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master file\final attempt for making project\"/>
    </mc:Choice>
  </mc:AlternateContent>
  <xr:revisionPtr revIDLastSave="0" documentId="13_ncr:1_{07A0D624-A643-43E0-A3E6-2EFD9F527E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<sst xmlns="http://schemas.openxmlformats.org/spreadsheetml/2006/main" count="129751" uniqueCount="7276">
  <si>
    <t>Student_ID</t>
  </si>
  <si>
    <t>Age</t>
  </si>
  <si>
    <t>Age_Group</t>
  </si>
  <si>
    <t>Age_Level</t>
  </si>
  <si>
    <t>Gender</t>
  </si>
  <si>
    <t>City</t>
  </si>
  <si>
    <t>Daily_AI_Usage_Hrs</t>
  </si>
  <si>
    <t>AI_Usage_Level</t>
  </si>
  <si>
    <t>Daily_SocialMedia_Hrs</t>
  </si>
  <si>
    <t>SocialMedia_Level</t>
  </si>
  <si>
    <t>Daily_ScreenTime_Total_Hrs</t>
  </si>
  <si>
    <t>Screen_Level</t>
  </si>
  <si>
    <t>Daily_Study_Hrs</t>
  </si>
  <si>
    <t>Study_Level</t>
  </si>
  <si>
    <t>Other_Daily_Hrs</t>
  </si>
  <si>
    <t>Daily_Sleep_Hrs</t>
  </si>
  <si>
    <t>Sleep_Level</t>
  </si>
  <si>
    <t>Daily_PhysicalActivity_Hrs</t>
  </si>
  <si>
    <t>PhysicalActivity_Level</t>
  </si>
  <si>
    <t>Total_Daily_Hrs</t>
  </si>
  <si>
    <t>Primary_AI_Tool</t>
  </si>
  <si>
    <t>AI_Purpose</t>
  </si>
  <si>
    <t>Attention_Span_Mins</t>
  </si>
  <si>
    <t>Attention_Level</t>
  </si>
  <si>
    <t>Focus_Level</t>
  </si>
  <si>
    <t>GPA_10</t>
  </si>
  <si>
    <t>GPA_Level</t>
  </si>
  <si>
    <t>Anxiety_Score_1_10</t>
  </si>
  <si>
    <t>Anxiety_Level</t>
  </si>
  <si>
    <t>Parental_Control</t>
  </si>
  <si>
    <t>STU0001</t>
  </si>
  <si>
    <t>Middle School</t>
  </si>
  <si>
    <t>Female</t>
  </si>
  <si>
    <t>Mumbai</t>
  </si>
  <si>
    <t>Medium</t>
  </si>
  <si>
    <t>High</t>
  </si>
  <si>
    <t>Canva AI</t>
  </si>
  <si>
    <t>Doubt Solving</t>
  </si>
  <si>
    <t>STU0002</t>
  </si>
  <si>
    <t>College</t>
  </si>
  <si>
    <t>Hyderabad</t>
  </si>
  <si>
    <t>Low</t>
  </si>
  <si>
    <t>Copilot</t>
  </si>
  <si>
    <t>Project Work</t>
  </si>
  <si>
    <t>STU0003</t>
  </si>
  <si>
    <t>High School</t>
  </si>
  <si>
    <t>Male</t>
  </si>
  <si>
    <t>Pune</t>
  </si>
  <si>
    <t>STU0004</t>
  </si>
  <si>
    <t>Higher Secondary</t>
  </si>
  <si>
    <t>Other</t>
  </si>
  <si>
    <t>Grammarly</t>
  </si>
  <si>
    <t>Entertainment</t>
  </si>
  <si>
    <t>STU0005</t>
  </si>
  <si>
    <t>Coimbatore</t>
  </si>
  <si>
    <t>STU0006</t>
  </si>
  <si>
    <t>Photomath</t>
  </si>
  <si>
    <t>STU0007</t>
  </si>
  <si>
    <t>Chennai</t>
  </si>
  <si>
    <t>Study Help</t>
  </si>
  <si>
    <t>STU0008</t>
  </si>
  <si>
    <t>Bangalore</t>
  </si>
  <si>
    <t>STU0009</t>
  </si>
  <si>
    <t>STU0010</t>
  </si>
  <si>
    <t>Kolkata</t>
  </si>
  <si>
    <t>STU0011</t>
  </si>
  <si>
    <t>STU0012</t>
  </si>
  <si>
    <t>Assignment</t>
  </si>
  <si>
    <t>STU0013</t>
  </si>
  <si>
    <t>STU0014</t>
  </si>
  <si>
    <t>Gemini</t>
  </si>
  <si>
    <t>STU0015</t>
  </si>
  <si>
    <t>STU0016</t>
  </si>
  <si>
    <t>STU0017</t>
  </si>
  <si>
    <t>Social Media Creation</t>
  </si>
  <si>
    <t>STU0018</t>
  </si>
  <si>
    <t>STU0019</t>
  </si>
  <si>
    <t>STU0020</t>
  </si>
  <si>
    <t>Primary</t>
  </si>
  <si>
    <t>STU0021</t>
  </si>
  <si>
    <t>ChatGPT</t>
  </si>
  <si>
    <t>STU0022</t>
  </si>
  <si>
    <t>STU0023</t>
  </si>
  <si>
    <t>STU0024</t>
  </si>
  <si>
    <t>Perplexity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</si>
  <si>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</si>
  <si>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</si>
  <si>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</si>
  <si>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</si>
  <si>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</si>
  <si>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</si>
  <si>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</si>
  <si>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</si>
  <si>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Delhi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</si>
  <si>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</si>
  <si>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</si>
  <si>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</si>
  <si>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</si>
  <si>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</si>
  <si>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</si>
  <si>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</si>
  <si>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</si>
  <si>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</si>
  <si>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</si>
  <si>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</si>
  <si>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</si>
  <si>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</si>
  <si>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</si>
  <si>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</si>
  <si>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</si>
  <si>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</si>
  <si>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</si>
  <si>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</si>
  <si>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</si>
  <si>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</si>
  <si>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</si>
  <si>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</si>
  <si>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</si>
  <si>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</si>
  <si>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</si>
  <si>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</si>
  <si>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</si>
  <si>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</si>
  <si>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</si>
  <si>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</si>
  <si>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</si>
  <si>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</si>
  <si>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</si>
  <si>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</si>
  <si>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</si>
  <si>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</si>
  <si>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</si>
  <si>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</si>
  <si>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</si>
  <si>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</si>
  <si>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</si>
  <si>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</si>
  <si>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</si>
  <si>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</si>
  <si>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</si>
  <si>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</si>
  <si>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</si>
  <si>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</si>
  <si>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</si>
  <si>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</si>
  <si>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</si>
  <si>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</si>
  <si>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</si>
  <si>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</si>
  <si>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</si>
  <si>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</si>
  <si>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</si>
  <si>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</si>
  <si>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</si>
  <si>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</si>
  <si>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</si>
  <si>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</si>
  <si>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</si>
  <si>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</si>
  <si>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</si>
  <si>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</si>
  <si>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</si>
  <si>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</si>
  <si>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</si>
  <si>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</si>
  <si>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</si>
  <si>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</si>
  <si>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</si>
  <si>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</si>
  <si>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</si>
  <si>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</si>
  <si>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</si>
  <si>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</si>
  <si>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</si>
  <si>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</si>
  <si>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</si>
  <si>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</si>
  <si>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</si>
  <si>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</si>
  <si>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</si>
  <si>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</si>
  <si>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</si>
  <si>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</si>
  <si>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</si>
  <si>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</si>
  <si>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</si>
  <si>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</si>
  <si>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</si>
  <si>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</si>
  <si>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</si>
  <si>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</si>
  <si>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</si>
  <si>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</si>
  <si>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</si>
  <si>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</si>
  <si>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</si>
  <si>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</si>
  <si>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</si>
  <si>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</si>
  <si>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</si>
  <si>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</si>
  <si>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</si>
  <si>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</si>
  <si>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</si>
  <si>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</si>
  <si>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</si>
  <si>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</si>
  <si>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</si>
  <si>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</si>
  <si>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</si>
  <si>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</si>
  <si>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</si>
  <si>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</si>
  <si>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</si>
  <si>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</si>
  <si>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</si>
  <si>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</si>
  <si>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</si>
  <si>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</si>
  <si>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</si>
  <si>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</si>
  <si>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</si>
  <si>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</si>
  <si>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</si>
  <si>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</si>
  <si>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</si>
  <si>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</si>
  <si>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</si>
  <si>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</si>
  <si>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</si>
  <si>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</si>
  <si>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</si>
  <si>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</si>
  <si>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</si>
  <si>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</si>
  <si>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</si>
  <si>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</si>
  <si>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</si>
  <si>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</si>
  <si>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</si>
  <si>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</si>
  <si>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</si>
  <si>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</si>
  <si>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</si>
  <si>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</si>
  <si>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</si>
  <si>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</si>
  <si>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</si>
  <si>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</si>
  <si>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</si>
  <si>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</si>
  <si>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</si>
  <si>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</si>
  <si>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</si>
  <si>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</si>
  <si>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</si>
  <si>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</si>
  <si>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</si>
  <si>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</si>
  <si>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</si>
  <si>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</si>
  <si>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</si>
  <si>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</si>
  <si>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</si>
  <si>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</si>
  <si>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</si>
  <si>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</si>
  <si>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</si>
  <si>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</si>
  <si>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</si>
  <si>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</si>
  <si>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</si>
  <si>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</si>
  <si>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</si>
  <si>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</si>
  <si>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</si>
  <si>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</si>
  <si>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</si>
  <si>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</si>
  <si>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</si>
  <si>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</si>
  <si>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</si>
  <si>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</si>
  <si>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</si>
  <si>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</si>
  <si>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</si>
  <si>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</si>
  <si>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</si>
  <si>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</si>
  <si>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</si>
  <si>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</si>
  <si>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</si>
  <si>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</si>
  <si>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</si>
  <si>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</si>
  <si>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</si>
  <si>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</si>
  <si>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</si>
  <si>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</si>
  <si>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</si>
  <si>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</si>
  <si>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</si>
  <si>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</si>
  <si>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</si>
  <si>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</si>
  <si>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</si>
  <si>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</si>
  <si>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</si>
  <si>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</si>
  <si>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</si>
  <si>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</si>
  <si>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</si>
  <si>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</si>
  <si>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</si>
  <si>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</si>
  <si>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</si>
  <si>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</si>
  <si>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</si>
  <si>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</si>
  <si>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</si>
  <si>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</si>
  <si>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</si>
  <si>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</si>
  <si>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</si>
  <si>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</si>
  <si>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</si>
  <si>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</si>
  <si>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</si>
  <si>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</si>
  <si>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</si>
  <si>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</si>
  <si>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</si>
  <si>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</si>
  <si>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</si>
  <si>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</si>
  <si>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</si>
  <si>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</si>
  <si>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</si>
  <si>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</si>
  <si>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</si>
  <si>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</si>
  <si>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</si>
  <si>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</si>
  <si>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</si>
  <si>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</si>
  <si>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</si>
  <si>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</si>
  <si>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</si>
  <si>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</si>
  <si>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</si>
  <si>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</si>
  <si>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</si>
  <si>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</si>
  <si>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</si>
  <si>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</si>
  <si>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</si>
  <si>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</si>
  <si>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</si>
  <si>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</si>
  <si>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</si>
  <si>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</si>
  <si>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</si>
  <si>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</si>
  <si>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</si>
  <si>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</si>
  <si>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</si>
  <si>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</si>
  <si>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</si>
  <si>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</si>
  <si>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</si>
  <si>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</si>
  <si>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</si>
  <si>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</si>
  <si>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</si>
  <si>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</si>
  <si>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</si>
  <si>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</si>
  <si>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</si>
  <si>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</si>
  <si>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</si>
  <si>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</si>
  <si>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</si>
  <si>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</si>
  <si>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</si>
  <si>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</si>
  <si>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</si>
  <si>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</si>
  <si>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</si>
  <si>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</si>
  <si>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</si>
  <si>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</si>
  <si>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</si>
  <si>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</si>
  <si>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</si>
  <si>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</si>
  <si>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</si>
  <si>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</si>
  <si>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</si>
  <si>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</si>
  <si>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</si>
  <si>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</si>
  <si>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</si>
  <si>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</si>
  <si>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</si>
  <si>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</si>
  <si>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</si>
  <si>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</si>
  <si>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</si>
  <si>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</si>
  <si>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</si>
  <si>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</si>
  <si>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</si>
  <si>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</si>
  <si>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</si>
  <si>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</si>
  <si>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</si>
  <si>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</si>
  <si>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</si>
  <si>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</si>
  <si>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</si>
  <si>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</si>
  <si>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</si>
  <si>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</si>
  <si>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</si>
  <si>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</si>
  <si>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</si>
  <si>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</si>
  <si>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</si>
  <si>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</si>
  <si>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</si>
  <si>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</si>
  <si>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</si>
  <si>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</si>
  <si>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</si>
  <si>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</si>
  <si>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</si>
  <si>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</si>
  <si>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</si>
  <si>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</si>
  <si>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</si>
  <si>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</si>
  <si>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</si>
  <si>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</si>
  <si>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</si>
  <si>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</si>
  <si>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</si>
  <si>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</si>
  <si>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</si>
  <si>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</si>
  <si>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</si>
  <si>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</si>
  <si>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</si>
  <si>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</si>
  <si>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</si>
  <si>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</si>
  <si>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</si>
  <si>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</si>
  <si>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</si>
  <si>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</si>
  <si>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</si>
  <si>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</si>
  <si>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</si>
  <si>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</si>
  <si>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</si>
  <si>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</si>
  <si>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</si>
  <si>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</si>
  <si>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</si>
  <si>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</si>
  <si>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</si>
  <si>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</si>
  <si>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</si>
  <si>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</si>
  <si>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</si>
  <si>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</si>
  <si>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</si>
  <si>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</si>
  <si>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</si>
  <si>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</si>
  <si>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</si>
  <si>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</si>
  <si>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</si>
  <si>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</si>
  <si>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</si>
  <si>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</si>
  <si>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</si>
  <si>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</si>
  <si>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</si>
  <si>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</si>
  <si>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</si>
  <si>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</si>
  <si>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</si>
  <si>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</si>
  <si>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</si>
  <si>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</si>
  <si>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</si>
  <si>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</si>
  <si>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</si>
  <si>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</si>
  <si>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</si>
  <si>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</si>
  <si>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</si>
  <si>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</si>
  <si>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</si>
  <si>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</si>
  <si>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</si>
  <si>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</si>
  <si>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</si>
  <si>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</si>
  <si>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</si>
  <si>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</si>
  <si>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</si>
  <si>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</si>
  <si>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</si>
  <si>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</si>
  <si>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</si>
  <si>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</si>
  <si>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</si>
  <si>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</si>
  <si>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</si>
  <si>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</si>
  <si>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</si>
  <si>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</si>
  <si>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</si>
  <si>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</si>
  <si>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</si>
  <si>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</si>
  <si>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</si>
  <si>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</si>
  <si>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</si>
  <si>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</si>
  <si>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</si>
  <si>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</si>
  <si>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</si>
  <si>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</si>
  <si>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</si>
  <si>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</si>
  <si>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</si>
  <si>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</si>
  <si>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</si>
  <si>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</si>
  <si>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</si>
  <si>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</si>
  <si>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</si>
  <si>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</si>
  <si>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</si>
  <si>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</si>
  <si>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</si>
  <si>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</si>
  <si>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</si>
  <si>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</si>
  <si>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</si>
  <si>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</si>
  <si>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</si>
  <si>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</si>
  <si>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</si>
  <si>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</si>
  <si>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</si>
  <si>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</si>
  <si>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</si>
  <si>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</si>
  <si>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</si>
  <si>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</si>
  <si>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</si>
  <si>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</si>
  <si>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</si>
  <si>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</si>
  <si>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</si>
  <si>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</si>
  <si>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</si>
  <si>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</si>
  <si>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</si>
  <si>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</si>
  <si>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</si>
  <si>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</si>
  <si>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</si>
  <si>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</si>
  <si>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</si>
  <si>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</si>
  <si>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</si>
  <si>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</si>
  <si>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STU0520</t>
  </si>
  <si>
    <t>STU0521</t>
  </si>
  <si>
    <t>STU0522</t>
  </si>
  <si>
    <t>STU0523</t>
  </si>
  <si>
    <t>STU0524</t>
  </si>
  <si>
    <t>STU0525</t>
  </si>
  <si>
    <t>STU0526</t>
  </si>
  <si>
    <t>STU0527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</si>
  <si>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</si>
  <si>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</si>
  <si>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</si>
  <si>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</si>
  <si>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</si>
  <si>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</si>
  <si>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</si>
  <si>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</si>
  <si>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</si>
  <si>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</si>
  <si>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</si>
  <si>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</si>
  <si>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</si>
  <si>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</si>
  <si>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</si>
  <si>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</si>
  <si>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</si>
  <si>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</si>
  <si>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</si>
  <si>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</si>
  <si>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</si>
  <si>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</si>
  <si>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</si>
  <si>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</si>
  <si>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</si>
  <si>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</si>
  <si>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</si>
  <si>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</si>
  <si>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</si>
  <si>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</si>
  <si>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</si>
  <si>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</si>
  <si>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</si>
  <si>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</si>
  <si>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</si>
  <si>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</si>
  <si>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</si>
  <si>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</si>
  <si>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</si>
  <si>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</si>
  <si>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</si>
  <si>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</si>
  <si>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</si>
  <si>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</si>
  <si>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</si>
  <si>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</si>
  <si>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</si>
  <si>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</si>
  <si>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</si>
  <si>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</si>
  <si>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</si>
  <si>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</si>
  <si>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</si>
  <si>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</si>
  <si>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</si>
  <si>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</si>
  <si>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</si>
  <si>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</si>
  <si>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</si>
  <si>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</si>
  <si>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</si>
  <si>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</si>
  <si>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</si>
  <si>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</si>
  <si>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</si>
  <si>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</si>
  <si>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</si>
  <si>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</si>
  <si>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</si>
  <si>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</si>
  <si>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</si>
  <si>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</si>
  <si>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</si>
  <si>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</si>
  <si>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</si>
  <si>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</si>
  <si>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</si>
  <si>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</si>
  <si>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</si>
  <si>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</si>
  <si>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</si>
  <si>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</si>
  <si>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</si>
  <si>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</si>
  <si>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</si>
  <si>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</si>
  <si>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</si>
  <si>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</si>
  <si>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</si>
  <si>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</si>
  <si>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</si>
  <si>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</si>
  <si>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</si>
  <si>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</si>
  <si>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</si>
  <si>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</si>
  <si>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</si>
  <si>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</si>
  <si>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</si>
  <si>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</si>
  <si>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</si>
  <si>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</si>
  <si>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</si>
  <si>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</si>
  <si>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</si>
  <si>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</si>
  <si>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</si>
  <si>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</si>
  <si>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</si>
  <si>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</si>
  <si>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</si>
  <si>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</si>
  <si>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</si>
  <si>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</si>
  <si>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</si>
  <si>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</si>
  <si>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</si>
  <si>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</si>
  <si>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</si>
  <si>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</si>
  <si>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</si>
  <si>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</si>
  <si>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</si>
  <si>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</si>
  <si>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</si>
  <si>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</si>
  <si>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</si>
  <si>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</si>
  <si>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</si>
  <si>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</si>
  <si>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</si>
  <si>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</si>
  <si>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</si>
  <si>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</si>
  <si>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</si>
  <si>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</si>
  <si>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</si>
  <si>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</si>
  <si>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</si>
  <si>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</si>
  <si>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</si>
  <si>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</si>
  <si>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</si>
  <si>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</si>
  <si>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</si>
  <si>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</si>
  <si>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</si>
  <si>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</si>
  <si>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</si>
  <si>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</si>
  <si>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</si>
  <si>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</si>
  <si>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</si>
  <si>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</si>
  <si>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</si>
  <si>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</si>
  <si>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</si>
  <si>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</si>
  <si>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</si>
  <si>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</si>
  <si>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</si>
  <si>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</si>
  <si>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</si>
  <si>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</si>
  <si>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</si>
  <si>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</si>
  <si>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</si>
  <si>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</si>
  <si>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</si>
  <si>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</si>
  <si>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</si>
  <si>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</si>
  <si>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</si>
  <si>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</si>
  <si>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</si>
  <si>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</si>
  <si>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</si>
  <si>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</si>
  <si>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</si>
  <si>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</si>
  <si>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</si>
  <si>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</si>
  <si>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</si>
  <si>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</si>
  <si>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</si>
  <si>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</si>
  <si>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</si>
  <si>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</si>
  <si>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</si>
  <si>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</si>
  <si>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</si>
  <si>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</si>
  <si>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</si>
  <si>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</si>
  <si>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</si>
  <si>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</si>
  <si>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</si>
  <si>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</si>
  <si>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</si>
  <si>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</si>
  <si>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</si>
  <si>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</si>
  <si>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</si>
  <si>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</si>
  <si>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</si>
  <si>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</si>
  <si>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</si>
  <si>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</si>
  <si>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</si>
  <si>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</si>
  <si>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</si>
  <si>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</si>
  <si>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</si>
  <si>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</si>
  <si>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</si>
  <si>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</si>
  <si>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</si>
  <si>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</si>
  <si>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</si>
  <si>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</si>
  <si>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</si>
  <si>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</si>
  <si>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</si>
  <si>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</si>
  <si>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</si>
  <si>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</si>
  <si>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</si>
  <si>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</si>
  <si>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</si>
  <si>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</si>
  <si>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</si>
  <si>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</si>
  <si>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</si>
  <si>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</si>
  <si>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</si>
  <si>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</si>
  <si>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</si>
  <si>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</si>
  <si>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</si>
  <si>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</si>
  <si>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</si>
  <si>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</si>
  <si>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</si>
  <si>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</si>
  <si>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</si>
  <si>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</si>
  <si>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</si>
  <si>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</si>
  <si>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</si>
  <si>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</si>
  <si>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</si>
  <si>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</si>
  <si>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</si>
  <si>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</si>
  <si>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</si>
  <si>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</si>
  <si>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</si>
  <si>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</si>
  <si>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</si>
  <si>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</si>
  <si>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</si>
  <si>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</si>
  <si>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</si>
  <si>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</si>
  <si>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</si>
  <si>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</si>
  <si>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</si>
  <si>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</si>
  <si>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</si>
  <si>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</si>
  <si>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</si>
  <si>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</si>
  <si>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</si>
  <si>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</si>
  <si>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</si>
  <si>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</si>
  <si>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</si>
  <si>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</si>
  <si>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</si>
  <si>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</si>
  <si>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</si>
  <si>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</si>
  <si>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</si>
  <si>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</si>
  <si>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</si>
  <si>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</si>
  <si>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</si>
  <si>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</si>
  <si>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</si>
  <si>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</si>
  <si>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</si>
  <si>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</si>
  <si>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</si>
  <si>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</si>
  <si>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</si>
  <si>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</si>
  <si>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</si>
  <si>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</si>
  <si>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</si>
  <si>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</si>
  <si>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</si>
  <si>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</si>
  <si>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</si>
  <si>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</si>
  <si>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</si>
  <si>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</si>
  <si>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</si>
  <si>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</si>
  <si>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</si>
  <si>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</si>
  <si>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</si>
  <si>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</si>
  <si>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</si>
  <si>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</si>
  <si>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</si>
  <si>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</si>
  <si>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</si>
  <si>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</si>
  <si>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</si>
  <si>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</si>
  <si>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</si>
  <si>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</si>
  <si>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</si>
  <si>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</si>
  <si>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</si>
  <si>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</si>
  <si>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</si>
  <si>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</si>
  <si>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</si>
  <si>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</si>
  <si>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</si>
  <si>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</si>
  <si>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</si>
  <si>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</si>
  <si>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</si>
  <si>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</si>
  <si>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</si>
  <si>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</si>
  <si>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</si>
  <si>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</si>
  <si>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</si>
  <si>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</si>
  <si>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</si>
  <si>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</si>
  <si>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</si>
  <si>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</si>
  <si>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</si>
  <si>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</si>
  <si>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</si>
  <si>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</si>
  <si>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</si>
  <si>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</si>
  <si>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</si>
  <si>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</si>
  <si>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</si>
  <si>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</si>
  <si>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</si>
  <si>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</si>
  <si>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</si>
  <si>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</si>
  <si>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</si>
  <si>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</si>
  <si>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</si>
  <si>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</si>
  <si>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</si>
  <si>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</si>
  <si>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</si>
  <si>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</si>
  <si>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</si>
  <si>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</si>
  <si>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</si>
  <si>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</si>
  <si>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</si>
  <si>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</si>
  <si>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</si>
  <si>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</si>
  <si>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</si>
  <si>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</si>
  <si>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</si>
  <si>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</si>
  <si>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</si>
  <si>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</si>
  <si>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</si>
  <si>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</si>
  <si>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</si>
  <si>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</si>
  <si>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</si>
  <si>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</si>
  <si>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</si>
  <si>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</si>
  <si>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</si>
  <si>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</si>
  <si>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</si>
  <si>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</si>
  <si>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</si>
  <si>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</si>
  <si>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</si>
  <si>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</si>
  <si>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</si>
  <si>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</si>
  <si>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</si>
  <si>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</si>
  <si>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</si>
  <si>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</si>
  <si>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</si>
  <si>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</si>
  <si>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</si>
  <si>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</si>
  <si>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</si>
  <si>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</si>
  <si>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</si>
  <si>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</si>
  <si>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</si>
  <si>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</si>
  <si>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</si>
  <si>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</si>
  <si>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</si>
  <si>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</si>
  <si>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</si>
  <si>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</si>
  <si>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</si>
  <si>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</si>
  <si>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</si>
  <si>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</si>
  <si>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</si>
  <si>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</si>
  <si>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</si>
  <si>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</si>
  <si>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</si>
  <si>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</si>
  <si>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</si>
  <si>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</si>
  <si>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</si>
  <si>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</si>
  <si>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</si>
  <si>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</si>
  <si>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</si>
  <si>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</si>
  <si>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</si>
  <si>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</si>
  <si>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</si>
  <si>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</si>
  <si>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</si>
  <si>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</si>
  <si>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</si>
  <si>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</si>
  <si>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STU0974</t>
  </si>
  <si>
    <t>STU0975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</si>
  <si>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</si>
  <si>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</si>
  <si>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</si>
  <si>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</si>
  <si>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</si>
  <si>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</si>
  <si>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</si>
  <si>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</si>
  <si>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</si>
  <si>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</si>
  <si>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</si>
  <si>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</si>
  <si>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</si>
  <si>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</si>
  <si>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</si>
  <si>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</si>
  <si>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</si>
  <si>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</si>
  <si>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</si>
  <si>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</si>
  <si>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</si>
  <si>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</si>
  <si>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</si>
  <si>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</si>
  <si>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</si>
  <si>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</si>
  <si>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</si>
  <si>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</si>
  <si>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</si>
  <si>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</si>
  <si>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</si>
  <si>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</si>
  <si>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</si>
  <si>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</si>
  <si>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</si>
  <si>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</si>
  <si>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</si>
  <si>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</si>
  <si>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</si>
  <si>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</si>
  <si>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</si>
  <si>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</si>
  <si>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</si>
  <si>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</si>
  <si>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</si>
  <si>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</si>
  <si>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</si>
  <si>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</si>
  <si>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</si>
  <si>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</si>
  <si>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</si>
  <si>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</si>
  <si>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</si>
  <si>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</si>
  <si>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</si>
  <si>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</si>
  <si>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</si>
  <si>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</si>
  <si>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</si>
  <si>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</si>
  <si>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</si>
  <si>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</si>
  <si>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</si>
  <si>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</si>
  <si>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</si>
  <si>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</si>
  <si>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</si>
  <si>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</si>
  <si>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</si>
  <si>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</si>
  <si>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</si>
  <si>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</si>
  <si>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</si>
  <si>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</si>
  <si>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</si>
  <si>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</si>
  <si>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</si>
  <si>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</si>
  <si>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</si>
  <si>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</si>
  <si>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</si>
  <si>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</si>
  <si>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</si>
  <si>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</si>
  <si>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</si>
  <si>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</si>
  <si>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</si>
  <si>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</si>
  <si>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</si>
  <si>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</si>
  <si>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</si>
  <si>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</si>
  <si>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</si>
  <si>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</si>
  <si>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</si>
  <si>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</si>
  <si>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</si>
  <si>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</si>
  <si>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</si>
  <si>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</si>
  <si>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</si>
  <si>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</si>
  <si>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</si>
  <si>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</si>
  <si>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</si>
  <si>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</si>
  <si>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</si>
  <si>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</si>
  <si>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</si>
  <si>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</si>
  <si>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</si>
  <si>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</si>
  <si>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</si>
  <si>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</si>
  <si>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</si>
  <si>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</si>
  <si>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</si>
  <si>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</si>
  <si>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</si>
  <si>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</si>
  <si>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</si>
  <si>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</si>
  <si>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</si>
  <si>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</si>
  <si>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</si>
  <si>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</si>
  <si>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</si>
  <si>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</si>
  <si>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</si>
  <si>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</si>
  <si>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</si>
  <si>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</si>
  <si>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</si>
  <si>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</si>
  <si>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</si>
  <si>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</si>
  <si>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</si>
  <si>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</si>
  <si>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</si>
  <si>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</si>
  <si>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</si>
  <si>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</si>
  <si>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</si>
  <si>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</si>
  <si>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</si>
  <si>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</si>
  <si>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</si>
  <si>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</si>
  <si>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</si>
  <si>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</si>
  <si>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</si>
  <si>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</si>
  <si>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</si>
  <si>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</si>
  <si>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</si>
  <si>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</si>
  <si>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</si>
  <si>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</si>
  <si>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</si>
  <si>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</si>
  <si>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</si>
  <si>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</si>
  <si>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</si>
  <si>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</si>
  <si>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</si>
  <si>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</si>
  <si>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</si>
  <si>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</si>
  <si>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</si>
  <si>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</si>
  <si>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</si>
  <si>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</si>
  <si>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</si>
  <si>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</si>
  <si>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</si>
  <si>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</si>
  <si>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</si>
  <si>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</si>
  <si>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</si>
  <si>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</si>
  <si>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</si>
  <si>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</si>
  <si>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</si>
  <si>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</si>
  <si>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</si>
  <si>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</si>
  <si>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</si>
  <si>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</si>
  <si>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</si>
  <si>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</si>
  <si>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</si>
  <si>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</si>
  <si>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</si>
  <si>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</si>
  <si>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</si>
  <si>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</si>
  <si>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</si>
  <si>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</si>
  <si>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</si>
  <si>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</si>
  <si>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</si>
  <si>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</si>
  <si>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</si>
  <si>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</si>
  <si>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</si>
  <si>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</si>
  <si>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</si>
  <si>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</si>
  <si>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</si>
  <si>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</si>
  <si>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</si>
  <si>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</si>
  <si>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</si>
  <si>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</si>
  <si>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</si>
  <si>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</si>
  <si>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</si>
  <si>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</si>
  <si>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</si>
  <si>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</si>
  <si>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</si>
  <si>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</si>
  <si>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</si>
  <si>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</si>
  <si>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</si>
  <si>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</si>
  <si>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</si>
  <si>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</si>
  <si>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</si>
  <si>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</si>
  <si>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</si>
  <si>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</si>
  <si>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</si>
  <si>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</si>
  <si>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</si>
  <si>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</si>
  <si>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</si>
  <si>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</si>
  <si>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</si>
  <si>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</si>
  <si>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</si>
  <si>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</si>
  <si>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</si>
  <si>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</si>
  <si>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</si>
  <si>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</si>
  <si>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</si>
  <si>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</si>
  <si>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</si>
  <si>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</si>
  <si>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</si>
  <si>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</si>
  <si>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</si>
  <si>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</si>
  <si>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</si>
  <si>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</si>
  <si>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</si>
  <si>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</si>
  <si>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</si>
  <si>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</si>
  <si>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</si>
  <si>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</si>
  <si>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</si>
  <si>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</si>
  <si>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</si>
  <si>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</si>
  <si>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</si>
  <si>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</si>
  <si>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</si>
  <si>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</si>
  <si>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</si>
  <si>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</si>
  <si>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</si>
  <si>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</si>
  <si>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</si>
  <si>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</si>
  <si>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</si>
  <si>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</si>
  <si>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</si>
  <si>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</si>
  <si>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</si>
  <si>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</si>
  <si>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</si>
  <si>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</si>
  <si>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</si>
  <si>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</si>
  <si>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</si>
  <si>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</si>
  <si>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</si>
  <si>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</si>
  <si>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</si>
  <si>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</si>
  <si>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</si>
  <si>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</si>
  <si>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</si>
  <si>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</si>
  <si>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</si>
  <si>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</si>
  <si>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</si>
  <si>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</si>
  <si>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</si>
  <si>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</si>
  <si>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</si>
  <si>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</si>
  <si>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</si>
  <si>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</si>
  <si>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</si>
  <si>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</si>
  <si>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</si>
  <si>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</si>
  <si>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</si>
  <si>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</si>
  <si>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</si>
  <si>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</si>
  <si>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</si>
  <si>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</si>
  <si>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</si>
  <si>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</si>
  <si>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</si>
  <si>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</si>
  <si>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</si>
  <si>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</si>
  <si>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</si>
  <si>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</si>
  <si>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</si>
  <si>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</si>
  <si>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</si>
  <si>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</si>
  <si>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</si>
  <si>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</si>
  <si>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</si>
  <si>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</si>
  <si>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</si>
  <si>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</si>
  <si>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</si>
  <si>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</si>
  <si>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</si>
  <si>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</si>
  <si>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</si>
  <si>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</si>
  <si>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</si>
  <si>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</si>
  <si>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</si>
  <si>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</si>
  <si>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</si>
  <si>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</si>
  <si>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</si>
  <si>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</si>
  <si>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</si>
  <si>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</si>
  <si>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</si>
  <si>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</si>
  <si>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</si>
  <si>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</si>
  <si>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</si>
  <si>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</si>
  <si>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</si>
  <si>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</si>
  <si>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</si>
  <si>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</si>
  <si>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</si>
  <si>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</si>
  <si>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</si>
  <si>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</si>
  <si>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</si>
  <si>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</si>
  <si>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</si>
  <si>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</si>
  <si>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</si>
  <si>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</si>
  <si>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</si>
  <si>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</si>
  <si>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</si>
  <si>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</si>
  <si>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</si>
  <si>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</si>
  <si>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</si>
  <si>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</si>
  <si>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</si>
  <si>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</si>
  <si>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</si>
  <si>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</si>
  <si>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</si>
  <si>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</si>
  <si>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</si>
  <si>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</si>
  <si>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</si>
  <si>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</si>
  <si>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</si>
  <si>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</si>
  <si>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</si>
  <si>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</si>
  <si>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</si>
  <si>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</si>
  <si>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</si>
  <si>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</si>
  <si>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</si>
  <si>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</si>
  <si>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</si>
  <si>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</si>
  <si>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</si>
  <si>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</si>
  <si>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</si>
  <si>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</si>
  <si>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</si>
  <si>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</si>
  <si>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</si>
  <si>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</si>
  <si>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</si>
  <si>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</si>
  <si>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</si>
  <si>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</si>
  <si>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</si>
  <si>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</si>
  <si>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</si>
  <si>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</si>
  <si>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</si>
  <si>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</si>
  <si>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</si>
  <si>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</si>
  <si>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</si>
  <si>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</si>
  <si>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</si>
  <si>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</si>
  <si>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</si>
  <si>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</si>
  <si>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</si>
  <si>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</si>
  <si>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</si>
  <si>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</si>
  <si>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</si>
  <si>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</si>
  <si>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</si>
  <si>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</si>
  <si>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</si>
  <si>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</si>
  <si>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</si>
  <si>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</si>
  <si>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</si>
  <si>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</si>
  <si>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</si>
  <si>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</si>
  <si>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</si>
  <si>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</si>
  <si>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</si>
  <si>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</si>
  <si>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</si>
  <si>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</si>
  <si>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</si>
  <si>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</si>
  <si>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</si>
  <si>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</si>
  <si>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</si>
  <si>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</si>
  <si>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</si>
  <si>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</si>
  <si>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</si>
  <si>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</si>
  <si>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</si>
  <si>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</si>
  <si>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</si>
  <si>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</si>
  <si>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</si>
  <si>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</si>
  <si>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</si>
  <si>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</si>
  <si>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</si>
  <si>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</si>
  <si>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</si>
  <si>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</si>
  <si>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</si>
  <si>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</si>
  <si>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</si>
  <si>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</si>
  <si>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</si>
  <si>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</si>
  <si>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</si>
  <si>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</si>
  <si>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</si>
  <si>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</si>
  <si>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</si>
  <si>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</si>
  <si>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</si>
  <si>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</si>
  <si>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</si>
  <si>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</si>
  <si>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</si>
  <si>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</si>
  <si>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</si>
  <si>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</si>
  <si>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</si>
  <si>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</si>
  <si>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</si>
  <si>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</si>
  <si>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</si>
  <si>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</si>
  <si>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</si>
  <si>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</si>
  <si>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</si>
  <si>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</si>
  <si>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</si>
  <si>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</si>
  <si>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</si>
  <si>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</si>
  <si>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</si>
  <si>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</si>
  <si>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</si>
  <si>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</si>
  <si>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</si>
  <si>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</si>
  <si>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</si>
  <si>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</si>
  <si>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</si>
  <si>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</si>
  <si>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</si>
  <si>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</si>
  <si>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</si>
  <si>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</si>
  <si>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</si>
  <si>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</si>
  <si>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</si>
  <si>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</si>
  <si>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</si>
  <si>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</si>
  <si>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</si>
  <si>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STU1501</t>
  </si>
  <si>
    <t>STU1502</t>
  </si>
  <si>
    <t>STU1503</t>
  </si>
  <si>
    <t>STU1504</t>
  </si>
  <si>
    <t>STU1505</t>
  </si>
  <si>
    <t>STU1506</t>
  </si>
  <si>
    <t>STU1507</t>
  </si>
  <si>
    <t>STU1508</t>
  </si>
  <si>
    <t>STU1509</t>
  </si>
  <si>
    <t>STU1510</t>
  </si>
  <si>
    <t>STU1511</t>
  </si>
  <si>
    <t>STU1512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</si>
  <si>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</si>
  <si>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</si>
  <si>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</si>
  <si>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</si>
  <si>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</si>
  <si>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</si>
  <si>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</si>
  <si>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</si>
  <si>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</si>
  <si>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STU1522</t>
  </si>
  <si>
    <t>STU1523</t>
  </si>
  <si>
    <t>STU1524</t>
  </si>
  <si>
    <t>STU1525</t>
  </si>
  <si>
    <t>STU1526</t>
  </si>
  <si>
    <t>STU1527</t>
  </si>
  <si>
    <t>STU1528</t>
  </si>
  <si>
    <t>STU1529</t>
  </si>
  <si>
    <t>STU1530</t>
  </si>
  <si>
    <t>STU1531</t>
  </si>
  <si>
    <t>STU1532</t>
  </si>
  <si>
    <t>STU1533</t>
  </si>
  <si>
    <t>STU1534</t>
  </si>
  <si>
    <t>STU1535</t>
  </si>
  <si>
    <t>STU1536</t>
  </si>
  <si>
    <t>STU1537</t>
  </si>
  <si>
    <t>STU1538</t>
  </si>
  <si>
    <t>STU1539</t>
  </si>
  <si>
    <t>STU1540</t>
  </si>
  <si>
    <t>STU1541</t>
  </si>
  <si>
    <t>STU1542</t>
  </si>
  <si>
    <t>STU1543</t>
  </si>
  <si>
    <t>STU1544</t>
  </si>
  <si>
    <t>STU1545</t>
  </si>
  <si>
    <t>STU1546</t>
  </si>
  <si>
    <t>STU1547</t>
  </si>
  <si>
    <t>STU1548</t>
  </si>
  <si>
    <t>STU1549</t>
  </si>
  <si>
    <t>STU1550</t>
  </si>
  <si>
    <t>STU1551</t>
  </si>
  <si>
    <t>STU1552</t>
  </si>
  <si>
    <t>STU1553</t>
  </si>
  <si>
    <t>STU1554</t>
  </si>
  <si>
    <t>STU1555</t>
  </si>
  <si>
    <t>STU1556</t>
  </si>
  <si>
    <t>STU1557</t>
  </si>
  <si>
    <t>STU1558</t>
  </si>
  <si>
    <t>STU1559</t>
  </si>
  <si>
    <t>STU1560</t>
  </si>
  <si>
    <t>STU1561</t>
  </si>
  <si>
    <t>STU1562</t>
  </si>
  <si>
    <t>STU1563</t>
  </si>
  <si>
    <t>STU1564</t>
  </si>
  <si>
    <t>STU1565</t>
  </si>
  <si>
    <t>STU1566</t>
  </si>
  <si>
    <t>STU1567</t>
  </si>
  <si>
    <t>STU1568</t>
  </si>
  <si>
    <t>STU1569</t>
  </si>
  <si>
    <t>STU1570</t>
  </si>
  <si>
    <t>STU1571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</si>
  <si>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</si>
  <si>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</si>
  <si>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</si>
  <si>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</si>
  <si>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</si>
  <si>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</si>
  <si>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</si>
  <si>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</si>
  <si>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STU1580</t>
  </si>
  <si>
    <t>STU1581</t>
  </si>
  <si>
    <t>STU1582</t>
  </si>
  <si>
    <t>STU1583</t>
  </si>
  <si>
    <t>STU1584</t>
  </si>
  <si>
    <t>STU1585</t>
  </si>
  <si>
    <t>STU1586</t>
  </si>
  <si>
    <t>STU1587</t>
  </si>
  <si>
    <t>STU1588</t>
  </si>
  <si>
    <t>STU1589</t>
  </si>
  <si>
    <t>STU1590</t>
  </si>
  <si>
    <t>STU1591</t>
  </si>
  <si>
    <t>STU1592</t>
  </si>
  <si>
    <t>STU1593</t>
  </si>
  <si>
    <t>STU1594</t>
  </si>
  <si>
    <t>STU1595</t>
  </si>
  <si>
    <t>STU1596</t>
  </si>
  <si>
    <t>STU1597</t>
  </si>
  <si>
    <t>STU1598</t>
  </si>
  <si>
    <t>STU1599</t>
  </si>
  <si>
    <t>STU1600</t>
  </si>
  <si>
    <t>STU1601</t>
  </si>
  <si>
    <t>STU1602</t>
  </si>
  <si>
    <t>STU1603</t>
  </si>
  <si>
    <t>STU1604</t>
  </si>
  <si>
    <t>STU1605</t>
  </si>
  <si>
    <t>STU1606</t>
  </si>
  <si>
    <t>STU1607</t>
  </si>
  <si>
    <t>STU1608</t>
  </si>
  <si>
    <t>STU1609</t>
  </si>
  <si>
    <t>STU1610</t>
  </si>
  <si>
    <t>STU1611</t>
  </si>
  <si>
    <t>STU1612</t>
  </si>
  <si>
    <t>STU1613</t>
  </si>
  <si>
    <t>STU1614</t>
  </si>
  <si>
    <t>STU1615</t>
  </si>
  <si>
    <t>STU1616</t>
  </si>
  <si>
    <t>STU1617</t>
  </si>
  <si>
    <t>STU1618</t>
  </si>
  <si>
    <t>STU1619</t>
  </si>
  <si>
    <t>STU1620</t>
  </si>
  <si>
    <t>STU1621</t>
  </si>
  <si>
    <t>STU1622</t>
  </si>
  <si>
    <t>STU1623</t>
  </si>
  <si>
    <t>STU1624</t>
  </si>
  <si>
    <t>STU1625</t>
  </si>
  <si>
    <t>STU1626</t>
  </si>
  <si>
    <t>STU1627</t>
  </si>
  <si>
    <t>STU1628</t>
  </si>
  <si>
    <t>STU1629</t>
  </si>
  <si>
    <t>STU1630</t>
  </si>
  <si>
    <t>STU1631</t>
  </si>
  <si>
    <t>STU1632</t>
  </si>
  <si>
    <t>STU1633</t>
  </si>
  <si>
    <t>STU1634</t>
  </si>
  <si>
    <t>STU1635</t>
  </si>
  <si>
    <t>STU1636</t>
  </si>
  <si>
    <t>STU1637</t>
  </si>
  <si>
    <t>STU1638</t>
  </si>
  <si>
    <t>STU1639</t>
  </si>
  <si>
    <t>STU1640</t>
  </si>
  <si>
    <t>STU1641</t>
  </si>
  <si>
    <t>STU1642</t>
  </si>
  <si>
    <t>STU1643</t>
  </si>
  <si>
    <t>STU1644</t>
  </si>
  <si>
    <t>STU1645</t>
  </si>
  <si>
    <t>STU1646</t>
  </si>
  <si>
    <t>STU1647</t>
  </si>
  <si>
    <t>STU1648</t>
  </si>
  <si>
    <t>STU1649</t>
  </si>
  <si>
    <t>STU1650</t>
  </si>
  <si>
    <t>STU1651</t>
  </si>
  <si>
    <t>STU1652</t>
  </si>
  <si>
    <t>STU1653</t>
  </si>
  <si>
    <t>STU1654</t>
  </si>
  <si>
    <t>STU1655</t>
  </si>
  <si>
    <t>STU1656</t>
  </si>
  <si>
    <t>STU1657</t>
  </si>
  <si>
    <t>STU1658</t>
  </si>
  <si>
    <t>STU1659</t>
  </si>
  <si>
    <t>STU1660</t>
  </si>
  <si>
    <t>STU1661</t>
  </si>
  <si>
    <t>STU1662</t>
  </si>
  <si>
    <t>STU1663</t>
  </si>
  <si>
    <t>STU1664</t>
  </si>
  <si>
    <t>STU1665</t>
  </si>
  <si>
    <t>STU1666</t>
  </si>
  <si>
    <t>STU1667</t>
  </si>
  <si>
    <t>STU1668</t>
  </si>
  <si>
    <t>STU1669</t>
  </si>
  <si>
    <t>STU1670</t>
  </si>
  <si>
    <t>STU1671</t>
  </si>
  <si>
    <t>STU1672</t>
  </si>
  <si>
    <t>STU1673</t>
  </si>
  <si>
    <t>STU1674</t>
  </si>
  <si>
    <t>STU1675</t>
  </si>
  <si>
    <t>STU1676</t>
  </si>
  <si>
    <t>STU1677</t>
  </si>
  <si>
    <t>STU1678</t>
  </si>
  <si>
    <t>STU1679</t>
  </si>
  <si>
    <t>STU1680</t>
  </si>
  <si>
    <t>STU1681</t>
  </si>
  <si>
    <t>STU1682</t>
  </si>
  <si>
    <t>STU1683</t>
  </si>
  <si>
    <t>STU1684</t>
  </si>
  <si>
    <t>STU1685</t>
  </si>
  <si>
    <t>STU1686</t>
  </si>
  <si>
    <t>STU1687</t>
  </si>
  <si>
    <t>STU1688</t>
  </si>
  <si>
    <t>STU1689</t>
  </si>
  <si>
    <t>STU1690</t>
  </si>
  <si>
    <t>STU1691</t>
  </si>
  <si>
    <t>STU1692</t>
  </si>
  <si>
    <t>STU1693</t>
  </si>
  <si>
    <t>STU1694</t>
  </si>
  <si>
    <t>STU1695</t>
  </si>
  <si>
    <t>STU1696</t>
  </si>
  <si>
    <t>STU1697</t>
  </si>
  <si>
    <t>STU1698</t>
  </si>
  <si>
    <t>STU1699</t>
  </si>
  <si>
    <t>STU1700</t>
  </si>
  <si>
    <t>STU1701</t>
  </si>
  <si>
    <t>STU1702</t>
  </si>
  <si>
    <t>STU1703</t>
  </si>
  <si>
    <t>STU1704</t>
  </si>
  <si>
    <t>STU1705</t>
  </si>
  <si>
    <t>STU1706</t>
  </si>
  <si>
    <t>STU1707</t>
  </si>
  <si>
    <t>STU1708</t>
  </si>
  <si>
    <t>STU1709</t>
  </si>
  <si>
    <t>STU1710</t>
  </si>
  <si>
    <t>STU1711</t>
  </si>
  <si>
    <t>STU1712</t>
  </si>
  <si>
    <t>STU1713</t>
  </si>
  <si>
    <t>STU1714</t>
  </si>
  <si>
    <t>STU1715</t>
  </si>
  <si>
    <t>STU1716</t>
  </si>
  <si>
    <t>STU1717</t>
  </si>
  <si>
    <t>STU1718</t>
  </si>
  <si>
    <t>STU1719</t>
  </si>
  <si>
    <t>STU1720</t>
  </si>
  <si>
    <t>STU1721</t>
  </si>
  <si>
    <t>STU1722</t>
  </si>
  <si>
    <t>STU1723</t>
  </si>
  <si>
    <t>STU1724</t>
  </si>
  <si>
    <t>STU1725</t>
  </si>
  <si>
    <t>STU1726</t>
  </si>
  <si>
    <t>STU1727</t>
  </si>
  <si>
    <t>STU1728</t>
  </si>
  <si>
    <t>STU1729</t>
  </si>
  <si>
    <t>STU1730</t>
  </si>
  <si>
    <t>STU1731</t>
  </si>
  <si>
    <t>STU1732</t>
  </si>
  <si>
    <t>STU1733</t>
  </si>
  <si>
    <t>STU1734</t>
  </si>
  <si>
    <t>STU1735</t>
  </si>
  <si>
    <t>STU1736</t>
  </si>
  <si>
    <t>STU1737</t>
  </si>
  <si>
    <t>STU1738</t>
  </si>
  <si>
    <t>STU1739</t>
  </si>
  <si>
    <t>STU1740</t>
  </si>
  <si>
    <t>STU1741</t>
  </si>
  <si>
    <t>STU1742</t>
  </si>
  <si>
    <t>STU1743</t>
  </si>
  <si>
    <t>STU1744</t>
  </si>
  <si>
    <t>STU1745</t>
  </si>
  <si>
    <t>STU1746</t>
  </si>
  <si>
    <t>STU1747</t>
  </si>
  <si>
    <t>STU1748</t>
  </si>
  <si>
    <t>STU1749</t>
  </si>
  <si>
    <t>STU1750</t>
  </si>
  <si>
    <t>STU1751</t>
  </si>
  <si>
    <t>STU1752</t>
  </si>
  <si>
    <t>STU1753</t>
  </si>
  <si>
    <t>STU1754</t>
  </si>
  <si>
    <t>STU1755</t>
  </si>
  <si>
    <t>STU1756</t>
  </si>
  <si>
    <t>STU1757</t>
  </si>
  <si>
    <t>STU1758</t>
  </si>
  <si>
    <t>STU1759</t>
  </si>
  <si>
    <t>STU1760</t>
  </si>
  <si>
    <t>STU1761</t>
  </si>
  <si>
    <t>STU1762</t>
  </si>
  <si>
    <t>STU1763</t>
  </si>
  <si>
    <t>STU1764</t>
  </si>
  <si>
    <t>STU1765</t>
  </si>
  <si>
    <t>STU1766</t>
  </si>
  <si>
    <t>STU1767</t>
  </si>
  <si>
    <t>STU1768</t>
  </si>
  <si>
    <t>STU1769</t>
  </si>
  <si>
    <t>STU1770</t>
  </si>
  <si>
    <t>STU1771</t>
  </si>
  <si>
    <t>STU1772</t>
  </si>
  <si>
    <t>STU1773</t>
  </si>
  <si>
    <t>STU1774</t>
  </si>
  <si>
    <t>STU1775</t>
  </si>
  <si>
    <t>STU1776</t>
  </si>
  <si>
    <t>STU1777</t>
  </si>
  <si>
    <t>STU1778</t>
  </si>
  <si>
    <t>STU1779</t>
  </si>
  <si>
    <t>STU1780</t>
  </si>
  <si>
    <t>STU1781</t>
  </si>
  <si>
    <t>STU1782</t>
  </si>
  <si>
    <t>STU1783</t>
  </si>
  <si>
    <t>STU1784</t>
  </si>
  <si>
    <t>STU1785</t>
  </si>
  <si>
    <t>STU1786</t>
  </si>
  <si>
    <t>STU1787</t>
  </si>
  <si>
    <t>STU1788</t>
  </si>
  <si>
    <t>STU1789</t>
  </si>
  <si>
    <t>STU1790</t>
  </si>
  <si>
    <t>STU1791</t>
  </si>
  <si>
    <t>STU1792</t>
  </si>
  <si>
    <t>STU1793</t>
  </si>
  <si>
    <t>STU1794</t>
  </si>
  <si>
    <t>STU1795</t>
  </si>
  <si>
    <t>STU1796</t>
  </si>
  <si>
    <t>STU1797</t>
  </si>
  <si>
    <t>STU1798</t>
  </si>
  <si>
    <t>STU1799</t>
  </si>
  <si>
    <t>STU1800</t>
  </si>
  <si>
    <t>STU1801</t>
  </si>
  <si>
    <t>STU1802</t>
  </si>
  <si>
    <t>STU1803</t>
  </si>
  <si>
    <t>STU1804</t>
  </si>
  <si>
    <t>STU1805</t>
  </si>
  <si>
    <t>STU1806</t>
  </si>
  <si>
    <t>STU1807</t>
  </si>
  <si>
    <t>STU1808</t>
  </si>
  <si>
    <t>STU1809</t>
  </si>
  <si>
    <t>STU1810</t>
  </si>
  <si>
    <t>STU1811</t>
  </si>
  <si>
    <t>STU1812</t>
  </si>
  <si>
    <t>STU1813</t>
  </si>
  <si>
    <t>STU1814</t>
  </si>
  <si>
    <t>STU1815</t>
  </si>
  <si>
    <t>STU1816</t>
  </si>
  <si>
    <t>STU1817</t>
  </si>
  <si>
    <t>STU1818</t>
  </si>
  <si>
    <t>STU1819</t>
  </si>
  <si>
    <t>STU1820</t>
  </si>
  <si>
    <t>STU1821</t>
  </si>
  <si>
    <t>STU1822</t>
  </si>
  <si>
    <t>STU1823</t>
  </si>
  <si>
    <t>STU1824</t>
  </si>
  <si>
    <t>STU1825</t>
  </si>
  <si>
    <t>STU1826</t>
  </si>
  <si>
    <t>STU1827</t>
  </si>
  <si>
    <t>STU1828</t>
  </si>
  <si>
    <t>STU1829</t>
  </si>
  <si>
    <t>STU1830</t>
  </si>
  <si>
    <t>STU1831</t>
  </si>
  <si>
    <t>STU1832</t>
  </si>
  <si>
    <t>STU1833</t>
  </si>
  <si>
    <t>STU1834</t>
  </si>
  <si>
    <t>STU1835</t>
  </si>
  <si>
    <t>STU1836</t>
  </si>
  <si>
    <t>STU1837</t>
  </si>
  <si>
    <t>STU1838</t>
  </si>
  <si>
    <t>STU1839</t>
  </si>
  <si>
    <t>STU1840</t>
  </si>
  <si>
    <t>STU1841</t>
  </si>
  <si>
    <t>STU1842</t>
  </si>
  <si>
    <t>STU1843</t>
  </si>
  <si>
    <t>STU1844</t>
  </si>
  <si>
    <t>STU1845</t>
  </si>
  <si>
    <t>STU1846</t>
  </si>
  <si>
    <t>STU1847</t>
  </si>
  <si>
    <t>STU1848</t>
  </si>
  <si>
    <t>STU1849</t>
  </si>
  <si>
    <t>STU1850</t>
  </si>
  <si>
    <t>STU1851</t>
  </si>
  <si>
    <t>STU1852</t>
  </si>
  <si>
    <t>STU1853</t>
  </si>
  <si>
    <t>STU1854</t>
  </si>
  <si>
    <t>STU1855</t>
  </si>
  <si>
    <t>STU1856</t>
  </si>
  <si>
    <t>STU1857</t>
  </si>
  <si>
    <t>STU1858</t>
  </si>
  <si>
    <t>STU1859</t>
  </si>
  <si>
    <t>STU1860</t>
  </si>
  <si>
    <t>STU1861</t>
  </si>
  <si>
    <t>STU1862</t>
  </si>
  <si>
    <t>STU1863</t>
  </si>
  <si>
    <t>STU1864</t>
  </si>
  <si>
    <t>STU1865</t>
  </si>
  <si>
    <t>STU1866</t>
  </si>
  <si>
    <t>STU1867</t>
  </si>
  <si>
    <t>STU1868</t>
  </si>
  <si>
    <t>STU1869</t>
  </si>
  <si>
    <t>STU1870</t>
  </si>
  <si>
    <t>STU1871</t>
  </si>
  <si>
    <t>STU1872</t>
  </si>
  <si>
    <t>STU1873</t>
  </si>
  <si>
    <t>STU1874</t>
  </si>
  <si>
    <t>STU1875</t>
  </si>
  <si>
    <t>STU1876</t>
  </si>
  <si>
    <t>STU1877</t>
  </si>
  <si>
    <t>STU1878</t>
  </si>
  <si>
    <t>STU1879</t>
  </si>
  <si>
    <t>STU1880</t>
  </si>
  <si>
    <t>STU1881</t>
  </si>
  <si>
    <t>STU1882</t>
  </si>
  <si>
    <t>STU1883</t>
  </si>
  <si>
    <t>STU1884</t>
  </si>
  <si>
    <t>STU1885</t>
  </si>
  <si>
    <t>STU1886</t>
  </si>
  <si>
    <t>STU1887</t>
  </si>
  <si>
    <t>STU1888</t>
  </si>
  <si>
    <t>STU1889</t>
  </si>
  <si>
    <t>STU1890</t>
  </si>
  <si>
    <t>STU1891</t>
  </si>
  <si>
    <t>STU1892</t>
  </si>
  <si>
    <t>STU1893</t>
  </si>
  <si>
    <t>STU1894</t>
  </si>
  <si>
    <t>STU1895</t>
  </si>
  <si>
    <t>STU1896</t>
  </si>
  <si>
    <t>STU1897</t>
  </si>
  <si>
    <t>STU1898</t>
  </si>
  <si>
    <t>STU1899</t>
  </si>
  <si>
    <t>STU1900</t>
  </si>
  <si>
    <t>STU1901</t>
  </si>
  <si>
    <t>STU1902</t>
  </si>
  <si>
    <t>STU1903</t>
  </si>
  <si>
    <t>STU1904</t>
  </si>
  <si>
    <t>STU1905</t>
  </si>
  <si>
    <t>STU1906</t>
  </si>
  <si>
    <t>STU1907</t>
  </si>
  <si>
    <t>STU1908</t>
  </si>
  <si>
    <t>STU1909</t>
  </si>
  <si>
    <t>STU1910</t>
  </si>
  <si>
    <t>STU1911</t>
  </si>
  <si>
    <t>STU1912</t>
  </si>
  <si>
    <t>STU1913</t>
  </si>
  <si>
    <t>STU1914</t>
  </si>
  <si>
    <t>STU1915</t>
  </si>
  <si>
    <t>STU1916</t>
  </si>
  <si>
    <t>STU1917</t>
  </si>
  <si>
    <t>STU1918</t>
  </si>
  <si>
    <t>STU1919</t>
  </si>
  <si>
    <t>STU1920</t>
  </si>
  <si>
    <t>STU1921</t>
  </si>
  <si>
    <t>STU1922</t>
  </si>
  <si>
    <t>STU1923</t>
  </si>
  <si>
    <t>STU1924</t>
  </si>
  <si>
    <t>STU1925</t>
  </si>
  <si>
    <t>STU1926</t>
  </si>
  <si>
    <t>STU1927</t>
  </si>
  <si>
    <t>STU1928</t>
  </si>
  <si>
    <t>STU1929</t>
  </si>
  <si>
    <t>STU1930</t>
  </si>
  <si>
    <t>STU1931</t>
  </si>
  <si>
    <t>STU1932</t>
  </si>
  <si>
    <t>STU1933</t>
  </si>
  <si>
    <t>STU1934</t>
  </si>
  <si>
    <t>STU1935</t>
  </si>
  <si>
    <t>STU1936</t>
  </si>
  <si>
    <t>STU1937</t>
  </si>
  <si>
    <t>STU1938</t>
  </si>
  <si>
    <t>STU1939</t>
  </si>
  <si>
    <t>STU1940</t>
  </si>
  <si>
    <t>STU1941</t>
  </si>
  <si>
    <t>STU1942</t>
  </si>
  <si>
    <t>STU1943</t>
  </si>
  <si>
    <t>STU1944</t>
  </si>
  <si>
    <t>STU1945</t>
  </si>
  <si>
    <t>STU1946</t>
  </si>
  <si>
    <t>STU1947</t>
  </si>
  <si>
    <t>STU1948</t>
  </si>
  <si>
    <t>STU1949</t>
  </si>
  <si>
    <t>STU1950</t>
  </si>
  <si>
    <t>STU1951</t>
  </si>
  <si>
    <t>STU1952</t>
  </si>
  <si>
    <t>STU1953</t>
  </si>
  <si>
    <t>STU1954</t>
  </si>
  <si>
    <t>STU1955</t>
  </si>
  <si>
    <t>STU1956</t>
  </si>
  <si>
    <t>STU1957</t>
  </si>
  <si>
    <t>STU1958</t>
  </si>
  <si>
    <t>STU1959</t>
  </si>
  <si>
    <t>STU1960</t>
  </si>
  <si>
    <t>STU1961</t>
  </si>
  <si>
    <t>STU1962</t>
  </si>
  <si>
    <t>STU1963</t>
  </si>
  <si>
    <t>STU1964</t>
  </si>
  <si>
    <t>STU1965</t>
  </si>
  <si>
    <t>STU1966</t>
  </si>
  <si>
    <t>STU1967</t>
  </si>
  <si>
    <t>STU1968</t>
  </si>
  <si>
    <t>STU1969</t>
  </si>
  <si>
    <t>STU1970</t>
  </si>
  <si>
    <t>STU1971</t>
  </si>
  <si>
    <t>STU1972</t>
  </si>
  <si>
    <t>STU1973</t>
  </si>
  <si>
    <t>STU1974</t>
  </si>
  <si>
    <t>STU1975</t>
  </si>
  <si>
    <t>STU1976</t>
  </si>
  <si>
    <t>STU1977</t>
  </si>
  <si>
    <t>STU1978</t>
  </si>
  <si>
    <t>STU1979</t>
  </si>
  <si>
    <t>STU1980</t>
  </si>
  <si>
    <t>STU1981</t>
  </si>
  <si>
    <t>STU1982</t>
  </si>
  <si>
    <t>STU1983</t>
  </si>
  <si>
    <t>STU1984</t>
  </si>
  <si>
    <t>STU1985</t>
  </si>
  <si>
    <t>STU1986</t>
  </si>
  <si>
    <t>STU1987</t>
  </si>
  <si>
    <t>STU1988</t>
  </si>
  <si>
    <t>STU1989</t>
  </si>
  <si>
    <t>STU1990</t>
  </si>
  <si>
    <t>STU1991</t>
  </si>
  <si>
    <t>STU1992</t>
  </si>
  <si>
    <t>STU1993</t>
  </si>
  <si>
    <t>STU1994</t>
  </si>
  <si>
    <t>STU1995</t>
  </si>
  <si>
    <t>STU1996</t>
  </si>
  <si>
    <t>STU1997</t>
  </si>
  <si>
    <t>STU1998</t>
  </si>
  <si>
    <t>STU1999</t>
  </si>
  <si>
    <t>STU2000</t>
  </si>
  <si>
    <t>STU2001</t>
  </si>
  <si>
    <t>STU2002</t>
  </si>
  <si>
    <t>STU2003</t>
  </si>
  <si>
    <t>STU2004</t>
  </si>
  <si>
    <t>STU2005</t>
  </si>
  <si>
    <t>STU2006</t>
  </si>
  <si>
    <t>STU2007</t>
  </si>
  <si>
    <t>STU2008</t>
  </si>
  <si>
    <t>STU2009</t>
  </si>
  <si>
    <t>STU2010</t>
  </si>
  <si>
    <t>STU2011</t>
  </si>
  <si>
    <t>STU2012</t>
  </si>
  <si>
    <t>STU2013</t>
  </si>
  <si>
    <t>STU2014</t>
  </si>
  <si>
    <t>STU2015</t>
  </si>
  <si>
    <t>STU2016</t>
  </si>
  <si>
    <t>STU2017</t>
  </si>
  <si>
    <t>STU2018</t>
  </si>
  <si>
    <t>STU2019</t>
  </si>
  <si>
    <t>STU2020</t>
  </si>
  <si>
    <t>STU2021</t>
  </si>
  <si>
    <t>STU2022</t>
  </si>
  <si>
    <t>STU2023</t>
  </si>
  <si>
    <t>STU2024</t>
  </si>
  <si>
    <t>STU2025</t>
  </si>
  <si>
    <t>STU2026</t>
  </si>
  <si>
    <t>STU2027</t>
  </si>
  <si>
    <t>STU2028</t>
  </si>
  <si>
    <t>STU2029</t>
  </si>
  <si>
    <t>STU2030</t>
  </si>
  <si>
    <t>STU2031</t>
  </si>
  <si>
    <t>STU2032</t>
  </si>
  <si>
    <t>STU2033</t>
  </si>
  <si>
    <t>STU2034</t>
  </si>
  <si>
    <t>STU2035</t>
  </si>
  <si>
    <t>STU2036</t>
  </si>
  <si>
    <t>STU2037</t>
  </si>
  <si>
    <t>STU2038</t>
  </si>
  <si>
    <t>STU2039</t>
  </si>
  <si>
    <t>STU2040</t>
  </si>
  <si>
    <t>STU2041</t>
  </si>
  <si>
    <t>STU2042</t>
  </si>
  <si>
    <t>STU2043</t>
  </si>
  <si>
    <t>STU2044</t>
  </si>
  <si>
    <t>STU2045</t>
  </si>
  <si>
    <t>STU2046</t>
  </si>
  <si>
    <t>STU2047</t>
  </si>
  <si>
    <t>STU2048</t>
  </si>
  <si>
    <t>STU2049</t>
  </si>
  <si>
    <t>STU2050</t>
  </si>
  <si>
    <t>STU2051</t>
  </si>
  <si>
    <t>STU2052</t>
  </si>
  <si>
    <t>STU2053</t>
  </si>
  <si>
    <t>STU2054</t>
  </si>
  <si>
    <t>STU2055</t>
  </si>
  <si>
    <t>STU2056</t>
  </si>
  <si>
    <t>STU2057</t>
  </si>
  <si>
    <t>STU2058</t>
  </si>
  <si>
    <t>STU2059</t>
  </si>
  <si>
    <t>STU2060</t>
  </si>
  <si>
    <t>STU2061</t>
  </si>
  <si>
    <t>STU2062</t>
  </si>
  <si>
    <t>STU2063</t>
  </si>
  <si>
    <t>STU2064</t>
  </si>
  <si>
    <t>STU2065</t>
  </si>
  <si>
    <t>STU2066</t>
  </si>
  <si>
    <t>STU2067</t>
  </si>
  <si>
    <t>STU2068</t>
  </si>
  <si>
    <t>STU2069</t>
  </si>
  <si>
    <t>STU2070</t>
  </si>
  <si>
    <t>STU2071</t>
  </si>
  <si>
    <t>STU2072</t>
  </si>
  <si>
    <t>STU2073</t>
  </si>
  <si>
    <t>STU2074</t>
  </si>
  <si>
    <t>STU2075</t>
  </si>
  <si>
    <t>STU2076</t>
  </si>
  <si>
    <t>STU2077</t>
  </si>
  <si>
    <t>STU2078</t>
  </si>
  <si>
    <t>STU2079</t>
  </si>
  <si>
    <t>STU2080</t>
  </si>
  <si>
    <t>STU2081</t>
  </si>
  <si>
    <t>STU2082</t>
  </si>
  <si>
    <t>STU2083</t>
  </si>
  <si>
    <t>STU2084</t>
  </si>
  <si>
    <t>STU2085</t>
  </si>
  <si>
    <t>STU2086</t>
  </si>
  <si>
    <t>STU2087</t>
  </si>
  <si>
    <t>STU2088</t>
  </si>
  <si>
    <t>STU2089</t>
  </si>
  <si>
    <t>STU2090</t>
  </si>
  <si>
    <t>STU2091</t>
  </si>
  <si>
    <t>STU2092</t>
  </si>
  <si>
    <t>STU2093</t>
  </si>
  <si>
    <t>STU2094</t>
  </si>
  <si>
    <t>STU2095</t>
  </si>
  <si>
    <t>STU2096</t>
  </si>
  <si>
    <t>STU2097</t>
  </si>
  <si>
    <t>STU2098</t>
  </si>
  <si>
    <t>STU2099</t>
  </si>
  <si>
    <t>STU2100</t>
  </si>
  <si>
    <t>STU2101</t>
  </si>
  <si>
    <t>STU2102</t>
  </si>
  <si>
    <t>STU2103</t>
  </si>
  <si>
    <t>STU2104</t>
  </si>
  <si>
    <t>STU2105</t>
  </si>
  <si>
    <t>STU2106</t>
  </si>
  <si>
    <t>STU2107</t>
  </si>
  <si>
    <t>STU2108</t>
  </si>
  <si>
    <t>STU2109</t>
  </si>
  <si>
    <t>STU2110</t>
  </si>
  <si>
    <t>STU2111</t>
  </si>
  <si>
    <t>STU2112</t>
  </si>
  <si>
    <t>STU2113</t>
  </si>
  <si>
    <t>STU2114</t>
  </si>
  <si>
    <t>STU2115</t>
  </si>
  <si>
    <t>STU2116</t>
  </si>
  <si>
    <t>STU2117</t>
  </si>
  <si>
    <t>STU2118</t>
  </si>
  <si>
    <t>STU2119</t>
  </si>
  <si>
    <t>STU2120</t>
  </si>
  <si>
    <t>STU2121</t>
  </si>
  <si>
    <t>STU2122</t>
  </si>
  <si>
    <t>STU2123</t>
  </si>
  <si>
    <t>STU2124</t>
  </si>
  <si>
    <t>STU2125</t>
  </si>
  <si>
    <t>STU2126</t>
  </si>
  <si>
    <t>STU2127</t>
  </si>
  <si>
    <t>STU2128</t>
  </si>
  <si>
    <t>STU2129</t>
  </si>
  <si>
    <t>STU2130</t>
  </si>
  <si>
    <t>STU2131</t>
  </si>
  <si>
    <t>STU2132</t>
  </si>
  <si>
    <t>STU2133</t>
  </si>
  <si>
    <t>STU2134</t>
  </si>
  <si>
    <t>STU2135</t>
  </si>
  <si>
    <t>STU2136</t>
  </si>
  <si>
    <t>STU2137</t>
  </si>
  <si>
    <t>STU2138</t>
  </si>
  <si>
    <t>STU2139</t>
  </si>
  <si>
    <t>STU2140</t>
  </si>
  <si>
    <t>STU2141</t>
  </si>
  <si>
    <t>STU2142</t>
  </si>
  <si>
    <t>STU2143</t>
  </si>
  <si>
    <t>STU2144</t>
  </si>
  <si>
    <t>STU2145</t>
  </si>
  <si>
    <t>STU2146</t>
  </si>
  <si>
    <t>STU2147</t>
  </si>
  <si>
    <t>STU2148</t>
  </si>
  <si>
    <t>STU2149</t>
  </si>
  <si>
    <t>STU2150</t>
  </si>
  <si>
    <t>STU2151</t>
  </si>
  <si>
    <t>STU2152</t>
  </si>
  <si>
    <t>STU2153</t>
  </si>
  <si>
    <t>STU2154</t>
  </si>
  <si>
    <t>STU2155</t>
  </si>
  <si>
    <t>STU2156</t>
  </si>
  <si>
    <t>STU2157</t>
  </si>
  <si>
    <t>STU2158</t>
  </si>
  <si>
    <t>STU2159</t>
  </si>
  <si>
    <t>STU2160</t>
  </si>
  <si>
    <t>STU2161</t>
  </si>
  <si>
    <t>STU2162</t>
  </si>
  <si>
    <t>STU2163</t>
  </si>
  <si>
    <t>STU2164</t>
  </si>
  <si>
    <t>STU2165</t>
  </si>
  <si>
    <t>STU2166</t>
  </si>
  <si>
    <t>STU2167</t>
  </si>
  <si>
    <t>STU2168</t>
  </si>
  <si>
    <t>STU2169</t>
  </si>
  <si>
    <t>STU2170</t>
  </si>
  <si>
    <t>STU2171</t>
  </si>
  <si>
    <t>STU2172</t>
  </si>
  <si>
    <t>STU2173</t>
  </si>
  <si>
    <t>STU2174</t>
  </si>
  <si>
    <t>STU2175</t>
  </si>
  <si>
    <t>STU2176</t>
  </si>
  <si>
    <t>STU2177</t>
  </si>
  <si>
    <t>STU2178</t>
  </si>
  <si>
    <t>STU2179</t>
  </si>
  <si>
    <t>STU2180</t>
  </si>
  <si>
    <t>STU2181</t>
  </si>
  <si>
    <t>STU2182</t>
  </si>
  <si>
    <t>STU2183</t>
  </si>
  <si>
    <t>STU2184</t>
  </si>
  <si>
    <t>STU2185</t>
  </si>
  <si>
    <t>STU2186</t>
  </si>
  <si>
    <t>STU2187</t>
  </si>
  <si>
    <t>STU2188</t>
  </si>
  <si>
    <t>STU2189</t>
  </si>
  <si>
    <t>STU2190</t>
  </si>
  <si>
    <t>STU2191</t>
  </si>
  <si>
    <t>STU2192</t>
  </si>
  <si>
    <t>STU2193</t>
  </si>
  <si>
    <t>STU2194</t>
  </si>
  <si>
    <t>STU2195</t>
  </si>
  <si>
    <t>STU2196</t>
  </si>
  <si>
    <t>STU2197</t>
  </si>
  <si>
    <t>STU2198</t>
  </si>
  <si>
    <t>STU2199</t>
  </si>
  <si>
    <t>STU2200</t>
  </si>
  <si>
    <t>STU2201</t>
  </si>
  <si>
    <t>STU2202</t>
  </si>
  <si>
    <t>STU2203</t>
  </si>
  <si>
    <t>STU2204</t>
  </si>
  <si>
    <t>STU2205</t>
  </si>
  <si>
    <t>STU2206</t>
  </si>
  <si>
    <t>STU2207</t>
  </si>
  <si>
    <t>STU2208</t>
  </si>
  <si>
    <t>STU2209</t>
  </si>
  <si>
    <t>STU2210</t>
  </si>
  <si>
    <t>STU2211</t>
  </si>
  <si>
    <t>STU2212</t>
  </si>
  <si>
    <t>STU2213</t>
  </si>
  <si>
    <t>STU2214</t>
  </si>
  <si>
    <t>STU2215</t>
  </si>
  <si>
    <t>STU2216</t>
  </si>
  <si>
    <t>STU2217</t>
  </si>
  <si>
    <t>STU2218</t>
  </si>
  <si>
    <t>STU2219</t>
  </si>
  <si>
    <t>STU2220</t>
  </si>
  <si>
    <t>STU2221</t>
  </si>
  <si>
    <t>STU2222</t>
  </si>
  <si>
    <t>STU2223</t>
  </si>
  <si>
    <t>STU2224</t>
  </si>
  <si>
    <t>STU2225</t>
  </si>
  <si>
    <t>STU2226</t>
  </si>
  <si>
    <t>STU2227</t>
  </si>
  <si>
    <t>STU2228</t>
  </si>
  <si>
    <t>STU2229</t>
  </si>
  <si>
    <t>STU2230</t>
  </si>
  <si>
    <t>STU2231</t>
  </si>
  <si>
    <t>STU2232</t>
  </si>
  <si>
    <t>STU2233</t>
  </si>
  <si>
    <t>STU2234</t>
  </si>
  <si>
    <t>STU2235</t>
  </si>
  <si>
    <t>STU2236</t>
  </si>
  <si>
    <t>STU2237</t>
  </si>
  <si>
    <t>STU2238</t>
  </si>
  <si>
    <t>STU2239</t>
  </si>
  <si>
    <t>STU2240</t>
  </si>
  <si>
    <t>STU2241</t>
  </si>
  <si>
    <t>STU2242</t>
  </si>
  <si>
    <t>STU2243</t>
  </si>
  <si>
    <t>STU2244</t>
  </si>
  <si>
    <t>STU2245</t>
  </si>
  <si>
    <t>STU2246</t>
  </si>
  <si>
    <t>STU2247</t>
  </si>
  <si>
    <t>STU2248</t>
  </si>
  <si>
    <t>STU2249</t>
  </si>
  <si>
    <t>STU2250</t>
  </si>
  <si>
    <t>STU2251</t>
  </si>
  <si>
    <t>STU2252</t>
  </si>
  <si>
    <t>STU2253</t>
  </si>
  <si>
    <t>STU2254</t>
  </si>
  <si>
    <t>STU2255</t>
  </si>
  <si>
    <t>STU2256</t>
  </si>
  <si>
    <t>STU2257</t>
  </si>
  <si>
    <t>STU2258</t>
  </si>
  <si>
    <t>STU2259</t>
  </si>
  <si>
    <t>STU2260</t>
  </si>
  <si>
    <t>STU2261</t>
  </si>
  <si>
    <t>STU2262</t>
  </si>
  <si>
    <t>STU2263</t>
  </si>
  <si>
    <t>STU2264</t>
  </si>
  <si>
    <t>STU2265</t>
  </si>
  <si>
    <t>STU2266</t>
  </si>
  <si>
    <t>STU2267</t>
  </si>
  <si>
    <t>STU2268</t>
  </si>
  <si>
    <t>STU2269</t>
  </si>
  <si>
    <t>STU2270</t>
  </si>
  <si>
    <t>STU2271</t>
  </si>
  <si>
    <t>STU2272</t>
  </si>
  <si>
    <t>STU2273</t>
  </si>
  <si>
    <t>STU2274</t>
  </si>
  <si>
    <t>STU2275</t>
  </si>
  <si>
    <t>STU2276</t>
  </si>
  <si>
    <t>STU2277</t>
  </si>
  <si>
    <t>STU2278</t>
  </si>
  <si>
    <t>STU2279</t>
  </si>
  <si>
    <t>STU2280</t>
  </si>
  <si>
    <t>STU2281</t>
  </si>
  <si>
    <t>STU2282</t>
  </si>
  <si>
    <t>STU2283</t>
  </si>
  <si>
    <t>STU2284</t>
  </si>
  <si>
    <t>STU2285</t>
  </si>
  <si>
    <t>STU2286</t>
  </si>
  <si>
    <t>STU2287</t>
  </si>
  <si>
    <t>STU2288</t>
  </si>
  <si>
    <t>STU2289</t>
  </si>
  <si>
    <t>STU2290</t>
  </si>
  <si>
    <t>STU2291</t>
  </si>
  <si>
    <t>STU2292</t>
  </si>
  <si>
    <t>STU2293</t>
  </si>
  <si>
    <t>STU2294</t>
  </si>
  <si>
    <t>STU2295</t>
  </si>
  <si>
    <t>STU2296</t>
  </si>
  <si>
    <t>STU2297</t>
  </si>
  <si>
    <t>STU2298</t>
  </si>
  <si>
    <t>STU2299</t>
  </si>
  <si>
    <t>STU2300</t>
  </si>
  <si>
    <t>STU2301</t>
  </si>
  <si>
    <t>STU2302</t>
  </si>
  <si>
    <t>STU2303</t>
  </si>
  <si>
    <t>STU2304</t>
  </si>
  <si>
    <t>STU2305</t>
  </si>
  <si>
    <t>STU2306</t>
  </si>
  <si>
    <t>STU2307</t>
  </si>
  <si>
    <t>STU2308</t>
  </si>
  <si>
    <t>STU2309</t>
  </si>
  <si>
    <t>STU2310</t>
  </si>
  <si>
    <t>STU2311</t>
  </si>
  <si>
    <t>STU2312</t>
  </si>
  <si>
    <t>STU2313</t>
  </si>
  <si>
    <t>STU2314</t>
  </si>
  <si>
    <t>STU2315</t>
  </si>
  <si>
    <t>STU2316</t>
  </si>
  <si>
    <t>STU2317</t>
  </si>
  <si>
    <t>STU2318</t>
  </si>
  <si>
    <t>STU2319</t>
  </si>
  <si>
    <t>STU2320</t>
  </si>
  <si>
    <t>STU2321</t>
  </si>
  <si>
    <t>STU2322</t>
  </si>
  <si>
    <t>STU2323</t>
  </si>
  <si>
    <t>STU2324</t>
  </si>
  <si>
    <t>STU2325</t>
  </si>
  <si>
    <t>STU2326</t>
  </si>
  <si>
    <t>STU2327</t>
  </si>
  <si>
    <t>STU2328</t>
  </si>
  <si>
    <t>STU2329</t>
  </si>
  <si>
    <t>STU2330</t>
  </si>
  <si>
    <t>STU2331</t>
  </si>
  <si>
    <t>STU2332</t>
  </si>
  <si>
    <t>STU2333</t>
  </si>
  <si>
    <t>STU2334</t>
  </si>
  <si>
    <t>STU2335</t>
  </si>
  <si>
    <t>STU2336</t>
  </si>
  <si>
    <t>STU2337</t>
  </si>
  <si>
    <t>STU2338</t>
  </si>
  <si>
    <t>STU2339</t>
  </si>
  <si>
    <t>STU2340</t>
  </si>
  <si>
    <t>STU2341</t>
  </si>
  <si>
    <t>STU2342</t>
  </si>
  <si>
    <t>STU2343</t>
  </si>
  <si>
    <t>STU2344</t>
  </si>
  <si>
    <t>STU2345</t>
  </si>
  <si>
    <t>STU2346</t>
  </si>
  <si>
    <t>STU2347</t>
  </si>
  <si>
    <t>STU2348</t>
  </si>
  <si>
    <t>STU2349</t>
  </si>
  <si>
    <t>STU2350</t>
  </si>
  <si>
    <t>STU2351</t>
  </si>
  <si>
    <t>STU2352</t>
  </si>
  <si>
    <t>STU2353</t>
  </si>
  <si>
    <t>STU2354</t>
  </si>
  <si>
    <t>STU2355</t>
  </si>
  <si>
    <t>STU2356</t>
  </si>
  <si>
    <t>STU2357</t>
  </si>
  <si>
    <t>STU2358</t>
  </si>
  <si>
    <t>STU2359</t>
  </si>
  <si>
    <t>STU2360</t>
  </si>
  <si>
    <t>STU2361</t>
  </si>
  <si>
    <t>STU2362</t>
  </si>
  <si>
    <t>STU2363</t>
  </si>
  <si>
    <t>STU2364</t>
  </si>
  <si>
    <t>STU2365</t>
  </si>
  <si>
    <t>STU2366</t>
  </si>
  <si>
    <t>STU2367</t>
  </si>
  <si>
    <t>STU2368</t>
  </si>
  <si>
    <t>STU2369</t>
  </si>
  <si>
    <t>STU2370</t>
  </si>
  <si>
    <t>STU2371</t>
  </si>
  <si>
    <t>STU2372</t>
  </si>
  <si>
    <t>STU2373</t>
  </si>
  <si>
    <t>STU2374</t>
  </si>
  <si>
    <t>STU2375</t>
  </si>
  <si>
    <t>STU2376</t>
  </si>
  <si>
    <t>STU2377</t>
  </si>
  <si>
    <t>STU2378</t>
  </si>
  <si>
    <t>STU2379</t>
  </si>
  <si>
    <t>STU2380</t>
  </si>
  <si>
    <t>STU2381</t>
  </si>
  <si>
    <t>STU2382</t>
  </si>
  <si>
    <t>STU2383</t>
  </si>
  <si>
    <t>STU2384</t>
  </si>
  <si>
    <t>STU2385</t>
  </si>
  <si>
    <t>STU2386</t>
  </si>
  <si>
    <t>STU2387</t>
  </si>
  <si>
    <t>STU2388</t>
  </si>
  <si>
    <t>STU2389</t>
  </si>
  <si>
    <t>STU2390</t>
  </si>
  <si>
    <t>STU2391</t>
  </si>
  <si>
    <t>STU2392</t>
  </si>
  <si>
    <t>STU2393</t>
  </si>
  <si>
    <t>STU2394</t>
  </si>
  <si>
    <t>STU2395</t>
  </si>
  <si>
    <t>STU2396</t>
  </si>
  <si>
    <t>STU2397</t>
  </si>
  <si>
    <t>STU2398</t>
  </si>
  <si>
    <t>STU2399</t>
  </si>
  <si>
    <t>STU2400</t>
  </si>
  <si>
    <t>STU2401</t>
  </si>
  <si>
    <t>STU2402</t>
  </si>
  <si>
    <t>STU2403</t>
  </si>
  <si>
    <t>STU2404</t>
  </si>
  <si>
    <t>STU2405</t>
  </si>
  <si>
    <t>STU2406</t>
  </si>
  <si>
    <t>STU2407</t>
  </si>
  <si>
    <t>STU2408</t>
  </si>
  <si>
    <t>STU2409</t>
  </si>
  <si>
    <t>STU2410</t>
  </si>
  <si>
    <t>STU2411</t>
  </si>
  <si>
    <t>STU2412</t>
  </si>
  <si>
    <t>STU2413</t>
  </si>
  <si>
    <t>STU2414</t>
  </si>
  <si>
    <t>STU2415</t>
  </si>
  <si>
    <t>STU2416</t>
  </si>
  <si>
    <t>STU2417</t>
  </si>
  <si>
    <t>STU2418</t>
  </si>
  <si>
    <t>STU2419</t>
  </si>
  <si>
    <t>STU2420</t>
  </si>
  <si>
    <t>STU2421</t>
  </si>
  <si>
    <t>STU2422</t>
  </si>
  <si>
    <t>STU2423</t>
  </si>
  <si>
    <t>STU2424</t>
  </si>
  <si>
    <t>STU2425</t>
  </si>
  <si>
    <t>STU2426</t>
  </si>
  <si>
    <t>STU2427</t>
  </si>
  <si>
    <t>STU2428</t>
  </si>
  <si>
    <t>STU2429</t>
  </si>
  <si>
    <t>STU2430</t>
  </si>
  <si>
    <t>STU2431</t>
  </si>
  <si>
    <t>STU2432</t>
  </si>
  <si>
    <t>STU2433</t>
  </si>
  <si>
    <t>STU2434</t>
  </si>
  <si>
    <t>STU2435</t>
  </si>
  <si>
    <t>STU2436</t>
  </si>
  <si>
    <t>STU2437</t>
  </si>
  <si>
    <t>STU2438</t>
  </si>
  <si>
    <t>STU2439</t>
  </si>
  <si>
    <t>STU2440</t>
  </si>
  <si>
    <t>STU2441</t>
  </si>
  <si>
    <t>STU2442</t>
  </si>
  <si>
    <t>STU2443</t>
  </si>
  <si>
    <t>STU2444</t>
  </si>
  <si>
    <t>STU2445</t>
  </si>
  <si>
    <t>STU2446</t>
  </si>
  <si>
    <t>STU2447</t>
  </si>
  <si>
    <t>STU2448</t>
  </si>
  <si>
    <t>STU2449</t>
  </si>
  <si>
    <t>STU2450</t>
  </si>
  <si>
    <t>STU2451</t>
  </si>
  <si>
    <t>STU2452</t>
  </si>
  <si>
    <t>STU2453</t>
  </si>
  <si>
    <t>STU2454</t>
  </si>
  <si>
    <t>STU2455</t>
  </si>
  <si>
    <t>STU2456</t>
  </si>
  <si>
    <t>STU2457</t>
  </si>
  <si>
    <t>STU2458</t>
  </si>
  <si>
    <t>STU2459</t>
  </si>
  <si>
    <t>STU2460</t>
  </si>
  <si>
    <t>STU2461</t>
  </si>
  <si>
    <t>STU2462</t>
  </si>
  <si>
    <t>STU2463</t>
  </si>
  <si>
    <t>STU2464</t>
  </si>
  <si>
    <t>STU2465</t>
  </si>
  <si>
    <t>STU2466</t>
  </si>
  <si>
    <t>STU2467</t>
  </si>
  <si>
    <t>STU2468</t>
  </si>
  <si>
    <t>STU2469</t>
  </si>
  <si>
    <t>STU2470</t>
  </si>
  <si>
    <t>STU2471</t>
  </si>
  <si>
    <t>STU2472</t>
  </si>
  <si>
    <t>STU2473</t>
  </si>
  <si>
    <t>STU2474</t>
  </si>
  <si>
    <t>STU2475</t>
  </si>
  <si>
    <t>STU2476</t>
  </si>
  <si>
    <t>STU2477</t>
  </si>
  <si>
    <t>STU2478</t>
  </si>
  <si>
    <t>STU2479</t>
  </si>
  <si>
    <t>STU2480</t>
  </si>
  <si>
    <t>STU2481</t>
  </si>
  <si>
    <t>STU2482</t>
  </si>
  <si>
    <t>STU2483</t>
  </si>
  <si>
    <t>STU2484</t>
  </si>
  <si>
    <t>STU2485</t>
  </si>
  <si>
    <t>STU2486</t>
  </si>
  <si>
    <t>STU2487</t>
  </si>
  <si>
    <t>STU2488</t>
  </si>
  <si>
    <t>STU2489</t>
  </si>
  <si>
    <t>STU2490</t>
  </si>
  <si>
    <t>STU2491</t>
  </si>
  <si>
    <t>STU2492</t>
  </si>
  <si>
    <t>STU2493</t>
  </si>
  <si>
    <t>STU2494</t>
  </si>
  <si>
    <t>STU2495</t>
  </si>
  <si>
    <t>STU2496</t>
  </si>
  <si>
    <t>STU2497</t>
  </si>
  <si>
    <t>STU2498</t>
  </si>
  <si>
    <t>STU2499</t>
  </si>
  <si>
    <t>STU2500</t>
  </si>
  <si>
    <t>STU2501</t>
  </si>
  <si>
    <t>STU2502</t>
  </si>
  <si>
    <t>STU2503</t>
  </si>
  <si>
    <t>STU2504</t>
  </si>
  <si>
    <t>STU2505</t>
  </si>
  <si>
    <t>STU2506</t>
  </si>
  <si>
    <t>STU2507</t>
  </si>
  <si>
    <t>STU2508</t>
  </si>
  <si>
    <t>STU2509</t>
  </si>
  <si>
    <t>STU2510</t>
  </si>
  <si>
    <t>STU2511</t>
  </si>
  <si>
    <t>STU2512</t>
  </si>
  <si>
    <t>STU2513</t>
  </si>
  <si>
    <t>STU2514</t>
  </si>
  <si>
    <t>STU2515</t>
  </si>
  <si>
    <t>STU2516</t>
  </si>
  <si>
    <t>STU2517</t>
  </si>
  <si>
    <t>STU2518</t>
  </si>
  <si>
    <t>STU2519</t>
  </si>
  <si>
    <t>STU2520</t>
  </si>
  <si>
    <t>STU2521</t>
  </si>
  <si>
    <t>STU2522</t>
  </si>
  <si>
    <t>STU2523</t>
  </si>
  <si>
    <t>STU2524</t>
  </si>
  <si>
    <t>STU2525</t>
  </si>
  <si>
    <t>STU2526</t>
  </si>
  <si>
    <t>STU2527</t>
  </si>
  <si>
    <t>STU2528</t>
  </si>
  <si>
    <t>STU2529</t>
  </si>
  <si>
    <t>STU2530</t>
  </si>
  <si>
    <t>STU2531</t>
  </si>
  <si>
    <t>STU2532</t>
  </si>
  <si>
    <t>STU2533</t>
  </si>
  <si>
    <t>STU2534</t>
  </si>
  <si>
    <t>STU2535</t>
  </si>
  <si>
    <t>STU2536</t>
  </si>
  <si>
    <t>STU2537</t>
  </si>
  <si>
    <t>STU2538</t>
  </si>
  <si>
    <t>STU2539</t>
  </si>
  <si>
    <t>STU2540</t>
  </si>
  <si>
    <t>STU2541</t>
  </si>
  <si>
    <t>STU2542</t>
  </si>
  <si>
    <t>STU2543</t>
  </si>
  <si>
    <t>STU2544</t>
  </si>
  <si>
    <t>STU2545</t>
  </si>
  <si>
    <t>STU2546</t>
  </si>
  <si>
    <t>STU2547</t>
  </si>
  <si>
    <t>STU2548</t>
  </si>
  <si>
    <t>STU2549</t>
  </si>
  <si>
    <t>STU2550</t>
  </si>
  <si>
    <t>STU2551</t>
  </si>
  <si>
    <t>STU2552</t>
  </si>
  <si>
    <t>STU2553</t>
  </si>
  <si>
    <t>STU2554</t>
  </si>
  <si>
    <t>STU2555</t>
  </si>
  <si>
    <t>STU2556</t>
  </si>
  <si>
    <t>STU2557</t>
  </si>
  <si>
    <t>STU2558</t>
  </si>
  <si>
    <t>STU2559</t>
  </si>
  <si>
    <t>STU2560</t>
  </si>
  <si>
    <t>STU2561</t>
  </si>
  <si>
    <t>STU2562</t>
  </si>
  <si>
    <t>STU2563</t>
  </si>
  <si>
    <t>STU2564</t>
  </si>
  <si>
    <t>STU2565</t>
  </si>
  <si>
    <t>STU2566</t>
  </si>
  <si>
    <t>STU2567</t>
  </si>
  <si>
    <t>STU2568</t>
  </si>
  <si>
    <t>STU2569</t>
  </si>
  <si>
    <t>STU2570</t>
  </si>
  <si>
    <t>STU2571</t>
  </si>
  <si>
    <t>STU2572</t>
  </si>
  <si>
    <t>STU2573</t>
  </si>
  <si>
    <t>STU2574</t>
  </si>
  <si>
    <t>STU2575</t>
  </si>
  <si>
    <t>STU2576</t>
  </si>
  <si>
    <t>STU2577</t>
  </si>
  <si>
    <t>STU2578</t>
  </si>
  <si>
    <t>STU2579</t>
  </si>
  <si>
    <t>STU2580</t>
  </si>
  <si>
    <t>STU2581</t>
  </si>
  <si>
    <t>STU2582</t>
  </si>
  <si>
    <t>STU2583</t>
  </si>
  <si>
    <t>STU2584</t>
  </si>
  <si>
    <t>STU2585</t>
  </si>
  <si>
    <t>STU2586</t>
  </si>
  <si>
    <t>STU2587</t>
  </si>
  <si>
    <t>STU2588</t>
  </si>
  <si>
    <t>STU2589</t>
  </si>
  <si>
    <t>STU2590</t>
  </si>
  <si>
    <t>STU2591</t>
  </si>
  <si>
    <t>STU2592</t>
  </si>
  <si>
    <t>STU2593</t>
  </si>
  <si>
    <t>STU2594</t>
  </si>
  <si>
    <t>STU2595</t>
  </si>
  <si>
    <t>STU2596</t>
  </si>
  <si>
    <t>STU2597</t>
  </si>
  <si>
    <t>STU2598</t>
  </si>
  <si>
    <t>STU2599</t>
  </si>
  <si>
    <t>STU2600</t>
  </si>
  <si>
    <t>STU2601</t>
  </si>
  <si>
    <t>STU2602</t>
  </si>
  <si>
    <t>STU2603</t>
  </si>
  <si>
    <t>STU2604</t>
  </si>
  <si>
    <t>STU2605</t>
  </si>
  <si>
    <t>STU2606</t>
  </si>
  <si>
    <t>STU2607</t>
  </si>
  <si>
    <t>STU2608</t>
  </si>
  <si>
    <t>STU2609</t>
  </si>
  <si>
    <t>STU2610</t>
  </si>
  <si>
    <t>STU2611</t>
  </si>
  <si>
    <t>STU2612</t>
  </si>
  <si>
    <t>STU2613</t>
  </si>
  <si>
    <t>STU2614</t>
  </si>
  <si>
    <t>STU2615</t>
  </si>
  <si>
    <t>STU2616</t>
  </si>
  <si>
    <t>STU2617</t>
  </si>
  <si>
    <t>STU2618</t>
  </si>
  <si>
    <t>STU2619</t>
  </si>
  <si>
    <t>STU2620</t>
  </si>
  <si>
    <t>STU2621</t>
  </si>
  <si>
    <t>STU2622</t>
  </si>
  <si>
    <t>STU2623</t>
  </si>
  <si>
    <t>STU2624</t>
  </si>
  <si>
    <t>STU2625</t>
  </si>
  <si>
    <t>STU2626</t>
  </si>
  <si>
    <t>STU2627</t>
  </si>
  <si>
    <t>STU2628</t>
  </si>
  <si>
    <t>STU2629</t>
  </si>
  <si>
    <t>STU2630</t>
  </si>
  <si>
    <t>STU2631</t>
  </si>
  <si>
    <t>STU2632</t>
  </si>
  <si>
    <t>STU2633</t>
  </si>
  <si>
    <t>STU2634</t>
  </si>
  <si>
    <t>STU2635</t>
  </si>
  <si>
    <t>STU2636</t>
  </si>
  <si>
    <t>STU2637</t>
  </si>
  <si>
    <t>STU2638</t>
  </si>
  <si>
    <t>STU2639</t>
  </si>
  <si>
    <t>STU2640</t>
  </si>
  <si>
    <t>STU2641</t>
  </si>
  <si>
    <t>STU2642</t>
  </si>
  <si>
    <t>STU2643</t>
  </si>
  <si>
    <t>STU2644</t>
  </si>
  <si>
    <t>STU2645</t>
  </si>
  <si>
    <t>STU2646</t>
  </si>
  <si>
    <t>STU2647</t>
  </si>
  <si>
    <t>STU2648</t>
  </si>
  <si>
    <t>STU2649</t>
  </si>
  <si>
    <t>STU2650</t>
  </si>
  <si>
    <t>STU2651</t>
  </si>
  <si>
    <t>STU2652</t>
  </si>
  <si>
    <t>STU2653</t>
  </si>
  <si>
    <t>STU2654</t>
  </si>
  <si>
    <t>STU2655</t>
  </si>
  <si>
    <t>STU2656</t>
  </si>
  <si>
    <t>STU2657</t>
  </si>
  <si>
    <t>STU2658</t>
  </si>
  <si>
    <t>STU2659</t>
  </si>
  <si>
    <t>STU2660</t>
  </si>
  <si>
    <t>STU2661</t>
  </si>
  <si>
    <t>STU2662</t>
  </si>
  <si>
    <t>STU2663</t>
  </si>
  <si>
    <t>STU2664</t>
  </si>
  <si>
    <t>STU2665</t>
  </si>
  <si>
    <t>STU2666</t>
  </si>
  <si>
    <t>STU2667</t>
  </si>
  <si>
    <t>STU2668</t>
  </si>
  <si>
    <t>STU2669</t>
  </si>
  <si>
    <t>STU2670</t>
  </si>
  <si>
    <t>STU2671</t>
  </si>
  <si>
    <t>STU2672</t>
  </si>
  <si>
    <t>STU2673</t>
  </si>
  <si>
    <t>STU2674</t>
  </si>
  <si>
    <t>STU2675</t>
  </si>
  <si>
    <t>STU2676</t>
  </si>
  <si>
    <t>STU2677</t>
  </si>
  <si>
    <t>STU2678</t>
  </si>
  <si>
    <t>STU2679</t>
  </si>
  <si>
    <t>STU2680</t>
  </si>
  <si>
    <t>STU2681</t>
  </si>
  <si>
    <t>STU2682</t>
  </si>
  <si>
    <t>STU2683</t>
  </si>
  <si>
    <t>STU2684</t>
  </si>
  <si>
    <t>STU2685</t>
  </si>
  <si>
    <t>STU2686</t>
  </si>
  <si>
    <t>STU2687</t>
  </si>
  <si>
    <t>STU2688</t>
  </si>
  <si>
    <t>STU2689</t>
  </si>
  <si>
    <t>STU2690</t>
  </si>
  <si>
    <t>STU2691</t>
  </si>
  <si>
    <t>STU2692</t>
  </si>
  <si>
    <t>STU2693</t>
  </si>
  <si>
    <t>STU2694</t>
  </si>
  <si>
    <t>STU2695</t>
  </si>
  <si>
    <t>STU2696</t>
  </si>
  <si>
    <t>STU2697</t>
  </si>
  <si>
    <t>STU2698</t>
  </si>
  <si>
    <t>STU2699</t>
  </si>
  <si>
    <t>STU2700</t>
  </si>
  <si>
    <t>STU2701</t>
  </si>
  <si>
    <t>STU2702</t>
  </si>
  <si>
    <t>STU2703</t>
  </si>
  <si>
    <t>STU2704</t>
  </si>
  <si>
    <t>STU2705</t>
  </si>
  <si>
    <t>STU2706</t>
  </si>
  <si>
    <t>STU2707</t>
  </si>
  <si>
    <t>STU2708</t>
  </si>
  <si>
    <t>STU2709</t>
  </si>
  <si>
    <t>STU2710</t>
  </si>
  <si>
    <t>STU2711</t>
  </si>
  <si>
    <t>STU2712</t>
  </si>
  <si>
    <t>STU2713</t>
  </si>
  <si>
    <t>STU2714</t>
  </si>
  <si>
    <t>STU2715</t>
  </si>
  <si>
    <t>STU2716</t>
  </si>
  <si>
    <t>STU2717</t>
  </si>
  <si>
    <t>STU2718</t>
  </si>
  <si>
    <t>STU2719</t>
  </si>
  <si>
    <t>STU2720</t>
  </si>
  <si>
    <t>STU2721</t>
  </si>
  <si>
    <t>STU2722</t>
  </si>
  <si>
    <t>STU2723</t>
  </si>
  <si>
    <t>STU2724</t>
  </si>
  <si>
    <t>STU2725</t>
  </si>
  <si>
    <t>STU2726</t>
  </si>
  <si>
    <t>STU2727</t>
  </si>
  <si>
    <t>STU2728</t>
  </si>
  <si>
    <t>STU2729</t>
  </si>
  <si>
    <t>STU2730</t>
  </si>
  <si>
    <t>STU2731</t>
  </si>
  <si>
    <t>STU2732</t>
  </si>
  <si>
    <t>STU2733</t>
  </si>
  <si>
    <t>STU2734</t>
  </si>
  <si>
    <t>STU2735</t>
  </si>
  <si>
    <t>STU2736</t>
  </si>
  <si>
    <t>STU2737</t>
  </si>
  <si>
    <t>STU2738</t>
  </si>
  <si>
    <t>STU2739</t>
  </si>
  <si>
    <t>STU2740</t>
  </si>
  <si>
    <t>STU2741</t>
  </si>
  <si>
    <t>STU2742</t>
  </si>
  <si>
    <t>STU2743</t>
  </si>
  <si>
    <t>STU2744</t>
  </si>
  <si>
    <t>STU2745</t>
  </si>
  <si>
    <t>STU2746</t>
  </si>
  <si>
    <t>STU2747</t>
  </si>
  <si>
    <t>STU2748</t>
  </si>
  <si>
    <t>STU2749</t>
  </si>
  <si>
    <t>STU2750</t>
  </si>
  <si>
    <t>STU2751</t>
  </si>
  <si>
    <t>STU2752</t>
  </si>
  <si>
    <t>STU2753</t>
  </si>
  <si>
    <t>STU2754</t>
  </si>
  <si>
    <t>STU2755</t>
  </si>
  <si>
    <t>STU2756</t>
  </si>
  <si>
    <t>STU2757</t>
  </si>
  <si>
    <t>STU2758</t>
  </si>
  <si>
    <t>STU2759</t>
  </si>
  <si>
    <t>STU2760</t>
  </si>
  <si>
    <t>STU2761</t>
  </si>
  <si>
    <t>STU2762</t>
  </si>
  <si>
    <t>STU2763</t>
  </si>
  <si>
    <t>STU2764</t>
  </si>
  <si>
    <t>STU2765</t>
  </si>
  <si>
    <t>STU2766</t>
  </si>
  <si>
    <t>STU2767</t>
  </si>
  <si>
    <t>STU2768</t>
  </si>
  <si>
    <t>STU2769</t>
  </si>
  <si>
    <t>STU2770</t>
  </si>
  <si>
    <t>STU2771</t>
  </si>
  <si>
    <t>STU2772</t>
  </si>
  <si>
    <t>STU2773</t>
  </si>
  <si>
    <t>STU2774</t>
  </si>
  <si>
    <t>STU2775</t>
  </si>
  <si>
    <t>STU2776</t>
  </si>
  <si>
    <t>STU2777</t>
  </si>
  <si>
    <t>STU2778</t>
  </si>
  <si>
    <t>STU2779</t>
  </si>
  <si>
    <t>STU2780</t>
  </si>
  <si>
    <t>STU2781</t>
  </si>
  <si>
    <t>STU2782</t>
  </si>
  <si>
    <t>STU2783</t>
  </si>
  <si>
    <t>STU2784</t>
  </si>
  <si>
    <t>STU2785</t>
  </si>
  <si>
    <t>STU2786</t>
  </si>
  <si>
    <t>STU2787</t>
  </si>
  <si>
    <t>STU2788</t>
  </si>
  <si>
    <t>STU2789</t>
  </si>
  <si>
    <t>STU2790</t>
  </si>
  <si>
    <t>STU2791</t>
  </si>
  <si>
    <t>STU2792</t>
  </si>
  <si>
    <t>STU2793</t>
  </si>
  <si>
    <t>STU2794</t>
  </si>
  <si>
    <t>STU2795</t>
  </si>
  <si>
    <t>STU2796</t>
  </si>
  <si>
    <t>STU2797</t>
  </si>
  <si>
    <t>STU2798</t>
  </si>
  <si>
    <t>STU2799</t>
  </si>
  <si>
    <t>STU2800</t>
  </si>
  <si>
    <t>STU2801</t>
  </si>
  <si>
    <t>STU2802</t>
  </si>
  <si>
    <t>STU2803</t>
  </si>
  <si>
    <t>STU2804</t>
  </si>
  <si>
    <t>STU2805</t>
  </si>
  <si>
    <t>STU2806</t>
  </si>
  <si>
    <t>STU2807</t>
  </si>
  <si>
    <t>STU2808</t>
  </si>
  <si>
    <t>STU2809</t>
  </si>
  <si>
    <t>STU2810</t>
  </si>
  <si>
    <t>STU2811</t>
  </si>
  <si>
    <t>STU2812</t>
  </si>
  <si>
    <t>STU2813</t>
  </si>
  <si>
    <t>STU2814</t>
  </si>
  <si>
    <t>STU2815</t>
  </si>
  <si>
    <t>STU2816</t>
  </si>
  <si>
    <t>STU2817</t>
  </si>
  <si>
    <t>STU2818</t>
  </si>
  <si>
    <t>STU2819</t>
  </si>
  <si>
    <t>STU2820</t>
  </si>
  <si>
    <t>STU2821</t>
  </si>
  <si>
    <t>STU2822</t>
  </si>
  <si>
    <t>STU2823</t>
  </si>
  <si>
    <t>STU2824</t>
  </si>
  <si>
    <t>STU2825</t>
  </si>
  <si>
    <t>STU2826</t>
  </si>
  <si>
    <t>STU2827</t>
  </si>
  <si>
    <t>STU2828</t>
  </si>
  <si>
    <t>STU2829</t>
  </si>
  <si>
    <t>STU2830</t>
  </si>
  <si>
    <t>STU2831</t>
  </si>
  <si>
    <t>STU2832</t>
  </si>
  <si>
    <t>STU2833</t>
  </si>
  <si>
    <t>STU2834</t>
  </si>
  <si>
    <t>STU2835</t>
  </si>
  <si>
    <t>STU2836</t>
  </si>
  <si>
    <t>STU2837</t>
  </si>
  <si>
    <t>STU2838</t>
  </si>
  <si>
    <t>STU2839</t>
  </si>
  <si>
    <t>STU2840</t>
  </si>
  <si>
    <t>STU2841</t>
  </si>
  <si>
    <t>STU2842</t>
  </si>
  <si>
    <t>STU2843</t>
  </si>
  <si>
    <t>STU2844</t>
  </si>
  <si>
    <t>STU2845</t>
  </si>
  <si>
    <t>STU2846</t>
  </si>
  <si>
    <t>STU2847</t>
  </si>
  <si>
    <t>STU2848</t>
  </si>
  <si>
    <t>STU2849</t>
  </si>
  <si>
    <t>STU2850</t>
  </si>
  <si>
    <t>STU2851</t>
  </si>
  <si>
    <t>STU2852</t>
  </si>
  <si>
    <t>STU2853</t>
  </si>
  <si>
    <t>STU2854</t>
  </si>
  <si>
    <t>STU2855</t>
  </si>
  <si>
    <t>STU2856</t>
  </si>
  <si>
    <t>STU2857</t>
  </si>
  <si>
    <t>STU2858</t>
  </si>
  <si>
    <t>STU2859</t>
  </si>
  <si>
    <t>STU2860</t>
  </si>
  <si>
    <t>STU2861</t>
  </si>
  <si>
    <t>STU2862</t>
  </si>
  <si>
    <t>STU2863</t>
  </si>
  <si>
    <t>STU2864</t>
  </si>
  <si>
    <t>STU2865</t>
  </si>
  <si>
    <t>STU2866</t>
  </si>
  <si>
    <t>STU2867</t>
  </si>
  <si>
    <t>STU2868</t>
  </si>
  <si>
    <t>STU2869</t>
  </si>
  <si>
    <t>STU2870</t>
  </si>
  <si>
    <t>STU2871</t>
  </si>
  <si>
    <t>STU2872</t>
  </si>
  <si>
    <t>STU2873</t>
  </si>
  <si>
    <t>STU2874</t>
  </si>
  <si>
    <t>STU2875</t>
  </si>
  <si>
    <t>STU2876</t>
  </si>
  <si>
    <t>STU2877</t>
  </si>
  <si>
    <t>STU2878</t>
  </si>
  <si>
    <t>STU2879</t>
  </si>
  <si>
    <t>STU2880</t>
  </si>
  <si>
    <t>STU2881</t>
  </si>
  <si>
    <t>STU2882</t>
  </si>
  <si>
    <t>STU2883</t>
  </si>
  <si>
    <t>STU2884</t>
  </si>
  <si>
    <t>STU2885</t>
  </si>
  <si>
    <t>STU2886</t>
  </si>
  <si>
    <t>STU2887</t>
  </si>
  <si>
    <t>STU2888</t>
  </si>
  <si>
    <t>STU2889</t>
  </si>
  <si>
    <t>STU2890</t>
  </si>
  <si>
    <t>STU2891</t>
  </si>
  <si>
    <t>STU2892</t>
  </si>
  <si>
    <t>STU2893</t>
  </si>
  <si>
    <t>STU2894</t>
  </si>
  <si>
    <t>STU2895</t>
  </si>
  <si>
    <t>STU2896</t>
  </si>
  <si>
    <t>STU2897</t>
  </si>
  <si>
    <t>STU2898</t>
  </si>
  <si>
    <t>STU2899</t>
  </si>
  <si>
    <t>STU2900</t>
  </si>
  <si>
    <t>STU2901</t>
  </si>
  <si>
    <t>STU2902</t>
  </si>
  <si>
    <t>STU2903</t>
  </si>
  <si>
    <t>STU2904</t>
  </si>
  <si>
    <t>STU2905</t>
  </si>
  <si>
    <t>STU2906</t>
  </si>
  <si>
    <t>STU2907</t>
  </si>
  <si>
    <t>STU2908</t>
  </si>
  <si>
    <t>STU2909</t>
  </si>
  <si>
    <t>STU2910</t>
  </si>
  <si>
    <t>STU2911</t>
  </si>
  <si>
    <t>STU2912</t>
  </si>
  <si>
    <t>STU2913</t>
  </si>
  <si>
    <t>STU2914</t>
  </si>
  <si>
    <t>STU2915</t>
  </si>
  <si>
    <t>STU2916</t>
  </si>
  <si>
    <t>STU2917</t>
  </si>
  <si>
    <t>STU2918</t>
  </si>
  <si>
    <t>STU2919</t>
  </si>
  <si>
    <t>STU2920</t>
  </si>
  <si>
    <t>STU2921</t>
  </si>
  <si>
    <t>STU2922</t>
  </si>
  <si>
    <t>STU2923</t>
  </si>
  <si>
    <t>STU2924</t>
  </si>
  <si>
    <t>STU2925</t>
  </si>
  <si>
    <t>STU2926</t>
  </si>
  <si>
    <t>STU2927</t>
  </si>
  <si>
    <t>STU2928</t>
  </si>
  <si>
    <t>STU2929</t>
  </si>
  <si>
    <t>STU2930</t>
  </si>
  <si>
    <t>STU2931</t>
  </si>
  <si>
    <t>STU2932</t>
  </si>
  <si>
    <t>STU2933</t>
  </si>
  <si>
    <t>STU2934</t>
  </si>
  <si>
    <t>STU2935</t>
  </si>
  <si>
    <t>STU2936</t>
  </si>
  <si>
    <t>STU2937</t>
  </si>
  <si>
    <t>STU2938</t>
  </si>
  <si>
    <t>STU2939</t>
  </si>
  <si>
    <t>STU2940</t>
  </si>
  <si>
    <t>STU2941</t>
  </si>
  <si>
    <t>STU2942</t>
  </si>
  <si>
    <t>STU2943</t>
  </si>
  <si>
    <t>STU2944</t>
  </si>
  <si>
    <t>STU2945</t>
  </si>
  <si>
    <t>STU2946</t>
  </si>
  <si>
    <t>STU2947</t>
  </si>
  <si>
    <t>STU2948</t>
  </si>
  <si>
    <t>STU2949</t>
  </si>
  <si>
    <t>STU2950</t>
  </si>
  <si>
    <t>STU2951</t>
  </si>
  <si>
    <t>STU2952</t>
  </si>
  <si>
    <t>STU2953</t>
  </si>
  <si>
    <t>STU2954</t>
  </si>
  <si>
    <t>STU2955</t>
  </si>
  <si>
    <t>STU2956</t>
  </si>
  <si>
    <t>STU2957</t>
  </si>
  <si>
    <t>STU2958</t>
  </si>
  <si>
    <t>STU2959</t>
  </si>
  <si>
    <t>STU2960</t>
  </si>
  <si>
    <t>STU2961</t>
  </si>
  <si>
    <t>STU2962</t>
  </si>
  <si>
    <t>STU2963</t>
  </si>
  <si>
    <t>STU2964</t>
  </si>
  <si>
    <t>STU2965</t>
  </si>
  <si>
    <t>STU2966</t>
  </si>
  <si>
    <t>STU2967</t>
  </si>
  <si>
    <t>STU2968</t>
  </si>
  <si>
    <t>STU2969</t>
  </si>
  <si>
    <t>STU2970</t>
  </si>
  <si>
    <t>STU2971</t>
  </si>
  <si>
    <t>STU2972</t>
  </si>
  <si>
    <t>STU2973</t>
  </si>
  <si>
    <t>STU2974</t>
  </si>
  <si>
    <t>STU2975</t>
  </si>
  <si>
    <t>STU2976</t>
  </si>
  <si>
    <t>STU2977</t>
  </si>
  <si>
    <t>STU2978</t>
  </si>
  <si>
    <t>STU2979</t>
  </si>
  <si>
    <t>STU2980</t>
  </si>
  <si>
    <t>STU2981</t>
  </si>
  <si>
    <t>STU2982</t>
  </si>
  <si>
    <t>STU2983</t>
  </si>
  <si>
    <t>STU2984</t>
  </si>
  <si>
    <t>STU2985</t>
  </si>
  <si>
    <t>STU2986</t>
  </si>
  <si>
    <t>STU2987</t>
  </si>
  <si>
    <t>STU2988</t>
  </si>
  <si>
    <t>STU2989</t>
  </si>
  <si>
    <t>STU2990</t>
  </si>
  <si>
    <t>STU2991</t>
  </si>
  <si>
    <t>STU2992</t>
  </si>
  <si>
    <t>STU2993</t>
  </si>
  <si>
    <t>STU2994</t>
  </si>
  <si>
    <t>STU2995</t>
  </si>
  <si>
    <t>STU2996</t>
  </si>
  <si>
    <t>STU2997</t>
  </si>
  <si>
    <t>STU2998</t>
  </si>
  <si>
    <t>STU2999</t>
  </si>
  <si>
    <t>STU3000</t>
  </si>
  <si>
    <t>STU3001</t>
  </si>
  <si>
    <t>STU3002</t>
  </si>
  <si>
    <t>STU3003</t>
  </si>
  <si>
    <t>STU3004</t>
  </si>
  <si>
    <t>STU3005</t>
  </si>
  <si>
    <t>STU3006</t>
  </si>
  <si>
    <t>STU3007</t>
  </si>
  <si>
    <t>STU3008</t>
  </si>
  <si>
    <t>STU3009</t>
  </si>
  <si>
    <t>STU3010</t>
  </si>
  <si>
    <t>STU3011</t>
  </si>
  <si>
    <t>STU3012</t>
  </si>
  <si>
    <t>STU3013</t>
  </si>
  <si>
    <t>STU3014</t>
  </si>
  <si>
    <t>STU3015</t>
  </si>
  <si>
    <t>STU3016</t>
  </si>
  <si>
    <t>STU3017</t>
  </si>
  <si>
    <t>STU3018</t>
  </si>
  <si>
    <t>STU3019</t>
  </si>
  <si>
    <t>STU3020</t>
  </si>
  <si>
    <t>STU3021</t>
  </si>
  <si>
    <t>STU3022</t>
  </si>
  <si>
    <t>STU3023</t>
  </si>
  <si>
    <t>STU3024</t>
  </si>
  <si>
    <t>STU3025</t>
  </si>
  <si>
    <t>STU3026</t>
  </si>
  <si>
    <t>STU3027</t>
  </si>
  <si>
    <t>STU3028</t>
  </si>
  <si>
    <t>STU3029</t>
  </si>
  <si>
    <t>STU3030</t>
  </si>
  <si>
    <t>STU3031</t>
  </si>
  <si>
    <t>STU3032</t>
  </si>
  <si>
    <t>STU3033</t>
  </si>
  <si>
    <t>STU3034</t>
  </si>
  <si>
    <t>STU3035</t>
  </si>
  <si>
    <t>STU3036</t>
  </si>
  <si>
    <t>STU3037</t>
  </si>
  <si>
    <t>STU3038</t>
  </si>
  <si>
    <t>STU3039</t>
  </si>
  <si>
    <t>STU3040</t>
  </si>
  <si>
    <t>STU3041</t>
  </si>
  <si>
    <t>STU3042</t>
  </si>
  <si>
    <t>STU3043</t>
  </si>
  <si>
    <t>STU3044</t>
  </si>
  <si>
    <t>STU3045</t>
  </si>
  <si>
    <t>STU3046</t>
  </si>
  <si>
    <t>STU3047</t>
  </si>
  <si>
    <t>STU3048</t>
  </si>
  <si>
    <t>STU3049</t>
  </si>
  <si>
    <t>STU3050</t>
  </si>
  <si>
    <t>STU3051</t>
  </si>
  <si>
    <t>STU3052</t>
  </si>
  <si>
    <t>STU3053</t>
  </si>
  <si>
    <t>STU3054</t>
  </si>
  <si>
    <t>STU3055</t>
  </si>
  <si>
    <t>STU3056</t>
  </si>
  <si>
    <t>STU3057</t>
  </si>
  <si>
    <t>STU3058</t>
  </si>
  <si>
    <t>STU3059</t>
  </si>
  <si>
    <t>STU3060</t>
  </si>
  <si>
    <t>STU3061</t>
  </si>
  <si>
    <t>STU3062</t>
  </si>
  <si>
    <t>STU3063</t>
  </si>
  <si>
    <t>STU3064</t>
  </si>
  <si>
    <t>STU3065</t>
  </si>
  <si>
    <t>STU3066</t>
  </si>
  <si>
    <t>STU3067</t>
  </si>
  <si>
    <t>STU3068</t>
  </si>
  <si>
    <t>STU3069</t>
  </si>
  <si>
    <t>STU3070</t>
  </si>
  <si>
    <t>STU3071</t>
  </si>
  <si>
    <t>STU3072</t>
  </si>
  <si>
    <t>STU3073</t>
  </si>
  <si>
    <t>STU3074</t>
  </si>
  <si>
    <t>STU3075</t>
  </si>
  <si>
    <t>STU3076</t>
  </si>
  <si>
    <t>STU3077</t>
  </si>
  <si>
    <t>STU3078</t>
  </si>
  <si>
    <t>STU3079</t>
  </si>
  <si>
    <t>STU3080</t>
  </si>
  <si>
    <t>STU3081</t>
  </si>
  <si>
    <t>STU3082</t>
  </si>
  <si>
    <t>STU3083</t>
  </si>
  <si>
    <t>STU3084</t>
  </si>
  <si>
    <t>STU3085</t>
  </si>
  <si>
    <t>STU3086</t>
  </si>
  <si>
    <t>STU3087</t>
  </si>
  <si>
    <t>STU3088</t>
  </si>
  <si>
    <t>STU3089</t>
  </si>
  <si>
    <t>STU3090</t>
  </si>
  <si>
    <t>STU3091</t>
  </si>
  <si>
    <t>STU3092</t>
  </si>
  <si>
    <t>STU3093</t>
  </si>
  <si>
    <t>STU3094</t>
  </si>
  <si>
    <t>STU3095</t>
  </si>
  <si>
    <t>STU3096</t>
  </si>
  <si>
    <t>STU3097</t>
  </si>
  <si>
    <t>STU3098</t>
  </si>
  <si>
    <t>STU3099</t>
  </si>
  <si>
    <t>STU3100</t>
  </si>
  <si>
    <t>STU3101</t>
  </si>
  <si>
    <t>STU3102</t>
  </si>
  <si>
    <t>STU3103</t>
  </si>
  <si>
    <t>STU3104</t>
  </si>
  <si>
    <t>STU3105</t>
  </si>
  <si>
    <t>STU3106</t>
  </si>
  <si>
    <t>STU3107</t>
  </si>
  <si>
    <t>STU3108</t>
  </si>
  <si>
    <t>STU3109</t>
  </si>
  <si>
    <t>STU3110</t>
  </si>
  <si>
    <t>STU3111</t>
  </si>
  <si>
    <t>STU3112</t>
  </si>
  <si>
    <t>STU3113</t>
  </si>
  <si>
    <t>STU3114</t>
  </si>
  <si>
    <t>STU3115</t>
  </si>
  <si>
    <t>STU3116</t>
  </si>
  <si>
    <t>STU3117</t>
  </si>
  <si>
    <t>STU3118</t>
  </si>
  <si>
    <t>STU3119</t>
  </si>
  <si>
    <t>STU3120</t>
  </si>
  <si>
    <t>STU3121</t>
  </si>
  <si>
    <t>STU3122</t>
  </si>
  <si>
    <t>STU3123</t>
  </si>
  <si>
    <t>STU3124</t>
  </si>
  <si>
    <t>STU3125</t>
  </si>
  <si>
    <t>STU3126</t>
  </si>
  <si>
    <t>STU3127</t>
  </si>
  <si>
    <t>STU3128</t>
  </si>
  <si>
    <t>STU3129</t>
  </si>
  <si>
    <t>STU3130</t>
  </si>
  <si>
    <t>STU3131</t>
  </si>
  <si>
    <t>STU3132</t>
  </si>
  <si>
    <t>STU3133</t>
  </si>
  <si>
    <t>STU3134</t>
  </si>
  <si>
    <t>STU3135</t>
  </si>
  <si>
    <t>STU3136</t>
  </si>
  <si>
    <t>STU3137</t>
  </si>
  <si>
    <t>STU3138</t>
  </si>
  <si>
    <t>STU3139</t>
  </si>
  <si>
    <t>STU3140</t>
  </si>
  <si>
    <t>STU3141</t>
  </si>
  <si>
    <t>STU3142</t>
  </si>
  <si>
    <t>STU3143</t>
  </si>
  <si>
    <t>STU3144</t>
  </si>
  <si>
    <t>STU3145</t>
  </si>
  <si>
    <t>STU3146</t>
  </si>
  <si>
    <t>STU3147</t>
  </si>
  <si>
    <t>STU3148</t>
  </si>
  <si>
    <t>STU3149</t>
  </si>
  <si>
    <t>STU3150</t>
  </si>
  <si>
    <t>STU3151</t>
  </si>
  <si>
    <t>STU3152</t>
  </si>
  <si>
    <t>STU3153</t>
  </si>
  <si>
    <t>STU3154</t>
  </si>
  <si>
    <t>STU3155</t>
  </si>
  <si>
    <t>STU3156</t>
  </si>
  <si>
    <t>STU3157</t>
  </si>
  <si>
    <t>STU3158</t>
  </si>
  <si>
    <t>STU3159</t>
  </si>
  <si>
    <t>STU3160</t>
  </si>
  <si>
    <t>STU3161</t>
  </si>
  <si>
    <t>STU3162</t>
  </si>
  <si>
    <t>STU3163</t>
  </si>
  <si>
    <t>STU3164</t>
  </si>
  <si>
    <t>STU3165</t>
  </si>
  <si>
    <t>STU3166</t>
  </si>
  <si>
    <t>STU3167</t>
  </si>
  <si>
    <t>STU3168</t>
  </si>
  <si>
    <t>STU3169</t>
  </si>
  <si>
    <t>STU3170</t>
  </si>
  <si>
    <t>STU3171</t>
  </si>
  <si>
    <t>STU3172</t>
  </si>
  <si>
    <t>STU3173</t>
  </si>
  <si>
    <t>STU3174</t>
  </si>
  <si>
    <t>STU3175</t>
  </si>
  <si>
    <t>STU3176</t>
  </si>
  <si>
    <t>STU3177</t>
  </si>
  <si>
    <t>STU3178</t>
  </si>
  <si>
    <t>STU3179</t>
  </si>
  <si>
    <t>STU3180</t>
  </si>
  <si>
    <t>STU3181</t>
  </si>
  <si>
    <t>STU3182</t>
  </si>
  <si>
    <t>STU3183</t>
  </si>
  <si>
    <t>STU3184</t>
  </si>
  <si>
    <t>STU3185</t>
  </si>
  <si>
    <t>STU3186</t>
  </si>
  <si>
    <t>STU3187</t>
  </si>
  <si>
    <t>STU3188</t>
  </si>
  <si>
    <t>STU3189</t>
  </si>
  <si>
    <t>STU3190</t>
  </si>
  <si>
    <t>STU3191</t>
  </si>
  <si>
    <t>STU3192</t>
  </si>
  <si>
    <t>STU3193</t>
  </si>
  <si>
    <t>STU3194</t>
  </si>
  <si>
    <t>STU3195</t>
  </si>
  <si>
    <t>STU3196</t>
  </si>
  <si>
    <t>STU3197</t>
  </si>
  <si>
    <t>STU3198</t>
  </si>
  <si>
    <t>STU3199</t>
  </si>
  <si>
    <t>STU3200</t>
  </si>
  <si>
    <t>STU3201</t>
  </si>
  <si>
    <t>STU3202</t>
  </si>
  <si>
    <t>STU3203</t>
  </si>
  <si>
    <t>STU3204</t>
  </si>
  <si>
    <t>STU3205</t>
  </si>
  <si>
    <t>STU3206</t>
  </si>
  <si>
    <t>STU3207</t>
  </si>
  <si>
    <t>STU3208</t>
  </si>
  <si>
    <t>STU3209</t>
  </si>
  <si>
    <t>STU3210</t>
  </si>
  <si>
    <t>STU3211</t>
  </si>
  <si>
    <t>STU3212</t>
  </si>
  <si>
    <t>STU3213</t>
  </si>
  <si>
    <t>STU3214</t>
  </si>
  <si>
    <t>STU3215</t>
  </si>
  <si>
    <t>STU3216</t>
  </si>
  <si>
    <t>STU3217</t>
  </si>
  <si>
    <t>STU3218</t>
  </si>
  <si>
    <t>STU3219</t>
  </si>
  <si>
    <t>STU3220</t>
  </si>
  <si>
    <t>STU3221</t>
  </si>
  <si>
    <t>STU3222</t>
  </si>
  <si>
    <t>STU3223</t>
  </si>
  <si>
    <t>STU3224</t>
  </si>
  <si>
    <t>STU3225</t>
  </si>
  <si>
    <t>STU3226</t>
  </si>
  <si>
    <t>STU3227</t>
  </si>
  <si>
    <t>STU3228</t>
  </si>
  <si>
    <t>STU3229</t>
  </si>
  <si>
    <t>STU3230</t>
  </si>
  <si>
    <t>STU3231</t>
  </si>
  <si>
    <t>STU3232</t>
  </si>
  <si>
    <t>STU3233</t>
  </si>
  <si>
    <t>STU3234</t>
  </si>
  <si>
    <t>STU3235</t>
  </si>
  <si>
    <t>STU3236</t>
  </si>
  <si>
    <t>STU3237</t>
  </si>
  <si>
    <t>STU3238</t>
  </si>
  <si>
    <t>STU3239</t>
  </si>
  <si>
    <t>STU3240</t>
  </si>
  <si>
    <t>STU3241</t>
  </si>
  <si>
    <t>STU3242</t>
  </si>
  <si>
    <t>STU3243</t>
  </si>
  <si>
    <t>STU3244</t>
  </si>
  <si>
    <t>STU3245</t>
  </si>
  <si>
    <t>STU3246</t>
  </si>
  <si>
    <t>STU3247</t>
  </si>
  <si>
    <t>STU3248</t>
  </si>
  <si>
    <t>STU3249</t>
  </si>
  <si>
    <t>STU3250</t>
  </si>
  <si>
    <t>STU3251</t>
  </si>
  <si>
    <t>STU3252</t>
  </si>
  <si>
    <t>STU3253</t>
  </si>
  <si>
    <t>STU3254</t>
  </si>
  <si>
    <t>STU3255</t>
  </si>
  <si>
    <t>STU3256</t>
  </si>
  <si>
    <t>STU3257</t>
  </si>
  <si>
    <t>STU3258</t>
  </si>
  <si>
    <t>STU3259</t>
  </si>
  <si>
    <t>STU3260</t>
  </si>
  <si>
    <t>STU3261</t>
  </si>
  <si>
    <t>STU3262</t>
  </si>
  <si>
    <t>STU3263</t>
  </si>
  <si>
    <t>STU3264</t>
  </si>
  <si>
    <t>STU3265</t>
  </si>
  <si>
    <t>STU3266</t>
  </si>
  <si>
    <t>STU3267</t>
  </si>
  <si>
    <t>STU3268</t>
  </si>
  <si>
    <t>STU3269</t>
  </si>
  <si>
    <t>STU3270</t>
  </si>
  <si>
    <t>STU3271</t>
  </si>
  <si>
    <t>STU3272</t>
  </si>
  <si>
    <t>STU3273</t>
  </si>
  <si>
    <t>STU3274</t>
  </si>
  <si>
    <t>STU3275</t>
  </si>
  <si>
    <t>STU3276</t>
  </si>
  <si>
    <t>STU3277</t>
  </si>
  <si>
    <t>STU3278</t>
  </si>
  <si>
    <t>STU3279</t>
  </si>
  <si>
    <t>STU3280</t>
  </si>
  <si>
    <t>STU3281</t>
  </si>
  <si>
    <t>STU3282</t>
  </si>
  <si>
    <t>STU3283</t>
  </si>
  <si>
    <t>STU3284</t>
  </si>
  <si>
    <t>STU3285</t>
  </si>
  <si>
    <t>STU3286</t>
  </si>
  <si>
    <t>STU3287</t>
  </si>
  <si>
    <t>STU3288</t>
  </si>
  <si>
    <t>STU3289</t>
  </si>
  <si>
    <t>STU3290</t>
  </si>
  <si>
    <t>STU3291</t>
  </si>
  <si>
    <t>STU3292</t>
  </si>
  <si>
    <t>STU3293</t>
  </si>
  <si>
    <t>STU3294</t>
  </si>
  <si>
    <t>STU3295</t>
  </si>
  <si>
    <t>STU3296</t>
  </si>
  <si>
    <t>STU3297</t>
  </si>
  <si>
    <t>STU3298</t>
  </si>
  <si>
    <t>STU3299</t>
  </si>
  <si>
    <t>STU3300</t>
  </si>
  <si>
    <t>STU3301</t>
  </si>
  <si>
    <t>STU3302</t>
  </si>
  <si>
    <t>STU3303</t>
  </si>
  <si>
    <t>STU3304</t>
  </si>
  <si>
    <t>STU3305</t>
  </si>
  <si>
    <t>STU3306</t>
  </si>
  <si>
    <t>STU3307</t>
  </si>
  <si>
    <t>STU3308</t>
  </si>
  <si>
    <t>STU3309</t>
  </si>
  <si>
    <t>STU3310</t>
  </si>
  <si>
    <t>STU3311</t>
  </si>
  <si>
    <t>STU3312</t>
  </si>
  <si>
    <t>STU3313</t>
  </si>
  <si>
    <t>STU3314</t>
  </si>
  <si>
    <t>STU3315</t>
  </si>
  <si>
    <t>STU3316</t>
  </si>
  <si>
    <t>STU3317</t>
  </si>
  <si>
    <t>STU3318</t>
  </si>
  <si>
    <t>STU3319</t>
  </si>
  <si>
    <t>STU3320</t>
  </si>
  <si>
    <t>STU3321</t>
  </si>
  <si>
    <t>STU3322</t>
  </si>
  <si>
    <t>STU3323</t>
  </si>
  <si>
    <t>STU3324</t>
  </si>
  <si>
    <t>STU3325</t>
  </si>
  <si>
    <t>STU3326</t>
  </si>
  <si>
    <t>STU3327</t>
  </si>
  <si>
    <t>STU3328</t>
  </si>
  <si>
    <t>STU3329</t>
  </si>
  <si>
    <t>STU3330</t>
  </si>
  <si>
    <t>STU3331</t>
  </si>
  <si>
    <t>STU3332</t>
  </si>
  <si>
    <t>STU3333</t>
  </si>
  <si>
    <t>STU3334</t>
  </si>
  <si>
    <t>STU3335</t>
  </si>
  <si>
    <t>STU3336</t>
  </si>
  <si>
    <t>STU3337</t>
  </si>
  <si>
    <t>STU3338</t>
  </si>
  <si>
    <t>STU3339</t>
  </si>
  <si>
    <t>STU3340</t>
  </si>
  <si>
    <t>STU3341</t>
  </si>
  <si>
    <t>STU3342</t>
  </si>
  <si>
    <t>STU3343</t>
  </si>
  <si>
    <t>STU3344</t>
  </si>
  <si>
    <t>STU3345</t>
  </si>
  <si>
    <t>STU3346</t>
  </si>
  <si>
    <t>STU3347</t>
  </si>
  <si>
    <t>STU3348</t>
  </si>
  <si>
    <t>STU3349</t>
  </si>
  <si>
    <t>STU3350</t>
  </si>
  <si>
    <t>STU3351</t>
  </si>
  <si>
    <t>STU3352</t>
  </si>
  <si>
    <t>STU3353</t>
  </si>
  <si>
    <t>STU3354</t>
  </si>
  <si>
    <t>STU3355</t>
  </si>
  <si>
    <t>STU3356</t>
  </si>
  <si>
    <t>STU3357</t>
  </si>
  <si>
    <t>STU3358</t>
  </si>
  <si>
    <t>STU3359</t>
  </si>
  <si>
    <t>STU3360</t>
  </si>
  <si>
    <t>STU3361</t>
  </si>
  <si>
    <t>STU3362</t>
  </si>
  <si>
    <t>STU3363</t>
  </si>
  <si>
    <t>STU3364</t>
  </si>
  <si>
    <t>STU3365</t>
  </si>
  <si>
    <t>STU3366</t>
  </si>
  <si>
    <t>STU3367</t>
  </si>
  <si>
    <t>STU3368</t>
  </si>
  <si>
    <t>STU3369</t>
  </si>
  <si>
    <t>STU3370</t>
  </si>
  <si>
    <t>STU3371</t>
  </si>
  <si>
    <t>STU3372</t>
  </si>
  <si>
    <t>STU3373</t>
  </si>
  <si>
    <t>STU3374</t>
  </si>
  <si>
    <t>STU3375</t>
  </si>
  <si>
    <t>STU3376</t>
  </si>
  <si>
    <t>STU3377</t>
  </si>
  <si>
    <t>STU3378</t>
  </si>
  <si>
    <t>STU3379</t>
  </si>
  <si>
    <t>STU3380</t>
  </si>
  <si>
    <t>STU3381</t>
  </si>
  <si>
    <t>STU3382</t>
  </si>
  <si>
    <t>STU3383</t>
  </si>
  <si>
    <t>STU3384</t>
  </si>
  <si>
    <t>STU3385</t>
  </si>
  <si>
    <t>STU3386</t>
  </si>
  <si>
    <t>STU3387</t>
  </si>
  <si>
    <t>STU3388</t>
  </si>
  <si>
    <t>STU3389</t>
  </si>
  <si>
    <t>STU3390</t>
  </si>
  <si>
    <t>STU3391</t>
  </si>
  <si>
    <t>STU3392</t>
  </si>
  <si>
    <t>STU3393</t>
  </si>
  <si>
    <t>STU3394</t>
  </si>
  <si>
    <t>STU3395</t>
  </si>
  <si>
    <t>STU3396</t>
  </si>
  <si>
    <t>STU3397</t>
  </si>
  <si>
    <t>STU3398</t>
  </si>
  <si>
    <t>STU3399</t>
  </si>
  <si>
    <t>STU3400</t>
  </si>
  <si>
    <t>STU3401</t>
  </si>
  <si>
    <t>STU3402</t>
  </si>
  <si>
    <t>STU3403</t>
  </si>
  <si>
    <t>STU3404</t>
  </si>
  <si>
    <t>STU3405</t>
  </si>
  <si>
    <t>STU3406</t>
  </si>
  <si>
    <t>STU3407</t>
  </si>
  <si>
    <t>STU3408</t>
  </si>
  <si>
    <t>STU3409</t>
  </si>
  <si>
    <t>STU3410</t>
  </si>
  <si>
    <t>STU3411</t>
  </si>
  <si>
    <t>STU3412</t>
  </si>
  <si>
    <t>STU3413</t>
  </si>
  <si>
    <t>STU3414</t>
  </si>
  <si>
    <t>STU3415</t>
  </si>
  <si>
    <t>STU3416</t>
  </si>
  <si>
    <t>STU3417</t>
  </si>
  <si>
    <t>STU3418</t>
  </si>
  <si>
    <t>STU3419</t>
  </si>
  <si>
    <t>STU3420</t>
  </si>
  <si>
    <t>STU3421</t>
  </si>
  <si>
    <t>STU3422</t>
  </si>
  <si>
    <t>STU3423</t>
  </si>
  <si>
    <t>STU3424</t>
  </si>
  <si>
    <t>STU3425</t>
  </si>
  <si>
    <t>STU3426</t>
  </si>
  <si>
    <t>STU3427</t>
  </si>
  <si>
    <t>STU3428</t>
  </si>
  <si>
    <t>STU3429</t>
  </si>
  <si>
    <t>STU3430</t>
  </si>
  <si>
    <t>STU3431</t>
  </si>
  <si>
    <t>STU3432</t>
  </si>
  <si>
    <t>STU3433</t>
  </si>
  <si>
    <t>STU3434</t>
  </si>
  <si>
    <t>STU3435</t>
  </si>
  <si>
    <t>STU3436</t>
  </si>
  <si>
    <t>STU3437</t>
  </si>
  <si>
    <t>STU3438</t>
  </si>
  <si>
    <t>STU3439</t>
  </si>
  <si>
    <t>STU3440</t>
  </si>
  <si>
    <t>STU3441</t>
  </si>
  <si>
    <t>STU3442</t>
  </si>
  <si>
    <t>STU3443</t>
  </si>
  <si>
    <t>STU3444</t>
  </si>
  <si>
    <t>STU3445</t>
  </si>
  <si>
    <t>STU3446</t>
  </si>
  <si>
    <t>STU3447</t>
  </si>
  <si>
    <t>STU3448</t>
  </si>
  <si>
    <t>STU3449</t>
  </si>
  <si>
    <t>STU3450</t>
  </si>
  <si>
    <t>STU3451</t>
  </si>
  <si>
    <t>STU3452</t>
  </si>
  <si>
    <t>STU3453</t>
  </si>
  <si>
    <t>STU3454</t>
  </si>
  <si>
    <t>STU3455</t>
  </si>
  <si>
    <t>STU3456</t>
  </si>
  <si>
    <t>STU3457</t>
  </si>
  <si>
    <t>STU3458</t>
  </si>
  <si>
    <t>STU3459</t>
  </si>
  <si>
    <t>STU3460</t>
  </si>
  <si>
    <t>STU3461</t>
  </si>
  <si>
    <t>STU3462</t>
  </si>
  <si>
    <t>STU3463</t>
  </si>
  <si>
    <t>STU3464</t>
  </si>
  <si>
    <t>STU3465</t>
  </si>
  <si>
    <t>STU3466</t>
  </si>
  <si>
    <t>STU3467</t>
  </si>
  <si>
    <t>STU3468</t>
  </si>
  <si>
    <t>STU3469</t>
  </si>
  <si>
    <t>STU3470</t>
  </si>
  <si>
    <t>STU3471</t>
  </si>
  <si>
    <t>STU3472</t>
  </si>
  <si>
    <t>STU3473</t>
  </si>
  <si>
    <t>STU3474</t>
  </si>
  <si>
    <t>STU3475</t>
  </si>
  <si>
    <t>STU3476</t>
  </si>
  <si>
    <t>STU3477</t>
  </si>
  <si>
    <t>STU3478</t>
  </si>
  <si>
    <t>STU3479</t>
  </si>
  <si>
    <t>STU3480</t>
  </si>
  <si>
    <t>STU3481</t>
  </si>
  <si>
    <t>STU3482</t>
  </si>
  <si>
    <t>STU3483</t>
  </si>
  <si>
    <t>STU3484</t>
  </si>
  <si>
    <t>STU3485</t>
  </si>
  <si>
    <t>STU3486</t>
  </si>
  <si>
    <t>STU3487</t>
  </si>
  <si>
    <t>STU3488</t>
  </si>
  <si>
    <t>STU3489</t>
  </si>
  <si>
    <t>STU3490</t>
  </si>
  <si>
    <t>STU3491</t>
  </si>
  <si>
    <t>STU3492</t>
  </si>
  <si>
    <t>STU3493</t>
  </si>
  <si>
    <t>STU3494</t>
  </si>
  <si>
    <t>STU3495</t>
  </si>
  <si>
    <t>STU3496</t>
  </si>
  <si>
    <t>STU3497</t>
  </si>
  <si>
    <t>STU3498</t>
  </si>
  <si>
    <t>STU3499</t>
  </si>
  <si>
    <t>STU3500</t>
  </si>
  <si>
    <t>STU3501</t>
  </si>
  <si>
    <t>STU3502</t>
  </si>
  <si>
    <t>STU3503</t>
  </si>
  <si>
    <t>STU3504</t>
  </si>
  <si>
    <t>STU3505</t>
  </si>
  <si>
    <t>STU3506</t>
  </si>
  <si>
    <t>STU3507</t>
  </si>
  <si>
    <t>STU3508</t>
  </si>
  <si>
    <t>STU3509</t>
  </si>
  <si>
    <t>STU3510</t>
  </si>
  <si>
    <t>STU3511</t>
  </si>
  <si>
    <t>STU3512</t>
  </si>
  <si>
    <t>STU3513</t>
  </si>
  <si>
    <t>STU3514</t>
  </si>
  <si>
    <t>STU3515</t>
  </si>
  <si>
    <t>STU3516</t>
  </si>
  <si>
    <t>STU3517</t>
  </si>
  <si>
    <t>STU3518</t>
  </si>
  <si>
    <t>STU3519</t>
  </si>
  <si>
    <t>STU3520</t>
  </si>
  <si>
    <t>STU3521</t>
  </si>
  <si>
    <t>STU3522</t>
  </si>
  <si>
    <t>STU3523</t>
  </si>
  <si>
    <t>STU3524</t>
  </si>
  <si>
    <t>STU3525</t>
  </si>
  <si>
    <t>STU3526</t>
  </si>
  <si>
    <t>STU3527</t>
  </si>
  <si>
    <t>STU3528</t>
  </si>
  <si>
    <t>STU3529</t>
  </si>
  <si>
    <t>STU3530</t>
  </si>
  <si>
    <t>STU3531</t>
  </si>
  <si>
    <t>STU3532</t>
  </si>
  <si>
    <t>STU3533</t>
  </si>
  <si>
    <t>STU3534</t>
  </si>
  <si>
    <t>STU3535</t>
  </si>
  <si>
    <t>STU3536</t>
  </si>
  <si>
    <t>STU3537</t>
  </si>
  <si>
    <t>STU3538</t>
  </si>
  <si>
    <t>STU3539</t>
  </si>
  <si>
    <t>STU3540</t>
  </si>
  <si>
    <t>STU3541</t>
  </si>
  <si>
    <t>STU3542</t>
  </si>
  <si>
    <t>STU3543</t>
  </si>
  <si>
    <t>STU3544</t>
  </si>
  <si>
    <t>STU3545</t>
  </si>
  <si>
    <t>STU3546</t>
  </si>
  <si>
    <t>STU3547</t>
  </si>
  <si>
    <t>STU3548</t>
  </si>
  <si>
    <t>STU3549</t>
  </si>
  <si>
    <t>STU3550</t>
  </si>
  <si>
    <t>STU3551</t>
  </si>
  <si>
    <t>STU3552</t>
  </si>
  <si>
    <t>STU3553</t>
  </si>
  <si>
    <t>STU3554</t>
  </si>
  <si>
    <t>STU3555</t>
  </si>
  <si>
    <t>STU3556</t>
  </si>
  <si>
    <t>STU3557</t>
  </si>
  <si>
    <t>STU3558</t>
  </si>
  <si>
    <t>STU3559</t>
  </si>
  <si>
    <t>STU3560</t>
  </si>
  <si>
    <t>STU3561</t>
  </si>
  <si>
    <t>STU3562</t>
  </si>
  <si>
    <t>STU3563</t>
  </si>
  <si>
    <t>STU3564</t>
  </si>
  <si>
    <t>STU3565</t>
  </si>
  <si>
    <t>STU3566</t>
  </si>
  <si>
    <t>STU3567</t>
  </si>
  <si>
    <t>STU3568</t>
  </si>
  <si>
    <t>STU3569</t>
  </si>
  <si>
    <t>STU3570</t>
  </si>
  <si>
    <t>STU3571</t>
  </si>
  <si>
    <t>STU3572</t>
  </si>
  <si>
    <t>STU3573</t>
  </si>
  <si>
    <t>STU3574</t>
  </si>
  <si>
    <t>STU3575</t>
  </si>
  <si>
    <t>STU3576</t>
  </si>
  <si>
    <t>STU3577</t>
  </si>
  <si>
    <t>STU3578</t>
  </si>
  <si>
    <t>STU3579</t>
  </si>
  <si>
    <t>STU3580</t>
  </si>
  <si>
    <t>STU3581</t>
  </si>
  <si>
    <t>STU3582</t>
  </si>
  <si>
    <t>STU3583</t>
  </si>
  <si>
    <t>STU3584</t>
  </si>
  <si>
    <t>STU3585</t>
  </si>
  <si>
    <t>STU3586</t>
  </si>
  <si>
    <t>STU3587</t>
  </si>
  <si>
    <t>STU3588</t>
  </si>
  <si>
    <t>STU3589</t>
  </si>
  <si>
    <t>STU3590</t>
  </si>
  <si>
    <t>STU3591</t>
  </si>
  <si>
    <t>STU3592</t>
  </si>
  <si>
    <t>STU3593</t>
  </si>
  <si>
    <t>STU3594</t>
  </si>
  <si>
    <t>STU3595</t>
  </si>
  <si>
    <t>STU3596</t>
  </si>
  <si>
    <t>STU3597</t>
  </si>
  <si>
    <t>STU3598</t>
  </si>
  <si>
    <t>STU3599</t>
  </si>
  <si>
    <t>STU3600</t>
  </si>
  <si>
    <t>STU3601</t>
  </si>
  <si>
    <t>STU3602</t>
  </si>
  <si>
    <t>STU3603</t>
  </si>
  <si>
    <t>STU3604</t>
  </si>
  <si>
    <t>STU3605</t>
  </si>
  <si>
    <t>STU3606</t>
  </si>
  <si>
    <t>STU3607</t>
  </si>
  <si>
    <t>STU3608</t>
  </si>
  <si>
    <t>STU3609</t>
  </si>
  <si>
    <t>STU3610</t>
  </si>
  <si>
    <t>STU3611</t>
  </si>
  <si>
    <t>STU3612</t>
  </si>
  <si>
    <t>STU3613</t>
  </si>
  <si>
    <t>STU3614</t>
  </si>
  <si>
    <t>STU3615</t>
  </si>
  <si>
    <t>STU3616</t>
  </si>
  <si>
    <t>STU3617</t>
  </si>
  <si>
    <t>STU3618</t>
  </si>
  <si>
    <t>STU3619</t>
  </si>
  <si>
    <t>STU3620</t>
  </si>
  <si>
    <t>STU3621</t>
  </si>
  <si>
    <t>STU3622</t>
  </si>
  <si>
    <t>STU3623</t>
  </si>
  <si>
    <t>STU3624</t>
  </si>
  <si>
    <t>STU3625</t>
  </si>
  <si>
    <t>STU3626</t>
  </si>
  <si>
    <t>STU3627</t>
  </si>
  <si>
    <t>STU3628</t>
  </si>
  <si>
    <t>STU3629</t>
  </si>
  <si>
    <t>STU3630</t>
  </si>
  <si>
    <t>STU3631</t>
  </si>
  <si>
    <t>STU3632</t>
  </si>
  <si>
    <t>STU3633</t>
  </si>
  <si>
    <t>STU3634</t>
  </si>
  <si>
    <t>STU3635</t>
  </si>
  <si>
    <t>STU3636</t>
  </si>
  <si>
    <t>STU3637</t>
  </si>
  <si>
    <t>STU3638</t>
  </si>
  <si>
    <t>STU3639</t>
  </si>
  <si>
    <t>STU3640</t>
  </si>
  <si>
    <t>STU3641</t>
  </si>
  <si>
    <t>STU3642</t>
  </si>
  <si>
    <t>STU3643</t>
  </si>
  <si>
    <t>STU3644</t>
  </si>
  <si>
    <t>STU3645</t>
  </si>
  <si>
    <t>STU3646</t>
  </si>
  <si>
    <t>STU3647</t>
  </si>
  <si>
    <t>STU3648</t>
  </si>
  <si>
    <t>STU3649</t>
  </si>
  <si>
    <t>STU3650</t>
  </si>
  <si>
    <t>STU3651</t>
  </si>
  <si>
    <t>STU3652</t>
  </si>
  <si>
    <t>STU3653</t>
  </si>
  <si>
    <t>STU3654</t>
  </si>
  <si>
    <t>STU3655</t>
  </si>
  <si>
    <t>STU3656</t>
  </si>
  <si>
    <t>STU3657</t>
  </si>
  <si>
    <t>STU3658</t>
  </si>
  <si>
    <t>STU3659</t>
  </si>
  <si>
    <t>STU3660</t>
  </si>
  <si>
    <t>STU3661</t>
  </si>
  <si>
    <t>STU3662</t>
  </si>
  <si>
    <t>STU3663</t>
  </si>
  <si>
    <t>STU3664</t>
  </si>
  <si>
    <t>STU3665</t>
  </si>
  <si>
    <t>STU3666</t>
  </si>
  <si>
    <t>STU3667</t>
  </si>
  <si>
    <t>STU3668</t>
  </si>
  <si>
    <t>STU3669</t>
  </si>
  <si>
    <t>STU3670</t>
  </si>
  <si>
    <t>STU3671</t>
  </si>
  <si>
    <t>STU3672</t>
  </si>
  <si>
    <t>STU3673</t>
  </si>
  <si>
    <t>STU3674</t>
  </si>
  <si>
    <t>STU3675</t>
  </si>
  <si>
    <t>STU3676</t>
  </si>
  <si>
    <t>STU3677</t>
  </si>
  <si>
    <t>STU3678</t>
  </si>
  <si>
    <t>STU3679</t>
  </si>
  <si>
    <t>STU3680</t>
  </si>
  <si>
    <t>STU3681</t>
  </si>
  <si>
    <t>STU3682</t>
  </si>
  <si>
    <t>STU3683</t>
  </si>
  <si>
    <t>STU3684</t>
  </si>
  <si>
    <t>STU3685</t>
  </si>
  <si>
    <t>STU3686</t>
  </si>
  <si>
    <t>STU3687</t>
  </si>
  <si>
    <t>STU3688</t>
  </si>
  <si>
    <t>STU3689</t>
  </si>
  <si>
    <t>STU3690</t>
  </si>
  <si>
    <t>STU3691</t>
  </si>
  <si>
    <t>STU3692</t>
  </si>
  <si>
    <t>STU3693</t>
  </si>
  <si>
    <t>STU3694</t>
  </si>
  <si>
    <t>STU3695</t>
  </si>
  <si>
    <t>STU3696</t>
  </si>
  <si>
    <t>STU3697</t>
  </si>
  <si>
    <t>STU3698</t>
  </si>
  <si>
    <t>STU3699</t>
  </si>
  <si>
    <t>STU3700</t>
  </si>
  <si>
    <t>STU3701</t>
  </si>
  <si>
    <t>STU3702</t>
  </si>
  <si>
    <t>STU3703</t>
  </si>
  <si>
    <t>STU3704</t>
  </si>
  <si>
    <t>STU3705</t>
  </si>
  <si>
    <t>STU3706</t>
  </si>
  <si>
    <t>STU3707</t>
  </si>
  <si>
    <t>STU3708</t>
  </si>
  <si>
    <t>STU3709</t>
  </si>
  <si>
    <t>STU3710</t>
  </si>
  <si>
    <t>STU3711</t>
  </si>
  <si>
    <t>STU3712</t>
  </si>
  <si>
    <t>STU3713</t>
  </si>
  <si>
    <t>STU3714</t>
  </si>
  <si>
    <t>STU3715</t>
  </si>
  <si>
    <t>STU3716</t>
  </si>
  <si>
    <t>STU3717</t>
  </si>
  <si>
    <t>STU3718</t>
  </si>
  <si>
    <t>STU3719</t>
  </si>
  <si>
    <t>STU3720</t>
  </si>
  <si>
    <t>STU3721</t>
  </si>
  <si>
    <t>STU3722</t>
  </si>
  <si>
    <t>STU3723</t>
  </si>
  <si>
    <t>STU3724</t>
  </si>
  <si>
    <t>STU3725</t>
  </si>
  <si>
    <t>STU3726</t>
  </si>
  <si>
    <t>STU3727</t>
  </si>
  <si>
    <t>STU3728</t>
  </si>
  <si>
    <t>STU3729</t>
  </si>
  <si>
    <t>STU3730</t>
  </si>
  <si>
    <t>STU3731</t>
  </si>
  <si>
    <t>STU3732</t>
  </si>
  <si>
    <t>STU3733</t>
  </si>
  <si>
    <t>STU3734</t>
  </si>
  <si>
    <t>STU3735</t>
  </si>
  <si>
    <t>STU3736</t>
  </si>
  <si>
    <t>STU3737</t>
  </si>
  <si>
    <t>STU3738</t>
  </si>
  <si>
    <t>STU3739</t>
  </si>
  <si>
    <t>STU3740</t>
  </si>
  <si>
    <t>STU3741</t>
  </si>
  <si>
    <t>STU3742</t>
  </si>
  <si>
    <t>STU3743</t>
  </si>
  <si>
    <t>STU3744</t>
  </si>
  <si>
    <t>STU3745</t>
  </si>
  <si>
    <t>STU3746</t>
  </si>
  <si>
    <t>STU3747</t>
  </si>
  <si>
    <t>STU3748</t>
  </si>
  <si>
    <t>STU3749</t>
  </si>
  <si>
    <t>STU3750</t>
  </si>
  <si>
    <t>STU3751</t>
  </si>
  <si>
    <t>STU3752</t>
  </si>
  <si>
    <t>STU3753</t>
  </si>
  <si>
    <t>STU3754</t>
  </si>
  <si>
    <t>STU3755</t>
  </si>
  <si>
    <t>STU3756</t>
  </si>
  <si>
    <t>STU3757</t>
  </si>
  <si>
    <t>STU3758</t>
  </si>
  <si>
    <t>STU3759</t>
  </si>
  <si>
    <t>STU3760</t>
  </si>
  <si>
    <t>STU3761</t>
  </si>
  <si>
    <t>STU3762</t>
  </si>
  <si>
    <t>STU3763</t>
  </si>
  <si>
    <t>STU3764</t>
  </si>
  <si>
    <t>STU3765</t>
  </si>
  <si>
    <t>STU3766</t>
  </si>
  <si>
    <t>STU3767</t>
  </si>
  <si>
    <t>STU3768</t>
  </si>
  <si>
    <t>STU3769</t>
  </si>
  <si>
    <t>STU3770</t>
  </si>
  <si>
    <t>STU3771</t>
  </si>
  <si>
    <t>STU3772</t>
  </si>
  <si>
    <t>STU3773</t>
  </si>
  <si>
    <t>STU3774</t>
  </si>
  <si>
    <t>STU3775</t>
  </si>
  <si>
    <t>STU3776</t>
  </si>
  <si>
    <t>STU3777</t>
  </si>
  <si>
    <t>STU3778</t>
  </si>
  <si>
    <t>STU3779</t>
  </si>
  <si>
    <t>STU3780</t>
  </si>
  <si>
    <t>STU3781</t>
  </si>
  <si>
    <t>STU3782</t>
  </si>
  <si>
    <t>STU3783</t>
  </si>
  <si>
    <t>STU3784</t>
  </si>
  <si>
    <t>STU3785</t>
  </si>
  <si>
    <t>STU3786</t>
  </si>
  <si>
    <t>STU3787</t>
  </si>
  <si>
    <t>STU3788</t>
  </si>
  <si>
    <t>STU3789</t>
  </si>
  <si>
    <t>STU3790</t>
  </si>
  <si>
    <t>STU3791</t>
  </si>
  <si>
    <t>STU3792</t>
  </si>
  <si>
    <t>STU3793</t>
  </si>
  <si>
    <t>STU3794</t>
  </si>
  <si>
    <t>STU3795</t>
  </si>
  <si>
    <t>STU3796</t>
  </si>
  <si>
    <t>STU3797</t>
  </si>
  <si>
    <t>STU3798</t>
  </si>
  <si>
    <t>STU3799</t>
  </si>
  <si>
    <t>STU3800</t>
  </si>
  <si>
    <t>STU3801</t>
  </si>
  <si>
    <t>STU3802</t>
  </si>
  <si>
    <t>STU3803</t>
  </si>
  <si>
    <t>STU3804</t>
  </si>
  <si>
    <t>STU3805</t>
  </si>
  <si>
    <t>STU3806</t>
  </si>
  <si>
    <t>STU3807</t>
  </si>
  <si>
    <t>STU3808</t>
  </si>
  <si>
    <t>STU3809</t>
  </si>
  <si>
    <t>STU3810</t>
  </si>
  <si>
    <t>STU3811</t>
  </si>
  <si>
    <t>STU3812</t>
  </si>
  <si>
    <t>STU3813</t>
  </si>
  <si>
    <t>STU3814</t>
  </si>
  <si>
    <t>STU3815</t>
  </si>
  <si>
    <t>STU3816</t>
  </si>
  <si>
    <t>STU3817</t>
  </si>
  <si>
    <t>STU3818</t>
  </si>
  <si>
    <t>STU3819</t>
  </si>
  <si>
    <t>STU3820</t>
  </si>
  <si>
    <t>STU3821</t>
  </si>
  <si>
    <t>STU3822</t>
  </si>
  <si>
    <t>STU3823</t>
  </si>
  <si>
    <t>STU3824</t>
  </si>
  <si>
    <t>STU3825</t>
  </si>
  <si>
    <t>STU3826</t>
  </si>
  <si>
    <t>STU3827</t>
  </si>
  <si>
    <t>STU3828</t>
  </si>
  <si>
    <t>STU3829</t>
  </si>
  <si>
    <t>STU3830</t>
  </si>
  <si>
    <t>STU3831</t>
  </si>
  <si>
    <t>STU3832</t>
  </si>
  <si>
    <t>STU3833</t>
  </si>
  <si>
    <t>STU3834</t>
  </si>
  <si>
    <t>STU3835</t>
  </si>
  <si>
    <t>STU3836</t>
  </si>
  <si>
    <t>STU3837</t>
  </si>
  <si>
    <t>STU3838</t>
  </si>
  <si>
    <t>STU3839</t>
  </si>
  <si>
    <t>STU3840</t>
  </si>
  <si>
    <t>STU3841</t>
  </si>
  <si>
    <t>STU3842</t>
  </si>
  <si>
    <t>STU3843</t>
  </si>
  <si>
    <t>STU3844</t>
  </si>
  <si>
    <t>STU3845</t>
  </si>
  <si>
    <t>STU3846</t>
  </si>
  <si>
    <t>STU3847</t>
  </si>
  <si>
    <t>STU3848</t>
  </si>
  <si>
    <t>STU3849</t>
  </si>
  <si>
    <t>STU3850</t>
  </si>
  <si>
    <t>STU3851</t>
  </si>
  <si>
    <t>STU3852</t>
  </si>
  <si>
    <t>STU3853</t>
  </si>
  <si>
    <t>STU3854</t>
  </si>
  <si>
    <t>STU3855</t>
  </si>
  <si>
    <t>STU3856</t>
  </si>
  <si>
    <t>STU3857</t>
  </si>
  <si>
    <t>STU3858</t>
  </si>
  <si>
    <t>STU3859</t>
  </si>
  <si>
    <t>STU3860</t>
  </si>
  <si>
    <t>STU3861</t>
  </si>
  <si>
    <t>STU3862</t>
  </si>
  <si>
    <t>STU3863</t>
  </si>
  <si>
    <t>STU3864</t>
  </si>
  <si>
    <t>STU3865</t>
  </si>
  <si>
    <t>STU3866</t>
  </si>
  <si>
    <t>STU3867</t>
  </si>
  <si>
    <t>STU3868</t>
  </si>
  <si>
    <t>STU3869</t>
  </si>
  <si>
    <t>STU3870</t>
  </si>
  <si>
    <t>STU3871</t>
  </si>
  <si>
    <t>STU3872</t>
  </si>
  <si>
    <t>STU3873</t>
  </si>
  <si>
    <t>STU3874</t>
  </si>
  <si>
    <t>STU3875</t>
  </si>
  <si>
    <t>STU3876</t>
  </si>
  <si>
    <t>STU3877</t>
  </si>
  <si>
    <t>STU3878</t>
  </si>
  <si>
    <t>STU3879</t>
  </si>
  <si>
    <t>STU3880</t>
  </si>
  <si>
    <t>STU3881</t>
  </si>
  <si>
    <t>STU3882</t>
  </si>
  <si>
    <t>STU3883</t>
  </si>
  <si>
    <t>STU3884</t>
  </si>
  <si>
    <t>STU3885</t>
  </si>
  <si>
    <t>STU3886</t>
  </si>
  <si>
    <t>STU3887</t>
  </si>
  <si>
    <t>STU3888</t>
  </si>
  <si>
    <t>STU3889</t>
  </si>
  <si>
    <t>STU3890</t>
  </si>
  <si>
    <t>STU3891</t>
  </si>
  <si>
    <t>STU3892</t>
  </si>
  <si>
    <t>STU3893</t>
  </si>
  <si>
    <t>STU3894</t>
  </si>
  <si>
    <t>STU3895</t>
  </si>
  <si>
    <t>STU3896</t>
  </si>
  <si>
    <t>STU3897</t>
  </si>
  <si>
    <t>STU3898</t>
  </si>
  <si>
    <t>STU3899</t>
  </si>
  <si>
    <t>STU3900</t>
  </si>
  <si>
    <t>STU3901</t>
  </si>
  <si>
    <t>STU3902</t>
  </si>
  <si>
    <t>STU3903</t>
  </si>
  <si>
    <t>STU3904</t>
  </si>
  <si>
    <t>STU3905</t>
  </si>
  <si>
    <t>STU3906</t>
  </si>
  <si>
    <t>STU3907</t>
  </si>
  <si>
    <t>STU3908</t>
  </si>
  <si>
    <t>STU3909</t>
  </si>
  <si>
    <t>STU3910</t>
  </si>
  <si>
    <t>STU3911</t>
  </si>
  <si>
    <t>STU3912</t>
  </si>
  <si>
    <t>STU3913</t>
  </si>
  <si>
    <t>STU3914</t>
  </si>
  <si>
    <t>STU3915</t>
  </si>
  <si>
    <t>STU3916</t>
  </si>
  <si>
    <t>STU3917</t>
  </si>
  <si>
    <t>STU3918</t>
  </si>
  <si>
    <t>STU3919</t>
  </si>
  <si>
    <t>STU3920</t>
  </si>
  <si>
    <t>STU3921</t>
  </si>
  <si>
    <t>STU3922</t>
  </si>
  <si>
    <t>STU3923</t>
  </si>
  <si>
    <t>STU3924</t>
  </si>
  <si>
    <t>STU3925</t>
  </si>
  <si>
    <t>STU3926</t>
  </si>
  <si>
    <t>STU3927</t>
  </si>
  <si>
    <t>STU3928</t>
  </si>
  <si>
    <t>STU3929</t>
  </si>
  <si>
    <t>STU3930</t>
  </si>
  <si>
    <t>STU3931</t>
  </si>
  <si>
    <t>STU3932</t>
  </si>
  <si>
    <t>STU3933</t>
  </si>
  <si>
    <t>STU3934</t>
  </si>
  <si>
    <t>STU3935</t>
  </si>
  <si>
    <t>STU3936</t>
  </si>
  <si>
    <t>STU3937</t>
  </si>
  <si>
    <t>STU3938</t>
  </si>
  <si>
    <t>STU3939</t>
  </si>
  <si>
    <t>STU3940</t>
  </si>
  <si>
    <t>STU3941</t>
  </si>
  <si>
    <t>STU3942</t>
  </si>
  <si>
    <t>STU3943</t>
  </si>
  <si>
    <t>STU3944</t>
  </si>
  <si>
    <t>STU3945</t>
  </si>
  <si>
    <t>STU3946</t>
  </si>
  <si>
    <t>STU3947</t>
  </si>
  <si>
    <t>STU3948</t>
  </si>
  <si>
    <t>STU3949</t>
  </si>
  <si>
    <t>STU3950</t>
  </si>
  <si>
    <t>STU3951</t>
  </si>
  <si>
    <t>STU3952</t>
  </si>
  <si>
    <t>STU3953</t>
  </si>
  <si>
    <t>STU3954</t>
  </si>
  <si>
    <t>STU3955</t>
  </si>
  <si>
    <t>STU3956</t>
  </si>
  <si>
    <t>STU3957</t>
  </si>
  <si>
    <t>STU3958</t>
  </si>
  <si>
    <t>STU3959</t>
  </si>
  <si>
    <t>STU3960</t>
  </si>
  <si>
    <t>STU3961</t>
  </si>
  <si>
    <t>STU3962</t>
  </si>
  <si>
    <t>STU3963</t>
  </si>
  <si>
    <t>STU3964</t>
  </si>
  <si>
    <t>STU3965</t>
  </si>
  <si>
    <t>STU3966</t>
  </si>
  <si>
    <t>STU3967</t>
  </si>
  <si>
    <t>STU3968</t>
  </si>
  <si>
    <t>STU3969</t>
  </si>
  <si>
    <t>STU3970</t>
  </si>
  <si>
    <t>STU3971</t>
  </si>
  <si>
    <t>STU3972</t>
  </si>
  <si>
    <t>STU3973</t>
  </si>
  <si>
    <t>STU3974</t>
  </si>
  <si>
    <t>STU3975</t>
  </si>
  <si>
    <t>STU3976</t>
  </si>
  <si>
    <t>STU3977</t>
  </si>
  <si>
    <t>STU3978</t>
  </si>
  <si>
    <t>STU3979</t>
  </si>
  <si>
    <t>STU3980</t>
  </si>
  <si>
    <t>STU3981</t>
  </si>
  <si>
    <t>STU3982</t>
  </si>
  <si>
    <t>STU3983</t>
  </si>
  <si>
    <t>STU3984</t>
  </si>
  <si>
    <t>STU3985</t>
  </si>
  <si>
    <t>STU3986</t>
  </si>
  <si>
    <t>STU3987</t>
  </si>
  <si>
    <t>STU3988</t>
  </si>
  <si>
    <t>STU3989</t>
  </si>
  <si>
    <t>STU3990</t>
  </si>
  <si>
    <t>STU3991</t>
  </si>
  <si>
    <t>STU3992</t>
  </si>
  <si>
    <t>STU3993</t>
  </si>
  <si>
    <t>STU3994</t>
  </si>
  <si>
    <t>STU3995</t>
  </si>
  <si>
    <t>STU3996</t>
  </si>
  <si>
    <t>STU3997</t>
  </si>
  <si>
    <t>STU3998</t>
  </si>
  <si>
    <t>STU3999</t>
  </si>
  <si>
    <t>STU4000</t>
  </si>
  <si>
    <t>STU4001</t>
  </si>
  <si>
    <t>STU4002</t>
  </si>
  <si>
    <t>STU4003</t>
  </si>
  <si>
    <t>STU4004</t>
  </si>
  <si>
    <t>STU4005</t>
  </si>
  <si>
    <t>STU4006</t>
  </si>
  <si>
    <t>STU4007</t>
  </si>
  <si>
    <t>STU4008</t>
  </si>
  <si>
    <t>STU4009</t>
  </si>
  <si>
    <t>STU4010</t>
  </si>
  <si>
    <t>STU4011</t>
  </si>
  <si>
    <t>STU4012</t>
  </si>
  <si>
    <t>STU4013</t>
  </si>
  <si>
    <t>STU4014</t>
  </si>
  <si>
    <t>STU4015</t>
  </si>
  <si>
    <t>STU4016</t>
  </si>
  <si>
    <t>STU4017</t>
  </si>
  <si>
    <t>STU4018</t>
  </si>
  <si>
    <t>STU4019</t>
  </si>
  <si>
    <t>STU4020</t>
  </si>
  <si>
    <t>STU4021</t>
  </si>
  <si>
    <t>STU4022</t>
  </si>
  <si>
    <t>STU4023</t>
  </si>
  <si>
    <t>STU4024</t>
  </si>
  <si>
    <t>STU4025</t>
  </si>
  <si>
    <t>STU4026</t>
  </si>
  <si>
    <t>STU4027</t>
  </si>
  <si>
    <t>STU4028</t>
  </si>
  <si>
    <t>STU4029</t>
  </si>
  <si>
    <t>STU4030</t>
  </si>
  <si>
    <t>STU4031</t>
  </si>
  <si>
    <t>STU4032</t>
  </si>
  <si>
    <t>STU4033</t>
  </si>
  <si>
    <t>STU4034</t>
  </si>
  <si>
    <t>STU4035</t>
  </si>
  <si>
    <t>STU4036</t>
  </si>
  <si>
    <t>STU4037</t>
  </si>
  <si>
    <t>STU4038</t>
  </si>
  <si>
    <t>STU4039</t>
  </si>
  <si>
    <t>STU4040</t>
  </si>
  <si>
    <t>STU4041</t>
  </si>
  <si>
    <t>STU4042</t>
  </si>
  <si>
    <t>STU4043</t>
  </si>
  <si>
    <t>STU4044</t>
  </si>
  <si>
    <t>STU4045</t>
  </si>
  <si>
    <t>STU4046</t>
  </si>
  <si>
    <t>STU4047</t>
  </si>
  <si>
    <t>STU4048</t>
  </si>
  <si>
    <t>STU4049</t>
  </si>
  <si>
    <t>STU4050</t>
  </si>
  <si>
    <t>STU4051</t>
  </si>
  <si>
    <t>STU4052</t>
  </si>
  <si>
    <t>STU4053</t>
  </si>
  <si>
    <t>STU4054</t>
  </si>
  <si>
    <t>STU4055</t>
  </si>
  <si>
    <t>STU4056</t>
  </si>
  <si>
    <t>STU4057</t>
  </si>
  <si>
    <t>STU4058</t>
  </si>
  <si>
    <t>STU4059</t>
  </si>
  <si>
    <t>STU4060</t>
  </si>
  <si>
    <t>STU4061</t>
  </si>
  <si>
    <t>STU4062</t>
  </si>
  <si>
    <t>STU4063</t>
  </si>
  <si>
    <t>STU4064</t>
  </si>
  <si>
    <t>STU4065</t>
  </si>
  <si>
    <t>STU4066</t>
  </si>
  <si>
    <t>STU4067</t>
  </si>
  <si>
    <t>STU4068</t>
  </si>
  <si>
    <t>STU4069</t>
  </si>
  <si>
    <t>STU4070</t>
  </si>
  <si>
    <t>STU4071</t>
  </si>
  <si>
    <t>STU4072</t>
  </si>
  <si>
    <t>STU4073</t>
  </si>
  <si>
    <t>STU4074</t>
  </si>
  <si>
    <t>STU4075</t>
  </si>
  <si>
    <t>STU4076</t>
  </si>
  <si>
    <t>STU4077</t>
  </si>
  <si>
    <t>STU4078</t>
  </si>
  <si>
    <t>STU4079</t>
  </si>
  <si>
    <t>STU4080</t>
  </si>
  <si>
    <t>STU4081</t>
  </si>
  <si>
    <t>STU4082</t>
  </si>
  <si>
    <t>STU4083</t>
  </si>
  <si>
    <t>STU4084</t>
  </si>
  <si>
    <t>STU4085</t>
  </si>
  <si>
    <t>STU4086</t>
  </si>
  <si>
    <t>STU4087</t>
  </si>
  <si>
    <t>STU4088</t>
  </si>
  <si>
    <t>STU4089</t>
  </si>
  <si>
    <t>STU4090</t>
  </si>
  <si>
    <t>STU4091</t>
  </si>
  <si>
    <t>STU4092</t>
  </si>
  <si>
    <t>STU4093</t>
  </si>
  <si>
    <t>STU4094</t>
  </si>
  <si>
    <t>STU4095</t>
  </si>
  <si>
    <t>STU4096</t>
  </si>
  <si>
    <t>STU4097</t>
  </si>
  <si>
    <t>STU4098</t>
  </si>
  <si>
    <t>STU4099</t>
  </si>
  <si>
    <t>STU4100</t>
  </si>
  <si>
    <t>STU4101</t>
  </si>
  <si>
    <t>STU4102</t>
  </si>
  <si>
    <t>STU4103</t>
  </si>
  <si>
    <t>STU4104</t>
  </si>
  <si>
    <t>STU4105</t>
  </si>
  <si>
    <t>STU4106</t>
  </si>
  <si>
    <t>STU4107</t>
  </si>
  <si>
    <t>STU4108</t>
  </si>
  <si>
    <t>STU4109</t>
  </si>
  <si>
    <t>STU4110</t>
  </si>
  <si>
    <t>STU4111</t>
  </si>
  <si>
    <t>STU4112</t>
  </si>
  <si>
    <t>STU4113</t>
  </si>
  <si>
    <t>STU4114</t>
  </si>
  <si>
    <t>STU4115</t>
  </si>
  <si>
    <t>STU4116</t>
  </si>
  <si>
    <t>STU4117</t>
  </si>
  <si>
    <t>STU4118</t>
  </si>
  <si>
    <t>STU4119</t>
  </si>
  <si>
    <t>STU4120</t>
  </si>
  <si>
    <t>STU4121</t>
  </si>
  <si>
    <t>STU4122</t>
  </si>
  <si>
    <t>STU4123</t>
  </si>
  <si>
    <t>STU4124</t>
  </si>
  <si>
    <t>STU4125</t>
  </si>
  <si>
    <t>STU4126</t>
  </si>
  <si>
    <t>STU4127</t>
  </si>
  <si>
    <t>STU4128</t>
  </si>
  <si>
    <t>STU4129</t>
  </si>
  <si>
    <t>STU4130</t>
  </si>
  <si>
    <t>STU4131</t>
  </si>
  <si>
    <t>STU4132</t>
  </si>
  <si>
    <t>STU4133</t>
  </si>
  <si>
    <t>STU4134</t>
  </si>
  <si>
    <t>STU4135</t>
  </si>
  <si>
    <t>STU4136</t>
  </si>
  <si>
    <t>STU4137</t>
  </si>
  <si>
    <t>STU4138</t>
  </si>
  <si>
    <t>STU4139</t>
  </si>
  <si>
    <t>STU4140</t>
  </si>
  <si>
    <t>STU4141</t>
  </si>
  <si>
    <t>STU4142</t>
  </si>
  <si>
    <t>STU4143</t>
  </si>
  <si>
    <t>STU4144</t>
  </si>
  <si>
    <t>STU4145</t>
  </si>
  <si>
    <t>STU4146</t>
  </si>
  <si>
    <t>STU4147</t>
  </si>
  <si>
    <t>STU4148</t>
  </si>
  <si>
    <t>STU4149</t>
  </si>
  <si>
    <t>STU4150</t>
  </si>
  <si>
    <t>STU4151</t>
  </si>
  <si>
    <t>STU4152</t>
  </si>
  <si>
    <t>STU4153</t>
  </si>
  <si>
    <t>STU4154</t>
  </si>
  <si>
    <t>STU4155</t>
  </si>
  <si>
    <t>STU4156</t>
  </si>
  <si>
    <t>STU4157</t>
  </si>
  <si>
    <t>STU4158</t>
  </si>
  <si>
    <t>STU4159</t>
  </si>
  <si>
    <t>STU4160</t>
  </si>
  <si>
    <t>STU4161</t>
  </si>
  <si>
    <t>STU4162</t>
  </si>
  <si>
    <t>STU4163</t>
  </si>
  <si>
    <t>STU4164</t>
  </si>
  <si>
    <t>STU4165</t>
  </si>
  <si>
    <t>STU4166</t>
  </si>
  <si>
    <t>STU4167</t>
  </si>
  <si>
    <t>STU4168</t>
  </si>
  <si>
    <t>STU4169</t>
  </si>
  <si>
    <t>STU4170</t>
  </si>
  <si>
    <t>STU4171</t>
  </si>
  <si>
    <t>STU4172</t>
  </si>
  <si>
    <t>STU4173</t>
  </si>
  <si>
    <t>STU4174</t>
  </si>
  <si>
    <t>STU4175</t>
  </si>
  <si>
    <t>STU4176</t>
  </si>
  <si>
    <t>STU4177</t>
  </si>
  <si>
    <t>STU4178</t>
  </si>
  <si>
    <t>STU4179</t>
  </si>
  <si>
    <t>STU4180</t>
  </si>
  <si>
    <t>STU4181</t>
  </si>
  <si>
    <t>STU4182</t>
  </si>
  <si>
    <t>STU4183</t>
  </si>
  <si>
    <t>STU4184</t>
  </si>
  <si>
    <t>STU4185</t>
  </si>
  <si>
    <t>STU4186</t>
  </si>
  <si>
    <t>STU4187</t>
  </si>
  <si>
    <t>STU4188</t>
  </si>
  <si>
    <t>STU4189</t>
  </si>
  <si>
    <t>STU4190</t>
  </si>
  <si>
    <t>STU4191</t>
  </si>
  <si>
    <t>STU4192</t>
  </si>
  <si>
    <t>STU4193</t>
  </si>
  <si>
    <t>STU4194</t>
  </si>
  <si>
    <t>STU4195</t>
  </si>
  <si>
    <t>STU4196</t>
  </si>
  <si>
    <t>STU4197</t>
  </si>
  <si>
    <t>STU4198</t>
  </si>
  <si>
    <t>STU4199</t>
  </si>
  <si>
    <t>STU4200</t>
  </si>
  <si>
    <t>STU4201</t>
  </si>
  <si>
    <t>STU4202</t>
  </si>
  <si>
    <t>STU4203</t>
  </si>
  <si>
    <t>STU4204</t>
  </si>
  <si>
    <t>STU4205</t>
  </si>
  <si>
    <t>STU4206</t>
  </si>
  <si>
    <t>STU4207</t>
  </si>
  <si>
    <t>STU4208</t>
  </si>
  <si>
    <t>STU4209</t>
  </si>
  <si>
    <t>STU4210</t>
  </si>
  <si>
    <t>STU4211</t>
  </si>
  <si>
    <t>STU4212</t>
  </si>
  <si>
    <t>STU4213</t>
  </si>
  <si>
    <t>STU4214</t>
  </si>
  <si>
    <t>STU4215</t>
  </si>
  <si>
    <t>STU4216</t>
  </si>
  <si>
    <t>STU4217</t>
  </si>
  <si>
    <t>STU4218</t>
  </si>
  <si>
    <t>STU4219</t>
  </si>
  <si>
    <t>STU4220</t>
  </si>
  <si>
    <t>STU4221</t>
  </si>
  <si>
    <t>STU4222</t>
  </si>
  <si>
    <t>STU4223</t>
  </si>
  <si>
    <t>STU4224</t>
  </si>
  <si>
    <t>STU4225</t>
  </si>
  <si>
    <t>STU4226</t>
  </si>
  <si>
    <t>STU4227</t>
  </si>
  <si>
    <t>STU4228</t>
  </si>
  <si>
    <t>STU4229</t>
  </si>
  <si>
    <t>STU4230</t>
  </si>
  <si>
    <t>STU4231</t>
  </si>
  <si>
    <t>STU4232</t>
  </si>
  <si>
    <t>STU4233</t>
  </si>
  <si>
    <t>STU4234</t>
  </si>
  <si>
    <t>STU4235</t>
  </si>
  <si>
    <t>STU4236</t>
  </si>
  <si>
    <t>STU4237</t>
  </si>
  <si>
    <t>STU4238</t>
  </si>
  <si>
    <t>STU4239</t>
  </si>
  <si>
    <t>STU4240</t>
  </si>
  <si>
    <t>STU4241</t>
  </si>
  <si>
    <t>STU4242</t>
  </si>
  <si>
    <t>STU4243</t>
  </si>
  <si>
    <t>STU4244</t>
  </si>
  <si>
    <t>STU4245</t>
  </si>
  <si>
    <t>STU4246</t>
  </si>
  <si>
    <t>STU4247</t>
  </si>
  <si>
    <t>STU4248</t>
  </si>
  <si>
    <t>STU4249</t>
  </si>
  <si>
    <t>STU4250</t>
  </si>
  <si>
    <t>STU4251</t>
  </si>
  <si>
    <t>STU4252</t>
  </si>
  <si>
    <t>STU4253</t>
  </si>
  <si>
    <t>STU4254</t>
  </si>
  <si>
    <t>STU4255</t>
  </si>
  <si>
    <t>STU4256</t>
  </si>
  <si>
    <t>STU4257</t>
  </si>
  <si>
    <t>STU4258</t>
  </si>
  <si>
    <t>STU4259</t>
  </si>
  <si>
    <t>STU4260</t>
  </si>
  <si>
    <t>STU4261</t>
  </si>
  <si>
    <t>STU4262</t>
  </si>
  <si>
    <t>STU4263</t>
  </si>
  <si>
    <t>STU4264</t>
  </si>
  <si>
    <t>STU4265</t>
  </si>
  <si>
    <t>STU4266</t>
  </si>
  <si>
    <t>STU4267</t>
  </si>
  <si>
    <t>STU4268</t>
  </si>
  <si>
    <t>STU4269</t>
  </si>
  <si>
    <t>STU4270</t>
  </si>
  <si>
    <t>STU4271</t>
  </si>
  <si>
    <t>STU4272</t>
  </si>
  <si>
    <t>STU4273</t>
  </si>
  <si>
    <t>STU4274</t>
  </si>
  <si>
    <t>STU4275</t>
  </si>
  <si>
    <t>STU4276</t>
  </si>
  <si>
    <t>STU4277</t>
  </si>
  <si>
    <t>STU4278</t>
  </si>
  <si>
    <t>STU4279</t>
  </si>
  <si>
    <t>STU4280</t>
  </si>
  <si>
    <t>STU4281</t>
  </si>
  <si>
    <t>STU4282</t>
  </si>
  <si>
    <t>STU4283</t>
  </si>
  <si>
    <t>STU4284</t>
  </si>
  <si>
    <t>STU4285</t>
  </si>
  <si>
    <t>STU4286</t>
  </si>
  <si>
    <t>STU4287</t>
  </si>
  <si>
    <t>STU4288</t>
  </si>
  <si>
    <t>STU4289</t>
  </si>
  <si>
    <t>STU4290</t>
  </si>
  <si>
    <t>STU4291</t>
  </si>
  <si>
    <t>STU4292</t>
  </si>
  <si>
    <t>STU4293</t>
  </si>
  <si>
    <t>STU4294</t>
  </si>
  <si>
    <t>STU4295</t>
  </si>
  <si>
    <t>STU4296</t>
  </si>
  <si>
    <t>STU4297</t>
  </si>
  <si>
    <t>STU4298</t>
  </si>
  <si>
    <t>STU4299</t>
  </si>
  <si>
    <t>STU4300</t>
  </si>
  <si>
    <t>STU4301</t>
  </si>
  <si>
    <t>STU4302</t>
  </si>
  <si>
    <t>STU4303</t>
  </si>
  <si>
    <t>STU4304</t>
  </si>
  <si>
    <t>STU4305</t>
  </si>
  <si>
    <t>STU4306</t>
  </si>
  <si>
    <t>STU4307</t>
  </si>
  <si>
    <t>STU4308</t>
  </si>
  <si>
    <t>STU4309</t>
  </si>
  <si>
    <t>STU4310</t>
  </si>
  <si>
    <t>STU4311</t>
  </si>
  <si>
    <t>STU4312</t>
  </si>
  <si>
    <t>STU4313</t>
  </si>
  <si>
    <t>STU4314</t>
  </si>
  <si>
    <t>STU4315</t>
  </si>
  <si>
    <t>STU4316</t>
  </si>
  <si>
    <t>STU4317</t>
  </si>
  <si>
    <t>STU4318</t>
  </si>
  <si>
    <t>STU4319</t>
  </si>
  <si>
    <t>STU4320</t>
  </si>
  <si>
    <t>STU4321</t>
  </si>
  <si>
    <t>STU4322</t>
  </si>
  <si>
    <t>STU4323</t>
  </si>
  <si>
    <t>STU4324</t>
  </si>
  <si>
    <t>STU4325</t>
  </si>
  <si>
    <t>STU4326</t>
  </si>
  <si>
    <t>STU4327</t>
  </si>
  <si>
    <t>STU4328</t>
  </si>
  <si>
    <t>STU4329</t>
  </si>
  <si>
    <t>STU4330</t>
  </si>
  <si>
    <t>STU4331</t>
  </si>
  <si>
    <t>STU4332</t>
  </si>
  <si>
    <t>STU4333</t>
  </si>
  <si>
    <t>STU4334</t>
  </si>
  <si>
    <t>STU4335</t>
  </si>
  <si>
    <t>STU4336</t>
  </si>
  <si>
    <t>STU4337</t>
  </si>
  <si>
    <t>STU4338</t>
  </si>
  <si>
    <t>STU4339</t>
  </si>
  <si>
    <t>STU4340</t>
  </si>
  <si>
    <t>STU4341</t>
  </si>
  <si>
    <t>STU4342</t>
  </si>
  <si>
    <t>STU4343</t>
  </si>
  <si>
    <t>STU4344</t>
  </si>
  <si>
    <t>STU4345</t>
  </si>
  <si>
    <t>STU4346</t>
  </si>
  <si>
    <t>STU4347</t>
  </si>
  <si>
    <t>STU4348</t>
  </si>
  <si>
    <t>STU4349</t>
  </si>
  <si>
    <t>STU4350</t>
  </si>
  <si>
    <t>STU4351</t>
  </si>
  <si>
    <t>STU4352</t>
  </si>
  <si>
    <t>STU4353</t>
  </si>
  <si>
    <t>STU4354</t>
  </si>
  <si>
    <t>STU4355</t>
  </si>
  <si>
    <t>STU4356</t>
  </si>
  <si>
    <t>STU4357</t>
  </si>
  <si>
    <t>STU4358</t>
  </si>
  <si>
    <t>STU4359</t>
  </si>
  <si>
    <t>STU4360</t>
  </si>
  <si>
    <t>STU4361</t>
  </si>
  <si>
    <t>STU4362</t>
  </si>
  <si>
    <t>STU4363</t>
  </si>
  <si>
    <t>STU4364</t>
  </si>
  <si>
    <t>STU4365</t>
  </si>
  <si>
    <t>STU4366</t>
  </si>
  <si>
    <t>STU4367</t>
  </si>
  <si>
    <t>STU4368</t>
  </si>
  <si>
    <t>STU4369</t>
  </si>
  <si>
    <t>STU4370</t>
  </si>
  <si>
    <t>STU4371</t>
  </si>
  <si>
    <t>STU4372</t>
  </si>
  <si>
    <t>STU4373</t>
  </si>
  <si>
    <t>STU4374</t>
  </si>
  <si>
    <t>STU4375</t>
  </si>
  <si>
    <t>STU4376</t>
  </si>
  <si>
    <t>STU4377</t>
  </si>
  <si>
    <t>STU4378</t>
  </si>
  <si>
    <t>STU4379</t>
  </si>
  <si>
    <t>STU4380</t>
  </si>
  <si>
    <t>STU4381</t>
  </si>
  <si>
    <t>STU4382</t>
  </si>
  <si>
    <t>STU4383</t>
  </si>
  <si>
    <t>STU4384</t>
  </si>
  <si>
    <t>STU4385</t>
  </si>
  <si>
    <t>STU4386</t>
  </si>
  <si>
    <t>STU4387</t>
  </si>
  <si>
    <t>STU4388</t>
  </si>
  <si>
    <t>STU4389</t>
  </si>
  <si>
    <t>STU4390</t>
  </si>
  <si>
    <t>STU4391</t>
  </si>
  <si>
    <t>STU4392</t>
  </si>
  <si>
    <t>STU4393</t>
  </si>
  <si>
    <t>STU4394</t>
  </si>
  <si>
    <t>STU4395</t>
  </si>
  <si>
    <t>STU4396</t>
  </si>
  <si>
    <t>STU4397</t>
  </si>
  <si>
    <t>STU4398</t>
  </si>
  <si>
    <t>STU4399</t>
  </si>
  <si>
    <t>STU4400</t>
  </si>
  <si>
    <t>STU4401</t>
  </si>
  <si>
    <t>STU4402</t>
  </si>
  <si>
    <t>STU4403</t>
  </si>
  <si>
    <t>STU4404</t>
  </si>
  <si>
    <t>STU4405</t>
  </si>
  <si>
    <t>STU4406</t>
  </si>
  <si>
    <t>STU4407</t>
  </si>
  <si>
    <t>STU4408</t>
  </si>
  <si>
    <t>STU4409</t>
  </si>
  <si>
    <t>STU4410</t>
  </si>
  <si>
    <t>STU4411</t>
  </si>
  <si>
    <t>STU4412</t>
  </si>
  <si>
    <t>STU4413</t>
  </si>
  <si>
    <t>STU4414</t>
  </si>
  <si>
    <t>STU4415</t>
  </si>
  <si>
    <t>STU4416</t>
  </si>
  <si>
    <t>STU4417</t>
  </si>
  <si>
    <t>STU4418</t>
  </si>
  <si>
    <t>STU4419</t>
  </si>
  <si>
    <t>STU4420</t>
  </si>
  <si>
    <t>STU4421</t>
  </si>
  <si>
    <t>STU4422</t>
  </si>
  <si>
    <t>STU4423</t>
  </si>
  <si>
    <t>STU4424</t>
  </si>
  <si>
    <t>STU4425</t>
  </si>
  <si>
    <t>STU4426</t>
  </si>
  <si>
    <t>STU4427</t>
  </si>
  <si>
    <t>STU4428</t>
  </si>
  <si>
    <t>STU4429</t>
  </si>
  <si>
    <t>STU4430</t>
  </si>
  <si>
    <t>STU4431</t>
  </si>
  <si>
    <t>STU4432</t>
  </si>
  <si>
    <t>STU4433</t>
  </si>
  <si>
    <t>STU4434</t>
  </si>
  <si>
    <t>STU4435</t>
  </si>
  <si>
    <t>STU4436</t>
  </si>
  <si>
    <t>STU4437</t>
  </si>
  <si>
    <t>STU4438</t>
  </si>
  <si>
    <t>STU4439</t>
  </si>
  <si>
    <t>STU4440</t>
  </si>
  <si>
    <t>STU4441</t>
  </si>
  <si>
    <t>STU4442</t>
  </si>
  <si>
    <t>STU4443</t>
  </si>
  <si>
    <t>STU4444</t>
  </si>
  <si>
    <t>STU4445</t>
  </si>
  <si>
    <t>STU4446</t>
  </si>
  <si>
    <t>STU4447</t>
  </si>
  <si>
    <t>STU4448</t>
  </si>
  <si>
    <t>STU4449</t>
  </si>
  <si>
    <t>STU4450</t>
  </si>
  <si>
    <t>STU4451</t>
  </si>
  <si>
    <t>STU4452</t>
  </si>
  <si>
    <t>STU4453</t>
  </si>
  <si>
    <t>STU4454</t>
  </si>
  <si>
    <t>STU4455</t>
  </si>
  <si>
    <t>STU4456</t>
  </si>
  <si>
    <t>STU4457</t>
  </si>
  <si>
    <t>STU4458</t>
  </si>
  <si>
    <t>STU4459</t>
  </si>
  <si>
    <t>STU4460</t>
  </si>
  <si>
    <t>STU4461</t>
  </si>
  <si>
    <t>STU4462</t>
  </si>
  <si>
    <t>STU4463</t>
  </si>
  <si>
    <t>STU4464</t>
  </si>
  <si>
    <t>STU4465</t>
  </si>
  <si>
    <t>STU4466</t>
  </si>
  <si>
    <t>STU4467</t>
  </si>
  <si>
    <t>STU4468</t>
  </si>
  <si>
    <t>STU4469</t>
  </si>
  <si>
    <t>STU4470</t>
  </si>
  <si>
    <t>STU4471</t>
  </si>
  <si>
    <t>STU4472</t>
  </si>
  <si>
    <t>STU4473</t>
  </si>
  <si>
    <t>STU4474</t>
  </si>
  <si>
    <t>STU4475</t>
  </si>
  <si>
    <t>STU4476</t>
  </si>
  <si>
    <t>STU4477</t>
  </si>
  <si>
    <t>STU4478</t>
  </si>
  <si>
    <t>STU4479</t>
  </si>
  <si>
    <t>STU4480</t>
  </si>
  <si>
    <t>STU4481</t>
  </si>
  <si>
    <t>STU4482</t>
  </si>
  <si>
    <t>STU4483</t>
  </si>
  <si>
    <t>STU4484</t>
  </si>
  <si>
    <t>STU4485</t>
  </si>
  <si>
    <t>STU4486</t>
  </si>
  <si>
    <t>STU4487</t>
  </si>
  <si>
    <t>STU4488</t>
  </si>
  <si>
    <t>STU4489</t>
  </si>
  <si>
    <t>STU4490</t>
  </si>
  <si>
    <t>STU4491</t>
  </si>
  <si>
    <t>STU4492</t>
  </si>
  <si>
    <t>STU4493</t>
  </si>
  <si>
    <t>STU4494</t>
  </si>
  <si>
    <t>STU4495</t>
  </si>
  <si>
    <t>STU4496</t>
  </si>
  <si>
    <t>STU4497</t>
  </si>
  <si>
    <t>STU4498</t>
  </si>
  <si>
    <t>STU4499</t>
  </si>
  <si>
    <t>STU4500</t>
  </si>
  <si>
    <t>STU4501</t>
  </si>
  <si>
    <t>STU4502</t>
  </si>
  <si>
    <t>STU4503</t>
  </si>
  <si>
    <t>STU4504</t>
  </si>
  <si>
    <t>STU4505</t>
  </si>
  <si>
    <t>STU4506</t>
  </si>
  <si>
    <t>STU4507</t>
  </si>
  <si>
    <t>STU4508</t>
  </si>
  <si>
    <t>STU4509</t>
  </si>
  <si>
    <t>STU4510</t>
  </si>
  <si>
    <t>STU4511</t>
  </si>
  <si>
    <t>STU4512</t>
  </si>
  <si>
    <t>STU4513</t>
  </si>
  <si>
    <t>STU4514</t>
  </si>
  <si>
    <t>STU4515</t>
  </si>
  <si>
    <t>STU4516</t>
  </si>
  <si>
    <t>STU4517</t>
  </si>
  <si>
    <t>STU4518</t>
  </si>
  <si>
    <t>STU4519</t>
  </si>
  <si>
    <t>STU4520</t>
  </si>
  <si>
    <t>STU4521</t>
  </si>
  <si>
    <t>STU4522</t>
  </si>
  <si>
    <t>STU4523</t>
  </si>
  <si>
    <t>STU4524</t>
  </si>
  <si>
    <t>STU4525</t>
  </si>
  <si>
    <t>STU4526</t>
  </si>
  <si>
    <t>STU4527</t>
  </si>
  <si>
    <t>STU4528</t>
  </si>
  <si>
    <t>STU4529</t>
  </si>
  <si>
    <t>STU4530</t>
  </si>
  <si>
    <t>STU4531</t>
  </si>
  <si>
    <t>STU4532</t>
  </si>
  <si>
    <t>STU4533</t>
  </si>
  <si>
    <t>STU4534</t>
  </si>
  <si>
    <t>STU4535</t>
  </si>
  <si>
    <t>STU4536</t>
  </si>
  <si>
    <t>STU4537</t>
  </si>
  <si>
    <t>STU4538</t>
  </si>
  <si>
    <t>STU4539</t>
  </si>
  <si>
    <t>STU4540</t>
  </si>
  <si>
    <t>STU4541</t>
  </si>
  <si>
    <t>STU4542</t>
  </si>
  <si>
    <t>STU4543</t>
  </si>
  <si>
    <t>STU4544</t>
  </si>
  <si>
    <t>STU4545</t>
  </si>
  <si>
    <t>STU4546</t>
  </si>
  <si>
    <t>STU4547</t>
  </si>
  <si>
    <t>STU4548</t>
  </si>
  <si>
    <t>STU4549</t>
  </si>
  <si>
    <t>STU4550</t>
  </si>
  <si>
    <t>STU4551</t>
  </si>
  <si>
    <t>STU4552</t>
  </si>
  <si>
    <t>STU4553</t>
  </si>
  <si>
    <t>STU4554</t>
  </si>
  <si>
    <t>STU4555</t>
  </si>
  <si>
    <t>STU4556</t>
  </si>
  <si>
    <t>STU4557</t>
  </si>
  <si>
    <t>STU4558</t>
  </si>
  <si>
    <t>STU4559</t>
  </si>
  <si>
    <t>STU4560</t>
  </si>
  <si>
    <t>STU4561</t>
  </si>
  <si>
    <t>STU4562</t>
  </si>
  <si>
    <t>STU4563</t>
  </si>
  <si>
    <t>STU4564</t>
  </si>
  <si>
    <t>STU4565</t>
  </si>
  <si>
    <t>STU4566</t>
  </si>
  <si>
    <t>STU4567</t>
  </si>
  <si>
    <t>STU4568</t>
  </si>
  <si>
    <t>STU4569</t>
  </si>
  <si>
    <t>STU4570</t>
  </si>
  <si>
    <t>STU4571</t>
  </si>
  <si>
    <t>STU4572</t>
  </si>
  <si>
    <t>STU4573</t>
  </si>
  <si>
    <t>STU4574</t>
  </si>
  <si>
    <t>STU4575</t>
  </si>
  <si>
    <t>STU4576</t>
  </si>
  <si>
    <t>STU4577</t>
  </si>
  <si>
    <t>STU4578</t>
  </si>
  <si>
    <t>STU4579</t>
  </si>
  <si>
    <t>STU4580</t>
  </si>
  <si>
    <t>STU4581</t>
  </si>
  <si>
    <t>STU4582</t>
  </si>
  <si>
    <t>STU4583</t>
  </si>
  <si>
    <t>STU4584</t>
  </si>
  <si>
    <t>STU4585</t>
  </si>
  <si>
    <t>STU4586</t>
  </si>
  <si>
    <t>STU4587</t>
  </si>
  <si>
    <t>STU4588</t>
  </si>
  <si>
    <t>STU4589</t>
  </si>
  <si>
    <t>STU4590</t>
  </si>
  <si>
    <t>STU4591</t>
  </si>
  <si>
    <t>STU4592</t>
  </si>
  <si>
    <t>STU4593</t>
  </si>
  <si>
    <t>STU4594</t>
  </si>
  <si>
    <t>STU4595</t>
  </si>
  <si>
    <t>STU4596</t>
  </si>
  <si>
    <t>STU4597</t>
  </si>
  <si>
    <t>STU4598</t>
  </si>
  <si>
    <t>STU4599</t>
  </si>
  <si>
    <t>STU4600</t>
  </si>
  <si>
    <t>STU4601</t>
  </si>
  <si>
    <t>STU4602</t>
  </si>
  <si>
    <t>STU4603</t>
  </si>
  <si>
    <t>STU4604</t>
  </si>
  <si>
    <t>STU4605</t>
  </si>
  <si>
    <t>STU4606</t>
  </si>
  <si>
    <t>STU4607</t>
  </si>
  <si>
    <t>STU4608</t>
  </si>
  <si>
    <t>STU4609</t>
  </si>
  <si>
    <t>STU4610</t>
  </si>
  <si>
    <t>STU4611</t>
  </si>
  <si>
    <t>STU4612</t>
  </si>
  <si>
    <t>STU4613</t>
  </si>
  <si>
    <t>STU4614</t>
  </si>
  <si>
    <t>STU4615</t>
  </si>
  <si>
    <t>STU4616</t>
  </si>
  <si>
    <t>STU4617</t>
  </si>
  <si>
    <t>STU4618</t>
  </si>
  <si>
    <t>STU4619</t>
  </si>
  <si>
    <t>STU4620</t>
  </si>
  <si>
    <t>STU4621</t>
  </si>
  <si>
    <t>STU4622</t>
  </si>
  <si>
    <t>STU4623</t>
  </si>
  <si>
    <t>STU4624</t>
  </si>
  <si>
    <t>STU4625</t>
  </si>
  <si>
    <t>STU4626</t>
  </si>
  <si>
    <t>STU4627</t>
  </si>
  <si>
    <t>STU4628</t>
  </si>
  <si>
    <t>STU4629</t>
  </si>
  <si>
    <t>STU4630</t>
  </si>
  <si>
    <t>STU4631</t>
  </si>
  <si>
    <t>STU4632</t>
  </si>
  <si>
    <t>STU4633</t>
  </si>
  <si>
    <t>STU4634</t>
  </si>
  <si>
    <t>STU4635</t>
  </si>
  <si>
    <t>STU4636</t>
  </si>
  <si>
    <t>STU4637</t>
  </si>
  <si>
    <t>STU4638</t>
  </si>
  <si>
    <t>STU4639</t>
  </si>
  <si>
    <t>STU4640</t>
  </si>
  <si>
    <t>STU4641</t>
  </si>
  <si>
    <t>STU4642</t>
  </si>
  <si>
    <t>STU4643</t>
  </si>
  <si>
    <t>STU4644</t>
  </si>
  <si>
    <t>STU4645</t>
  </si>
  <si>
    <t>STU4646</t>
  </si>
  <si>
    <t>STU4647</t>
  </si>
  <si>
    <t>STU4648</t>
  </si>
  <si>
    <t>STU4649</t>
  </si>
  <si>
    <t>STU4650</t>
  </si>
  <si>
    <t>STU4651</t>
  </si>
  <si>
    <t>STU4652</t>
  </si>
  <si>
    <t>STU4653</t>
  </si>
  <si>
    <t>STU4654</t>
  </si>
  <si>
    <t>STU4655</t>
  </si>
  <si>
    <t>STU4656</t>
  </si>
  <si>
    <t>STU4657</t>
  </si>
  <si>
    <t>STU4658</t>
  </si>
  <si>
    <t>STU4659</t>
  </si>
  <si>
    <t>STU4660</t>
  </si>
  <si>
    <t>STU4661</t>
  </si>
  <si>
    <t>STU4662</t>
  </si>
  <si>
    <t>STU4663</t>
  </si>
  <si>
    <t>STU4664</t>
  </si>
  <si>
    <t>STU4665</t>
  </si>
  <si>
    <t>STU4666</t>
  </si>
  <si>
    <t>STU4667</t>
  </si>
  <si>
    <t>STU4668</t>
  </si>
  <si>
    <t>STU4669</t>
  </si>
  <si>
    <t>STU4670</t>
  </si>
  <si>
    <t>STU4671</t>
  </si>
  <si>
    <t>STU4672</t>
  </si>
  <si>
    <t>STU4673</t>
  </si>
  <si>
    <t>STU4674</t>
  </si>
  <si>
    <t>STU4675</t>
  </si>
  <si>
    <t>STU4676</t>
  </si>
  <si>
    <t>STU4677</t>
  </si>
  <si>
    <t>STU4678</t>
  </si>
  <si>
    <t>STU4679</t>
  </si>
  <si>
    <t>STU4680</t>
  </si>
  <si>
    <t>STU4681</t>
  </si>
  <si>
    <t>STU4682</t>
  </si>
  <si>
    <t>STU4683</t>
  </si>
  <si>
    <t>STU4684</t>
  </si>
  <si>
    <t>STU4685</t>
  </si>
  <si>
    <t>STU4686</t>
  </si>
  <si>
    <t>STU4687</t>
  </si>
  <si>
    <t>STU4688</t>
  </si>
  <si>
    <t>STU4689</t>
  </si>
  <si>
    <t>STU4690</t>
  </si>
  <si>
    <t>STU4691</t>
  </si>
  <si>
    <t>STU4692</t>
  </si>
  <si>
    <t>STU4693</t>
  </si>
  <si>
    <t>STU4694</t>
  </si>
  <si>
    <t>STU4695</t>
  </si>
  <si>
    <t>STU4696</t>
  </si>
  <si>
    <t>STU4697</t>
  </si>
  <si>
    <t>STU4698</t>
  </si>
  <si>
    <t>STU4699</t>
  </si>
  <si>
    <t>STU4700</t>
  </si>
  <si>
    <t>STU4701</t>
  </si>
  <si>
    <t>STU4702</t>
  </si>
  <si>
    <t>STU4703</t>
  </si>
  <si>
    <t>STU4704</t>
  </si>
  <si>
    <t>STU4705</t>
  </si>
  <si>
    <t>STU4706</t>
  </si>
  <si>
    <t>STU4707</t>
  </si>
  <si>
    <t>STU4708</t>
  </si>
  <si>
    <t>STU4709</t>
  </si>
  <si>
    <t>STU4710</t>
  </si>
  <si>
    <t>STU4711</t>
  </si>
  <si>
    <t>STU4712</t>
  </si>
  <si>
    <t>STU4713</t>
  </si>
  <si>
    <t>STU4714</t>
  </si>
  <si>
    <t>STU4715</t>
  </si>
  <si>
    <t>STU4716</t>
  </si>
  <si>
    <t>STU4717</t>
  </si>
  <si>
    <t>STU4718</t>
  </si>
  <si>
    <t>STU4719</t>
  </si>
  <si>
    <t>STU4720</t>
  </si>
  <si>
    <t>STU4721</t>
  </si>
  <si>
    <t>STU4722</t>
  </si>
  <si>
    <t>STU4723</t>
  </si>
  <si>
    <t>STU4724</t>
  </si>
  <si>
    <t>STU4725</t>
  </si>
  <si>
    <t>STU4726</t>
  </si>
  <si>
    <t>STU4727</t>
  </si>
  <si>
    <t>STU4728</t>
  </si>
  <si>
    <t>STU4729</t>
  </si>
  <si>
    <t>STU4730</t>
  </si>
  <si>
    <t>STU4731</t>
  </si>
  <si>
    <t>STU4732</t>
  </si>
  <si>
    <t>STU4733</t>
  </si>
  <si>
    <t>STU4734</t>
  </si>
  <si>
    <t>STU4735</t>
  </si>
  <si>
    <t>STU4736</t>
  </si>
  <si>
    <t>STU4737</t>
  </si>
  <si>
    <t>STU4738</t>
  </si>
  <si>
    <t>STU4739</t>
  </si>
  <si>
    <t>STU4740</t>
  </si>
  <si>
    <t>STU4741</t>
  </si>
  <si>
    <t>STU4742</t>
  </si>
  <si>
    <t>STU4743</t>
  </si>
  <si>
    <t>STU4744</t>
  </si>
  <si>
    <t>STU4745</t>
  </si>
  <si>
    <t>STU4746</t>
  </si>
  <si>
    <t>STU4747</t>
  </si>
  <si>
    <t>STU4748</t>
  </si>
  <si>
    <t>STU4749</t>
  </si>
  <si>
    <t>STU4750</t>
  </si>
  <si>
    <t>STU4751</t>
  </si>
  <si>
    <t>STU4752</t>
  </si>
  <si>
    <t>STU4753</t>
  </si>
  <si>
    <t>STU4754</t>
  </si>
  <si>
    <t>STU4755</t>
  </si>
  <si>
    <t>STU4756</t>
  </si>
  <si>
    <t>STU4757</t>
  </si>
  <si>
    <t>STU4758</t>
  </si>
  <si>
    <t>STU4759</t>
  </si>
  <si>
    <t>STU4760</t>
  </si>
  <si>
    <t>STU4761</t>
  </si>
  <si>
    <t>STU4762</t>
  </si>
  <si>
    <t>STU4763</t>
  </si>
  <si>
    <t>STU4764</t>
  </si>
  <si>
    <t>STU4765</t>
  </si>
  <si>
    <t>STU4766</t>
  </si>
  <si>
    <t>STU4767</t>
  </si>
  <si>
    <t>STU4768</t>
  </si>
  <si>
    <t>STU4769</t>
  </si>
  <si>
    <t>STU4770</t>
  </si>
  <si>
    <t>STU4771</t>
  </si>
  <si>
    <t>STU4772</t>
  </si>
  <si>
    <t>STU4773</t>
  </si>
  <si>
    <t>STU4774</t>
  </si>
  <si>
    <t>STU4775</t>
  </si>
  <si>
    <t>STU4776</t>
  </si>
  <si>
    <t>STU4777</t>
  </si>
  <si>
    <t>STU4778</t>
  </si>
  <si>
    <t>STU4779</t>
  </si>
  <si>
    <t>STU4780</t>
  </si>
  <si>
    <t>STU4781</t>
  </si>
  <si>
    <t>STU4782</t>
  </si>
  <si>
    <t>STU4783</t>
  </si>
  <si>
    <t>STU4784</t>
  </si>
  <si>
    <t>STU4785</t>
  </si>
  <si>
    <t>STU4786</t>
  </si>
  <si>
    <t>STU4787</t>
  </si>
  <si>
    <t>STU4788</t>
  </si>
  <si>
    <t>STU4789</t>
  </si>
  <si>
    <t>STU4790</t>
  </si>
  <si>
    <t>STU4791</t>
  </si>
  <si>
    <t>STU4792</t>
  </si>
  <si>
    <t>STU4793</t>
  </si>
  <si>
    <t>STU4794</t>
  </si>
  <si>
    <t>STU4795</t>
  </si>
  <si>
    <t>STU4796</t>
  </si>
  <si>
    <t>STU4797</t>
  </si>
  <si>
    <t>STU4798</t>
  </si>
  <si>
    <t>STU4799</t>
  </si>
  <si>
    <t>STU4800</t>
  </si>
  <si>
    <t>STU4801</t>
  </si>
  <si>
    <t>STU4802</t>
  </si>
  <si>
    <t>STU4803</t>
  </si>
  <si>
    <t>STU4804</t>
  </si>
  <si>
    <t>STU4805</t>
  </si>
  <si>
    <t>STU4806</t>
  </si>
  <si>
    <t>STU4807</t>
  </si>
  <si>
    <t>STU4808</t>
  </si>
  <si>
    <t>STU4809</t>
  </si>
  <si>
    <t>STU4810</t>
  </si>
  <si>
    <t>STU4811</t>
  </si>
  <si>
    <t>STU4812</t>
  </si>
  <si>
    <t>STU4813</t>
  </si>
  <si>
    <t>STU4814</t>
  </si>
  <si>
    <t>STU4815</t>
  </si>
  <si>
    <t>STU4816</t>
  </si>
  <si>
    <t>STU4817</t>
  </si>
  <si>
    <t>STU4818</t>
  </si>
  <si>
    <t>STU4819</t>
  </si>
  <si>
    <t>STU4820</t>
  </si>
  <si>
    <t>STU4821</t>
  </si>
  <si>
    <t>STU4822</t>
  </si>
  <si>
    <t>STU4823</t>
  </si>
  <si>
    <t>STU4824</t>
  </si>
  <si>
    <t>STU4825</t>
  </si>
  <si>
    <t>STU4826</t>
  </si>
  <si>
    <t>STU4827</t>
  </si>
  <si>
    <t>STU4828</t>
  </si>
  <si>
    <t>STU4829</t>
  </si>
  <si>
    <t>STU4830</t>
  </si>
  <si>
    <t>STU4831</t>
  </si>
  <si>
    <t>STU4832</t>
  </si>
  <si>
    <t>STU4833</t>
  </si>
  <si>
    <t>STU4834</t>
  </si>
  <si>
    <t>STU4835</t>
  </si>
  <si>
    <t>STU4836</t>
  </si>
  <si>
    <t>STU4837</t>
  </si>
  <si>
    <t>STU4838</t>
  </si>
  <si>
    <t>STU4839</t>
  </si>
  <si>
    <t>STU4840</t>
  </si>
  <si>
    <t>STU4841</t>
  </si>
  <si>
    <t>STU4842</t>
  </si>
  <si>
    <t>STU4843</t>
  </si>
  <si>
    <t>STU4844</t>
  </si>
  <si>
    <t>STU4845</t>
  </si>
  <si>
    <t>STU4846</t>
  </si>
  <si>
    <t>STU4847</t>
  </si>
  <si>
    <t>STU4848</t>
  </si>
  <si>
    <t>STU4849</t>
  </si>
  <si>
    <t>STU4850</t>
  </si>
  <si>
    <t>STU4851</t>
  </si>
  <si>
    <t>STU4852</t>
  </si>
  <si>
    <t>STU4853</t>
  </si>
  <si>
    <t>STU4854</t>
  </si>
  <si>
    <t>STU4855</t>
  </si>
  <si>
    <t>STU4856</t>
  </si>
  <si>
    <t>STU4857</t>
  </si>
  <si>
    <t>STU4858</t>
  </si>
  <si>
    <t>STU4859</t>
  </si>
  <si>
    <t>STU4860</t>
  </si>
  <si>
    <t>STU4861</t>
  </si>
  <si>
    <t>STU4862</t>
  </si>
  <si>
    <t>STU4863</t>
  </si>
  <si>
    <t>STU4864</t>
  </si>
  <si>
    <t>STU4865</t>
  </si>
  <si>
    <t>STU4866</t>
  </si>
  <si>
    <t>STU4867</t>
  </si>
  <si>
    <t>STU4868</t>
  </si>
  <si>
    <t>STU4869</t>
  </si>
  <si>
    <t>STU4870</t>
  </si>
  <si>
    <t>STU4871</t>
  </si>
  <si>
    <t>STU4872</t>
  </si>
  <si>
    <t>STU4873</t>
  </si>
  <si>
    <t>STU4874</t>
  </si>
  <si>
    <t>STU4875</t>
  </si>
  <si>
    <t>STU4876</t>
  </si>
  <si>
    <t>STU4877</t>
  </si>
  <si>
    <t>STU4878</t>
  </si>
  <si>
    <t>STU4879</t>
  </si>
  <si>
    <t>STU4880</t>
  </si>
  <si>
    <t>STU4881</t>
  </si>
  <si>
    <t>STU4882</t>
  </si>
  <si>
    <t>STU4883</t>
  </si>
  <si>
    <t>STU4884</t>
  </si>
  <si>
    <t>STU4885</t>
  </si>
  <si>
    <t>STU4886</t>
  </si>
  <si>
    <t>STU4887</t>
  </si>
  <si>
    <t>STU4888</t>
  </si>
  <si>
    <t>STU4889</t>
  </si>
  <si>
    <t>STU4890</t>
  </si>
  <si>
    <t>STU4891</t>
  </si>
  <si>
    <t>STU4892</t>
  </si>
  <si>
    <t>STU4893</t>
  </si>
  <si>
    <t>STU4894</t>
  </si>
  <si>
    <t>STU4895</t>
  </si>
  <si>
    <t>STU4896</t>
  </si>
  <si>
    <t>STU4897</t>
  </si>
  <si>
    <t>STU4898</t>
  </si>
  <si>
    <t>STU4899</t>
  </si>
  <si>
    <t>STU4900</t>
  </si>
  <si>
    <t>STU4901</t>
  </si>
  <si>
    <t>STU4902</t>
  </si>
  <si>
    <t>STU4903</t>
  </si>
  <si>
    <t>STU4904</t>
  </si>
  <si>
    <t>STU4905</t>
  </si>
  <si>
    <t>STU4906</t>
  </si>
  <si>
    <t>STU4907</t>
  </si>
  <si>
    <t>STU4908</t>
  </si>
  <si>
    <t>STU4909</t>
  </si>
  <si>
    <t>STU4910</t>
  </si>
  <si>
    <t>STU4911</t>
  </si>
  <si>
    <t>STU4912</t>
  </si>
  <si>
    <t>STU4913</t>
  </si>
  <si>
    <t>STU4914</t>
  </si>
  <si>
    <t>STU4915</t>
  </si>
  <si>
    <t>STU4916</t>
  </si>
  <si>
    <t>STU4917</t>
  </si>
  <si>
    <t>STU4918</t>
  </si>
  <si>
    <t>STU4919</t>
  </si>
  <si>
    <t>STU4920</t>
  </si>
  <si>
    <t>STU4921</t>
  </si>
  <si>
    <t>STU4922</t>
  </si>
  <si>
    <t>STU4923</t>
  </si>
  <si>
    <t>STU4924</t>
  </si>
  <si>
    <t>STU4925</t>
  </si>
  <si>
    <t>STU4926</t>
  </si>
  <si>
    <t>STU4927</t>
  </si>
  <si>
    <t>STU4928</t>
  </si>
  <si>
    <t>STU4929</t>
  </si>
  <si>
    <t>STU4930</t>
  </si>
  <si>
    <t>STU4931</t>
  </si>
  <si>
    <t>STU4932</t>
  </si>
  <si>
    <t>STU4933</t>
  </si>
  <si>
    <t>STU4934</t>
  </si>
  <si>
    <t>STU4935</t>
  </si>
  <si>
    <t>STU4936</t>
  </si>
  <si>
    <t>STU4937</t>
  </si>
  <si>
    <t>STU4938</t>
  </si>
  <si>
    <t>STU4939</t>
  </si>
  <si>
    <t>STU4940</t>
  </si>
  <si>
    <t>STU4941</t>
  </si>
  <si>
    <t>STU4942</t>
  </si>
  <si>
    <t>STU4943</t>
  </si>
  <si>
    <t>STU4944</t>
  </si>
  <si>
    <t>STU4945</t>
  </si>
  <si>
    <t>STU4946</t>
  </si>
  <si>
    <t>STU4947</t>
  </si>
  <si>
    <t>STU4948</t>
  </si>
  <si>
    <t>STU4949</t>
  </si>
  <si>
    <t>STU4950</t>
  </si>
  <si>
    <t>STU4951</t>
  </si>
  <si>
    <t>STU4952</t>
  </si>
  <si>
    <t>STU4953</t>
  </si>
  <si>
    <t>STU4954</t>
  </si>
  <si>
    <t>STU4955</t>
  </si>
  <si>
    <t>STU4956</t>
  </si>
  <si>
    <t>STU4957</t>
  </si>
  <si>
    <t>STU4958</t>
  </si>
  <si>
    <t>STU4959</t>
  </si>
  <si>
    <t>STU4960</t>
  </si>
  <si>
    <t>STU4961</t>
  </si>
  <si>
    <t>STU4962</t>
  </si>
  <si>
    <t>STU4963</t>
  </si>
  <si>
    <t>STU4964</t>
  </si>
  <si>
    <t>STU4965</t>
  </si>
  <si>
    <t>STU4966</t>
  </si>
  <si>
    <t>STU4967</t>
  </si>
  <si>
    <t>STU4968</t>
  </si>
  <si>
    <t>STU4969</t>
  </si>
  <si>
    <t>STU4970</t>
  </si>
  <si>
    <t>STU4971</t>
  </si>
  <si>
    <t>STU4972</t>
  </si>
  <si>
    <t>STU4973</t>
  </si>
  <si>
    <t>STU4974</t>
  </si>
  <si>
    <t>STU4975</t>
  </si>
  <si>
    <t>STU4976</t>
  </si>
  <si>
    <t>STU4977</t>
  </si>
  <si>
    <t>STU4978</t>
  </si>
  <si>
    <t>STU4979</t>
  </si>
  <si>
    <t>STU4980</t>
  </si>
  <si>
    <t>STU4981</t>
  </si>
  <si>
    <t>STU4982</t>
  </si>
  <si>
    <t>STU4983</t>
  </si>
  <si>
    <t>STU4984</t>
  </si>
  <si>
    <t>STU4985</t>
  </si>
  <si>
    <t>STU4986</t>
  </si>
  <si>
    <t>STU4987</t>
  </si>
  <si>
    <t>STU4988</t>
  </si>
  <si>
    <t>STU4989</t>
  </si>
  <si>
    <t>STU4990</t>
  </si>
  <si>
    <t>STU4991</t>
  </si>
  <si>
    <t>STU4992</t>
  </si>
  <si>
    <t>STU4993</t>
  </si>
  <si>
    <t>STU4994</t>
  </si>
  <si>
    <t>STU4995</t>
  </si>
  <si>
    <t>STU4996</t>
  </si>
  <si>
    <t>STU4997</t>
  </si>
  <si>
    <t>STU4998</t>
  </si>
  <si>
    <t>STU4999</t>
  </si>
  <si>
    <t>STU5000</t>
  </si>
  <si>
    <t>STU5001</t>
  </si>
  <si>
    <t>STU5002</t>
  </si>
  <si>
    <t>STU5003</t>
  </si>
  <si>
    <t>STU5004</t>
  </si>
  <si>
    <t>STU5005</t>
  </si>
  <si>
    <t>STU5006</t>
  </si>
  <si>
    <t>STU5007</t>
  </si>
  <si>
    <t>STU5008</t>
  </si>
  <si>
    <t>STU5009</t>
  </si>
  <si>
    <t>STU5010</t>
  </si>
  <si>
    <t>STU5011</t>
  </si>
  <si>
    <t>STU5012</t>
  </si>
  <si>
    <t>STU5013</t>
  </si>
  <si>
    <t>STU5014</t>
  </si>
  <si>
    <t>STU5015</t>
  </si>
  <si>
    <t>STU5016</t>
  </si>
  <si>
    <t>STU5017</t>
  </si>
  <si>
    <t>STU5018</t>
  </si>
  <si>
    <t>STU5019</t>
  </si>
  <si>
    <t>STU5020</t>
  </si>
  <si>
    <t>STU5021</t>
  </si>
  <si>
    <t>STU5022</t>
  </si>
  <si>
    <t>STU5023</t>
  </si>
  <si>
    <t>STU5024</t>
  </si>
  <si>
    <t>STU5025</t>
  </si>
  <si>
    <t>STU5026</t>
  </si>
  <si>
    <t>STU5027</t>
  </si>
  <si>
    <t>STU5028</t>
  </si>
  <si>
    <t>STU5029</t>
  </si>
  <si>
    <t>STU5030</t>
  </si>
  <si>
    <t>STU5031</t>
  </si>
  <si>
    <t>STU5032</t>
  </si>
  <si>
    <t>STU5033</t>
  </si>
  <si>
    <t>STU5034</t>
  </si>
  <si>
    <t>STU5035</t>
  </si>
  <si>
    <t>STU5036</t>
  </si>
  <si>
    <t>STU5037</t>
  </si>
  <si>
    <t>STU5038</t>
  </si>
  <si>
    <t>STU5039</t>
  </si>
  <si>
    <t>STU5040</t>
  </si>
  <si>
    <t>STU5041</t>
  </si>
  <si>
    <t>STU5042</t>
  </si>
  <si>
    <t>STU5043</t>
  </si>
  <si>
    <t>STU5044</t>
  </si>
  <si>
    <t>STU5045</t>
  </si>
  <si>
    <t>STU5046</t>
  </si>
  <si>
    <t>STU5047</t>
  </si>
  <si>
    <t>STU5048</t>
  </si>
  <si>
    <t>STU5049</t>
  </si>
  <si>
    <t>STU5050</t>
  </si>
  <si>
    <t>STU5051</t>
  </si>
  <si>
    <t>STU5052</t>
  </si>
  <si>
    <t>STU5053</t>
  </si>
  <si>
    <t>STU5054</t>
  </si>
  <si>
    <t>STU5055</t>
  </si>
  <si>
    <t>STU5056</t>
  </si>
  <si>
    <t>STU5057</t>
  </si>
  <si>
    <t>STU5058</t>
  </si>
  <si>
    <t>STU5059</t>
  </si>
  <si>
    <t>STU5060</t>
  </si>
  <si>
    <t>STU5061</t>
  </si>
  <si>
    <t>STU5062</t>
  </si>
  <si>
    <t>STU5063</t>
  </si>
  <si>
    <t>STU5064</t>
  </si>
  <si>
    <t>STU5065</t>
  </si>
  <si>
    <t>STU5066</t>
  </si>
  <si>
    <t>STU5067</t>
  </si>
  <si>
    <t>STU5068</t>
  </si>
  <si>
    <t>STU5069</t>
  </si>
  <si>
    <t>STU5070</t>
  </si>
  <si>
    <t>STU5071</t>
  </si>
  <si>
    <t>STU5072</t>
  </si>
  <si>
    <t>STU5073</t>
  </si>
  <si>
    <t>STU5074</t>
  </si>
  <si>
    <t>STU5075</t>
  </si>
  <si>
    <t>STU5076</t>
  </si>
  <si>
    <t>STU5077</t>
  </si>
  <si>
    <t>STU5078</t>
  </si>
  <si>
    <t>STU5079</t>
  </si>
  <si>
    <t>STU5080</t>
  </si>
  <si>
    <t>STU5081</t>
  </si>
  <si>
    <t>STU5082</t>
  </si>
  <si>
    <t>STU5083</t>
  </si>
  <si>
    <t>STU5084</t>
  </si>
  <si>
    <t>STU5085</t>
  </si>
  <si>
    <t>STU5086</t>
  </si>
  <si>
    <t>STU5087</t>
  </si>
  <si>
    <t>STU5088</t>
  </si>
  <si>
    <t>STU5089</t>
  </si>
  <si>
    <t>STU5090</t>
  </si>
  <si>
    <t>STU5091</t>
  </si>
  <si>
    <t>STU5092</t>
  </si>
  <si>
    <t>STU5093</t>
  </si>
  <si>
    <t>STU5094</t>
  </si>
  <si>
    <t>STU5095</t>
  </si>
  <si>
    <t>STU5096</t>
  </si>
  <si>
    <t>STU5097</t>
  </si>
  <si>
    <t>STU5098</t>
  </si>
  <si>
    <t>STU5099</t>
  </si>
  <si>
    <t>STU5100</t>
  </si>
  <si>
    <t>STU5101</t>
  </si>
  <si>
    <t>STU5102</t>
  </si>
  <si>
    <t>STU5103</t>
  </si>
  <si>
    <t>STU5104</t>
  </si>
  <si>
    <t>STU5105</t>
  </si>
  <si>
    <t>STU5106</t>
  </si>
  <si>
    <t>STU5107</t>
  </si>
  <si>
    <t>STU5108</t>
  </si>
  <si>
    <t>STU5109</t>
  </si>
  <si>
    <t>STU5110</t>
  </si>
  <si>
    <t>STU5111</t>
  </si>
  <si>
    <t>STU5112</t>
  </si>
  <si>
    <t>STU5113</t>
  </si>
  <si>
    <t>STU5114</t>
  </si>
  <si>
    <t>STU5115</t>
  </si>
  <si>
    <t>STU5116</t>
  </si>
  <si>
    <t>STU5117</t>
  </si>
  <si>
    <t>STU5118</t>
  </si>
  <si>
    <t>STU5119</t>
  </si>
  <si>
    <t>STU5120</t>
  </si>
  <si>
    <t>STU5121</t>
  </si>
  <si>
    <t>STU5122</t>
  </si>
  <si>
    <t>STU5123</t>
  </si>
  <si>
    <t>STU5124</t>
  </si>
  <si>
    <t>STU5125</t>
  </si>
  <si>
    <t>STU5126</t>
  </si>
  <si>
    <t>STU5127</t>
  </si>
  <si>
    <t>STU5128</t>
  </si>
  <si>
    <t>STU5129</t>
  </si>
  <si>
    <t>STU5130</t>
  </si>
  <si>
    <t>STU5131</t>
  </si>
  <si>
    <t>STU5132</t>
  </si>
  <si>
    <t>STU5133</t>
  </si>
  <si>
    <t>STU5134</t>
  </si>
  <si>
    <t>STU5135</t>
  </si>
  <si>
    <t>STU5136</t>
  </si>
  <si>
    <t>STU5137</t>
  </si>
  <si>
    <t>STU5138</t>
  </si>
  <si>
    <t>STU5139</t>
  </si>
  <si>
    <t>STU5140</t>
  </si>
  <si>
    <t>STU5141</t>
  </si>
  <si>
    <t>STU5142</t>
  </si>
  <si>
    <t>STU5143</t>
  </si>
  <si>
    <t>STU5144</t>
  </si>
  <si>
    <t>STU5145</t>
  </si>
  <si>
    <t>STU5146</t>
  </si>
  <si>
    <t>STU5147</t>
  </si>
  <si>
    <t>STU5148</t>
  </si>
  <si>
    <t>STU5149</t>
  </si>
  <si>
    <t>STU5150</t>
  </si>
  <si>
    <t>STU5151</t>
  </si>
  <si>
    <t>STU5152</t>
  </si>
  <si>
    <t>STU5153</t>
  </si>
  <si>
    <t>STU5154</t>
  </si>
  <si>
    <t>STU5155</t>
  </si>
  <si>
    <t>STU5156</t>
  </si>
  <si>
    <t>STU5157</t>
  </si>
  <si>
    <t>STU5158</t>
  </si>
  <si>
    <t>STU5159</t>
  </si>
  <si>
    <t>STU5160</t>
  </si>
  <si>
    <t>STU5161</t>
  </si>
  <si>
    <t>STU5162</t>
  </si>
  <si>
    <t>STU5163</t>
  </si>
  <si>
    <t>STU5164</t>
  </si>
  <si>
    <t>STU5165</t>
  </si>
  <si>
    <t>STU5166</t>
  </si>
  <si>
    <t>STU5167</t>
  </si>
  <si>
    <t>STU5168</t>
  </si>
  <si>
    <t>STU5169</t>
  </si>
  <si>
    <t>STU5170</t>
  </si>
  <si>
    <t>STU5171</t>
  </si>
  <si>
    <t>STU5172</t>
  </si>
  <si>
    <t>STU5173</t>
  </si>
  <si>
    <t>STU5174</t>
  </si>
  <si>
    <t>STU5175</t>
  </si>
  <si>
    <t>STU5176</t>
  </si>
  <si>
    <t>STU5177</t>
  </si>
  <si>
    <t>STU5178</t>
  </si>
  <si>
    <t>STU5179</t>
  </si>
  <si>
    <t>STU5180</t>
  </si>
  <si>
    <t>STU5181</t>
  </si>
  <si>
    <t>STU5182</t>
  </si>
  <si>
    <t>STU5183</t>
  </si>
  <si>
    <t>STU5184</t>
  </si>
  <si>
    <t>STU5185</t>
  </si>
  <si>
    <t>STU5186</t>
  </si>
  <si>
    <t>STU5187</t>
  </si>
  <si>
    <t>STU5188</t>
  </si>
  <si>
    <t>STU5189</t>
  </si>
  <si>
    <t>STU5190</t>
  </si>
  <si>
    <t>STU5191</t>
  </si>
  <si>
    <t>STU5192</t>
  </si>
  <si>
    <t>STU5193</t>
  </si>
  <si>
    <t>STU5194</t>
  </si>
  <si>
    <t>STU5195</t>
  </si>
  <si>
    <t>STU5196</t>
  </si>
  <si>
    <t>STU5197</t>
  </si>
  <si>
    <t>STU5198</t>
  </si>
  <si>
    <t>STU5199</t>
  </si>
  <si>
    <t>STU5200</t>
  </si>
  <si>
    <t>STU5201</t>
  </si>
  <si>
    <t>STU5202</t>
  </si>
  <si>
    <t>STU5203</t>
  </si>
  <si>
    <t>STU5204</t>
  </si>
  <si>
    <t>STU5205</t>
  </si>
  <si>
    <t>STU5206</t>
  </si>
  <si>
    <t>STU5207</t>
  </si>
  <si>
    <t>STU5208</t>
  </si>
  <si>
    <t>STU5209</t>
  </si>
  <si>
    <t>STU5210</t>
  </si>
  <si>
    <t>STU5211</t>
  </si>
  <si>
    <t>STU5212</t>
  </si>
  <si>
    <t>STU5213</t>
  </si>
  <si>
    <t>STU5214</t>
  </si>
  <si>
    <t>STU5215</t>
  </si>
  <si>
    <t>STU5216</t>
  </si>
  <si>
    <t>STU5217</t>
  </si>
  <si>
    <t>STU5218</t>
  </si>
  <si>
    <t>STU5219</t>
  </si>
  <si>
    <t>STU5220</t>
  </si>
  <si>
    <t>STU5221</t>
  </si>
  <si>
    <t>STU5222</t>
  </si>
  <si>
    <t>STU5223</t>
  </si>
  <si>
    <t>STU5224</t>
  </si>
  <si>
    <t>STU5225</t>
  </si>
  <si>
    <t>STU5226</t>
  </si>
  <si>
    <t>STU5227</t>
  </si>
  <si>
    <t>STU5228</t>
  </si>
  <si>
    <t>STU5229</t>
  </si>
  <si>
    <t>STU5230</t>
  </si>
  <si>
    <t>STU5231</t>
  </si>
  <si>
    <t>STU5232</t>
  </si>
  <si>
    <t>STU5233</t>
  </si>
  <si>
    <t>STU5234</t>
  </si>
  <si>
    <t>STU5235</t>
  </si>
  <si>
    <t>STU5236</t>
  </si>
  <si>
    <t>STU5237</t>
  </si>
  <si>
    <t>STU5238</t>
  </si>
  <si>
    <t>STU5239</t>
  </si>
  <si>
    <t>STU5240</t>
  </si>
  <si>
    <t>STU5241</t>
  </si>
  <si>
    <t>STU5242</t>
  </si>
  <si>
    <t>STU5243</t>
  </si>
  <si>
    <t>STU5244</t>
  </si>
  <si>
    <t>STU5245</t>
  </si>
  <si>
    <t>STU5246</t>
  </si>
  <si>
    <t>STU5247</t>
  </si>
  <si>
    <t>STU5248</t>
  </si>
  <si>
    <t>STU5249</t>
  </si>
  <si>
    <t>STU5250</t>
  </si>
  <si>
    <t>STU5251</t>
  </si>
  <si>
    <t>STU5252</t>
  </si>
  <si>
    <t>STU5253</t>
  </si>
  <si>
    <t>STU5254</t>
  </si>
  <si>
    <t>STU5255</t>
  </si>
  <si>
    <t>STU5256</t>
  </si>
  <si>
    <t>STU5257</t>
  </si>
  <si>
    <t>STU5258</t>
  </si>
  <si>
    <t>STU5259</t>
  </si>
  <si>
    <t>STU5260</t>
  </si>
  <si>
    <t>STU5261</t>
  </si>
  <si>
    <t>STU5262</t>
  </si>
  <si>
    <t>STU5263</t>
  </si>
  <si>
    <t>STU5264</t>
  </si>
  <si>
    <t>STU5265</t>
  </si>
  <si>
    <t>STU5266</t>
  </si>
  <si>
    <t>STU5267</t>
  </si>
  <si>
    <t>STU5268</t>
  </si>
  <si>
    <t>STU5269</t>
  </si>
  <si>
    <t>STU5270</t>
  </si>
  <si>
    <t>STU5271</t>
  </si>
  <si>
    <t>STU5272</t>
  </si>
  <si>
    <t>STU5273</t>
  </si>
  <si>
    <t>STU5274</t>
  </si>
  <si>
    <t>STU5275</t>
  </si>
  <si>
    <t>STU5276</t>
  </si>
  <si>
    <t>STU5277</t>
  </si>
  <si>
    <t>STU5278</t>
  </si>
  <si>
    <t>STU5279</t>
  </si>
  <si>
    <t>STU5280</t>
  </si>
  <si>
    <t>STU5281</t>
  </si>
  <si>
    <t>STU5282</t>
  </si>
  <si>
    <t>STU5283</t>
  </si>
  <si>
    <t>STU5284</t>
  </si>
  <si>
    <t>STU5285</t>
  </si>
  <si>
    <t>STU5286</t>
  </si>
  <si>
    <t>STU5287</t>
  </si>
  <si>
    <t>STU5288</t>
  </si>
  <si>
    <t>STU5289</t>
  </si>
  <si>
    <t>STU5290</t>
  </si>
  <si>
    <t>STU5291</t>
  </si>
  <si>
    <t>STU5292</t>
  </si>
  <si>
    <t>STU5293</t>
  </si>
  <si>
    <t>STU5294</t>
  </si>
  <si>
    <t>STU5295</t>
  </si>
  <si>
    <t>STU5296</t>
  </si>
  <si>
    <t>STU5297</t>
  </si>
  <si>
    <t>STU5298</t>
  </si>
  <si>
    <t>STU5299</t>
  </si>
  <si>
    <t>STU5300</t>
  </si>
  <si>
    <t>STU5301</t>
  </si>
  <si>
    <t>STU5302</t>
  </si>
  <si>
    <t>STU5303</t>
  </si>
  <si>
    <t>STU5304</t>
  </si>
  <si>
    <t>STU5305</t>
  </si>
  <si>
    <t>STU5306</t>
  </si>
  <si>
    <t>STU5307</t>
  </si>
  <si>
    <t>STU5308</t>
  </si>
  <si>
    <t>STU5309</t>
  </si>
  <si>
    <t>STU5310</t>
  </si>
  <si>
    <t>STU5311</t>
  </si>
  <si>
    <t>STU5312</t>
  </si>
  <si>
    <t>STU5313</t>
  </si>
  <si>
    <t>STU5314</t>
  </si>
  <si>
    <t>STU5315</t>
  </si>
  <si>
    <t>STU5316</t>
  </si>
  <si>
    <t>STU5317</t>
  </si>
  <si>
    <t>STU5318</t>
  </si>
  <si>
    <t>STU5319</t>
  </si>
  <si>
    <t>STU5320</t>
  </si>
  <si>
    <t>STU5321</t>
  </si>
  <si>
    <t>STU5322</t>
  </si>
  <si>
    <t>STU5323</t>
  </si>
  <si>
    <t>STU5324</t>
  </si>
  <si>
    <t>STU5325</t>
  </si>
  <si>
    <t>STU5326</t>
  </si>
  <si>
    <t>STU5327</t>
  </si>
  <si>
    <t>STU5328</t>
  </si>
  <si>
    <t>STU5329</t>
  </si>
  <si>
    <t>STU5330</t>
  </si>
  <si>
    <t>STU5331</t>
  </si>
  <si>
    <t>STU5332</t>
  </si>
  <si>
    <t>STU5333</t>
  </si>
  <si>
    <t>STU5334</t>
  </si>
  <si>
    <t>STU5335</t>
  </si>
  <si>
    <t>STU5336</t>
  </si>
  <si>
    <t>STU5337</t>
  </si>
  <si>
    <t>STU5338</t>
  </si>
  <si>
    <t>STU5339</t>
  </si>
  <si>
    <t>STU5340</t>
  </si>
  <si>
    <t>STU5341</t>
  </si>
  <si>
    <t>STU5342</t>
  </si>
  <si>
    <t>STU5343</t>
  </si>
  <si>
    <t>STU5344</t>
  </si>
  <si>
    <t>STU5345</t>
  </si>
  <si>
    <t>STU5346</t>
  </si>
  <si>
    <t>STU5347</t>
  </si>
  <si>
    <t>STU5348</t>
  </si>
  <si>
    <t>STU5349</t>
  </si>
  <si>
    <t>STU5350</t>
  </si>
  <si>
    <t>STU5351</t>
  </si>
  <si>
    <t>STU5352</t>
  </si>
  <si>
    <t>STU5353</t>
  </si>
  <si>
    <t>STU5354</t>
  </si>
  <si>
    <t>STU5355</t>
  </si>
  <si>
    <t>STU5356</t>
  </si>
  <si>
    <t>STU5357</t>
  </si>
  <si>
    <t>STU5358</t>
  </si>
  <si>
    <t>STU5359</t>
  </si>
  <si>
    <t>STU5360</t>
  </si>
  <si>
    <t>STU5361</t>
  </si>
  <si>
    <t>STU5362</t>
  </si>
  <si>
    <t>STU5363</t>
  </si>
  <si>
    <t>STU5364</t>
  </si>
  <si>
    <t>STU5365</t>
  </si>
  <si>
    <t>STU5366</t>
  </si>
  <si>
    <t>STU5367</t>
  </si>
  <si>
    <t>STU5368</t>
  </si>
  <si>
    <t>STU5369</t>
  </si>
  <si>
    <t>STU5370</t>
  </si>
  <si>
    <t>STU5371</t>
  </si>
  <si>
    <t>STU5372</t>
  </si>
  <si>
    <t>STU5373</t>
  </si>
  <si>
    <t>STU5374</t>
  </si>
  <si>
    <t>STU5375</t>
  </si>
  <si>
    <t>STU5376</t>
  </si>
  <si>
    <t>STU5377</t>
  </si>
  <si>
    <t>STU5378</t>
  </si>
  <si>
    <t>STU5379</t>
  </si>
  <si>
    <t>STU5380</t>
  </si>
  <si>
    <t>STU5381</t>
  </si>
  <si>
    <t>STU5382</t>
  </si>
  <si>
    <t>STU5383</t>
  </si>
  <si>
    <t>STU5384</t>
  </si>
  <si>
    <t>STU5385</t>
  </si>
  <si>
    <t>STU5386</t>
  </si>
  <si>
    <t>STU5387</t>
  </si>
  <si>
    <t>STU5388</t>
  </si>
  <si>
    <t>STU5389</t>
  </si>
  <si>
    <t>STU5390</t>
  </si>
  <si>
    <t>STU5391</t>
  </si>
  <si>
    <t>STU5392</t>
  </si>
  <si>
    <t>STU5393</t>
  </si>
  <si>
    <t>STU5394</t>
  </si>
  <si>
    <t>STU5395</t>
  </si>
  <si>
    <t>STU5396</t>
  </si>
  <si>
    <t>STU5397</t>
  </si>
  <si>
    <t>STU5398</t>
  </si>
  <si>
    <t>STU5399</t>
  </si>
  <si>
    <t>STU5400</t>
  </si>
  <si>
    <t>STU5401</t>
  </si>
  <si>
    <t>STU5402</t>
  </si>
  <si>
    <t>STU5403</t>
  </si>
  <si>
    <t>STU5404</t>
  </si>
  <si>
    <t>STU5405</t>
  </si>
  <si>
    <t>STU5406</t>
  </si>
  <si>
    <t>STU5407</t>
  </si>
  <si>
    <t>STU5408</t>
  </si>
  <si>
    <t>STU5409</t>
  </si>
  <si>
    <t>STU5410</t>
  </si>
  <si>
    <t>STU5411</t>
  </si>
  <si>
    <t>STU5412</t>
  </si>
  <si>
    <t>STU5413</t>
  </si>
  <si>
    <t>STU5414</t>
  </si>
  <si>
    <t>STU5415</t>
  </si>
  <si>
    <t>STU5416</t>
  </si>
  <si>
    <t>STU5417</t>
  </si>
  <si>
    <t>STU5418</t>
  </si>
  <si>
    <t>STU5419</t>
  </si>
  <si>
    <t>STU5420</t>
  </si>
  <si>
    <t>STU5421</t>
  </si>
  <si>
    <t>STU5422</t>
  </si>
  <si>
    <t>STU5423</t>
  </si>
  <si>
    <t>STU5424</t>
  </si>
  <si>
    <t>STU5425</t>
  </si>
  <si>
    <t>STU5426</t>
  </si>
  <si>
    <t>STU5427</t>
  </si>
  <si>
    <t>STU5428</t>
  </si>
  <si>
    <t>STU5429</t>
  </si>
  <si>
    <t>STU5430</t>
  </si>
  <si>
    <t>STU5431</t>
  </si>
  <si>
    <t>STU5432</t>
  </si>
  <si>
    <t>STU5433</t>
  </si>
  <si>
    <t>STU5434</t>
  </si>
  <si>
    <t>STU5435</t>
  </si>
  <si>
    <t>STU5436</t>
  </si>
  <si>
    <t>STU5437</t>
  </si>
  <si>
    <t>STU5438</t>
  </si>
  <si>
    <t>STU5439</t>
  </si>
  <si>
    <t>STU5440</t>
  </si>
  <si>
    <t>STU5441</t>
  </si>
  <si>
    <t>STU5442</t>
  </si>
  <si>
    <t>STU5443</t>
  </si>
  <si>
    <t>STU5444</t>
  </si>
  <si>
    <t>STU5445</t>
  </si>
  <si>
    <t>STU5446</t>
  </si>
  <si>
    <t>STU5447</t>
  </si>
  <si>
    <t>STU5448</t>
  </si>
  <si>
    <t>STU5449</t>
  </si>
  <si>
    <t>STU5450</t>
  </si>
  <si>
    <t>STU5451</t>
  </si>
  <si>
    <t>STU5452</t>
  </si>
  <si>
    <t>STU5453</t>
  </si>
  <si>
    <t>STU5454</t>
  </si>
  <si>
    <t>STU5455</t>
  </si>
  <si>
    <t>STU5456</t>
  </si>
  <si>
    <t>STU5457</t>
  </si>
  <si>
    <t>STU5458</t>
  </si>
  <si>
    <t>STU5459</t>
  </si>
  <si>
    <t>STU5460</t>
  </si>
  <si>
    <t>STU5461</t>
  </si>
  <si>
    <t>STU5462</t>
  </si>
  <si>
    <t>STU5463</t>
  </si>
  <si>
    <t>STU5464</t>
  </si>
  <si>
    <t>STU5465</t>
  </si>
  <si>
    <t>STU5466</t>
  </si>
  <si>
    <t>STU5467</t>
  </si>
  <si>
    <t>STU5468</t>
  </si>
  <si>
    <t>STU5469</t>
  </si>
  <si>
    <t>STU5470</t>
  </si>
  <si>
    <t>STU5471</t>
  </si>
  <si>
    <t>STU5472</t>
  </si>
  <si>
    <t>STU5473</t>
  </si>
  <si>
    <t>STU5474</t>
  </si>
  <si>
    <t>STU5475</t>
  </si>
  <si>
    <t>STU5476</t>
  </si>
  <si>
    <t>STU5477</t>
  </si>
  <si>
    <t>STU5478</t>
  </si>
  <si>
    <t>STU5479</t>
  </si>
  <si>
    <t>STU5480</t>
  </si>
  <si>
    <t>STU5481</t>
  </si>
  <si>
    <t>STU5482</t>
  </si>
  <si>
    <t>STU5483</t>
  </si>
  <si>
    <t>STU5484</t>
  </si>
  <si>
    <t>STU5485</t>
  </si>
  <si>
    <t>STU5486</t>
  </si>
  <si>
    <t>STU5487</t>
  </si>
  <si>
    <t>STU5488</t>
  </si>
  <si>
    <t>STU5489</t>
  </si>
  <si>
    <t>STU5490</t>
  </si>
  <si>
    <t>STU5491</t>
  </si>
  <si>
    <t>STU5492</t>
  </si>
  <si>
    <t>STU5493</t>
  </si>
  <si>
    <t>STU5494</t>
  </si>
  <si>
    <t>STU5495</t>
  </si>
  <si>
    <t>STU5496</t>
  </si>
  <si>
    <t>STU5497</t>
  </si>
  <si>
    <t>STU5498</t>
  </si>
  <si>
    <t>STU5499</t>
  </si>
  <si>
    <t>STU5500</t>
  </si>
  <si>
    <t>STU5501</t>
  </si>
  <si>
    <t>STU5502</t>
  </si>
  <si>
    <t>STU5503</t>
  </si>
  <si>
    <t>STU5504</t>
  </si>
  <si>
    <t>STU5505</t>
  </si>
  <si>
    <t>STU5506</t>
  </si>
  <si>
    <t>STU5507</t>
  </si>
  <si>
    <t>STU5508</t>
  </si>
  <si>
    <t>STU5509</t>
  </si>
  <si>
    <t>STU5510</t>
  </si>
  <si>
    <t>STU5511</t>
  </si>
  <si>
    <t>STU5512</t>
  </si>
  <si>
    <t>STU5513</t>
  </si>
  <si>
    <t>STU5514</t>
  </si>
  <si>
    <t>STU5515</t>
  </si>
  <si>
    <t>STU5516</t>
  </si>
  <si>
    <t>STU5517</t>
  </si>
  <si>
    <t>STU5518</t>
  </si>
  <si>
    <t>STU5519</t>
  </si>
  <si>
    <t>STU5520</t>
  </si>
  <si>
    <t>STU5521</t>
  </si>
  <si>
    <t>STU5522</t>
  </si>
  <si>
    <t>STU5523</t>
  </si>
  <si>
    <t>STU5524</t>
  </si>
  <si>
    <t>STU5525</t>
  </si>
  <si>
    <t>STU5526</t>
  </si>
  <si>
    <t>STU5527</t>
  </si>
  <si>
    <t>STU5528</t>
  </si>
  <si>
    <t>STU5529</t>
  </si>
  <si>
    <t>STU5530</t>
  </si>
  <si>
    <t>STU5531</t>
  </si>
  <si>
    <t>STU5532</t>
  </si>
  <si>
    <t>STU5533</t>
  </si>
  <si>
    <t>STU5534</t>
  </si>
  <si>
    <t>STU5535</t>
  </si>
  <si>
    <t>STU5536</t>
  </si>
  <si>
    <t>STU5537</t>
  </si>
  <si>
    <t>STU5538</t>
  </si>
  <si>
    <t>STU5539</t>
  </si>
  <si>
    <t>STU5540</t>
  </si>
  <si>
    <t>STU5541</t>
  </si>
  <si>
    <t>STU5542</t>
  </si>
  <si>
    <t>STU5543</t>
  </si>
  <si>
    <t>STU5544</t>
  </si>
  <si>
    <t>STU5545</t>
  </si>
  <si>
    <t>STU5546</t>
  </si>
  <si>
    <t>STU5547</t>
  </si>
  <si>
    <t>STU5548</t>
  </si>
  <si>
    <t>STU5549</t>
  </si>
  <si>
    <t>STU5550</t>
  </si>
  <si>
    <t>STU5551</t>
  </si>
  <si>
    <t>STU5552</t>
  </si>
  <si>
    <t>STU5553</t>
  </si>
  <si>
    <t>STU5554</t>
  </si>
  <si>
    <t>STU5555</t>
  </si>
  <si>
    <t>STU5556</t>
  </si>
  <si>
    <t>STU5557</t>
  </si>
  <si>
    <t>STU5558</t>
  </si>
  <si>
    <t>STU5559</t>
  </si>
  <si>
    <t>STU5560</t>
  </si>
  <si>
    <t>STU5561</t>
  </si>
  <si>
    <t>STU5562</t>
  </si>
  <si>
    <t>STU5563</t>
  </si>
  <si>
    <t>STU5564</t>
  </si>
  <si>
    <t>STU5565</t>
  </si>
  <si>
    <t>STU5566</t>
  </si>
  <si>
    <t>STU5567</t>
  </si>
  <si>
    <t>STU5568</t>
  </si>
  <si>
    <t>STU5569</t>
  </si>
  <si>
    <t>STU5570</t>
  </si>
  <si>
    <t>STU5571</t>
  </si>
  <si>
    <t>STU5572</t>
  </si>
  <si>
    <t>STU5573</t>
  </si>
  <si>
    <t>STU5574</t>
  </si>
  <si>
    <t>STU5575</t>
  </si>
  <si>
    <t>STU5576</t>
  </si>
  <si>
    <t>STU5577</t>
  </si>
  <si>
    <t>STU5578</t>
  </si>
  <si>
    <t>STU5579</t>
  </si>
  <si>
    <t>STU5580</t>
  </si>
  <si>
    <t>STU5581</t>
  </si>
  <si>
    <t>STU5582</t>
  </si>
  <si>
    <t>STU5583</t>
  </si>
  <si>
    <t>STU5584</t>
  </si>
  <si>
    <t>STU5585</t>
  </si>
  <si>
    <t>STU5586</t>
  </si>
  <si>
    <t>STU5587</t>
  </si>
  <si>
    <t>STU5588</t>
  </si>
  <si>
    <t>STU5589</t>
  </si>
  <si>
    <t>STU5590</t>
  </si>
  <si>
    <t>STU5591</t>
  </si>
  <si>
    <t>STU5592</t>
  </si>
  <si>
    <t>STU5593</t>
  </si>
  <si>
    <t>STU5594</t>
  </si>
  <si>
    <t>STU5595</t>
  </si>
  <si>
    <t>STU5596</t>
  </si>
  <si>
    <t>STU5597</t>
  </si>
  <si>
    <t>STU5598</t>
  </si>
  <si>
    <t>STU5599</t>
  </si>
  <si>
    <t>STU5600</t>
  </si>
  <si>
    <t>STU5601</t>
  </si>
  <si>
    <t>STU5602</t>
  </si>
  <si>
    <t>STU5603</t>
  </si>
  <si>
    <t>STU5604</t>
  </si>
  <si>
    <t>STU5605</t>
  </si>
  <si>
    <t>STU5606</t>
  </si>
  <si>
    <t>STU5607</t>
  </si>
  <si>
    <t>STU5608</t>
  </si>
  <si>
    <t>STU5609</t>
  </si>
  <si>
    <t>STU5610</t>
  </si>
  <si>
    <t>STU5611</t>
  </si>
  <si>
    <t>STU5612</t>
  </si>
  <si>
    <t>STU5613</t>
  </si>
  <si>
    <t>STU5614</t>
  </si>
  <si>
    <t>STU5615</t>
  </si>
  <si>
    <t>STU5616</t>
  </si>
  <si>
    <t>STU5617</t>
  </si>
  <si>
    <t>STU5618</t>
  </si>
  <si>
    <t>STU5619</t>
  </si>
  <si>
    <t>STU5620</t>
  </si>
  <si>
    <t>STU5621</t>
  </si>
  <si>
    <t>STU5622</t>
  </si>
  <si>
    <t>STU5623</t>
  </si>
  <si>
    <t>STU5624</t>
  </si>
  <si>
    <t>STU5625</t>
  </si>
  <si>
    <t>STU5626</t>
  </si>
  <si>
    <t>STU5627</t>
  </si>
  <si>
    <t>STU5628</t>
  </si>
  <si>
    <t>STU5629</t>
  </si>
  <si>
    <t>STU5630</t>
  </si>
  <si>
    <t>STU5631</t>
  </si>
  <si>
    <t>STU5632</t>
  </si>
  <si>
    <t>STU5633</t>
  </si>
  <si>
    <t>STU5634</t>
  </si>
  <si>
    <t>STU5635</t>
  </si>
  <si>
    <t>STU5636</t>
  </si>
  <si>
    <t>STU5637</t>
  </si>
  <si>
    <t>STU5638</t>
  </si>
  <si>
    <t>STU5639</t>
  </si>
  <si>
    <t>STU5640</t>
  </si>
  <si>
    <t>STU5641</t>
  </si>
  <si>
    <t>STU5642</t>
  </si>
  <si>
    <t>STU5643</t>
  </si>
  <si>
    <t>STU5644</t>
  </si>
  <si>
    <t>STU5645</t>
  </si>
  <si>
    <t>STU5646</t>
  </si>
  <si>
    <t>STU5647</t>
  </si>
  <si>
    <t>STU5648</t>
  </si>
  <si>
    <t>STU5649</t>
  </si>
  <si>
    <t>STU5650</t>
  </si>
  <si>
    <t>STU5651</t>
  </si>
  <si>
    <t>STU5652</t>
  </si>
  <si>
    <t>STU5653</t>
  </si>
  <si>
    <t>STU5654</t>
  </si>
  <si>
    <t>STU5655</t>
  </si>
  <si>
    <t>STU5656</t>
  </si>
  <si>
    <t>STU5657</t>
  </si>
  <si>
    <t>STU5658</t>
  </si>
  <si>
    <t>STU5659</t>
  </si>
  <si>
    <t>STU5660</t>
  </si>
  <si>
    <t>STU5661</t>
  </si>
  <si>
    <t>STU5662</t>
  </si>
  <si>
    <t>STU5663</t>
  </si>
  <si>
    <t>STU5664</t>
  </si>
  <si>
    <t>STU5665</t>
  </si>
  <si>
    <t>STU5666</t>
  </si>
  <si>
    <t>STU5667</t>
  </si>
  <si>
    <t>STU5668</t>
  </si>
  <si>
    <t>STU5669</t>
  </si>
  <si>
    <t>STU5670</t>
  </si>
  <si>
    <t>STU5671</t>
  </si>
  <si>
    <t>STU5672</t>
  </si>
  <si>
    <t>STU5673</t>
  </si>
  <si>
    <t>STU5674</t>
  </si>
  <si>
    <t>STU5675</t>
  </si>
  <si>
    <t>STU5676</t>
  </si>
  <si>
    <t>STU5677</t>
  </si>
  <si>
    <t>STU5678</t>
  </si>
  <si>
    <t>STU5679</t>
  </si>
  <si>
    <t>STU5680</t>
  </si>
  <si>
    <t>STU5681</t>
  </si>
  <si>
    <t>STU5682</t>
  </si>
  <si>
    <t>STU5683</t>
  </si>
  <si>
    <t>STU5684</t>
  </si>
  <si>
    <t>STU5685</t>
  </si>
  <si>
    <t>STU5686</t>
  </si>
  <si>
    <t>STU5687</t>
  </si>
  <si>
    <t>STU5688</t>
  </si>
  <si>
    <t>STU5689</t>
  </si>
  <si>
    <t>STU5690</t>
  </si>
  <si>
    <t>STU5691</t>
  </si>
  <si>
    <t>STU5692</t>
  </si>
  <si>
    <t>STU5693</t>
  </si>
  <si>
    <t>STU5694</t>
  </si>
  <si>
    <t>STU5695</t>
  </si>
  <si>
    <t>STU5696</t>
  </si>
  <si>
    <t>STU5697</t>
  </si>
  <si>
    <t>STU5698</t>
  </si>
  <si>
    <t>STU5699</t>
  </si>
  <si>
    <t>STU5700</t>
  </si>
  <si>
    <t>STU5701</t>
  </si>
  <si>
    <t>STU5702</t>
  </si>
  <si>
    <t>STU5703</t>
  </si>
  <si>
    <t>STU5704</t>
  </si>
  <si>
    <t>STU5705</t>
  </si>
  <si>
    <t>STU5706</t>
  </si>
  <si>
    <t>STU5707</t>
  </si>
  <si>
    <t>STU5708</t>
  </si>
  <si>
    <t>STU5709</t>
  </si>
  <si>
    <t>STU5710</t>
  </si>
  <si>
    <t>STU5711</t>
  </si>
  <si>
    <t>STU5712</t>
  </si>
  <si>
    <t>STU5713</t>
  </si>
  <si>
    <t>STU5714</t>
  </si>
  <si>
    <t>STU5715</t>
  </si>
  <si>
    <t>STU5716</t>
  </si>
  <si>
    <t>STU5717</t>
  </si>
  <si>
    <t>STU5718</t>
  </si>
  <si>
    <t>STU5719</t>
  </si>
  <si>
    <t>STU5720</t>
  </si>
  <si>
    <t>STU5721</t>
  </si>
  <si>
    <t>STU5722</t>
  </si>
  <si>
    <t>STU5723</t>
  </si>
  <si>
    <t>STU5724</t>
  </si>
  <si>
    <t>STU5725</t>
  </si>
  <si>
    <t>STU5726</t>
  </si>
  <si>
    <t>STU5727</t>
  </si>
  <si>
    <t>STU5728</t>
  </si>
  <si>
    <t>STU5729</t>
  </si>
  <si>
    <t>STU5730</t>
  </si>
  <si>
    <t>STU5731</t>
  </si>
  <si>
    <t>STU5732</t>
  </si>
  <si>
    <t>STU5733</t>
  </si>
  <si>
    <t>STU5734</t>
  </si>
  <si>
    <t>STU5735</t>
  </si>
  <si>
    <t>STU5736</t>
  </si>
  <si>
    <t>STU5737</t>
  </si>
  <si>
    <t>STU5738</t>
  </si>
  <si>
    <t>STU5739</t>
  </si>
  <si>
    <t>STU5740</t>
  </si>
  <si>
    <t>STU5741</t>
  </si>
  <si>
    <t>STU5742</t>
  </si>
  <si>
    <t>STU5743</t>
  </si>
  <si>
    <t>STU5744</t>
  </si>
  <si>
    <t>STU5745</t>
  </si>
  <si>
    <t>STU5746</t>
  </si>
  <si>
    <t>STU5747</t>
  </si>
  <si>
    <t>STU5748</t>
  </si>
  <si>
    <t>STU5749</t>
  </si>
  <si>
    <t>STU5750</t>
  </si>
  <si>
    <t>STU5751</t>
  </si>
  <si>
    <t>STU5752</t>
  </si>
  <si>
    <t>STU5753</t>
  </si>
  <si>
    <t>STU5754</t>
  </si>
  <si>
    <t>STU5755</t>
  </si>
  <si>
    <t>STU5756</t>
  </si>
  <si>
    <t>STU5757</t>
  </si>
  <si>
    <t>STU5758</t>
  </si>
  <si>
    <t>STU5759</t>
  </si>
  <si>
    <t>STU5760</t>
  </si>
  <si>
    <t>STU5761</t>
  </si>
  <si>
    <t>STU5762</t>
  </si>
  <si>
    <t>STU5763</t>
  </si>
  <si>
    <t>STU5764</t>
  </si>
  <si>
    <t>STU5765</t>
  </si>
  <si>
    <t>STU5766</t>
  </si>
  <si>
    <t>STU5767</t>
  </si>
  <si>
    <t>STU5768</t>
  </si>
  <si>
    <t>STU5769</t>
  </si>
  <si>
    <t>STU5770</t>
  </si>
  <si>
    <t>STU5771</t>
  </si>
  <si>
    <t>STU5772</t>
  </si>
  <si>
    <t>STU5773</t>
  </si>
  <si>
    <t>STU5774</t>
  </si>
  <si>
    <t>STU5775</t>
  </si>
  <si>
    <t>STU5776</t>
  </si>
  <si>
    <t>STU5777</t>
  </si>
  <si>
    <t>STU5778</t>
  </si>
  <si>
    <t>STU5779</t>
  </si>
  <si>
    <t>STU5780</t>
  </si>
  <si>
    <t>STU5781</t>
  </si>
  <si>
    <t>STU5782</t>
  </si>
  <si>
    <t>STU5783</t>
  </si>
  <si>
    <t>STU5784</t>
  </si>
  <si>
    <t>STU5785</t>
  </si>
  <si>
    <t>STU5786</t>
  </si>
  <si>
    <t>STU5787</t>
  </si>
  <si>
    <t>STU5788</t>
  </si>
  <si>
    <t>STU5789</t>
  </si>
  <si>
    <t>STU5790</t>
  </si>
  <si>
    <t>STU5791</t>
  </si>
  <si>
    <t>STU5792</t>
  </si>
  <si>
    <t>STU5793</t>
  </si>
  <si>
    <t>STU5794</t>
  </si>
  <si>
    <t>STU5795</t>
  </si>
  <si>
    <t>STU5796</t>
  </si>
  <si>
    <t>STU5797</t>
  </si>
  <si>
    <t>STU5798</t>
  </si>
  <si>
    <t>STU5799</t>
  </si>
  <si>
    <t>STU5800</t>
  </si>
  <si>
    <t>STU5801</t>
  </si>
  <si>
    <t>STU5802</t>
  </si>
  <si>
    <t>STU5803</t>
  </si>
  <si>
    <t>STU5804</t>
  </si>
  <si>
    <t>STU5805</t>
  </si>
  <si>
    <t>STU5806</t>
  </si>
  <si>
    <t>STU5807</t>
  </si>
  <si>
    <t>STU5808</t>
  </si>
  <si>
    <t>STU5809</t>
  </si>
  <si>
    <t>STU5810</t>
  </si>
  <si>
    <t>STU5811</t>
  </si>
  <si>
    <t>STU5812</t>
  </si>
  <si>
    <t>STU5813</t>
  </si>
  <si>
    <t>STU5814</t>
  </si>
  <si>
    <t>STU5815</t>
  </si>
  <si>
    <t>STU5816</t>
  </si>
  <si>
    <t>STU5817</t>
  </si>
  <si>
    <t>STU5818</t>
  </si>
  <si>
    <t>STU5819</t>
  </si>
  <si>
    <t>STU5820</t>
  </si>
  <si>
    <t>STU5821</t>
  </si>
  <si>
    <t>STU5822</t>
  </si>
  <si>
    <t>STU5823</t>
  </si>
  <si>
    <t>STU5824</t>
  </si>
  <si>
    <t>STU5825</t>
  </si>
  <si>
    <t>STU5826</t>
  </si>
  <si>
    <t>STU5827</t>
  </si>
  <si>
    <t>STU5828</t>
  </si>
  <si>
    <t>STU5829</t>
  </si>
  <si>
    <t>STU5830</t>
  </si>
  <si>
    <t>STU5831</t>
  </si>
  <si>
    <t>STU5832</t>
  </si>
  <si>
    <t>STU5833</t>
  </si>
  <si>
    <t>STU5834</t>
  </si>
  <si>
    <t>STU5835</t>
  </si>
  <si>
    <t>STU5836</t>
  </si>
  <si>
    <t>STU5837</t>
  </si>
  <si>
    <t>STU5838</t>
  </si>
  <si>
    <t>STU5839</t>
  </si>
  <si>
    <t>STU5840</t>
  </si>
  <si>
    <t>STU5841</t>
  </si>
  <si>
    <t>STU5842</t>
  </si>
  <si>
    <t>STU5843</t>
  </si>
  <si>
    <t>STU5844</t>
  </si>
  <si>
    <t>STU5845</t>
  </si>
  <si>
    <t>STU5846</t>
  </si>
  <si>
    <t>STU5847</t>
  </si>
  <si>
    <t>STU5848</t>
  </si>
  <si>
    <t>STU5849</t>
  </si>
  <si>
    <t>STU5850</t>
  </si>
  <si>
    <t>STU5851</t>
  </si>
  <si>
    <t>STU5852</t>
  </si>
  <si>
    <t>STU5853</t>
  </si>
  <si>
    <t>STU5854</t>
  </si>
  <si>
    <t>STU5855</t>
  </si>
  <si>
    <t>STU5856</t>
  </si>
  <si>
    <t>STU5857</t>
  </si>
  <si>
    <t>STU5858</t>
  </si>
  <si>
    <t>STU5859</t>
  </si>
  <si>
    <t>STU5860</t>
  </si>
  <si>
    <t>STU5861</t>
  </si>
  <si>
    <t>STU5862</t>
  </si>
  <si>
    <t>STU5863</t>
  </si>
  <si>
    <t>STU5864</t>
  </si>
  <si>
    <t>STU5865</t>
  </si>
  <si>
    <t>STU5866</t>
  </si>
  <si>
    <t>STU5867</t>
  </si>
  <si>
    <t>STU5868</t>
  </si>
  <si>
    <t>STU5869</t>
  </si>
  <si>
    <t>STU5870</t>
  </si>
  <si>
    <t>STU5871</t>
  </si>
  <si>
    <t>STU5872</t>
  </si>
  <si>
    <t>STU5873</t>
  </si>
  <si>
    <t>STU5874</t>
  </si>
  <si>
    <t>STU5875</t>
  </si>
  <si>
    <t>STU5876</t>
  </si>
  <si>
    <t>STU5877</t>
  </si>
  <si>
    <t>STU5878</t>
  </si>
  <si>
    <t>STU5879</t>
  </si>
  <si>
    <t>STU5880</t>
  </si>
  <si>
    <t>STU5881</t>
  </si>
  <si>
    <t>STU5882</t>
  </si>
  <si>
    <t>STU5883</t>
  </si>
  <si>
    <t>STU5884</t>
  </si>
  <si>
    <t>STU5885</t>
  </si>
  <si>
    <t>STU5886</t>
  </si>
  <si>
    <t>STU5887</t>
  </si>
  <si>
    <t>STU5888</t>
  </si>
  <si>
    <t>STU5889</t>
  </si>
  <si>
    <t>STU5890</t>
  </si>
  <si>
    <t>STU5891</t>
  </si>
  <si>
    <t>STU5892</t>
  </si>
  <si>
    <t>STU5893</t>
  </si>
  <si>
    <t>STU5894</t>
  </si>
  <si>
    <t>STU5895</t>
  </si>
  <si>
    <t>STU5896</t>
  </si>
  <si>
    <t>STU5897</t>
  </si>
  <si>
    <t>STU5898</t>
  </si>
  <si>
    <t>STU5899</t>
  </si>
  <si>
    <t>STU5900</t>
  </si>
  <si>
    <t>STU5901</t>
  </si>
  <si>
    <t>STU5902</t>
  </si>
  <si>
    <t>STU5903</t>
  </si>
  <si>
    <t>STU5904</t>
  </si>
  <si>
    <t>STU5905</t>
  </si>
  <si>
    <t>STU5906</t>
  </si>
  <si>
    <t>STU5907</t>
  </si>
  <si>
    <t>STU5908</t>
  </si>
  <si>
    <t>STU5909</t>
  </si>
  <si>
    <t>STU5910</t>
  </si>
  <si>
    <t>STU5911</t>
  </si>
  <si>
    <t>STU5912</t>
  </si>
  <si>
    <t>STU5913</t>
  </si>
  <si>
    <t>STU5914</t>
  </si>
  <si>
    <t>STU5915</t>
  </si>
  <si>
    <t>STU5916</t>
  </si>
  <si>
    <t>STU5917</t>
  </si>
  <si>
    <t>STU5918</t>
  </si>
  <si>
    <t>STU5919</t>
  </si>
  <si>
    <t>STU5920</t>
  </si>
  <si>
    <t>STU5921</t>
  </si>
  <si>
    <t>STU5922</t>
  </si>
  <si>
    <t>STU5923</t>
  </si>
  <si>
    <t>STU5924</t>
  </si>
  <si>
    <t>STU5925</t>
  </si>
  <si>
    <t>STU5926</t>
  </si>
  <si>
    <t>STU5927</t>
  </si>
  <si>
    <t>STU5928</t>
  </si>
  <si>
    <t>STU5929</t>
  </si>
  <si>
    <t>STU5930</t>
  </si>
  <si>
    <t>STU5931</t>
  </si>
  <si>
    <t>STU5932</t>
  </si>
  <si>
    <t>STU5933</t>
  </si>
  <si>
    <t>STU5934</t>
  </si>
  <si>
    <t>STU5935</t>
  </si>
  <si>
    <t>STU5936</t>
  </si>
  <si>
    <t>STU5937</t>
  </si>
  <si>
    <t>STU5938</t>
  </si>
  <si>
    <t>STU5939</t>
  </si>
  <si>
    <t>STU5940</t>
  </si>
  <si>
    <t>STU5941</t>
  </si>
  <si>
    <t>STU5942</t>
  </si>
  <si>
    <t>STU5943</t>
  </si>
  <si>
    <t>STU5944</t>
  </si>
  <si>
    <t>STU5945</t>
  </si>
  <si>
    <t>STU5946</t>
  </si>
  <si>
    <t>STU5947</t>
  </si>
  <si>
    <t>STU5948</t>
  </si>
  <si>
    <t>STU5949</t>
  </si>
  <si>
    <t>STU5950</t>
  </si>
  <si>
    <t>STU5951</t>
  </si>
  <si>
    <t>STU5952</t>
  </si>
  <si>
    <t>STU5953</t>
  </si>
  <si>
    <t>STU5954</t>
  </si>
  <si>
    <t>STU5955</t>
  </si>
  <si>
    <t>STU5956</t>
  </si>
  <si>
    <t>STU5957</t>
  </si>
  <si>
    <t>STU5958</t>
  </si>
  <si>
    <t>STU5959</t>
  </si>
  <si>
    <t>STU5960</t>
  </si>
  <si>
    <t>STU5961</t>
  </si>
  <si>
    <t>STU5962</t>
  </si>
  <si>
    <t>STU5963</t>
  </si>
  <si>
    <t>STU5964</t>
  </si>
  <si>
    <t>STU5965</t>
  </si>
  <si>
    <t>STU5966</t>
  </si>
  <si>
    <t>STU5967</t>
  </si>
  <si>
    <t>STU5968</t>
  </si>
  <si>
    <t>STU5969</t>
  </si>
  <si>
    <t>STU5970</t>
  </si>
  <si>
    <t>STU5971</t>
  </si>
  <si>
    <t>STU5972</t>
  </si>
  <si>
    <t>STU5973</t>
  </si>
  <si>
    <t>STU5974</t>
  </si>
  <si>
    <t>STU5975</t>
  </si>
  <si>
    <t>STU5976</t>
  </si>
  <si>
    <t>STU5977</t>
  </si>
  <si>
    <t>STU5978</t>
  </si>
  <si>
    <t>STU5979</t>
  </si>
  <si>
    <t>STU5980</t>
  </si>
  <si>
    <t>STU5981</t>
  </si>
  <si>
    <t>STU5982</t>
  </si>
  <si>
    <t>STU5983</t>
  </si>
  <si>
    <t>STU5984</t>
  </si>
  <si>
    <t>STU5985</t>
  </si>
  <si>
    <t>STU5986</t>
  </si>
  <si>
    <t>STU5987</t>
  </si>
  <si>
    <t>STU5988</t>
  </si>
  <si>
    <t>STU5989</t>
  </si>
  <si>
    <t>STU5990</t>
  </si>
  <si>
    <t>STU5991</t>
  </si>
  <si>
    <t>STU5992</t>
  </si>
  <si>
    <t>STU5993</t>
  </si>
  <si>
    <t>STU5994</t>
  </si>
  <si>
    <t>STU5995</t>
  </si>
  <si>
    <t>STU5996</t>
  </si>
  <si>
    <t>STU5997</t>
  </si>
  <si>
    <t>STU5998</t>
  </si>
  <si>
    <t>STU5999</t>
  </si>
  <si>
    <t>STU6000</t>
  </si>
  <si>
    <t>STU6001</t>
  </si>
  <si>
    <t>STU6002</t>
  </si>
  <si>
    <t>STU6003</t>
  </si>
  <si>
    <t>STU6004</t>
  </si>
  <si>
    <t>STU6005</t>
  </si>
  <si>
    <t>STU6006</t>
  </si>
  <si>
    <t>STU6007</t>
  </si>
  <si>
    <t>STU6008</t>
  </si>
  <si>
    <t>STU6009</t>
  </si>
  <si>
    <t>STU6010</t>
  </si>
  <si>
    <t>STU6011</t>
  </si>
  <si>
    <t>STU6012</t>
  </si>
  <si>
    <t>STU6013</t>
  </si>
  <si>
    <t>STU6014</t>
  </si>
  <si>
    <t>STU6015</t>
  </si>
  <si>
    <t>STU6016</t>
  </si>
  <si>
    <t>STU6017</t>
  </si>
  <si>
    <t>STU6018</t>
  </si>
  <si>
    <t>STU6019</t>
  </si>
  <si>
    <t>STU6020</t>
  </si>
  <si>
    <t>STU6021</t>
  </si>
  <si>
    <t>STU6022</t>
  </si>
  <si>
    <t>STU6023</t>
  </si>
  <si>
    <t>STU6024</t>
  </si>
  <si>
    <t>STU6025</t>
  </si>
  <si>
    <t>STU6026</t>
  </si>
  <si>
    <t>STU6027</t>
  </si>
  <si>
    <t>STU6028</t>
  </si>
  <si>
    <t>STU6029</t>
  </si>
  <si>
    <t>STU6030</t>
  </si>
  <si>
    <t>STU6031</t>
  </si>
  <si>
    <t>STU6032</t>
  </si>
  <si>
    <t>STU6033</t>
  </si>
  <si>
    <t>STU6034</t>
  </si>
  <si>
    <t>STU6035</t>
  </si>
  <si>
    <t>STU6036</t>
  </si>
  <si>
    <t>STU6037</t>
  </si>
  <si>
    <t>STU6038</t>
  </si>
  <si>
    <t>STU6039</t>
  </si>
  <si>
    <t>STU6040</t>
  </si>
  <si>
    <t>STU6041</t>
  </si>
  <si>
    <t>STU6042</t>
  </si>
  <si>
    <t>STU6043</t>
  </si>
  <si>
    <t>STU6044</t>
  </si>
  <si>
    <t>STU6045</t>
  </si>
  <si>
    <t>STU6046</t>
  </si>
  <si>
    <t>STU6047</t>
  </si>
  <si>
    <t>STU6048</t>
  </si>
  <si>
    <t>STU6049</t>
  </si>
  <si>
    <t>STU6050</t>
  </si>
  <si>
    <t>STU6051</t>
  </si>
  <si>
    <t>STU6052</t>
  </si>
  <si>
    <t>STU6053</t>
  </si>
  <si>
    <t>STU6054</t>
  </si>
  <si>
    <t>STU6055</t>
  </si>
  <si>
    <t>STU6056</t>
  </si>
  <si>
    <t>STU6057</t>
  </si>
  <si>
    <t>STU6058</t>
  </si>
  <si>
    <t>STU6059</t>
  </si>
  <si>
    <t>STU6060</t>
  </si>
  <si>
    <t>STU6061</t>
  </si>
  <si>
    <t>STU6062</t>
  </si>
  <si>
    <t>STU6063</t>
  </si>
  <si>
    <t>STU6064</t>
  </si>
  <si>
    <t>STU6065</t>
  </si>
  <si>
    <t>STU6066</t>
  </si>
  <si>
    <t>STU6067</t>
  </si>
  <si>
    <t>STU6068</t>
  </si>
  <si>
    <t>STU6069</t>
  </si>
  <si>
    <t>STU6070</t>
  </si>
  <si>
    <t>STU6071</t>
  </si>
  <si>
    <t>STU6072</t>
  </si>
  <si>
    <t>STU6073</t>
  </si>
  <si>
    <t>STU6074</t>
  </si>
  <si>
    <t>STU6075</t>
  </si>
  <si>
    <t>STU6076</t>
  </si>
  <si>
    <t>STU6077</t>
  </si>
  <si>
    <t>STU6078</t>
  </si>
  <si>
    <t>STU6079</t>
  </si>
  <si>
    <t>STU6080</t>
  </si>
  <si>
    <t>STU6081</t>
  </si>
  <si>
    <t>STU6082</t>
  </si>
  <si>
    <t>STU6083</t>
  </si>
  <si>
    <t>STU6084</t>
  </si>
  <si>
    <t>STU6085</t>
  </si>
  <si>
    <t>STU6086</t>
  </si>
  <si>
    <t>STU6087</t>
  </si>
  <si>
    <t>STU6088</t>
  </si>
  <si>
    <t>STU6089</t>
  </si>
  <si>
    <t>STU6090</t>
  </si>
  <si>
    <t>STU6091</t>
  </si>
  <si>
    <t>STU6092</t>
  </si>
  <si>
    <t>STU6093</t>
  </si>
  <si>
    <t>STU6094</t>
  </si>
  <si>
    <t>STU6095</t>
  </si>
  <si>
    <t>STU6096</t>
  </si>
  <si>
    <t>STU6097</t>
  </si>
  <si>
    <t>STU6098</t>
  </si>
  <si>
    <t>STU6099</t>
  </si>
  <si>
    <t>STU6100</t>
  </si>
  <si>
    <t>STU6101</t>
  </si>
  <si>
    <t>STU6102</t>
  </si>
  <si>
    <t>STU6103</t>
  </si>
  <si>
    <t>STU6104</t>
  </si>
  <si>
    <t>STU6105</t>
  </si>
  <si>
    <t>STU6106</t>
  </si>
  <si>
    <t>STU6107</t>
  </si>
  <si>
    <t>STU6108</t>
  </si>
  <si>
    <t>STU6109</t>
  </si>
  <si>
    <t>STU6110</t>
  </si>
  <si>
    <t>STU6111</t>
  </si>
  <si>
    <t>STU6112</t>
  </si>
  <si>
    <t>STU6113</t>
  </si>
  <si>
    <t>STU6114</t>
  </si>
  <si>
    <t>STU6115</t>
  </si>
  <si>
    <t>STU6116</t>
  </si>
  <si>
    <t>STU6117</t>
  </si>
  <si>
    <t>STU6118</t>
  </si>
  <si>
    <t>STU6119</t>
  </si>
  <si>
    <t>STU6120</t>
  </si>
  <si>
    <t>STU6121</t>
  </si>
  <si>
    <t>STU6122</t>
  </si>
  <si>
    <t>STU6123</t>
  </si>
  <si>
    <t>STU6124</t>
  </si>
  <si>
    <t>STU6125</t>
  </si>
  <si>
    <t>STU6126</t>
  </si>
  <si>
    <t>STU6127</t>
  </si>
  <si>
    <t>STU6128</t>
  </si>
  <si>
    <t>STU6129</t>
  </si>
  <si>
    <t>STU6130</t>
  </si>
  <si>
    <t>STU6131</t>
  </si>
  <si>
    <t>STU6132</t>
  </si>
  <si>
    <t>STU6133</t>
  </si>
  <si>
    <t>STU6134</t>
  </si>
  <si>
    <t>STU6135</t>
  </si>
  <si>
    <t>STU6136</t>
  </si>
  <si>
    <t>STU6137</t>
  </si>
  <si>
    <t>STU6138</t>
  </si>
  <si>
    <t>STU6139</t>
  </si>
  <si>
    <t>STU6140</t>
  </si>
  <si>
    <t>STU6141</t>
  </si>
  <si>
    <t>STU6142</t>
  </si>
  <si>
    <t>STU6143</t>
  </si>
  <si>
    <t>STU6144</t>
  </si>
  <si>
    <t>STU6145</t>
  </si>
  <si>
    <t>STU6146</t>
  </si>
  <si>
    <t>STU6147</t>
  </si>
  <si>
    <t>STU6148</t>
  </si>
  <si>
    <t>STU6149</t>
  </si>
  <si>
    <t>STU6150</t>
  </si>
  <si>
    <t>STU6151</t>
  </si>
  <si>
    <t>STU6152</t>
  </si>
  <si>
    <t>STU6153</t>
  </si>
  <si>
    <t>STU6154</t>
  </si>
  <si>
    <t>STU6155</t>
  </si>
  <si>
    <t>STU6156</t>
  </si>
  <si>
    <t>STU6157</t>
  </si>
  <si>
    <t>STU6158</t>
  </si>
  <si>
    <t>STU6159</t>
  </si>
  <si>
    <t>STU6160</t>
  </si>
  <si>
    <t>STU6161</t>
  </si>
  <si>
    <t>STU6162</t>
  </si>
  <si>
    <t>STU6163</t>
  </si>
  <si>
    <t>STU6164</t>
  </si>
  <si>
    <t>STU6165</t>
  </si>
  <si>
    <t>STU6166</t>
  </si>
  <si>
    <t>STU6167</t>
  </si>
  <si>
    <t>STU6168</t>
  </si>
  <si>
    <t>STU6169</t>
  </si>
  <si>
    <t>STU6170</t>
  </si>
  <si>
    <t>STU6171</t>
  </si>
  <si>
    <t>STU6172</t>
  </si>
  <si>
    <t>STU6173</t>
  </si>
  <si>
    <t>STU6174</t>
  </si>
  <si>
    <t>STU6175</t>
  </si>
  <si>
    <t>STU6176</t>
  </si>
  <si>
    <t>STU6177</t>
  </si>
  <si>
    <t>STU6178</t>
  </si>
  <si>
    <t>STU6179</t>
  </si>
  <si>
    <t>STU6180</t>
  </si>
  <si>
    <t>STU6181</t>
  </si>
  <si>
    <t>STU6182</t>
  </si>
  <si>
    <t>STU6183</t>
  </si>
  <si>
    <t>STU6184</t>
  </si>
  <si>
    <t>STU6185</t>
  </si>
  <si>
    <t>STU6186</t>
  </si>
  <si>
    <t>STU6187</t>
  </si>
  <si>
    <t>STU6188</t>
  </si>
  <si>
    <t>STU6189</t>
  </si>
  <si>
    <t>STU6190</t>
  </si>
  <si>
    <t>STU6191</t>
  </si>
  <si>
    <t>STU6192</t>
  </si>
  <si>
    <t>STU6193</t>
  </si>
  <si>
    <t>STU6194</t>
  </si>
  <si>
    <t>STU6195</t>
  </si>
  <si>
    <t>STU6196</t>
  </si>
  <si>
    <t>STU6197</t>
  </si>
  <si>
    <t>STU6198</t>
  </si>
  <si>
    <t>STU6199</t>
  </si>
  <si>
    <t>STU6200</t>
  </si>
  <si>
    <t>STU6201</t>
  </si>
  <si>
    <t>STU6202</t>
  </si>
  <si>
    <t>STU6203</t>
  </si>
  <si>
    <t>STU6204</t>
  </si>
  <si>
    <t>STU6205</t>
  </si>
  <si>
    <t>STU6206</t>
  </si>
  <si>
    <t>STU6207</t>
  </si>
  <si>
    <t>STU6208</t>
  </si>
  <si>
    <t>STU6209</t>
  </si>
  <si>
    <t>STU6210</t>
  </si>
  <si>
    <t>STU6211</t>
  </si>
  <si>
    <t>STU6212</t>
  </si>
  <si>
    <t>STU6213</t>
  </si>
  <si>
    <t>STU6214</t>
  </si>
  <si>
    <t>STU6215</t>
  </si>
  <si>
    <t>STU6216</t>
  </si>
  <si>
    <t>STU6217</t>
  </si>
  <si>
    <t>STU6218</t>
  </si>
  <si>
    <t>STU6219</t>
  </si>
  <si>
    <t>STU6220</t>
  </si>
  <si>
    <t>STU6221</t>
  </si>
  <si>
    <t>STU6222</t>
  </si>
  <si>
    <t>STU6223</t>
  </si>
  <si>
    <t>STU6224</t>
  </si>
  <si>
    <t>STU6225</t>
  </si>
  <si>
    <t>STU6226</t>
  </si>
  <si>
    <t>STU6227</t>
  </si>
  <si>
    <t>STU6228</t>
  </si>
  <si>
    <t>STU6229</t>
  </si>
  <si>
    <t>STU6230</t>
  </si>
  <si>
    <t>STU6231</t>
  </si>
  <si>
    <t>STU6232</t>
  </si>
  <si>
    <t>STU6233</t>
  </si>
  <si>
    <t>STU6234</t>
  </si>
  <si>
    <t>STU6235</t>
  </si>
  <si>
    <t>STU6236</t>
  </si>
  <si>
    <t>STU6237</t>
  </si>
  <si>
    <t>STU6238</t>
  </si>
  <si>
    <t>STU6239</t>
  </si>
  <si>
    <t>STU6240</t>
  </si>
  <si>
    <t>STU6241</t>
  </si>
  <si>
    <t>STU6242</t>
  </si>
  <si>
    <t>STU6243</t>
  </si>
  <si>
    <t>STU6244</t>
  </si>
  <si>
    <t>STU6245</t>
  </si>
  <si>
    <t>STU6246</t>
  </si>
  <si>
    <t>STU6247</t>
  </si>
  <si>
    <t>STU6248</t>
  </si>
  <si>
    <t>STU6249</t>
  </si>
  <si>
    <t>STU6250</t>
  </si>
  <si>
    <t>STU6251</t>
  </si>
  <si>
    <t>STU6252</t>
  </si>
  <si>
    <t>STU6253</t>
  </si>
  <si>
    <t>STU6254</t>
  </si>
  <si>
    <t>STU6255</t>
  </si>
  <si>
    <t>STU6256</t>
  </si>
  <si>
    <t>STU6257</t>
  </si>
  <si>
    <t>STU6258</t>
  </si>
  <si>
    <t>STU6259</t>
  </si>
  <si>
    <t>STU6260</t>
  </si>
  <si>
    <t>STU6261</t>
  </si>
  <si>
    <t>STU6262</t>
  </si>
  <si>
    <t>STU6263</t>
  </si>
  <si>
    <t>STU6264</t>
  </si>
  <si>
    <t>STU6265</t>
  </si>
  <si>
    <t>STU6266</t>
  </si>
  <si>
    <t>STU6267</t>
  </si>
  <si>
    <t>STU6268</t>
  </si>
  <si>
    <t>STU6269</t>
  </si>
  <si>
    <t>STU6270</t>
  </si>
  <si>
    <t>STU6271</t>
  </si>
  <si>
    <t>STU6272</t>
  </si>
  <si>
    <t>STU6273</t>
  </si>
  <si>
    <t>STU6274</t>
  </si>
  <si>
    <t>STU6275</t>
  </si>
  <si>
    <t>STU6276</t>
  </si>
  <si>
    <t>STU6277</t>
  </si>
  <si>
    <t>STU6278</t>
  </si>
  <si>
    <t>STU6279</t>
  </si>
  <si>
    <t>STU6280</t>
  </si>
  <si>
    <t>STU6281</t>
  </si>
  <si>
    <t>STU6282</t>
  </si>
  <si>
    <t>STU6283</t>
  </si>
  <si>
    <t>STU6284</t>
  </si>
  <si>
    <t>STU6285</t>
  </si>
  <si>
    <t>STU6286</t>
  </si>
  <si>
    <t>STU6287</t>
  </si>
  <si>
    <t>STU6288</t>
  </si>
  <si>
    <t>STU6289</t>
  </si>
  <si>
    <t>STU6290</t>
  </si>
  <si>
    <t>STU6291</t>
  </si>
  <si>
    <t>STU6292</t>
  </si>
  <si>
    <t>STU6293</t>
  </si>
  <si>
    <t>STU6294</t>
  </si>
  <si>
    <t>STU6295</t>
  </si>
  <si>
    <t>STU6296</t>
  </si>
  <si>
    <t>STU6297</t>
  </si>
  <si>
    <t>STU6298</t>
  </si>
  <si>
    <t>STU6299</t>
  </si>
  <si>
    <t>STU6300</t>
  </si>
  <si>
    <t>STU6301</t>
  </si>
  <si>
    <t>STU6302</t>
  </si>
  <si>
    <t>STU6303</t>
  </si>
  <si>
    <t>STU6304</t>
  </si>
  <si>
    <t>STU6305</t>
  </si>
  <si>
    <t>STU6306</t>
  </si>
  <si>
    <t>STU6307</t>
  </si>
  <si>
    <t>STU6308</t>
  </si>
  <si>
    <t>STU6309</t>
  </si>
  <si>
    <t>STU6310</t>
  </si>
  <si>
    <t>STU6311</t>
  </si>
  <si>
    <t>STU6312</t>
  </si>
  <si>
    <t>STU6313</t>
  </si>
  <si>
    <t>STU6314</t>
  </si>
  <si>
    <t>STU6315</t>
  </si>
  <si>
    <t>STU6316</t>
  </si>
  <si>
    <t>STU6317</t>
  </si>
  <si>
    <t>STU6318</t>
  </si>
  <si>
    <t>STU6319</t>
  </si>
  <si>
    <t>STU6320</t>
  </si>
  <si>
    <t>STU6321</t>
  </si>
  <si>
    <t>STU6322</t>
  </si>
  <si>
    <t>STU6323</t>
  </si>
  <si>
    <t>STU6324</t>
  </si>
  <si>
    <t>STU6325</t>
  </si>
  <si>
    <t>STU6326</t>
  </si>
  <si>
    <t>STU6327</t>
  </si>
  <si>
    <t>STU6328</t>
  </si>
  <si>
    <t>STU6329</t>
  </si>
  <si>
    <t>STU6330</t>
  </si>
  <si>
    <t>STU6331</t>
  </si>
  <si>
    <t>STU6332</t>
  </si>
  <si>
    <t>STU6333</t>
  </si>
  <si>
    <t>STU6334</t>
  </si>
  <si>
    <t>STU6335</t>
  </si>
  <si>
    <t>STU6336</t>
  </si>
  <si>
    <t>STU6337</t>
  </si>
  <si>
    <t>STU6338</t>
  </si>
  <si>
    <t>STU6339</t>
  </si>
  <si>
    <t>STU6340</t>
  </si>
  <si>
    <t>STU6341</t>
  </si>
  <si>
    <t>STU6342</t>
  </si>
  <si>
    <t>STU6343</t>
  </si>
  <si>
    <t>STU6344</t>
  </si>
  <si>
    <t>STU6345</t>
  </si>
  <si>
    <t>STU6346</t>
  </si>
  <si>
    <t>STU6347</t>
  </si>
  <si>
    <t>STU6348</t>
  </si>
  <si>
    <t>STU6349</t>
  </si>
  <si>
    <t>STU6350</t>
  </si>
  <si>
    <t>STU6351</t>
  </si>
  <si>
    <t>STU6352</t>
  </si>
  <si>
    <t>STU6353</t>
  </si>
  <si>
    <t>STU6354</t>
  </si>
  <si>
    <t>STU6355</t>
  </si>
  <si>
    <t>STU6356</t>
  </si>
  <si>
    <t>STU6357</t>
  </si>
  <si>
    <t>STU6358</t>
  </si>
  <si>
    <t>STU6359</t>
  </si>
  <si>
    <t>STU6360</t>
  </si>
  <si>
    <t>STU6361</t>
  </si>
  <si>
    <t>STU6362</t>
  </si>
  <si>
    <t>STU6363</t>
  </si>
  <si>
    <t>STU6364</t>
  </si>
  <si>
    <t>STU6365</t>
  </si>
  <si>
    <t>STU6366</t>
  </si>
  <si>
    <t>STU6367</t>
  </si>
  <si>
    <t>STU6368</t>
  </si>
  <si>
    <t>STU6369</t>
  </si>
  <si>
    <t>STU6370</t>
  </si>
  <si>
    <t>STU6371</t>
  </si>
  <si>
    <t>STU6372</t>
  </si>
  <si>
    <t>STU6373</t>
  </si>
  <si>
    <t>STU6374</t>
  </si>
  <si>
    <t>STU6375</t>
  </si>
  <si>
    <t>STU6376</t>
  </si>
  <si>
    <t>STU6377</t>
  </si>
  <si>
    <t>STU6378</t>
  </si>
  <si>
    <t>STU6379</t>
  </si>
  <si>
    <t>STU6380</t>
  </si>
  <si>
    <t>STU6381</t>
  </si>
  <si>
    <t>STU6382</t>
  </si>
  <si>
    <t>STU6383</t>
  </si>
  <si>
    <t>STU6384</t>
  </si>
  <si>
    <t>STU6385</t>
  </si>
  <si>
    <t>STU6386</t>
  </si>
  <si>
    <t>STU6387</t>
  </si>
  <si>
    <t>STU6388</t>
  </si>
  <si>
    <t>STU6389</t>
  </si>
  <si>
    <t>STU6390</t>
  </si>
  <si>
    <t>STU6391</t>
  </si>
  <si>
    <t>STU6392</t>
  </si>
  <si>
    <t>STU6393</t>
  </si>
  <si>
    <t>STU6394</t>
  </si>
  <si>
    <t>STU6395</t>
  </si>
  <si>
    <t>STU6396</t>
  </si>
  <si>
    <t>STU6397</t>
  </si>
  <si>
    <t>STU6398</t>
  </si>
  <si>
    <t>STU6399</t>
  </si>
  <si>
    <t>STU6400</t>
  </si>
  <si>
    <t>STU6401</t>
  </si>
  <si>
    <t>STU6402</t>
  </si>
  <si>
    <t>STU6403</t>
  </si>
  <si>
    <t>STU6404</t>
  </si>
  <si>
    <t>STU6405</t>
  </si>
  <si>
    <t>STU6406</t>
  </si>
  <si>
    <t>STU6407</t>
  </si>
  <si>
    <t>STU6408</t>
  </si>
  <si>
    <t>STU6409</t>
  </si>
  <si>
    <t>STU6410</t>
  </si>
  <si>
    <t>STU6411</t>
  </si>
  <si>
    <t>STU6412</t>
  </si>
  <si>
    <t>STU6413</t>
  </si>
  <si>
    <t>STU6414</t>
  </si>
  <si>
    <t>STU6415</t>
  </si>
  <si>
    <t>STU6416</t>
  </si>
  <si>
    <t>STU6417</t>
  </si>
  <si>
    <t>STU6418</t>
  </si>
  <si>
    <t>STU6419</t>
  </si>
  <si>
    <t>STU6420</t>
  </si>
  <si>
    <t>STU6421</t>
  </si>
  <si>
    <t>STU6422</t>
  </si>
  <si>
    <t>STU6423</t>
  </si>
  <si>
    <t>STU6424</t>
  </si>
  <si>
    <t>STU6425</t>
  </si>
  <si>
    <t>STU6426</t>
  </si>
  <si>
    <t>STU6427</t>
  </si>
  <si>
    <t>STU6428</t>
  </si>
  <si>
    <t>STU6429</t>
  </si>
  <si>
    <t>STU6430</t>
  </si>
  <si>
    <t>STU6431</t>
  </si>
  <si>
    <t>STU6432</t>
  </si>
  <si>
    <t>STU6433</t>
  </si>
  <si>
    <t>STU6434</t>
  </si>
  <si>
    <t>STU6435</t>
  </si>
  <si>
    <t>STU6436</t>
  </si>
  <si>
    <t>STU6437</t>
  </si>
  <si>
    <t>STU6438</t>
  </si>
  <si>
    <t>STU6439</t>
  </si>
  <si>
    <t>STU6440</t>
  </si>
  <si>
    <t>STU6441</t>
  </si>
  <si>
    <t>STU6442</t>
  </si>
  <si>
    <t>STU6443</t>
  </si>
  <si>
    <t>STU6444</t>
  </si>
  <si>
    <t>STU6445</t>
  </si>
  <si>
    <t>STU6446</t>
  </si>
  <si>
    <t>STU6447</t>
  </si>
  <si>
    <t>STU6448</t>
  </si>
  <si>
    <t>STU6449</t>
  </si>
  <si>
    <t>STU6450</t>
  </si>
  <si>
    <t>STU6451</t>
  </si>
  <si>
    <t>STU6452</t>
  </si>
  <si>
    <t>STU6453</t>
  </si>
  <si>
    <t>STU6454</t>
  </si>
  <si>
    <t>STU6455</t>
  </si>
  <si>
    <t>STU6456</t>
  </si>
  <si>
    <t>STU6457</t>
  </si>
  <si>
    <t>STU6458</t>
  </si>
  <si>
    <t>STU6459</t>
  </si>
  <si>
    <t>STU6460</t>
  </si>
  <si>
    <t>STU6461</t>
  </si>
  <si>
    <t>STU6462</t>
  </si>
  <si>
    <t>STU6463</t>
  </si>
  <si>
    <t>STU6464</t>
  </si>
  <si>
    <t>STU6465</t>
  </si>
  <si>
    <t>STU6466</t>
  </si>
  <si>
    <t>STU6467</t>
  </si>
  <si>
    <t>STU6468</t>
  </si>
  <si>
    <t>STU6469</t>
  </si>
  <si>
    <t>STU6470</t>
  </si>
  <si>
    <t>STU6471</t>
  </si>
  <si>
    <t>STU6472</t>
  </si>
  <si>
    <t>STU6473</t>
  </si>
  <si>
    <t>STU6474</t>
  </si>
  <si>
    <t>STU6475</t>
  </si>
  <si>
    <t>STU6476</t>
  </si>
  <si>
    <t>STU6477</t>
  </si>
  <si>
    <t>STU6478</t>
  </si>
  <si>
    <t>STU6479</t>
  </si>
  <si>
    <t>STU6480</t>
  </si>
  <si>
    <t>STU6481</t>
  </si>
  <si>
    <t>STU6482</t>
  </si>
  <si>
    <t>STU6483</t>
  </si>
  <si>
    <t>STU6484</t>
  </si>
  <si>
    <t>STU6485</t>
  </si>
  <si>
    <t>STU6486</t>
  </si>
  <si>
    <t>STU6487</t>
  </si>
  <si>
    <t>STU6488</t>
  </si>
  <si>
    <t>STU6489</t>
  </si>
  <si>
    <t>STU6490</t>
  </si>
  <si>
    <t>STU6491</t>
  </si>
  <si>
    <t>STU6492</t>
  </si>
  <si>
    <t>STU6493</t>
  </si>
  <si>
    <t>STU6494</t>
  </si>
  <si>
    <t>STU6495</t>
  </si>
  <si>
    <t>STU6496</t>
  </si>
  <si>
    <t>STU6497</t>
  </si>
  <si>
    <t>STU6498</t>
  </si>
  <si>
    <t>STU6499</t>
  </si>
  <si>
    <t>STU6500</t>
  </si>
  <si>
    <t>STU6501</t>
  </si>
  <si>
    <t>STU6502</t>
  </si>
  <si>
    <t>STU6503</t>
  </si>
  <si>
    <t>STU6504</t>
  </si>
  <si>
    <t>STU6505</t>
  </si>
  <si>
    <t>STU6506</t>
  </si>
  <si>
    <t>STU6507</t>
  </si>
  <si>
    <t>STU6508</t>
  </si>
  <si>
    <t>STU6509</t>
  </si>
  <si>
    <t>STU6510</t>
  </si>
  <si>
    <t>STU6511</t>
  </si>
  <si>
    <t>STU6512</t>
  </si>
  <si>
    <t>STU6513</t>
  </si>
  <si>
    <t>STU6514</t>
  </si>
  <si>
    <t>STU6515</t>
  </si>
  <si>
    <t>STU6516</t>
  </si>
  <si>
    <t>STU6517</t>
  </si>
  <si>
    <t>STU6518</t>
  </si>
  <si>
    <t>STU6519</t>
  </si>
  <si>
    <t>STU6520</t>
  </si>
  <si>
    <t>STU6521</t>
  </si>
  <si>
    <t>STU6522</t>
  </si>
  <si>
    <t>STU6523</t>
  </si>
  <si>
    <t>STU6524</t>
  </si>
  <si>
    <t>STU6525</t>
  </si>
  <si>
    <t>STU6526</t>
  </si>
  <si>
    <t>STU6527</t>
  </si>
  <si>
    <t>STU6528</t>
  </si>
  <si>
    <t>STU6529</t>
  </si>
  <si>
    <t>STU6530</t>
  </si>
  <si>
    <t>STU6531</t>
  </si>
  <si>
    <t>STU6532</t>
  </si>
  <si>
    <t>STU6533</t>
  </si>
  <si>
    <t>STU6534</t>
  </si>
  <si>
    <t>STU6535</t>
  </si>
  <si>
    <t>STU6536</t>
  </si>
  <si>
    <t>STU6537</t>
  </si>
  <si>
    <t>STU6538</t>
  </si>
  <si>
    <t>STU6539</t>
  </si>
  <si>
    <t>STU6540</t>
  </si>
  <si>
    <t>STU6541</t>
  </si>
  <si>
    <t>STU6542</t>
  </si>
  <si>
    <t>STU6543</t>
  </si>
  <si>
    <t>STU6544</t>
  </si>
  <si>
    <t>STU6545</t>
  </si>
  <si>
    <t>STU6546</t>
  </si>
  <si>
    <t>STU6547</t>
  </si>
  <si>
    <t>STU6548</t>
  </si>
  <si>
    <t>STU6549</t>
  </si>
  <si>
    <t>STU6550</t>
  </si>
  <si>
    <t>STU6551</t>
  </si>
  <si>
    <t>STU6552</t>
  </si>
  <si>
    <t>STU6553</t>
  </si>
  <si>
    <t>STU6554</t>
  </si>
  <si>
    <t>STU6555</t>
  </si>
  <si>
    <t>STU6556</t>
  </si>
  <si>
    <t>STU6557</t>
  </si>
  <si>
    <t>STU6558</t>
  </si>
  <si>
    <t>STU6559</t>
  </si>
  <si>
    <t>STU6560</t>
  </si>
  <si>
    <t>STU6561</t>
  </si>
  <si>
    <t>STU6562</t>
  </si>
  <si>
    <t>STU6563</t>
  </si>
  <si>
    <t>STU6564</t>
  </si>
  <si>
    <t>STU6565</t>
  </si>
  <si>
    <t>STU6566</t>
  </si>
  <si>
    <t>STU6567</t>
  </si>
  <si>
    <t>STU6568</t>
  </si>
  <si>
    <t>STU6569</t>
  </si>
  <si>
    <t>STU6570</t>
  </si>
  <si>
    <t>STU6571</t>
  </si>
  <si>
    <t>STU6572</t>
  </si>
  <si>
    <t>STU6573</t>
  </si>
  <si>
    <t>STU6574</t>
  </si>
  <si>
    <t>STU6575</t>
  </si>
  <si>
    <t>STU6576</t>
  </si>
  <si>
    <t>STU6577</t>
  </si>
  <si>
    <t>STU6578</t>
  </si>
  <si>
    <t>STU6579</t>
  </si>
  <si>
    <t>STU6580</t>
  </si>
  <si>
    <t>STU6581</t>
  </si>
  <si>
    <t>STU6582</t>
  </si>
  <si>
    <t>STU6583</t>
  </si>
  <si>
    <t>STU6584</t>
  </si>
  <si>
    <t>STU6585</t>
  </si>
  <si>
    <t>STU6586</t>
  </si>
  <si>
    <t>STU6587</t>
  </si>
  <si>
    <t>STU6588</t>
  </si>
  <si>
    <t>STU6589</t>
  </si>
  <si>
    <t>STU6590</t>
  </si>
  <si>
    <t>STU6591</t>
  </si>
  <si>
    <t>STU6592</t>
  </si>
  <si>
    <t>STU6593</t>
  </si>
  <si>
    <t>STU6594</t>
  </si>
  <si>
    <t>STU6595</t>
  </si>
  <si>
    <t>STU6596</t>
  </si>
  <si>
    <t>STU6597</t>
  </si>
  <si>
    <t>STU6598</t>
  </si>
  <si>
    <t>STU6599</t>
  </si>
  <si>
    <t>STU6600</t>
  </si>
  <si>
    <t>STU6601</t>
  </si>
  <si>
    <t>STU6602</t>
  </si>
  <si>
    <t>STU6603</t>
  </si>
  <si>
    <t>STU6604</t>
  </si>
  <si>
    <t>STU6605</t>
  </si>
  <si>
    <t>STU6606</t>
  </si>
  <si>
    <t>STU6607</t>
  </si>
  <si>
    <t>STU6608</t>
  </si>
  <si>
    <t>STU6609</t>
  </si>
  <si>
    <t>STU6610</t>
  </si>
  <si>
    <t>STU6611</t>
  </si>
  <si>
    <t>STU6612</t>
  </si>
  <si>
    <t>STU6613</t>
  </si>
  <si>
    <t>STU6614</t>
  </si>
  <si>
    <t>STU6615</t>
  </si>
  <si>
    <t>STU6616</t>
  </si>
  <si>
    <t>STU6617</t>
  </si>
  <si>
    <t>STU6618</t>
  </si>
  <si>
    <t>STU6619</t>
  </si>
  <si>
    <t>STU6620</t>
  </si>
  <si>
    <t>STU6621</t>
  </si>
  <si>
    <t>STU6622</t>
  </si>
  <si>
    <t>STU6623</t>
  </si>
  <si>
    <t>STU6624</t>
  </si>
  <si>
    <t>STU6625</t>
  </si>
  <si>
    <t>STU6626</t>
  </si>
  <si>
    <t>STU6627</t>
  </si>
  <si>
    <t>STU6628</t>
  </si>
  <si>
    <t>STU6629</t>
  </si>
  <si>
    <t>STU6630</t>
  </si>
  <si>
    <t>STU6631</t>
  </si>
  <si>
    <t>STU6632</t>
  </si>
  <si>
    <t>STU6633</t>
  </si>
  <si>
    <t>STU6634</t>
  </si>
  <si>
    <t>STU6635</t>
  </si>
  <si>
    <t>STU6636</t>
  </si>
  <si>
    <t>STU6637</t>
  </si>
  <si>
    <t>STU6638</t>
  </si>
  <si>
    <t>STU6639</t>
  </si>
  <si>
    <t>STU6640</t>
  </si>
  <si>
    <t>STU6641</t>
  </si>
  <si>
    <t>STU6642</t>
  </si>
  <si>
    <t>STU6643</t>
  </si>
  <si>
    <t>STU6644</t>
  </si>
  <si>
    <t>STU6645</t>
  </si>
  <si>
    <t>STU6646</t>
  </si>
  <si>
    <t>STU6647</t>
  </si>
  <si>
    <t>STU6648</t>
  </si>
  <si>
    <t>STU6649</t>
  </si>
  <si>
    <t>STU6650</t>
  </si>
  <si>
    <t>STU6651</t>
  </si>
  <si>
    <t>STU6652</t>
  </si>
  <si>
    <t>STU6653</t>
  </si>
  <si>
    <t>STU6654</t>
  </si>
  <si>
    <t>STU6655</t>
  </si>
  <si>
    <t>STU6656</t>
  </si>
  <si>
    <t>STU6657</t>
  </si>
  <si>
    <t>STU6658</t>
  </si>
  <si>
    <t>STU6659</t>
  </si>
  <si>
    <t>STU6660</t>
  </si>
  <si>
    <t>STU6661</t>
  </si>
  <si>
    <t>STU6662</t>
  </si>
  <si>
    <t>STU6663</t>
  </si>
  <si>
    <t>STU6664</t>
  </si>
  <si>
    <t>STU6665</t>
  </si>
  <si>
    <t>STU6666</t>
  </si>
  <si>
    <t>STU6667</t>
  </si>
  <si>
    <t>STU6668</t>
  </si>
  <si>
    <t>STU6669</t>
  </si>
  <si>
    <t>STU6670</t>
  </si>
  <si>
    <t>STU6671</t>
  </si>
  <si>
    <t>STU6672</t>
  </si>
  <si>
    <t>STU6673</t>
  </si>
  <si>
    <t>STU6674</t>
  </si>
  <si>
    <t>STU6675</t>
  </si>
  <si>
    <t>STU6676</t>
  </si>
  <si>
    <t>STU6677</t>
  </si>
  <si>
    <t>STU6678</t>
  </si>
  <si>
    <t>STU6679</t>
  </si>
  <si>
    <t>STU6680</t>
  </si>
  <si>
    <t>STU6681</t>
  </si>
  <si>
    <t>STU6682</t>
  </si>
  <si>
    <t>STU6683</t>
  </si>
  <si>
    <t>STU6684</t>
  </si>
  <si>
    <t>STU6685</t>
  </si>
  <si>
    <t>STU6686</t>
  </si>
  <si>
    <t>STU6687</t>
  </si>
  <si>
    <t>STU6688</t>
  </si>
  <si>
    <t>STU6689</t>
  </si>
  <si>
    <t>STU6690</t>
  </si>
  <si>
    <t>STU6691</t>
  </si>
  <si>
    <t>STU6692</t>
  </si>
  <si>
    <t>STU6693</t>
  </si>
  <si>
    <t>STU6694</t>
  </si>
  <si>
    <t>STU6695</t>
  </si>
  <si>
    <t>STU6696</t>
  </si>
  <si>
    <t>STU6697</t>
  </si>
  <si>
    <t>STU6698</t>
  </si>
  <si>
    <t>STU6699</t>
  </si>
  <si>
    <t>STU6700</t>
  </si>
  <si>
    <t>STU6701</t>
  </si>
  <si>
    <t>STU6702</t>
  </si>
  <si>
    <t>STU6703</t>
  </si>
  <si>
    <t>STU6704</t>
  </si>
  <si>
    <t>STU6705</t>
  </si>
  <si>
    <t>STU6706</t>
  </si>
  <si>
    <t>STU6707</t>
  </si>
  <si>
    <t>STU6708</t>
  </si>
  <si>
    <t>STU6709</t>
  </si>
  <si>
    <t>STU6710</t>
  </si>
  <si>
    <t>STU6711</t>
  </si>
  <si>
    <t>STU6712</t>
  </si>
  <si>
    <t>STU6713</t>
  </si>
  <si>
    <t>STU6714</t>
  </si>
  <si>
    <t>STU6715</t>
  </si>
  <si>
    <t>STU6716</t>
  </si>
  <si>
    <t>STU6717</t>
  </si>
  <si>
    <t>STU6718</t>
  </si>
  <si>
    <t>STU6719</t>
  </si>
  <si>
    <t>STU6720</t>
  </si>
  <si>
    <t>STU6721</t>
  </si>
  <si>
    <t>STU6722</t>
  </si>
  <si>
    <t>STU6723</t>
  </si>
  <si>
    <t>STU6724</t>
  </si>
  <si>
    <t>STU6725</t>
  </si>
  <si>
    <t>STU6726</t>
  </si>
  <si>
    <t>STU6727</t>
  </si>
  <si>
    <t>STU6728</t>
  </si>
  <si>
    <t>STU6729</t>
  </si>
  <si>
    <t>STU6730</t>
  </si>
  <si>
    <t>STU6731</t>
  </si>
  <si>
    <t>STU6732</t>
  </si>
  <si>
    <t>STU6733</t>
  </si>
  <si>
    <t>STU6734</t>
  </si>
  <si>
    <t>STU6735</t>
  </si>
  <si>
    <t>STU6736</t>
  </si>
  <si>
    <t>STU6737</t>
  </si>
  <si>
    <t>STU6738</t>
  </si>
  <si>
    <t>STU6739</t>
  </si>
  <si>
    <t>STU6740</t>
  </si>
  <si>
    <t>STU6741</t>
  </si>
  <si>
    <t>STU6742</t>
  </si>
  <si>
    <t>STU6743</t>
  </si>
  <si>
    <t>STU6744</t>
  </si>
  <si>
    <t>STU6745</t>
  </si>
  <si>
    <t>STU6746</t>
  </si>
  <si>
    <t>STU6747</t>
  </si>
  <si>
    <t>STU6748</t>
  </si>
  <si>
    <t>STU6749</t>
  </si>
  <si>
    <t>STU6750</t>
  </si>
  <si>
    <t>STU6751</t>
  </si>
  <si>
    <t>STU6752</t>
  </si>
  <si>
    <t>STU6753</t>
  </si>
  <si>
    <t>STU6754</t>
  </si>
  <si>
    <t>STU6755</t>
  </si>
  <si>
    <t>STU6756</t>
  </si>
  <si>
    <t>STU6757</t>
  </si>
  <si>
    <t>STU6758</t>
  </si>
  <si>
    <t>STU6759</t>
  </si>
  <si>
    <t>STU6760</t>
  </si>
  <si>
    <t>STU6761</t>
  </si>
  <si>
    <t>STU6762</t>
  </si>
  <si>
    <t>STU6763</t>
  </si>
  <si>
    <t>STU6764</t>
  </si>
  <si>
    <t>STU6765</t>
  </si>
  <si>
    <t>STU6766</t>
  </si>
  <si>
    <t>STU6767</t>
  </si>
  <si>
    <t>STU6768</t>
  </si>
  <si>
    <t>STU6769</t>
  </si>
  <si>
    <t>STU6770</t>
  </si>
  <si>
    <t>STU6771</t>
  </si>
  <si>
    <t>STU6772</t>
  </si>
  <si>
    <t>STU6773</t>
  </si>
  <si>
    <t>STU6774</t>
  </si>
  <si>
    <t>STU6775</t>
  </si>
  <si>
    <t>STU6776</t>
  </si>
  <si>
    <t>STU6777</t>
  </si>
  <si>
    <t>STU6778</t>
  </si>
  <si>
    <t>STU6779</t>
  </si>
  <si>
    <t>STU6780</t>
  </si>
  <si>
    <t>STU6781</t>
  </si>
  <si>
    <t>STU6782</t>
  </si>
  <si>
    <t>STU6783</t>
  </si>
  <si>
    <t>STU6784</t>
  </si>
  <si>
    <t>STU6785</t>
  </si>
  <si>
    <t>STU6786</t>
  </si>
  <si>
    <t>STU6787</t>
  </si>
  <si>
    <t>STU6788</t>
  </si>
  <si>
    <t>STU6789</t>
  </si>
  <si>
    <t>STU6790</t>
  </si>
  <si>
    <t>STU6791</t>
  </si>
  <si>
    <t>STU6792</t>
  </si>
  <si>
    <t>STU6793</t>
  </si>
  <si>
    <t>STU6794</t>
  </si>
  <si>
    <t>STU6795</t>
  </si>
  <si>
    <t>STU6796</t>
  </si>
  <si>
    <t>STU6797</t>
  </si>
  <si>
    <t>STU6798</t>
  </si>
  <si>
    <t>STU6799</t>
  </si>
  <si>
    <t>STU6800</t>
  </si>
  <si>
    <t>STU6801</t>
  </si>
  <si>
    <t>STU6802</t>
  </si>
  <si>
    <t>STU6803</t>
  </si>
  <si>
    <t>STU6804</t>
  </si>
  <si>
    <t>STU6805</t>
  </si>
  <si>
    <t>STU6806</t>
  </si>
  <si>
    <t>STU6807</t>
  </si>
  <si>
    <t>STU6808</t>
  </si>
  <si>
    <t>STU6809</t>
  </si>
  <si>
    <t>STU6810</t>
  </si>
  <si>
    <t>STU6811</t>
  </si>
  <si>
    <t>STU6812</t>
  </si>
  <si>
    <t>STU6813</t>
  </si>
  <si>
    <t>STU6814</t>
  </si>
  <si>
    <t>STU6815</t>
  </si>
  <si>
    <t>STU6816</t>
  </si>
  <si>
    <t>STU6817</t>
  </si>
  <si>
    <t>STU6818</t>
  </si>
  <si>
    <t>STU6819</t>
  </si>
  <si>
    <t>STU6820</t>
  </si>
  <si>
    <t>STU6821</t>
  </si>
  <si>
    <t>STU6822</t>
  </si>
  <si>
    <t>STU6823</t>
  </si>
  <si>
    <t>STU6824</t>
  </si>
  <si>
    <t>STU6825</t>
  </si>
  <si>
    <t>STU6826</t>
  </si>
  <si>
    <t>STU6827</t>
  </si>
  <si>
    <t>STU6828</t>
  </si>
  <si>
    <t>STU6829</t>
  </si>
  <si>
    <t>STU6830</t>
  </si>
  <si>
    <t>STU6831</t>
  </si>
  <si>
    <t>STU6832</t>
  </si>
  <si>
    <t>STU6833</t>
  </si>
  <si>
    <t>STU6834</t>
  </si>
  <si>
    <t>STU6835</t>
  </si>
  <si>
    <t>STU6836</t>
  </si>
  <si>
    <t>STU6837</t>
  </si>
  <si>
    <t>STU6838</t>
  </si>
  <si>
    <t>STU6839</t>
  </si>
  <si>
    <t>STU6840</t>
  </si>
  <si>
    <t>STU6841</t>
  </si>
  <si>
    <t>STU6842</t>
  </si>
  <si>
    <t>STU6843</t>
  </si>
  <si>
    <t>STU6844</t>
  </si>
  <si>
    <t>STU6845</t>
  </si>
  <si>
    <t>STU6846</t>
  </si>
  <si>
    <t>STU6847</t>
  </si>
  <si>
    <t>STU6848</t>
  </si>
  <si>
    <t>STU6849</t>
  </si>
  <si>
    <t>STU6850</t>
  </si>
  <si>
    <t>STU6851</t>
  </si>
  <si>
    <t>STU6852</t>
  </si>
  <si>
    <t>STU6853</t>
  </si>
  <si>
    <t>STU6854</t>
  </si>
  <si>
    <t>STU6855</t>
  </si>
  <si>
    <t>STU6856</t>
  </si>
  <si>
    <t>STU6857</t>
  </si>
  <si>
    <t>STU6858</t>
  </si>
  <si>
    <t>STU6859</t>
  </si>
  <si>
    <t>STU6860</t>
  </si>
  <si>
    <t>STU6861</t>
  </si>
  <si>
    <t>STU6862</t>
  </si>
  <si>
    <t>STU6863</t>
  </si>
  <si>
    <t>STU6864</t>
  </si>
  <si>
    <t>STU6865</t>
  </si>
  <si>
    <t>STU6866</t>
  </si>
  <si>
    <t>STU6867</t>
  </si>
  <si>
    <t>STU6868</t>
  </si>
  <si>
    <t>STU6869</t>
  </si>
  <si>
    <t>STU6870</t>
  </si>
  <si>
    <t>STU6871</t>
  </si>
  <si>
    <t>STU6872</t>
  </si>
  <si>
    <t>STU6873</t>
  </si>
  <si>
    <t>STU6874</t>
  </si>
  <si>
    <t>STU6875</t>
  </si>
  <si>
    <t>STU6876</t>
  </si>
  <si>
    <t>STU6877</t>
  </si>
  <si>
    <t>STU6878</t>
  </si>
  <si>
    <t>STU6879</t>
  </si>
  <si>
    <t>STU6880</t>
  </si>
  <si>
    <t>STU6881</t>
  </si>
  <si>
    <t>STU6882</t>
  </si>
  <si>
    <t>STU6883</t>
  </si>
  <si>
    <t>STU6884</t>
  </si>
  <si>
    <t>STU6885</t>
  </si>
  <si>
    <t>STU6886</t>
  </si>
  <si>
    <t>STU6887</t>
  </si>
  <si>
    <t>STU6888</t>
  </si>
  <si>
    <t>STU6889</t>
  </si>
  <si>
    <t>STU6890</t>
  </si>
  <si>
    <t>STU6891</t>
  </si>
  <si>
    <t>STU6892</t>
  </si>
  <si>
    <t>STU6893</t>
  </si>
  <si>
    <t>STU6894</t>
  </si>
  <si>
    <t>STU6895</t>
  </si>
  <si>
    <t>STU6896</t>
  </si>
  <si>
    <t>STU6897</t>
  </si>
  <si>
    <t>STU6898</t>
  </si>
  <si>
    <t>STU6899</t>
  </si>
  <si>
    <t>STU6900</t>
  </si>
  <si>
    <t>STU6901</t>
  </si>
  <si>
    <t>STU6902</t>
  </si>
  <si>
    <t>STU6903</t>
  </si>
  <si>
    <t>STU6904</t>
  </si>
  <si>
    <t>STU6905</t>
  </si>
  <si>
    <t>STU6906</t>
  </si>
  <si>
    <t>STU6907</t>
  </si>
  <si>
    <t>STU6908</t>
  </si>
  <si>
    <t>STU6909</t>
  </si>
  <si>
    <t>STU6910</t>
  </si>
  <si>
    <t>STU6911</t>
  </si>
  <si>
    <t>STU6912</t>
  </si>
  <si>
    <t>STU6913</t>
  </si>
  <si>
    <t>STU6914</t>
  </si>
  <si>
    <t>STU6915</t>
  </si>
  <si>
    <t>STU6916</t>
  </si>
  <si>
    <t>STU6917</t>
  </si>
  <si>
    <t>STU6918</t>
  </si>
  <si>
    <t>STU6919</t>
  </si>
  <si>
    <t>STU6920</t>
  </si>
  <si>
    <t>STU6921</t>
  </si>
  <si>
    <t>STU6922</t>
  </si>
  <si>
    <t>STU6923</t>
  </si>
  <si>
    <t>STU6924</t>
  </si>
  <si>
    <t>STU6925</t>
  </si>
  <si>
    <t>STU6926</t>
  </si>
  <si>
    <t>STU6927</t>
  </si>
  <si>
    <t>STU6928</t>
  </si>
  <si>
    <t>STU6929</t>
  </si>
  <si>
    <t>STU6930</t>
  </si>
  <si>
    <t>STU6931</t>
  </si>
  <si>
    <t>STU6932</t>
  </si>
  <si>
    <t>STU6933</t>
  </si>
  <si>
    <t>STU6934</t>
  </si>
  <si>
    <t>STU6935</t>
  </si>
  <si>
    <t>STU6936</t>
  </si>
  <si>
    <t>STU6937</t>
  </si>
  <si>
    <t>STU6938</t>
  </si>
  <si>
    <t>STU6939</t>
  </si>
  <si>
    <t>STU6940</t>
  </si>
  <si>
    <t>STU6941</t>
  </si>
  <si>
    <t>STU6942</t>
  </si>
  <si>
    <t>STU6943</t>
  </si>
  <si>
    <t>STU6944</t>
  </si>
  <si>
    <t>STU6945</t>
  </si>
  <si>
    <t>STU6946</t>
  </si>
  <si>
    <t>STU6947</t>
  </si>
  <si>
    <t>STU6948</t>
  </si>
  <si>
    <t>STU6949</t>
  </si>
  <si>
    <t>STU6950</t>
  </si>
  <si>
    <t>STU6951</t>
  </si>
  <si>
    <t>STU6952</t>
  </si>
  <si>
    <t>STU6953</t>
  </si>
  <si>
    <t>STU6954</t>
  </si>
  <si>
    <t>STU6955</t>
  </si>
  <si>
    <t>STU6956</t>
  </si>
  <si>
    <t>STU6957</t>
  </si>
  <si>
    <t>STU6958</t>
  </si>
  <si>
    <t>STU6959</t>
  </si>
  <si>
    <t>STU6960</t>
  </si>
  <si>
    <t>STU6961</t>
  </si>
  <si>
    <t>STU6962</t>
  </si>
  <si>
    <t>STU6963</t>
  </si>
  <si>
    <t>STU6964</t>
  </si>
  <si>
    <t>STU6965</t>
  </si>
  <si>
    <t>STU6966</t>
  </si>
  <si>
    <t>STU6967</t>
  </si>
  <si>
    <t>STU6968</t>
  </si>
  <si>
    <t>STU6969</t>
  </si>
  <si>
    <t>STU6970</t>
  </si>
  <si>
    <t>STU6971</t>
  </si>
  <si>
    <t>STU6972</t>
  </si>
  <si>
    <t>STU6973</t>
  </si>
  <si>
    <t>STU6974</t>
  </si>
  <si>
    <t>STU6975</t>
  </si>
  <si>
    <t>STU6976</t>
  </si>
  <si>
    <t>STU6977</t>
  </si>
  <si>
    <t>STU6978</t>
  </si>
  <si>
    <t>STU6979</t>
  </si>
  <si>
    <t>STU6980</t>
  </si>
  <si>
    <t>STU6981</t>
  </si>
  <si>
    <t>STU6982</t>
  </si>
  <si>
    <t>STU6983</t>
  </si>
  <si>
    <t>STU6984</t>
  </si>
  <si>
    <t>STU6985</t>
  </si>
  <si>
    <t>STU6986</t>
  </si>
  <si>
    <t>STU6987</t>
  </si>
  <si>
    <t>STU6988</t>
  </si>
  <si>
    <t>STU6989</t>
  </si>
  <si>
    <t>STU6990</t>
  </si>
  <si>
    <t>STU6991</t>
  </si>
  <si>
    <t>STU6992</t>
  </si>
  <si>
    <t>STU6993</t>
  </si>
  <si>
    <t>STU6994</t>
  </si>
  <si>
    <t>STU6995</t>
  </si>
  <si>
    <t>STU6996</t>
  </si>
  <si>
    <t>STU6997</t>
  </si>
  <si>
    <t>STU6998</t>
  </si>
  <si>
    <t>STU6999</t>
  </si>
  <si>
    <t>STU7000</t>
  </si>
  <si>
    <t>STU7001</t>
  </si>
  <si>
    <t>STU7002</t>
  </si>
  <si>
    <t>STU7003</t>
  </si>
  <si>
    <t>STU7004</t>
  </si>
  <si>
    <t>STU7005</t>
  </si>
  <si>
    <t>STU7006</t>
  </si>
  <si>
    <t>STU7007</t>
  </si>
  <si>
    <t>STU7008</t>
  </si>
  <si>
    <t>STU7009</t>
  </si>
  <si>
    <t>STU7010</t>
  </si>
  <si>
    <t>STU7011</t>
  </si>
  <si>
    <t>STU7012</t>
  </si>
  <si>
    <t>STU7013</t>
  </si>
  <si>
    <t>STU7014</t>
  </si>
  <si>
    <t>STU7015</t>
  </si>
  <si>
    <t>STU7016</t>
  </si>
  <si>
    <t>STU7017</t>
  </si>
  <si>
    <t>STU7018</t>
  </si>
  <si>
    <t>STU7019</t>
  </si>
  <si>
    <t>STU7020</t>
  </si>
  <si>
    <t>STU7021</t>
  </si>
  <si>
    <t>STU7022</t>
  </si>
  <si>
    <t>STU7023</t>
  </si>
  <si>
    <t>STU7024</t>
  </si>
  <si>
    <t>STU7025</t>
  </si>
  <si>
    <t>STU7026</t>
  </si>
  <si>
    <t>STU7027</t>
  </si>
  <si>
    <t>STU7028</t>
  </si>
  <si>
    <t>STU7029</t>
  </si>
  <si>
    <t>STU7030</t>
  </si>
  <si>
    <t>STU7031</t>
  </si>
  <si>
    <t>STU7032</t>
  </si>
  <si>
    <t>STU7033</t>
  </si>
  <si>
    <t>STU7034</t>
  </si>
  <si>
    <t>STU7035</t>
  </si>
  <si>
    <t>STU7036</t>
  </si>
  <si>
    <t>STU7037</t>
  </si>
  <si>
    <t>STU7038</t>
  </si>
  <si>
    <t>STU7039</t>
  </si>
  <si>
    <t>STU7040</t>
  </si>
  <si>
    <t>STU7041</t>
  </si>
  <si>
    <t>STU7042</t>
  </si>
  <si>
    <t>STU7043</t>
  </si>
  <si>
    <t>STU7044</t>
  </si>
  <si>
    <t>STU7045</t>
  </si>
  <si>
    <t>STU7046</t>
  </si>
  <si>
    <t>STU7047</t>
  </si>
  <si>
    <t>STU7048</t>
  </si>
  <si>
    <t>STU7049</t>
  </si>
  <si>
    <t>STU7050</t>
  </si>
  <si>
    <t>STU7051</t>
  </si>
  <si>
    <t>STU7052</t>
  </si>
  <si>
    <t>STU7053</t>
  </si>
  <si>
    <t>STU7054</t>
  </si>
  <si>
    <t>STU7055</t>
  </si>
  <si>
    <t>STU7056</t>
  </si>
  <si>
    <t>STU7057</t>
  </si>
  <si>
    <t>STU7058</t>
  </si>
  <si>
    <t>STU7059</t>
  </si>
  <si>
    <t>STU7060</t>
  </si>
  <si>
    <t>STU7061</t>
  </si>
  <si>
    <t>STU7062</t>
  </si>
  <si>
    <t>STU7063</t>
  </si>
  <si>
    <t>STU7064</t>
  </si>
  <si>
    <t>STU7065</t>
  </si>
  <si>
    <t>STU7066</t>
  </si>
  <si>
    <t>STU7067</t>
  </si>
  <si>
    <t>STU7068</t>
  </si>
  <si>
    <t>STU7069</t>
  </si>
  <si>
    <t>STU7070</t>
  </si>
  <si>
    <t>STU7071</t>
  </si>
  <si>
    <t>STU7072</t>
  </si>
  <si>
    <t>STU7073</t>
  </si>
  <si>
    <t>STU7074</t>
  </si>
  <si>
    <t>STU7075</t>
  </si>
  <si>
    <t>STU7076</t>
  </si>
  <si>
    <t>STU7077</t>
  </si>
  <si>
    <t>STU7078</t>
  </si>
  <si>
    <t>STU7079</t>
  </si>
  <si>
    <t>STU7080</t>
  </si>
  <si>
    <t>STU7081</t>
  </si>
  <si>
    <t>STU7082</t>
  </si>
  <si>
    <t>STU7083</t>
  </si>
  <si>
    <t>STU7084</t>
  </si>
  <si>
    <t>STU7085</t>
  </si>
  <si>
    <t>STU7086</t>
  </si>
  <si>
    <t>STU7087</t>
  </si>
  <si>
    <t>STU7088</t>
  </si>
  <si>
    <t>STU7089</t>
  </si>
  <si>
    <t>STU7090</t>
  </si>
  <si>
    <t>STU7091</t>
  </si>
  <si>
    <t>STU7092</t>
  </si>
  <si>
    <t>STU7093</t>
  </si>
  <si>
    <t>STU7094</t>
  </si>
  <si>
    <t>STU7095</t>
  </si>
  <si>
    <t>STU7096</t>
  </si>
  <si>
    <t>STU7097</t>
  </si>
  <si>
    <t>STU7098</t>
  </si>
  <si>
    <t>STU7099</t>
  </si>
  <si>
    <t>STU7100</t>
  </si>
  <si>
    <t>STU7101</t>
  </si>
  <si>
    <t>STU7102</t>
  </si>
  <si>
    <t>STU7103</t>
  </si>
  <si>
    <t>STU7104</t>
  </si>
  <si>
    <t>STU7105</t>
  </si>
  <si>
    <t>STU7106</t>
  </si>
  <si>
    <t>STU7107</t>
  </si>
  <si>
    <t>STU7108</t>
  </si>
  <si>
    <t>STU7109</t>
  </si>
  <si>
    <t>STU7110</t>
  </si>
  <si>
    <t>STU7111</t>
  </si>
  <si>
    <t>STU7112</t>
  </si>
  <si>
    <t>STU7113</t>
  </si>
  <si>
    <t>STU7114</t>
  </si>
  <si>
    <t>STU7115</t>
  </si>
  <si>
    <t>STU7116</t>
  </si>
  <si>
    <t>STU7117</t>
  </si>
  <si>
    <t>STU7118</t>
  </si>
  <si>
    <t>STU7119</t>
  </si>
  <si>
    <t>STU7120</t>
  </si>
  <si>
    <t>STU7121</t>
  </si>
  <si>
    <t>STU7122</t>
  </si>
  <si>
    <t>STU7123</t>
  </si>
  <si>
    <t>STU7124</t>
  </si>
  <si>
    <t>STU7125</t>
  </si>
  <si>
    <t>STU7126</t>
  </si>
  <si>
    <t>STU7127</t>
  </si>
  <si>
    <t>STU7128</t>
  </si>
  <si>
    <t>STU7129</t>
  </si>
  <si>
    <t>STU7130</t>
  </si>
  <si>
    <t>STU7131</t>
  </si>
  <si>
    <t>STU7132</t>
  </si>
  <si>
    <t>STU7133</t>
  </si>
  <si>
    <t>STU7134</t>
  </si>
  <si>
    <t>STU7135</t>
  </si>
  <si>
    <t>STU7136</t>
  </si>
  <si>
    <t>STU7137</t>
  </si>
  <si>
    <t>STU7138</t>
  </si>
  <si>
    <t>STU7139</t>
  </si>
  <si>
    <t>STU7140</t>
  </si>
  <si>
    <t>STU7141</t>
  </si>
  <si>
    <t>STU7142</t>
  </si>
  <si>
    <t>STU7143</t>
  </si>
  <si>
    <t>STU7144</t>
  </si>
  <si>
    <t>STU7145</t>
  </si>
  <si>
    <t>STU7146</t>
  </si>
  <si>
    <t>STU7147</t>
  </si>
  <si>
    <t>STU7148</t>
  </si>
  <si>
    <t>STU7149</t>
  </si>
  <si>
    <t>STU7150</t>
  </si>
  <si>
    <t>STU7151</t>
  </si>
  <si>
    <t>STU7152</t>
  </si>
  <si>
    <t>STU7153</t>
  </si>
  <si>
    <t>STU7154</t>
  </si>
  <si>
    <t>STU7155</t>
  </si>
  <si>
    <t>STU7156</t>
  </si>
  <si>
    <t>STU7157</t>
  </si>
  <si>
    <t>STU7158</t>
  </si>
  <si>
    <t>STU7159</t>
  </si>
  <si>
    <t>STU7160</t>
  </si>
  <si>
    <t>STU7161</t>
  </si>
  <si>
    <t>STU7162</t>
  </si>
  <si>
    <t>STU7163</t>
  </si>
  <si>
    <t>STU7164</t>
  </si>
  <si>
    <t>STU7165</t>
  </si>
  <si>
    <t>STU7166</t>
  </si>
  <si>
    <t>STU7167</t>
  </si>
  <si>
    <t>STU7168</t>
  </si>
  <si>
    <t>STU7169</t>
  </si>
  <si>
    <t>STU7170</t>
  </si>
  <si>
    <t>STU7171</t>
  </si>
  <si>
    <t>STU7172</t>
  </si>
  <si>
    <t>STU7173</t>
  </si>
  <si>
    <t>STU7174</t>
  </si>
  <si>
    <t>STU7175</t>
  </si>
  <si>
    <t>STU7176</t>
  </si>
  <si>
    <t>STU7177</t>
  </si>
  <si>
    <t>STU7178</t>
  </si>
  <si>
    <t>STU7179</t>
  </si>
  <si>
    <t>STU7180</t>
  </si>
  <si>
    <t>STU7181</t>
  </si>
  <si>
    <t>STU7182</t>
  </si>
  <si>
    <t>STU7183</t>
  </si>
  <si>
    <t>STU7184</t>
  </si>
  <si>
    <t>STU7185</t>
  </si>
  <si>
    <t>STU7186</t>
  </si>
  <si>
    <t>STU7187</t>
  </si>
  <si>
    <t>STU7188</t>
  </si>
  <si>
    <t>STU7189</t>
  </si>
  <si>
    <t>STU7190</t>
  </si>
  <si>
    <t>STU7191</t>
  </si>
  <si>
    <t>STU7192</t>
  </si>
  <si>
    <t>STU7193</t>
  </si>
  <si>
    <t>STU7194</t>
  </si>
  <si>
    <t>STU7195</t>
  </si>
  <si>
    <t>STU7196</t>
  </si>
  <si>
    <t>STU7197</t>
  </si>
  <si>
    <t>STU7198</t>
  </si>
  <si>
    <t>STU7199</t>
  </si>
  <si>
    <t>STU7200</t>
  </si>
  <si>
    <t>Count of Student_ID</t>
  </si>
  <si>
    <t>Grand Total</t>
  </si>
  <si>
    <t>AI Usage</t>
  </si>
  <si>
    <t>age level</t>
  </si>
  <si>
    <t>screen time</t>
  </si>
  <si>
    <t>study level</t>
  </si>
  <si>
    <t>GPA</t>
  </si>
  <si>
    <t>anxiety level</t>
  </si>
  <si>
    <t>attention level</t>
  </si>
  <si>
    <t>focus level</t>
  </si>
  <si>
    <t>ai tools</t>
  </si>
  <si>
    <t>purpose</t>
  </si>
  <si>
    <t>age group</t>
  </si>
  <si>
    <t>AI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</si>
</sst>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8.972019212961" createdVersion="8" refreshedVersion="8" minRefreshableVersion="3" recordCount="7200" xr:uid="{9CCE30A2-336F-47FD-A45A-DEAE34141594}">
  <cacheSource type="worksheet">
    <worksheetSource ref="A1:AD7201" sheet="Sheet1"/>
  </cacheSource>
  <cacheFields count="30">
    <cacheField name="Student_ID" numFmtId="0">
      <sharedItems/>
    </cacheField>
    <cacheField name="Age" numFmtId="0">
      <sharedItems containsSemiMixedTypes="0" containsString="0" containsNumber="1" containsInteger="1" minValue="6" maxValue="24"/>
    </cacheField>
    <cacheField name="Age_Group" numFmtId="0">
      <sharedItems count="5">
        <s v="Middle School"/>
        <s v="College"/>
        <s v="High School"/>
        <s v="Higher Secondary"/>
        <s v="Primary"/>
      </sharedItems>
    </cacheField>
    <cacheField name="Age_Level" numFmtId="0">
      <sharedItems count="5">
        <s v="Middle School"/>
        <s v="College"/>
        <s v="High School"/>
        <s v="Higher Secondary"/>
        <s v="Primary"/>
      </sharedItems>
    </cacheField>
    <cacheField name="Gender" numFmtId="0">
      <sharedItems/>
    </cacheField>
    <cacheField name="City" numFmtId="0">
      <sharedItems/>
    </cacheField>
    <cacheField name="Daily_AI_Usage_Hrs" numFmtId="0">
      <sharedItems containsSemiMixedTypes="0" containsString="0" containsNumber="1" minValue="0.47" maxValue="5.98"/>
    </cacheField>
    <cacheField name="AI_Usage_Level" numFmtId="0">
      <sharedItems count="3">
        <s v="Medium"/>
        <s v="High"/>
        <s v="Low"/>
      </sharedItems>
    </cacheField>
    <cacheField name="Daily_SocialMedia_Hrs" numFmtId="0">
      <sharedItems containsSemiMixedTypes="0" containsString="0" containsNumber="1" minValue="0.64" maxValue="6.88"/>
    </cacheField>
    <cacheField name="SocialMedia_Level" numFmtId="0">
      <sharedItems count="3">
        <s v="Medium"/>
        <s v="High"/>
        <s v="Low"/>
      </sharedItems>
    </cacheField>
    <cacheField name="Daily_ScreenTime_Total_Hrs" numFmtId="0">
      <sharedItems containsSemiMixedTypes="0" containsString="0" containsNumber="1" minValue="1.5" maxValue="10"/>
    </cacheField>
    <cacheField name="Screen_Level" numFmtId="0">
      <sharedItems count="3">
        <s v="Medium"/>
        <s v="High"/>
        <s v="Low"/>
      </sharedItems>
    </cacheField>
    <cacheField name="Daily_Study_Hrs" numFmtId="0">
      <sharedItems containsSemiMixedTypes="0" containsString="0" containsNumber="1" minValue="0.5" maxValue="6"/>
    </cacheField>
    <cacheField name="Study_Level" numFmtId="0">
      <sharedItems count="3">
        <s v="High"/>
        <s v="Medium"/>
        <s v="Low"/>
      </sharedItems>
    </cacheField>
    <cacheField name="Other_Daily_Hrs" numFmtId="0">
      <sharedItems containsSemiMixedTypes="0" containsString="0" containsNumber="1" minValue="3.01" maxValue="11"/>
    </cacheField>
    <cacheField name="Daily_Sleep_Hrs" numFmtId="0">
      <sharedItems containsSemiMixedTypes="0" containsString="0" containsNumber="1" minValue="3" maxValue="9"/>
    </cacheField>
    <cacheField name="Sleep_Level" numFmtId="0">
      <sharedItems/>
    </cacheField>
    <cacheField name="Daily_PhysicalActivity_Hrs" numFmtId="0">
      <sharedItems containsSemiMixedTypes="0" containsString="0" containsNumber="1" minValue="0.4" maxValue="2.5"/>
    </cacheField>
    <cacheField name="PhysicalActivity_Level" numFmtId="0">
      <sharedItems/>
    </cacheField>
    <cacheField name="Total_Daily_Hrs" numFmtId="0">
      <sharedItems containsSemiMixedTypes="0" containsString="0" containsNumber="1" containsInteger="1" minValue="24" maxValue="24"/>
    </cacheField>
    <cacheField name="Primary_AI_Tool" numFmtId="0">
      <sharedItems count="7">
        <s v="Canva AI"/>
        <s v="Copilot"/>
        <s v="Grammarly"/>
        <s v="Photomath"/>
        <s v="Gemini"/>
        <s v="ChatGPT"/>
        <s v="Perplexity"/>
      </sharedItems>
    </cacheField>
    <cacheField name="AI_Purpose" numFmtId="0">
      <sharedItems count="6">
        <s v="Doubt Solving"/>
        <s v="Project Work"/>
        <s v="Entertainment"/>
        <s v="Study Help"/>
        <s v="Assignment"/>
        <s v="Social Media Creation"/>
      </sharedItems>
    </cacheField>
    <cacheField name="Attention_Span_Mins" numFmtId="0">
      <sharedItems containsSemiMixedTypes="0" containsString="0" containsNumber="1" containsInteger="1" minValue="8" maxValue="65"/>
    </cacheField>
    <cacheField name="Attention_Level" numFmtId="0">
      <sharedItems count="3">
        <s v="Medium"/>
        <s v="Low"/>
        <s v="High"/>
      </sharedItems>
    </cacheField>
    <cacheField name="Focus_Level" numFmtId="0">
      <sharedItems count="3">
        <s v="High"/>
        <s v="Medium"/>
        <s v="Low"/>
      </sharedItems>
    </cacheField>
    <cacheField name="GPA_10" numFmtId="0">
      <sharedItems containsSemiMixedTypes="0" containsString="0" containsNumber="1" minValue="4.8600000000000003" maxValue="10"/>
    </cacheField>
    <cacheField name="GPA_Level" numFmtId="0">
      <sharedItems count="3">
        <s v="Medium"/>
        <s v="High"/>
        <s v="Low"/>
      </sharedItems>
    </cacheField>
    <cacheField name="Anxiety_Score_1_10" numFmtId="0">
      <sharedItems containsSemiMixedTypes="0" containsString="0" containsNumber="1" minValue="1.7" maxValue="9.4"/>
    </cacheField>
    <cacheField name="Anxiety_Level" numFmtId="0">
      <sharedItems count="3">
        <s v="Medium"/>
        <s v="High"/>
        <s v="Low"/>
      </sharedItems>
    </cacheField>
    <cacheField name="Parental_Contro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0">
  <r>
    <s v="STU0001"/>
    <n v="13"/>
    <x v="0"/>
    <x v="0"/>
    <s v="Female"/>
    <s v="Mumbai"/>
    <n v="1.55"/>
    <x v="0"/>
    <n v="2.54"/>
    <x v="0"/>
    <n v="4.09"/>
    <x v="0"/>
    <n v="4.8899999999999997"/>
    <x v="0"/>
    <n v="4.24"/>
    <n v="8.73"/>
    <s v="High"/>
    <n v="2.0499999999999998"/>
    <s v="High"/>
    <n v="24"/>
    <x v="0"/>
    <x v="0"/>
    <n v="50"/>
    <x v="0"/>
    <x v="0"/>
    <n v="7.62"/>
    <x v="0"/>
    <n v="4.4000000000000004"/>
    <x v="0"/>
    <s v="Medium"/>
  </r>
  <r>
    <s v="STU0002"/>
    <n v="23"/>
    <x v="1"/>
    <x v="1"/>
    <s v="Female"/>
    <s v="Hyderabad"/>
    <n v="4.04"/>
    <x v="1"/>
    <n v="3.26"/>
    <x v="1"/>
    <n v="7.3"/>
    <x v="1"/>
    <n v="2.2200000000000002"/>
    <x v="1"/>
    <n v="9.7799999999999994"/>
    <n v="3.07"/>
    <s v="Low"/>
    <n v="1.63"/>
    <s v="Medium"/>
    <n v="24"/>
    <x v="1"/>
    <x v="1"/>
    <n v="32"/>
    <x v="0"/>
    <x v="1"/>
    <n v="6.7"/>
    <x v="0"/>
    <n v="7.1"/>
    <x v="1"/>
    <s v="Low"/>
  </r>
  <r>
    <s v="STU0003"/>
    <n v="16"/>
    <x v="2"/>
    <x v="2"/>
    <s v="Male"/>
    <s v="Pune"/>
    <n v="2.37"/>
    <x v="0"/>
    <n v="1.73"/>
    <x v="0"/>
    <n v="4.0999999999999996"/>
    <x v="0"/>
    <n v="4.1399999999999997"/>
    <x v="0"/>
    <n v="5.15"/>
    <n v="8.48"/>
    <s v="High"/>
    <n v="2.13"/>
    <s v="High"/>
    <n v="24"/>
    <x v="0"/>
    <x v="0"/>
    <n v="36"/>
    <x v="0"/>
    <x v="1"/>
    <n v="8.4600000000000009"/>
    <x v="1"/>
    <n v="5.0999999999999996"/>
    <x v="0"/>
    <s v="Low"/>
  </r>
  <r>
    <s v="STU0004"/>
    <n v="18"/>
    <x v="3"/>
    <x v="3"/>
    <s v="Other"/>
    <s v="Mumbai"/>
    <n v="3.01"/>
    <x v="1"/>
    <n v="4.97"/>
    <x v="1"/>
    <n v="7.98"/>
    <x v="1"/>
    <n v="2.25"/>
    <x v="1"/>
    <n v="5.26"/>
    <n v="7.07"/>
    <s v="Medium"/>
    <n v="1.44"/>
    <s v="Medium"/>
    <n v="24"/>
    <x v="2"/>
    <x v="2"/>
    <n v="18"/>
    <x v="1"/>
    <x v="2"/>
    <n v="6.24"/>
    <x v="0"/>
    <n v="7.8"/>
    <x v="1"/>
    <s v="Low"/>
  </r>
  <r>
    <s v="STU0005"/>
    <n v="17"/>
    <x v="3"/>
    <x v="3"/>
    <s v="Female"/>
    <s v="Coimbatore"/>
    <n v="4.28"/>
    <x v="1"/>
    <n v="3.11"/>
    <x v="1"/>
    <n v="7.39"/>
    <x v="1"/>
    <n v="2.0299999999999998"/>
    <x v="1"/>
    <n v="4.9000000000000004"/>
    <n v="7.56"/>
    <s v="Medium"/>
    <n v="2.12"/>
    <s v="High"/>
    <n v="24"/>
    <x v="2"/>
    <x v="1"/>
    <n v="29"/>
    <x v="1"/>
    <x v="1"/>
    <n v="6.2"/>
    <x v="0"/>
    <n v="7.2"/>
    <x v="1"/>
    <s v="Low"/>
  </r>
  <r>
    <s v="STU0006"/>
    <n v="24"/>
    <x v="1"/>
    <x v="1"/>
    <s v="Male"/>
    <s v="Coimbatore"/>
    <n v="2.85"/>
    <x v="0"/>
    <n v="4.82"/>
    <x v="1"/>
    <n v="7.67"/>
    <x v="1"/>
    <n v="2.2400000000000002"/>
    <x v="1"/>
    <n v="9.76"/>
    <n v="3.16"/>
    <s v="Low"/>
    <n v="1.17"/>
    <s v="Medium"/>
    <n v="24"/>
    <x v="3"/>
    <x v="0"/>
    <n v="28"/>
    <x v="1"/>
    <x v="1"/>
    <n v="5.89"/>
    <x v="2"/>
    <n v="7.1"/>
    <x v="1"/>
    <s v="Medium"/>
  </r>
  <r>
    <s v="STU0007"/>
    <n v="23"/>
    <x v="1"/>
    <x v="1"/>
    <s v="Female"/>
    <s v="Chennai"/>
    <n v="2.99"/>
    <x v="0"/>
    <n v="5.92"/>
    <x v="1"/>
    <n v="8.91"/>
    <x v="1"/>
    <n v="1.58"/>
    <x v="2"/>
    <n v="8.3000000000000007"/>
    <n v="3.77"/>
    <s v="Low"/>
    <n v="1.44"/>
    <s v="Medium"/>
    <n v="24"/>
    <x v="1"/>
    <x v="3"/>
    <n v="27"/>
    <x v="1"/>
    <x v="1"/>
    <n v="6.37"/>
    <x v="0"/>
    <n v="7.4"/>
    <x v="1"/>
    <s v="Medium"/>
  </r>
  <r>
    <s v="STU0008"/>
    <n v="17"/>
    <x v="3"/>
    <x v="3"/>
    <s v="Male"/>
    <s v="Bangalore"/>
    <n v="2.4700000000000002"/>
    <x v="0"/>
    <n v="5.3"/>
    <x v="1"/>
    <n v="7.77"/>
    <x v="1"/>
    <n v="1.39"/>
    <x v="2"/>
    <n v="5.75"/>
    <n v="7.39"/>
    <s v="Medium"/>
    <n v="1.7"/>
    <s v="Medium"/>
    <n v="24"/>
    <x v="3"/>
    <x v="1"/>
    <n v="24"/>
    <x v="1"/>
    <x v="1"/>
    <n v="6.85"/>
    <x v="0"/>
    <n v="6.4"/>
    <x v="0"/>
    <s v="Low"/>
  </r>
  <r>
    <s v="STU0009"/>
    <n v="20"/>
    <x v="1"/>
    <x v="1"/>
    <s v="Male"/>
    <s v="Mumbai"/>
    <n v="2.82"/>
    <x v="0"/>
    <n v="4.75"/>
    <x v="1"/>
    <n v="7.57"/>
    <x v="1"/>
    <n v="2.75"/>
    <x v="1"/>
    <n v="7.18"/>
    <n v="4.9400000000000004"/>
    <s v="Low"/>
    <n v="1.56"/>
    <s v="Medium"/>
    <n v="24"/>
    <x v="0"/>
    <x v="3"/>
    <n v="25"/>
    <x v="1"/>
    <x v="1"/>
    <n v="6.55"/>
    <x v="0"/>
    <n v="7"/>
    <x v="0"/>
    <s v="Low"/>
  </r>
  <r>
    <s v="STU0010"/>
    <n v="14"/>
    <x v="2"/>
    <x v="2"/>
    <s v="Male"/>
    <s v="Kolkata"/>
    <n v="1.71"/>
    <x v="0"/>
    <n v="2.4"/>
    <x v="0"/>
    <n v="4.1100000000000003"/>
    <x v="0"/>
    <n v="4.3899999999999997"/>
    <x v="0"/>
    <n v="5.13"/>
    <n v="8.4700000000000006"/>
    <s v="High"/>
    <n v="1.9"/>
    <s v="Medium"/>
    <n v="24"/>
    <x v="1"/>
    <x v="0"/>
    <n v="47"/>
    <x v="0"/>
    <x v="0"/>
    <n v="7.61"/>
    <x v="0"/>
    <n v="4.5"/>
    <x v="0"/>
    <s v="Medium"/>
  </r>
  <r>
    <s v="STU0011"/>
    <n v="17"/>
    <x v="3"/>
    <x v="3"/>
    <s v="Female"/>
    <s v="Coimbatore"/>
    <n v="4.78"/>
    <x v="1"/>
    <n v="3.48"/>
    <x v="1"/>
    <n v="8.26"/>
    <x v="1"/>
    <n v="1.64"/>
    <x v="2"/>
    <n v="5.25"/>
    <n v="7.12"/>
    <s v="Medium"/>
    <n v="1.73"/>
    <s v="Medium"/>
    <n v="24"/>
    <x v="1"/>
    <x v="1"/>
    <n v="34"/>
    <x v="0"/>
    <x v="1"/>
    <n v="6.34"/>
    <x v="0"/>
    <n v="7.2"/>
    <x v="1"/>
    <s v="Low"/>
  </r>
  <r>
    <s v="STU0012"/>
    <n v="14"/>
    <x v="2"/>
    <x v="2"/>
    <s v="Male"/>
    <s v="Hyderabad"/>
    <n v="1.88"/>
    <x v="0"/>
    <n v="3.16"/>
    <x v="1"/>
    <n v="5.04"/>
    <x v="0"/>
    <n v="3.55"/>
    <x v="1"/>
    <n v="5.15"/>
    <n v="8.91"/>
    <s v="High"/>
    <n v="1.35"/>
    <s v="Medium"/>
    <n v="24"/>
    <x v="2"/>
    <x v="4"/>
    <n v="33"/>
    <x v="0"/>
    <x v="1"/>
    <n v="8.1"/>
    <x v="1"/>
    <n v="5.9"/>
    <x v="0"/>
    <s v="High"/>
  </r>
  <r>
    <s v="STU0013"/>
    <n v="12"/>
    <x v="0"/>
    <x v="0"/>
    <s v="Female"/>
    <s v="Chennai"/>
    <n v="1.1299999999999999"/>
    <x v="2"/>
    <n v="1.64"/>
    <x v="0"/>
    <n v="2.77"/>
    <x v="2"/>
    <n v="5.0599999999999996"/>
    <x v="0"/>
    <n v="5.27"/>
    <n v="8.77"/>
    <s v="High"/>
    <n v="2.13"/>
    <s v="High"/>
    <n v="24"/>
    <x v="1"/>
    <x v="2"/>
    <n v="47"/>
    <x v="0"/>
    <x v="0"/>
    <n v="8.15"/>
    <x v="1"/>
    <n v="4.5999999999999996"/>
    <x v="0"/>
    <s v="High"/>
  </r>
  <r>
    <s v="STU0014"/>
    <n v="11"/>
    <x v="0"/>
    <x v="0"/>
    <s v="Male"/>
    <s v="Mumbai"/>
    <n v="1.94"/>
    <x v="0"/>
    <n v="1.79"/>
    <x v="0"/>
    <n v="3.73"/>
    <x v="2"/>
    <n v="4.21"/>
    <x v="0"/>
    <n v="4.9800000000000004"/>
    <n v="8.66"/>
    <s v="High"/>
    <n v="2.42"/>
    <s v="High"/>
    <n v="24"/>
    <x v="4"/>
    <x v="1"/>
    <n v="52"/>
    <x v="2"/>
    <x v="0"/>
    <n v="8.58"/>
    <x v="1"/>
    <n v="3.9"/>
    <x v="2"/>
    <s v="High"/>
  </r>
  <r>
    <s v="STU0015"/>
    <n v="20"/>
    <x v="1"/>
    <x v="1"/>
    <s v="Female"/>
    <s v="Bangalore"/>
    <n v="3.59"/>
    <x v="1"/>
    <n v="5.6"/>
    <x v="1"/>
    <n v="9.19"/>
    <x v="1"/>
    <n v="1.32"/>
    <x v="2"/>
    <n v="8.89"/>
    <n v="3.55"/>
    <s v="Low"/>
    <n v="1.05"/>
    <s v="Medium"/>
    <n v="24"/>
    <x v="3"/>
    <x v="4"/>
    <n v="29"/>
    <x v="1"/>
    <x v="1"/>
    <n v="5.43"/>
    <x v="2"/>
    <n v="7.8"/>
    <x v="1"/>
    <s v="Medium"/>
  </r>
  <r>
    <s v="STU0016"/>
    <n v="21"/>
    <x v="1"/>
    <x v="1"/>
    <s v="Female"/>
    <s v="Hyderabad"/>
    <n v="3.68"/>
    <x v="1"/>
    <n v="3.6"/>
    <x v="1"/>
    <n v="7.28"/>
    <x v="1"/>
    <n v="1.79"/>
    <x v="2"/>
    <n v="8.9700000000000006"/>
    <n v="4.07"/>
    <s v="Low"/>
    <n v="1.89"/>
    <s v="Medium"/>
    <n v="24"/>
    <x v="2"/>
    <x v="1"/>
    <n v="28"/>
    <x v="1"/>
    <x v="1"/>
    <n v="6.39"/>
    <x v="0"/>
    <n v="6.5"/>
    <x v="0"/>
    <s v="Medium"/>
  </r>
  <r>
    <s v="STU0017"/>
    <n v="18"/>
    <x v="3"/>
    <x v="3"/>
    <s v="Female"/>
    <s v="Mumbai"/>
    <n v="2.5499999999999998"/>
    <x v="0"/>
    <n v="3.39"/>
    <x v="1"/>
    <n v="5.94"/>
    <x v="0"/>
    <n v="3.4"/>
    <x v="1"/>
    <n v="4.57"/>
    <n v="8.74"/>
    <s v="High"/>
    <n v="1.35"/>
    <s v="Medium"/>
    <n v="24"/>
    <x v="1"/>
    <x v="5"/>
    <n v="43"/>
    <x v="0"/>
    <x v="0"/>
    <n v="7.36"/>
    <x v="0"/>
    <n v="6"/>
    <x v="0"/>
    <s v="Low"/>
  </r>
  <r>
    <s v="STU0018"/>
    <n v="22"/>
    <x v="1"/>
    <x v="1"/>
    <s v="Male"/>
    <s v="Pune"/>
    <n v="2.64"/>
    <x v="0"/>
    <n v="4.71"/>
    <x v="1"/>
    <n v="7.35"/>
    <x v="1"/>
    <n v="2.46"/>
    <x v="1"/>
    <n v="9.0399999999999991"/>
    <n v="3.95"/>
    <s v="Low"/>
    <n v="1.2"/>
    <s v="Medium"/>
    <n v="24"/>
    <x v="2"/>
    <x v="1"/>
    <n v="32"/>
    <x v="0"/>
    <x v="1"/>
    <n v="7.09"/>
    <x v="0"/>
    <n v="5.6"/>
    <x v="0"/>
    <s v="Low"/>
  </r>
  <r>
    <s v="STU0019"/>
    <n v="22"/>
    <x v="1"/>
    <x v="1"/>
    <s v="Other"/>
    <s v="Bangalore"/>
    <n v="5.19"/>
    <x v="1"/>
    <n v="4.78"/>
    <x v="1"/>
    <n v="9.9700000000000006"/>
    <x v="1"/>
    <n v="1.1399999999999999"/>
    <x v="2"/>
    <n v="8.3800000000000008"/>
    <n v="3.64"/>
    <s v="Low"/>
    <n v="0.87"/>
    <s v="Low"/>
    <n v="24"/>
    <x v="4"/>
    <x v="4"/>
    <n v="25"/>
    <x v="1"/>
    <x v="1"/>
    <n v="6.23"/>
    <x v="0"/>
    <n v="7.7"/>
    <x v="1"/>
    <s v="Medium"/>
  </r>
  <r>
    <s v="STU0020"/>
    <n v="6"/>
    <x v="4"/>
    <x v="4"/>
    <s v="Male"/>
    <s v="Bangalore"/>
    <n v="0.57999999999999996"/>
    <x v="2"/>
    <n v="1.31"/>
    <x v="2"/>
    <n v="1.89"/>
    <x v="2"/>
    <n v="4.6100000000000003"/>
    <x v="0"/>
    <n v="6.06"/>
    <n v="8.94"/>
    <s v="High"/>
    <n v="2.5"/>
    <s v="High"/>
    <n v="24"/>
    <x v="0"/>
    <x v="4"/>
    <n v="51"/>
    <x v="2"/>
    <x v="0"/>
    <n v="9.2899999999999991"/>
    <x v="1"/>
    <n v="3.3"/>
    <x v="2"/>
    <s v="High"/>
  </r>
  <r>
    <s v="STU0021"/>
    <n v="24"/>
    <x v="1"/>
    <x v="1"/>
    <s v="Female"/>
    <s v="Coimbatore"/>
    <n v="3.3"/>
    <x v="1"/>
    <n v="5.21"/>
    <x v="1"/>
    <n v="8.51"/>
    <x v="1"/>
    <n v="2.5299999999999998"/>
    <x v="1"/>
    <n v="8.23"/>
    <n v="3.52"/>
    <s v="Low"/>
    <n v="1.21"/>
    <s v="Medium"/>
    <n v="24"/>
    <x v="5"/>
    <x v="4"/>
    <n v="29"/>
    <x v="1"/>
    <x v="1"/>
    <n v="6.84"/>
    <x v="0"/>
    <n v="7.9"/>
    <x v="1"/>
    <s v="Medium"/>
  </r>
  <r>
    <s v="STU0022"/>
    <n v="21"/>
    <x v="1"/>
    <x v="1"/>
    <s v="Female"/>
    <s v="Mumbai"/>
    <n v="3.96"/>
    <x v="1"/>
    <n v="5.78"/>
    <x v="1"/>
    <n v="9.74"/>
    <x v="1"/>
    <n v="1.21"/>
    <x v="2"/>
    <n v="8.41"/>
    <n v="3.72"/>
    <s v="Low"/>
    <n v="0.92"/>
    <s v="Low"/>
    <n v="24"/>
    <x v="1"/>
    <x v="0"/>
    <n v="17"/>
    <x v="1"/>
    <x v="2"/>
    <n v="5.87"/>
    <x v="2"/>
    <n v="8.3000000000000007"/>
    <x v="1"/>
    <s v="Low"/>
  </r>
  <r>
    <s v="STU0023"/>
    <n v="9"/>
    <x v="4"/>
    <x v="4"/>
    <s v="Male"/>
    <s v="Mumbai"/>
    <n v="0.78"/>
    <x v="2"/>
    <n v="1.01"/>
    <x v="2"/>
    <n v="1.79"/>
    <x v="2"/>
    <n v="5.18"/>
    <x v="0"/>
    <n v="5.87"/>
    <n v="8.66"/>
    <s v="High"/>
    <n v="2.5"/>
    <s v="High"/>
    <n v="24"/>
    <x v="4"/>
    <x v="5"/>
    <n v="52"/>
    <x v="2"/>
    <x v="0"/>
    <n v="8.76"/>
    <x v="1"/>
    <n v="3.6"/>
    <x v="2"/>
    <s v="Medium"/>
  </r>
  <r>
    <s v="STU0024"/>
    <n v="6"/>
    <x v="4"/>
    <x v="4"/>
    <s v="Male"/>
    <s v="Kolkata"/>
    <n v="1.73"/>
    <x v="0"/>
    <n v="1.71"/>
    <x v="0"/>
    <n v="3.44"/>
    <x v="2"/>
    <n v="5.39"/>
    <x v="0"/>
    <n v="4.32"/>
    <n v="8.35"/>
    <s v="High"/>
    <n v="2.5"/>
    <s v="High"/>
    <n v="24"/>
    <x v="6"/>
    <x v="5"/>
    <n v="46"/>
    <x v="0"/>
    <x v="0"/>
    <n v="8.74"/>
    <x v="1"/>
    <n v="4.4000000000000004"/>
    <x v="0"/>
    <s v="Medium"/>
  </r>
  <r>
    <s v="STU0025"/>
    <n v="7"/>
    <x v="4"/>
    <x v="4"/>
    <s v="Male"/>
    <s v="Mumbai"/>
    <n v="1.49"/>
    <x v="2"/>
    <n v="1.9"/>
    <x v="0"/>
    <n v="3.39"/>
    <x v="2"/>
    <n v="4.4800000000000004"/>
    <x v="0"/>
    <n v="5.19"/>
    <n v="8.85"/>
    <s v="High"/>
    <n v="2.09"/>
    <s v="High"/>
    <n v="24"/>
    <x v="0"/>
    <x v="0"/>
    <n v="49"/>
    <x v="0"/>
    <x v="0"/>
    <n v="8.82"/>
    <x v="1"/>
    <n v="4.9000000000000004"/>
    <x v="0"/>
    <s v="Medium"/>
  </r>
  <r>
    <s v="STU0026"/>
    <n v="13"/>
    <x v="0"/>
    <x v="0"/>
    <s v="Male"/>
    <s v="Hyderabad"/>
    <n v="2.25"/>
    <x v="0"/>
    <n v="2.46"/>
    <x v="0"/>
    <n v="4.71"/>
    <x v="0"/>
    <n v="3.15"/>
    <x v="1"/>
    <n v="6.61"/>
    <n v="8.01"/>
    <s v="High"/>
    <n v="1.52"/>
    <s v="Medium"/>
    <n v="24"/>
    <x v="0"/>
    <x v="3"/>
    <n v="53"/>
    <x v="2"/>
    <x v="0"/>
    <n v="8.14"/>
    <x v="1"/>
    <n v="5.9"/>
    <x v="0"/>
    <s v="High"/>
  </r>
  <r>
    <s v="STU0027"/>
    <n v="23"/>
    <x v="1"/>
    <x v="1"/>
    <s v="Female"/>
    <s v="Mumbai"/>
    <n v="3.57"/>
    <x v="1"/>
    <n v="3.88"/>
    <x v="1"/>
    <n v="7.45"/>
    <x v="1"/>
    <n v="2.17"/>
    <x v="1"/>
    <n v="9.83"/>
    <n v="3.59"/>
    <s v="Low"/>
    <n v="0.96"/>
    <s v="Low"/>
    <n v="24"/>
    <x v="2"/>
    <x v="3"/>
    <n v="43"/>
    <x v="0"/>
    <x v="0"/>
    <n v="6.93"/>
    <x v="0"/>
    <n v="6.4"/>
    <x v="0"/>
    <s v="Low"/>
  </r>
  <r>
    <s v="STU0028"/>
    <n v="14"/>
    <x v="2"/>
    <x v="2"/>
    <s v="Female"/>
    <s v="Coimbatore"/>
    <n v="2.4300000000000002"/>
    <x v="0"/>
    <n v="3.47"/>
    <x v="1"/>
    <n v="5.9"/>
    <x v="0"/>
    <n v="2.14"/>
    <x v="1"/>
    <n v="5.27"/>
    <n v="8.89"/>
    <s v="High"/>
    <n v="1.8"/>
    <s v="Medium"/>
    <n v="24"/>
    <x v="5"/>
    <x v="5"/>
    <n v="36"/>
    <x v="0"/>
    <x v="1"/>
    <n v="7.83"/>
    <x v="0"/>
    <n v="6.3"/>
    <x v="0"/>
    <s v="High"/>
  </r>
  <r>
    <s v="STU0029"/>
    <n v="16"/>
    <x v="2"/>
    <x v="2"/>
    <s v="Male"/>
    <s v="Pune"/>
    <n v="3.65"/>
    <x v="1"/>
    <n v="2.63"/>
    <x v="0"/>
    <n v="6.28"/>
    <x v="0"/>
    <n v="3.44"/>
    <x v="1"/>
    <n v="5.41"/>
    <n v="7.04"/>
    <s v="Medium"/>
    <n v="1.83"/>
    <s v="Medium"/>
    <n v="24"/>
    <x v="6"/>
    <x v="1"/>
    <n v="43"/>
    <x v="0"/>
    <x v="0"/>
    <n v="7.31"/>
    <x v="0"/>
    <n v="6.3"/>
    <x v="0"/>
    <s v="Medium"/>
  </r>
  <r>
    <s v="STU0030"/>
    <n v="9"/>
    <x v="4"/>
    <x v="4"/>
    <s v="Female"/>
    <s v="Coimbatore"/>
    <n v="2.04"/>
    <x v="0"/>
    <n v="1.43"/>
    <x v="2"/>
    <n v="3.47"/>
    <x v="2"/>
    <n v="4.2699999999999996"/>
    <x v="0"/>
    <n v="5.52"/>
    <n v="8.5500000000000007"/>
    <s v="High"/>
    <n v="2.19"/>
    <s v="High"/>
    <n v="24"/>
    <x v="1"/>
    <x v="1"/>
    <n v="43"/>
    <x v="0"/>
    <x v="0"/>
    <n v="8.3000000000000007"/>
    <x v="1"/>
    <n v="5.6"/>
    <x v="0"/>
    <s v="High"/>
  </r>
  <r>
    <s v="STU0031"/>
    <n v="17"/>
    <x v="3"/>
    <x v="3"/>
    <s v="Female"/>
    <s v="Pune"/>
    <n v="2.67"/>
    <x v="0"/>
    <n v="2.96"/>
    <x v="0"/>
    <n v="5.63"/>
    <x v="0"/>
    <n v="2.98"/>
    <x v="1"/>
    <n v="5.24"/>
    <n v="8.3800000000000008"/>
    <s v="High"/>
    <n v="1.77"/>
    <s v="Medium"/>
    <n v="24"/>
    <x v="6"/>
    <x v="2"/>
    <n v="41"/>
    <x v="0"/>
    <x v="0"/>
    <n v="7.7"/>
    <x v="0"/>
    <n v="5.3"/>
    <x v="0"/>
    <s v="Low"/>
  </r>
  <r>
    <s v="STU0032"/>
    <n v="18"/>
    <x v="3"/>
    <x v="3"/>
    <s v="Female"/>
    <s v="Delhi"/>
    <n v="2.4700000000000002"/>
    <x v="0"/>
    <n v="5.21"/>
    <x v="1"/>
    <n v="7.68"/>
    <x v="1"/>
    <n v="2.71"/>
    <x v="1"/>
    <n v="5.07"/>
    <n v="7.32"/>
    <s v="Medium"/>
    <n v="1.22"/>
    <s v="Medium"/>
    <n v="24"/>
    <x v="1"/>
    <x v="0"/>
    <n v="28"/>
    <x v="1"/>
    <x v="1"/>
    <n v="6.79"/>
    <x v="0"/>
    <n v="6.9"/>
    <x v="0"/>
    <s v="Low"/>
  </r>
  <r>
    <s v="STU0033"/>
    <n v="24"/>
    <x v="1"/>
    <x v="1"/>
    <s v="Male"/>
    <s v="Pune"/>
    <n v="3.44"/>
    <x v="1"/>
    <n v="4.25"/>
    <x v="1"/>
    <n v="7.69"/>
    <x v="1"/>
    <n v="1.48"/>
    <x v="2"/>
    <n v="8.93"/>
    <n v="4.32"/>
    <s v="Low"/>
    <n v="1.58"/>
    <s v="Medium"/>
    <n v="24"/>
    <x v="4"/>
    <x v="4"/>
    <n v="29"/>
    <x v="1"/>
    <x v="1"/>
    <n v="6.94"/>
    <x v="0"/>
    <n v="6.4"/>
    <x v="0"/>
    <s v="Low"/>
  </r>
  <r>
    <s v="STU0034"/>
    <n v="14"/>
    <x v="2"/>
    <x v="2"/>
    <s v="Female"/>
    <s v="Mumbai"/>
    <n v="1.61"/>
    <x v="0"/>
    <n v="2.92"/>
    <x v="0"/>
    <n v="4.53"/>
    <x v="0"/>
    <n v="4.1399999999999997"/>
    <x v="0"/>
    <n v="4.79"/>
    <n v="8.14"/>
    <s v="High"/>
    <n v="2.4"/>
    <s v="High"/>
    <n v="24"/>
    <x v="4"/>
    <x v="2"/>
    <n v="55"/>
    <x v="2"/>
    <x v="0"/>
    <n v="7.84"/>
    <x v="0"/>
    <n v="4.5"/>
    <x v="0"/>
    <s v="Medium"/>
  </r>
  <r>
    <s v="STU0035"/>
    <n v="14"/>
    <x v="2"/>
    <x v="2"/>
    <s v="Other"/>
    <s v="Chennai"/>
    <n v="2.34"/>
    <x v="0"/>
    <n v="2.92"/>
    <x v="0"/>
    <n v="5.26"/>
    <x v="0"/>
    <n v="2.58"/>
    <x v="1"/>
    <n v="6.18"/>
    <n v="8.68"/>
    <s v="High"/>
    <n v="1.3"/>
    <s v="Medium"/>
    <n v="24"/>
    <x v="3"/>
    <x v="3"/>
    <n v="39"/>
    <x v="0"/>
    <x v="1"/>
    <n v="7.91"/>
    <x v="0"/>
    <n v="5.7"/>
    <x v="0"/>
    <s v="Medium"/>
  </r>
  <r>
    <s v="STU0036"/>
    <n v="23"/>
    <x v="1"/>
    <x v="1"/>
    <s v="Male"/>
    <s v="Delhi"/>
    <n v="3.31"/>
    <x v="1"/>
    <n v="5.97"/>
    <x v="1"/>
    <n v="9.2799999999999994"/>
    <x v="1"/>
    <n v="1.08"/>
    <x v="2"/>
    <n v="9.17"/>
    <n v="3.36"/>
    <s v="Low"/>
    <n v="1.1100000000000001"/>
    <s v="Medium"/>
    <n v="24"/>
    <x v="5"/>
    <x v="5"/>
    <n v="21"/>
    <x v="1"/>
    <x v="2"/>
    <n v="6.29"/>
    <x v="0"/>
    <n v="8.1"/>
    <x v="1"/>
    <s v="Medium"/>
  </r>
  <r>
    <s v="STU0037"/>
    <n v="17"/>
    <x v="3"/>
    <x v="3"/>
    <s v="Other"/>
    <s v="Coimbatore"/>
    <n v="3.39"/>
    <x v="1"/>
    <n v="3.24"/>
    <x v="1"/>
    <n v="6.63"/>
    <x v="0"/>
    <n v="2.2400000000000002"/>
    <x v="1"/>
    <n v="6.25"/>
    <n v="7.52"/>
    <s v="Medium"/>
    <n v="1.36"/>
    <s v="Medium"/>
    <n v="24"/>
    <x v="3"/>
    <x v="3"/>
    <n v="30"/>
    <x v="1"/>
    <x v="1"/>
    <n v="7.12"/>
    <x v="0"/>
    <n v="6.6"/>
    <x v="0"/>
    <s v="Medium"/>
  </r>
  <r>
    <s v="STU0038"/>
    <n v="12"/>
    <x v="0"/>
    <x v="0"/>
    <s v="Female"/>
    <s v="Chennai"/>
    <n v="1.25"/>
    <x v="2"/>
    <n v="2.59"/>
    <x v="0"/>
    <n v="3.84"/>
    <x v="2"/>
    <n v="4.92"/>
    <x v="0"/>
    <n v="5.12"/>
    <n v="8.3800000000000008"/>
    <s v="High"/>
    <n v="1.74"/>
    <s v="Medium"/>
    <n v="24"/>
    <x v="6"/>
    <x v="5"/>
    <n v="43"/>
    <x v="0"/>
    <x v="0"/>
    <n v="7.9"/>
    <x v="0"/>
    <n v="4.8"/>
    <x v="0"/>
    <s v="High"/>
  </r>
  <r>
    <s v="STU0039"/>
    <n v="17"/>
    <x v="3"/>
    <x v="3"/>
    <s v="Female"/>
    <s v="Pune"/>
    <n v="4.97"/>
    <x v="1"/>
    <n v="3.51"/>
    <x v="1"/>
    <n v="8.48"/>
    <x v="1"/>
    <n v="2.6"/>
    <x v="1"/>
    <n v="4.5"/>
    <n v="7.43"/>
    <s v="Medium"/>
    <n v="0.99"/>
    <s v="Low"/>
    <n v="24"/>
    <x v="2"/>
    <x v="0"/>
    <n v="21"/>
    <x v="1"/>
    <x v="2"/>
    <n v="6.74"/>
    <x v="0"/>
    <n v="7.3"/>
    <x v="1"/>
    <s v="Medium"/>
  </r>
  <r>
    <s v="STU0040"/>
    <n v="18"/>
    <x v="3"/>
    <x v="3"/>
    <s v="Female"/>
    <s v="Chennai"/>
    <n v="2.29"/>
    <x v="0"/>
    <n v="4.1100000000000003"/>
    <x v="1"/>
    <n v="6.4"/>
    <x v="0"/>
    <n v="2.76"/>
    <x v="1"/>
    <n v="5.62"/>
    <n v="7.48"/>
    <s v="Medium"/>
    <n v="1.74"/>
    <s v="Medium"/>
    <n v="24"/>
    <x v="3"/>
    <x v="1"/>
    <n v="37"/>
    <x v="0"/>
    <x v="1"/>
    <n v="6.72"/>
    <x v="0"/>
    <n v="6"/>
    <x v="0"/>
    <s v="Medium"/>
  </r>
  <r>
    <s v="STU0041"/>
    <n v="14"/>
    <x v="2"/>
    <x v="2"/>
    <s v="Male"/>
    <s v="Coimbatore"/>
    <n v="2.91"/>
    <x v="0"/>
    <n v="2.94"/>
    <x v="0"/>
    <n v="5.85"/>
    <x v="0"/>
    <n v="3.58"/>
    <x v="1"/>
    <n v="4.5999999999999996"/>
    <n v="8.1199999999999992"/>
    <s v="High"/>
    <n v="1.85"/>
    <s v="Medium"/>
    <n v="24"/>
    <x v="4"/>
    <x v="5"/>
    <n v="39"/>
    <x v="0"/>
    <x v="1"/>
    <n v="7.03"/>
    <x v="0"/>
    <n v="5.3"/>
    <x v="0"/>
    <s v="Medium"/>
  </r>
  <r>
    <s v="STU0042"/>
    <n v="6"/>
    <x v="4"/>
    <x v="4"/>
    <s v="Female"/>
    <s v="Bangalore"/>
    <n v="1.28"/>
    <x v="2"/>
    <n v="0.95"/>
    <x v="2"/>
    <n v="2.23"/>
    <x v="2"/>
    <n v="5.04"/>
    <x v="0"/>
    <n v="5.26"/>
    <n v="8.9700000000000006"/>
    <s v="High"/>
    <n v="2.5"/>
    <s v="High"/>
    <n v="24"/>
    <x v="4"/>
    <x v="2"/>
    <n v="54"/>
    <x v="2"/>
    <x v="0"/>
    <n v="8.8699999999999992"/>
    <x v="1"/>
    <n v="3.2"/>
    <x v="2"/>
    <s v="Medium"/>
  </r>
  <r>
    <s v="STU0043"/>
    <n v="15"/>
    <x v="2"/>
    <x v="2"/>
    <s v="Female"/>
    <s v="Hyderabad"/>
    <n v="1.94"/>
    <x v="0"/>
    <n v="3.24"/>
    <x v="1"/>
    <n v="5.18"/>
    <x v="0"/>
    <n v="3.81"/>
    <x v="1"/>
    <n v="5.05"/>
    <n v="8.09"/>
    <s v="High"/>
    <n v="1.87"/>
    <s v="Medium"/>
    <n v="24"/>
    <x v="0"/>
    <x v="2"/>
    <n v="41"/>
    <x v="0"/>
    <x v="0"/>
    <n v="6.75"/>
    <x v="0"/>
    <n v="5.4"/>
    <x v="0"/>
    <s v="High"/>
  </r>
  <r>
    <s v="STU0044"/>
    <n v="15"/>
    <x v="2"/>
    <x v="2"/>
    <s v="Female"/>
    <s v="Delhi"/>
    <n v="3.53"/>
    <x v="1"/>
    <n v="2.56"/>
    <x v="0"/>
    <n v="6.09"/>
    <x v="0"/>
    <n v="2.73"/>
    <x v="1"/>
    <n v="6.48"/>
    <n v="7.44"/>
    <s v="Medium"/>
    <n v="1.26"/>
    <s v="Medium"/>
    <n v="24"/>
    <x v="1"/>
    <x v="2"/>
    <n v="35"/>
    <x v="0"/>
    <x v="1"/>
    <n v="7.81"/>
    <x v="0"/>
    <n v="6.1"/>
    <x v="0"/>
    <s v="Medium"/>
  </r>
  <r>
    <s v="STU0045"/>
    <n v="24"/>
    <x v="1"/>
    <x v="1"/>
    <s v="Female"/>
    <s v="Coimbatore"/>
    <n v="4.08"/>
    <x v="1"/>
    <n v="5.7"/>
    <x v="1"/>
    <n v="9.7799999999999994"/>
    <x v="1"/>
    <n v="0.5"/>
    <x v="2"/>
    <n v="9.5"/>
    <n v="3.24"/>
    <s v="Low"/>
    <n v="0.98"/>
    <s v="Low"/>
    <n v="24"/>
    <x v="3"/>
    <x v="2"/>
    <n v="19"/>
    <x v="1"/>
    <x v="2"/>
    <n v="5.79"/>
    <x v="2"/>
    <n v="8.6"/>
    <x v="1"/>
    <s v="Low"/>
  </r>
  <r>
    <s v="STU0046"/>
    <n v="16"/>
    <x v="2"/>
    <x v="2"/>
    <s v="Female"/>
    <s v="Delhi"/>
    <n v="3.31"/>
    <x v="1"/>
    <n v="2.3199999999999998"/>
    <x v="0"/>
    <n v="5.63"/>
    <x v="0"/>
    <n v="2.5"/>
    <x v="1"/>
    <n v="6.41"/>
    <n v="8.02"/>
    <s v="High"/>
    <n v="1.44"/>
    <s v="Medium"/>
    <n v="24"/>
    <x v="0"/>
    <x v="4"/>
    <n v="40"/>
    <x v="0"/>
    <x v="0"/>
    <n v="7.99"/>
    <x v="0"/>
    <n v="6"/>
    <x v="0"/>
    <s v="Low"/>
  </r>
  <r>
    <s v="STU0047"/>
    <n v="20"/>
    <x v="1"/>
    <x v="1"/>
    <s v="Female"/>
    <s v="Coimbatore"/>
    <n v="5.43"/>
    <x v="1"/>
    <n v="3.76"/>
    <x v="1"/>
    <n v="9.19"/>
    <x v="1"/>
    <n v="1.6"/>
    <x v="2"/>
    <n v="9.1199999999999992"/>
    <n v="3.25"/>
    <s v="Low"/>
    <n v="0.84"/>
    <s v="Low"/>
    <n v="24"/>
    <x v="5"/>
    <x v="3"/>
    <n v="25"/>
    <x v="1"/>
    <x v="1"/>
    <n v="6.66"/>
    <x v="0"/>
    <n v="8.6999999999999993"/>
    <x v="1"/>
    <s v="Medium"/>
  </r>
  <r>
    <s v="STU0048"/>
    <n v="17"/>
    <x v="3"/>
    <x v="3"/>
    <s v="Male"/>
    <s v="Kolkata"/>
    <n v="1.89"/>
    <x v="0"/>
    <n v="3.42"/>
    <x v="1"/>
    <n v="5.31"/>
    <x v="0"/>
    <n v="4.5"/>
    <x v="0"/>
    <n v="3.4"/>
    <n v="8.8000000000000007"/>
    <s v="High"/>
    <n v="1.99"/>
    <s v="Medium"/>
    <n v="24"/>
    <x v="5"/>
    <x v="0"/>
    <n v="37"/>
    <x v="0"/>
    <x v="1"/>
    <n v="7.52"/>
    <x v="0"/>
    <n v="5"/>
    <x v="0"/>
    <s v="Low"/>
  </r>
  <r>
    <s v="STU0049"/>
    <n v="17"/>
    <x v="3"/>
    <x v="3"/>
    <s v="Female"/>
    <s v="Bangalore"/>
    <n v="3.15"/>
    <x v="1"/>
    <n v="2.59"/>
    <x v="0"/>
    <n v="5.74"/>
    <x v="0"/>
    <n v="3.38"/>
    <x v="1"/>
    <n v="4.74"/>
    <n v="8.32"/>
    <s v="High"/>
    <n v="1.82"/>
    <s v="Medium"/>
    <n v="24"/>
    <x v="0"/>
    <x v="0"/>
    <n v="37"/>
    <x v="0"/>
    <x v="1"/>
    <n v="7.88"/>
    <x v="0"/>
    <n v="5.6"/>
    <x v="0"/>
    <s v="Medium"/>
  </r>
  <r>
    <s v="STU0050"/>
    <n v="17"/>
    <x v="3"/>
    <x v="3"/>
    <s v="Female"/>
    <s v="Chennai"/>
    <n v="2.42"/>
    <x v="0"/>
    <n v="4.34"/>
    <x v="1"/>
    <n v="6.76"/>
    <x v="0"/>
    <n v="2.48"/>
    <x v="1"/>
    <n v="5.76"/>
    <n v="7.27"/>
    <s v="Medium"/>
    <n v="1.73"/>
    <s v="Medium"/>
    <n v="24"/>
    <x v="3"/>
    <x v="0"/>
    <n v="41"/>
    <x v="0"/>
    <x v="0"/>
    <n v="6.63"/>
    <x v="0"/>
    <n v="5.9"/>
    <x v="0"/>
    <s v="Low"/>
  </r>
  <r>
    <s v="STU0051"/>
    <n v="18"/>
    <x v="3"/>
    <x v="3"/>
    <s v="Female"/>
    <s v="Kolkata"/>
    <n v="1.87"/>
    <x v="0"/>
    <n v="3.2"/>
    <x v="1"/>
    <n v="5.07"/>
    <x v="0"/>
    <n v="4.47"/>
    <x v="0"/>
    <n v="3.81"/>
    <n v="8.85"/>
    <s v="High"/>
    <n v="1.8"/>
    <s v="Medium"/>
    <n v="24"/>
    <x v="1"/>
    <x v="3"/>
    <n v="50"/>
    <x v="0"/>
    <x v="0"/>
    <n v="7.82"/>
    <x v="0"/>
    <n v="6"/>
    <x v="0"/>
    <s v="Low"/>
  </r>
  <r>
    <s v="STU0052"/>
    <n v="14"/>
    <x v="2"/>
    <x v="2"/>
    <s v="Female"/>
    <s v="Hyderabad"/>
    <n v="1.55"/>
    <x v="0"/>
    <n v="3.21"/>
    <x v="1"/>
    <n v="4.76"/>
    <x v="0"/>
    <n v="3.88"/>
    <x v="1"/>
    <n v="4.3899999999999997"/>
    <n v="8.83"/>
    <s v="High"/>
    <n v="2.14"/>
    <s v="High"/>
    <n v="24"/>
    <x v="0"/>
    <x v="5"/>
    <n v="41"/>
    <x v="0"/>
    <x v="0"/>
    <n v="7.63"/>
    <x v="0"/>
    <n v="4.9000000000000004"/>
    <x v="0"/>
    <s v="Medium"/>
  </r>
  <r>
    <s v="STU0053"/>
    <n v="22"/>
    <x v="1"/>
    <x v="1"/>
    <s v="Female"/>
    <s v="Hyderabad"/>
    <n v="2.88"/>
    <x v="0"/>
    <n v="5.43"/>
    <x v="1"/>
    <n v="8.31"/>
    <x v="1"/>
    <n v="1.94"/>
    <x v="2"/>
    <n v="9.44"/>
    <n v="3.11"/>
    <s v="Low"/>
    <n v="1.2"/>
    <s v="Medium"/>
    <n v="24"/>
    <x v="2"/>
    <x v="0"/>
    <n v="25"/>
    <x v="1"/>
    <x v="1"/>
    <n v="6.62"/>
    <x v="0"/>
    <n v="7.9"/>
    <x v="1"/>
    <s v="Medium"/>
  </r>
  <r>
    <s v="STU0054"/>
    <n v="14"/>
    <x v="2"/>
    <x v="2"/>
    <s v="Female"/>
    <s v="Bangalore"/>
    <n v="1.98"/>
    <x v="0"/>
    <n v="2.06"/>
    <x v="0"/>
    <n v="4.04"/>
    <x v="0"/>
    <n v="4.2699999999999996"/>
    <x v="0"/>
    <n v="4.75"/>
    <n v="8.59"/>
    <s v="High"/>
    <n v="2.35"/>
    <s v="High"/>
    <n v="24"/>
    <x v="4"/>
    <x v="0"/>
    <n v="45"/>
    <x v="0"/>
    <x v="0"/>
    <n v="8.39"/>
    <x v="1"/>
    <n v="5.4"/>
    <x v="0"/>
    <s v="Low"/>
  </r>
  <r>
    <s v="STU0055"/>
    <n v="17"/>
    <x v="3"/>
    <x v="3"/>
    <s v="Male"/>
    <s v="Mumbai"/>
    <n v="2.58"/>
    <x v="0"/>
    <n v="3.35"/>
    <x v="1"/>
    <n v="5.93"/>
    <x v="0"/>
    <n v="3.1"/>
    <x v="1"/>
    <n v="4.63"/>
    <n v="8.52"/>
    <s v="High"/>
    <n v="1.82"/>
    <s v="Medium"/>
    <n v="24"/>
    <x v="5"/>
    <x v="1"/>
    <n v="43"/>
    <x v="0"/>
    <x v="0"/>
    <n v="7.27"/>
    <x v="0"/>
    <n v="6.1"/>
    <x v="0"/>
    <s v="Low"/>
  </r>
  <r>
    <s v="STU0056"/>
    <n v="18"/>
    <x v="3"/>
    <x v="3"/>
    <s v="Male"/>
    <s v="Hyderabad"/>
    <n v="3.65"/>
    <x v="1"/>
    <n v="3.15"/>
    <x v="1"/>
    <n v="6.8"/>
    <x v="0"/>
    <n v="2.56"/>
    <x v="1"/>
    <n v="5.69"/>
    <n v="7.43"/>
    <s v="Medium"/>
    <n v="1.52"/>
    <s v="Medium"/>
    <n v="24"/>
    <x v="0"/>
    <x v="4"/>
    <n v="34"/>
    <x v="0"/>
    <x v="1"/>
    <n v="7.17"/>
    <x v="0"/>
    <n v="6.6"/>
    <x v="0"/>
    <s v="Medium"/>
  </r>
  <r>
    <s v="STU0057"/>
    <n v="17"/>
    <x v="3"/>
    <x v="3"/>
    <s v="Female"/>
    <s v="Mumbai"/>
    <n v="2.8"/>
    <x v="0"/>
    <n v="4.21"/>
    <x v="1"/>
    <n v="7.01"/>
    <x v="1"/>
    <n v="1.94"/>
    <x v="2"/>
    <n v="6.12"/>
    <n v="7.34"/>
    <s v="Medium"/>
    <n v="1.59"/>
    <s v="Medium"/>
    <n v="24"/>
    <x v="1"/>
    <x v="1"/>
    <n v="35"/>
    <x v="0"/>
    <x v="1"/>
    <n v="7.23"/>
    <x v="0"/>
    <n v="6.6"/>
    <x v="0"/>
    <s v="Medium"/>
  </r>
  <r>
    <s v="STU0058"/>
    <n v="16"/>
    <x v="2"/>
    <x v="2"/>
    <s v="Male"/>
    <s v="Bangalore"/>
    <n v="4"/>
    <x v="1"/>
    <n v="2.78"/>
    <x v="0"/>
    <n v="6.78"/>
    <x v="0"/>
    <n v="2.93"/>
    <x v="1"/>
    <n v="5.16"/>
    <n v="7.55"/>
    <s v="Medium"/>
    <n v="1.58"/>
    <s v="Medium"/>
    <n v="24"/>
    <x v="3"/>
    <x v="0"/>
    <n v="31"/>
    <x v="0"/>
    <x v="1"/>
    <n v="7.05"/>
    <x v="0"/>
    <n v="6.2"/>
    <x v="0"/>
    <s v="Medium"/>
  </r>
  <r>
    <s v="STU0059"/>
    <n v="15"/>
    <x v="2"/>
    <x v="2"/>
    <s v="Female"/>
    <s v="Chennai"/>
    <n v="1.87"/>
    <x v="0"/>
    <n v="4.07"/>
    <x v="1"/>
    <n v="5.94"/>
    <x v="0"/>
    <n v="3.11"/>
    <x v="1"/>
    <n v="4.68"/>
    <n v="8.14"/>
    <s v="High"/>
    <n v="2.13"/>
    <s v="High"/>
    <n v="24"/>
    <x v="6"/>
    <x v="0"/>
    <n v="33"/>
    <x v="0"/>
    <x v="1"/>
    <n v="8.2100000000000009"/>
    <x v="1"/>
    <n v="5.7"/>
    <x v="0"/>
    <s v="Low"/>
  </r>
  <r>
    <s v="STU0060"/>
    <n v="24"/>
    <x v="1"/>
    <x v="1"/>
    <s v="Female"/>
    <s v="Mumbai"/>
    <n v="2.54"/>
    <x v="0"/>
    <n v="5.41"/>
    <x v="1"/>
    <n v="7.95"/>
    <x v="1"/>
    <n v="2.62"/>
    <x v="1"/>
    <n v="7.85"/>
    <n v="4.1500000000000004"/>
    <s v="Low"/>
    <n v="1.43"/>
    <s v="Medium"/>
    <n v="24"/>
    <x v="3"/>
    <x v="5"/>
    <n v="33"/>
    <x v="0"/>
    <x v="1"/>
    <n v="6.47"/>
    <x v="0"/>
    <n v="7.1"/>
    <x v="1"/>
    <s v="Low"/>
  </r>
  <r>
    <s v="STU0061"/>
    <n v="14"/>
    <x v="2"/>
    <x v="2"/>
    <s v="Male"/>
    <s v="Delhi"/>
    <n v="3.47"/>
    <x v="1"/>
    <n v="3.32"/>
    <x v="1"/>
    <n v="6.79"/>
    <x v="0"/>
    <n v="2.54"/>
    <x v="1"/>
    <n v="5.97"/>
    <n v="7.12"/>
    <s v="Medium"/>
    <n v="1.58"/>
    <s v="Medium"/>
    <n v="24"/>
    <x v="5"/>
    <x v="0"/>
    <n v="35"/>
    <x v="0"/>
    <x v="1"/>
    <n v="7.56"/>
    <x v="0"/>
    <n v="7.3"/>
    <x v="1"/>
    <s v="High"/>
  </r>
  <r>
    <s v="STU0062"/>
    <n v="13"/>
    <x v="0"/>
    <x v="0"/>
    <s v="Male"/>
    <s v="Mumbai"/>
    <n v="2.5299999999999998"/>
    <x v="0"/>
    <n v="1.93"/>
    <x v="0"/>
    <n v="4.46"/>
    <x v="0"/>
    <n v="3.08"/>
    <x v="1"/>
    <n v="6.01"/>
    <n v="8.51"/>
    <s v="High"/>
    <n v="1.94"/>
    <s v="Medium"/>
    <n v="24"/>
    <x v="4"/>
    <x v="0"/>
    <n v="47"/>
    <x v="0"/>
    <x v="0"/>
    <n v="8.32"/>
    <x v="1"/>
    <n v="4.4000000000000004"/>
    <x v="0"/>
    <s v="High"/>
  </r>
  <r>
    <s v="STU0063"/>
    <n v="15"/>
    <x v="2"/>
    <x v="2"/>
    <s v="Female"/>
    <s v="Chennai"/>
    <n v="2.48"/>
    <x v="0"/>
    <n v="2.12"/>
    <x v="0"/>
    <n v="4.5999999999999996"/>
    <x v="0"/>
    <n v="3.82"/>
    <x v="1"/>
    <n v="4.93"/>
    <n v="8.4700000000000006"/>
    <s v="High"/>
    <n v="2.1800000000000002"/>
    <s v="High"/>
    <n v="24"/>
    <x v="4"/>
    <x v="3"/>
    <n v="35"/>
    <x v="0"/>
    <x v="1"/>
    <n v="7.21"/>
    <x v="0"/>
    <n v="5.2"/>
    <x v="0"/>
    <s v="Medium"/>
  </r>
  <r>
    <s v="STU0064"/>
    <n v="18"/>
    <x v="3"/>
    <x v="3"/>
    <s v="Female"/>
    <s v="Mumbai"/>
    <n v="2.44"/>
    <x v="0"/>
    <n v="3.02"/>
    <x v="1"/>
    <n v="5.46"/>
    <x v="0"/>
    <n v="4.17"/>
    <x v="0"/>
    <n v="3.66"/>
    <n v="8.7200000000000006"/>
    <s v="High"/>
    <n v="1.99"/>
    <s v="Medium"/>
    <n v="24"/>
    <x v="0"/>
    <x v="4"/>
    <n v="48"/>
    <x v="0"/>
    <x v="0"/>
    <n v="8.0399999999999991"/>
    <x v="1"/>
    <n v="5.9"/>
    <x v="0"/>
    <s v="Medium"/>
  </r>
  <r>
    <s v="STU0065"/>
    <n v="14"/>
    <x v="2"/>
    <x v="2"/>
    <s v="Male"/>
    <s v="Bangalore"/>
    <n v="2.2999999999999998"/>
    <x v="0"/>
    <n v="3.73"/>
    <x v="1"/>
    <n v="6.03"/>
    <x v="0"/>
    <n v="2.93"/>
    <x v="1"/>
    <n v="6.26"/>
    <n v="7.13"/>
    <s v="Medium"/>
    <n v="1.65"/>
    <s v="Medium"/>
    <n v="24"/>
    <x v="0"/>
    <x v="3"/>
    <n v="39"/>
    <x v="0"/>
    <x v="1"/>
    <n v="7.66"/>
    <x v="0"/>
    <n v="5.8"/>
    <x v="0"/>
    <s v="Medium"/>
  </r>
  <r>
    <s v="STU0066"/>
    <n v="11"/>
    <x v="0"/>
    <x v="0"/>
    <s v="Female"/>
    <s v="Mumbai"/>
    <n v="1.19"/>
    <x v="2"/>
    <n v="2.71"/>
    <x v="0"/>
    <n v="3.9"/>
    <x v="2"/>
    <n v="3.83"/>
    <x v="1"/>
    <n v="5.57"/>
    <n v="8.89"/>
    <s v="High"/>
    <n v="1.81"/>
    <s v="Medium"/>
    <n v="24"/>
    <x v="0"/>
    <x v="0"/>
    <n v="38"/>
    <x v="0"/>
    <x v="1"/>
    <n v="8.18"/>
    <x v="1"/>
    <n v="4.8"/>
    <x v="0"/>
    <s v="High"/>
  </r>
  <r>
    <s v="STU0067"/>
    <n v="17"/>
    <x v="3"/>
    <x v="3"/>
    <s v="Female"/>
    <s v="Kolkata"/>
    <n v="3.52"/>
    <x v="1"/>
    <n v="4.24"/>
    <x v="1"/>
    <n v="7.76"/>
    <x v="1"/>
    <n v="1.65"/>
    <x v="2"/>
    <n v="5.92"/>
    <n v="7.49"/>
    <s v="Medium"/>
    <n v="1.18"/>
    <s v="Medium"/>
    <n v="24"/>
    <x v="4"/>
    <x v="4"/>
    <n v="35"/>
    <x v="0"/>
    <x v="1"/>
    <n v="6.72"/>
    <x v="0"/>
    <n v="6.3"/>
    <x v="0"/>
    <s v="Medium"/>
  </r>
  <r>
    <s v="STU0068"/>
    <n v="18"/>
    <x v="3"/>
    <x v="3"/>
    <s v="Male"/>
    <s v="Pune"/>
    <n v="3.36"/>
    <x v="1"/>
    <n v="4.2300000000000004"/>
    <x v="1"/>
    <n v="7.59"/>
    <x v="1"/>
    <n v="1.8"/>
    <x v="2"/>
    <n v="5.89"/>
    <n v="7.33"/>
    <s v="Medium"/>
    <n v="1.39"/>
    <s v="Medium"/>
    <n v="24"/>
    <x v="6"/>
    <x v="1"/>
    <n v="29"/>
    <x v="1"/>
    <x v="1"/>
    <n v="6.84"/>
    <x v="0"/>
    <n v="7.6"/>
    <x v="1"/>
    <s v="Medium"/>
  </r>
  <r>
    <s v="STU0069"/>
    <n v="23"/>
    <x v="1"/>
    <x v="1"/>
    <s v="Female"/>
    <s v="Delhi"/>
    <n v="3.5"/>
    <x v="1"/>
    <n v="5.19"/>
    <x v="1"/>
    <n v="8.69"/>
    <x v="1"/>
    <n v="1.56"/>
    <x v="2"/>
    <n v="8.58"/>
    <n v="3.6"/>
    <s v="Low"/>
    <n v="1.57"/>
    <s v="Medium"/>
    <n v="24"/>
    <x v="6"/>
    <x v="5"/>
    <n v="27"/>
    <x v="1"/>
    <x v="1"/>
    <n v="6.71"/>
    <x v="0"/>
    <n v="8.1999999999999993"/>
    <x v="1"/>
    <s v="Medium"/>
  </r>
  <r>
    <s v="STU0070"/>
    <n v="17"/>
    <x v="3"/>
    <x v="3"/>
    <s v="Male"/>
    <s v="Mumbai"/>
    <n v="4"/>
    <x v="1"/>
    <n v="4.45"/>
    <x v="1"/>
    <n v="8.4499999999999993"/>
    <x v="1"/>
    <n v="1.29"/>
    <x v="2"/>
    <n v="5.83"/>
    <n v="7.21"/>
    <s v="Medium"/>
    <n v="1.22"/>
    <s v="Medium"/>
    <n v="24"/>
    <x v="4"/>
    <x v="3"/>
    <n v="26"/>
    <x v="1"/>
    <x v="1"/>
    <n v="6.17"/>
    <x v="0"/>
    <n v="7.4"/>
    <x v="1"/>
    <s v="Low"/>
  </r>
  <r>
    <s v="STU0071"/>
    <n v="23"/>
    <x v="1"/>
    <x v="1"/>
    <s v="Female"/>
    <s v="Coimbatore"/>
    <n v="4.34"/>
    <x v="1"/>
    <n v="4.03"/>
    <x v="1"/>
    <n v="8.3699999999999992"/>
    <x v="1"/>
    <n v="2.54"/>
    <x v="1"/>
    <n v="8.4499999999999993"/>
    <n v="3.49"/>
    <s v="Low"/>
    <n v="1.1499999999999999"/>
    <s v="Medium"/>
    <n v="24"/>
    <x v="1"/>
    <x v="5"/>
    <n v="28"/>
    <x v="1"/>
    <x v="1"/>
    <n v="6.91"/>
    <x v="0"/>
    <n v="6.9"/>
    <x v="0"/>
    <s v="Low"/>
  </r>
  <r>
    <s v="STU0072"/>
    <n v="11"/>
    <x v="0"/>
    <x v="0"/>
    <s v="Female"/>
    <s v="Bangalore"/>
    <n v="1.42"/>
    <x v="2"/>
    <n v="1.36"/>
    <x v="2"/>
    <n v="2.78"/>
    <x v="2"/>
    <n v="4.7"/>
    <x v="0"/>
    <n v="6.09"/>
    <n v="8.57"/>
    <s v="High"/>
    <n v="1.86"/>
    <s v="Medium"/>
    <n v="24"/>
    <x v="3"/>
    <x v="0"/>
    <n v="50"/>
    <x v="0"/>
    <x v="0"/>
    <n v="8.2100000000000009"/>
    <x v="1"/>
    <n v="4.3"/>
    <x v="0"/>
    <s v="High"/>
  </r>
  <r>
    <s v="STU0073"/>
    <n v="22"/>
    <x v="1"/>
    <x v="1"/>
    <s v="Male"/>
    <s v="Mumbai"/>
    <n v="3.56"/>
    <x v="1"/>
    <n v="5.84"/>
    <x v="1"/>
    <n v="9.4"/>
    <x v="1"/>
    <n v="1.37"/>
    <x v="2"/>
    <n v="8.6300000000000008"/>
    <n v="3.11"/>
    <s v="Low"/>
    <n v="1.49"/>
    <s v="Medium"/>
    <n v="24"/>
    <x v="1"/>
    <x v="0"/>
    <n v="16"/>
    <x v="1"/>
    <x v="2"/>
    <n v="5.32"/>
    <x v="2"/>
    <n v="7.5"/>
    <x v="1"/>
    <s v="Medium"/>
  </r>
  <r>
    <s v="STU0074"/>
    <n v="9"/>
    <x v="4"/>
    <x v="4"/>
    <s v="Female"/>
    <s v="Hyderabad"/>
    <n v="0.95"/>
    <x v="2"/>
    <n v="1.05"/>
    <x v="2"/>
    <n v="2"/>
    <x v="2"/>
    <n v="5.89"/>
    <x v="0"/>
    <n v="4.87"/>
    <n v="8.74"/>
    <s v="High"/>
    <n v="2.5"/>
    <s v="High"/>
    <n v="24"/>
    <x v="4"/>
    <x v="4"/>
    <n v="57"/>
    <x v="2"/>
    <x v="0"/>
    <n v="9.11"/>
    <x v="1"/>
    <n v="2.9"/>
    <x v="2"/>
    <s v="High"/>
  </r>
  <r>
    <s v="STU0075"/>
    <n v="12"/>
    <x v="0"/>
    <x v="0"/>
    <s v="Female"/>
    <s v="Chennai"/>
    <n v="1.53"/>
    <x v="0"/>
    <n v="2.91"/>
    <x v="0"/>
    <n v="4.4400000000000004"/>
    <x v="0"/>
    <n v="4.62"/>
    <x v="0"/>
    <n v="4.28"/>
    <n v="8.4600000000000009"/>
    <s v="High"/>
    <n v="2.2000000000000002"/>
    <s v="High"/>
    <n v="24"/>
    <x v="1"/>
    <x v="1"/>
    <n v="44"/>
    <x v="0"/>
    <x v="0"/>
    <n v="8.36"/>
    <x v="1"/>
    <n v="4.9000000000000004"/>
    <x v="0"/>
    <s v="High"/>
  </r>
  <r>
    <s v="STU0076"/>
    <n v="13"/>
    <x v="0"/>
    <x v="0"/>
    <s v="Male"/>
    <s v="Delhi"/>
    <n v="1.65"/>
    <x v="0"/>
    <n v="3.24"/>
    <x v="1"/>
    <n v="4.8899999999999997"/>
    <x v="0"/>
    <n v="3.61"/>
    <x v="1"/>
    <n v="5.24"/>
    <n v="8.1"/>
    <s v="High"/>
    <n v="2.16"/>
    <s v="High"/>
    <n v="24"/>
    <x v="2"/>
    <x v="5"/>
    <n v="44"/>
    <x v="0"/>
    <x v="0"/>
    <n v="7.68"/>
    <x v="0"/>
    <n v="6"/>
    <x v="0"/>
    <s v="High"/>
  </r>
  <r>
    <s v="STU0077"/>
    <n v="17"/>
    <x v="3"/>
    <x v="3"/>
    <s v="Male"/>
    <s v="Kolkata"/>
    <n v="3.99"/>
    <x v="1"/>
    <n v="3.45"/>
    <x v="1"/>
    <n v="7.44"/>
    <x v="1"/>
    <n v="2.5099999999999998"/>
    <x v="1"/>
    <n v="5.29"/>
    <n v="7.34"/>
    <s v="Medium"/>
    <n v="1.42"/>
    <s v="Medium"/>
    <n v="24"/>
    <x v="4"/>
    <x v="0"/>
    <n v="35"/>
    <x v="0"/>
    <x v="1"/>
    <n v="5.93"/>
    <x v="2"/>
    <n v="7.1"/>
    <x v="1"/>
    <s v="Low"/>
  </r>
  <r>
    <s v="STU0078"/>
    <n v="23"/>
    <x v="1"/>
    <x v="1"/>
    <s v="Female"/>
    <s v="Chennai"/>
    <n v="4.3600000000000003"/>
    <x v="1"/>
    <n v="4.2300000000000004"/>
    <x v="1"/>
    <n v="8.59"/>
    <x v="1"/>
    <n v="2.08"/>
    <x v="1"/>
    <n v="8.41"/>
    <n v="3.64"/>
    <s v="Low"/>
    <n v="1.28"/>
    <s v="Medium"/>
    <n v="24"/>
    <x v="5"/>
    <x v="5"/>
    <n v="28"/>
    <x v="1"/>
    <x v="1"/>
    <n v="5.74"/>
    <x v="2"/>
    <n v="7.2"/>
    <x v="1"/>
    <s v="Medium"/>
  </r>
  <r>
    <s v="STU0079"/>
    <n v="21"/>
    <x v="1"/>
    <x v="1"/>
    <s v="Male"/>
    <s v="Delhi"/>
    <n v="4.3"/>
    <x v="1"/>
    <n v="3.81"/>
    <x v="1"/>
    <n v="8.11"/>
    <x v="1"/>
    <n v="1.91"/>
    <x v="2"/>
    <n v="8.85"/>
    <n v="3.42"/>
    <s v="Low"/>
    <n v="1.71"/>
    <s v="Medium"/>
    <n v="24"/>
    <x v="0"/>
    <x v="5"/>
    <n v="31"/>
    <x v="0"/>
    <x v="1"/>
    <n v="6.61"/>
    <x v="0"/>
    <n v="6.4"/>
    <x v="0"/>
    <s v="Medium"/>
  </r>
  <r>
    <s v="STU0080"/>
    <n v="13"/>
    <x v="0"/>
    <x v="0"/>
    <s v="Male"/>
    <s v="Chennai"/>
    <n v="1.18"/>
    <x v="2"/>
    <n v="2.23"/>
    <x v="0"/>
    <n v="3.41"/>
    <x v="2"/>
    <n v="3.69"/>
    <x v="1"/>
    <n v="6.58"/>
    <n v="8.09"/>
    <s v="High"/>
    <n v="2.23"/>
    <s v="High"/>
    <n v="24"/>
    <x v="2"/>
    <x v="4"/>
    <n v="41"/>
    <x v="0"/>
    <x v="0"/>
    <n v="8.33"/>
    <x v="1"/>
    <n v="4.3"/>
    <x v="0"/>
    <s v="High"/>
  </r>
  <r>
    <s v="STU0081"/>
    <n v="14"/>
    <x v="2"/>
    <x v="2"/>
    <s v="Male"/>
    <s v="Pune"/>
    <n v="2.91"/>
    <x v="0"/>
    <n v="2.15"/>
    <x v="0"/>
    <n v="5.0599999999999996"/>
    <x v="0"/>
    <n v="3.91"/>
    <x v="1"/>
    <n v="4.03"/>
    <n v="8.9600000000000009"/>
    <s v="High"/>
    <n v="2.04"/>
    <s v="High"/>
    <n v="24"/>
    <x v="3"/>
    <x v="4"/>
    <n v="38"/>
    <x v="0"/>
    <x v="1"/>
    <n v="8.1300000000000008"/>
    <x v="1"/>
    <n v="5.5"/>
    <x v="0"/>
    <s v="Medium"/>
  </r>
  <r>
    <s v="STU0082"/>
    <n v="10"/>
    <x v="4"/>
    <x v="4"/>
    <s v="Male"/>
    <s v="Delhi"/>
    <n v="0.94"/>
    <x v="2"/>
    <n v="1.83"/>
    <x v="0"/>
    <n v="2.77"/>
    <x v="2"/>
    <n v="5.23"/>
    <x v="0"/>
    <n v="4.6399999999999997"/>
    <n v="8.86"/>
    <s v="High"/>
    <n v="2.5"/>
    <s v="High"/>
    <n v="24"/>
    <x v="2"/>
    <x v="0"/>
    <n v="51"/>
    <x v="2"/>
    <x v="0"/>
    <n v="8.6199999999999992"/>
    <x v="1"/>
    <n v="3.9"/>
    <x v="2"/>
    <s v="Medium"/>
  </r>
  <r>
    <s v="STU0083"/>
    <n v="22"/>
    <x v="1"/>
    <x v="1"/>
    <s v="Male"/>
    <s v="Mumbai"/>
    <n v="5.12"/>
    <x v="1"/>
    <n v="4.01"/>
    <x v="1"/>
    <n v="9.1300000000000008"/>
    <x v="1"/>
    <n v="1.65"/>
    <x v="2"/>
    <n v="8.3000000000000007"/>
    <n v="3.6"/>
    <s v="Low"/>
    <n v="1.32"/>
    <s v="Medium"/>
    <n v="24"/>
    <x v="1"/>
    <x v="0"/>
    <n v="26"/>
    <x v="1"/>
    <x v="1"/>
    <n v="5.79"/>
    <x v="2"/>
    <n v="8.8000000000000007"/>
    <x v="1"/>
    <s v="Medium"/>
  </r>
  <r>
    <s v="STU0084"/>
    <n v="11"/>
    <x v="0"/>
    <x v="0"/>
    <s v="Female"/>
    <s v="Chennai"/>
    <n v="1.7"/>
    <x v="0"/>
    <n v="2.5"/>
    <x v="0"/>
    <n v="4.2"/>
    <x v="0"/>
    <n v="3.66"/>
    <x v="1"/>
    <n v="5.8"/>
    <n v="8.33"/>
    <s v="High"/>
    <n v="2.0099999999999998"/>
    <s v="High"/>
    <n v="24"/>
    <x v="2"/>
    <x v="5"/>
    <n v="47"/>
    <x v="0"/>
    <x v="0"/>
    <n v="8.1300000000000008"/>
    <x v="1"/>
    <n v="4.7"/>
    <x v="0"/>
    <s v="High"/>
  </r>
  <r>
    <s v="STU0085"/>
    <n v="14"/>
    <x v="2"/>
    <x v="2"/>
    <s v="Female"/>
    <s v="Kolkata"/>
    <n v="1.52"/>
    <x v="0"/>
    <n v="3.08"/>
    <x v="1"/>
    <n v="4.5999999999999996"/>
    <x v="0"/>
    <n v="3.77"/>
    <x v="1"/>
    <n v="4.84"/>
    <n v="8.83"/>
    <s v="High"/>
    <n v="1.96"/>
    <s v="Medium"/>
    <n v="24"/>
    <x v="6"/>
    <x v="1"/>
    <n v="49"/>
    <x v="0"/>
    <x v="0"/>
    <n v="8.2200000000000006"/>
    <x v="1"/>
    <n v="3.9"/>
    <x v="2"/>
    <s v="High"/>
  </r>
  <r>
    <s v="STU0086"/>
    <n v="10"/>
    <x v="4"/>
    <x v="4"/>
    <s v="Female"/>
    <s v="Delhi"/>
    <n v="0.96"/>
    <x v="2"/>
    <n v="1.53"/>
    <x v="0"/>
    <n v="2.4900000000000002"/>
    <x v="2"/>
    <n v="4.71"/>
    <x v="0"/>
    <n v="5.67"/>
    <n v="8.6300000000000008"/>
    <s v="High"/>
    <n v="2.5"/>
    <s v="High"/>
    <n v="24"/>
    <x v="1"/>
    <x v="3"/>
    <n v="51"/>
    <x v="2"/>
    <x v="0"/>
    <n v="9.18"/>
    <x v="1"/>
    <n v="3.5"/>
    <x v="2"/>
    <s v="High"/>
  </r>
  <r>
    <s v="STU0087"/>
    <n v="16"/>
    <x v="2"/>
    <x v="2"/>
    <s v="Female"/>
    <s v="Kolkata"/>
    <n v="2.2599999999999998"/>
    <x v="0"/>
    <n v="4.1100000000000003"/>
    <x v="1"/>
    <n v="6.37"/>
    <x v="0"/>
    <n v="2.79"/>
    <x v="1"/>
    <n v="5.94"/>
    <n v="7.05"/>
    <s v="Medium"/>
    <n v="1.85"/>
    <s v="Medium"/>
    <n v="24"/>
    <x v="1"/>
    <x v="0"/>
    <n v="38"/>
    <x v="0"/>
    <x v="1"/>
    <n v="7.11"/>
    <x v="0"/>
    <n v="6.4"/>
    <x v="0"/>
    <s v="Medium"/>
  </r>
  <r>
    <s v="STU0088"/>
    <n v="17"/>
    <x v="3"/>
    <x v="3"/>
    <s v="Female"/>
    <s v="Kolkata"/>
    <n v="2.98"/>
    <x v="0"/>
    <n v="3.68"/>
    <x v="1"/>
    <n v="6.66"/>
    <x v="0"/>
    <n v="3.35"/>
    <x v="1"/>
    <n v="4.66"/>
    <n v="7.44"/>
    <s v="Medium"/>
    <n v="1.89"/>
    <s v="Medium"/>
    <n v="24"/>
    <x v="6"/>
    <x v="5"/>
    <n v="35"/>
    <x v="0"/>
    <x v="1"/>
    <n v="7.06"/>
    <x v="0"/>
    <n v="6.5"/>
    <x v="0"/>
    <s v="Low"/>
  </r>
  <r>
    <s v="STU0089"/>
    <n v="8"/>
    <x v="4"/>
    <x v="4"/>
    <s v="Female"/>
    <s v="Mumbai"/>
    <n v="1.51"/>
    <x v="0"/>
    <n v="1.06"/>
    <x v="2"/>
    <n v="2.57"/>
    <x v="2"/>
    <n v="5.63"/>
    <x v="0"/>
    <n v="4.5999999999999996"/>
    <n v="8.73"/>
    <s v="High"/>
    <n v="2.4700000000000002"/>
    <s v="High"/>
    <n v="24"/>
    <x v="2"/>
    <x v="1"/>
    <n v="50"/>
    <x v="0"/>
    <x v="0"/>
    <n v="8.94"/>
    <x v="1"/>
    <n v="3.7"/>
    <x v="2"/>
    <s v="High"/>
  </r>
  <r>
    <s v="STU0090"/>
    <n v="24"/>
    <x v="1"/>
    <x v="1"/>
    <s v="Female"/>
    <s v="Delhi"/>
    <n v="3.66"/>
    <x v="1"/>
    <n v="5.54"/>
    <x v="1"/>
    <n v="9.1999999999999993"/>
    <x v="1"/>
    <n v="1.73"/>
    <x v="2"/>
    <n v="8.18"/>
    <n v="3.6"/>
    <s v="Low"/>
    <n v="1.29"/>
    <s v="Medium"/>
    <n v="24"/>
    <x v="1"/>
    <x v="5"/>
    <n v="24"/>
    <x v="1"/>
    <x v="1"/>
    <n v="5.76"/>
    <x v="2"/>
    <n v="7.7"/>
    <x v="1"/>
    <s v="Medium"/>
  </r>
  <r>
    <s v="STU0091"/>
    <n v="18"/>
    <x v="3"/>
    <x v="3"/>
    <s v="Male"/>
    <s v="Delhi"/>
    <n v="3.54"/>
    <x v="1"/>
    <n v="3.77"/>
    <x v="1"/>
    <n v="7.31"/>
    <x v="1"/>
    <n v="2.67"/>
    <x v="1"/>
    <n v="5.39"/>
    <n v="7.26"/>
    <s v="Medium"/>
    <n v="1.37"/>
    <s v="Medium"/>
    <n v="24"/>
    <x v="1"/>
    <x v="2"/>
    <n v="29"/>
    <x v="1"/>
    <x v="1"/>
    <n v="7.03"/>
    <x v="0"/>
    <n v="5.7"/>
    <x v="0"/>
    <s v="Low"/>
  </r>
  <r>
    <s v="STU0092"/>
    <n v="18"/>
    <x v="3"/>
    <x v="3"/>
    <s v="Male"/>
    <s v="Bangalore"/>
    <n v="3.65"/>
    <x v="1"/>
    <n v="2.78"/>
    <x v="0"/>
    <n v="6.43"/>
    <x v="0"/>
    <n v="3.2"/>
    <x v="1"/>
    <n v="5.48"/>
    <n v="7.39"/>
    <s v="Medium"/>
    <n v="1.5"/>
    <s v="Medium"/>
    <n v="24"/>
    <x v="3"/>
    <x v="1"/>
    <n v="35"/>
    <x v="0"/>
    <x v="1"/>
    <n v="7.05"/>
    <x v="0"/>
    <n v="6.2"/>
    <x v="0"/>
    <s v="Low"/>
  </r>
  <r>
    <s v="STU0093"/>
    <n v="22"/>
    <x v="1"/>
    <x v="1"/>
    <s v="Female"/>
    <s v="Kolkata"/>
    <n v="4.71"/>
    <x v="1"/>
    <n v="4.92"/>
    <x v="1"/>
    <n v="9.6300000000000008"/>
    <x v="1"/>
    <n v="1.19"/>
    <x v="2"/>
    <n v="8.85"/>
    <n v="3.07"/>
    <s v="Low"/>
    <n v="1.26"/>
    <s v="Medium"/>
    <n v="24"/>
    <x v="0"/>
    <x v="2"/>
    <n v="22"/>
    <x v="1"/>
    <x v="1"/>
    <n v="5.82"/>
    <x v="2"/>
    <n v="8"/>
    <x v="1"/>
    <s v="Medium"/>
  </r>
  <r>
    <s v="STU0094"/>
    <n v="19"/>
    <x v="1"/>
    <x v="1"/>
    <s v="Female"/>
    <s v="Kolkata"/>
    <n v="2.89"/>
    <x v="0"/>
    <n v="4.18"/>
    <x v="1"/>
    <n v="7.07"/>
    <x v="1"/>
    <n v="2.52"/>
    <x v="1"/>
    <n v="9.4499999999999993"/>
    <n v="3.58"/>
    <s v="Low"/>
    <n v="1.38"/>
    <s v="Medium"/>
    <n v="24"/>
    <x v="5"/>
    <x v="1"/>
    <n v="33"/>
    <x v="0"/>
    <x v="1"/>
    <n v="6.87"/>
    <x v="0"/>
    <n v="6.7"/>
    <x v="0"/>
    <s v="Medium"/>
  </r>
  <r>
    <s v="STU0095"/>
    <n v="9"/>
    <x v="4"/>
    <x v="4"/>
    <s v="Female"/>
    <s v="Bangalore"/>
    <n v="2.09"/>
    <x v="0"/>
    <n v="1.4"/>
    <x v="2"/>
    <n v="3.49"/>
    <x v="2"/>
    <n v="4.1500000000000004"/>
    <x v="0"/>
    <n v="5.91"/>
    <n v="8.2799999999999994"/>
    <s v="High"/>
    <n v="2.17"/>
    <s v="High"/>
    <n v="24"/>
    <x v="0"/>
    <x v="3"/>
    <n v="40"/>
    <x v="0"/>
    <x v="0"/>
    <n v="8.35"/>
    <x v="1"/>
    <n v="4.5999999999999996"/>
    <x v="0"/>
    <s v="High"/>
  </r>
  <r>
    <s v="STU0096"/>
    <n v="10"/>
    <x v="4"/>
    <x v="4"/>
    <s v="Female"/>
    <s v="Chennai"/>
    <n v="0.62"/>
    <x v="2"/>
    <n v="1.1200000000000001"/>
    <x v="2"/>
    <n v="1.74"/>
    <x v="2"/>
    <n v="5.35"/>
    <x v="0"/>
    <n v="5.88"/>
    <n v="8.5299999999999994"/>
    <s v="High"/>
    <n v="2.5"/>
    <s v="High"/>
    <n v="24"/>
    <x v="3"/>
    <x v="4"/>
    <n v="54"/>
    <x v="2"/>
    <x v="0"/>
    <n v="9.67"/>
    <x v="1"/>
    <n v="3.9"/>
    <x v="2"/>
    <s v="High"/>
  </r>
  <r>
    <s v="STU0097"/>
    <n v="16"/>
    <x v="2"/>
    <x v="2"/>
    <s v="Female"/>
    <s v="Mumbai"/>
    <n v="1.85"/>
    <x v="0"/>
    <n v="2.19"/>
    <x v="0"/>
    <n v="4.04"/>
    <x v="0"/>
    <n v="5.18"/>
    <x v="0"/>
    <n v="3.6"/>
    <n v="8.8000000000000007"/>
    <s v="High"/>
    <n v="2.38"/>
    <s v="High"/>
    <n v="24"/>
    <x v="0"/>
    <x v="3"/>
    <n v="41"/>
    <x v="0"/>
    <x v="0"/>
    <n v="7.92"/>
    <x v="0"/>
    <n v="4.2"/>
    <x v="0"/>
    <s v="Low"/>
  </r>
  <r>
    <s v="STU0098"/>
    <n v="21"/>
    <x v="1"/>
    <x v="1"/>
    <s v="Male"/>
    <s v="Hyderabad"/>
    <n v="5.18"/>
    <x v="1"/>
    <n v="4.4400000000000004"/>
    <x v="1"/>
    <n v="9.6199999999999992"/>
    <x v="1"/>
    <n v="1.59"/>
    <x v="2"/>
    <n v="8.19"/>
    <n v="3.46"/>
    <s v="Low"/>
    <n v="1.1399999999999999"/>
    <s v="Medium"/>
    <n v="24"/>
    <x v="1"/>
    <x v="3"/>
    <n v="23"/>
    <x v="1"/>
    <x v="1"/>
    <n v="5.71"/>
    <x v="2"/>
    <n v="7.5"/>
    <x v="1"/>
    <s v="Medium"/>
  </r>
  <r>
    <s v="STU0099"/>
    <n v="12"/>
    <x v="0"/>
    <x v="0"/>
    <s v="Male"/>
    <s v="Coimbatore"/>
    <n v="0.93"/>
    <x v="2"/>
    <n v="2.1800000000000002"/>
    <x v="0"/>
    <n v="3.11"/>
    <x v="2"/>
    <n v="4.5"/>
    <x v="0"/>
    <n v="5.9"/>
    <n v="8.32"/>
    <s v="High"/>
    <n v="2.17"/>
    <s v="High"/>
    <n v="24"/>
    <x v="1"/>
    <x v="0"/>
    <n v="44"/>
    <x v="0"/>
    <x v="0"/>
    <n v="8.9600000000000009"/>
    <x v="1"/>
    <n v="3.8"/>
    <x v="2"/>
    <s v="Medium"/>
  </r>
  <r>
    <s v="STU0100"/>
    <n v="13"/>
    <x v="0"/>
    <x v="0"/>
    <s v="Male"/>
    <s v="Coimbatore"/>
    <n v="2.21"/>
    <x v="0"/>
    <n v="2.11"/>
    <x v="0"/>
    <n v="4.32"/>
    <x v="0"/>
    <n v="3.8"/>
    <x v="1"/>
    <n v="5.08"/>
    <n v="8.81"/>
    <s v="High"/>
    <n v="1.99"/>
    <s v="Medium"/>
    <n v="24"/>
    <x v="6"/>
    <x v="5"/>
    <n v="44"/>
    <x v="0"/>
    <x v="0"/>
    <n v="8.1300000000000008"/>
    <x v="1"/>
    <n v="4.5"/>
    <x v="0"/>
    <s v="Medium"/>
  </r>
  <r>
    <s v="STU0101"/>
    <n v="17"/>
    <x v="3"/>
    <x v="3"/>
    <s v="Female"/>
    <s v="Pune"/>
    <n v="2.98"/>
    <x v="0"/>
    <n v="4.8600000000000003"/>
    <x v="1"/>
    <n v="7.84"/>
    <x v="1"/>
    <n v="1.76"/>
    <x v="2"/>
    <n v="5.66"/>
    <n v="7.13"/>
    <s v="Medium"/>
    <n v="1.61"/>
    <s v="Medium"/>
    <n v="24"/>
    <x v="0"/>
    <x v="1"/>
    <n v="29"/>
    <x v="1"/>
    <x v="1"/>
    <n v="6.83"/>
    <x v="0"/>
    <n v="6.6"/>
    <x v="0"/>
    <s v="Low"/>
  </r>
  <r>
    <s v="STU0102"/>
    <n v="16"/>
    <x v="2"/>
    <x v="2"/>
    <s v="Female"/>
    <s v="Delhi"/>
    <n v="2.31"/>
    <x v="0"/>
    <n v="4.2699999999999996"/>
    <x v="1"/>
    <n v="6.58"/>
    <x v="0"/>
    <n v="2.98"/>
    <x v="1"/>
    <n v="5.68"/>
    <n v="7.15"/>
    <s v="Medium"/>
    <n v="1.61"/>
    <s v="Medium"/>
    <n v="24"/>
    <x v="3"/>
    <x v="3"/>
    <n v="32"/>
    <x v="0"/>
    <x v="1"/>
    <n v="6.71"/>
    <x v="0"/>
    <n v="7"/>
    <x v="0"/>
    <s v="Low"/>
  </r>
  <r>
    <s v="STU0103"/>
    <n v="17"/>
    <x v="3"/>
    <x v="3"/>
    <s v="Male"/>
    <s v="Kolkata"/>
    <n v="3.24"/>
    <x v="1"/>
    <n v="5.23"/>
    <x v="1"/>
    <n v="8.4700000000000006"/>
    <x v="1"/>
    <n v="1.99"/>
    <x v="2"/>
    <n v="4.83"/>
    <n v="7.57"/>
    <s v="Medium"/>
    <n v="1.1399999999999999"/>
    <s v="Medium"/>
    <n v="24"/>
    <x v="0"/>
    <x v="1"/>
    <n v="29"/>
    <x v="1"/>
    <x v="1"/>
    <n v="6.4"/>
    <x v="0"/>
    <n v="7.5"/>
    <x v="1"/>
    <s v="Low"/>
  </r>
  <r>
    <s v="STU0104"/>
    <n v="16"/>
    <x v="2"/>
    <x v="2"/>
    <s v="Male"/>
    <s v="Chennai"/>
    <n v="2.88"/>
    <x v="0"/>
    <n v="2"/>
    <x v="0"/>
    <n v="4.88"/>
    <x v="0"/>
    <n v="3.06"/>
    <x v="1"/>
    <n v="5.13"/>
    <n v="8.6999999999999993"/>
    <s v="High"/>
    <n v="2.23"/>
    <s v="High"/>
    <n v="24"/>
    <x v="1"/>
    <x v="4"/>
    <n v="44"/>
    <x v="0"/>
    <x v="0"/>
    <n v="8.0299999999999994"/>
    <x v="1"/>
    <n v="6.2"/>
    <x v="0"/>
    <s v="High"/>
  </r>
  <r>
    <s v="STU0105"/>
    <n v="14"/>
    <x v="2"/>
    <x v="2"/>
    <s v="Female"/>
    <s v="Bangalore"/>
    <n v="3.48"/>
    <x v="1"/>
    <n v="2.65"/>
    <x v="0"/>
    <n v="6.13"/>
    <x v="0"/>
    <n v="3.27"/>
    <x v="1"/>
    <n v="5.43"/>
    <n v="7.43"/>
    <s v="Medium"/>
    <n v="1.74"/>
    <s v="Medium"/>
    <n v="24"/>
    <x v="1"/>
    <x v="5"/>
    <n v="37"/>
    <x v="0"/>
    <x v="1"/>
    <n v="7.01"/>
    <x v="0"/>
    <n v="6"/>
    <x v="0"/>
    <s v="Medium"/>
  </r>
  <r>
    <s v="STU0106"/>
    <n v="24"/>
    <x v="1"/>
    <x v="1"/>
    <s v="Male"/>
    <s v="Mumbai"/>
    <n v="2.5099999999999998"/>
    <x v="0"/>
    <n v="4.3899999999999997"/>
    <x v="1"/>
    <n v="6.9"/>
    <x v="0"/>
    <n v="2.39"/>
    <x v="1"/>
    <n v="8.9"/>
    <n v="4.4000000000000004"/>
    <s v="Low"/>
    <n v="1.41"/>
    <s v="Medium"/>
    <n v="24"/>
    <x v="2"/>
    <x v="1"/>
    <n v="36"/>
    <x v="0"/>
    <x v="1"/>
    <n v="7.16"/>
    <x v="0"/>
    <n v="5.9"/>
    <x v="0"/>
    <s v="Medium"/>
  </r>
  <r>
    <s v="STU0107"/>
    <n v="12"/>
    <x v="0"/>
    <x v="0"/>
    <s v="Other"/>
    <s v="Bangalore"/>
    <n v="1.18"/>
    <x v="2"/>
    <n v="2.34"/>
    <x v="0"/>
    <n v="3.52"/>
    <x v="2"/>
    <n v="5.08"/>
    <x v="0"/>
    <n v="4.51"/>
    <n v="8.6"/>
    <s v="High"/>
    <n v="2.29"/>
    <s v="High"/>
    <n v="24"/>
    <x v="1"/>
    <x v="0"/>
    <n v="46"/>
    <x v="0"/>
    <x v="0"/>
    <n v="8.2200000000000006"/>
    <x v="1"/>
    <n v="4"/>
    <x v="2"/>
    <s v="High"/>
  </r>
  <r>
    <s v="STU0108"/>
    <n v="6"/>
    <x v="4"/>
    <x v="4"/>
    <s v="Female"/>
    <s v="Delhi"/>
    <n v="1.31"/>
    <x v="2"/>
    <n v="1.89"/>
    <x v="0"/>
    <n v="3.2"/>
    <x v="2"/>
    <n v="4.67"/>
    <x v="0"/>
    <n v="4.8099999999999996"/>
    <n v="8.85"/>
    <s v="High"/>
    <n v="2.4700000000000002"/>
    <s v="High"/>
    <n v="24"/>
    <x v="4"/>
    <x v="2"/>
    <n v="51"/>
    <x v="2"/>
    <x v="0"/>
    <n v="8.1999999999999993"/>
    <x v="1"/>
    <n v="4.7"/>
    <x v="0"/>
    <s v="Medium"/>
  </r>
  <r>
    <s v="STU0109"/>
    <n v="17"/>
    <x v="3"/>
    <x v="3"/>
    <s v="Male"/>
    <s v="Bangalore"/>
    <n v="3"/>
    <x v="0"/>
    <n v="3.29"/>
    <x v="1"/>
    <n v="6.29"/>
    <x v="0"/>
    <n v="3.74"/>
    <x v="1"/>
    <n v="5.1100000000000003"/>
    <n v="7.44"/>
    <s v="Medium"/>
    <n v="1.42"/>
    <s v="Medium"/>
    <n v="24"/>
    <x v="0"/>
    <x v="3"/>
    <n v="36"/>
    <x v="0"/>
    <x v="1"/>
    <n v="7.54"/>
    <x v="0"/>
    <n v="5.5"/>
    <x v="0"/>
    <s v="Low"/>
  </r>
  <r>
    <s v="STU0110"/>
    <n v="10"/>
    <x v="4"/>
    <x v="4"/>
    <s v="Male"/>
    <s v="Pune"/>
    <n v="1.5"/>
    <x v="2"/>
    <n v="1.18"/>
    <x v="2"/>
    <n v="2.68"/>
    <x v="2"/>
    <n v="4.67"/>
    <x v="0"/>
    <n v="6.01"/>
    <n v="8.3699999999999992"/>
    <s v="High"/>
    <n v="2.27"/>
    <s v="High"/>
    <n v="24"/>
    <x v="4"/>
    <x v="1"/>
    <n v="46"/>
    <x v="0"/>
    <x v="0"/>
    <n v="9.0299999999999994"/>
    <x v="1"/>
    <n v="4.0999999999999996"/>
    <x v="0"/>
    <s v="High"/>
  </r>
  <r>
    <s v="STU0111"/>
    <n v="19"/>
    <x v="1"/>
    <x v="1"/>
    <s v="Female"/>
    <s v="Bangalore"/>
    <n v="4.87"/>
    <x v="1"/>
    <n v="3.39"/>
    <x v="1"/>
    <n v="8.26"/>
    <x v="1"/>
    <n v="1.79"/>
    <x v="2"/>
    <n v="9.3000000000000007"/>
    <n v="3.4"/>
    <s v="Low"/>
    <n v="1.25"/>
    <s v="Medium"/>
    <n v="24"/>
    <x v="5"/>
    <x v="5"/>
    <n v="25"/>
    <x v="1"/>
    <x v="1"/>
    <n v="6.44"/>
    <x v="0"/>
    <n v="7.1"/>
    <x v="1"/>
    <s v="Medium"/>
  </r>
  <r>
    <s v="STU0112"/>
    <n v="11"/>
    <x v="0"/>
    <x v="0"/>
    <s v="Female"/>
    <s v="Pune"/>
    <n v="2.16"/>
    <x v="0"/>
    <n v="1.95"/>
    <x v="0"/>
    <n v="4.1100000000000003"/>
    <x v="0"/>
    <n v="4.26"/>
    <x v="0"/>
    <n v="4.46"/>
    <n v="9"/>
    <s v="High"/>
    <n v="2.17"/>
    <s v="High"/>
    <n v="24"/>
    <x v="4"/>
    <x v="2"/>
    <n v="50"/>
    <x v="0"/>
    <x v="0"/>
    <n v="8.2100000000000009"/>
    <x v="1"/>
    <n v="4.3"/>
    <x v="0"/>
    <s v="High"/>
  </r>
  <r>
    <s v="STU0113"/>
    <n v="14"/>
    <x v="2"/>
    <x v="2"/>
    <s v="Male"/>
    <s v="Mumbai"/>
    <n v="3.32"/>
    <x v="1"/>
    <n v="3.6"/>
    <x v="1"/>
    <n v="6.92"/>
    <x v="0"/>
    <n v="3.11"/>
    <x v="1"/>
    <n v="4.79"/>
    <n v="7.47"/>
    <s v="Medium"/>
    <n v="1.71"/>
    <s v="Medium"/>
    <n v="24"/>
    <x v="0"/>
    <x v="1"/>
    <n v="41"/>
    <x v="0"/>
    <x v="0"/>
    <n v="7.4"/>
    <x v="0"/>
    <n v="7.2"/>
    <x v="1"/>
    <s v="High"/>
  </r>
  <r>
    <s v="STU0114"/>
    <n v="8"/>
    <x v="4"/>
    <x v="4"/>
    <s v="Male"/>
    <s v="Pune"/>
    <n v="0.55000000000000004"/>
    <x v="2"/>
    <n v="1.06"/>
    <x v="2"/>
    <n v="1.61"/>
    <x v="2"/>
    <n v="5.7"/>
    <x v="0"/>
    <n v="5.49"/>
    <n v="8.83"/>
    <s v="High"/>
    <n v="2.37"/>
    <s v="High"/>
    <n v="24"/>
    <x v="4"/>
    <x v="0"/>
    <n v="58"/>
    <x v="2"/>
    <x v="0"/>
    <n v="8.92"/>
    <x v="1"/>
    <n v="2.9"/>
    <x v="2"/>
    <s v="High"/>
  </r>
  <r>
    <s v="STU0115"/>
    <n v="11"/>
    <x v="0"/>
    <x v="0"/>
    <s v="Male"/>
    <s v="Chennai"/>
    <n v="1.27"/>
    <x v="2"/>
    <n v="2.66"/>
    <x v="0"/>
    <n v="3.93"/>
    <x v="2"/>
    <n v="3.66"/>
    <x v="1"/>
    <n v="5.99"/>
    <n v="8.6999999999999993"/>
    <s v="High"/>
    <n v="1.72"/>
    <s v="Medium"/>
    <n v="24"/>
    <x v="6"/>
    <x v="4"/>
    <n v="43"/>
    <x v="0"/>
    <x v="0"/>
    <n v="8.25"/>
    <x v="1"/>
    <n v="4.2"/>
    <x v="0"/>
    <s v="High"/>
  </r>
  <r>
    <s v="STU0116"/>
    <n v="20"/>
    <x v="1"/>
    <x v="1"/>
    <s v="Female"/>
    <s v="Delhi"/>
    <n v="4.5599999999999996"/>
    <x v="1"/>
    <n v="4.96"/>
    <x v="1"/>
    <n v="9.52"/>
    <x v="1"/>
    <n v="1.34"/>
    <x v="2"/>
    <n v="8.36"/>
    <n v="3.44"/>
    <s v="Low"/>
    <n v="1.34"/>
    <s v="Medium"/>
    <n v="24"/>
    <x v="6"/>
    <x v="1"/>
    <n v="30"/>
    <x v="1"/>
    <x v="1"/>
    <n v="5.76"/>
    <x v="2"/>
    <n v="8.1"/>
    <x v="1"/>
    <s v="Medium"/>
  </r>
  <r>
    <s v="STU0117"/>
    <n v="12"/>
    <x v="0"/>
    <x v="0"/>
    <s v="Male"/>
    <s v="Kolkata"/>
    <n v="1.71"/>
    <x v="0"/>
    <n v="1.99"/>
    <x v="0"/>
    <n v="3.7"/>
    <x v="2"/>
    <n v="4.3499999999999996"/>
    <x v="0"/>
    <n v="5.51"/>
    <n v="8.59"/>
    <s v="High"/>
    <n v="1.85"/>
    <s v="Medium"/>
    <n v="24"/>
    <x v="5"/>
    <x v="0"/>
    <n v="49"/>
    <x v="0"/>
    <x v="0"/>
    <n v="7.86"/>
    <x v="0"/>
    <n v="4.2"/>
    <x v="0"/>
    <s v="Medium"/>
  </r>
  <r>
    <s v="STU0118"/>
    <n v="11"/>
    <x v="0"/>
    <x v="0"/>
    <s v="Female"/>
    <s v="Delhi"/>
    <n v="1.49"/>
    <x v="2"/>
    <n v="1.21"/>
    <x v="2"/>
    <n v="2.7"/>
    <x v="2"/>
    <n v="4.68"/>
    <x v="0"/>
    <n v="5.34"/>
    <n v="8.9"/>
    <s v="High"/>
    <n v="2.38"/>
    <s v="High"/>
    <n v="24"/>
    <x v="6"/>
    <x v="4"/>
    <n v="52"/>
    <x v="2"/>
    <x v="0"/>
    <n v="8.48"/>
    <x v="1"/>
    <n v="5"/>
    <x v="0"/>
    <s v="High"/>
  </r>
  <r>
    <s v="STU0119"/>
    <n v="24"/>
    <x v="1"/>
    <x v="1"/>
    <s v="Female"/>
    <s v="Pune"/>
    <n v="3.36"/>
    <x v="1"/>
    <n v="5.0999999999999996"/>
    <x v="1"/>
    <n v="8.4600000000000009"/>
    <x v="1"/>
    <n v="1.52"/>
    <x v="2"/>
    <n v="9.25"/>
    <n v="3.53"/>
    <s v="Low"/>
    <n v="1.24"/>
    <s v="Medium"/>
    <n v="24"/>
    <x v="1"/>
    <x v="4"/>
    <n v="36"/>
    <x v="0"/>
    <x v="1"/>
    <n v="5.92"/>
    <x v="2"/>
    <n v="8"/>
    <x v="1"/>
    <s v="Medium"/>
  </r>
  <r>
    <s v="STU0120"/>
    <n v="14"/>
    <x v="2"/>
    <x v="2"/>
    <s v="Male"/>
    <s v="Mumbai"/>
    <n v="1.56"/>
    <x v="0"/>
    <n v="3.44"/>
    <x v="1"/>
    <n v="5"/>
    <x v="0"/>
    <n v="4.4400000000000004"/>
    <x v="0"/>
    <n v="3.79"/>
    <n v="8.83"/>
    <s v="High"/>
    <n v="1.94"/>
    <s v="Medium"/>
    <n v="24"/>
    <x v="5"/>
    <x v="4"/>
    <n v="38"/>
    <x v="0"/>
    <x v="1"/>
    <n v="7.85"/>
    <x v="0"/>
    <n v="5"/>
    <x v="0"/>
    <s v="Medium"/>
  </r>
  <r>
    <s v="STU0121"/>
    <n v="11"/>
    <x v="0"/>
    <x v="0"/>
    <s v="Male"/>
    <s v="Coimbatore"/>
    <n v="1.23"/>
    <x v="2"/>
    <n v="1.66"/>
    <x v="0"/>
    <n v="2.89"/>
    <x v="2"/>
    <n v="4.59"/>
    <x v="0"/>
    <n v="5.59"/>
    <n v="8.43"/>
    <s v="High"/>
    <n v="2.5"/>
    <s v="High"/>
    <n v="24"/>
    <x v="1"/>
    <x v="0"/>
    <n v="53"/>
    <x v="2"/>
    <x v="0"/>
    <n v="8.27"/>
    <x v="1"/>
    <n v="3.8"/>
    <x v="2"/>
    <s v="High"/>
  </r>
  <r>
    <s v="STU0122"/>
    <n v="18"/>
    <x v="3"/>
    <x v="3"/>
    <s v="Male"/>
    <s v="Pune"/>
    <n v="4.71"/>
    <x v="1"/>
    <n v="3.26"/>
    <x v="1"/>
    <n v="7.97"/>
    <x v="1"/>
    <n v="1.7"/>
    <x v="2"/>
    <n v="5.21"/>
    <n v="7"/>
    <s v="Medium"/>
    <n v="2.12"/>
    <s v="High"/>
    <n v="24"/>
    <x v="2"/>
    <x v="3"/>
    <n v="26"/>
    <x v="1"/>
    <x v="1"/>
    <n v="6.02"/>
    <x v="0"/>
    <n v="6.1"/>
    <x v="0"/>
    <s v="Low"/>
  </r>
  <r>
    <s v="STU0123"/>
    <n v="20"/>
    <x v="1"/>
    <x v="1"/>
    <s v="Male"/>
    <s v="Pune"/>
    <n v="4.4800000000000004"/>
    <x v="1"/>
    <n v="3.85"/>
    <x v="1"/>
    <n v="8.33"/>
    <x v="1"/>
    <n v="2.17"/>
    <x v="1"/>
    <n v="9.61"/>
    <n v="3"/>
    <s v="Low"/>
    <n v="0.89"/>
    <s v="Low"/>
    <n v="24"/>
    <x v="6"/>
    <x v="2"/>
    <n v="25"/>
    <x v="1"/>
    <x v="1"/>
    <n v="6.63"/>
    <x v="0"/>
    <n v="7.4"/>
    <x v="1"/>
    <s v="Low"/>
  </r>
  <r>
    <s v="STU0124"/>
    <n v="11"/>
    <x v="0"/>
    <x v="0"/>
    <s v="Male"/>
    <s v="Chennai"/>
    <n v="1.5"/>
    <x v="2"/>
    <n v="3.33"/>
    <x v="1"/>
    <n v="4.83"/>
    <x v="0"/>
    <n v="3.8"/>
    <x v="1"/>
    <n v="4.76"/>
    <n v="8.43"/>
    <s v="High"/>
    <n v="2.1800000000000002"/>
    <s v="High"/>
    <n v="24"/>
    <x v="1"/>
    <x v="5"/>
    <n v="54"/>
    <x v="2"/>
    <x v="0"/>
    <n v="8"/>
    <x v="0"/>
    <n v="4.8"/>
    <x v="0"/>
    <s v="High"/>
  </r>
  <r>
    <s v="STU0125"/>
    <n v="14"/>
    <x v="2"/>
    <x v="2"/>
    <s v="Male"/>
    <s v="Mumbai"/>
    <n v="3.61"/>
    <x v="1"/>
    <n v="2.81"/>
    <x v="0"/>
    <n v="6.42"/>
    <x v="0"/>
    <n v="2.86"/>
    <x v="1"/>
    <n v="5.65"/>
    <n v="7.46"/>
    <s v="Medium"/>
    <n v="1.61"/>
    <s v="Medium"/>
    <n v="24"/>
    <x v="2"/>
    <x v="3"/>
    <n v="38"/>
    <x v="0"/>
    <x v="1"/>
    <n v="7.02"/>
    <x v="0"/>
    <n v="6.2"/>
    <x v="0"/>
    <s v="Low"/>
  </r>
  <r>
    <s v="STU0126"/>
    <n v="16"/>
    <x v="2"/>
    <x v="2"/>
    <s v="Female"/>
    <s v="Pune"/>
    <n v="2.68"/>
    <x v="0"/>
    <n v="3.4"/>
    <x v="1"/>
    <n v="6.08"/>
    <x v="0"/>
    <n v="3.43"/>
    <x v="1"/>
    <n v="4.93"/>
    <n v="7.59"/>
    <s v="Medium"/>
    <n v="1.97"/>
    <s v="Medium"/>
    <n v="24"/>
    <x v="6"/>
    <x v="3"/>
    <n v="46"/>
    <x v="0"/>
    <x v="0"/>
    <n v="7.51"/>
    <x v="0"/>
    <n v="5"/>
    <x v="0"/>
    <s v="Low"/>
  </r>
  <r>
    <s v="STU0127"/>
    <n v="20"/>
    <x v="1"/>
    <x v="1"/>
    <s v="Male"/>
    <s v="Mumbai"/>
    <n v="2.67"/>
    <x v="0"/>
    <n v="3.85"/>
    <x v="1"/>
    <n v="6.52"/>
    <x v="0"/>
    <n v="3.06"/>
    <x v="1"/>
    <n v="8.27"/>
    <n v="4.28"/>
    <s v="Low"/>
    <n v="1.87"/>
    <s v="Medium"/>
    <n v="24"/>
    <x v="6"/>
    <x v="5"/>
    <n v="38"/>
    <x v="0"/>
    <x v="1"/>
    <n v="6.81"/>
    <x v="0"/>
    <n v="6.2"/>
    <x v="0"/>
    <s v="Low"/>
  </r>
  <r>
    <s v="STU0128"/>
    <n v="22"/>
    <x v="1"/>
    <x v="1"/>
    <s v="Male"/>
    <s v="Pune"/>
    <n v="3.23"/>
    <x v="1"/>
    <n v="4.7699999999999996"/>
    <x v="1"/>
    <n v="8"/>
    <x v="1"/>
    <n v="2.2200000000000002"/>
    <x v="1"/>
    <n v="8.15"/>
    <n v="3.92"/>
    <s v="Low"/>
    <n v="1.71"/>
    <s v="Medium"/>
    <n v="24"/>
    <x v="5"/>
    <x v="5"/>
    <n v="31"/>
    <x v="0"/>
    <x v="1"/>
    <n v="6.37"/>
    <x v="0"/>
    <n v="8"/>
    <x v="1"/>
    <s v="Medium"/>
  </r>
  <r>
    <s v="STU0129"/>
    <n v="12"/>
    <x v="0"/>
    <x v="0"/>
    <s v="Female"/>
    <s v="Bangalore"/>
    <n v="1.43"/>
    <x v="2"/>
    <n v="1.56"/>
    <x v="0"/>
    <n v="2.99"/>
    <x v="2"/>
    <n v="5.15"/>
    <x v="0"/>
    <n v="5.31"/>
    <n v="8.2200000000000006"/>
    <s v="High"/>
    <n v="2.33"/>
    <s v="High"/>
    <n v="24"/>
    <x v="4"/>
    <x v="2"/>
    <n v="47"/>
    <x v="0"/>
    <x v="0"/>
    <n v="8.65"/>
    <x v="1"/>
    <n v="4.0999999999999996"/>
    <x v="0"/>
    <s v="High"/>
  </r>
  <r>
    <s v="STU0130"/>
    <n v="19"/>
    <x v="1"/>
    <x v="1"/>
    <s v="Female"/>
    <s v="Chennai"/>
    <n v="4.45"/>
    <x v="1"/>
    <n v="5.24"/>
    <x v="1"/>
    <n v="9.69"/>
    <x v="1"/>
    <n v="1.29"/>
    <x v="2"/>
    <n v="8.86"/>
    <n v="3.33"/>
    <s v="Low"/>
    <n v="0.83"/>
    <s v="Low"/>
    <n v="24"/>
    <x v="4"/>
    <x v="1"/>
    <n v="27"/>
    <x v="1"/>
    <x v="1"/>
    <n v="6.19"/>
    <x v="0"/>
    <n v="7.8"/>
    <x v="1"/>
    <s v="Medium"/>
  </r>
  <r>
    <s v="STU0131"/>
    <n v="7"/>
    <x v="4"/>
    <x v="4"/>
    <s v="Female"/>
    <s v="Pune"/>
    <n v="0.92"/>
    <x v="2"/>
    <n v="0.93"/>
    <x v="2"/>
    <n v="1.85"/>
    <x v="2"/>
    <n v="5.04"/>
    <x v="0"/>
    <n v="6.61"/>
    <n v="8"/>
    <s v="Medium"/>
    <n v="2.5"/>
    <s v="High"/>
    <n v="24"/>
    <x v="1"/>
    <x v="3"/>
    <n v="54"/>
    <x v="2"/>
    <x v="0"/>
    <n v="8.83"/>
    <x v="1"/>
    <n v="3.3"/>
    <x v="2"/>
    <s v="High"/>
  </r>
  <r>
    <s v="STU0132"/>
    <n v="15"/>
    <x v="2"/>
    <x v="2"/>
    <s v="Male"/>
    <s v="Delhi"/>
    <n v="2.29"/>
    <x v="0"/>
    <n v="2.57"/>
    <x v="0"/>
    <n v="4.8600000000000003"/>
    <x v="0"/>
    <n v="3.56"/>
    <x v="1"/>
    <n v="5.43"/>
    <n v="8.19"/>
    <s v="High"/>
    <n v="1.96"/>
    <s v="Medium"/>
    <n v="24"/>
    <x v="0"/>
    <x v="2"/>
    <n v="42"/>
    <x v="0"/>
    <x v="0"/>
    <n v="7.55"/>
    <x v="0"/>
    <n v="5.2"/>
    <x v="0"/>
    <s v="Medium"/>
  </r>
  <r>
    <s v="STU0133"/>
    <n v="9"/>
    <x v="4"/>
    <x v="4"/>
    <s v="Male"/>
    <s v="Pune"/>
    <n v="0.87"/>
    <x v="2"/>
    <n v="1.66"/>
    <x v="0"/>
    <n v="2.5299999999999998"/>
    <x v="2"/>
    <n v="4.72"/>
    <x v="0"/>
    <n v="6.11"/>
    <n v="8.35"/>
    <s v="High"/>
    <n v="2.29"/>
    <s v="High"/>
    <n v="24"/>
    <x v="5"/>
    <x v="3"/>
    <n v="50"/>
    <x v="0"/>
    <x v="0"/>
    <n v="9.0299999999999994"/>
    <x v="1"/>
    <n v="4.9000000000000004"/>
    <x v="0"/>
    <s v="High"/>
  </r>
  <r>
    <s v="STU0134"/>
    <n v="17"/>
    <x v="3"/>
    <x v="3"/>
    <s v="Female"/>
    <s v="Hyderabad"/>
    <n v="2.23"/>
    <x v="0"/>
    <n v="3.69"/>
    <x v="1"/>
    <n v="5.92"/>
    <x v="0"/>
    <n v="3.26"/>
    <x v="1"/>
    <n v="5.05"/>
    <n v="8.15"/>
    <s v="High"/>
    <n v="1.62"/>
    <s v="Medium"/>
    <n v="24"/>
    <x v="4"/>
    <x v="1"/>
    <n v="37"/>
    <x v="0"/>
    <x v="1"/>
    <n v="7.55"/>
    <x v="0"/>
    <n v="5.7"/>
    <x v="0"/>
    <s v="Medium"/>
  </r>
  <r>
    <s v="STU0135"/>
    <n v="14"/>
    <x v="2"/>
    <x v="2"/>
    <s v="Male"/>
    <s v="Pune"/>
    <n v="2.56"/>
    <x v="0"/>
    <n v="2.0699999999999998"/>
    <x v="0"/>
    <n v="4.63"/>
    <x v="0"/>
    <n v="3.36"/>
    <x v="1"/>
    <n v="5.69"/>
    <n v="8.1"/>
    <s v="High"/>
    <n v="2.2200000000000002"/>
    <s v="High"/>
    <n v="24"/>
    <x v="0"/>
    <x v="1"/>
    <n v="43"/>
    <x v="0"/>
    <x v="0"/>
    <n v="7.9"/>
    <x v="0"/>
    <n v="4.5"/>
    <x v="0"/>
    <s v="High"/>
  </r>
  <r>
    <s v="STU0136"/>
    <n v="15"/>
    <x v="2"/>
    <x v="2"/>
    <s v="Female"/>
    <s v="Delhi"/>
    <n v="2.89"/>
    <x v="0"/>
    <n v="2.91"/>
    <x v="0"/>
    <n v="5.8"/>
    <x v="0"/>
    <n v="2.4"/>
    <x v="1"/>
    <n v="5.54"/>
    <n v="8.1"/>
    <s v="High"/>
    <n v="2.16"/>
    <s v="High"/>
    <n v="24"/>
    <x v="3"/>
    <x v="5"/>
    <n v="39"/>
    <x v="0"/>
    <x v="1"/>
    <n v="7.79"/>
    <x v="0"/>
    <n v="5.8"/>
    <x v="0"/>
    <s v="Medium"/>
  </r>
  <r>
    <s v="STU0137"/>
    <n v="18"/>
    <x v="3"/>
    <x v="3"/>
    <s v="Female"/>
    <s v="Coimbatore"/>
    <n v="2.31"/>
    <x v="0"/>
    <n v="3"/>
    <x v="0"/>
    <n v="5.31"/>
    <x v="0"/>
    <n v="3.53"/>
    <x v="1"/>
    <n v="5.04"/>
    <n v="8.57"/>
    <s v="High"/>
    <n v="1.55"/>
    <s v="Medium"/>
    <n v="24"/>
    <x v="1"/>
    <x v="4"/>
    <n v="40"/>
    <x v="0"/>
    <x v="0"/>
    <n v="8.26"/>
    <x v="1"/>
    <n v="5.6"/>
    <x v="0"/>
    <s v="Medium"/>
  </r>
  <r>
    <s v="STU0138"/>
    <n v="8"/>
    <x v="4"/>
    <x v="4"/>
    <s v="Female"/>
    <s v="Mumbai"/>
    <n v="0.56999999999999995"/>
    <x v="2"/>
    <n v="1.05"/>
    <x v="2"/>
    <n v="1.62"/>
    <x v="2"/>
    <n v="4.84"/>
    <x v="0"/>
    <n v="6.62"/>
    <n v="8.42"/>
    <s v="High"/>
    <n v="2.5"/>
    <s v="High"/>
    <n v="24"/>
    <x v="3"/>
    <x v="2"/>
    <n v="48"/>
    <x v="0"/>
    <x v="0"/>
    <n v="9.18"/>
    <x v="1"/>
    <n v="3.5"/>
    <x v="2"/>
    <s v="High"/>
  </r>
  <r>
    <s v="STU0139"/>
    <n v="15"/>
    <x v="2"/>
    <x v="2"/>
    <s v="Male"/>
    <s v="Hyderabad"/>
    <n v="1.55"/>
    <x v="0"/>
    <n v="3.57"/>
    <x v="1"/>
    <n v="5.12"/>
    <x v="0"/>
    <n v="2.71"/>
    <x v="1"/>
    <n v="6.28"/>
    <n v="8.1"/>
    <s v="High"/>
    <n v="1.79"/>
    <s v="Medium"/>
    <n v="24"/>
    <x v="1"/>
    <x v="2"/>
    <n v="43"/>
    <x v="0"/>
    <x v="0"/>
    <n v="7.45"/>
    <x v="0"/>
    <n v="5.8"/>
    <x v="0"/>
    <s v="Low"/>
  </r>
  <r>
    <s v="STU0140"/>
    <n v="6"/>
    <x v="4"/>
    <x v="4"/>
    <s v="Female"/>
    <s v="Mumbai"/>
    <n v="1.1599999999999999"/>
    <x v="2"/>
    <n v="1.78"/>
    <x v="0"/>
    <n v="2.94"/>
    <x v="2"/>
    <n v="4.91"/>
    <x v="0"/>
    <n v="5.74"/>
    <n v="8.51"/>
    <s v="High"/>
    <n v="1.9"/>
    <s v="Medium"/>
    <n v="24"/>
    <x v="4"/>
    <x v="4"/>
    <n v="49"/>
    <x v="0"/>
    <x v="0"/>
    <n v="8.6999999999999993"/>
    <x v="1"/>
    <n v="5"/>
    <x v="0"/>
    <s v="Medium"/>
  </r>
  <r>
    <s v="STU0141"/>
    <n v="18"/>
    <x v="3"/>
    <x v="3"/>
    <s v="Female"/>
    <s v="Hyderabad"/>
    <n v="2.2000000000000002"/>
    <x v="0"/>
    <n v="4.74"/>
    <x v="1"/>
    <n v="6.94"/>
    <x v="0"/>
    <n v="2.2999999999999998"/>
    <x v="1"/>
    <n v="5.73"/>
    <n v="7.44"/>
    <s v="Medium"/>
    <n v="1.59"/>
    <s v="Medium"/>
    <n v="24"/>
    <x v="2"/>
    <x v="1"/>
    <n v="19"/>
    <x v="1"/>
    <x v="2"/>
    <n v="6.64"/>
    <x v="0"/>
    <n v="6.2"/>
    <x v="0"/>
    <s v="Medium"/>
  </r>
  <r>
    <s v="STU0142"/>
    <n v="18"/>
    <x v="3"/>
    <x v="3"/>
    <s v="Male"/>
    <s v="Pune"/>
    <n v="2.88"/>
    <x v="0"/>
    <n v="3.6"/>
    <x v="1"/>
    <n v="6.48"/>
    <x v="0"/>
    <n v="3.09"/>
    <x v="1"/>
    <n v="5.55"/>
    <n v="7.45"/>
    <s v="Medium"/>
    <n v="1.43"/>
    <s v="Medium"/>
    <n v="24"/>
    <x v="1"/>
    <x v="3"/>
    <n v="28"/>
    <x v="1"/>
    <x v="1"/>
    <n v="7.54"/>
    <x v="0"/>
    <n v="5.9"/>
    <x v="0"/>
    <s v="Medium"/>
  </r>
  <r>
    <s v="STU0143"/>
    <n v="23"/>
    <x v="1"/>
    <x v="1"/>
    <s v="Female"/>
    <s v="Pune"/>
    <n v="4.63"/>
    <x v="1"/>
    <n v="3.85"/>
    <x v="1"/>
    <n v="8.48"/>
    <x v="1"/>
    <n v="1.57"/>
    <x v="2"/>
    <n v="9.57"/>
    <n v="3.5"/>
    <s v="Low"/>
    <n v="0.88"/>
    <s v="Low"/>
    <n v="24"/>
    <x v="4"/>
    <x v="4"/>
    <n v="25"/>
    <x v="1"/>
    <x v="1"/>
    <n v="6.06"/>
    <x v="0"/>
    <n v="6.5"/>
    <x v="0"/>
    <s v="Medium"/>
  </r>
  <r>
    <s v="STU0144"/>
    <n v="11"/>
    <x v="0"/>
    <x v="0"/>
    <s v="Female"/>
    <s v="Bangalore"/>
    <n v="1.32"/>
    <x v="2"/>
    <n v="2.09"/>
    <x v="0"/>
    <n v="3.41"/>
    <x v="2"/>
    <n v="3.99"/>
    <x v="1"/>
    <n v="5.92"/>
    <n v="8.69"/>
    <s v="High"/>
    <n v="1.99"/>
    <s v="Medium"/>
    <n v="24"/>
    <x v="2"/>
    <x v="1"/>
    <n v="54"/>
    <x v="2"/>
    <x v="0"/>
    <n v="8.27"/>
    <x v="1"/>
    <n v="4.5999999999999996"/>
    <x v="0"/>
    <s v="High"/>
  </r>
  <r>
    <s v="STU0145"/>
    <n v="22"/>
    <x v="1"/>
    <x v="1"/>
    <s v="Female"/>
    <s v="Coimbatore"/>
    <n v="5.42"/>
    <x v="1"/>
    <n v="4.3600000000000003"/>
    <x v="1"/>
    <n v="9.7799999999999994"/>
    <x v="1"/>
    <n v="0.56000000000000005"/>
    <x v="2"/>
    <n v="9.77"/>
    <n v="3.11"/>
    <s v="Low"/>
    <n v="0.78"/>
    <s v="Low"/>
    <n v="24"/>
    <x v="0"/>
    <x v="4"/>
    <n v="25"/>
    <x v="1"/>
    <x v="1"/>
    <n v="5.5"/>
    <x v="2"/>
    <n v="7.8"/>
    <x v="1"/>
    <s v="Medium"/>
  </r>
  <r>
    <s v="STU0146"/>
    <n v="13"/>
    <x v="0"/>
    <x v="0"/>
    <s v="Female"/>
    <s v="Mumbai"/>
    <n v="1.35"/>
    <x v="2"/>
    <n v="1.29"/>
    <x v="2"/>
    <n v="2.64"/>
    <x v="2"/>
    <n v="4.67"/>
    <x v="0"/>
    <n v="5.92"/>
    <n v="8.61"/>
    <s v="High"/>
    <n v="2.16"/>
    <s v="High"/>
    <n v="24"/>
    <x v="4"/>
    <x v="0"/>
    <n v="48"/>
    <x v="0"/>
    <x v="0"/>
    <n v="8.7100000000000009"/>
    <x v="1"/>
    <n v="4.3"/>
    <x v="0"/>
    <s v="Medium"/>
  </r>
  <r>
    <s v="STU0147"/>
    <n v="18"/>
    <x v="3"/>
    <x v="3"/>
    <s v="Male"/>
    <s v="Hyderabad"/>
    <n v="2.48"/>
    <x v="0"/>
    <n v="4.88"/>
    <x v="1"/>
    <n v="7.36"/>
    <x v="1"/>
    <n v="2.2799999999999998"/>
    <x v="1"/>
    <n v="6.2"/>
    <n v="7.02"/>
    <s v="Medium"/>
    <n v="1.1399999999999999"/>
    <s v="Medium"/>
    <n v="24"/>
    <x v="0"/>
    <x v="3"/>
    <n v="31"/>
    <x v="0"/>
    <x v="1"/>
    <n v="6.83"/>
    <x v="0"/>
    <n v="6.5"/>
    <x v="0"/>
    <s v="Medium"/>
  </r>
  <r>
    <s v="STU0148"/>
    <n v="15"/>
    <x v="2"/>
    <x v="2"/>
    <s v="Female"/>
    <s v="Delhi"/>
    <n v="3.29"/>
    <x v="1"/>
    <n v="3.38"/>
    <x v="1"/>
    <n v="6.67"/>
    <x v="0"/>
    <n v="2.39"/>
    <x v="1"/>
    <n v="5.89"/>
    <n v="7.55"/>
    <s v="Medium"/>
    <n v="1.5"/>
    <s v="Medium"/>
    <n v="24"/>
    <x v="1"/>
    <x v="4"/>
    <n v="40"/>
    <x v="0"/>
    <x v="0"/>
    <n v="7.29"/>
    <x v="0"/>
    <n v="7.2"/>
    <x v="1"/>
    <s v="High"/>
  </r>
  <r>
    <s v="STU0149"/>
    <n v="21"/>
    <x v="1"/>
    <x v="1"/>
    <s v="Female"/>
    <s v="Bangalore"/>
    <n v="3.22"/>
    <x v="1"/>
    <n v="6.09"/>
    <x v="1"/>
    <n v="9.31"/>
    <x v="1"/>
    <n v="1.24"/>
    <x v="2"/>
    <n v="8.7200000000000006"/>
    <n v="3.78"/>
    <s v="Low"/>
    <n v="0.95"/>
    <s v="Low"/>
    <n v="24"/>
    <x v="2"/>
    <x v="1"/>
    <n v="21"/>
    <x v="1"/>
    <x v="2"/>
    <n v="6.02"/>
    <x v="0"/>
    <n v="7.3"/>
    <x v="1"/>
    <s v="Medium"/>
  </r>
  <r>
    <s v="STU0150"/>
    <n v="7"/>
    <x v="4"/>
    <x v="4"/>
    <s v="Male"/>
    <s v="Mumbai"/>
    <n v="0.93"/>
    <x v="2"/>
    <n v="0.94"/>
    <x v="2"/>
    <n v="1.87"/>
    <x v="2"/>
    <n v="4.62"/>
    <x v="0"/>
    <n v="6.44"/>
    <n v="8.57"/>
    <s v="High"/>
    <n v="2.5"/>
    <s v="High"/>
    <n v="24"/>
    <x v="1"/>
    <x v="1"/>
    <n v="49"/>
    <x v="0"/>
    <x v="0"/>
    <n v="8.9700000000000006"/>
    <x v="1"/>
    <n v="3.9"/>
    <x v="2"/>
    <s v="High"/>
  </r>
  <r>
    <s v="STU0151"/>
    <n v="18"/>
    <x v="3"/>
    <x v="3"/>
    <s v="Female"/>
    <s v="Chennai"/>
    <n v="2.0699999999999998"/>
    <x v="0"/>
    <n v="3.97"/>
    <x v="1"/>
    <n v="6.04"/>
    <x v="0"/>
    <n v="3.11"/>
    <x v="1"/>
    <n v="5.67"/>
    <n v="7.32"/>
    <s v="Medium"/>
    <n v="1.86"/>
    <s v="Medium"/>
    <n v="24"/>
    <x v="4"/>
    <x v="4"/>
    <n v="41"/>
    <x v="0"/>
    <x v="0"/>
    <n v="7.08"/>
    <x v="0"/>
    <n v="6.4"/>
    <x v="0"/>
    <s v="Low"/>
  </r>
  <r>
    <s v="STU0152"/>
    <n v="17"/>
    <x v="3"/>
    <x v="3"/>
    <s v="Male"/>
    <s v="Pune"/>
    <n v="3.14"/>
    <x v="1"/>
    <n v="4.37"/>
    <x v="1"/>
    <n v="7.51"/>
    <x v="1"/>
    <n v="1.51"/>
    <x v="2"/>
    <n v="6.12"/>
    <n v="7.35"/>
    <s v="Medium"/>
    <n v="1.51"/>
    <s v="Medium"/>
    <n v="24"/>
    <x v="0"/>
    <x v="0"/>
    <n v="36"/>
    <x v="0"/>
    <x v="1"/>
    <n v="6.6"/>
    <x v="0"/>
    <n v="7.1"/>
    <x v="1"/>
    <s v="Low"/>
  </r>
  <r>
    <s v="STU0153"/>
    <n v="14"/>
    <x v="2"/>
    <x v="2"/>
    <s v="Male"/>
    <s v="Pune"/>
    <n v="2"/>
    <x v="0"/>
    <n v="2.25"/>
    <x v="0"/>
    <n v="4.25"/>
    <x v="0"/>
    <n v="3.96"/>
    <x v="1"/>
    <n v="5.08"/>
    <n v="8.73"/>
    <s v="High"/>
    <n v="1.98"/>
    <s v="Medium"/>
    <n v="24"/>
    <x v="0"/>
    <x v="0"/>
    <n v="42"/>
    <x v="0"/>
    <x v="0"/>
    <n v="7.51"/>
    <x v="0"/>
    <n v="4.3"/>
    <x v="0"/>
    <s v="Medium"/>
  </r>
  <r>
    <s v="STU0154"/>
    <n v="24"/>
    <x v="1"/>
    <x v="1"/>
    <s v="Female"/>
    <s v="Bangalore"/>
    <n v="2.94"/>
    <x v="0"/>
    <n v="6.4"/>
    <x v="1"/>
    <n v="9.34"/>
    <x v="1"/>
    <n v="1.66"/>
    <x v="2"/>
    <n v="8.33"/>
    <n v="3.62"/>
    <s v="Low"/>
    <n v="1.05"/>
    <s v="Medium"/>
    <n v="24"/>
    <x v="5"/>
    <x v="0"/>
    <n v="26"/>
    <x v="1"/>
    <x v="1"/>
    <n v="6.45"/>
    <x v="0"/>
    <n v="8.3000000000000007"/>
    <x v="1"/>
    <s v="Medium"/>
  </r>
  <r>
    <s v="STU0155"/>
    <n v="18"/>
    <x v="3"/>
    <x v="3"/>
    <s v="Male"/>
    <s v="Hyderabad"/>
    <n v="2.6"/>
    <x v="0"/>
    <n v="4.92"/>
    <x v="1"/>
    <n v="7.52"/>
    <x v="1"/>
    <n v="2.81"/>
    <x v="1"/>
    <n v="5.3"/>
    <n v="7.13"/>
    <s v="Medium"/>
    <n v="1.24"/>
    <s v="Medium"/>
    <n v="24"/>
    <x v="5"/>
    <x v="5"/>
    <n v="31"/>
    <x v="0"/>
    <x v="1"/>
    <n v="6.66"/>
    <x v="0"/>
    <n v="6.9"/>
    <x v="0"/>
    <s v="Low"/>
  </r>
  <r>
    <s v="STU0156"/>
    <n v="12"/>
    <x v="0"/>
    <x v="0"/>
    <s v="Female"/>
    <s v="Pune"/>
    <n v="1.71"/>
    <x v="0"/>
    <n v="2.61"/>
    <x v="0"/>
    <n v="4.32"/>
    <x v="0"/>
    <n v="4.78"/>
    <x v="0"/>
    <n v="4.3"/>
    <n v="8.7799999999999994"/>
    <s v="High"/>
    <n v="1.82"/>
    <s v="Medium"/>
    <n v="24"/>
    <x v="4"/>
    <x v="2"/>
    <n v="42"/>
    <x v="0"/>
    <x v="0"/>
    <n v="8.5399999999999991"/>
    <x v="1"/>
    <n v="4"/>
    <x v="2"/>
    <s v="High"/>
  </r>
  <r>
    <s v="STU0157"/>
    <n v="16"/>
    <x v="2"/>
    <x v="2"/>
    <s v="Male"/>
    <s v="Coimbatore"/>
    <n v="1.89"/>
    <x v="0"/>
    <n v="2.41"/>
    <x v="0"/>
    <n v="4.3"/>
    <x v="0"/>
    <n v="3.32"/>
    <x v="1"/>
    <n v="6.1"/>
    <n v="8.08"/>
    <s v="High"/>
    <n v="2.2000000000000002"/>
    <s v="High"/>
    <n v="24"/>
    <x v="6"/>
    <x v="0"/>
    <n v="50"/>
    <x v="0"/>
    <x v="0"/>
    <n v="7.94"/>
    <x v="0"/>
    <n v="5.6"/>
    <x v="0"/>
    <s v="Medium"/>
  </r>
  <r>
    <s v="STU0158"/>
    <n v="18"/>
    <x v="3"/>
    <x v="3"/>
    <s v="Female"/>
    <s v="Chennai"/>
    <n v="4.1900000000000004"/>
    <x v="1"/>
    <n v="3.32"/>
    <x v="1"/>
    <n v="7.51"/>
    <x v="1"/>
    <n v="2.66"/>
    <x v="1"/>
    <n v="5.63"/>
    <n v="7.19"/>
    <s v="Medium"/>
    <n v="1.01"/>
    <s v="Medium"/>
    <n v="24"/>
    <x v="2"/>
    <x v="3"/>
    <n v="28"/>
    <x v="1"/>
    <x v="1"/>
    <n v="6.03"/>
    <x v="0"/>
    <n v="6.7"/>
    <x v="0"/>
    <s v="Low"/>
  </r>
  <r>
    <s v="STU0159"/>
    <n v="18"/>
    <x v="3"/>
    <x v="3"/>
    <s v="Male"/>
    <s v="Chennai"/>
    <n v="2.63"/>
    <x v="0"/>
    <n v="4.75"/>
    <x v="1"/>
    <n v="7.38"/>
    <x v="1"/>
    <n v="2.93"/>
    <x v="1"/>
    <n v="4.9400000000000004"/>
    <n v="7.3"/>
    <s v="Medium"/>
    <n v="1.45"/>
    <s v="Medium"/>
    <n v="24"/>
    <x v="5"/>
    <x v="5"/>
    <n v="35"/>
    <x v="0"/>
    <x v="1"/>
    <n v="6.59"/>
    <x v="0"/>
    <n v="7.5"/>
    <x v="1"/>
    <s v="Low"/>
  </r>
  <r>
    <s v="STU0160"/>
    <n v="14"/>
    <x v="2"/>
    <x v="2"/>
    <s v="Female"/>
    <s v="Pune"/>
    <n v="2.62"/>
    <x v="0"/>
    <n v="3.87"/>
    <x v="1"/>
    <n v="6.49"/>
    <x v="0"/>
    <n v="3.3"/>
    <x v="1"/>
    <n v="5.65"/>
    <n v="7.01"/>
    <s v="Medium"/>
    <n v="1.55"/>
    <s v="Medium"/>
    <n v="24"/>
    <x v="4"/>
    <x v="2"/>
    <n v="36"/>
    <x v="0"/>
    <x v="1"/>
    <n v="7.1"/>
    <x v="0"/>
    <n v="6.2"/>
    <x v="0"/>
    <s v="Medium"/>
  </r>
  <r>
    <s v="STU0161"/>
    <n v="20"/>
    <x v="1"/>
    <x v="1"/>
    <s v="Female"/>
    <s v="Pune"/>
    <n v="2.94"/>
    <x v="0"/>
    <n v="3.71"/>
    <x v="1"/>
    <n v="6.65"/>
    <x v="0"/>
    <n v="2.36"/>
    <x v="1"/>
    <n v="8.68"/>
    <n v="4.5599999999999996"/>
    <s v="Low"/>
    <n v="1.75"/>
    <s v="Medium"/>
    <n v="24"/>
    <x v="6"/>
    <x v="5"/>
    <n v="34"/>
    <x v="0"/>
    <x v="1"/>
    <n v="7.06"/>
    <x v="0"/>
    <n v="6.8"/>
    <x v="0"/>
    <s v="Medium"/>
  </r>
  <r>
    <s v="STU0162"/>
    <n v="18"/>
    <x v="3"/>
    <x v="3"/>
    <s v="Other"/>
    <s v="Chennai"/>
    <n v="1.98"/>
    <x v="0"/>
    <n v="3.1"/>
    <x v="1"/>
    <n v="5.08"/>
    <x v="0"/>
    <n v="3.79"/>
    <x v="1"/>
    <n v="4.63"/>
    <n v="8.9700000000000006"/>
    <s v="High"/>
    <n v="1.53"/>
    <s v="Medium"/>
    <n v="24"/>
    <x v="1"/>
    <x v="0"/>
    <n v="39"/>
    <x v="0"/>
    <x v="1"/>
    <n v="7.9"/>
    <x v="0"/>
    <n v="4.9000000000000004"/>
    <x v="0"/>
    <s v="Low"/>
  </r>
  <r>
    <s v="STU0163"/>
    <n v="24"/>
    <x v="1"/>
    <x v="1"/>
    <s v="Female"/>
    <s v="Hyderabad"/>
    <n v="3.81"/>
    <x v="1"/>
    <n v="4"/>
    <x v="1"/>
    <n v="7.81"/>
    <x v="1"/>
    <n v="3"/>
    <x v="1"/>
    <n v="8.43"/>
    <n v="3.36"/>
    <s v="Low"/>
    <n v="1.4"/>
    <s v="Medium"/>
    <n v="24"/>
    <x v="1"/>
    <x v="4"/>
    <n v="26"/>
    <x v="1"/>
    <x v="1"/>
    <n v="6.64"/>
    <x v="0"/>
    <n v="7.1"/>
    <x v="1"/>
    <s v="Medium"/>
  </r>
  <r>
    <s v="STU0164"/>
    <n v="13"/>
    <x v="0"/>
    <x v="0"/>
    <s v="Male"/>
    <s v="Bangalore"/>
    <n v="1.08"/>
    <x v="2"/>
    <n v="1.79"/>
    <x v="0"/>
    <n v="2.87"/>
    <x v="2"/>
    <n v="4.1100000000000003"/>
    <x v="0"/>
    <n v="6.22"/>
    <n v="8.43"/>
    <s v="High"/>
    <n v="2.37"/>
    <s v="High"/>
    <n v="24"/>
    <x v="1"/>
    <x v="4"/>
    <n v="49"/>
    <x v="0"/>
    <x v="0"/>
    <n v="8.43"/>
    <x v="1"/>
    <n v="4.0999999999999996"/>
    <x v="0"/>
    <s v="High"/>
  </r>
  <r>
    <s v="STU0165"/>
    <n v="16"/>
    <x v="2"/>
    <x v="2"/>
    <s v="Female"/>
    <s v="Kolkata"/>
    <n v="3.02"/>
    <x v="1"/>
    <n v="2.66"/>
    <x v="0"/>
    <n v="5.68"/>
    <x v="0"/>
    <n v="3.5"/>
    <x v="1"/>
    <n v="4.95"/>
    <n v="8.57"/>
    <s v="High"/>
    <n v="1.3"/>
    <s v="Medium"/>
    <n v="24"/>
    <x v="4"/>
    <x v="1"/>
    <n v="36"/>
    <x v="0"/>
    <x v="1"/>
    <n v="7.11"/>
    <x v="0"/>
    <n v="5.6"/>
    <x v="0"/>
    <s v="Low"/>
  </r>
  <r>
    <s v="STU0166"/>
    <n v="13"/>
    <x v="0"/>
    <x v="0"/>
    <s v="Male"/>
    <s v="Chennai"/>
    <n v="2.16"/>
    <x v="0"/>
    <n v="2.63"/>
    <x v="0"/>
    <n v="4.79"/>
    <x v="0"/>
    <n v="4.26"/>
    <x v="0"/>
    <n v="5.26"/>
    <n v="8.02"/>
    <s v="High"/>
    <n v="1.67"/>
    <s v="Medium"/>
    <n v="24"/>
    <x v="3"/>
    <x v="5"/>
    <n v="43"/>
    <x v="0"/>
    <x v="0"/>
    <n v="7.64"/>
    <x v="0"/>
    <n v="4.7"/>
    <x v="0"/>
    <s v="Medium"/>
  </r>
  <r>
    <s v="STU0167"/>
    <n v="20"/>
    <x v="1"/>
    <x v="1"/>
    <s v="Female"/>
    <s v="Pune"/>
    <n v="2.56"/>
    <x v="0"/>
    <n v="5.31"/>
    <x v="1"/>
    <n v="7.87"/>
    <x v="1"/>
    <n v="1.82"/>
    <x v="2"/>
    <n v="8.01"/>
    <n v="4.9400000000000004"/>
    <s v="Low"/>
    <n v="1.36"/>
    <s v="Medium"/>
    <n v="24"/>
    <x v="3"/>
    <x v="2"/>
    <n v="25"/>
    <x v="1"/>
    <x v="1"/>
    <n v="6.76"/>
    <x v="0"/>
    <n v="5.5"/>
    <x v="0"/>
    <s v="Medium"/>
  </r>
  <r>
    <s v="STU0168"/>
    <n v="18"/>
    <x v="3"/>
    <x v="3"/>
    <s v="Male"/>
    <s v="Chennai"/>
    <n v="3.88"/>
    <x v="1"/>
    <n v="4.08"/>
    <x v="1"/>
    <n v="7.96"/>
    <x v="1"/>
    <n v="2.34"/>
    <x v="1"/>
    <n v="4.75"/>
    <n v="7.45"/>
    <s v="Medium"/>
    <n v="1.5"/>
    <s v="Medium"/>
    <n v="24"/>
    <x v="2"/>
    <x v="2"/>
    <n v="29"/>
    <x v="1"/>
    <x v="1"/>
    <n v="6.82"/>
    <x v="0"/>
    <n v="6.7"/>
    <x v="0"/>
    <s v="Low"/>
  </r>
  <r>
    <s v="STU0169"/>
    <n v="9"/>
    <x v="4"/>
    <x v="4"/>
    <s v="Male"/>
    <s v="Pune"/>
    <n v="0.71"/>
    <x v="2"/>
    <n v="0.79"/>
    <x v="2"/>
    <n v="1.5"/>
    <x v="2"/>
    <n v="5.0199999999999996"/>
    <x v="0"/>
    <n v="6.59"/>
    <n v="8.39"/>
    <s v="High"/>
    <n v="2.5"/>
    <s v="High"/>
    <n v="24"/>
    <x v="4"/>
    <x v="3"/>
    <n v="57"/>
    <x v="2"/>
    <x v="0"/>
    <n v="8.86"/>
    <x v="1"/>
    <n v="3.5"/>
    <x v="2"/>
    <s v="High"/>
  </r>
  <r>
    <s v="STU0170"/>
    <n v="14"/>
    <x v="2"/>
    <x v="2"/>
    <s v="Female"/>
    <s v="Kolkata"/>
    <n v="1.81"/>
    <x v="0"/>
    <n v="2.7"/>
    <x v="0"/>
    <n v="4.51"/>
    <x v="0"/>
    <n v="3.54"/>
    <x v="1"/>
    <n v="5.43"/>
    <n v="8.39"/>
    <s v="High"/>
    <n v="2.13"/>
    <s v="High"/>
    <n v="24"/>
    <x v="6"/>
    <x v="0"/>
    <n v="40"/>
    <x v="0"/>
    <x v="0"/>
    <n v="8.25"/>
    <x v="1"/>
    <n v="4.3"/>
    <x v="0"/>
    <s v="Medium"/>
  </r>
  <r>
    <s v="STU0171"/>
    <n v="16"/>
    <x v="2"/>
    <x v="2"/>
    <s v="Male"/>
    <s v="Hyderabad"/>
    <n v="1.24"/>
    <x v="2"/>
    <n v="2.85"/>
    <x v="0"/>
    <n v="4.09"/>
    <x v="0"/>
    <n v="3.76"/>
    <x v="1"/>
    <n v="6.18"/>
    <n v="8.18"/>
    <s v="High"/>
    <n v="1.79"/>
    <s v="Medium"/>
    <n v="24"/>
    <x v="2"/>
    <x v="4"/>
    <n v="48"/>
    <x v="0"/>
    <x v="0"/>
    <n v="8.26"/>
    <x v="1"/>
    <n v="4.0999999999999996"/>
    <x v="0"/>
    <s v="Medium"/>
  </r>
  <r>
    <s v="STU0172"/>
    <n v="24"/>
    <x v="1"/>
    <x v="1"/>
    <s v="Male"/>
    <s v="Mumbai"/>
    <n v="2.76"/>
    <x v="0"/>
    <n v="4.8899999999999997"/>
    <x v="1"/>
    <n v="7.65"/>
    <x v="1"/>
    <n v="2.33"/>
    <x v="1"/>
    <n v="9.41"/>
    <n v="3.58"/>
    <s v="Low"/>
    <n v="1.03"/>
    <s v="Medium"/>
    <n v="24"/>
    <x v="1"/>
    <x v="2"/>
    <n v="35"/>
    <x v="0"/>
    <x v="1"/>
    <n v="6.33"/>
    <x v="0"/>
    <n v="6.2"/>
    <x v="0"/>
    <s v="Medium"/>
  </r>
  <r>
    <s v="STU0173"/>
    <n v="15"/>
    <x v="2"/>
    <x v="2"/>
    <s v="Female"/>
    <s v="Mumbai"/>
    <n v="2.84"/>
    <x v="0"/>
    <n v="3.88"/>
    <x v="1"/>
    <n v="6.72"/>
    <x v="0"/>
    <n v="2.7"/>
    <x v="1"/>
    <n v="5.78"/>
    <n v="7.19"/>
    <s v="Medium"/>
    <n v="1.61"/>
    <s v="Medium"/>
    <n v="24"/>
    <x v="5"/>
    <x v="3"/>
    <n v="29"/>
    <x v="1"/>
    <x v="1"/>
    <n v="7.1"/>
    <x v="0"/>
    <n v="6.5"/>
    <x v="0"/>
    <s v="Low"/>
  </r>
  <r>
    <s v="STU0174"/>
    <n v="11"/>
    <x v="0"/>
    <x v="0"/>
    <s v="Male"/>
    <s v="Pune"/>
    <n v="0.99"/>
    <x v="2"/>
    <n v="1.75"/>
    <x v="0"/>
    <n v="2.74"/>
    <x v="2"/>
    <n v="5.28"/>
    <x v="0"/>
    <n v="5.49"/>
    <n v="8.49"/>
    <s v="High"/>
    <n v="2"/>
    <s v="Medium"/>
    <n v="24"/>
    <x v="5"/>
    <x v="5"/>
    <n v="47"/>
    <x v="0"/>
    <x v="0"/>
    <n v="8.73"/>
    <x v="1"/>
    <n v="3.5"/>
    <x v="2"/>
    <s v="High"/>
  </r>
  <r>
    <s v="STU0175"/>
    <n v="15"/>
    <x v="2"/>
    <x v="2"/>
    <s v="Female"/>
    <s v="Bangalore"/>
    <n v="2.75"/>
    <x v="0"/>
    <n v="3.07"/>
    <x v="1"/>
    <n v="5.82"/>
    <x v="0"/>
    <n v="2.79"/>
    <x v="1"/>
    <n v="5.33"/>
    <n v="8.52"/>
    <s v="High"/>
    <n v="1.54"/>
    <s v="Medium"/>
    <n v="24"/>
    <x v="5"/>
    <x v="1"/>
    <n v="32"/>
    <x v="0"/>
    <x v="1"/>
    <n v="7"/>
    <x v="0"/>
    <n v="6.4"/>
    <x v="0"/>
    <s v="Medium"/>
  </r>
  <r>
    <s v="STU0176"/>
    <n v="19"/>
    <x v="1"/>
    <x v="1"/>
    <s v="Female"/>
    <s v="Pune"/>
    <n v="4.1500000000000004"/>
    <x v="1"/>
    <n v="3.93"/>
    <x v="1"/>
    <n v="8.08"/>
    <x v="1"/>
    <n v="1.96"/>
    <x v="2"/>
    <n v="9.18"/>
    <n v="3.2"/>
    <s v="Low"/>
    <n v="1.58"/>
    <s v="Medium"/>
    <n v="24"/>
    <x v="3"/>
    <x v="3"/>
    <n v="31"/>
    <x v="0"/>
    <x v="1"/>
    <n v="5.99"/>
    <x v="2"/>
    <n v="7.6"/>
    <x v="1"/>
    <s v="Medium"/>
  </r>
  <r>
    <s v="STU0177"/>
    <n v="11"/>
    <x v="0"/>
    <x v="0"/>
    <s v="Female"/>
    <s v="Kolkata"/>
    <n v="2.7"/>
    <x v="0"/>
    <n v="2.15"/>
    <x v="0"/>
    <n v="4.8499999999999996"/>
    <x v="0"/>
    <n v="4.16"/>
    <x v="0"/>
    <n v="4.5"/>
    <n v="8.52"/>
    <s v="High"/>
    <n v="1.97"/>
    <s v="Medium"/>
    <n v="24"/>
    <x v="6"/>
    <x v="4"/>
    <n v="43"/>
    <x v="0"/>
    <x v="0"/>
    <n v="7.93"/>
    <x v="0"/>
    <n v="5.3"/>
    <x v="0"/>
    <s v="High"/>
  </r>
  <r>
    <s v="STU0178"/>
    <n v="22"/>
    <x v="1"/>
    <x v="1"/>
    <s v="Female"/>
    <s v="Pune"/>
    <n v="3.42"/>
    <x v="1"/>
    <n v="3.51"/>
    <x v="1"/>
    <n v="6.93"/>
    <x v="0"/>
    <n v="2.88"/>
    <x v="1"/>
    <n v="8.2899999999999991"/>
    <n v="4.49"/>
    <s v="Low"/>
    <n v="1.41"/>
    <s v="Medium"/>
    <n v="24"/>
    <x v="3"/>
    <x v="1"/>
    <n v="27"/>
    <x v="1"/>
    <x v="1"/>
    <n v="6.77"/>
    <x v="0"/>
    <n v="6.6"/>
    <x v="0"/>
    <s v="Medium"/>
  </r>
  <r>
    <s v="STU0179"/>
    <n v="17"/>
    <x v="3"/>
    <x v="3"/>
    <s v="Male"/>
    <s v="Chennai"/>
    <n v="2.91"/>
    <x v="0"/>
    <n v="2.83"/>
    <x v="0"/>
    <n v="5.74"/>
    <x v="0"/>
    <n v="2.66"/>
    <x v="1"/>
    <n v="5.79"/>
    <n v="8.2200000000000006"/>
    <s v="High"/>
    <n v="1.59"/>
    <s v="Medium"/>
    <n v="24"/>
    <x v="1"/>
    <x v="0"/>
    <n v="36"/>
    <x v="0"/>
    <x v="1"/>
    <n v="7.93"/>
    <x v="0"/>
    <n v="5.4"/>
    <x v="0"/>
    <s v="Low"/>
  </r>
  <r>
    <s v="STU0180"/>
    <n v="20"/>
    <x v="1"/>
    <x v="1"/>
    <s v="Female"/>
    <s v="Delhi"/>
    <n v="3.19"/>
    <x v="1"/>
    <n v="3.41"/>
    <x v="1"/>
    <n v="6.6"/>
    <x v="0"/>
    <n v="3.1"/>
    <x v="1"/>
    <n v="8.77"/>
    <n v="3.76"/>
    <s v="Low"/>
    <n v="1.77"/>
    <s v="Medium"/>
    <n v="24"/>
    <x v="5"/>
    <x v="1"/>
    <n v="36"/>
    <x v="0"/>
    <x v="1"/>
    <n v="7.66"/>
    <x v="0"/>
    <n v="5.9"/>
    <x v="0"/>
    <s v="Medium"/>
  </r>
  <r>
    <s v="STU0181"/>
    <n v="22"/>
    <x v="1"/>
    <x v="1"/>
    <s v="Female"/>
    <s v="Mumbai"/>
    <n v="4.78"/>
    <x v="1"/>
    <n v="3.24"/>
    <x v="1"/>
    <n v="8.02"/>
    <x v="1"/>
    <n v="1.83"/>
    <x v="2"/>
    <n v="9.43"/>
    <n v="3.31"/>
    <s v="Low"/>
    <n v="1.41"/>
    <s v="Medium"/>
    <n v="24"/>
    <x v="2"/>
    <x v="3"/>
    <n v="30"/>
    <x v="1"/>
    <x v="1"/>
    <n v="6.66"/>
    <x v="0"/>
    <n v="7.5"/>
    <x v="1"/>
    <s v="Low"/>
  </r>
  <r>
    <s v="STU0182"/>
    <n v="20"/>
    <x v="1"/>
    <x v="1"/>
    <s v="Male"/>
    <s v="Kolkata"/>
    <n v="2.83"/>
    <x v="0"/>
    <n v="4.6399999999999997"/>
    <x v="1"/>
    <n v="7.47"/>
    <x v="1"/>
    <n v="2.5099999999999998"/>
    <x v="1"/>
    <n v="8.2799999999999994"/>
    <n v="4.59"/>
    <s v="Low"/>
    <n v="1.1499999999999999"/>
    <s v="Medium"/>
    <n v="24"/>
    <x v="5"/>
    <x v="5"/>
    <n v="37"/>
    <x v="0"/>
    <x v="1"/>
    <n v="7.04"/>
    <x v="0"/>
    <n v="7.3"/>
    <x v="1"/>
    <s v="Medium"/>
  </r>
  <r>
    <s v="STU0183"/>
    <n v="18"/>
    <x v="3"/>
    <x v="3"/>
    <s v="Male"/>
    <s v="Chennai"/>
    <n v="3.06"/>
    <x v="1"/>
    <n v="4.9800000000000004"/>
    <x v="1"/>
    <n v="8.0399999999999991"/>
    <x v="1"/>
    <n v="2.17"/>
    <x v="1"/>
    <n v="5.62"/>
    <n v="7.3"/>
    <s v="Medium"/>
    <n v="0.87"/>
    <s v="Low"/>
    <n v="24"/>
    <x v="6"/>
    <x v="3"/>
    <n v="24"/>
    <x v="1"/>
    <x v="1"/>
    <n v="6.12"/>
    <x v="0"/>
    <n v="7.5"/>
    <x v="1"/>
    <s v="Low"/>
  </r>
  <r>
    <s v="STU0184"/>
    <n v="19"/>
    <x v="1"/>
    <x v="1"/>
    <s v="Male"/>
    <s v="Kolkata"/>
    <n v="2.91"/>
    <x v="0"/>
    <n v="5.71"/>
    <x v="1"/>
    <n v="8.6199999999999992"/>
    <x v="1"/>
    <n v="2.2799999999999998"/>
    <x v="1"/>
    <n v="8.19"/>
    <n v="3.19"/>
    <s v="Low"/>
    <n v="1.72"/>
    <s v="Medium"/>
    <n v="24"/>
    <x v="5"/>
    <x v="5"/>
    <n v="27"/>
    <x v="1"/>
    <x v="1"/>
    <n v="5.79"/>
    <x v="2"/>
    <n v="7.3"/>
    <x v="1"/>
    <s v="Medium"/>
  </r>
  <r>
    <s v="STU0185"/>
    <n v="22"/>
    <x v="1"/>
    <x v="1"/>
    <s v="Male"/>
    <s v="Bangalore"/>
    <n v="3.86"/>
    <x v="1"/>
    <n v="4.79"/>
    <x v="1"/>
    <n v="8.65"/>
    <x v="1"/>
    <n v="1.77"/>
    <x v="2"/>
    <n v="9.1999999999999993"/>
    <n v="3.44"/>
    <s v="Low"/>
    <n v="0.94"/>
    <s v="Low"/>
    <n v="24"/>
    <x v="3"/>
    <x v="3"/>
    <n v="22"/>
    <x v="1"/>
    <x v="1"/>
    <n v="6.19"/>
    <x v="0"/>
    <n v="7.4"/>
    <x v="1"/>
    <s v="Medium"/>
  </r>
  <r>
    <s v="STU0186"/>
    <n v="7"/>
    <x v="4"/>
    <x v="4"/>
    <s v="Female"/>
    <s v="Coimbatore"/>
    <n v="0.84"/>
    <x v="2"/>
    <n v="1.72"/>
    <x v="0"/>
    <n v="2.56"/>
    <x v="2"/>
    <n v="4.1100000000000003"/>
    <x v="0"/>
    <n v="6.05"/>
    <n v="8.81"/>
    <s v="High"/>
    <n v="2.4700000000000002"/>
    <s v="High"/>
    <n v="24"/>
    <x v="6"/>
    <x v="4"/>
    <n v="52"/>
    <x v="2"/>
    <x v="0"/>
    <n v="8.2200000000000006"/>
    <x v="1"/>
    <n v="3.3"/>
    <x v="2"/>
    <s v="Medium"/>
  </r>
  <r>
    <s v="STU0187"/>
    <n v="17"/>
    <x v="3"/>
    <x v="3"/>
    <s v="Male"/>
    <s v="Delhi"/>
    <n v="2.0299999999999998"/>
    <x v="0"/>
    <n v="3.29"/>
    <x v="1"/>
    <n v="5.32"/>
    <x v="0"/>
    <n v="2.86"/>
    <x v="1"/>
    <n v="4.72"/>
    <n v="8.8800000000000008"/>
    <s v="High"/>
    <n v="2.2200000000000002"/>
    <s v="High"/>
    <n v="24"/>
    <x v="6"/>
    <x v="2"/>
    <n v="39"/>
    <x v="0"/>
    <x v="1"/>
    <n v="7.68"/>
    <x v="0"/>
    <n v="5.9"/>
    <x v="0"/>
    <s v="Low"/>
  </r>
  <r>
    <s v="STU0188"/>
    <n v="21"/>
    <x v="1"/>
    <x v="1"/>
    <s v="Male"/>
    <s v="Mumbai"/>
    <n v="3.58"/>
    <x v="1"/>
    <n v="4.4800000000000004"/>
    <x v="1"/>
    <n v="8.06"/>
    <x v="1"/>
    <n v="2.36"/>
    <x v="1"/>
    <n v="8.6999999999999993"/>
    <n v="3.49"/>
    <s v="Low"/>
    <n v="1.39"/>
    <s v="Medium"/>
    <n v="24"/>
    <x v="2"/>
    <x v="0"/>
    <n v="30"/>
    <x v="1"/>
    <x v="1"/>
    <n v="6.2"/>
    <x v="0"/>
    <n v="6.2"/>
    <x v="0"/>
    <s v="Medium"/>
  </r>
  <r>
    <s v="STU0189"/>
    <n v="16"/>
    <x v="2"/>
    <x v="2"/>
    <s v="Male"/>
    <s v="Mumbai"/>
    <n v="4.1100000000000003"/>
    <x v="1"/>
    <n v="2.89"/>
    <x v="0"/>
    <n v="7"/>
    <x v="0"/>
    <n v="2.4700000000000002"/>
    <x v="1"/>
    <n v="5.65"/>
    <n v="7.49"/>
    <s v="Medium"/>
    <n v="1.39"/>
    <s v="Medium"/>
    <n v="24"/>
    <x v="6"/>
    <x v="5"/>
    <n v="32"/>
    <x v="0"/>
    <x v="1"/>
    <n v="6.97"/>
    <x v="0"/>
    <n v="5.4"/>
    <x v="0"/>
    <s v="Low"/>
  </r>
  <r>
    <s v="STU0190"/>
    <n v="6"/>
    <x v="4"/>
    <x v="4"/>
    <s v="Male"/>
    <s v="Pune"/>
    <n v="1.87"/>
    <x v="0"/>
    <n v="1.3"/>
    <x v="2"/>
    <n v="3.17"/>
    <x v="2"/>
    <n v="5.13"/>
    <x v="0"/>
    <n v="5.08"/>
    <n v="8.75"/>
    <s v="High"/>
    <n v="1.87"/>
    <s v="Medium"/>
    <n v="24"/>
    <x v="4"/>
    <x v="4"/>
    <n v="52"/>
    <x v="2"/>
    <x v="0"/>
    <n v="8.3699999999999992"/>
    <x v="1"/>
    <n v="3.2"/>
    <x v="2"/>
    <s v="Medium"/>
  </r>
  <r>
    <s v="STU0191"/>
    <n v="16"/>
    <x v="2"/>
    <x v="2"/>
    <s v="Male"/>
    <s v="Pune"/>
    <n v="3.49"/>
    <x v="1"/>
    <n v="3.19"/>
    <x v="1"/>
    <n v="6.68"/>
    <x v="0"/>
    <n v="2.88"/>
    <x v="1"/>
    <n v="5.87"/>
    <n v="7.33"/>
    <s v="Medium"/>
    <n v="1.24"/>
    <s v="Medium"/>
    <n v="24"/>
    <x v="0"/>
    <x v="5"/>
    <n v="32"/>
    <x v="0"/>
    <x v="1"/>
    <n v="7.25"/>
    <x v="0"/>
    <n v="5.3"/>
    <x v="0"/>
    <s v="High"/>
  </r>
  <r>
    <s v="STU0192"/>
    <n v="13"/>
    <x v="0"/>
    <x v="0"/>
    <s v="Female"/>
    <s v="Chennai"/>
    <n v="1.9"/>
    <x v="0"/>
    <n v="2.66"/>
    <x v="0"/>
    <n v="4.5599999999999996"/>
    <x v="0"/>
    <n v="3.55"/>
    <x v="1"/>
    <n v="5.73"/>
    <n v="8.09"/>
    <s v="High"/>
    <n v="2.0699999999999998"/>
    <s v="High"/>
    <n v="24"/>
    <x v="1"/>
    <x v="2"/>
    <n v="39"/>
    <x v="0"/>
    <x v="1"/>
    <n v="7.99"/>
    <x v="0"/>
    <n v="5.7"/>
    <x v="0"/>
    <s v="High"/>
  </r>
  <r>
    <s v="STU0193"/>
    <n v="15"/>
    <x v="2"/>
    <x v="2"/>
    <s v="Male"/>
    <s v="Chennai"/>
    <n v="2.41"/>
    <x v="0"/>
    <n v="1.9"/>
    <x v="0"/>
    <n v="4.3099999999999996"/>
    <x v="0"/>
    <n v="4.5"/>
    <x v="0"/>
    <n v="4.74"/>
    <n v="8.06"/>
    <s v="High"/>
    <n v="2.39"/>
    <s v="High"/>
    <n v="24"/>
    <x v="6"/>
    <x v="5"/>
    <n v="45"/>
    <x v="0"/>
    <x v="0"/>
    <n v="7.83"/>
    <x v="0"/>
    <n v="5.3"/>
    <x v="0"/>
    <s v="Medium"/>
  </r>
  <r>
    <s v="STU0194"/>
    <n v="6"/>
    <x v="4"/>
    <x v="4"/>
    <s v="Female"/>
    <s v="Coimbatore"/>
    <n v="1.1000000000000001"/>
    <x v="2"/>
    <n v="0.85"/>
    <x v="2"/>
    <n v="1.95"/>
    <x v="2"/>
    <n v="4.9000000000000004"/>
    <x v="0"/>
    <n v="6"/>
    <n v="8.8000000000000007"/>
    <s v="High"/>
    <n v="2.35"/>
    <s v="High"/>
    <n v="24"/>
    <x v="4"/>
    <x v="2"/>
    <n v="62"/>
    <x v="2"/>
    <x v="0"/>
    <n v="8.44"/>
    <x v="1"/>
    <n v="2.8"/>
    <x v="2"/>
    <s v="High"/>
  </r>
  <r>
    <s v="STU0195"/>
    <n v="20"/>
    <x v="1"/>
    <x v="1"/>
    <s v="Other"/>
    <s v="Delhi"/>
    <n v="4.3"/>
    <x v="1"/>
    <n v="3.21"/>
    <x v="1"/>
    <n v="7.51"/>
    <x v="1"/>
    <n v="1.4"/>
    <x v="2"/>
    <n v="10.6"/>
    <n v="3"/>
    <s v="Low"/>
    <n v="1.49"/>
    <s v="Medium"/>
    <n v="24"/>
    <x v="4"/>
    <x v="2"/>
    <n v="25"/>
    <x v="1"/>
    <x v="1"/>
    <n v="6.75"/>
    <x v="0"/>
    <n v="6.8"/>
    <x v="0"/>
    <s v="Medium"/>
  </r>
  <r>
    <s v="STU0196"/>
    <n v="6"/>
    <x v="4"/>
    <x v="4"/>
    <s v="Female"/>
    <s v="Hyderabad"/>
    <n v="1.04"/>
    <x v="2"/>
    <n v="1.07"/>
    <x v="2"/>
    <n v="2.11"/>
    <x v="2"/>
    <n v="6"/>
    <x v="0"/>
    <n v="4.8099999999999996"/>
    <n v="8.58"/>
    <s v="High"/>
    <n v="2.5"/>
    <s v="High"/>
    <n v="24"/>
    <x v="5"/>
    <x v="5"/>
    <n v="48"/>
    <x v="0"/>
    <x v="0"/>
    <n v="8.25"/>
    <x v="1"/>
    <n v="4.2"/>
    <x v="0"/>
    <s v="High"/>
  </r>
  <r>
    <s v="STU0197"/>
    <n v="13"/>
    <x v="0"/>
    <x v="0"/>
    <s v="Male"/>
    <s v="Coimbatore"/>
    <n v="1"/>
    <x v="2"/>
    <n v="1.77"/>
    <x v="0"/>
    <n v="2.77"/>
    <x v="2"/>
    <n v="3.97"/>
    <x v="1"/>
    <n v="6.35"/>
    <n v="8.7799999999999994"/>
    <s v="High"/>
    <n v="2.13"/>
    <s v="High"/>
    <n v="24"/>
    <x v="2"/>
    <x v="4"/>
    <n v="51"/>
    <x v="2"/>
    <x v="0"/>
    <n v="9.0299999999999994"/>
    <x v="1"/>
    <n v="4.2"/>
    <x v="0"/>
    <s v="Medium"/>
  </r>
  <r>
    <s v="STU0198"/>
    <n v="18"/>
    <x v="3"/>
    <x v="3"/>
    <s v="Male"/>
    <s v="Pune"/>
    <n v="2.1800000000000002"/>
    <x v="0"/>
    <n v="4.47"/>
    <x v="1"/>
    <n v="6.65"/>
    <x v="0"/>
    <n v="3.06"/>
    <x v="1"/>
    <n v="5.31"/>
    <n v="7.31"/>
    <s v="Medium"/>
    <n v="1.67"/>
    <s v="Medium"/>
    <n v="24"/>
    <x v="5"/>
    <x v="3"/>
    <n v="40"/>
    <x v="0"/>
    <x v="0"/>
    <n v="7.22"/>
    <x v="0"/>
    <n v="7.4"/>
    <x v="1"/>
    <s v="Medium"/>
  </r>
  <r>
    <s v="STU0199"/>
    <n v="14"/>
    <x v="2"/>
    <x v="2"/>
    <s v="Male"/>
    <s v="Bangalore"/>
    <n v="3.46"/>
    <x v="1"/>
    <n v="2.57"/>
    <x v="0"/>
    <n v="6.03"/>
    <x v="0"/>
    <n v="3.53"/>
    <x v="1"/>
    <n v="5.42"/>
    <n v="7.3"/>
    <s v="Medium"/>
    <n v="1.72"/>
    <s v="Medium"/>
    <n v="24"/>
    <x v="2"/>
    <x v="1"/>
    <n v="39"/>
    <x v="0"/>
    <x v="1"/>
    <n v="7.58"/>
    <x v="0"/>
    <n v="5.9"/>
    <x v="0"/>
    <s v="Medium"/>
  </r>
  <r>
    <s v="STU0200"/>
    <n v="17"/>
    <x v="3"/>
    <x v="3"/>
    <s v="Female"/>
    <s v="Chennai"/>
    <n v="2.5499999999999998"/>
    <x v="0"/>
    <n v="5.51"/>
    <x v="1"/>
    <n v="8.06"/>
    <x v="1"/>
    <n v="2.09"/>
    <x v="1"/>
    <n v="5.0599999999999996"/>
    <n v="7.54"/>
    <s v="Medium"/>
    <n v="1.25"/>
    <s v="Medium"/>
    <n v="24"/>
    <x v="0"/>
    <x v="1"/>
    <n v="27"/>
    <x v="1"/>
    <x v="1"/>
    <n v="6.14"/>
    <x v="0"/>
    <n v="6.9"/>
    <x v="0"/>
    <s v="Medium"/>
  </r>
  <r>
    <s v="STU0201"/>
    <n v="10"/>
    <x v="4"/>
    <x v="4"/>
    <s v="Male"/>
    <s v="Kolkata"/>
    <n v="1.17"/>
    <x v="2"/>
    <n v="1.83"/>
    <x v="0"/>
    <n v="3"/>
    <x v="2"/>
    <n v="3.95"/>
    <x v="1"/>
    <n v="6.4"/>
    <n v="8.39"/>
    <s v="High"/>
    <n v="2.2599999999999998"/>
    <s v="High"/>
    <n v="24"/>
    <x v="5"/>
    <x v="4"/>
    <n v="51"/>
    <x v="2"/>
    <x v="0"/>
    <n v="8.6300000000000008"/>
    <x v="1"/>
    <n v="3.5"/>
    <x v="2"/>
    <s v="Medium"/>
  </r>
  <r>
    <s v="STU0202"/>
    <n v="21"/>
    <x v="1"/>
    <x v="1"/>
    <s v="Male"/>
    <s v="Chennai"/>
    <n v="4.3600000000000003"/>
    <x v="1"/>
    <n v="5.43"/>
    <x v="1"/>
    <n v="9.7899999999999991"/>
    <x v="1"/>
    <n v="1.57"/>
    <x v="2"/>
    <n v="7.67"/>
    <n v="3.49"/>
    <s v="Low"/>
    <n v="1.48"/>
    <s v="Medium"/>
    <n v="24"/>
    <x v="5"/>
    <x v="1"/>
    <n v="25"/>
    <x v="1"/>
    <x v="1"/>
    <n v="5.55"/>
    <x v="2"/>
    <n v="8.3000000000000007"/>
    <x v="1"/>
    <s v="Medium"/>
  </r>
  <r>
    <s v="STU0203"/>
    <n v="18"/>
    <x v="3"/>
    <x v="3"/>
    <s v="Male"/>
    <s v="Kolkata"/>
    <n v="1.59"/>
    <x v="0"/>
    <n v="3.6"/>
    <x v="1"/>
    <n v="5.19"/>
    <x v="0"/>
    <n v="2.9"/>
    <x v="1"/>
    <n v="5.39"/>
    <n v="8.5"/>
    <s v="High"/>
    <n v="2.02"/>
    <s v="High"/>
    <n v="24"/>
    <x v="4"/>
    <x v="4"/>
    <n v="38"/>
    <x v="0"/>
    <x v="1"/>
    <n v="7.68"/>
    <x v="0"/>
    <n v="5.9"/>
    <x v="0"/>
    <s v="Low"/>
  </r>
  <r>
    <s v="STU0204"/>
    <n v="14"/>
    <x v="2"/>
    <x v="2"/>
    <s v="Male"/>
    <s v="Kolkata"/>
    <n v="2.31"/>
    <x v="0"/>
    <n v="1.73"/>
    <x v="0"/>
    <n v="4.04"/>
    <x v="0"/>
    <n v="3.55"/>
    <x v="1"/>
    <n v="5.51"/>
    <n v="8.5500000000000007"/>
    <s v="High"/>
    <n v="2.35"/>
    <s v="High"/>
    <n v="24"/>
    <x v="1"/>
    <x v="4"/>
    <n v="49"/>
    <x v="0"/>
    <x v="0"/>
    <n v="7.74"/>
    <x v="0"/>
    <n v="4.8"/>
    <x v="0"/>
    <s v="Low"/>
  </r>
  <r>
    <s v="STU0205"/>
    <n v="15"/>
    <x v="2"/>
    <x v="2"/>
    <s v="Male"/>
    <s v="Mumbai"/>
    <n v="2.31"/>
    <x v="0"/>
    <n v="3.67"/>
    <x v="1"/>
    <n v="5.98"/>
    <x v="0"/>
    <n v="2.97"/>
    <x v="1"/>
    <n v="4.7699999999999996"/>
    <n v="8.7899999999999991"/>
    <s v="High"/>
    <n v="1.49"/>
    <s v="Medium"/>
    <n v="24"/>
    <x v="4"/>
    <x v="5"/>
    <n v="37"/>
    <x v="0"/>
    <x v="1"/>
    <n v="7.28"/>
    <x v="0"/>
    <n v="5.7"/>
    <x v="0"/>
    <s v="Low"/>
  </r>
  <r>
    <s v="STU0206"/>
    <n v="18"/>
    <x v="3"/>
    <x v="3"/>
    <s v="Male"/>
    <s v="Delhi"/>
    <n v="1.86"/>
    <x v="0"/>
    <n v="4.1500000000000004"/>
    <x v="1"/>
    <n v="6.01"/>
    <x v="0"/>
    <n v="3.47"/>
    <x v="1"/>
    <n v="5.09"/>
    <n v="7.44"/>
    <s v="Medium"/>
    <n v="1.99"/>
    <s v="Medium"/>
    <n v="24"/>
    <x v="5"/>
    <x v="1"/>
    <n v="30"/>
    <x v="1"/>
    <x v="1"/>
    <n v="6.81"/>
    <x v="0"/>
    <n v="6.6"/>
    <x v="0"/>
    <s v="Medium"/>
  </r>
  <r>
    <s v="STU0207"/>
    <n v="18"/>
    <x v="3"/>
    <x v="3"/>
    <s v="Male"/>
    <s v="Kolkata"/>
    <n v="3.52"/>
    <x v="1"/>
    <n v="2.37"/>
    <x v="0"/>
    <n v="5.89"/>
    <x v="0"/>
    <n v="3.31"/>
    <x v="1"/>
    <n v="4.7300000000000004"/>
    <n v="8.17"/>
    <s v="High"/>
    <n v="1.9"/>
    <s v="Medium"/>
    <n v="24"/>
    <x v="1"/>
    <x v="3"/>
    <n v="37"/>
    <x v="0"/>
    <x v="1"/>
    <n v="7.29"/>
    <x v="0"/>
    <n v="6.1"/>
    <x v="0"/>
    <s v="Low"/>
  </r>
  <r>
    <s v="STU0208"/>
    <n v="22"/>
    <x v="1"/>
    <x v="1"/>
    <s v="Female"/>
    <s v="Pune"/>
    <n v="3.01"/>
    <x v="1"/>
    <n v="4.6500000000000004"/>
    <x v="1"/>
    <n v="7.66"/>
    <x v="1"/>
    <n v="2.61"/>
    <x v="1"/>
    <n v="7.87"/>
    <n v="4.8099999999999996"/>
    <s v="Low"/>
    <n v="1.05"/>
    <s v="Medium"/>
    <n v="24"/>
    <x v="5"/>
    <x v="3"/>
    <n v="28"/>
    <x v="1"/>
    <x v="1"/>
    <n v="6.06"/>
    <x v="0"/>
    <n v="6.9"/>
    <x v="0"/>
    <s v="Low"/>
  </r>
  <r>
    <s v="STU0209"/>
    <n v="18"/>
    <x v="3"/>
    <x v="3"/>
    <s v="Male"/>
    <s v="Coimbatore"/>
    <n v="3.35"/>
    <x v="1"/>
    <n v="2.59"/>
    <x v="0"/>
    <n v="5.94"/>
    <x v="0"/>
    <n v="2.95"/>
    <x v="1"/>
    <n v="4.26"/>
    <n v="8.99"/>
    <s v="High"/>
    <n v="1.86"/>
    <s v="Medium"/>
    <n v="24"/>
    <x v="5"/>
    <x v="2"/>
    <n v="44"/>
    <x v="0"/>
    <x v="0"/>
    <n v="7.93"/>
    <x v="0"/>
    <n v="5.5"/>
    <x v="0"/>
    <s v="Medium"/>
  </r>
  <r>
    <s v="STU0210"/>
    <n v="15"/>
    <x v="2"/>
    <x v="2"/>
    <s v="Female"/>
    <s v="Kolkata"/>
    <n v="2.41"/>
    <x v="0"/>
    <n v="3.12"/>
    <x v="1"/>
    <n v="5.53"/>
    <x v="0"/>
    <n v="3.29"/>
    <x v="1"/>
    <n v="5.24"/>
    <n v="8.26"/>
    <s v="High"/>
    <n v="1.68"/>
    <s v="Medium"/>
    <n v="24"/>
    <x v="1"/>
    <x v="3"/>
    <n v="33"/>
    <x v="0"/>
    <x v="1"/>
    <n v="7.54"/>
    <x v="0"/>
    <n v="5.5"/>
    <x v="0"/>
    <s v="Medium"/>
  </r>
  <r>
    <s v="STU0211"/>
    <n v="17"/>
    <x v="3"/>
    <x v="3"/>
    <s v="Female"/>
    <s v="Hyderabad"/>
    <n v="3.26"/>
    <x v="1"/>
    <n v="3.28"/>
    <x v="1"/>
    <n v="6.54"/>
    <x v="0"/>
    <n v="2.3199999999999998"/>
    <x v="1"/>
    <n v="6.89"/>
    <n v="7.01"/>
    <s v="Medium"/>
    <n v="1.24"/>
    <s v="Medium"/>
    <n v="24"/>
    <x v="4"/>
    <x v="4"/>
    <n v="33"/>
    <x v="0"/>
    <x v="1"/>
    <n v="7.09"/>
    <x v="0"/>
    <n v="6.5"/>
    <x v="0"/>
    <s v="Low"/>
  </r>
  <r>
    <s v="STU0212"/>
    <n v="17"/>
    <x v="3"/>
    <x v="3"/>
    <s v="Female"/>
    <s v="Hyderabad"/>
    <n v="2.5299999999999998"/>
    <x v="0"/>
    <n v="4.26"/>
    <x v="1"/>
    <n v="6.79"/>
    <x v="0"/>
    <n v="2.56"/>
    <x v="1"/>
    <n v="5.62"/>
    <n v="7.42"/>
    <s v="Medium"/>
    <n v="1.61"/>
    <s v="Medium"/>
    <n v="24"/>
    <x v="6"/>
    <x v="5"/>
    <n v="35"/>
    <x v="0"/>
    <x v="1"/>
    <n v="7.22"/>
    <x v="0"/>
    <n v="6"/>
    <x v="0"/>
    <s v="Medium"/>
  </r>
  <r>
    <s v="STU0213"/>
    <n v="14"/>
    <x v="2"/>
    <x v="2"/>
    <s v="Male"/>
    <s v="Bangalore"/>
    <n v="2.71"/>
    <x v="0"/>
    <n v="3.31"/>
    <x v="1"/>
    <n v="6.02"/>
    <x v="0"/>
    <n v="3.38"/>
    <x v="1"/>
    <n v="5.6"/>
    <n v="7.15"/>
    <s v="Medium"/>
    <n v="1.85"/>
    <s v="Medium"/>
    <n v="24"/>
    <x v="3"/>
    <x v="3"/>
    <n v="48"/>
    <x v="0"/>
    <x v="0"/>
    <n v="6.84"/>
    <x v="0"/>
    <n v="5.3"/>
    <x v="0"/>
    <s v="Low"/>
  </r>
  <r>
    <s v="STU0214"/>
    <n v="6"/>
    <x v="4"/>
    <x v="4"/>
    <s v="Female"/>
    <s v="Bangalore"/>
    <n v="0.86"/>
    <x v="2"/>
    <n v="1.41"/>
    <x v="2"/>
    <n v="2.27"/>
    <x v="2"/>
    <n v="4.96"/>
    <x v="0"/>
    <n v="5.68"/>
    <n v="8.66"/>
    <s v="High"/>
    <n v="2.4300000000000002"/>
    <s v="High"/>
    <n v="24"/>
    <x v="5"/>
    <x v="2"/>
    <n v="61"/>
    <x v="2"/>
    <x v="0"/>
    <n v="8.52"/>
    <x v="1"/>
    <n v="3.4"/>
    <x v="2"/>
    <s v="High"/>
  </r>
  <r>
    <s v="STU0215"/>
    <n v="17"/>
    <x v="3"/>
    <x v="3"/>
    <s v="Male"/>
    <s v="Chennai"/>
    <n v="3.44"/>
    <x v="1"/>
    <n v="2.44"/>
    <x v="0"/>
    <n v="5.88"/>
    <x v="0"/>
    <n v="3.4"/>
    <x v="1"/>
    <n v="4.3099999999999996"/>
    <n v="8.6999999999999993"/>
    <s v="High"/>
    <n v="1.71"/>
    <s v="Medium"/>
    <n v="24"/>
    <x v="6"/>
    <x v="3"/>
    <n v="38"/>
    <x v="0"/>
    <x v="1"/>
    <n v="7.53"/>
    <x v="0"/>
    <n v="5.8"/>
    <x v="0"/>
    <s v="Medium"/>
  </r>
  <r>
    <s v="STU0216"/>
    <n v="15"/>
    <x v="2"/>
    <x v="2"/>
    <s v="Female"/>
    <s v="Kolkata"/>
    <n v="1.43"/>
    <x v="2"/>
    <n v="3.07"/>
    <x v="1"/>
    <n v="4.5"/>
    <x v="0"/>
    <n v="3.66"/>
    <x v="1"/>
    <n v="5.82"/>
    <n v="8.11"/>
    <s v="High"/>
    <n v="1.91"/>
    <s v="Medium"/>
    <n v="24"/>
    <x v="4"/>
    <x v="5"/>
    <n v="45"/>
    <x v="0"/>
    <x v="0"/>
    <n v="7.96"/>
    <x v="0"/>
    <n v="5.7"/>
    <x v="0"/>
    <s v="Medium"/>
  </r>
  <r>
    <s v="STU0217"/>
    <n v="18"/>
    <x v="3"/>
    <x v="3"/>
    <s v="Male"/>
    <s v="Delhi"/>
    <n v="2.38"/>
    <x v="0"/>
    <n v="3.84"/>
    <x v="1"/>
    <n v="6.22"/>
    <x v="0"/>
    <n v="2.74"/>
    <x v="1"/>
    <n v="5.31"/>
    <n v="7.43"/>
    <s v="Medium"/>
    <n v="2.2999999999999998"/>
    <s v="High"/>
    <n v="24"/>
    <x v="6"/>
    <x v="4"/>
    <n v="39"/>
    <x v="0"/>
    <x v="1"/>
    <n v="6.96"/>
    <x v="0"/>
    <n v="5.5"/>
    <x v="0"/>
    <s v="Low"/>
  </r>
  <r>
    <s v="STU0218"/>
    <n v="17"/>
    <x v="3"/>
    <x v="3"/>
    <s v="Female"/>
    <s v="Mumbai"/>
    <n v="4.3099999999999996"/>
    <x v="1"/>
    <n v="3.29"/>
    <x v="1"/>
    <n v="7.6"/>
    <x v="1"/>
    <n v="2.29"/>
    <x v="1"/>
    <n v="5.88"/>
    <n v="7.09"/>
    <s v="Medium"/>
    <n v="1.1399999999999999"/>
    <s v="Medium"/>
    <n v="24"/>
    <x v="0"/>
    <x v="3"/>
    <n v="27"/>
    <x v="1"/>
    <x v="1"/>
    <n v="6.89"/>
    <x v="0"/>
    <n v="7"/>
    <x v="0"/>
    <s v="Low"/>
  </r>
  <r>
    <s v="STU0219"/>
    <n v="18"/>
    <x v="3"/>
    <x v="3"/>
    <s v="Male"/>
    <s v="Bangalore"/>
    <n v="3.4"/>
    <x v="1"/>
    <n v="4.25"/>
    <x v="1"/>
    <n v="7.65"/>
    <x v="1"/>
    <n v="2.16"/>
    <x v="1"/>
    <n v="5.31"/>
    <n v="7.24"/>
    <s v="Medium"/>
    <n v="1.64"/>
    <s v="Medium"/>
    <n v="24"/>
    <x v="4"/>
    <x v="5"/>
    <n v="31"/>
    <x v="0"/>
    <x v="1"/>
    <n v="6.75"/>
    <x v="0"/>
    <n v="6.8"/>
    <x v="0"/>
    <s v="Low"/>
  </r>
  <r>
    <s v="STU0220"/>
    <n v="8"/>
    <x v="4"/>
    <x v="4"/>
    <s v="Male"/>
    <s v="Kolkata"/>
    <n v="1.36"/>
    <x v="2"/>
    <n v="1.47"/>
    <x v="2"/>
    <n v="2.83"/>
    <x v="2"/>
    <n v="5.07"/>
    <x v="0"/>
    <n v="5.58"/>
    <n v="8.23"/>
    <s v="High"/>
    <n v="2.29"/>
    <s v="High"/>
    <n v="24"/>
    <x v="6"/>
    <x v="2"/>
    <n v="56"/>
    <x v="2"/>
    <x v="0"/>
    <n v="8.74"/>
    <x v="1"/>
    <n v="3.8"/>
    <x v="2"/>
    <s v="High"/>
  </r>
  <r>
    <s v="STU0221"/>
    <n v="17"/>
    <x v="3"/>
    <x v="3"/>
    <s v="Male"/>
    <s v="Coimbatore"/>
    <n v="2.88"/>
    <x v="0"/>
    <n v="2.94"/>
    <x v="0"/>
    <n v="5.82"/>
    <x v="0"/>
    <n v="3.3"/>
    <x v="1"/>
    <n v="4.7"/>
    <n v="8.64"/>
    <s v="High"/>
    <n v="1.54"/>
    <s v="Medium"/>
    <n v="24"/>
    <x v="6"/>
    <x v="4"/>
    <n v="39"/>
    <x v="0"/>
    <x v="1"/>
    <n v="7.51"/>
    <x v="0"/>
    <n v="6.6"/>
    <x v="0"/>
    <s v="Low"/>
  </r>
  <r>
    <s v="STU0222"/>
    <n v="13"/>
    <x v="0"/>
    <x v="0"/>
    <s v="Female"/>
    <s v="Kolkata"/>
    <n v="1.28"/>
    <x v="2"/>
    <n v="2.69"/>
    <x v="0"/>
    <n v="3.97"/>
    <x v="2"/>
    <n v="4.9800000000000004"/>
    <x v="0"/>
    <n v="4.75"/>
    <n v="8.23"/>
    <s v="High"/>
    <n v="2.0699999999999998"/>
    <s v="High"/>
    <n v="24"/>
    <x v="0"/>
    <x v="1"/>
    <n v="54"/>
    <x v="2"/>
    <x v="0"/>
    <n v="7.87"/>
    <x v="0"/>
    <n v="4.7"/>
    <x v="0"/>
    <s v="High"/>
  </r>
  <r>
    <s v="STU0223"/>
    <n v="24"/>
    <x v="1"/>
    <x v="1"/>
    <s v="Male"/>
    <s v="Coimbatore"/>
    <n v="2.59"/>
    <x v="0"/>
    <n v="5.91"/>
    <x v="1"/>
    <n v="8.5"/>
    <x v="1"/>
    <n v="1.7"/>
    <x v="2"/>
    <n v="9.73"/>
    <n v="3.15"/>
    <s v="Low"/>
    <n v="0.92"/>
    <s v="Low"/>
    <n v="24"/>
    <x v="0"/>
    <x v="2"/>
    <n v="26"/>
    <x v="1"/>
    <x v="1"/>
    <n v="6.27"/>
    <x v="0"/>
    <n v="7"/>
    <x v="0"/>
    <s v="Medium"/>
  </r>
  <r>
    <s v="STU0224"/>
    <n v="13"/>
    <x v="0"/>
    <x v="0"/>
    <s v="Female"/>
    <s v="Hyderabad"/>
    <n v="2.16"/>
    <x v="0"/>
    <n v="1.55"/>
    <x v="0"/>
    <n v="3.71"/>
    <x v="2"/>
    <n v="4.2300000000000004"/>
    <x v="0"/>
    <n v="5.1100000000000003"/>
    <n v="8.9700000000000006"/>
    <s v="High"/>
    <n v="1.98"/>
    <s v="Medium"/>
    <n v="24"/>
    <x v="0"/>
    <x v="0"/>
    <n v="46"/>
    <x v="0"/>
    <x v="0"/>
    <n v="7.57"/>
    <x v="0"/>
    <n v="4.9000000000000004"/>
    <x v="0"/>
    <s v="High"/>
  </r>
  <r>
    <s v="STU0225"/>
    <n v="14"/>
    <x v="2"/>
    <x v="2"/>
    <s v="Female"/>
    <s v="Chennai"/>
    <n v="2.16"/>
    <x v="0"/>
    <n v="3.49"/>
    <x v="1"/>
    <n v="5.65"/>
    <x v="0"/>
    <n v="2.84"/>
    <x v="1"/>
    <n v="4.75"/>
    <n v="8.99"/>
    <s v="High"/>
    <n v="1.77"/>
    <s v="Medium"/>
    <n v="24"/>
    <x v="5"/>
    <x v="1"/>
    <n v="39"/>
    <x v="0"/>
    <x v="1"/>
    <n v="7.26"/>
    <x v="0"/>
    <n v="6.1"/>
    <x v="0"/>
    <s v="High"/>
  </r>
  <r>
    <s v="STU0226"/>
    <n v="18"/>
    <x v="3"/>
    <x v="3"/>
    <s v="Male"/>
    <s v="Kolkata"/>
    <n v="2.78"/>
    <x v="0"/>
    <n v="3.94"/>
    <x v="1"/>
    <n v="6.72"/>
    <x v="0"/>
    <n v="2.75"/>
    <x v="1"/>
    <n v="6.2"/>
    <n v="7.13"/>
    <s v="Medium"/>
    <n v="1.2"/>
    <s v="Medium"/>
    <n v="24"/>
    <x v="1"/>
    <x v="2"/>
    <n v="29"/>
    <x v="1"/>
    <x v="1"/>
    <n v="6.93"/>
    <x v="0"/>
    <n v="5.9"/>
    <x v="0"/>
    <s v="Medium"/>
  </r>
  <r>
    <s v="STU0227"/>
    <n v="6"/>
    <x v="4"/>
    <x v="4"/>
    <s v="Male"/>
    <s v="Pune"/>
    <n v="1.33"/>
    <x v="2"/>
    <n v="1.3"/>
    <x v="2"/>
    <n v="2.63"/>
    <x v="2"/>
    <n v="5.21"/>
    <x v="0"/>
    <n v="5.39"/>
    <n v="8.32"/>
    <s v="High"/>
    <n v="2.4500000000000002"/>
    <s v="High"/>
    <n v="24"/>
    <x v="1"/>
    <x v="2"/>
    <n v="56"/>
    <x v="2"/>
    <x v="0"/>
    <n v="8.8699999999999992"/>
    <x v="1"/>
    <n v="3.2"/>
    <x v="2"/>
    <s v="High"/>
  </r>
  <r>
    <s v="STU0228"/>
    <n v="17"/>
    <x v="3"/>
    <x v="3"/>
    <s v="Female"/>
    <s v="Coimbatore"/>
    <n v="2.78"/>
    <x v="0"/>
    <n v="4.72"/>
    <x v="1"/>
    <n v="7.5"/>
    <x v="1"/>
    <n v="1.99"/>
    <x v="2"/>
    <n v="5.89"/>
    <n v="7.41"/>
    <s v="Medium"/>
    <n v="1.21"/>
    <s v="Medium"/>
    <n v="24"/>
    <x v="4"/>
    <x v="3"/>
    <n v="30"/>
    <x v="1"/>
    <x v="1"/>
    <n v="6.88"/>
    <x v="0"/>
    <n v="7.1"/>
    <x v="1"/>
    <s v="Medium"/>
  </r>
  <r>
    <s v="STU0229"/>
    <n v="19"/>
    <x v="1"/>
    <x v="1"/>
    <s v="Male"/>
    <s v="Chennai"/>
    <n v="3.78"/>
    <x v="1"/>
    <n v="3.48"/>
    <x v="1"/>
    <n v="7.26"/>
    <x v="1"/>
    <n v="2.4300000000000002"/>
    <x v="1"/>
    <n v="9.57"/>
    <n v="3.54"/>
    <s v="Low"/>
    <n v="1.2"/>
    <s v="Medium"/>
    <n v="24"/>
    <x v="5"/>
    <x v="3"/>
    <n v="34"/>
    <x v="0"/>
    <x v="1"/>
    <n v="6.53"/>
    <x v="0"/>
    <n v="6.7"/>
    <x v="0"/>
    <s v="Medium"/>
  </r>
  <r>
    <s v="STU0230"/>
    <n v="14"/>
    <x v="2"/>
    <x v="2"/>
    <s v="Female"/>
    <s v="Coimbatore"/>
    <n v="2.73"/>
    <x v="0"/>
    <n v="3.52"/>
    <x v="1"/>
    <n v="6.25"/>
    <x v="0"/>
    <n v="3.31"/>
    <x v="1"/>
    <n v="5.81"/>
    <n v="7.22"/>
    <s v="Medium"/>
    <n v="1.41"/>
    <s v="Medium"/>
    <n v="24"/>
    <x v="6"/>
    <x v="2"/>
    <n v="34"/>
    <x v="0"/>
    <x v="1"/>
    <n v="6.93"/>
    <x v="0"/>
    <n v="5.8"/>
    <x v="0"/>
    <s v="Medium"/>
  </r>
  <r>
    <s v="STU0231"/>
    <n v="17"/>
    <x v="3"/>
    <x v="3"/>
    <s v="Female"/>
    <s v="Kolkata"/>
    <n v="3.05"/>
    <x v="1"/>
    <n v="2.4300000000000002"/>
    <x v="0"/>
    <n v="5.48"/>
    <x v="0"/>
    <n v="3.34"/>
    <x v="1"/>
    <n v="3.85"/>
    <n v="8.9700000000000006"/>
    <s v="High"/>
    <n v="2.36"/>
    <s v="High"/>
    <n v="24"/>
    <x v="4"/>
    <x v="5"/>
    <n v="47"/>
    <x v="0"/>
    <x v="0"/>
    <n v="7.97"/>
    <x v="0"/>
    <n v="6.1"/>
    <x v="0"/>
    <s v="Low"/>
  </r>
  <r>
    <s v="STU0232"/>
    <n v="8"/>
    <x v="4"/>
    <x v="4"/>
    <s v="Male"/>
    <s v="Mumbai"/>
    <n v="0.63"/>
    <x v="2"/>
    <n v="1"/>
    <x v="2"/>
    <n v="1.63"/>
    <x v="2"/>
    <n v="5.2"/>
    <x v="0"/>
    <n v="6.44"/>
    <n v="8.7200000000000006"/>
    <s v="High"/>
    <n v="2.0099999999999998"/>
    <s v="High"/>
    <n v="24"/>
    <x v="1"/>
    <x v="0"/>
    <n v="61"/>
    <x v="2"/>
    <x v="0"/>
    <n v="8.94"/>
    <x v="1"/>
    <n v="2.9"/>
    <x v="2"/>
    <s v="High"/>
  </r>
  <r>
    <s v="STU0233"/>
    <n v="15"/>
    <x v="2"/>
    <x v="2"/>
    <s v="Male"/>
    <s v="Pune"/>
    <n v="2.5"/>
    <x v="0"/>
    <n v="4.43"/>
    <x v="1"/>
    <n v="6.93"/>
    <x v="0"/>
    <n v="3.06"/>
    <x v="1"/>
    <n v="5.22"/>
    <n v="7.13"/>
    <s v="Medium"/>
    <n v="1.66"/>
    <s v="Medium"/>
    <n v="24"/>
    <x v="6"/>
    <x v="3"/>
    <n v="34"/>
    <x v="0"/>
    <x v="1"/>
    <n v="6.97"/>
    <x v="0"/>
    <n v="6.7"/>
    <x v="0"/>
    <s v="High"/>
  </r>
  <r>
    <s v="STU0234"/>
    <n v="14"/>
    <x v="2"/>
    <x v="2"/>
    <s v="Female"/>
    <s v="Delhi"/>
    <n v="3.78"/>
    <x v="1"/>
    <n v="3.09"/>
    <x v="1"/>
    <n v="6.87"/>
    <x v="0"/>
    <n v="2.7"/>
    <x v="1"/>
    <n v="5.84"/>
    <n v="7.21"/>
    <s v="Medium"/>
    <n v="1.38"/>
    <s v="Medium"/>
    <n v="24"/>
    <x v="5"/>
    <x v="4"/>
    <n v="29"/>
    <x v="1"/>
    <x v="1"/>
    <n v="7.23"/>
    <x v="0"/>
    <n v="7"/>
    <x v="0"/>
    <s v="Medium"/>
  </r>
  <r>
    <s v="STU0235"/>
    <n v="20"/>
    <x v="1"/>
    <x v="1"/>
    <s v="Female"/>
    <s v="Hyderabad"/>
    <n v="2.67"/>
    <x v="0"/>
    <n v="4.04"/>
    <x v="1"/>
    <n v="6.71"/>
    <x v="0"/>
    <n v="2.92"/>
    <x v="1"/>
    <n v="8.33"/>
    <n v="4.54"/>
    <s v="Low"/>
    <n v="1.5"/>
    <s v="Medium"/>
    <n v="24"/>
    <x v="4"/>
    <x v="5"/>
    <n v="38"/>
    <x v="0"/>
    <x v="1"/>
    <n v="6.99"/>
    <x v="0"/>
    <n v="6.2"/>
    <x v="0"/>
    <s v="Low"/>
  </r>
  <r>
    <s v="STU0236"/>
    <n v="19"/>
    <x v="1"/>
    <x v="1"/>
    <s v="Male"/>
    <s v="Pune"/>
    <n v="3.41"/>
    <x v="1"/>
    <n v="4.6399999999999997"/>
    <x v="1"/>
    <n v="8.0500000000000007"/>
    <x v="1"/>
    <n v="2.56"/>
    <x v="1"/>
    <n v="8.51"/>
    <n v="3.38"/>
    <s v="Low"/>
    <n v="1.5"/>
    <s v="Medium"/>
    <n v="24"/>
    <x v="3"/>
    <x v="3"/>
    <n v="34"/>
    <x v="0"/>
    <x v="1"/>
    <n v="6.43"/>
    <x v="0"/>
    <n v="6.3"/>
    <x v="0"/>
    <s v="Medium"/>
  </r>
  <r>
    <s v="STU0237"/>
    <n v="21"/>
    <x v="1"/>
    <x v="1"/>
    <s v="Male"/>
    <s v="Pune"/>
    <n v="3.85"/>
    <x v="1"/>
    <n v="3.3"/>
    <x v="1"/>
    <n v="7.15"/>
    <x v="1"/>
    <n v="3.03"/>
    <x v="1"/>
    <n v="7.61"/>
    <n v="4.5599999999999996"/>
    <s v="Low"/>
    <n v="1.65"/>
    <s v="Medium"/>
    <n v="24"/>
    <x v="2"/>
    <x v="4"/>
    <n v="29"/>
    <x v="1"/>
    <x v="1"/>
    <n v="6.73"/>
    <x v="0"/>
    <n v="6.4"/>
    <x v="0"/>
    <s v="Low"/>
  </r>
  <r>
    <s v="STU0238"/>
    <n v="14"/>
    <x v="2"/>
    <x v="2"/>
    <s v="Female"/>
    <s v="Pune"/>
    <n v="2.68"/>
    <x v="0"/>
    <n v="2.78"/>
    <x v="0"/>
    <n v="5.46"/>
    <x v="0"/>
    <n v="3.25"/>
    <x v="1"/>
    <n v="4.8899999999999997"/>
    <n v="8.75"/>
    <s v="High"/>
    <n v="1.65"/>
    <s v="Medium"/>
    <n v="24"/>
    <x v="5"/>
    <x v="4"/>
    <n v="39"/>
    <x v="0"/>
    <x v="1"/>
    <n v="7.34"/>
    <x v="0"/>
    <n v="5.7"/>
    <x v="0"/>
    <s v="Medium"/>
  </r>
  <r>
    <s v="STU0239"/>
    <n v="8"/>
    <x v="4"/>
    <x v="4"/>
    <s v="Female"/>
    <s v="Coimbatore"/>
    <n v="1.37"/>
    <x v="2"/>
    <n v="1.79"/>
    <x v="0"/>
    <n v="3.16"/>
    <x v="2"/>
    <n v="4.3899999999999997"/>
    <x v="0"/>
    <n v="5.68"/>
    <n v="8.8800000000000008"/>
    <s v="High"/>
    <n v="1.89"/>
    <s v="Medium"/>
    <n v="24"/>
    <x v="0"/>
    <x v="2"/>
    <n v="49"/>
    <x v="0"/>
    <x v="0"/>
    <n v="8.49"/>
    <x v="1"/>
    <n v="4.7"/>
    <x v="0"/>
    <s v="High"/>
  </r>
  <r>
    <s v="STU0240"/>
    <n v="21"/>
    <x v="1"/>
    <x v="1"/>
    <s v="Male"/>
    <s v="Coimbatore"/>
    <n v="3.68"/>
    <x v="1"/>
    <n v="6.15"/>
    <x v="1"/>
    <n v="9.83"/>
    <x v="1"/>
    <n v="1.22"/>
    <x v="2"/>
    <n v="8.43"/>
    <n v="3.33"/>
    <s v="Low"/>
    <n v="1.19"/>
    <s v="Medium"/>
    <n v="24"/>
    <x v="3"/>
    <x v="0"/>
    <n v="27"/>
    <x v="1"/>
    <x v="1"/>
    <n v="5.13"/>
    <x v="2"/>
    <n v="8"/>
    <x v="1"/>
    <s v="Medium"/>
  </r>
  <r>
    <s v="STU0241"/>
    <n v="21"/>
    <x v="1"/>
    <x v="1"/>
    <s v="Male"/>
    <s v="Chennai"/>
    <n v="4.62"/>
    <x v="1"/>
    <n v="4.0999999999999996"/>
    <x v="1"/>
    <n v="8.7200000000000006"/>
    <x v="1"/>
    <n v="1.62"/>
    <x v="2"/>
    <n v="8.99"/>
    <n v="3.3"/>
    <s v="Low"/>
    <n v="1.37"/>
    <s v="Medium"/>
    <n v="24"/>
    <x v="4"/>
    <x v="1"/>
    <n v="26"/>
    <x v="1"/>
    <x v="1"/>
    <n v="6.09"/>
    <x v="0"/>
    <n v="8.5"/>
    <x v="1"/>
    <s v="Medium"/>
  </r>
  <r>
    <s v="STU0242"/>
    <n v="17"/>
    <x v="3"/>
    <x v="3"/>
    <s v="Female"/>
    <s v="Kolkata"/>
    <n v="2.21"/>
    <x v="0"/>
    <n v="4.03"/>
    <x v="1"/>
    <n v="6.24"/>
    <x v="0"/>
    <n v="2.14"/>
    <x v="1"/>
    <n v="6.91"/>
    <n v="7.1"/>
    <s v="Medium"/>
    <n v="1.61"/>
    <s v="Medium"/>
    <n v="24"/>
    <x v="6"/>
    <x v="3"/>
    <n v="41"/>
    <x v="0"/>
    <x v="0"/>
    <n v="7.39"/>
    <x v="0"/>
    <n v="5.4"/>
    <x v="0"/>
    <s v="Low"/>
  </r>
  <r>
    <s v="STU0243"/>
    <n v="16"/>
    <x v="2"/>
    <x v="2"/>
    <s v="Female"/>
    <s v="Coimbatore"/>
    <n v="3.36"/>
    <x v="1"/>
    <n v="2.4500000000000002"/>
    <x v="0"/>
    <n v="5.81"/>
    <x v="0"/>
    <n v="3.79"/>
    <x v="1"/>
    <n v="3.84"/>
    <n v="8.6999999999999993"/>
    <s v="High"/>
    <n v="1.86"/>
    <s v="Medium"/>
    <n v="24"/>
    <x v="4"/>
    <x v="2"/>
    <n v="35"/>
    <x v="0"/>
    <x v="1"/>
    <n v="7.52"/>
    <x v="0"/>
    <n v="5.9"/>
    <x v="0"/>
    <s v="Medium"/>
  </r>
  <r>
    <s v="STU0244"/>
    <n v="7"/>
    <x v="4"/>
    <x v="4"/>
    <s v="Male"/>
    <s v="Pune"/>
    <n v="0.73"/>
    <x v="2"/>
    <n v="1.39"/>
    <x v="2"/>
    <n v="2.12"/>
    <x v="2"/>
    <n v="5.19"/>
    <x v="0"/>
    <n v="6.31"/>
    <n v="8.07"/>
    <s v="High"/>
    <n v="2.31"/>
    <s v="High"/>
    <n v="24"/>
    <x v="5"/>
    <x v="2"/>
    <n v="48"/>
    <x v="0"/>
    <x v="0"/>
    <n v="9.34"/>
    <x v="1"/>
    <n v="3.4"/>
    <x v="2"/>
    <s v="High"/>
  </r>
  <r>
    <s v="STU0245"/>
    <n v="13"/>
    <x v="0"/>
    <x v="0"/>
    <s v="Male"/>
    <s v="Chennai"/>
    <n v="2.59"/>
    <x v="0"/>
    <n v="2.1800000000000002"/>
    <x v="0"/>
    <n v="4.7699999999999996"/>
    <x v="0"/>
    <n v="4.0999999999999996"/>
    <x v="0"/>
    <n v="4.63"/>
    <n v="8.77"/>
    <s v="High"/>
    <n v="1.73"/>
    <s v="Medium"/>
    <n v="24"/>
    <x v="1"/>
    <x v="0"/>
    <n v="51"/>
    <x v="2"/>
    <x v="0"/>
    <n v="8.08"/>
    <x v="1"/>
    <n v="5.8"/>
    <x v="0"/>
    <s v="Medium"/>
  </r>
  <r>
    <s v="STU0246"/>
    <n v="13"/>
    <x v="0"/>
    <x v="0"/>
    <s v="Female"/>
    <s v="Bangalore"/>
    <n v="2"/>
    <x v="0"/>
    <n v="2.68"/>
    <x v="0"/>
    <n v="4.68"/>
    <x v="0"/>
    <n v="3.29"/>
    <x v="1"/>
    <n v="5.78"/>
    <n v="8.2899999999999991"/>
    <s v="High"/>
    <n v="1.96"/>
    <s v="Medium"/>
    <n v="24"/>
    <x v="0"/>
    <x v="5"/>
    <n v="37"/>
    <x v="0"/>
    <x v="1"/>
    <n v="7.97"/>
    <x v="0"/>
    <n v="4.4000000000000004"/>
    <x v="0"/>
    <s v="High"/>
  </r>
  <r>
    <s v="STU0247"/>
    <n v="24"/>
    <x v="1"/>
    <x v="1"/>
    <s v="Male"/>
    <s v="Hyderabad"/>
    <n v="3.01"/>
    <x v="1"/>
    <n v="5.44"/>
    <x v="1"/>
    <n v="8.4499999999999993"/>
    <x v="1"/>
    <n v="2.4"/>
    <x v="1"/>
    <n v="8.65"/>
    <n v="3.09"/>
    <s v="Low"/>
    <n v="1.41"/>
    <s v="Medium"/>
    <n v="24"/>
    <x v="3"/>
    <x v="2"/>
    <n v="24"/>
    <x v="1"/>
    <x v="1"/>
    <n v="6.33"/>
    <x v="0"/>
    <n v="7.7"/>
    <x v="1"/>
    <s v="Medium"/>
  </r>
  <r>
    <s v="STU0248"/>
    <n v="15"/>
    <x v="2"/>
    <x v="2"/>
    <s v="Female"/>
    <s v="Mumbai"/>
    <n v="2.09"/>
    <x v="0"/>
    <n v="2.88"/>
    <x v="0"/>
    <n v="4.97"/>
    <x v="0"/>
    <n v="3.4"/>
    <x v="1"/>
    <n v="5.41"/>
    <n v="8.24"/>
    <s v="High"/>
    <n v="1.98"/>
    <s v="Medium"/>
    <n v="24"/>
    <x v="3"/>
    <x v="5"/>
    <n v="45"/>
    <x v="0"/>
    <x v="0"/>
    <n v="7.55"/>
    <x v="0"/>
    <n v="5.2"/>
    <x v="0"/>
    <s v="Medium"/>
  </r>
  <r>
    <s v="STU0249"/>
    <n v="18"/>
    <x v="3"/>
    <x v="3"/>
    <s v="Female"/>
    <s v="Chennai"/>
    <n v="2.21"/>
    <x v="0"/>
    <n v="3.82"/>
    <x v="1"/>
    <n v="6.03"/>
    <x v="0"/>
    <n v="3.06"/>
    <x v="1"/>
    <n v="5.97"/>
    <n v="7.1"/>
    <s v="Medium"/>
    <n v="1.84"/>
    <s v="Medium"/>
    <n v="24"/>
    <x v="1"/>
    <x v="0"/>
    <n v="35"/>
    <x v="0"/>
    <x v="1"/>
    <n v="7.47"/>
    <x v="0"/>
    <n v="6.7"/>
    <x v="0"/>
    <s v="Low"/>
  </r>
  <r>
    <s v="STU0250"/>
    <n v="17"/>
    <x v="3"/>
    <x v="3"/>
    <s v="Female"/>
    <s v="Pune"/>
    <n v="1.74"/>
    <x v="0"/>
    <n v="3.38"/>
    <x v="1"/>
    <n v="5.12"/>
    <x v="0"/>
    <n v="2.96"/>
    <x v="1"/>
    <n v="6.15"/>
    <n v="8.08"/>
    <s v="High"/>
    <n v="1.69"/>
    <s v="Medium"/>
    <n v="24"/>
    <x v="5"/>
    <x v="2"/>
    <n v="39"/>
    <x v="0"/>
    <x v="1"/>
    <n v="7.77"/>
    <x v="0"/>
    <n v="5"/>
    <x v="0"/>
    <s v="Low"/>
  </r>
  <r>
    <s v="STU0251"/>
    <n v="15"/>
    <x v="2"/>
    <x v="2"/>
    <s v="Male"/>
    <s v="Hyderabad"/>
    <n v="2.4"/>
    <x v="0"/>
    <n v="4.05"/>
    <x v="1"/>
    <n v="6.45"/>
    <x v="0"/>
    <n v="2.81"/>
    <x v="1"/>
    <n v="5.39"/>
    <n v="7.32"/>
    <s v="Medium"/>
    <n v="2.0299999999999998"/>
    <s v="High"/>
    <n v="24"/>
    <x v="6"/>
    <x v="3"/>
    <n v="35"/>
    <x v="0"/>
    <x v="1"/>
    <n v="6.99"/>
    <x v="0"/>
    <n v="6.4"/>
    <x v="0"/>
    <s v="High"/>
  </r>
  <r>
    <s v="STU0252"/>
    <n v="13"/>
    <x v="0"/>
    <x v="0"/>
    <s v="Female"/>
    <s v="Delhi"/>
    <n v="2.0299999999999998"/>
    <x v="0"/>
    <n v="1.6"/>
    <x v="0"/>
    <n v="3.63"/>
    <x v="2"/>
    <n v="4.2699999999999996"/>
    <x v="0"/>
    <n v="5.5"/>
    <n v="8.5399999999999991"/>
    <s v="High"/>
    <n v="2.06"/>
    <s v="High"/>
    <n v="24"/>
    <x v="1"/>
    <x v="5"/>
    <n v="37"/>
    <x v="0"/>
    <x v="1"/>
    <n v="7.95"/>
    <x v="0"/>
    <n v="4"/>
    <x v="2"/>
    <s v="High"/>
  </r>
  <r>
    <s v="STU0253"/>
    <n v="12"/>
    <x v="0"/>
    <x v="0"/>
    <s v="Female"/>
    <s v="Hyderabad"/>
    <n v="1.1000000000000001"/>
    <x v="2"/>
    <n v="2.21"/>
    <x v="0"/>
    <n v="3.31"/>
    <x v="2"/>
    <n v="4.46"/>
    <x v="0"/>
    <n v="5.14"/>
    <n v="8.92"/>
    <s v="High"/>
    <n v="2.17"/>
    <s v="High"/>
    <n v="24"/>
    <x v="2"/>
    <x v="0"/>
    <n v="53"/>
    <x v="2"/>
    <x v="0"/>
    <n v="8.36"/>
    <x v="1"/>
    <n v="4.3"/>
    <x v="0"/>
    <s v="High"/>
  </r>
  <r>
    <s v="STU0254"/>
    <n v="13"/>
    <x v="0"/>
    <x v="0"/>
    <s v="Male"/>
    <s v="Delhi"/>
    <n v="2.1800000000000002"/>
    <x v="0"/>
    <n v="1.5"/>
    <x v="2"/>
    <n v="3.68"/>
    <x v="2"/>
    <n v="4.55"/>
    <x v="0"/>
    <n v="5.66"/>
    <n v="8.3000000000000007"/>
    <s v="High"/>
    <n v="1.81"/>
    <s v="Medium"/>
    <n v="24"/>
    <x v="2"/>
    <x v="1"/>
    <n v="48"/>
    <x v="0"/>
    <x v="0"/>
    <n v="8.6300000000000008"/>
    <x v="1"/>
    <n v="4.3"/>
    <x v="0"/>
    <s v="High"/>
  </r>
  <r>
    <s v="STU0255"/>
    <n v="12"/>
    <x v="0"/>
    <x v="0"/>
    <s v="Male"/>
    <s v="Delhi"/>
    <n v="1.37"/>
    <x v="2"/>
    <n v="3.18"/>
    <x v="1"/>
    <n v="4.55"/>
    <x v="0"/>
    <n v="3.92"/>
    <x v="1"/>
    <n v="5.23"/>
    <n v="8.3699999999999992"/>
    <s v="High"/>
    <n v="1.93"/>
    <s v="Medium"/>
    <n v="24"/>
    <x v="2"/>
    <x v="4"/>
    <n v="40"/>
    <x v="0"/>
    <x v="0"/>
    <n v="7.92"/>
    <x v="0"/>
    <n v="4.8"/>
    <x v="0"/>
    <s v="High"/>
  </r>
  <r>
    <s v="STU0256"/>
    <n v="16"/>
    <x v="2"/>
    <x v="2"/>
    <s v="Male"/>
    <s v="Mumbai"/>
    <n v="2.1800000000000002"/>
    <x v="0"/>
    <n v="2.19"/>
    <x v="0"/>
    <n v="4.37"/>
    <x v="0"/>
    <n v="4.42"/>
    <x v="0"/>
    <n v="4.91"/>
    <n v="8.15"/>
    <s v="High"/>
    <n v="2.15"/>
    <s v="High"/>
    <n v="24"/>
    <x v="4"/>
    <x v="2"/>
    <n v="36"/>
    <x v="0"/>
    <x v="1"/>
    <n v="7.96"/>
    <x v="0"/>
    <n v="3.9"/>
    <x v="2"/>
    <s v="Medium"/>
  </r>
  <r>
    <s v="STU0257"/>
    <n v="24"/>
    <x v="1"/>
    <x v="1"/>
    <s v="Male"/>
    <s v="Chennai"/>
    <n v="5.29"/>
    <x v="1"/>
    <n v="4.21"/>
    <x v="1"/>
    <n v="9.5"/>
    <x v="1"/>
    <n v="1.05"/>
    <x v="2"/>
    <n v="8.3800000000000008"/>
    <n v="3.79"/>
    <s v="Low"/>
    <n v="1.28"/>
    <s v="Medium"/>
    <n v="24"/>
    <x v="6"/>
    <x v="2"/>
    <n v="17"/>
    <x v="1"/>
    <x v="2"/>
    <n v="6.05"/>
    <x v="0"/>
    <n v="8.3000000000000007"/>
    <x v="1"/>
    <s v="Medium"/>
  </r>
  <r>
    <s v="STU0258"/>
    <n v="17"/>
    <x v="3"/>
    <x v="3"/>
    <s v="Female"/>
    <s v="Coimbatore"/>
    <n v="4.72"/>
    <x v="1"/>
    <n v="3.42"/>
    <x v="1"/>
    <n v="8.14"/>
    <x v="1"/>
    <n v="1.54"/>
    <x v="2"/>
    <n v="5.04"/>
    <n v="7.55"/>
    <s v="Medium"/>
    <n v="1.73"/>
    <s v="Medium"/>
    <n v="24"/>
    <x v="6"/>
    <x v="2"/>
    <n v="22"/>
    <x v="1"/>
    <x v="1"/>
    <n v="6.61"/>
    <x v="0"/>
    <n v="6.7"/>
    <x v="0"/>
    <s v="Low"/>
  </r>
  <r>
    <s v="STU0259"/>
    <n v="17"/>
    <x v="3"/>
    <x v="3"/>
    <s v="Female"/>
    <s v="Delhi"/>
    <n v="2.85"/>
    <x v="0"/>
    <n v="5.46"/>
    <x v="1"/>
    <n v="8.31"/>
    <x v="1"/>
    <n v="1.89"/>
    <x v="2"/>
    <n v="5.01"/>
    <n v="7.36"/>
    <s v="Medium"/>
    <n v="1.43"/>
    <s v="Medium"/>
    <n v="24"/>
    <x v="1"/>
    <x v="3"/>
    <n v="29"/>
    <x v="1"/>
    <x v="1"/>
    <n v="6.46"/>
    <x v="0"/>
    <n v="6.8"/>
    <x v="0"/>
    <s v="Low"/>
  </r>
  <r>
    <s v="STU0260"/>
    <n v="23"/>
    <x v="1"/>
    <x v="1"/>
    <s v="Female"/>
    <s v="Mumbai"/>
    <n v="4.0199999999999996"/>
    <x v="1"/>
    <n v="3.87"/>
    <x v="1"/>
    <n v="7.89"/>
    <x v="1"/>
    <n v="2.4"/>
    <x v="1"/>
    <n v="9.19"/>
    <n v="3.07"/>
    <s v="Low"/>
    <n v="1.45"/>
    <s v="Medium"/>
    <n v="24"/>
    <x v="5"/>
    <x v="3"/>
    <n v="31"/>
    <x v="0"/>
    <x v="1"/>
    <n v="6.53"/>
    <x v="0"/>
    <n v="6.3"/>
    <x v="0"/>
    <s v="Medium"/>
  </r>
  <r>
    <s v="STU0261"/>
    <n v="17"/>
    <x v="3"/>
    <x v="3"/>
    <s v="Female"/>
    <s v="Coimbatore"/>
    <n v="1.91"/>
    <x v="0"/>
    <n v="3.85"/>
    <x v="1"/>
    <n v="5.76"/>
    <x v="0"/>
    <n v="3.81"/>
    <x v="1"/>
    <n v="4.3"/>
    <n v="8.48"/>
    <s v="High"/>
    <n v="1.65"/>
    <s v="Medium"/>
    <n v="24"/>
    <x v="0"/>
    <x v="4"/>
    <n v="41"/>
    <x v="0"/>
    <x v="0"/>
    <n v="7.22"/>
    <x v="0"/>
    <n v="5.2"/>
    <x v="0"/>
    <s v="Low"/>
  </r>
  <r>
    <s v="STU0262"/>
    <n v="13"/>
    <x v="0"/>
    <x v="0"/>
    <s v="Female"/>
    <s v="Hyderabad"/>
    <n v="1.39"/>
    <x v="2"/>
    <n v="2.04"/>
    <x v="0"/>
    <n v="3.43"/>
    <x v="2"/>
    <n v="4.8499999999999996"/>
    <x v="0"/>
    <n v="5.09"/>
    <n v="8.61"/>
    <s v="High"/>
    <n v="2.02"/>
    <s v="High"/>
    <n v="24"/>
    <x v="2"/>
    <x v="1"/>
    <n v="51"/>
    <x v="2"/>
    <x v="0"/>
    <n v="8.68"/>
    <x v="1"/>
    <n v="4.5999999999999996"/>
    <x v="0"/>
    <s v="Medium"/>
  </r>
  <r>
    <s v="STU0263"/>
    <n v="17"/>
    <x v="3"/>
    <x v="3"/>
    <s v="Male"/>
    <s v="Kolkata"/>
    <n v="3.2"/>
    <x v="1"/>
    <n v="2.97"/>
    <x v="0"/>
    <n v="6.17"/>
    <x v="0"/>
    <n v="2.2400000000000002"/>
    <x v="1"/>
    <n v="6.1"/>
    <n v="7.56"/>
    <s v="Medium"/>
    <n v="1.93"/>
    <s v="Medium"/>
    <n v="24"/>
    <x v="3"/>
    <x v="2"/>
    <n v="40"/>
    <x v="0"/>
    <x v="0"/>
    <n v="7.08"/>
    <x v="0"/>
    <n v="6.2"/>
    <x v="0"/>
    <s v="Low"/>
  </r>
  <r>
    <s v="STU0264"/>
    <n v="20"/>
    <x v="1"/>
    <x v="1"/>
    <s v="Male"/>
    <s v="Chennai"/>
    <n v="2.87"/>
    <x v="0"/>
    <n v="4.25"/>
    <x v="1"/>
    <n v="7.12"/>
    <x v="1"/>
    <n v="2.7"/>
    <x v="1"/>
    <n v="8.35"/>
    <n v="4.07"/>
    <s v="Low"/>
    <n v="1.76"/>
    <s v="Medium"/>
    <n v="24"/>
    <x v="0"/>
    <x v="0"/>
    <n v="40"/>
    <x v="0"/>
    <x v="0"/>
    <n v="7.4"/>
    <x v="0"/>
    <n v="6.9"/>
    <x v="0"/>
    <s v="Medium"/>
  </r>
  <r>
    <s v="STU0265"/>
    <n v="11"/>
    <x v="0"/>
    <x v="0"/>
    <s v="Male"/>
    <s v="Chennai"/>
    <n v="1.58"/>
    <x v="0"/>
    <n v="2.44"/>
    <x v="0"/>
    <n v="4.0199999999999996"/>
    <x v="0"/>
    <n v="4.83"/>
    <x v="0"/>
    <n v="4.4400000000000004"/>
    <n v="8.9"/>
    <s v="High"/>
    <n v="1.81"/>
    <s v="Medium"/>
    <n v="24"/>
    <x v="2"/>
    <x v="3"/>
    <n v="51"/>
    <x v="2"/>
    <x v="0"/>
    <n v="8.15"/>
    <x v="1"/>
    <n v="4.2"/>
    <x v="0"/>
    <s v="High"/>
  </r>
  <r>
    <s v="STU0266"/>
    <n v="7"/>
    <x v="4"/>
    <x v="4"/>
    <s v="Male"/>
    <s v="Coimbatore"/>
    <n v="0.82"/>
    <x v="2"/>
    <n v="1.63"/>
    <x v="0"/>
    <n v="2.4500000000000002"/>
    <x v="2"/>
    <n v="5.03"/>
    <x v="0"/>
    <n v="5.79"/>
    <n v="8.23"/>
    <s v="High"/>
    <n v="2.5"/>
    <s v="High"/>
    <n v="24"/>
    <x v="5"/>
    <x v="3"/>
    <n v="56"/>
    <x v="2"/>
    <x v="0"/>
    <n v="8.74"/>
    <x v="1"/>
    <n v="3.8"/>
    <x v="2"/>
    <s v="Medium"/>
  </r>
  <r>
    <s v="STU0267"/>
    <n v="13"/>
    <x v="0"/>
    <x v="0"/>
    <s v="Female"/>
    <s v="Mumbai"/>
    <n v="1.49"/>
    <x v="2"/>
    <n v="3.17"/>
    <x v="1"/>
    <n v="4.66"/>
    <x v="0"/>
    <n v="3.6"/>
    <x v="1"/>
    <n v="5.48"/>
    <n v="8.14"/>
    <s v="High"/>
    <n v="2.12"/>
    <s v="High"/>
    <n v="24"/>
    <x v="5"/>
    <x v="1"/>
    <n v="44"/>
    <x v="0"/>
    <x v="0"/>
    <n v="8.1"/>
    <x v="1"/>
    <n v="4.8"/>
    <x v="0"/>
    <s v="High"/>
  </r>
  <r>
    <s v="STU0268"/>
    <n v="17"/>
    <x v="3"/>
    <x v="3"/>
    <s v="Female"/>
    <s v="Mumbai"/>
    <n v="1.71"/>
    <x v="0"/>
    <n v="3.4"/>
    <x v="1"/>
    <n v="5.1100000000000003"/>
    <x v="0"/>
    <n v="3.73"/>
    <x v="1"/>
    <n v="5.24"/>
    <n v="8.32"/>
    <s v="High"/>
    <n v="1.6"/>
    <s v="Medium"/>
    <n v="24"/>
    <x v="2"/>
    <x v="4"/>
    <n v="44"/>
    <x v="0"/>
    <x v="0"/>
    <n v="7.43"/>
    <x v="0"/>
    <n v="5.8"/>
    <x v="0"/>
    <s v="Low"/>
  </r>
  <r>
    <s v="STU0269"/>
    <n v="14"/>
    <x v="2"/>
    <x v="2"/>
    <s v="Male"/>
    <s v="Bangalore"/>
    <n v="3.34"/>
    <x v="1"/>
    <n v="2.59"/>
    <x v="0"/>
    <n v="5.93"/>
    <x v="0"/>
    <n v="2.93"/>
    <x v="1"/>
    <n v="4.29"/>
    <n v="8.98"/>
    <s v="High"/>
    <n v="1.87"/>
    <s v="Medium"/>
    <n v="24"/>
    <x v="5"/>
    <x v="0"/>
    <n v="36"/>
    <x v="0"/>
    <x v="1"/>
    <n v="7.53"/>
    <x v="0"/>
    <n v="6.1"/>
    <x v="0"/>
    <s v="High"/>
  </r>
  <r>
    <s v="STU0270"/>
    <n v="10"/>
    <x v="4"/>
    <x v="4"/>
    <s v="Female"/>
    <s v="Pune"/>
    <n v="0.92"/>
    <x v="2"/>
    <n v="2.11"/>
    <x v="0"/>
    <n v="3.03"/>
    <x v="2"/>
    <n v="4.9800000000000004"/>
    <x v="0"/>
    <n v="5.46"/>
    <n v="8.5399999999999991"/>
    <s v="High"/>
    <n v="1.99"/>
    <s v="Medium"/>
    <n v="24"/>
    <x v="4"/>
    <x v="5"/>
    <n v="48"/>
    <x v="0"/>
    <x v="0"/>
    <n v="8.5299999999999994"/>
    <x v="1"/>
    <n v="3.7"/>
    <x v="2"/>
    <s v="Medium"/>
  </r>
  <r>
    <s v="STU0271"/>
    <n v="17"/>
    <x v="3"/>
    <x v="3"/>
    <s v="Female"/>
    <s v="Hyderabad"/>
    <n v="3.89"/>
    <x v="1"/>
    <n v="3.77"/>
    <x v="1"/>
    <n v="7.66"/>
    <x v="1"/>
    <n v="2.23"/>
    <x v="1"/>
    <n v="6.11"/>
    <n v="7.19"/>
    <s v="Medium"/>
    <n v="0.81"/>
    <s v="Low"/>
    <n v="24"/>
    <x v="1"/>
    <x v="3"/>
    <n v="39"/>
    <x v="0"/>
    <x v="1"/>
    <n v="6.78"/>
    <x v="0"/>
    <n v="7.5"/>
    <x v="1"/>
    <s v="Medium"/>
  </r>
  <r>
    <s v="STU0272"/>
    <n v="17"/>
    <x v="3"/>
    <x v="3"/>
    <s v="Male"/>
    <s v="Bangalore"/>
    <n v="4.3"/>
    <x v="1"/>
    <n v="3.8"/>
    <x v="1"/>
    <n v="8.1"/>
    <x v="1"/>
    <n v="2.63"/>
    <x v="1"/>
    <n v="4.4000000000000004"/>
    <n v="7.57"/>
    <s v="Medium"/>
    <n v="1.3"/>
    <s v="Medium"/>
    <n v="24"/>
    <x v="3"/>
    <x v="0"/>
    <n v="27"/>
    <x v="1"/>
    <x v="1"/>
    <n v="6.22"/>
    <x v="0"/>
    <n v="7.5"/>
    <x v="1"/>
    <s v="Low"/>
  </r>
  <r>
    <s v="STU0273"/>
    <n v="18"/>
    <x v="3"/>
    <x v="3"/>
    <s v="Male"/>
    <s v="Kolkata"/>
    <n v="3.55"/>
    <x v="1"/>
    <n v="4"/>
    <x v="1"/>
    <n v="7.55"/>
    <x v="1"/>
    <n v="2.52"/>
    <x v="1"/>
    <n v="5.38"/>
    <n v="7.04"/>
    <s v="Medium"/>
    <n v="1.51"/>
    <s v="Medium"/>
    <n v="24"/>
    <x v="3"/>
    <x v="5"/>
    <n v="28"/>
    <x v="1"/>
    <x v="1"/>
    <n v="6.44"/>
    <x v="0"/>
    <n v="6.2"/>
    <x v="0"/>
    <s v="Low"/>
  </r>
  <r>
    <s v="STU0274"/>
    <n v="15"/>
    <x v="2"/>
    <x v="2"/>
    <s v="Male"/>
    <s v="Coimbatore"/>
    <n v="3.52"/>
    <x v="1"/>
    <n v="3.26"/>
    <x v="1"/>
    <n v="6.78"/>
    <x v="0"/>
    <n v="2.38"/>
    <x v="1"/>
    <n v="6.2"/>
    <n v="7.09"/>
    <s v="Medium"/>
    <n v="1.55"/>
    <s v="Medium"/>
    <n v="24"/>
    <x v="0"/>
    <x v="3"/>
    <n v="33"/>
    <x v="0"/>
    <x v="1"/>
    <n v="6.35"/>
    <x v="0"/>
    <n v="5.6"/>
    <x v="0"/>
    <s v="Low"/>
  </r>
  <r>
    <s v="STU0275"/>
    <n v="24"/>
    <x v="1"/>
    <x v="1"/>
    <s v="Female"/>
    <s v="Coimbatore"/>
    <n v="3.8"/>
    <x v="1"/>
    <n v="3.86"/>
    <x v="1"/>
    <n v="7.66"/>
    <x v="1"/>
    <n v="2.5099999999999998"/>
    <x v="1"/>
    <n v="8.23"/>
    <n v="3.46"/>
    <s v="Low"/>
    <n v="2.14"/>
    <s v="High"/>
    <n v="24"/>
    <x v="4"/>
    <x v="3"/>
    <n v="28"/>
    <x v="1"/>
    <x v="1"/>
    <n v="6.47"/>
    <x v="0"/>
    <n v="6.3"/>
    <x v="0"/>
    <s v="Medium"/>
  </r>
  <r>
    <s v="STU0276"/>
    <n v="12"/>
    <x v="0"/>
    <x v="0"/>
    <s v="Female"/>
    <s v="Bangalore"/>
    <n v="1.64"/>
    <x v="0"/>
    <n v="2.12"/>
    <x v="0"/>
    <n v="3.76"/>
    <x v="2"/>
    <n v="4.7300000000000004"/>
    <x v="0"/>
    <n v="5.22"/>
    <n v="8.07"/>
    <s v="High"/>
    <n v="2.2200000000000002"/>
    <s v="High"/>
    <n v="24"/>
    <x v="2"/>
    <x v="1"/>
    <n v="44"/>
    <x v="0"/>
    <x v="0"/>
    <n v="8.02"/>
    <x v="1"/>
    <n v="5.4"/>
    <x v="0"/>
    <s v="High"/>
  </r>
  <r>
    <s v="STU0277"/>
    <n v="18"/>
    <x v="3"/>
    <x v="3"/>
    <s v="Male"/>
    <s v="Chennai"/>
    <n v="2.09"/>
    <x v="0"/>
    <n v="2.96"/>
    <x v="0"/>
    <n v="5.05"/>
    <x v="0"/>
    <n v="3.37"/>
    <x v="1"/>
    <n v="5.04"/>
    <n v="8.61"/>
    <s v="High"/>
    <n v="1.93"/>
    <s v="Medium"/>
    <n v="24"/>
    <x v="1"/>
    <x v="0"/>
    <n v="42"/>
    <x v="0"/>
    <x v="0"/>
    <n v="7.45"/>
    <x v="0"/>
    <n v="4.8"/>
    <x v="0"/>
    <s v="Low"/>
  </r>
  <r>
    <s v="STU0278"/>
    <n v="23"/>
    <x v="1"/>
    <x v="1"/>
    <s v="Female"/>
    <s v="Bangalore"/>
    <n v="3.8"/>
    <x v="1"/>
    <n v="2.72"/>
    <x v="0"/>
    <n v="6.52"/>
    <x v="0"/>
    <n v="2.65"/>
    <x v="1"/>
    <n v="9.26"/>
    <n v="3.84"/>
    <s v="Low"/>
    <n v="1.73"/>
    <s v="Medium"/>
    <n v="24"/>
    <x v="1"/>
    <x v="1"/>
    <n v="37"/>
    <x v="0"/>
    <x v="1"/>
    <n v="7.05"/>
    <x v="0"/>
    <n v="7.2"/>
    <x v="1"/>
    <s v="Low"/>
  </r>
  <r>
    <s v="STU0279"/>
    <n v="15"/>
    <x v="2"/>
    <x v="2"/>
    <s v="Male"/>
    <s v="Hyderabad"/>
    <n v="2.79"/>
    <x v="0"/>
    <n v="1.93"/>
    <x v="0"/>
    <n v="4.72"/>
    <x v="0"/>
    <n v="2.76"/>
    <x v="1"/>
    <n v="5.69"/>
    <n v="8.99"/>
    <s v="High"/>
    <n v="1.84"/>
    <s v="Medium"/>
    <n v="24"/>
    <x v="3"/>
    <x v="1"/>
    <n v="47"/>
    <x v="0"/>
    <x v="0"/>
    <n v="7.83"/>
    <x v="0"/>
    <n v="4.5999999999999996"/>
    <x v="0"/>
    <s v="Medium"/>
  </r>
  <r>
    <s v="STU0280"/>
    <n v="16"/>
    <x v="2"/>
    <x v="2"/>
    <s v="Female"/>
    <s v="Mumbai"/>
    <n v="2.13"/>
    <x v="0"/>
    <n v="2.17"/>
    <x v="0"/>
    <n v="4.3"/>
    <x v="0"/>
    <n v="4.43"/>
    <x v="0"/>
    <n v="4.2300000000000004"/>
    <n v="8.7799999999999994"/>
    <s v="High"/>
    <n v="2.2599999999999998"/>
    <s v="High"/>
    <n v="24"/>
    <x v="1"/>
    <x v="1"/>
    <n v="54"/>
    <x v="2"/>
    <x v="0"/>
    <n v="8.15"/>
    <x v="1"/>
    <n v="4.3"/>
    <x v="0"/>
    <s v="Medium"/>
  </r>
  <r>
    <s v="STU0281"/>
    <n v="17"/>
    <x v="3"/>
    <x v="3"/>
    <s v="Female"/>
    <s v="Chennai"/>
    <n v="2.12"/>
    <x v="0"/>
    <n v="3.79"/>
    <x v="1"/>
    <n v="5.91"/>
    <x v="0"/>
    <n v="2.9"/>
    <x v="1"/>
    <n v="4.88"/>
    <n v="8.48"/>
    <s v="High"/>
    <n v="1.83"/>
    <s v="Medium"/>
    <n v="24"/>
    <x v="6"/>
    <x v="3"/>
    <n v="36"/>
    <x v="0"/>
    <x v="1"/>
    <n v="7.53"/>
    <x v="0"/>
    <n v="6.3"/>
    <x v="0"/>
    <s v="Medium"/>
  </r>
  <r>
    <s v="STU0282"/>
    <n v="18"/>
    <x v="3"/>
    <x v="3"/>
    <s v="Male"/>
    <s v="Kolkata"/>
    <n v="2.44"/>
    <x v="0"/>
    <n v="3.18"/>
    <x v="1"/>
    <n v="5.62"/>
    <x v="0"/>
    <n v="2.37"/>
    <x v="1"/>
    <n v="5.8"/>
    <n v="8.34"/>
    <s v="High"/>
    <n v="1.87"/>
    <s v="Medium"/>
    <n v="24"/>
    <x v="6"/>
    <x v="5"/>
    <n v="39"/>
    <x v="0"/>
    <x v="1"/>
    <n v="7.68"/>
    <x v="0"/>
    <n v="6.1"/>
    <x v="0"/>
    <s v="Low"/>
  </r>
  <r>
    <s v="STU0283"/>
    <n v="17"/>
    <x v="3"/>
    <x v="3"/>
    <s v="Female"/>
    <s v="Pune"/>
    <n v="2.29"/>
    <x v="0"/>
    <n v="2.81"/>
    <x v="0"/>
    <n v="5.0999999999999996"/>
    <x v="0"/>
    <n v="2.8"/>
    <x v="1"/>
    <n v="6.01"/>
    <n v="8.36"/>
    <s v="High"/>
    <n v="1.73"/>
    <s v="Medium"/>
    <n v="24"/>
    <x v="1"/>
    <x v="3"/>
    <n v="33"/>
    <x v="0"/>
    <x v="1"/>
    <n v="7.9"/>
    <x v="0"/>
    <n v="5.6"/>
    <x v="0"/>
    <s v="Medium"/>
  </r>
  <r>
    <s v="STU0284"/>
    <n v="6"/>
    <x v="4"/>
    <x v="4"/>
    <s v="Female"/>
    <s v="Coimbatore"/>
    <n v="1.75"/>
    <x v="0"/>
    <n v="1.57"/>
    <x v="0"/>
    <n v="3.32"/>
    <x v="2"/>
    <n v="4.4400000000000004"/>
    <x v="0"/>
    <n v="5.74"/>
    <n v="8.69"/>
    <s v="High"/>
    <n v="1.81"/>
    <s v="Medium"/>
    <n v="24"/>
    <x v="6"/>
    <x v="1"/>
    <n v="42"/>
    <x v="0"/>
    <x v="0"/>
    <n v="8.4700000000000006"/>
    <x v="1"/>
    <n v="4.5999999999999996"/>
    <x v="0"/>
    <s v="High"/>
  </r>
  <r>
    <s v="STU0285"/>
    <n v="18"/>
    <x v="3"/>
    <x v="3"/>
    <s v="Female"/>
    <s v="Chennai"/>
    <n v="2.52"/>
    <x v="0"/>
    <n v="2.5099999999999998"/>
    <x v="0"/>
    <n v="5.03"/>
    <x v="0"/>
    <n v="3.98"/>
    <x v="1"/>
    <n v="4.63"/>
    <n v="8.59"/>
    <s v="High"/>
    <n v="1.77"/>
    <s v="Medium"/>
    <n v="24"/>
    <x v="4"/>
    <x v="1"/>
    <n v="41"/>
    <x v="0"/>
    <x v="0"/>
    <n v="7.71"/>
    <x v="0"/>
    <n v="4.9000000000000004"/>
    <x v="0"/>
    <s v="Low"/>
  </r>
  <r>
    <s v="STU0286"/>
    <n v="20"/>
    <x v="1"/>
    <x v="1"/>
    <s v="Female"/>
    <s v="Kolkata"/>
    <n v="4.12"/>
    <x v="1"/>
    <n v="4.96"/>
    <x v="1"/>
    <n v="9.08"/>
    <x v="1"/>
    <n v="1.45"/>
    <x v="2"/>
    <n v="8.67"/>
    <n v="3.56"/>
    <s v="Low"/>
    <n v="1.24"/>
    <s v="Medium"/>
    <n v="24"/>
    <x v="0"/>
    <x v="2"/>
    <n v="27"/>
    <x v="1"/>
    <x v="1"/>
    <n v="6.39"/>
    <x v="0"/>
    <n v="8.1999999999999993"/>
    <x v="1"/>
    <s v="Medium"/>
  </r>
  <r>
    <s v="STU0287"/>
    <n v="15"/>
    <x v="2"/>
    <x v="2"/>
    <s v="Female"/>
    <s v="Bangalore"/>
    <n v="2.25"/>
    <x v="0"/>
    <n v="2.21"/>
    <x v="0"/>
    <n v="4.46"/>
    <x v="0"/>
    <n v="4.1500000000000004"/>
    <x v="0"/>
    <n v="4.63"/>
    <n v="8.8699999999999992"/>
    <s v="High"/>
    <n v="1.89"/>
    <s v="Medium"/>
    <n v="24"/>
    <x v="2"/>
    <x v="5"/>
    <n v="46"/>
    <x v="0"/>
    <x v="0"/>
    <n v="8.16"/>
    <x v="1"/>
    <n v="5.0999999999999996"/>
    <x v="0"/>
    <s v="Medium"/>
  </r>
  <r>
    <s v="STU0288"/>
    <n v="16"/>
    <x v="2"/>
    <x v="2"/>
    <s v="Female"/>
    <s v="Hyderabad"/>
    <n v="2.0699999999999998"/>
    <x v="0"/>
    <n v="4.67"/>
    <x v="1"/>
    <n v="6.74"/>
    <x v="0"/>
    <n v="2.23"/>
    <x v="1"/>
    <n v="6.1"/>
    <n v="7.27"/>
    <s v="Medium"/>
    <n v="1.66"/>
    <s v="Medium"/>
    <n v="24"/>
    <x v="3"/>
    <x v="0"/>
    <n v="37"/>
    <x v="0"/>
    <x v="1"/>
    <n v="6.49"/>
    <x v="0"/>
    <n v="6.2"/>
    <x v="0"/>
    <s v="Medium"/>
  </r>
  <r>
    <s v="STU0289"/>
    <n v="13"/>
    <x v="0"/>
    <x v="0"/>
    <s v="Male"/>
    <s v="Mumbai"/>
    <n v="2.52"/>
    <x v="0"/>
    <n v="2.21"/>
    <x v="0"/>
    <n v="4.7300000000000004"/>
    <x v="0"/>
    <n v="3.19"/>
    <x v="1"/>
    <n v="5.34"/>
    <n v="8.85"/>
    <s v="High"/>
    <n v="1.89"/>
    <s v="Medium"/>
    <n v="24"/>
    <x v="2"/>
    <x v="1"/>
    <n v="48"/>
    <x v="0"/>
    <x v="0"/>
    <n v="7.75"/>
    <x v="0"/>
    <n v="5.2"/>
    <x v="0"/>
    <s v="High"/>
  </r>
  <r>
    <s v="STU0290"/>
    <n v="22"/>
    <x v="1"/>
    <x v="1"/>
    <s v="Other"/>
    <s v="Hyderabad"/>
    <n v="3.19"/>
    <x v="1"/>
    <n v="5.6"/>
    <x v="1"/>
    <n v="8.7899999999999991"/>
    <x v="1"/>
    <n v="2.04"/>
    <x v="1"/>
    <n v="8.1"/>
    <n v="3.74"/>
    <s v="Low"/>
    <n v="1.33"/>
    <s v="Medium"/>
    <n v="24"/>
    <x v="3"/>
    <x v="0"/>
    <n v="34"/>
    <x v="0"/>
    <x v="1"/>
    <n v="5.55"/>
    <x v="2"/>
    <n v="8.1999999999999993"/>
    <x v="1"/>
    <s v="Medium"/>
  </r>
  <r>
    <s v="STU0291"/>
    <n v="11"/>
    <x v="0"/>
    <x v="0"/>
    <s v="Other"/>
    <s v="Delhi"/>
    <n v="2.08"/>
    <x v="0"/>
    <n v="2.1"/>
    <x v="0"/>
    <n v="4.18"/>
    <x v="0"/>
    <n v="4.3099999999999996"/>
    <x v="0"/>
    <n v="4.79"/>
    <n v="8.92"/>
    <s v="High"/>
    <n v="1.8"/>
    <s v="Medium"/>
    <n v="24"/>
    <x v="0"/>
    <x v="3"/>
    <n v="44"/>
    <x v="0"/>
    <x v="0"/>
    <n v="7.39"/>
    <x v="0"/>
    <n v="5"/>
    <x v="0"/>
    <s v="High"/>
  </r>
  <r>
    <s v="STU0292"/>
    <n v="21"/>
    <x v="1"/>
    <x v="1"/>
    <s v="Male"/>
    <s v="Hyderabad"/>
    <n v="2.41"/>
    <x v="0"/>
    <n v="4.8099999999999996"/>
    <x v="1"/>
    <n v="7.22"/>
    <x v="1"/>
    <n v="2.46"/>
    <x v="1"/>
    <n v="9.5399999999999991"/>
    <n v="3.11"/>
    <s v="Low"/>
    <n v="1.67"/>
    <s v="Medium"/>
    <n v="24"/>
    <x v="2"/>
    <x v="5"/>
    <n v="29"/>
    <x v="1"/>
    <x v="1"/>
    <n v="6.64"/>
    <x v="0"/>
    <n v="5.6"/>
    <x v="0"/>
    <s v="Low"/>
  </r>
  <r>
    <s v="STU0293"/>
    <n v="12"/>
    <x v="0"/>
    <x v="0"/>
    <s v="Female"/>
    <s v="Delhi"/>
    <n v="1.66"/>
    <x v="0"/>
    <n v="3.3"/>
    <x v="1"/>
    <n v="4.96"/>
    <x v="0"/>
    <n v="4.25"/>
    <x v="0"/>
    <n v="4.53"/>
    <n v="8.51"/>
    <s v="High"/>
    <n v="1.75"/>
    <s v="Medium"/>
    <n v="24"/>
    <x v="5"/>
    <x v="1"/>
    <n v="45"/>
    <x v="0"/>
    <x v="0"/>
    <n v="7.67"/>
    <x v="0"/>
    <n v="5.7"/>
    <x v="0"/>
    <s v="High"/>
  </r>
  <r>
    <s v="STU0294"/>
    <n v="13"/>
    <x v="0"/>
    <x v="0"/>
    <s v="Male"/>
    <s v="Chennai"/>
    <n v="1.46"/>
    <x v="2"/>
    <n v="3.23"/>
    <x v="1"/>
    <n v="4.6900000000000004"/>
    <x v="0"/>
    <n v="3.39"/>
    <x v="1"/>
    <n v="5.75"/>
    <n v="8.6"/>
    <s v="High"/>
    <n v="1.57"/>
    <s v="Medium"/>
    <n v="24"/>
    <x v="4"/>
    <x v="0"/>
    <n v="47"/>
    <x v="0"/>
    <x v="0"/>
    <n v="7.67"/>
    <x v="0"/>
    <n v="5.5"/>
    <x v="0"/>
    <s v="High"/>
  </r>
  <r>
    <s v="STU0295"/>
    <n v="10"/>
    <x v="4"/>
    <x v="4"/>
    <s v="Male"/>
    <s v="Kolkata"/>
    <n v="1.89"/>
    <x v="0"/>
    <n v="1.4"/>
    <x v="2"/>
    <n v="3.29"/>
    <x v="2"/>
    <n v="4.37"/>
    <x v="0"/>
    <n v="5.24"/>
    <n v="8.93"/>
    <s v="High"/>
    <n v="2.17"/>
    <s v="High"/>
    <n v="24"/>
    <x v="3"/>
    <x v="2"/>
    <n v="49"/>
    <x v="0"/>
    <x v="0"/>
    <n v="7.76"/>
    <x v="0"/>
    <n v="4.0999999999999996"/>
    <x v="0"/>
    <s v="High"/>
  </r>
  <r>
    <s v="STU0296"/>
    <n v="17"/>
    <x v="3"/>
    <x v="3"/>
    <s v="Female"/>
    <s v="Hyderabad"/>
    <n v="3.52"/>
    <x v="1"/>
    <n v="3.79"/>
    <x v="1"/>
    <n v="7.31"/>
    <x v="1"/>
    <n v="2.89"/>
    <x v="1"/>
    <n v="4.7699999999999996"/>
    <n v="7.16"/>
    <s v="Medium"/>
    <n v="1.87"/>
    <s v="Medium"/>
    <n v="24"/>
    <x v="2"/>
    <x v="1"/>
    <n v="31"/>
    <x v="0"/>
    <x v="1"/>
    <n v="7.05"/>
    <x v="0"/>
    <n v="6.8"/>
    <x v="0"/>
    <s v="Low"/>
  </r>
  <r>
    <s v="STU0297"/>
    <n v="15"/>
    <x v="2"/>
    <x v="2"/>
    <s v="Female"/>
    <s v="Hyderabad"/>
    <n v="2.06"/>
    <x v="0"/>
    <n v="2.97"/>
    <x v="0"/>
    <n v="5.03"/>
    <x v="0"/>
    <n v="4.46"/>
    <x v="0"/>
    <n v="4.9000000000000004"/>
    <n v="8.08"/>
    <s v="High"/>
    <n v="1.53"/>
    <s v="Medium"/>
    <n v="24"/>
    <x v="2"/>
    <x v="4"/>
    <n v="39"/>
    <x v="0"/>
    <x v="1"/>
    <n v="7.44"/>
    <x v="0"/>
    <n v="5.4"/>
    <x v="0"/>
    <s v="Medium"/>
  </r>
  <r>
    <s v="STU0298"/>
    <n v="23"/>
    <x v="1"/>
    <x v="1"/>
    <s v="Female"/>
    <s v="Hyderabad"/>
    <n v="5.16"/>
    <x v="1"/>
    <n v="4.47"/>
    <x v="1"/>
    <n v="9.6300000000000008"/>
    <x v="1"/>
    <n v="1.2"/>
    <x v="2"/>
    <n v="8.52"/>
    <n v="3.55"/>
    <s v="Low"/>
    <n v="1.1000000000000001"/>
    <s v="Medium"/>
    <n v="24"/>
    <x v="2"/>
    <x v="2"/>
    <n v="23"/>
    <x v="1"/>
    <x v="1"/>
    <n v="6.02"/>
    <x v="0"/>
    <n v="7.2"/>
    <x v="1"/>
    <s v="Medium"/>
  </r>
  <r>
    <s v="STU0299"/>
    <n v="7"/>
    <x v="4"/>
    <x v="4"/>
    <s v="Female"/>
    <s v="Kolkata"/>
    <n v="1.02"/>
    <x v="2"/>
    <n v="1.06"/>
    <x v="2"/>
    <n v="2.08"/>
    <x v="2"/>
    <n v="5.95"/>
    <x v="0"/>
    <n v="4.78"/>
    <n v="8.69"/>
    <s v="High"/>
    <n v="2.5"/>
    <s v="High"/>
    <n v="24"/>
    <x v="0"/>
    <x v="1"/>
    <n v="56"/>
    <x v="2"/>
    <x v="0"/>
    <n v="8.6300000000000008"/>
    <x v="1"/>
    <n v="3.3"/>
    <x v="2"/>
    <s v="High"/>
  </r>
  <r>
    <s v="STU0300"/>
    <n v="19"/>
    <x v="1"/>
    <x v="1"/>
    <s v="Female"/>
    <s v="Bangalore"/>
    <n v="4.12"/>
    <x v="1"/>
    <n v="4.3499999999999996"/>
    <x v="1"/>
    <n v="8.4700000000000006"/>
    <x v="1"/>
    <n v="1.54"/>
    <x v="2"/>
    <n v="8.4600000000000009"/>
    <n v="3.68"/>
    <s v="Low"/>
    <n v="1.85"/>
    <s v="Medium"/>
    <n v="24"/>
    <x v="2"/>
    <x v="2"/>
    <n v="25"/>
    <x v="1"/>
    <x v="1"/>
    <n v="6.14"/>
    <x v="0"/>
    <n v="7.3"/>
    <x v="1"/>
    <s v="Medium"/>
  </r>
  <r>
    <s v="STU0301"/>
    <n v="19"/>
    <x v="1"/>
    <x v="1"/>
    <s v="Male"/>
    <s v="Chennai"/>
    <n v="3.25"/>
    <x v="1"/>
    <n v="4.03"/>
    <x v="1"/>
    <n v="7.28"/>
    <x v="1"/>
    <n v="2.59"/>
    <x v="1"/>
    <n v="9.41"/>
    <n v="3.28"/>
    <s v="Low"/>
    <n v="1.44"/>
    <s v="Medium"/>
    <n v="24"/>
    <x v="6"/>
    <x v="5"/>
    <n v="29"/>
    <x v="1"/>
    <x v="1"/>
    <n v="6.94"/>
    <x v="0"/>
    <n v="6.6"/>
    <x v="0"/>
    <s v="Medium"/>
  </r>
  <r>
    <s v="STU0302"/>
    <n v="9"/>
    <x v="4"/>
    <x v="4"/>
    <s v="Female"/>
    <s v="Hyderabad"/>
    <n v="1.01"/>
    <x v="2"/>
    <n v="2.33"/>
    <x v="0"/>
    <n v="3.34"/>
    <x v="2"/>
    <n v="4.45"/>
    <x v="0"/>
    <n v="6.09"/>
    <n v="8.08"/>
    <s v="High"/>
    <n v="2.04"/>
    <s v="High"/>
    <n v="24"/>
    <x v="0"/>
    <x v="3"/>
    <n v="51"/>
    <x v="2"/>
    <x v="0"/>
    <n v="8.24"/>
    <x v="1"/>
    <n v="4"/>
    <x v="2"/>
    <s v="High"/>
  </r>
  <r>
    <s v="STU0303"/>
    <n v="16"/>
    <x v="2"/>
    <x v="2"/>
    <s v="Female"/>
    <s v="Mumbai"/>
    <n v="1.67"/>
    <x v="0"/>
    <n v="2.75"/>
    <x v="0"/>
    <n v="4.42"/>
    <x v="0"/>
    <n v="3.24"/>
    <x v="1"/>
    <n v="5.96"/>
    <n v="8.67"/>
    <s v="High"/>
    <n v="1.71"/>
    <s v="Medium"/>
    <n v="24"/>
    <x v="6"/>
    <x v="0"/>
    <n v="40"/>
    <x v="0"/>
    <x v="0"/>
    <n v="7.99"/>
    <x v="0"/>
    <n v="5.3"/>
    <x v="0"/>
    <s v="High"/>
  </r>
  <r>
    <s v="STU0304"/>
    <n v="12"/>
    <x v="0"/>
    <x v="0"/>
    <s v="Male"/>
    <s v="Chennai"/>
    <n v="1.02"/>
    <x v="2"/>
    <n v="2.04"/>
    <x v="0"/>
    <n v="3.06"/>
    <x v="2"/>
    <n v="4.79"/>
    <x v="0"/>
    <n v="4.91"/>
    <n v="8.74"/>
    <s v="High"/>
    <n v="2.5"/>
    <s v="High"/>
    <n v="24"/>
    <x v="4"/>
    <x v="3"/>
    <n v="50"/>
    <x v="0"/>
    <x v="0"/>
    <n v="8.57"/>
    <x v="1"/>
    <n v="3.7"/>
    <x v="2"/>
    <s v="High"/>
  </r>
  <r>
    <s v="STU0305"/>
    <n v="7"/>
    <x v="4"/>
    <x v="4"/>
    <s v="Male"/>
    <s v="Hyderabad"/>
    <n v="1.3"/>
    <x v="2"/>
    <n v="1.32"/>
    <x v="2"/>
    <n v="2.62"/>
    <x v="2"/>
    <n v="5.33"/>
    <x v="0"/>
    <n v="5.01"/>
    <n v="8.93"/>
    <s v="High"/>
    <n v="2.11"/>
    <s v="High"/>
    <n v="24"/>
    <x v="4"/>
    <x v="5"/>
    <n v="51"/>
    <x v="2"/>
    <x v="0"/>
    <n v="8.15"/>
    <x v="1"/>
    <n v="4.3"/>
    <x v="0"/>
    <s v="High"/>
  </r>
  <r>
    <s v="STU0306"/>
    <n v="14"/>
    <x v="2"/>
    <x v="2"/>
    <s v="Male"/>
    <s v="Coimbatore"/>
    <n v="2.36"/>
    <x v="0"/>
    <n v="3.93"/>
    <x v="1"/>
    <n v="6.29"/>
    <x v="0"/>
    <n v="2.9"/>
    <x v="1"/>
    <n v="5.9"/>
    <n v="7.34"/>
    <s v="Medium"/>
    <n v="1.57"/>
    <s v="Medium"/>
    <n v="24"/>
    <x v="2"/>
    <x v="5"/>
    <n v="36"/>
    <x v="0"/>
    <x v="1"/>
    <n v="7.35"/>
    <x v="0"/>
    <n v="6.4"/>
    <x v="0"/>
    <s v="Medium"/>
  </r>
  <r>
    <s v="STU0307"/>
    <n v="22"/>
    <x v="1"/>
    <x v="1"/>
    <s v="Female"/>
    <s v="Kolkata"/>
    <n v="3.77"/>
    <x v="1"/>
    <n v="4.9000000000000004"/>
    <x v="1"/>
    <n v="8.67"/>
    <x v="1"/>
    <n v="1.67"/>
    <x v="2"/>
    <n v="9.5500000000000007"/>
    <n v="3.33"/>
    <s v="Low"/>
    <n v="0.78"/>
    <s v="Low"/>
    <n v="24"/>
    <x v="2"/>
    <x v="0"/>
    <n v="24"/>
    <x v="1"/>
    <x v="1"/>
    <n v="5.9"/>
    <x v="2"/>
    <n v="8.3000000000000007"/>
    <x v="1"/>
    <s v="Medium"/>
  </r>
  <r>
    <s v="STU0308"/>
    <n v="18"/>
    <x v="3"/>
    <x v="3"/>
    <s v="Male"/>
    <s v="Pune"/>
    <n v="2.36"/>
    <x v="0"/>
    <n v="3.45"/>
    <x v="1"/>
    <n v="5.81"/>
    <x v="0"/>
    <n v="3.85"/>
    <x v="1"/>
    <n v="4.18"/>
    <n v="8.19"/>
    <s v="High"/>
    <n v="1.97"/>
    <s v="Medium"/>
    <n v="24"/>
    <x v="2"/>
    <x v="2"/>
    <n v="46"/>
    <x v="0"/>
    <x v="0"/>
    <n v="6.99"/>
    <x v="0"/>
    <n v="6.7"/>
    <x v="0"/>
    <s v="Low"/>
  </r>
  <r>
    <s v="STU0309"/>
    <n v="17"/>
    <x v="3"/>
    <x v="3"/>
    <s v="Male"/>
    <s v="Mumbai"/>
    <n v="1.72"/>
    <x v="0"/>
    <n v="3.28"/>
    <x v="1"/>
    <n v="5"/>
    <x v="0"/>
    <n v="3.09"/>
    <x v="1"/>
    <n v="5"/>
    <n v="8.7200000000000006"/>
    <s v="High"/>
    <n v="2.19"/>
    <s v="High"/>
    <n v="24"/>
    <x v="5"/>
    <x v="5"/>
    <n v="43"/>
    <x v="0"/>
    <x v="0"/>
    <n v="7.44"/>
    <x v="0"/>
    <n v="6.2"/>
    <x v="0"/>
    <s v="Low"/>
  </r>
  <r>
    <s v="STU0310"/>
    <n v="17"/>
    <x v="3"/>
    <x v="3"/>
    <s v="Female"/>
    <s v="Pune"/>
    <n v="4.49"/>
    <x v="1"/>
    <n v="3.16"/>
    <x v="1"/>
    <n v="7.65"/>
    <x v="1"/>
    <n v="1.57"/>
    <x v="2"/>
    <n v="5.62"/>
    <n v="7.53"/>
    <s v="Medium"/>
    <n v="1.63"/>
    <s v="Medium"/>
    <n v="24"/>
    <x v="3"/>
    <x v="0"/>
    <n v="29"/>
    <x v="1"/>
    <x v="1"/>
    <n v="6.93"/>
    <x v="0"/>
    <n v="6.4"/>
    <x v="0"/>
    <s v="Medium"/>
  </r>
  <r>
    <s v="STU0311"/>
    <n v="15"/>
    <x v="2"/>
    <x v="2"/>
    <s v="Other"/>
    <s v="Bangalore"/>
    <n v="4.03"/>
    <x v="1"/>
    <n v="2.93"/>
    <x v="0"/>
    <n v="6.96"/>
    <x v="0"/>
    <n v="2.3199999999999998"/>
    <x v="1"/>
    <n v="6.18"/>
    <n v="7.39"/>
    <s v="Medium"/>
    <n v="1.1499999999999999"/>
    <s v="Medium"/>
    <n v="24"/>
    <x v="1"/>
    <x v="1"/>
    <n v="35"/>
    <x v="0"/>
    <x v="1"/>
    <n v="6.36"/>
    <x v="0"/>
    <n v="6.7"/>
    <x v="0"/>
    <s v="Medium"/>
  </r>
  <r>
    <s v="STU0312"/>
    <n v="21"/>
    <x v="1"/>
    <x v="1"/>
    <s v="Male"/>
    <s v="Mumbai"/>
    <n v="3.04"/>
    <x v="1"/>
    <n v="6.29"/>
    <x v="1"/>
    <n v="9.33"/>
    <x v="1"/>
    <n v="0.82"/>
    <x v="2"/>
    <n v="9.2100000000000009"/>
    <n v="3.37"/>
    <s v="Low"/>
    <n v="1.27"/>
    <s v="Medium"/>
    <n v="24"/>
    <x v="3"/>
    <x v="2"/>
    <n v="32"/>
    <x v="0"/>
    <x v="1"/>
    <n v="6.19"/>
    <x v="0"/>
    <n v="7.6"/>
    <x v="1"/>
    <s v="Medium"/>
  </r>
  <r>
    <s v="STU0313"/>
    <n v="15"/>
    <x v="2"/>
    <x v="2"/>
    <s v="Male"/>
    <s v="Kolkata"/>
    <n v="2.95"/>
    <x v="0"/>
    <n v="2.4300000000000002"/>
    <x v="0"/>
    <n v="5.38"/>
    <x v="0"/>
    <n v="4.05"/>
    <x v="0"/>
    <n v="4.2300000000000004"/>
    <n v="8.93"/>
    <s v="High"/>
    <n v="1.41"/>
    <s v="Medium"/>
    <n v="24"/>
    <x v="6"/>
    <x v="1"/>
    <n v="40"/>
    <x v="0"/>
    <x v="0"/>
    <n v="7.67"/>
    <x v="0"/>
    <n v="7.2"/>
    <x v="1"/>
    <s v="High"/>
  </r>
  <r>
    <s v="STU0314"/>
    <n v="15"/>
    <x v="2"/>
    <x v="2"/>
    <s v="Male"/>
    <s v="Chennai"/>
    <n v="3"/>
    <x v="0"/>
    <n v="3.71"/>
    <x v="1"/>
    <n v="6.71"/>
    <x v="0"/>
    <n v="2.88"/>
    <x v="1"/>
    <n v="5.72"/>
    <n v="7.08"/>
    <s v="Medium"/>
    <n v="1.61"/>
    <s v="Medium"/>
    <n v="24"/>
    <x v="2"/>
    <x v="4"/>
    <n v="42"/>
    <x v="0"/>
    <x v="0"/>
    <n v="7.04"/>
    <x v="0"/>
    <n v="6.7"/>
    <x v="0"/>
    <s v="High"/>
  </r>
  <r>
    <s v="STU0315"/>
    <n v="17"/>
    <x v="3"/>
    <x v="3"/>
    <s v="Male"/>
    <s v="Chennai"/>
    <n v="3.42"/>
    <x v="1"/>
    <n v="3.01"/>
    <x v="1"/>
    <n v="6.43"/>
    <x v="0"/>
    <n v="2.5"/>
    <x v="1"/>
    <n v="5.81"/>
    <n v="7.57"/>
    <s v="Medium"/>
    <n v="1.69"/>
    <s v="Medium"/>
    <n v="24"/>
    <x v="3"/>
    <x v="4"/>
    <n v="31"/>
    <x v="0"/>
    <x v="1"/>
    <n v="7.21"/>
    <x v="0"/>
    <n v="6.9"/>
    <x v="0"/>
    <s v="Medium"/>
  </r>
  <r>
    <s v="STU0316"/>
    <n v="18"/>
    <x v="3"/>
    <x v="3"/>
    <s v="Male"/>
    <s v="Delhi"/>
    <n v="2.36"/>
    <x v="0"/>
    <n v="4.4800000000000004"/>
    <x v="1"/>
    <n v="6.84"/>
    <x v="0"/>
    <n v="2.4"/>
    <x v="1"/>
    <n v="5.8"/>
    <n v="7.31"/>
    <s v="Medium"/>
    <n v="1.65"/>
    <s v="Medium"/>
    <n v="24"/>
    <x v="3"/>
    <x v="1"/>
    <n v="30"/>
    <x v="1"/>
    <x v="1"/>
    <n v="6.86"/>
    <x v="0"/>
    <n v="6.7"/>
    <x v="0"/>
    <s v="Low"/>
  </r>
  <r>
    <s v="STU0317"/>
    <n v="18"/>
    <x v="3"/>
    <x v="3"/>
    <s v="Male"/>
    <s v="Delhi"/>
    <n v="2.27"/>
    <x v="0"/>
    <n v="4.4000000000000004"/>
    <x v="1"/>
    <n v="6.67"/>
    <x v="0"/>
    <n v="4.05"/>
    <x v="0"/>
    <n v="4.21"/>
    <n v="7.34"/>
    <s v="Medium"/>
    <n v="1.73"/>
    <s v="Medium"/>
    <n v="24"/>
    <x v="5"/>
    <x v="5"/>
    <n v="25"/>
    <x v="1"/>
    <x v="1"/>
    <n v="7.27"/>
    <x v="0"/>
    <n v="5"/>
    <x v="0"/>
    <s v="Medium"/>
  </r>
  <r>
    <s v="STU0318"/>
    <n v="20"/>
    <x v="1"/>
    <x v="1"/>
    <s v="Female"/>
    <s v="Delhi"/>
    <n v="4.58"/>
    <x v="1"/>
    <n v="3.49"/>
    <x v="1"/>
    <n v="8.07"/>
    <x v="1"/>
    <n v="1.75"/>
    <x v="2"/>
    <n v="9.4700000000000006"/>
    <n v="3.36"/>
    <s v="Low"/>
    <n v="1.35"/>
    <s v="Medium"/>
    <n v="24"/>
    <x v="5"/>
    <x v="0"/>
    <n v="38"/>
    <x v="0"/>
    <x v="1"/>
    <n v="6.32"/>
    <x v="0"/>
    <n v="6.8"/>
    <x v="0"/>
    <s v="Medium"/>
  </r>
  <r>
    <s v="STU0319"/>
    <n v="11"/>
    <x v="0"/>
    <x v="0"/>
    <s v="Other"/>
    <s v="Bangalore"/>
    <n v="2.5299999999999998"/>
    <x v="0"/>
    <n v="1.91"/>
    <x v="0"/>
    <n v="4.4400000000000004"/>
    <x v="0"/>
    <n v="3.6"/>
    <x v="1"/>
    <n v="5.66"/>
    <n v="8.7899999999999991"/>
    <s v="High"/>
    <n v="1.51"/>
    <s v="Medium"/>
    <n v="24"/>
    <x v="0"/>
    <x v="1"/>
    <n v="36"/>
    <x v="0"/>
    <x v="1"/>
    <n v="7.36"/>
    <x v="0"/>
    <n v="4.5999999999999996"/>
    <x v="0"/>
    <s v="High"/>
  </r>
  <r>
    <s v="STU0320"/>
    <n v="24"/>
    <x v="1"/>
    <x v="1"/>
    <s v="Female"/>
    <s v="Chennai"/>
    <n v="3.67"/>
    <x v="1"/>
    <n v="4.67"/>
    <x v="1"/>
    <n v="8.34"/>
    <x v="1"/>
    <n v="2.02"/>
    <x v="1"/>
    <n v="8.52"/>
    <n v="3.69"/>
    <s v="Low"/>
    <n v="1.43"/>
    <s v="Medium"/>
    <n v="24"/>
    <x v="5"/>
    <x v="4"/>
    <n v="29"/>
    <x v="1"/>
    <x v="1"/>
    <n v="6.34"/>
    <x v="0"/>
    <n v="7.2"/>
    <x v="1"/>
    <s v="Medium"/>
  </r>
  <r>
    <s v="STU0321"/>
    <n v="20"/>
    <x v="1"/>
    <x v="1"/>
    <s v="Female"/>
    <s v="Bangalore"/>
    <n v="4.2699999999999996"/>
    <x v="1"/>
    <n v="3.34"/>
    <x v="1"/>
    <n v="7.61"/>
    <x v="1"/>
    <n v="2.5499999999999998"/>
    <x v="1"/>
    <n v="8.3000000000000007"/>
    <n v="4.09"/>
    <s v="Low"/>
    <n v="1.45"/>
    <s v="Medium"/>
    <n v="24"/>
    <x v="6"/>
    <x v="3"/>
    <n v="39"/>
    <x v="0"/>
    <x v="1"/>
    <n v="6.94"/>
    <x v="0"/>
    <n v="7.1"/>
    <x v="1"/>
    <s v="Low"/>
  </r>
  <r>
    <s v="STU0322"/>
    <n v="16"/>
    <x v="2"/>
    <x v="2"/>
    <s v="Female"/>
    <s v="Chennai"/>
    <n v="2.39"/>
    <x v="0"/>
    <n v="2.38"/>
    <x v="0"/>
    <n v="4.7699999999999996"/>
    <x v="0"/>
    <n v="3.87"/>
    <x v="1"/>
    <n v="5.54"/>
    <n v="8.11"/>
    <s v="High"/>
    <n v="1.71"/>
    <s v="Medium"/>
    <n v="24"/>
    <x v="3"/>
    <x v="3"/>
    <n v="47"/>
    <x v="0"/>
    <x v="0"/>
    <n v="7.96"/>
    <x v="0"/>
    <n v="5.4"/>
    <x v="0"/>
    <s v="High"/>
  </r>
  <r>
    <s v="STU0323"/>
    <n v="15"/>
    <x v="2"/>
    <x v="2"/>
    <s v="Female"/>
    <s v="Kolkata"/>
    <n v="1.46"/>
    <x v="2"/>
    <n v="2.65"/>
    <x v="0"/>
    <n v="4.1100000000000003"/>
    <x v="0"/>
    <n v="3.71"/>
    <x v="1"/>
    <n v="5.78"/>
    <n v="8.73"/>
    <s v="High"/>
    <n v="1.67"/>
    <s v="Medium"/>
    <n v="24"/>
    <x v="0"/>
    <x v="0"/>
    <n v="47"/>
    <x v="0"/>
    <x v="0"/>
    <n v="8.69"/>
    <x v="1"/>
    <n v="3.4"/>
    <x v="2"/>
    <s v="Low"/>
  </r>
  <r>
    <s v="STU0324"/>
    <n v="11"/>
    <x v="0"/>
    <x v="0"/>
    <s v="Male"/>
    <s v="Pune"/>
    <n v="1.58"/>
    <x v="0"/>
    <n v="2.38"/>
    <x v="0"/>
    <n v="3.96"/>
    <x v="2"/>
    <n v="3.68"/>
    <x v="1"/>
    <n v="5.64"/>
    <n v="8.25"/>
    <s v="High"/>
    <n v="2.4700000000000002"/>
    <s v="High"/>
    <n v="24"/>
    <x v="1"/>
    <x v="3"/>
    <n v="51"/>
    <x v="2"/>
    <x v="0"/>
    <n v="8.0299999999999994"/>
    <x v="1"/>
    <n v="4.5"/>
    <x v="0"/>
    <s v="High"/>
  </r>
  <r>
    <s v="STU0325"/>
    <n v="21"/>
    <x v="1"/>
    <x v="1"/>
    <s v="Male"/>
    <s v="Delhi"/>
    <n v="2.4900000000000002"/>
    <x v="0"/>
    <n v="4.8099999999999996"/>
    <x v="1"/>
    <n v="7.3"/>
    <x v="1"/>
    <n v="2.7"/>
    <x v="1"/>
    <n v="8.5"/>
    <n v="3.71"/>
    <s v="Low"/>
    <n v="1.79"/>
    <s v="Medium"/>
    <n v="24"/>
    <x v="2"/>
    <x v="5"/>
    <n v="29"/>
    <x v="1"/>
    <x v="1"/>
    <n v="6.72"/>
    <x v="0"/>
    <n v="6.5"/>
    <x v="0"/>
    <s v="Medium"/>
  </r>
  <r>
    <s v="STU0326"/>
    <n v="22"/>
    <x v="1"/>
    <x v="1"/>
    <s v="Female"/>
    <s v="Delhi"/>
    <n v="3.74"/>
    <x v="1"/>
    <n v="3.28"/>
    <x v="1"/>
    <n v="7.02"/>
    <x v="1"/>
    <n v="2.56"/>
    <x v="1"/>
    <n v="9.4"/>
    <n v="3.31"/>
    <s v="Low"/>
    <n v="1.71"/>
    <s v="Medium"/>
    <n v="24"/>
    <x v="2"/>
    <x v="4"/>
    <n v="36"/>
    <x v="0"/>
    <x v="1"/>
    <n v="6.81"/>
    <x v="0"/>
    <n v="7.2"/>
    <x v="1"/>
    <s v="Low"/>
  </r>
  <r>
    <s v="STU0327"/>
    <n v="17"/>
    <x v="3"/>
    <x v="3"/>
    <s v="Female"/>
    <s v="Coimbatore"/>
    <n v="4.34"/>
    <x v="1"/>
    <n v="2.95"/>
    <x v="0"/>
    <n v="7.29"/>
    <x v="1"/>
    <n v="1.7"/>
    <x v="2"/>
    <n v="6.11"/>
    <n v="7.58"/>
    <s v="Medium"/>
    <n v="1.32"/>
    <s v="Medium"/>
    <n v="24"/>
    <x v="1"/>
    <x v="4"/>
    <n v="32"/>
    <x v="0"/>
    <x v="1"/>
    <n v="6.51"/>
    <x v="0"/>
    <n v="7"/>
    <x v="0"/>
    <s v="Medium"/>
  </r>
  <r>
    <s v="STU0328"/>
    <n v="15"/>
    <x v="2"/>
    <x v="2"/>
    <s v="Female"/>
    <s v="Mumbai"/>
    <n v="2.8"/>
    <x v="0"/>
    <n v="3.24"/>
    <x v="1"/>
    <n v="6.04"/>
    <x v="0"/>
    <n v="3.63"/>
    <x v="1"/>
    <n v="5.88"/>
    <n v="7.37"/>
    <s v="Medium"/>
    <n v="1.08"/>
    <s v="Medium"/>
    <n v="24"/>
    <x v="6"/>
    <x v="0"/>
    <n v="37"/>
    <x v="0"/>
    <x v="1"/>
    <n v="7.12"/>
    <x v="0"/>
    <n v="5.9"/>
    <x v="0"/>
    <s v="High"/>
  </r>
  <r>
    <s v="STU0329"/>
    <n v="12"/>
    <x v="0"/>
    <x v="0"/>
    <s v="Female"/>
    <s v="Coimbatore"/>
    <n v="2.1800000000000002"/>
    <x v="0"/>
    <n v="2.2000000000000002"/>
    <x v="0"/>
    <n v="4.38"/>
    <x v="0"/>
    <n v="4.33"/>
    <x v="0"/>
    <n v="5"/>
    <n v="8.09"/>
    <s v="High"/>
    <n v="2.2000000000000002"/>
    <s v="High"/>
    <n v="24"/>
    <x v="5"/>
    <x v="2"/>
    <n v="45"/>
    <x v="0"/>
    <x v="0"/>
    <n v="7.58"/>
    <x v="0"/>
    <n v="5"/>
    <x v="0"/>
    <s v="Medium"/>
  </r>
  <r>
    <s v="STU0330"/>
    <n v="15"/>
    <x v="2"/>
    <x v="2"/>
    <s v="Female"/>
    <s v="Pune"/>
    <n v="2.89"/>
    <x v="0"/>
    <n v="2.62"/>
    <x v="0"/>
    <n v="5.51"/>
    <x v="0"/>
    <n v="3.27"/>
    <x v="1"/>
    <n v="4.72"/>
    <n v="8.6"/>
    <s v="High"/>
    <n v="1.9"/>
    <s v="Medium"/>
    <n v="24"/>
    <x v="2"/>
    <x v="4"/>
    <n v="45"/>
    <x v="0"/>
    <x v="0"/>
    <n v="6.69"/>
    <x v="0"/>
    <n v="4.8"/>
    <x v="0"/>
    <s v="Low"/>
  </r>
  <r>
    <s v="STU0331"/>
    <n v="17"/>
    <x v="3"/>
    <x v="3"/>
    <s v="Male"/>
    <s v="Pune"/>
    <n v="2.99"/>
    <x v="0"/>
    <n v="5.14"/>
    <x v="1"/>
    <n v="8.1300000000000008"/>
    <x v="1"/>
    <n v="1.87"/>
    <x v="2"/>
    <n v="5.22"/>
    <n v="7.54"/>
    <s v="Medium"/>
    <n v="1.24"/>
    <s v="Medium"/>
    <n v="24"/>
    <x v="5"/>
    <x v="2"/>
    <n v="36"/>
    <x v="0"/>
    <x v="1"/>
    <n v="6.25"/>
    <x v="0"/>
    <n v="7.6"/>
    <x v="1"/>
    <s v="Low"/>
  </r>
  <r>
    <s v="STU0332"/>
    <n v="21"/>
    <x v="1"/>
    <x v="1"/>
    <s v="Female"/>
    <s v="Pune"/>
    <n v="3.92"/>
    <x v="1"/>
    <n v="5.86"/>
    <x v="1"/>
    <n v="9.7799999999999994"/>
    <x v="1"/>
    <n v="1.22"/>
    <x v="2"/>
    <n v="8.06"/>
    <n v="3.62"/>
    <s v="Low"/>
    <n v="1.32"/>
    <s v="Medium"/>
    <n v="24"/>
    <x v="1"/>
    <x v="2"/>
    <n v="21"/>
    <x v="1"/>
    <x v="2"/>
    <n v="5.8"/>
    <x v="2"/>
    <n v="8.1"/>
    <x v="1"/>
    <s v="Low"/>
  </r>
  <r>
    <s v="STU0333"/>
    <n v="12"/>
    <x v="0"/>
    <x v="0"/>
    <s v="Other"/>
    <s v="Delhi"/>
    <n v="1.91"/>
    <x v="0"/>
    <n v="2.61"/>
    <x v="0"/>
    <n v="4.5199999999999996"/>
    <x v="0"/>
    <n v="3.6"/>
    <x v="1"/>
    <n v="4.6900000000000004"/>
    <n v="8.99"/>
    <s v="High"/>
    <n v="2.2000000000000002"/>
    <s v="High"/>
    <n v="24"/>
    <x v="2"/>
    <x v="0"/>
    <n v="39"/>
    <x v="0"/>
    <x v="1"/>
    <n v="8.11"/>
    <x v="1"/>
    <n v="4.5999999999999996"/>
    <x v="0"/>
    <s v="Medium"/>
  </r>
  <r>
    <s v="STU0334"/>
    <n v="11"/>
    <x v="0"/>
    <x v="0"/>
    <s v="Female"/>
    <s v="Coimbatore"/>
    <n v="1.96"/>
    <x v="0"/>
    <n v="2.13"/>
    <x v="0"/>
    <n v="4.09"/>
    <x v="0"/>
    <n v="3.53"/>
    <x v="1"/>
    <n v="6.16"/>
    <n v="8.11"/>
    <s v="High"/>
    <n v="2.11"/>
    <s v="High"/>
    <n v="24"/>
    <x v="2"/>
    <x v="2"/>
    <n v="41"/>
    <x v="0"/>
    <x v="0"/>
    <n v="7.86"/>
    <x v="0"/>
    <n v="5.4"/>
    <x v="0"/>
    <s v="High"/>
  </r>
  <r>
    <s v="STU0335"/>
    <n v="13"/>
    <x v="0"/>
    <x v="0"/>
    <s v="Female"/>
    <s v="Delhi"/>
    <n v="1.81"/>
    <x v="0"/>
    <n v="1.45"/>
    <x v="2"/>
    <n v="3.26"/>
    <x v="2"/>
    <n v="4.72"/>
    <x v="0"/>
    <n v="5.01"/>
    <n v="8.7899999999999991"/>
    <s v="High"/>
    <n v="2.2200000000000002"/>
    <s v="High"/>
    <n v="24"/>
    <x v="2"/>
    <x v="2"/>
    <n v="57"/>
    <x v="2"/>
    <x v="0"/>
    <n v="8.1999999999999993"/>
    <x v="1"/>
    <n v="4.4000000000000004"/>
    <x v="0"/>
    <s v="High"/>
  </r>
  <r>
    <s v="STU0336"/>
    <n v="24"/>
    <x v="1"/>
    <x v="1"/>
    <s v="Other"/>
    <s v="Hyderabad"/>
    <n v="3.74"/>
    <x v="1"/>
    <n v="6.2"/>
    <x v="1"/>
    <n v="9.94"/>
    <x v="1"/>
    <n v="0.5"/>
    <x v="2"/>
    <n v="9.49"/>
    <n v="3.05"/>
    <s v="Low"/>
    <n v="1.02"/>
    <s v="Medium"/>
    <n v="24"/>
    <x v="0"/>
    <x v="0"/>
    <n v="28"/>
    <x v="1"/>
    <x v="1"/>
    <n v="6.08"/>
    <x v="0"/>
    <n v="8"/>
    <x v="1"/>
    <s v="Low"/>
  </r>
  <r>
    <s v="STU0337"/>
    <n v="10"/>
    <x v="4"/>
    <x v="4"/>
    <s v="Male"/>
    <s v="Coimbatore"/>
    <n v="0.9"/>
    <x v="2"/>
    <n v="1.1499999999999999"/>
    <x v="2"/>
    <n v="2.0499999999999998"/>
    <x v="2"/>
    <n v="5.39"/>
    <x v="0"/>
    <n v="5.33"/>
    <n v="8.73"/>
    <s v="High"/>
    <n v="2.5"/>
    <s v="High"/>
    <n v="24"/>
    <x v="4"/>
    <x v="0"/>
    <n v="48"/>
    <x v="0"/>
    <x v="0"/>
    <n v="8.41"/>
    <x v="1"/>
    <n v="3.2"/>
    <x v="2"/>
    <s v="High"/>
  </r>
  <r>
    <s v="STU0338"/>
    <n v="24"/>
    <x v="1"/>
    <x v="1"/>
    <s v="Female"/>
    <s v="Chennai"/>
    <n v="3.79"/>
    <x v="1"/>
    <n v="3.42"/>
    <x v="1"/>
    <n v="7.21"/>
    <x v="1"/>
    <n v="1.83"/>
    <x v="2"/>
    <n v="9.67"/>
    <n v="4"/>
    <s v="Low"/>
    <n v="1.29"/>
    <s v="Medium"/>
    <n v="24"/>
    <x v="1"/>
    <x v="0"/>
    <n v="40"/>
    <x v="0"/>
    <x v="0"/>
    <n v="6.76"/>
    <x v="0"/>
    <n v="6.9"/>
    <x v="0"/>
    <s v="Medium"/>
  </r>
  <r>
    <s v="STU0339"/>
    <n v="11"/>
    <x v="0"/>
    <x v="0"/>
    <s v="Male"/>
    <s v="Delhi"/>
    <n v="1.18"/>
    <x v="2"/>
    <n v="2.4300000000000002"/>
    <x v="0"/>
    <n v="3.61"/>
    <x v="2"/>
    <n v="4.34"/>
    <x v="0"/>
    <n v="5.68"/>
    <n v="8.11"/>
    <s v="High"/>
    <n v="2.2599999999999998"/>
    <s v="High"/>
    <n v="24"/>
    <x v="1"/>
    <x v="0"/>
    <n v="44"/>
    <x v="0"/>
    <x v="0"/>
    <n v="8.59"/>
    <x v="1"/>
    <n v="4.5999999999999996"/>
    <x v="0"/>
    <s v="High"/>
  </r>
  <r>
    <s v="STU0340"/>
    <n v="19"/>
    <x v="1"/>
    <x v="1"/>
    <s v="Male"/>
    <s v="Hyderabad"/>
    <n v="3.04"/>
    <x v="1"/>
    <n v="3.66"/>
    <x v="1"/>
    <n v="6.7"/>
    <x v="0"/>
    <n v="2.69"/>
    <x v="1"/>
    <n v="8.7899999999999991"/>
    <n v="4.46"/>
    <s v="Low"/>
    <n v="1.36"/>
    <s v="Medium"/>
    <n v="24"/>
    <x v="5"/>
    <x v="0"/>
    <n v="38"/>
    <x v="0"/>
    <x v="1"/>
    <n v="6.77"/>
    <x v="0"/>
    <n v="6.4"/>
    <x v="0"/>
    <s v="Medium"/>
  </r>
  <r>
    <s v="STU0341"/>
    <n v="17"/>
    <x v="3"/>
    <x v="3"/>
    <s v="Female"/>
    <s v="Hyderabad"/>
    <n v="2.89"/>
    <x v="0"/>
    <n v="5.53"/>
    <x v="1"/>
    <n v="8.42"/>
    <x v="1"/>
    <n v="2.64"/>
    <x v="1"/>
    <n v="4.16"/>
    <n v="7.16"/>
    <s v="Medium"/>
    <n v="1.62"/>
    <s v="Medium"/>
    <n v="24"/>
    <x v="0"/>
    <x v="3"/>
    <n v="25"/>
    <x v="1"/>
    <x v="1"/>
    <n v="5.79"/>
    <x v="2"/>
    <n v="6.8"/>
    <x v="0"/>
    <s v="Medium"/>
  </r>
  <r>
    <s v="STU0342"/>
    <n v="11"/>
    <x v="0"/>
    <x v="0"/>
    <s v="Male"/>
    <s v="Hyderabad"/>
    <n v="1.83"/>
    <x v="0"/>
    <n v="2.14"/>
    <x v="0"/>
    <n v="3.97"/>
    <x v="2"/>
    <n v="3.72"/>
    <x v="1"/>
    <n v="5.53"/>
    <n v="8.56"/>
    <s v="High"/>
    <n v="2.2200000000000002"/>
    <s v="High"/>
    <n v="24"/>
    <x v="6"/>
    <x v="5"/>
    <n v="55"/>
    <x v="2"/>
    <x v="0"/>
    <n v="8.7100000000000009"/>
    <x v="1"/>
    <n v="4.0999999999999996"/>
    <x v="0"/>
    <s v="High"/>
  </r>
  <r>
    <s v="STU0343"/>
    <n v="18"/>
    <x v="3"/>
    <x v="3"/>
    <s v="Other"/>
    <s v="Coimbatore"/>
    <n v="3.69"/>
    <x v="1"/>
    <n v="3.26"/>
    <x v="1"/>
    <n v="6.95"/>
    <x v="0"/>
    <n v="1.98"/>
    <x v="2"/>
    <n v="6.31"/>
    <n v="7.38"/>
    <s v="Medium"/>
    <n v="1.38"/>
    <s v="Medium"/>
    <n v="24"/>
    <x v="2"/>
    <x v="4"/>
    <n v="31"/>
    <x v="0"/>
    <x v="1"/>
    <n v="7.2"/>
    <x v="0"/>
    <n v="6.1"/>
    <x v="0"/>
    <s v="Medium"/>
  </r>
  <r>
    <s v="STU0344"/>
    <n v="17"/>
    <x v="3"/>
    <x v="3"/>
    <s v="Male"/>
    <s v="Pune"/>
    <n v="2.71"/>
    <x v="0"/>
    <n v="4.59"/>
    <x v="1"/>
    <n v="7.3"/>
    <x v="1"/>
    <n v="2.14"/>
    <x v="1"/>
    <n v="5.57"/>
    <n v="7.48"/>
    <s v="Medium"/>
    <n v="1.51"/>
    <s v="Medium"/>
    <n v="24"/>
    <x v="2"/>
    <x v="1"/>
    <n v="28"/>
    <x v="1"/>
    <x v="1"/>
    <n v="7.07"/>
    <x v="0"/>
    <n v="6.6"/>
    <x v="0"/>
    <s v="Low"/>
  </r>
  <r>
    <s v="STU0345"/>
    <n v="18"/>
    <x v="3"/>
    <x v="3"/>
    <s v="Male"/>
    <s v="Pune"/>
    <n v="3.74"/>
    <x v="1"/>
    <n v="3"/>
    <x v="0"/>
    <n v="6.74"/>
    <x v="0"/>
    <n v="2.2200000000000002"/>
    <x v="1"/>
    <n v="6.57"/>
    <n v="7.1"/>
    <s v="Medium"/>
    <n v="1.37"/>
    <s v="Medium"/>
    <n v="24"/>
    <x v="3"/>
    <x v="0"/>
    <n v="32"/>
    <x v="0"/>
    <x v="1"/>
    <n v="6.97"/>
    <x v="0"/>
    <n v="6.4"/>
    <x v="0"/>
    <s v="Low"/>
  </r>
  <r>
    <s v="STU0346"/>
    <n v="21"/>
    <x v="1"/>
    <x v="1"/>
    <s v="Male"/>
    <s v="Coimbatore"/>
    <n v="2.65"/>
    <x v="0"/>
    <n v="3.96"/>
    <x v="1"/>
    <n v="6.61"/>
    <x v="0"/>
    <n v="2.5299999999999998"/>
    <x v="1"/>
    <n v="8.31"/>
    <n v="4.5599999999999996"/>
    <s v="Low"/>
    <n v="1.99"/>
    <s v="Medium"/>
    <n v="24"/>
    <x v="2"/>
    <x v="2"/>
    <n v="47"/>
    <x v="0"/>
    <x v="0"/>
    <n v="7.28"/>
    <x v="0"/>
    <n v="6.2"/>
    <x v="0"/>
    <s v="Low"/>
  </r>
  <r>
    <s v="STU0347"/>
    <n v="7"/>
    <x v="4"/>
    <x v="4"/>
    <s v="Female"/>
    <s v="Pune"/>
    <n v="0.97"/>
    <x v="2"/>
    <n v="1.75"/>
    <x v="0"/>
    <n v="2.72"/>
    <x v="2"/>
    <n v="5.05"/>
    <x v="0"/>
    <n v="5.55"/>
    <n v="8.18"/>
    <s v="High"/>
    <n v="2.5"/>
    <s v="High"/>
    <n v="24"/>
    <x v="1"/>
    <x v="4"/>
    <n v="52"/>
    <x v="2"/>
    <x v="0"/>
    <n v="7.74"/>
    <x v="0"/>
    <n v="3.8"/>
    <x v="2"/>
    <s v="High"/>
  </r>
  <r>
    <s v="STU0348"/>
    <n v="15"/>
    <x v="2"/>
    <x v="2"/>
    <s v="Male"/>
    <s v="Delhi"/>
    <n v="2.7"/>
    <x v="0"/>
    <n v="3.45"/>
    <x v="1"/>
    <n v="6.15"/>
    <x v="0"/>
    <n v="3.39"/>
    <x v="1"/>
    <n v="5.09"/>
    <n v="7.5"/>
    <s v="Medium"/>
    <n v="1.87"/>
    <s v="Medium"/>
    <n v="24"/>
    <x v="2"/>
    <x v="0"/>
    <n v="32"/>
    <x v="0"/>
    <x v="1"/>
    <n v="7.09"/>
    <x v="0"/>
    <n v="7"/>
    <x v="0"/>
    <s v="Medium"/>
  </r>
  <r>
    <s v="STU0349"/>
    <n v="15"/>
    <x v="2"/>
    <x v="2"/>
    <s v="Female"/>
    <s v="Bangalore"/>
    <n v="2.95"/>
    <x v="0"/>
    <n v="2.2999999999999998"/>
    <x v="0"/>
    <n v="5.25"/>
    <x v="0"/>
    <n v="4.26"/>
    <x v="0"/>
    <n v="3.92"/>
    <n v="8.33"/>
    <s v="High"/>
    <n v="2.2400000000000002"/>
    <s v="High"/>
    <n v="24"/>
    <x v="1"/>
    <x v="3"/>
    <n v="37"/>
    <x v="0"/>
    <x v="1"/>
    <n v="7.93"/>
    <x v="0"/>
    <n v="5.9"/>
    <x v="0"/>
    <s v="Low"/>
  </r>
  <r>
    <s v="STU0350"/>
    <n v="24"/>
    <x v="1"/>
    <x v="1"/>
    <s v="Female"/>
    <s v="Bangalore"/>
    <n v="2.93"/>
    <x v="0"/>
    <n v="6.22"/>
    <x v="1"/>
    <n v="9.15"/>
    <x v="1"/>
    <n v="1.1200000000000001"/>
    <x v="2"/>
    <n v="9.44"/>
    <n v="3.1"/>
    <s v="Low"/>
    <n v="1.19"/>
    <s v="Medium"/>
    <n v="24"/>
    <x v="6"/>
    <x v="2"/>
    <n v="17"/>
    <x v="1"/>
    <x v="2"/>
    <n v="5.55"/>
    <x v="2"/>
    <n v="8.5"/>
    <x v="1"/>
    <s v="Medium"/>
  </r>
  <r>
    <s v="STU0351"/>
    <n v="10"/>
    <x v="4"/>
    <x v="4"/>
    <s v="Male"/>
    <s v="Pune"/>
    <n v="0.78"/>
    <x v="2"/>
    <n v="1.17"/>
    <x v="2"/>
    <n v="1.95"/>
    <x v="2"/>
    <n v="6"/>
    <x v="0"/>
    <n v="5.53"/>
    <n v="8.02"/>
    <s v="High"/>
    <n v="2.5"/>
    <s v="High"/>
    <n v="24"/>
    <x v="6"/>
    <x v="3"/>
    <n v="56"/>
    <x v="2"/>
    <x v="0"/>
    <n v="8.8000000000000007"/>
    <x v="1"/>
    <n v="3.6"/>
    <x v="2"/>
    <s v="High"/>
  </r>
  <r>
    <s v="STU0352"/>
    <n v="16"/>
    <x v="2"/>
    <x v="2"/>
    <s v="Male"/>
    <s v="Coimbatore"/>
    <n v="2.31"/>
    <x v="0"/>
    <n v="2.35"/>
    <x v="0"/>
    <n v="4.66"/>
    <x v="0"/>
    <n v="4.72"/>
    <x v="0"/>
    <n v="4.28"/>
    <n v="8.07"/>
    <s v="High"/>
    <n v="2.27"/>
    <s v="High"/>
    <n v="24"/>
    <x v="1"/>
    <x v="1"/>
    <n v="37"/>
    <x v="0"/>
    <x v="1"/>
    <n v="7.95"/>
    <x v="0"/>
    <n v="5.0999999999999996"/>
    <x v="0"/>
    <s v="Medium"/>
  </r>
  <r>
    <s v="STU0353"/>
    <n v="16"/>
    <x v="2"/>
    <x v="2"/>
    <s v="Male"/>
    <s v="Chennai"/>
    <n v="1.83"/>
    <x v="0"/>
    <n v="2.65"/>
    <x v="0"/>
    <n v="4.4800000000000004"/>
    <x v="0"/>
    <n v="3.83"/>
    <x v="1"/>
    <n v="5.28"/>
    <n v="8.42"/>
    <s v="High"/>
    <n v="1.99"/>
    <s v="Medium"/>
    <n v="24"/>
    <x v="0"/>
    <x v="5"/>
    <n v="49"/>
    <x v="0"/>
    <x v="0"/>
    <n v="7.63"/>
    <x v="0"/>
    <n v="5.2"/>
    <x v="0"/>
    <s v="Low"/>
  </r>
  <r>
    <s v="STU0354"/>
    <n v="17"/>
    <x v="3"/>
    <x v="3"/>
    <s v="Male"/>
    <s v="Coimbatore"/>
    <n v="2.02"/>
    <x v="0"/>
    <n v="4.28"/>
    <x v="1"/>
    <n v="6.3"/>
    <x v="0"/>
    <n v="1.93"/>
    <x v="2"/>
    <n v="7.06"/>
    <n v="7.03"/>
    <s v="Medium"/>
    <n v="1.68"/>
    <s v="Medium"/>
    <n v="24"/>
    <x v="2"/>
    <x v="5"/>
    <n v="40"/>
    <x v="0"/>
    <x v="0"/>
    <n v="7.18"/>
    <x v="0"/>
    <n v="6.2"/>
    <x v="0"/>
    <s v="Medium"/>
  </r>
  <r>
    <s v="STU0355"/>
    <n v="14"/>
    <x v="2"/>
    <x v="2"/>
    <s v="Male"/>
    <s v="Coimbatore"/>
    <n v="2.61"/>
    <x v="0"/>
    <n v="3.93"/>
    <x v="1"/>
    <n v="6.54"/>
    <x v="0"/>
    <n v="2.8"/>
    <x v="1"/>
    <n v="5.35"/>
    <n v="7.45"/>
    <s v="Medium"/>
    <n v="1.86"/>
    <s v="Medium"/>
    <n v="24"/>
    <x v="3"/>
    <x v="0"/>
    <n v="35"/>
    <x v="0"/>
    <x v="1"/>
    <n v="7.22"/>
    <x v="0"/>
    <n v="6.7"/>
    <x v="0"/>
    <s v="Low"/>
  </r>
  <r>
    <s v="STU0356"/>
    <n v="17"/>
    <x v="3"/>
    <x v="3"/>
    <s v="Male"/>
    <s v="Bangalore"/>
    <n v="4.3099999999999996"/>
    <x v="1"/>
    <n v="3.59"/>
    <x v="1"/>
    <n v="7.9"/>
    <x v="1"/>
    <n v="2.15"/>
    <x v="1"/>
    <n v="4.9800000000000004"/>
    <n v="7.43"/>
    <s v="Medium"/>
    <n v="1.54"/>
    <s v="Medium"/>
    <n v="24"/>
    <x v="3"/>
    <x v="5"/>
    <n v="35"/>
    <x v="0"/>
    <x v="1"/>
    <n v="6.65"/>
    <x v="0"/>
    <n v="6.6"/>
    <x v="0"/>
    <s v="Low"/>
  </r>
  <r>
    <s v="STU0357"/>
    <n v="11"/>
    <x v="0"/>
    <x v="0"/>
    <s v="Female"/>
    <s v="Delhi"/>
    <n v="2.04"/>
    <x v="0"/>
    <n v="1.42"/>
    <x v="2"/>
    <n v="3.46"/>
    <x v="2"/>
    <n v="3.43"/>
    <x v="1"/>
    <n v="6.7"/>
    <n v="8.42"/>
    <s v="High"/>
    <n v="1.99"/>
    <s v="Medium"/>
    <n v="24"/>
    <x v="1"/>
    <x v="0"/>
    <n v="52"/>
    <x v="2"/>
    <x v="0"/>
    <n v="8.18"/>
    <x v="1"/>
    <n v="4.7"/>
    <x v="0"/>
    <s v="High"/>
  </r>
  <r>
    <s v="STU0358"/>
    <n v="15"/>
    <x v="2"/>
    <x v="2"/>
    <s v="Female"/>
    <s v="Kolkata"/>
    <n v="1.8"/>
    <x v="0"/>
    <n v="3.97"/>
    <x v="1"/>
    <n v="5.77"/>
    <x v="0"/>
    <n v="3.28"/>
    <x v="1"/>
    <n v="4.78"/>
    <n v="8.9499999999999993"/>
    <s v="High"/>
    <n v="1.22"/>
    <s v="Medium"/>
    <n v="24"/>
    <x v="2"/>
    <x v="0"/>
    <n v="39"/>
    <x v="0"/>
    <x v="1"/>
    <n v="7.1"/>
    <x v="0"/>
    <n v="5.9"/>
    <x v="0"/>
    <s v="High"/>
  </r>
  <r>
    <s v="STU0359"/>
    <n v="17"/>
    <x v="3"/>
    <x v="3"/>
    <s v="Female"/>
    <s v="Chennai"/>
    <n v="3.54"/>
    <x v="1"/>
    <n v="3.98"/>
    <x v="1"/>
    <n v="7.52"/>
    <x v="1"/>
    <n v="2.2200000000000002"/>
    <x v="1"/>
    <n v="5.84"/>
    <n v="7.02"/>
    <s v="Medium"/>
    <n v="1.4"/>
    <s v="Medium"/>
    <n v="24"/>
    <x v="2"/>
    <x v="5"/>
    <n v="28"/>
    <x v="1"/>
    <x v="1"/>
    <n v="6.83"/>
    <x v="0"/>
    <n v="6"/>
    <x v="0"/>
    <s v="Medium"/>
  </r>
  <r>
    <s v="STU0360"/>
    <n v="18"/>
    <x v="3"/>
    <x v="3"/>
    <s v="Female"/>
    <s v="Chennai"/>
    <n v="1.94"/>
    <x v="0"/>
    <n v="3.9"/>
    <x v="1"/>
    <n v="5.84"/>
    <x v="0"/>
    <n v="2.85"/>
    <x v="1"/>
    <n v="5.14"/>
    <n v="8.9499999999999993"/>
    <s v="High"/>
    <n v="1.22"/>
    <s v="Medium"/>
    <n v="24"/>
    <x v="0"/>
    <x v="5"/>
    <n v="40"/>
    <x v="0"/>
    <x v="0"/>
    <n v="7.48"/>
    <x v="0"/>
    <n v="5.9"/>
    <x v="0"/>
    <s v="Medium"/>
  </r>
  <r>
    <s v="STU0361"/>
    <n v="17"/>
    <x v="3"/>
    <x v="3"/>
    <s v="Male"/>
    <s v="Pune"/>
    <n v="2.82"/>
    <x v="0"/>
    <n v="2.77"/>
    <x v="0"/>
    <n v="5.59"/>
    <x v="0"/>
    <n v="3.62"/>
    <x v="1"/>
    <n v="4.76"/>
    <n v="8.48"/>
    <s v="High"/>
    <n v="1.55"/>
    <s v="Medium"/>
    <n v="24"/>
    <x v="4"/>
    <x v="3"/>
    <n v="41"/>
    <x v="0"/>
    <x v="0"/>
    <n v="7.57"/>
    <x v="0"/>
    <n v="5"/>
    <x v="0"/>
    <s v="Medium"/>
  </r>
  <r>
    <s v="STU0362"/>
    <n v="17"/>
    <x v="3"/>
    <x v="3"/>
    <s v="Female"/>
    <s v="Chennai"/>
    <n v="2.54"/>
    <x v="0"/>
    <n v="5.86"/>
    <x v="1"/>
    <n v="8.4"/>
    <x v="1"/>
    <n v="2.2999999999999998"/>
    <x v="1"/>
    <n v="4.84"/>
    <n v="7.39"/>
    <s v="Medium"/>
    <n v="1.07"/>
    <s v="Medium"/>
    <n v="24"/>
    <x v="1"/>
    <x v="3"/>
    <n v="30"/>
    <x v="1"/>
    <x v="1"/>
    <n v="6.38"/>
    <x v="0"/>
    <n v="7.1"/>
    <x v="1"/>
    <s v="Medium"/>
  </r>
  <r>
    <s v="STU0363"/>
    <n v="18"/>
    <x v="3"/>
    <x v="3"/>
    <s v="Male"/>
    <s v="Coimbatore"/>
    <n v="2.1800000000000002"/>
    <x v="0"/>
    <n v="4.9800000000000004"/>
    <x v="1"/>
    <n v="7.16"/>
    <x v="1"/>
    <n v="2.29"/>
    <x v="1"/>
    <n v="5.8"/>
    <n v="7.38"/>
    <s v="Medium"/>
    <n v="1.37"/>
    <s v="Medium"/>
    <n v="24"/>
    <x v="5"/>
    <x v="1"/>
    <n v="33"/>
    <x v="0"/>
    <x v="1"/>
    <n v="6.95"/>
    <x v="0"/>
    <n v="6.6"/>
    <x v="0"/>
    <s v="Low"/>
  </r>
  <r>
    <s v="STU0364"/>
    <n v="18"/>
    <x v="3"/>
    <x v="3"/>
    <s v="Female"/>
    <s v="Mumbai"/>
    <n v="4.5"/>
    <x v="1"/>
    <n v="3.93"/>
    <x v="1"/>
    <n v="8.43"/>
    <x v="1"/>
    <n v="1.94"/>
    <x v="2"/>
    <n v="4.6900000000000004"/>
    <n v="7.45"/>
    <s v="Medium"/>
    <n v="1.49"/>
    <s v="Medium"/>
    <n v="24"/>
    <x v="5"/>
    <x v="3"/>
    <n v="29"/>
    <x v="1"/>
    <x v="1"/>
    <n v="6.63"/>
    <x v="0"/>
    <n v="6.7"/>
    <x v="0"/>
    <s v="Medium"/>
  </r>
  <r>
    <s v="STU0365"/>
    <n v="17"/>
    <x v="3"/>
    <x v="3"/>
    <s v="Male"/>
    <s v="Delhi"/>
    <n v="1.99"/>
    <x v="0"/>
    <n v="4.1900000000000004"/>
    <x v="1"/>
    <n v="6.18"/>
    <x v="0"/>
    <n v="2.73"/>
    <x v="1"/>
    <n v="5.86"/>
    <n v="7.28"/>
    <s v="Medium"/>
    <n v="1.95"/>
    <s v="Medium"/>
    <n v="24"/>
    <x v="6"/>
    <x v="2"/>
    <n v="38"/>
    <x v="0"/>
    <x v="1"/>
    <n v="7.34"/>
    <x v="0"/>
    <n v="6"/>
    <x v="0"/>
    <s v="Medium"/>
  </r>
  <r>
    <s v="STU0366"/>
    <n v="14"/>
    <x v="2"/>
    <x v="2"/>
    <s v="Male"/>
    <s v="Pune"/>
    <n v="2.39"/>
    <x v="0"/>
    <n v="3.72"/>
    <x v="1"/>
    <n v="6.11"/>
    <x v="0"/>
    <n v="2.71"/>
    <x v="1"/>
    <n v="6.08"/>
    <n v="7.27"/>
    <s v="Medium"/>
    <n v="1.83"/>
    <s v="Medium"/>
    <n v="24"/>
    <x v="2"/>
    <x v="2"/>
    <n v="43"/>
    <x v="0"/>
    <x v="0"/>
    <n v="7.29"/>
    <x v="0"/>
    <n v="6"/>
    <x v="0"/>
    <s v="Low"/>
  </r>
  <r>
    <s v="STU0367"/>
    <n v="22"/>
    <x v="1"/>
    <x v="1"/>
    <s v="Female"/>
    <s v="Delhi"/>
    <n v="4.28"/>
    <x v="1"/>
    <n v="3"/>
    <x v="0"/>
    <n v="7.28"/>
    <x v="1"/>
    <n v="2.48"/>
    <x v="1"/>
    <n v="8.67"/>
    <n v="3.92"/>
    <s v="Low"/>
    <n v="1.65"/>
    <s v="Medium"/>
    <n v="24"/>
    <x v="0"/>
    <x v="4"/>
    <n v="27"/>
    <x v="1"/>
    <x v="1"/>
    <n v="6.6"/>
    <x v="0"/>
    <n v="7.1"/>
    <x v="1"/>
    <s v="Medium"/>
  </r>
  <r>
    <s v="STU0368"/>
    <n v="13"/>
    <x v="0"/>
    <x v="0"/>
    <s v="Male"/>
    <s v="Bangalore"/>
    <n v="1.88"/>
    <x v="0"/>
    <n v="1.27"/>
    <x v="2"/>
    <n v="3.15"/>
    <x v="2"/>
    <n v="4.87"/>
    <x v="0"/>
    <n v="5.41"/>
    <n v="8.17"/>
    <s v="High"/>
    <n v="2.4"/>
    <s v="High"/>
    <n v="24"/>
    <x v="2"/>
    <x v="0"/>
    <n v="44"/>
    <x v="0"/>
    <x v="0"/>
    <n v="8.92"/>
    <x v="1"/>
    <n v="3.9"/>
    <x v="2"/>
    <s v="High"/>
  </r>
  <r>
    <s v="STU0369"/>
    <n v="17"/>
    <x v="3"/>
    <x v="3"/>
    <s v="Female"/>
    <s v="Bangalore"/>
    <n v="2.37"/>
    <x v="0"/>
    <n v="4.42"/>
    <x v="1"/>
    <n v="6.79"/>
    <x v="0"/>
    <n v="2.4500000000000002"/>
    <x v="1"/>
    <n v="6.32"/>
    <n v="7.49"/>
    <s v="Medium"/>
    <n v="0.95"/>
    <s v="Low"/>
    <n v="24"/>
    <x v="4"/>
    <x v="0"/>
    <n v="35"/>
    <x v="0"/>
    <x v="1"/>
    <n v="6.59"/>
    <x v="0"/>
    <n v="6.5"/>
    <x v="0"/>
    <s v="Low"/>
  </r>
  <r>
    <s v="STU0370"/>
    <n v="21"/>
    <x v="1"/>
    <x v="1"/>
    <s v="Female"/>
    <s v="Delhi"/>
    <n v="3.57"/>
    <x v="1"/>
    <n v="4.05"/>
    <x v="1"/>
    <n v="7.62"/>
    <x v="1"/>
    <n v="1.27"/>
    <x v="2"/>
    <n v="10.119999999999999"/>
    <n v="3.56"/>
    <s v="Low"/>
    <n v="1.43"/>
    <s v="Medium"/>
    <n v="24"/>
    <x v="2"/>
    <x v="2"/>
    <n v="28"/>
    <x v="1"/>
    <x v="1"/>
    <n v="6.58"/>
    <x v="0"/>
    <n v="6.9"/>
    <x v="0"/>
    <s v="Medium"/>
  </r>
  <r>
    <s v="STU0371"/>
    <n v="17"/>
    <x v="3"/>
    <x v="3"/>
    <s v="Male"/>
    <s v="Mumbai"/>
    <n v="2.61"/>
    <x v="0"/>
    <n v="2.98"/>
    <x v="0"/>
    <n v="5.59"/>
    <x v="0"/>
    <n v="3.6"/>
    <x v="1"/>
    <n v="5.12"/>
    <n v="8.34"/>
    <s v="High"/>
    <n v="1.35"/>
    <s v="Medium"/>
    <n v="24"/>
    <x v="6"/>
    <x v="2"/>
    <n v="40"/>
    <x v="0"/>
    <x v="0"/>
    <n v="7.29"/>
    <x v="0"/>
    <n v="5.5"/>
    <x v="0"/>
    <s v="Low"/>
  </r>
  <r>
    <s v="STU0372"/>
    <n v="18"/>
    <x v="3"/>
    <x v="3"/>
    <s v="Male"/>
    <s v="Kolkata"/>
    <n v="2.58"/>
    <x v="0"/>
    <n v="3.34"/>
    <x v="1"/>
    <n v="5.92"/>
    <x v="0"/>
    <n v="2.44"/>
    <x v="1"/>
    <n v="4.82"/>
    <n v="8.9600000000000009"/>
    <s v="High"/>
    <n v="1.86"/>
    <s v="Medium"/>
    <n v="24"/>
    <x v="1"/>
    <x v="0"/>
    <n v="33"/>
    <x v="0"/>
    <x v="1"/>
    <n v="6.69"/>
    <x v="0"/>
    <n v="5"/>
    <x v="0"/>
    <s v="Medium"/>
  </r>
  <r>
    <s v="STU0373"/>
    <n v="24"/>
    <x v="1"/>
    <x v="1"/>
    <s v="Female"/>
    <s v="Hyderabad"/>
    <n v="3.83"/>
    <x v="1"/>
    <n v="2.8"/>
    <x v="0"/>
    <n v="6.63"/>
    <x v="0"/>
    <n v="2.84"/>
    <x v="1"/>
    <n v="8.74"/>
    <n v="4.71"/>
    <s v="Low"/>
    <n v="1.08"/>
    <s v="Medium"/>
    <n v="24"/>
    <x v="1"/>
    <x v="4"/>
    <n v="31"/>
    <x v="0"/>
    <x v="1"/>
    <n v="7.17"/>
    <x v="0"/>
    <n v="6.3"/>
    <x v="0"/>
    <s v="Medium"/>
  </r>
  <r>
    <s v="STU0374"/>
    <n v="15"/>
    <x v="2"/>
    <x v="2"/>
    <s v="Male"/>
    <s v="Coimbatore"/>
    <n v="3.22"/>
    <x v="1"/>
    <n v="2.89"/>
    <x v="0"/>
    <n v="6.11"/>
    <x v="0"/>
    <n v="3.86"/>
    <x v="1"/>
    <n v="4.95"/>
    <n v="7.43"/>
    <s v="Medium"/>
    <n v="1.65"/>
    <s v="Medium"/>
    <n v="24"/>
    <x v="0"/>
    <x v="5"/>
    <n v="46"/>
    <x v="0"/>
    <x v="0"/>
    <n v="7.18"/>
    <x v="0"/>
    <n v="6.4"/>
    <x v="0"/>
    <s v="High"/>
  </r>
  <r>
    <s v="STU0375"/>
    <n v="18"/>
    <x v="3"/>
    <x v="3"/>
    <s v="Female"/>
    <s v="Kolkata"/>
    <n v="3.56"/>
    <x v="1"/>
    <n v="3.16"/>
    <x v="1"/>
    <n v="6.72"/>
    <x v="0"/>
    <n v="2.73"/>
    <x v="1"/>
    <n v="5.22"/>
    <n v="7.6"/>
    <s v="Medium"/>
    <n v="1.73"/>
    <s v="Medium"/>
    <n v="24"/>
    <x v="6"/>
    <x v="4"/>
    <n v="34"/>
    <x v="0"/>
    <x v="1"/>
    <n v="7.02"/>
    <x v="0"/>
    <n v="5.9"/>
    <x v="0"/>
    <s v="Medium"/>
  </r>
  <r>
    <s v="STU0376"/>
    <n v="17"/>
    <x v="3"/>
    <x v="3"/>
    <s v="Male"/>
    <s v="Mumbai"/>
    <n v="2.0299999999999998"/>
    <x v="0"/>
    <n v="3.3"/>
    <x v="1"/>
    <n v="5.33"/>
    <x v="0"/>
    <n v="2.94"/>
    <x v="1"/>
    <n v="5.93"/>
    <n v="8.24"/>
    <s v="High"/>
    <n v="1.56"/>
    <s v="Medium"/>
    <n v="24"/>
    <x v="3"/>
    <x v="2"/>
    <n v="35"/>
    <x v="0"/>
    <x v="1"/>
    <n v="7.51"/>
    <x v="0"/>
    <n v="5.4"/>
    <x v="0"/>
    <s v="Low"/>
  </r>
  <r>
    <s v="STU0377"/>
    <n v="17"/>
    <x v="3"/>
    <x v="3"/>
    <s v="Male"/>
    <s v="Kolkata"/>
    <n v="2.41"/>
    <x v="0"/>
    <n v="3.19"/>
    <x v="1"/>
    <n v="5.6"/>
    <x v="0"/>
    <n v="2.67"/>
    <x v="1"/>
    <n v="4.8600000000000003"/>
    <n v="8.84"/>
    <s v="High"/>
    <n v="2.0299999999999998"/>
    <s v="High"/>
    <n v="24"/>
    <x v="4"/>
    <x v="2"/>
    <n v="39"/>
    <x v="0"/>
    <x v="1"/>
    <n v="7.72"/>
    <x v="0"/>
    <n v="5.6"/>
    <x v="0"/>
    <s v="Medium"/>
  </r>
  <r>
    <s v="STU0378"/>
    <n v="11"/>
    <x v="0"/>
    <x v="0"/>
    <s v="Male"/>
    <s v="Mumbai"/>
    <n v="1.23"/>
    <x v="2"/>
    <n v="1.53"/>
    <x v="0"/>
    <n v="2.76"/>
    <x v="2"/>
    <n v="5.36"/>
    <x v="0"/>
    <n v="4.74"/>
    <n v="8.7100000000000009"/>
    <s v="High"/>
    <n v="2.4300000000000002"/>
    <s v="High"/>
    <n v="24"/>
    <x v="1"/>
    <x v="5"/>
    <n v="55"/>
    <x v="2"/>
    <x v="0"/>
    <n v="8.91"/>
    <x v="1"/>
    <n v="4.5"/>
    <x v="0"/>
    <s v="High"/>
  </r>
  <r>
    <s v="STU0379"/>
    <n v="11"/>
    <x v="0"/>
    <x v="0"/>
    <s v="Female"/>
    <s v="Bangalore"/>
    <n v="1.57"/>
    <x v="0"/>
    <n v="2.46"/>
    <x v="0"/>
    <n v="4.03"/>
    <x v="0"/>
    <n v="4.16"/>
    <x v="0"/>
    <n v="4.72"/>
    <n v="8.92"/>
    <s v="High"/>
    <n v="2.17"/>
    <s v="High"/>
    <n v="24"/>
    <x v="6"/>
    <x v="5"/>
    <n v="51"/>
    <x v="2"/>
    <x v="0"/>
    <n v="7.7"/>
    <x v="0"/>
    <n v="4.7"/>
    <x v="0"/>
    <s v="High"/>
  </r>
  <r>
    <s v="STU0380"/>
    <n v="20"/>
    <x v="1"/>
    <x v="1"/>
    <s v="Male"/>
    <s v="Mumbai"/>
    <n v="2.33"/>
    <x v="0"/>
    <n v="4.76"/>
    <x v="1"/>
    <n v="7.09"/>
    <x v="1"/>
    <n v="2.79"/>
    <x v="1"/>
    <n v="9.2100000000000009"/>
    <n v="3.16"/>
    <s v="Low"/>
    <n v="1.75"/>
    <s v="Medium"/>
    <n v="24"/>
    <x v="2"/>
    <x v="1"/>
    <n v="27"/>
    <x v="1"/>
    <x v="1"/>
    <n v="7.48"/>
    <x v="0"/>
    <n v="6.7"/>
    <x v="0"/>
    <s v="Medium"/>
  </r>
  <r>
    <s v="STU0381"/>
    <n v="8"/>
    <x v="4"/>
    <x v="4"/>
    <s v="Male"/>
    <s v="Bangalore"/>
    <n v="1.02"/>
    <x v="2"/>
    <n v="1.99"/>
    <x v="0"/>
    <n v="3.01"/>
    <x v="2"/>
    <n v="5.12"/>
    <x v="0"/>
    <n v="5.21"/>
    <n v="8.49"/>
    <s v="High"/>
    <n v="2.17"/>
    <s v="High"/>
    <n v="24"/>
    <x v="1"/>
    <x v="4"/>
    <n v="46"/>
    <x v="0"/>
    <x v="0"/>
    <n v="8.41"/>
    <x v="1"/>
    <n v="4.0999999999999996"/>
    <x v="0"/>
    <s v="Medium"/>
  </r>
  <r>
    <s v="STU0382"/>
    <n v="12"/>
    <x v="0"/>
    <x v="0"/>
    <s v="Male"/>
    <s v="Bangalore"/>
    <n v="0.9"/>
    <x v="2"/>
    <n v="1.65"/>
    <x v="0"/>
    <n v="2.5499999999999998"/>
    <x v="2"/>
    <n v="4.93"/>
    <x v="0"/>
    <n v="5.17"/>
    <n v="8.9700000000000006"/>
    <s v="High"/>
    <n v="2.38"/>
    <s v="High"/>
    <n v="24"/>
    <x v="6"/>
    <x v="0"/>
    <n v="52"/>
    <x v="2"/>
    <x v="0"/>
    <n v="8.89"/>
    <x v="1"/>
    <n v="3.5"/>
    <x v="2"/>
    <s v="Medium"/>
  </r>
  <r>
    <s v="STU0383"/>
    <n v="7"/>
    <x v="4"/>
    <x v="4"/>
    <s v="Female"/>
    <s v="Pune"/>
    <n v="0.72"/>
    <x v="2"/>
    <n v="1.28"/>
    <x v="2"/>
    <n v="2"/>
    <x v="2"/>
    <n v="5.0999999999999996"/>
    <x v="0"/>
    <n v="5.81"/>
    <n v="8.65"/>
    <s v="High"/>
    <n v="2.44"/>
    <s v="High"/>
    <n v="24"/>
    <x v="4"/>
    <x v="0"/>
    <n v="53"/>
    <x v="2"/>
    <x v="0"/>
    <n v="8.9600000000000009"/>
    <x v="1"/>
    <n v="2.9"/>
    <x v="2"/>
    <s v="High"/>
  </r>
  <r>
    <s v="STU0384"/>
    <n v="23"/>
    <x v="1"/>
    <x v="1"/>
    <s v="Female"/>
    <s v="Kolkata"/>
    <n v="3.58"/>
    <x v="1"/>
    <n v="6.04"/>
    <x v="1"/>
    <n v="9.6199999999999992"/>
    <x v="1"/>
    <n v="0.78"/>
    <x v="2"/>
    <n v="9.1300000000000008"/>
    <n v="3.4"/>
    <s v="Low"/>
    <n v="1.07"/>
    <s v="Medium"/>
    <n v="24"/>
    <x v="0"/>
    <x v="3"/>
    <n v="16"/>
    <x v="1"/>
    <x v="2"/>
    <n v="5.89"/>
    <x v="2"/>
    <n v="8"/>
    <x v="1"/>
    <s v="Low"/>
  </r>
  <r>
    <s v="STU0385"/>
    <n v="20"/>
    <x v="1"/>
    <x v="1"/>
    <s v="Male"/>
    <s v="Chennai"/>
    <n v="3.4"/>
    <x v="1"/>
    <n v="5.61"/>
    <x v="1"/>
    <n v="9.01"/>
    <x v="1"/>
    <n v="0.5"/>
    <x v="2"/>
    <n v="10.07"/>
    <n v="3.41"/>
    <s v="Low"/>
    <n v="1.01"/>
    <s v="Medium"/>
    <n v="24"/>
    <x v="3"/>
    <x v="4"/>
    <n v="19"/>
    <x v="1"/>
    <x v="2"/>
    <n v="6.29"/>
    <x v="0"/>
    <n v="8"/>
    <x v="1"/>
    <s v="Medium"/>
  </r>
  <r>
    <s v="STU0386"/>
    <n v="15"/>
    <x v="2"/>
    <x v="2"/>
    <s v="Male"/>
    <s v="Kolkata"/>
    <n v="1.84"/>
    <x v="0"/>
    <n v="2.38"/>
    <x v="0"/>
    <n v="4.22"/>
    <x v="0"/>
    <n v="3.38"/>
    <x v="1"/>
    <n v="6.65"/>
    <n v="8.02"/>
    <s v="High"/>
    <n v="1.73"/>
    <s v="Medium"/>
    <n v="24"/>
    <x v="1"/>
    <x v="2"/>
    <n v="40"/>
    <x v="0"/>
    <x v="0"/>
    <n v="8.4700000000000006"/>
    <x v="1"/>
    <n v="4.9000000000000004"/>
    <x v="0"/>
    <s v="Medium"/>
  </r>
  <r>
    <s v="STU0387"/>
    <n v="17"/>
    <x v="3"/>
    <x v="3"/>
    <s v="Male"/>
    <s v="Pune"/>
    <n v="3.57"/>
    <x v="1"/>
    <n v="4.3"/>
    <x v="1"/>
    <n v="7.87"/>
    <x v="1"/>
    <n v="2.1"/>
    <x v="1"/>
    <n v="5.3"/>
    <n v="7.43"/>
    <s v="Medium"/>
    <n v="1.3"/>
    <s v="Medium"/>
    <n v="24"/>
    <x v="0"/>
    <x v="3"/>
    <n v="22"/>
    <x v="1"/>
    <x v="1"/>
    <n v="6.82"/>
    <x v="0"/>
    <n v="7.8"/>
    <x v="1"/>
    <s v="Medium"/>
  </r>
  <r>
    <s v="STU0388"/>
    <n v="18"/>
    <x v="3"/>
    <x v="3"/>
    <s v="Female"/>
    <s v="Coimbatore"/>
    <n v="2.64"/>
    <x v="0"/>
    <n v="4.09"/>
    <x v="1"/>
    <n v="6.73"/>
    <x v="0"/>
    <n v="2.65"/>
    <x v="1"/>
    <n v="5.79"/>
    <n v="7.34"/>
    <s v="Medium"/>
    <n v="1.49"/>
    <s v="Medium"/>
    <n v="24"/>
    <x v="4"/>
    <x v="4"/>
    <n v="33"/>
    <x v="0"/>
    <x v="1"/>
    <n v="6.92"/>
    <x v="0"/>
    <n v="6.8"/>
    <x v="0"/>
    <s v="Low"/>
  </r>
  <r>
    <s v="STU0389"/>
    <n v="18"/>
    <x v="3"/>
    <x v="3"/>
    <s v="Male"/>
    <s v="Mumbai"/>
    <n v="4.5599999999999996"/>
    <x v="1"/>
    <n v="3.4"/>
    <x v="1"/>
    <n v="7.96"/>
    <x v="1"/>
    <n v="2.2599999999999998"/>
    <x v="1"/>
    <n v="5.19"/>
    <n v="7.41"/>
    <s v="Medium"/>
    <n v="1.18"/>
    <s v="Medium"/>
    <n v="24"/>
    <x v="5"/>
    <x v="0"/>
    <n v="35"/>
    <x v="0"/>
    <x v="1"/>
    <n v="6.49"/>
    <x v="0"/>
    <n v="7.8"/>
    <x v="1"/>
    <s v="Medium"/>
  </r>
  <r>
    <s v="STU0390"/>
    <n v="14"/>
    <x v="2"/>
    <x v="2"/>
    <s v="Female"/>
    <s v="Kolkata"/>
    <n v="2.7"/>
    <x v="0"/>
    <n v="3.1"/>
    <x v="1"/>
    <n v="5.8"/>
    <x v="0"/>
    <n v="3.17"/>
    <x v="1"/>
    <n v="4.43"/>
    <n v="8.6300000000000008"/>
    <s v="High"/>
    <n v="1.97"/>
    <s v="Medium"/>
    <n v="24"/>
    <x v="4"/>
    <x v="5"/>
    <n v="35"/>
    <x v="0"/>
    <x v="1"/>
    <n v="7.18"/>
    <x v="0"/>
    <n v="4.8"/>
    <x v="0"/>
    <s v="High"/>
  </r>
  <r>
    <s v="STU0391"/>
    <n v="13"/>
    <x v="0"/>
    <x v="0"/>
    <s v="Male"/>
    <s v="Mumbai"/>
    <n v="2.25"/>
    <x v="0"/>
    <n v="1.95"/>
    <x v="0"/>
    <n v="4.2"/>
    <x v="0"/>
    <n v="4.1500000000000004"/>
    <x v="0"/>
    <n v="5.39"/>
    <n v="8.51"/>
    <s v="High"/>
    <n v="1.75"/>
    <s v="Medium"/>
    <n v="24"/>
    <x v="6"/>
    <x v="1"/>
    <n v="50"/>
    <x v="0"/>
    <x v="0"/>
    <n v="8.27"/>
    <x v="1"/>
    <n v="5.6"/>
    <x v="0"/>
    <s v="High"/>
  </r>
  <r>
    <s v="STU0392"/>
    <n v="16"/>
    <x v="2"/>
    <x v="2"/>
    <s v="Female"/>
    <s v="Coimbatore"/>
    <n v="4.03"/>
    <x v="1"/>
    <n v="2.95"/>
    <x v="0"/>
    <n v="6.98"/>
    <x v="0"/>
    <n v="2.96"/>
    <x v="1"/>
    <n v="5.14"/>
    <n v="7.42"/>
    <s v="Medium"/>
    <n v="1.5"/>
    <s v="Medium"/>
    <n v="24"/>
    <x v="2"/>
    <x v="2"/>
    <n v="34"/>
    <x v="0"/>
    <x v="1"/>
    <n v="7.11"/>
    <x v="0"/>
    <n v="6.7"/>
    <x v="0"/>
    <s v="Medium"/>
  </r>
  <r>
    <s v="STU0393"/>
    <n v="20"/>
    <x v="1"/>
    <x v="1"/>
    <s v="Female"/>
    <s v="Mumbai"/>
    <n v="2.5499999999999998"/>
    <x v="0"/>
    <n v="4.76"/>
    <x v="1"/>
    <n v="7.31"/>
    <x v="1"/>
    <n v="2.0299999999999998"/>
    <x v="1"/>
    <n v="9.64"/>
    <n v="3.24"/>
    <s v="Low"/>
    <n v="1.78"/>
    <s v="Medium"/>
    <n v="24"/>
    <x v="1"/>
    <x v="3"/>
    <n v="31"/>
    <x v="0"/>
    <x v="1"/>
    <n v="6.65"/>
    <x v="0"/>
    <n v="6.9"/>
    <x v="0"/>
    <s v="Low"/>
  </r>
  <r>
    <s v="STU0394"/>
    <n v="14"/>
    <x v="2"/>
    <x v="2"/>
    <s v="Male"/>
    <s v="Coimbatore"/>
    <n v="2.52"/>
    <x v="0"/>
    <n v="3.35"/>
    <x v="1"/>
    <n v="5.87"/>
    <x v="0"/>
    <n v="3.06"/>
    <x v="1"/>
    <n v="4.13"/>
    <n v="8.9700000000000006"/>
    <s v="High"/>
    <n v="1.97"/>
    <s v="Medium"/>
    <n v="24"/>
    <x v="4"/>
    <x v="5"/>
    <n v="31"/>
    <x v="0"/>
    <x v="1"/>
    <n v="7.82"/>
    <x v="0"/>
    <n v="6.3"/>
    <x v="0"/>
    <s v="Medium"/>
  </r>
  <r>
    <s v="STU0395"/>
    <n v="14"/>
    <x v="2"/>
    <x v="2"/>
    <s v="Female"/>
    <s v="Coimbatore"/>
    <n v="2.31"/>
    <x v="0"/>
    <n v="3.07"/>
    <x v="1"/>
    <n v="5.38"/>
    <x v="0"/>
    <n v="2.73"/>
    <x v="1"/>
    <n v="4.9000000000000004"/>
    <n v="8.85"/>
    <s v="High"/>
    <n v="2.14"/>
    <s v="High"/>
    <n v="24"/>
    <x v="1"/>
    <x v="2"/>
    <n v="45"/>
    <x v="0"/>
    <x v="0"/>
    <n v="7.92"/>
    <x v="0"/>
    <n v="5.5"/>
    <x v="0"/>
    <s v="High"/>
  </r>
  <r>
    <s v="STU0396"/>
    <n v="16"/>
    <x v="2"/>
    <x v="2"/>
    <s v="Female"/>
    <s v="Pune"/>
    <n v="1.67"/>
    <x v="0"/>
    <n v="2.4500000000000002"/>
    <x v="0"/>
    <n v="4.12"/>
    <x v="0"/>
    <n v="4.55"/>
    <x v="0"/>
    <n v="4.6500000000000004"/>
    <n v="8.77"/>
    <s v="High"/>
    <n v="1.91"/>
    <s v="Medium"/>
    <n v="24"/>
    <x v="1"/>
    <x v="1"/>
    <n v="46"/>
    <x v="0"/>
    <x v="0"/>
    <n v="8.69"/>
    <x v="1"/>
    <n v="4.2"/>
    <x v="0"/>
    <s v="Medium"/>
  </r>
  <r>
    <s v="STU0397"/>
    <n v="19"/>
    <x v="1"/>
    <x v="1"/>
    <s v="Male"/>
    <s v="Kolkata"/>
    <n v="2"/>
    <x v="0"/>
    <n v="4.62"/>
    <x v="1"/>
    <n v="6.62"/>
    <x v="0"/>
    <n v="2.81"/>
    <x v="1"/>
    <n v="9.19"/>
    <n v="3.56"/>
    <s v="Low"/>
    <n v="1.82"/>
    <s v="Medium"/>
    <n v="24"/>
    <x v="3"/>
    <x v="1"/>
    <n v="28"/>
    <x v="1"/>
    <x v="1"/>
    <n v="6.78"/>
    <x v="0"/>
    <n v="7"/>
    <x v="0"/>
    <s v="Medium"/>
  </r>
  <r>
    <s v="STU0398"/>
    <n v="14"/>
    <x v="2"/>
    <x v="2"/>
    <s v="Male"/>
    <s v="Delhi"/>
    <n v="2.37"/>
    <x v="0"/>
    <n v="1.99"/>
    <x v="0"/>
    <n v="4.3600000000000003"/>
    <x v="0"/>
    <n v="4.21"/>
    <x v="0"/>
    <n v="4.7699999999999996"/>
    <n v="8.91"/>
    <s v="High"/>
    <n v="1.75"/>
    <s v="Medium"/>
    <n v="24"/>
    <x v="6"/>
    <x v="0"/>
    <n v="46"/>
    <x v="0"/>
    <x v="0"/>
    <n v="7.92"/>
    <x v="0"/>
    <n v="4.5"/>
    <x v="0"/>
    <s v="Medium"/>
  </r>
  <r>
    <s v="STU0399"/>
    <n v="13"/>
    <x v="0"/>
    <x v="0"/>
    <s v="Female"/>
    <s v="Hyderabad"/>
    <n v="1.37"/>
    <x v="2"/>
    <n v="2.75"/>
    <x v="0"/>
    <n v="4.12"/>
    <x v="0"/>
    <n v="4.8099999999999996"/>
    <x v="0"/>
    <n v="5.0199999999999996"/>
    <n v="8.06"/>
    <s v="High"/>
    <n v="1.99"/>
    <s v="Medium"/>
    <n v="24"/>
    <x v="6"/>
    <x v="0"/>
    <n v="42"/>
    <x v="0"/>
    <x v="0"/>
    <n v="7.98"/>
    <x v="0"/>
    <n v="4.3"/>
    <x v="0"/>
    <s v="Medium"/>
  </r>
  <r>
    <s v="STU0400"/>
    <n v="18"/>
    <x v="3"/>
    <x v="3"/>
    <s v="Female"/>
    <s v="Hyderabad"/>
    <n v="4.18"/>
    <x v="1"/>
    <n v="2.81"/>
    <x v="0"/>
    <n v="6.99"/>
    <x v="0"/>
    <n v="3.08"/>
    <x v="1"/>
    <n v="5.36"/>
    <n v="7.07"/>
    <s v="Medium"/>
    <n v="1.5"/>
    <s v="Medium"/>
    <n v="24"/>
    <x v="0"/>
    <x v="0"/>
    <n v="34"/>
    <x v="0"/>
    <x v="1"/>
    <n v="7.82"/>
    <x v="0"/>
    <n v="6.4"/>
    <x v="0"/>
    <s v="Low"/>
  </r>
  <r>
    <s v="STU0401"/>
    <n v="13"/>
    <x v="0"/>
    <x v="0"/>
    <s v="Female"/>
    <s v="Delhi"/>
    <n v="2.0699999999999998"/>
    <x v="0"/>
    <n v="1.81"/>
    <x v="0"/>
    <n v="3.88"/>
    <x v="2"/>
    <n v="4.22"/>
    <x v="0"/>
    <n v="5.3"/>
    <n v="8.64"/>
    <s v="High"/>
    <n v="1.96"/>
    <s v="Medium"/>
    <n v="24"/>
    <x v="0"/>
    <x v="4"/>
    <n v="47"/>
    <x v="0"/>
    <x v="0"/>
    <n v="8.15"/>
    <x v="1"/>
    <n v="4.4000000000000004"/>
    <x v="0"/>
    <s v="High"/>
  </r>
  <r>
    <s v="STU0402"/>
    <n v="22"/>
    <x v="1"/>
    <x v="1"/>
    <s v="Other"/>
    <s v="Coimbatore"/>
    <n v="3.13"/>
    <x v="1"/>
    <n v="3.48"/>
    <x v="1"/>
    <n v="6.61"/>
    <x v="0"/>
    <n v="3.15"/>
    <x v="1"/>
    <n v="7.97"/>
    <n v="4.75"/>
    <s v="Low"/>
    <n v="1.52"/>
    <s v="Medium"/>
    <n v="24"/>
    <x v="5"/>
    <x v="2"/>
    <n v="41"/>
    <x v="0"/>
    <x v="0"/>
    <n v="7.5"/>
    <x v="0"/>
    <n v="6.3"/>
    <x v="0"/>
    <s v="Medium"/>
  </r>
  <r>
    <s v="STU0403"/>
    <n v="17"/>
    <x v="3"/>
    <x v="3"/>
    <s v="Female"/>
    <s v="Pune"/>
    <n v="2.2999999999999998"/>
    <x v="0"/>
    <n v="4.34"/>
    <x v="1"/>
    <n v="6.64"/>
    <x v="0"/>
    <n v="2.14"/>
    <x v="1"/>
    <n v="6.67"/>
    <n v="7.07"/>
    <s v="Medium"/>
    <n v="1.48"/>
    <s v="Medium"/>
    <n v="24"/>
    <x v="2"/>
    <x v="4"/>
    <n v="30"/>
    <x v="1"/>
    <x v="1"/>
    <n v="7.41"/>
    <x v="0"/>
    <n v="6.3"/>
    <x v="0"/>
    <s v="Low"/>
  </r>
  <r>
    <s v="STU0404"/>
    <n v="24"/>
    <x v="1"/>
    <x v="1"/>
    <s v="Male"/>
    <s v="Pune"/>
    <n v="4.43"/>
    <x v="1"/>
    <n v="5.31"/>
    <x v="1"/>
    <n v="9.74"/>
    <x v="1"/>
    <n v="1.33"/>
    <x v="2"/>
    <n v="8.51"/>
    <n v="3.62"/>
    <s v="Low"/>
    <n v="0.8"/>
    <s v="Low"/>
    <n v="24"/>
    <x v="0"/>
    <x v="0"/>
    <n v="25"/>
    <x v="1"/>
    <x v="1"/>
    <n v="5.78"/>
    <x v="2"/>
    <n v="8.9"/>
    <x v="1"/>
    <s v="Low"/>
  </r>
  <r>
    <s v="STU0405"/>
    <n v="18"/>
    <x v="3"/>
    <x v="3"/>
    <s v="Female"/>
    <s v="Mumbai"/>
    <n v="2.42"/>
    <x v="0"/>
    <n v="3.97"/>
    <x v="1"/>
    <n v="6.39"/>
    <x v="0"/>
    <n v="2.98"/>
    <x v="1"/>
    <n v="5.19"/>
    <n v="7.58"/>
    <s v="Medium"/>
    <n v="1.86"/>
    <s v="Medium"/>
    <n v="24"/>
    <x v="5"/>
    <x v="1"/>
    <n v="42"/>
    <x v="0"/>
    <x v="0"/>
    <n v="7.16"/>
    <x v="0"/>
    <n v="6.4"/>
    <x v="0"/>
    <s v="Medium"/>
  </r>
  <r>
    <s v="STU0406"/>
    <n v="24"/>
    <x v="1"/>
    <x v="1"/>
    <s v="Male"/>
    <s v="Bangalore"/>
    <n v="3.26"/>
    <x v="1"/>
    <n v="5.43"/>
    <x v="1"/>
    <n v="8.69"/>
    <x v="1"/>
    <n v="0.97"/>
    <x v="2"/>
    <n v="10.14"/>
    <n v="3.01"/>
    <s v="Low"/>
    <n v="1.19"/>
    <s v="Medium"/>
    <n v="24"/>
    <x v="6"/>
    <x v="2"/>
    <n v="38"/>
    <x v="0"/>
    <x v="1"/>
    <n v="6.41"/>
    <x v="0"/>
    <n v="7.2"/>
    <x v="1"/>
    <s v="Low"/>
  </r>
  <r>
    <s v="STU0407"/>
    <n v="24"/>
    <x v="1"/>
    <x v="1"/>
    <s v="Male"/>
    <s v="Kolkata"/>
    <n v="5.07"/>
    <x v="1"/>
    <n v="4.16"/>
    <x v="1"/>
    <n v="9.23"/>
    <x v="1"/>
    <n v="2.0099999999999998"/>
    <x v="1"/>
    <n v="8.49"/>
    <n v="3.08"/>
    <s v="Low"/>
    <n v="1.19"/>
    <s v="Medium"/>
    <n v="24"/>
    <x v="5"/>
    <x v="2"/>
    <n v="29"/>
    <x v="1"/>
    <x v="1"/>
    <n v="6.45"/>
    <x v="0"/>
    <n v="7.6"/>
    <x v="1"/>
    <s v="Medium"/>
  </r>
  <r>
    <s v="STU0408"/>
    <n v="9"/>
    <x v="4"/>
    <x v="4"/>
    <s v="Female"/>
    <s v="Delhi"/>
    <n v="1.27"/>
    <x v="2"/>
    <n v="1.8"/>
    <x v="0"/>
    <n v="3.07"/>
    <x v="2"/>
    <n v="4.3600000000000003"/>
    <x v="0"/>
    <n v="5.55"/>
    <n v="8.73"/>
    <s v="High"/>
    <n v="2.29"/>
    <s v="High"/>
    <n v="24"/>
    <x v="0"/>
    <x v="0"/>
    <n v="51"/>
    <x v="2"/>
    <x v="0"/>
    <n v="8.41"/>
    <x v="1"/>
    <n v="3.9"/>
    <x v="2"/>
    <s v="High"/>
  </r>
  <r>
    <s v="STU0409"/>
    <n v="11"/>
    <x v="0"/>
    <x v="0"/>
    <s v="Female"/>
    <s v="Coimbatore"/>
    <n v="1.65"/>
    <x v="0"/>
    <n v="2.15"/>
    <x v="0"/>
    <n v="3.8"/>
    <x v="2"/>
    <n v="4.59"/>
    <x v="0"/>
    <n v="4.9400000000000004"/>
    <n v="8.5399999999999991"/>
    <s v="High"/>
    <n v="2.13"/>
    <s v="High"/>
    <n v="24"/>
    <x v="4"/>
    <x v="4"/>
    <n v="48"/>
    <x v="0"/>
    <x v="0"/>
    <n v="8"/>
    <x v="0"/>
    <n v="4.4000000000000004"/>
    <x v="0"/>
    <s v="High"/>
  </r>
  <r>
    <s v="STU0410"/>
    <n v="24"/>
    <x v="1"/>
    <x v="1"/>
    <s v="Female"/>
    <s v="Bangalore"/>
    <n v="5.25"/>
    <x v="1"/>
    <n v="4.25"/>
    <x v="1"/>
    <n v="9.5"/>
    <x v="1"/>
    <n v="1.08"/>
    <x v="2"/>
    <n v="9.0299999999999994"/>
    <n v="3.28"/>
    <s v="Low"/>
    <n v="1.1100000000000001"/>
    <s v="Medium"/>
    <n v="24"/>
    <x v="3"/>
    <x v="3"/>
    <n v="30"/>
    <x v="1"/>
    <x v="1"/>
    <n v="6.23"/>
    <x v="0"/>
    <n v="7.8"/>
    <x v="1"/>
    <s v="Medium"/>
  </r>
  <r>
    <s v="STU0411"/>
    <n v="22"/>
    <x v="1"/>
    <x v="1"/>
    <s v="Male"/>
    <s v="Delhi"/>
    <n v="2.57"/>
    <x v="0"/>
    <n v="5.3"/>
    <x v="1"/>
    <n v="7.87"/>
    <x v="1"/>
    <n v="2.58"/>
    <x v="1"/>
    <n v="8.5500000000000007"/>
    <n v="3.69"/>
    <s v="Low"/>
    <n v="1.31"/>
    <s v="Medium"/>
    <n v="24"/>
    <x v="0"/>
    <x v="0"/>
    <n v="29"/>
    <x v="1"/>
    <x v="1"/>
    <n v="6.15"/>
    <x v="0"/>
    <n v="6.5"/>
    <x v="0"/>
    <s v="Medium"/>
  </r>
  <r>
    <s v="STU0412"/>
    <n v="16"/>
    <x v="2"/>
    <x v="2"/>
    <s v="Female"/>
    <s v="Mumbai"/>
    <n v="3.19"/>
    <x v="1"/>
    <n v="3.48"/>
    <x v="1"/>
    <n v="6.67"/>
    <x v="0"/>
    <n v="3.36"/>
    <x v="1"/>
    <n v="4.87"/>
    <n v="7.15"/>
    <s v="Medium"/>
    <n v="1.95"/>
    <s v="Medium"/>
    <n v="24"/>
    <x v="4"/>
    <x v="0"/>
    <n v="38"/>
    <x v="0"/>
    <x v="1"/>
    <n v="7.12"/>
    <x v="0"/>
    <n v="6.5"/>
    <x v="0"/>
    <s v="Low"/>
  </r>
  <r>
    <s v="STU0413"/>
    <n v="15"/>
    <x v="2"/>
    <x v="2"/>
    <s v="Male"/>
    <s v="Pune"/>
    <n v="2.2400000000000002"/>
    <x v="0"/>
    <n v="2.48"/>
    <x v="0"/>
    <n v="4.72"/>
    <x v="0"/>
    <n v="3.42"/>
    <x v="1"/>
    <n v="4.82"/>
    <n v="8.9"/>
    <s v="High"/>
    <n v="2.14"/>
    <s v="High"/>
    <n v="24"/>
    <x v="1"/>
    <x v="3"/>
    <n v="52"/>
    <x v="2"/>
    <x v="0"/>
    <n v="8.18"/>
    <x v="1"/>
    <n v="4.9000000000000004"/>
    <x v="0"/>
    <s v="High"/>
  </r>
  <r>
    <s v="STU0414"/>
    <n v="23"/>
    <x v="1"/>
    <x v="1"/>
    <s v="Female"/>
    <s v="Pune"/>
    <n v="3.2"/>
    <x v="1"/>
    <n v="4.28"/>
    <x v="1"/>
    <n v="7.48"/>
    <x v="1"/>
    <n v="1.65"/>
    <x v="2"/>
    <n v="9.8000000000000007"/>
    <n v="3.61"/>
    <s v="Low"/>
    <n v="1.46"/>
    <s v="Medium"/>
    <n v="24"/>
    <x v="5"/>
    <x v="1"/>
    <n v="31"/>
    <x v="0"/>
    <x v="1"/>
    <n v="6.86"/>
    <x v="0"/>
    <n v="6.4"/>
    <x v="0"/>
    <s v="Medium"/>
  </r>
  <r>
    <s v="STU0415"/>
    <n v="18"/>
    <x v="3"/>
    <x v="3"/>
    <s v="Male"/>
    <s v="Kolkata"/>
    <n v="2.85"/>
    <x v="0"/>
    <n v="2.34"/>
    <x v="0"/>
    <n v="5.19"/>
    <x v="0"/>
    <n v="3.49"/>
    <x v="1"/>
    <n v="4.7300000000000004"/>
    <n v="8.84"/>
    <s v="High"/>
    <n v="1.75"/>
    <s v="Medium"/>
    <n v="24"/>
    <x v="3"/>
    <x v="3"/>
    <n v="32"/>
    <x v="0"/>
    <x v="1"/>
    <n v="7.43"/>
    <x v="0"/>
    <n v="5.7"/>
    <x v="0"/>
    <s v="Medium"/>
  </r>
  <r>
    <s v="STU0416"/>
    <n v="18"/>
    <x v="3"/>
    <x v="3"/>
    <s v="Female"/>
    <s v="Mumbai"/>
    <n v="4.54"/>
    <x v="1"/>
    <n v="3.24"/>
    <x v="1"/>
    <n v="7.78"/>
    <x v="1"/>
    <n v="2.56"/>
    <x v="1"/>
    <n v="4.7300000000000004"/>
    <n v="7.56"/>
    <s v="Medium"/>
    <n v="1.37"/>
    <s v="Medium"/>
    <n v="24"/>
    <x v="5"/>
    <x v="2"/>
    <n v="26"/>
    <x v="1"/>
    <x v="1"/>
    <n v="6.24"/>
    <x v="0"/>
    <n v="7.5"/>
    <x v="1"/>
    <s v="Low"/>
  </r>
  <r>
    <s v="STU0417"/>
    <n v="12"/>
    <x v="0"/>
    <x v="0"/>
    <s v="Male"/>
    <s v="Coimbatore"/>
    <n v="1.56"/>
    <x v="0"/>
    <n v="1.98"/>
    <x v="0"/>
    <n v="3.54"/>
    <x v="2"/>
    <n v="4.26"/>
    <x v="0"/>
    <n v="5.79"/>
    <n v="8.14"/>
    <s v="High"/>
    <n v="2.27"/>
    <s v="High"/>
    <n v="24"/>
    <x v="6"/>
    <x v="3"/>
    <n v="49"/>
    <x v="0"/>
    <x v="0"/>
    <n v="8.6999999999999993"/>
    <x v="1"/>
    <n v="4.3"/>
    <x v="0"/>
    <s v="High"/>
  </r>
  <r>
    <s v="STU0418"/>
    <n v="19"/>
    <x v="1"/>
    <x v="1"/>
    <s v="Male"/>
    <s v="Delhi"/>
    <n v="3.19"/>
    <x v="1"/>
    <n v="4.1100000000000003"/>
    <x v="1"/>
    <n v="7.3"/>
    <x v="1"/>
    <n v="2.15"/>
    <x v="1"/>
    <n v="8.61"/>
    <n v="4.08"/>
    <s v="Low"/>
    <n v="1.86"/>
    <s v="Medium"/>
    <n v="24"/>
    <x v="5"/>
    <x v="2"/>
    <n v="29"/>
    <x v="1"/>
    <x v="1"/>
    <n v="6.72"/>
    <x v="0"/>
    <n v="7.6"/>
    <x v="1"/>
    <s v="Low"/>
  </r>
  <r>
    <s v="STU0419"/>
    <n v="23"/>
    <x v="1"/>
    <x v="1"/>
    <s v="Female"/>
    <s v="Kolkata"/>
    <n v="3.29"/>
    <x v="1"/>
    <n v="4.0199999999999996"/>
    <x v="1"/>
    <n v="7.31"/>
    <x v="1"/>
    <n v="2.65"/>
    <x v="1"/>
    <n v="8.67"/>
    <n v="4.2300000000000004"/>
    <s v="Low"/>
    <n v="1.1399999999999999"/>
    <s v="Medium"/>
    <n v="24"/>
    <x v="0"/>
    <x v="1"/>
    <n v="31"/>
    <x v="0"/>
    <x v="1"/>
    <n v="6.46"/>
    <x v="0"/>
    <n v="7.8"/>
    <x v="1"/>
    <s v="Low"/>
  </r>
  <r>
    <s v="STU0420"/>
    <n v="8"/>
    <x v="4"/>
    <x v="4"/>
    <s v="Female"/>
    <s v="Mumbai"/>
    <n v="1.71"/>
    <x v="0"/>
    <n v="1.59"/>
    <x v="0"/>
    <n v="3.3"/>
    <x v="2"/>
    <n v="3.31"/>
    <x v="1"/>
    <n v="6.42"/>
    <n v="8.6"/>
    <s v="High"/>
    <n v="2.37"/>
    <s v="High"/>
    <n v="24"/>
    <x v="3"/>
    <x v="3"/>
    <n v="47"/>
    <x v="0"/>
    <x v="0"/>
    <n v="8.7799999999999994"/>
    <x v="1"/>
    <n v="4.5"/>
    <x v="0"/>
    <s v="High"/>
  </r>
  <r>
    <s v="STU0421"/>
    <n v="22"/>
    <x v="1"/>
    <x v="1"/>
    <s v="Female"/>
    <s v="Chennai"/>
    <n v="4.71"/>
    <x v="1"/>
    <n v="4.71"/>
    <x v="1"/>
    <n v="9.42"/>
    <x v="1"/>
    <n v="1.01"/>
    <x v="2"/>
    <n v="8.8000000000000007"/>
    <n v="3.38"/>
    <s v="Low"/>
    <n v="1.39"/>
    <s v="Medium"/>
    <n v="24"/>
    <x v="1"/>
    <x v="4"/>
    <n v="26"/>
    <x v="1"/>
    <x v="1"/>
    <n v="6.21"/>
    <x v="0"/>
    <n v="7.8"/>
    <x v="1"/>
    <s v="Medium"/>
  </r>
  <r>
    <s v="STU0422"/>
    <n v="7"/>
    <x v="4"/>
    <x v="4"/>
    <s v="Male"/>
    <s v="Delhi"/>
    <n v="0.96"/>
    <x v="2"/>
    <n v="1.65"/>
    <x v="0"/>
    <n v="2.61"/>
    <x v="2"/>
    <n v="4.29"/>
    <x v="0"/>
    <n v="6.71"/>
    <n v="8.43"/>
    <s v="High"/>
    <n v="1.96"/>
    <s v="Medium"/>
    <n v="24"/>
    <x v="6"/>
    <x v="2"/>
    <n v="47"/>
    <x v="0"/>
    <x v="0"/>
    <n v="8.2899999999999991"/>
    <x v="1"/>
    <n v="4"/>
    <x v="2"/>
    <s v="High"/>
  </r>
  <r>
    <s v="STU0423"/>
    <n v="10"/>
    <x v="4"/>
    <x v="4"/>
    <s v="Female"/>
    <s v="Coimbatore"/>
    <n v="0.87"/>
    <x v="2"/>
    <n v="1.86"/>
    <x v="0"/>
    <n v="2.73"/>
    <x v="2"/>
    <n v="4.99"/>
    <x v="0"/>
    <n v="5.57"/>
    <n v="8.4499999999999993"/>
    <s v="High"/>
    <n v="2.2599999999999998"/>
    <s v="High"/>
    <n v="24"/>
    <x v="1"/>
    <x v="4"/>
    <n v="48"/>
    <x v="0"/>
    <x v="0"/>
    <n v="9.49"/>
    <x v="1"/>
    <n v="3.3"/>
    <x v="2"/>
    <s v="High"/>
  </r>
  <r>
    <s v="STU0424"/>
    <n v="14"/>
    <x v="2"/>
    <x v="2"/>
    <s v="Male"/>
    <s v="Kolkata"/>
    <n v="3.17"/>
    <x v="1"/>
    <n v="2.25"/>
    <x v="0"/>
    <n v="5.42"/>
    <x v="0"/>
    <n v="3.1"/>
    <x v="1"/>
    <n v="5.62"/>
    <n v="8.3000000000000007"/>
    <s v="High"/>
    <n v="1.56"/>
    <s v="Medium"/>
    <n v="24"/>
    <x v="4"/>
    <x v="3"/>
    <n v="46"/>
    <x v="0"/>
    <x v="0"/>
    <n v="7.34"/>
    <x v="0"/>
    <n v="5.0999999999999996"/>
    <x v="0"/>
    <s v="Medium"/>
  </r>
  <r>
    <s v="STU0425"/>
    <n v="12"/>
    <x v="0"/>
    <x v="0"/>
    <s v="Female"/>
    <s v="Mumbai"/>
    <n v="1.32"/>
    <x v="2"/>
    <n v="2.16"/>
    <x v="0"/>
    <n v="3.48"/>
    <x v="2"/>
    <n v="3.95"/>
    <x v="1"/>
    <n v="6.27"/>
    <n v="8.02"/>
    <s v="High"/>
    <n v="2.2799999999999998"/>
    <s v="High"/>
    <n v="24"/>
    <x v="6"/>
    <x v="4"/>
    <n v="45"/>
    <x v="0"/>
    <x v="0"/>
    <n v="8.58"/>
    <x v="1"/>
    <n v="3.5"/>
    <x v="2"/>
    <s v="High"/>
  </r>
  <r>
    <s v="STU0426"/>
    <n v="16"/>
    <x v="2"/>
    <x v="2"/>
    <s v="Male"/>
    <s v="Bangalore"/>
    <n v="3.32"/>
    <x v="1"/>
    <n v="3.43"/>
    <x v="1"/>
    <n v="6.75"/>
    <x v="0"/>
    <n v="2.56"/>
    <x v="1"/>
    <n v="5.68"/>
    <n v="7.51"/>
    <s v="Medium"/>
    <n v="1.5"/>
    <s v="Medium"/>
    <n v="24"/>
    <x v="2"/>
    <x v="0"/>
    <n v="38"/>
    <x v="0"/>
    <x v="1"/>
    <n v="7.7"/>
    <x v="0"/>
    <n v="6.1"/>
    <x v="0"/>
    <s v="Medium"/>
  </r>
  <r>
    <s v="STU0427"/>
    <n v="14"/>
    <x v="2"/>
    <x v="2"/>
    <s v="Male"/>
    <s v="Hyderabad"/>
    <n v="2.4"/>
    <x v="0"/>
    <n v="1.98"/>
    <x v="0"/>
    <n v="4.38"/>
    <x v="0"/>
    <n v="3.32"/>
    <x v="1"/>
    <n v="6.27"/>
    <n v="8.0500000000000007"/>
    <s v="High"/>
    <n v="1.98"/>
    <s v="Medium"/>
    <n v="24"/>
    <x v="1"/>
    <x v="3"/>
    <n v="44"/>
    <x v="0"/>
    <x v="0"/>
    <n v="8.26"/>
    <x v="1"/>
    <n v="4.3"/>
    <x v="0"/>
    <s v="High"/>
  </r>
  <r>
    <s v="STU0428"/>
    <n v="7"/>
    <x v="4"/>
    <x v="4"/>
    <s v="Female"/>
    <s v="Hyderabad"/>
    <n v="0.91"/>
    <x v="2"/>
    <n v="1.43"/>
    <x v="2"/>
    <n v="2.34"/>
    <x v="2"/>
    <n v="5.05"/>
    <x v="0"/>
    <n v="6.07"/>
    <n v="8.26"/>
    <s v="High"/>
    <n v="2.2799999999999998"/>
    <s v="High"/>
    <n v="24"/>
    <x v="2"/>
    <x v="2"/>
    <n v="52"/>
    <x v="2"/>
    <x v="0"/>
    <n v="8.86"/>
    <x v="1"/>
    <n v="4"/>
    <x v="2"/>
    <s v="Medium"/>
  </r>
  <r>
    <s v="STU0429"/>
    <n v="9"/>
    <x v="4"/>
    <x v="4"/>
    <s v="Male"/>
    <s v="Mumbai"/>
    <n v="1.07"/>
    <x v="2"/>
    <n v="1.1200000000000001"/>
    <x v="2"/>
    <n v="2.19"/>
    <x v="2"/>
    <n v="4.83"/>
    <x v="0"/>
    <n v="6.11"/>
    <n v="8.3699999999999992"/>
    <s v="High"/>
    <n v="2.5"/>
    <s v="High"/>
    <n v="24"/>
    <x v="2"/>
    <x v="1"/>
    <n v="56"/>
    <x v="2"/>
    <x v="0"/>
    <n v="8.32"/>
    <x v="1"/>
    <n v="3.2"/>
    <x v="2"/>
    <s v="High"/>
  </r>
  <r>
    <s v="STU0430"/>
    <n v="17"/>
    <x v="3"/>
    <x v="3"/>
    <s v="Female"/>
    <s v="Bangalore"/>
    <n v="2.2400000000000002"/>
    <x v="0"/>
    <n v="4.5"/>
    <x v="1"/>
    <n v="6.74"/>
    <x v="0"/>
    <n v="2.56"/>
    <x v="1"/>
    <n v="5.88"/>
    <n v="7.18"/>
    <s v="Medium"/>
    <n v="1.64"/>
    <s v="Medium"/>
    <n v="24"/>
    <x v="1"/>
    <x v="3"/>
    <n v="26"/>
    <x v="1"/>
    <x v="1"/>
    <n v="7.72"/>
    <x v="0"/>
    <n v="6.5"/>
    <x v="0"/>
    <s v="Medium"/>
  </r>
  <r>
    <s v="STU0431"/>
    <n v="10"/>
    <x v="4"/>
    <x v="4"/>
    <s v="Male"/>
    <s v="Bangalore"/>
    <n v="1.43"/>
    <x v="2"/>
    <n v="0.99"/>
    <x v="2"/>
    <n v="2.42"/>
    <x v="2"/>
    <n v="4.6900000000000004"/>
    <x v="0"/>
    <n v="6.05"/>
    <n v="8.42"/>
    <s v="High"/>
    <n v="2.42"/>
    <s v="High"/>
    <n v="24"/>
    <x v="0"/>
    <x v="1"/>
    <n v="54"/>
    <x v="2"/>
    <x v="0"/>
    <n v="9.0399999999999991"/>
    <x v="1"/>
    <n v="4.0999999999999996"/>
    <x v="0"/>
    <s v="Medium"/>
  </r>
  <r>
    <s v="STU0432"/>
    <n v="24"/>
    <x v="1"/>
    <x v="1"/>
    <s v="Female"/>
    <s v="Hyderabad"/>
    <n v="2.64"/>
    <x v="0"/>
    <n v="5.68"/>
    <x v="1"/>
    <n v="8.32"/>
    <x v="1"/>
    <n v="2.2999999999999998"/>
    <x v="1"/>
    <n v="8.7799999999999994"/>
    <n v="3.26"/>
    <s v="Low"/>
    <n v="1.34"/>
    <s v="Medium"/>
    <n v="24"/>
    <x v="6"/>
    <x v="5"/>
    <n v="31"/>
    <x v="0"/>
    <x v="1"/>
    <n v="5.88"/>
    <x v="2"/>
    <n v="7.9"/>
    <x v="1"/>
    <s v="Medium"/>
  </r>
  <r>
    <s v="STU0433"/>
    <n v="18"/>
    <x v="3"/>
    <x v="3"/>
    <s v="Male"/>
    <s v="Pune"/>
    <n v="2.37"/>
    <x v="0"/>
    <n v="3.12"/>
    <x v="1"/>
    <n v="5.49"/>
    <x v="0"/>
    <n v="3.34"/>
    <x v="1"/>
    <n v="4.6100000000000003"/>
    <n v="8.61"/>
    <s v="High"/>
    <n v="1.95"/>
    <s v="Medium"/>
    <n v="24"/>
    <x v="3"/>
    <x v="1"/>
    <n v="43"/>
    <x v="0"/>
    <x v="0"/>
    <n v="8.0399999999999991"/>
    <x v="1"/>
    <n v="5.4"/>
    <x v="0"/>
    <s v="Low"/>
  </r>
  <r>
    <s v="STU0434"/>
    <n v="18"/>
    <x v="3"/>
    <x v="3"/>
    <s v="Female"/>
    <s v="Pune"/>
    <n v="3.13"/>
    <x v="1"/>
    <n v="3.67"/>
    <x v="1"/>
    <n v="6.8"/>
    <x v="0"/>
    <n v="2.93"/>
    <x v="1"/>
    <n v="5.66"/>
    <n v="7.1"/>
    <s v="Medium"/>
    <n v="1.51"/>
    <s v="Medium"/>
    <n v="24"/>
    <x v="2"/>
    <x v="0"/>
    <n v="33"/>
    <x v="0"/>
    <x v="1"/>
    <n v="7"/>
    <x v="0"/>
    <n v="6.6"/>
    <x v="0"/>
    <s v="Medium"/>
  </r>
  <r>
    <s v="STU0435"/>
    <n v="21"/>
    <x v="1"/>
    <x v="1"/>
    <s v="Male"/>
    <s v="Chennai"/>
    <n v="3.95"/>
    <x v="1"/>
    <n v="3.4"/>
    <x v="1"/>
    <n v="7.35"/>
    <x v="1"/>
    <n v="2.62"/>
    <x v="1"/>
    <n v="7.85"/>
    <n v="4.28"/>
    <s v="Low"/>
    <n v="1.9"/>
    <s v="Medium"/>
    <n v="24"/>
    <x v="6"/>
    <x v="2"/>
    <n v="32"/>
    <x v="0"/>
    <x v="1"/>
    <n v="6.66"/>
    <x v="0"/>
    <n v="6.9"/>
    <x v="0"/>
    <s v="Medium"/>
  </r>
  <r>
    <s v="STU0436"/>
    <n v="17"/>
    <x v="3"/>
    <x v="3"/>
    <s v="Male"/>
    <s v="Kolkata"/>
    <n v="1.9"/>
    <x v="0"/>
    <n v="3.75"/>
    <x v="1"/>
    <n v="5.65"/>
    <x v="0"/>
    <n v="2.94"/>
    <x v="1"/>
    <n v="5.58"/>
    <n v="8.35"/>
    <s v="High"/>
    <n v="1.48"/>
    <s v="Medium"/>
    <n v="24"/>
    <x v="2"/>
    <x v="3"/>
    <n v="28"/>
    <x v="1"/>
    <x v="1"/>
    <n v="7.24"/>
    <x v="0"/>
    <n v="6.3"/>
    <x v="0"/>
    <s v="Low"/>
  </r>
  <r>
    <s v="STU0437"/>
    <n v="22"/>
    <x v="1"/>
    <x v="1"/>
    <s v="Male"/>
    <s v="Chennai"/>
    <n v="2.91"/>
    <x v="0"/>
    <n v="3.82"/>
    <x v="1"/>
    <n v="6.73"/>
    <x v="0"/>
    <n v="2.99"/>
    <x v="1"/>
    <n v="8.93"/>
    <n v="4.1900000000000004"/>
    <s v="Low"/>
    <n v="1.1599999999999999"/>
    <s v="Medium"/>
    <n v="24"/>
    <x v="1"/>
    <x v="0"/>
    <n v="32"/>
    <x v="0"/>
    <x v="1"/>
    <n v="7.07"/>
    <x v="0"/>
    <n v="6.8"/>
    <x v="0"/>
    <s v="Medium"/>
  </r>
  <r>
    <s v="STU0438"/>
    <n v="9"/>
    <x v="4"/>
    <x v="4"/>
    <s v="Female"/>
    <s v="Coimbatore"/>
    <n v="1.18"/>
    <x v="2"/>
    <n v="1.85"/>
    <x v="0"/>
    <n v="3.03"/>
    <x v="2"/>
    <n v="4.8499999999999996"/>
    <x v="0"/>
    <n v="6.01"/>
    <n v="8.31"/>
    <s v="High"/>
    <n v="1.8"/>
    <s v="Medium"/>
    <n v="24"/>
    <x v="5"/>
    <x v="2"/>
    <n v="50"/>
    <x v="0"/>
    <x v="0"/>
    <n v="8.77"/>
    <x v="1"/>
    <n v="4.7"/>
    <x v="0"/>
    <s v="Medium"/>
  </r>
  <r>
    <s v="STU0439"/>
    <n v="12"/>
    <x v="0"/>
    <x v="0"/>
    <s v="Male"/>
    <s v="Delhi"/>
    <n v="1.4"/>
    <x v="2"/>
    <n v="2.17"/>
    <x v="0"/>
    <n v="3.57"/>
    <x v="2"/>
    <n v="4.55"/>
    <x v="0"/>
    <n v="5.47"/>
    <n v="8.77"/>
    <s v="High"/>
    <n v="1.64"/>
    <s v="Medium"/>
    <n v="24"/>
    <x v="3"/>
    <x v="0"/>
    <n v="54"/>
    <x v="2"/>
    <x v="0"/>
    <n v="8.1"/>
    <x v="1"/>
    <n v="3.6"/>
    <x v="2"/>
    <s v="High"/>
  </r>
  <r>
    <s v="STU0440"/>
    <n v="13"/>
    <x v="0"/>
    <x v="0"/>
    <s v="Male"/>
    <s v="Kolkata"/>
    <n v="2.17"/>
    <x v="0"/>
    <n v="1.9"/>
    <x v="0"/>
    <n v="4.07"/>
    <x v="0"/>
    <n v="3.96"/>
    <x v="1"/>
    <n v="4.91"/>
    <n v="8.82"/>
    <s v="High"/>
    <n v="2.2400000000000002"/>
    <s v="High"/>
    <n v="24"/>
    <x v="6"/>
    <x v="2"/>
    <n v="54"/>
    <x v="2"/>
    <x v="0"/>
    <n v="8.1199999999999992"/>
    <x v="1"/>
    <n v="4.4000000000000004"/>
    <x v="0"/>
    <s v="High"/>
  </r>
  <r>
    <s v="STU0441"/>
    <n v="20"/>
    <x v="1"/>
    <x v="1"/>
    <s v="Male"/>
    <s v="Delhi"/>
    <n v="2.73"/>
    <x v="0"/>
    <n v="6.32"/>
    <x v="1"/>
    <n v="9.0500000000000007"/>
    <x v="1"/>
    <n v="1.31"/>
    <x v="2"/>
    <n v="8.67"/>
    <n v="3.66"/>
    <s v="Low"/>
    <n v="1.31"/>
    <s v="Medium"/>
    <n v="24"/>
    <x v="2"/>
    <x v="0"/>
    <n v="24"/>
    <x v="1"/>
    <x v="1"/>
    <n v="7.26"/>
    <x v="0"/>
    <n v="8.3000000000000007"/>
    <x v="1"/>
    <s v="Low"/>
  </r>
  <r>
    <s v="STU0442"/>
    <n v="15"/>
    <x v="2"/>
    <x v="2"/>
    <s v="Male"/>
    <s v="Bangalore"/>
    <n v="3.17"/>
    <x v="1"/>
    <n v="2.87"/>
    <x v="0"/>
    <n v="6.04"/>
    <x v="0"/>
    <n v="3.45"/>
    <x v="1"/>
    <n v="5.38"/>
    <n v="7.11"/>
    <s v="Medium"/>
    <n v="2.02"/>
    <s v="High"/>
    <n v="24"/>
    <x v="5"/>
    <x v="2"/>
    <n v="41"/>
    <x v="0"/>
    <x v="0"/>
    <n v="7.45"/>
    <x v="0"/>
    <n v="6.2"/>
    <x v="0"/>
    <s v="Medium"/>
  </r>
  <r>
    <s v="STU0443"/>
    <n v="23"/>
    <x v="1"/>
    <x v="1"/>
    <s v="Male"/>
    <s v="Hyderabad"/>
    <n v="4.42"/>
    <x v="1"/>
    <n v="3.73"/>
    <x v="1"/>
    <n v="8.15"/>
    <x v="1"/>
    <n v="2.96"/>
    <x v="1"/>
    <n v="8.25"/>
    <n v="3.57"/>
    <s v="Low"/>
    <n v="1.07"/>
    <s v="Medium"/>
    <n v="24"/>
    <x v="3"/>
    <x v="2"/>
    <n v="28"/>
    <x v="1"/>
    <x v="1"/>
    <n v="6.78"/>
    <x v="0"/>
    <n v="7.2"/>
    <x v="1"/>
    <s v="Medium"/>
  </r>
  <r>
    <s v="STU0444"/>
    <n v="17"/>
    <x v="3"/>
    <x v="3"/>
    <s v="Male"/>
    <s v="Kolkata"/>
    <n v="3.63"/>
    <x v="1"/>
    <n v="2.73"/>
    <x v="0"/>
    <n v="6.36"/>
    <x v="0"/>
    <n v="2.56"/>
    <x v="1"/>
    <n v="6.23"/>
    <n v="7.01"/>
    <s v="Medium"/>
    <n v="1.84"/>
    <s v="Medium"/>
    <n v="24"/>
    <x v="5"/>
    <x v="5"/>
    <n v="29"/>
    <x v="1"/>
    <x v="1"/>
    <n v="6.82"/>
    <x v="0"/>
    <n v="5.9"/>
    <x v="0"/>
    <s v="Medium"/>
  </r>
  <r>
    <s v="STU0445"/>
    <n v="16"/>
    <x v="2"/>
    <x v="2"/>
    <s v="Male"/>
    <s v="Pune"/>
    <n v="2.5"/>
    <x v="0"/>
    <n v="2.63"/>
    <x v="0"/>
    <n v="5.13"/>
    <x v="0"/>
    <n v="3.82"/>
    <x v="1"/>
    <n v="4.42"/>
    <n v="8.74"/>
    <s v="High"/>
    <n v="1.89"/>
    <s v="Medium"/>
    <n v="24"/>
    <x v="5"/>
    <x v="2"/>
    <n v="44"/>
    <x v="0"/>
    <x v="0"/>
    <n v="7.17"/>
    <x v="0"/>
    <n v="5.8"/>
    <x v="0"/>
    <s v="Medium"/>
  </r>
  <r>
    <s v="STU0446"/>
    <n v="14"/>
    <x v="2"/>
    <x v="2"/>
    <s v="Female"/>
    <s v="Mumbai"/>
    <n v="2.37"/>
    <x v="0"/>
    <n v="3.55"/>
    <x v="1"/>
    <n v="5.92"/>
    <x v="0"/>
    <n v="3"/>
    <x v="1"/>
    <n v="4.7300000000000004"/>
    <n v="8.57"/>
    <s v="High"/>
    <n v="1.78"/>
    <s v="Medium"/>
    <n v="24"/>
    <x v="3"/>
    <x v="5"/>
    <n v="46"/>
    <x v="0"/>
    <x v="0"/>
    <n v="7.84"/>
    <x v="0"/>
    <n v="4.9000000000000004"/>
    <x v="0"/>
    <s v="High"/>
  </r>
  <r>
    <s v="STU0447"/>
    <n v="23"/>
    <x v="1"/>
    <x v="1"/>
    <s v="Male"/>
    <s v="Delhi"/>
    <n v="3.52"/>
    <x v="1"/>
    <n v="4.71"/>
    <x v="1"/>
    <n v="8.23"/>
    <x v="1"/>
    <n v="2.29"/>
    <x v="1"/>
    <n v="9"/>
    <n v="3.01"/>
    <s v="Low"/>
    <n v="1.47"/>
    <s v="Medium"/>
    <n v="24"/>
    <x v="1"/>
    <x v="3"/>
    <n v="27"/>
    <x v="1"/>
    <x v="1"/>
    <n v="6.82"/>
    <x v="0"/>
    <n v="7.7"/>
    <x v="1"/>
    <s v="Medium"/>
  </r>
  <r>
    <s v="STU0448"/>
    <n v="15"/>
    <x v="2"/>
    <x v="2"/>
    <s v="Male"/>
    <s v="Chennai"/>
    <n v="3.87"/>
    <x v="1"/>
    <n v="2.68"/>
    <x v="0"/>
    <n v="6.55"/>
    <x v="0"/>
    <n v="3.03"/>
    <x v="1"/>
    <n v="5.82"/>
    <n v="7.17"/>
    <s v="Medium"/>
    <n v="1.43"/>
    <s v="Medium"/>
    <n v="24"/>
    <x v="1"/>
    <x v="1"/>
    <n v="31"/>
    <x v="0"/>
    <x v="1"/>
    <n v="7.68"/>
    <x v="0"/>
    <n v="6.3"/>
    <x v="0"/>
    <s v="Medium"/>
  </r>
  <r>
    <s v="STU0449"/>
    <n v="24"/>
    <x v="1"/>
    <x v="1"/>
    <s v="Female"/>
    <s v="Bangalore"/>
    <n v="5.4"/>
    <x v="1"/>
    <n v="4.16"/>
    <x v="1"/>
    <n v="9.56"/>
    <x v="1"/>
    <n v="1.71"/>
    <x v="2"/>
    <n v="7.49"/>
    <n v="3.51"/>
    <s v="Low"/>
    <n v="1.73"/>
    <s v="Medium"/>
    <n v="24"/>
    <x v="1"/>
    <x v="3"/>
    <n v="24"/>
    <x v="1"/>
    <x v="1"/>
    <n v="5.85"/>
    <x v="2"/>
    <n v="7.9"/>
    <x v="1"/>
    <s v="Low"/>
  </r>
  <r>
    <s v="STU0450"/>
    <n v="17"/>
    <x v="3"/>
    <x v="3"/>
    <s v="Female"/>
    <s v="Delhi"/>
    <n v="2.46"/>
    <x v="0"/>
    <n v="3.14"/>
    <x v="1"/>
    <n v="5.6"/>
    <x v="0"/>
    <n v="2.0699999999999998"/>
    <x v="1"/>
    <n v="5.92"/>
    <n v="8.2799999999999994"/>
    <s v="High"/>
    <n v="2.13"/>
    <s v="High"/>
    <n v="24"/>
    <x v="1"/>
    <x v="0"/>
    <n v="39"/>
    <x v="0"/>
    <x v="1"/>
    <n v="7.9"/>
    <x v="0"/>
    <n v="5.9"/>
    <x v="0"/>
    <s v="Low"/>
  </r>
  <r>
    <s v="STU0451"/>
    <n v="8"/>
    <x v="4"/>
    <x v="4"/>
    <s v="Male"/>
    <s v="Bangalore"/>
    <n v="1.03"/>
    <x v="2"/>
    <n v="0.74"/>
    <x v="2"/>
    <n v="1.77"/>
    <x v="2"/>
    <n v="5.09"/>
    <x v="0"/>
    <n v="6.32"/>
    <n v="8.4700000000000006"/>
    <s v="High"/>
    <n v="2.35"/>
    <s v="High"/>
    <n v="24"/>
    <x v="6"/>
    <x v="4"/>
    <n v="65"/>
    <x v="2"/>
    <x v="0"/>
    <n v="8.1"/>
    <x v="1"/>
    <n v="3.1"/>
    <x v="2"/>
    <s v="High"/>
  </r>
  <r>
    <s v="STU0452"/>
    <n v="20"/>
    <x v="1"/>
    <x v="1"/>
    <s v="Female"/>
    <s v="Pune"/>
    <n v="4.76"/>
    <x v="1"/>
    <n v="3.95"/>
    <x v="1"/>
    <n v="8.7100000000000009"/>
    <x v="1"/>
    <n v="1.24"/>
    <x v="2"/>
    <n v="9.51"/>
    <n v="3.58"/>
    <s v="Low"/>
    <n v="0.96"/>
    <s v="Low"/>
    <n v="24"/>
    <x v="0"/>
    <x v="4"/>
    <n v="31"/>
    <x v="0"/>
    <x v="1"/>
    <n v="6.41"/>
    <x v="0"/>
    <n v="7.6"/>
    <x v="1"/>
    <s v="Medium"/>
  </r>
  <r>
    <s v="STU0453"/>
    <n v="20"/>
    <x v="1"/>
    <x v="1"/>
    <s v="Male"/>
    <s v="Mumbai"/>
    <n v="4.3099999999999996"/>
    <x v="1"/>
    <n v="3.24"/>
    <x v="1"/>
    <n v="7.55"/>
    <x v="1"/>
    <n v="2.25"/>
    <x v="1"/>
    <n v="7.96"/>
    <n v="4.82"/>
    <s v="Low"/>
    <n v="1.42"/>
    <s v="Medium"/>
    <n v="24"/>
    <x v="2"/>
    <x v="1"/>
    <n v="32"/>
    <x v="0"/>
    <x v="1"/>
    <n v="7.04"/>
    <x v="0"/>
    <n v="6.9"/>
    <x v="0"/>
    <s v="Medium"/>
  </r>
  <r>
    <s v="STU0454"/>
    <n v="8"/>
    <x v="4"/>
    <x v="4"/>
    <s v="Female"/>
    <s v="Delhi"/>
    <n v="0.78"/>
    <x v="2"/>
    <n v="0.76"/>
    <x v="2"/>
    <n v="1.54"/>
    <x v="2"/>
    <n v="5.16"/>
    <x v="0"/>
    <n v="6.35"/>
    <n v="8.4499999999999993"/>
    <s v="High"/>
    <n v="2.5"/>
    <s v="High"/>
    <n v="24"/>
    <x v="6"/>
    <x v="3"/>
    <n v="42"/>
    <x v="0"/>
    <x v="0"/>
    <n v="8.84"/>
    <x v="1"/>
    <n v="3.5"/>
    <x v="2"/>
    <s v="High"/>
  </r>
  <r>
    <s v="STU0455"/>
    <n v="24"/>
    <x v="1"/>
    <x v="1"/>
    <s v="Male"/>
    <s v="Coimbatore"/>
    <n v="5.36"/>
    <x v="1"/>
    <n v="4.25"/>
    <x v="1"/>
    <n v="9.61"/>
    <x v="1"/>
    <n v="0.92"/>
    <x v="2"/>
    <n v="8.8800000000000008"/>
    <n v="3.25"/>
    <s v="Low"/>
    <n v="1.34"/>
    <s v="Medium"/>
    <n v="24"/>
    <x v="5"/>
    <x v="5"/>
    <n v="22"/>
    <x v="1"/>
    <x v="1"/>
    <n v="6.23"/>
    <x v="0"/>
    <n v="8.1999999999999993"/>
    <x v="1"/>
    <s v="Low"/>
  </r>
  <r>
    <s v="STU0456"/>
    <n v="16"/>
    <x v="2"/>
    <x v="2"/>
    <s v="Other"/>
    <s v="Hyderabad"/>
    <n v="2.66"/>
    <x v="0"/>
    <n v="2.02"/>
    <x v="0"/>
    <n v="4.68"/>
    <x v="0"/>
    <n v="4.13"/>
    <x v="0"/>
    <n v="4.55"/>
    <n v="8.9700000000000006"/>
    <s v="High"/>
    <n v="1.67"/>
    <s v="Medium"/>
    <n v="24"/>
    <x v="3"/>
    <x v="2"/>
    <n v="51"/>
    <x v="2"/>
    <x v="0"/>
    <n v="7.76"/>
    <x v="0"/>
    <n v="4.0999999999999996"/>
    <x v="0"/>
    <s v="High"/>
  </r>
  <r>
    <s v="STU0457"/>
    <n v="23"/>
    <x v="1"/>
    <x v="1"/>
    <s v="Female"/>
    <s v="Mumbai"/>
    <n v="3.19"/>
    <x v="1"/>
    <n v="6.56"/>
    <x v="1"/>
    <n v="9.75"/>
    <x v="1"/>
    <n v="1.99"/>
    <x v="2"/>
    <n v="7.93"/>
    <n v="3.21"/>
    <s v="Low"/>
    <n v="1.1200000000000001"/>
    <s v="Medium"/>
    <n v="24"/>
    <x v="2"/>
    <x v="1"/>
    <n v="23"/>
    <x v="1"/>
    <x v="1"/>
    <n v="5.77"/>
    <x v="2"/>
    <n v="7.6"/>
    <x v="1"/>
    <s v="Low"/>
  </r>
  <r>
    <s v="STU0458"/>
    <n v="11"/>
    <x v="0"/>
    <x v="0"/>
    <s v="Male"/>
    <s v="Coimbatore"/>
    <n v="2.5299999999999998"/>
    <x v="0"/>
    <n v="1.76"/>
    <x v="0"/>
    <n v="4.29"/>
    <x v="0"/>
    <n v="2.76"/>
    <x v="1"/>
    <n v="6.35"/>
    <n v="8.9600000000000009"/>
    <s v="High"/>
    <n v="1.64"/>
    <s v="Medium"/>
    <n v="24"/>
    <x v="2"/>
    <x v="0"/>
    <n v="48"/>
    <x v="0"/>
    <x v="0"/>
    <n v="7.89"/>
    <x v="0"/>
    <n v="4.3"/>
    <x v="0"/>
    <s v="Medium"/>
  </r>
  <r>
    <s v="STU0459"/>
    <n v="11"/>
    <x v="0"/>
    <x v="0"/>
    <s v="Male"/>
    <s v="Chennai"/>
    <n v="1.76"/>
    <x v="0"/>
    <n v="2.65"/>
    <x v="0"/>
    <n v="4.41"/>
    <x v="0"/>
    <n v="3.82"/>
    <x v="1"/>
    <n v="5.44"/>
    <n v="8.2100000000000009"/>
    <s v="High"/>
    <n v="2.12"/>
    <s v="High"/>
    <n v="24"/>
    <x v="3"/>
    <x v="1"/>
    <n v="46"/>
    <x v="0"/>
    <x v="0"/>
    <n v="8.49"/>
    <x v="1"/>
    <n v="5.2"/>
    <x v="0"/>
    <s v="Medium"/>
  </r>
  <r>
    <s v="STU0460"/>
    <n v="18"/>
    <x v="3"/>
    <x v="3"/>
    <s v="Female"/>
    <s v="Bangalore"/>
    <n v="2.46"/>
    <x v="0"/>
    <n v="3.25"/>
    <x v="1"/>
    <n v="5.71"/>
    <x v="0"/>
    <n v="3.41"/>
    <x v="1"/>
    <n v="4.8499999999999996"/>
    <n v="8.2799999999999994"/>
    <s v="High"/>
    <n v="1.75"/>
    <s v="Medium"/>
    <n v="24"/>
    <x v="3"/>
    <x v="2"/>
    <n v="36"/>
    <x v="0"/>
    <x v="1"/>
    <n v="7.26"/>
    <x v="0"/>
    <n v="6"/>
    <x v="0"/>
    <s v="Low"/>
  </r>
  <r>
    <s v="STU0461"/>
    <n v="6"/>
    <x v="4"/>
    <x v="4"/>
    <s v="Male"/>
    <s v="Mumbai"/>
    <n v="1.06"/>
    <x v="2"/>
    <n v="0.91"/>
    <x v="2"/>
    <n v="1.97"/>
    <x v="2"/>
    <n v="5.26"/>
    <x v="0"/>
    <n v="5.39"/>
    <n v="8.8800000000000008"/>
    <s v="High"/>
    <n v="2.5"/>
    <s v="High"/>
    <n v="24"/>
    <x v="5"/>
    <x v="2"/>
    <n v="61"/>
    <x v="2"/>
    <x v="0"/>
    <n v="8.7100000000000009"/>
    <x v="1"/>
    <n v="4.3"/>
    <x v="0"/>
    <s v="High"/>
  </r>
  <r>
    <s v="STU0462"/>
    <n v="20"/>
    <x v="1"/>
    <x v="1"/>
    <s v="Male"/>
    <s v="Mumbai"/>
    <n v="4.16"/>
    <x v="1"/>
    <n v="4.16"/>
    <x v="1"/>
    <n v="8.32"/>
    <x v="1"/>
    <n v="1.74"/>
    <x v="2"/>
    <n v="9.9700000000000006"/>
    <n v="3.05"/>
    <s v="Low"/>
    <n v="0.92"/>
    <s v="Low"/>
    <n v="24"/>
    <x v="4"/>
    <x v="4"/>
    <n v="29"/>
    <x v="1"/>
    <x v="1"/>
    <n v="6.07"/>
    <x v="0"/>
    <n v="6.9"/>
    <x v="0"/>
    <s v="Medium"/>
  </r>
  <r>
    <s v="STU0463"/>
    <n v="11"/>
    <x v="0"/>
    <x v="0"/>
    <s v="Male"/>
    <s v="Kolkata"/>
    <n v="1.66"/>
    <x v="0"/>
    <n v="1.27"/>
    <x v="2"/>
    <n v="2.93"/>
    <x v="2"/>
    <n v="4.1399999999999997"/>
    <x v="0"/>
    <n v="5.82"/>
    <n v="8.61"/>
    <s v="High"/>
    <n v="2.5"/>
    <s v="High"/>
    <n v="24"/>
    <x v="0"/>
    <x v="3"/>
    <n v="47"/>
    <x v="0"/>
    <x v="0"/>
    <n v="8.4"/>
    <x v="1"/>
    <n v="4.7"/>
    <x v="0"/>
    <s v="High"/>
  </r>
  <r>
    <s v="STU0464"/>
    <n v="13"/>
    <x v="0"/>
    <x v="0"/>
    <s v="Male"/>
    <s v="Coimbatore"/>
    <n v="1.37"/>
    <x v="2"/>
    <n v="1.89"/>
    <x v="0"/>
    <n v="3.26"/>
    <x v="2"/>
    <n v="4.1500000000000004"/>
    <x v="0"/>
    <n v="6.33"/>
    <n v="8.4700000000000006"/>
    <s v="High"/>
    <n v="1.79"/>
    <s v="Medium"/>
    <n v="24"/>
    <x v="3"/>
    <x v="5"/>
    <n v="49"/>
    <x v="0"/>
    <x v="0"/>
    <n v="8.4600000000000009"/>
    <x v="1"/>
    <n v="3.3"/>
    <x v="2"/>
    <s v="Medium"/>
  </r>
  <r>
    <s v="STU0465"/>
    <n v="14"/>
    <x v="2"/>
    <x v="2"/>
    <s v="Male"/>
    <s v="Mumbai"/>
    <n v="2.0499999999999998"/>
    <x v="0"/>
    <n v="2.91"/>
    <x v="0"/>
    <n v="4.96"/>
    <x v="0"/>
    <n v="4"/>
    <x v="0"/>
    <n v="4.62"/>
    <n v="8.85"/>
    <s v="High"/>
    <n v="1.57"/>
    <s v="Medium"/>
    <n v="24"/>
    <x v="2"/>
    <x v="4"/>
    <n v="48"/>
    <x v="0"/>
    <x v="0"/>
    <n v="7.94"/>
    <x v="0"/>
    <n v="5.3"/>
    <x v="0"/>
    <s v="Medium"/>
  </r>
  <r>
    <s v="STU0466"/>
    <n v="17"/>
    <x v="3"/>
    <x v="3"/>
    <s v="Female"/>
    <s v="Bangalore"/>
    <n v="1.72"/>
    <x v="0"/>
    <n v="3.84"/>
    <x v="1"/>
    <n v="5.56"/>
    <x v="0"/>
    <n v="3.84"/>
    <x v="1"/>
    <n v="4.4000000000000004"/>
    <n v="8.82"/>
    <s v="High"/>
    <n v="1.38"/>
    <s v="Medium"/>
    <n v="24"/>
    <x v="0"/>
    <x v="2"/>
    <n v="33"/>
    <x v="0"/>
    <x v="1"/>
    <n v="7.21"/>
    <x v="0"/>
    <n v="5.8"/>
    <x v="0"/>
    <s v="Medium"/>
  </r>
  <r>
    <s v="STU0467"/>
    <n v="16"/>
    <x v="2"/>
    <x v="2"/>
    <s v="Female"/>
    <s v="Kolkata"/>
    <n v="2.0299999999999998"/>
    <x v="0"/>
    <n v="2.59"/>
    <x v="0"/>
    <n v="4.62"/>
    <x v="0"/>
    <n v="3.89"/>
    <x v="1"/>
    <n v="4.78"/>
    <n v="8.68"/>
    <s v="High"/>
    <n v="2.0299999999999998"/>
    <s v="High"/>
    <n v="24"/>
    <x v="0"/>
    <x v="2"/>
    <n v="44"/>
    <x v="0"/>
    <x v="0"/>
    <n v="7.98"/>
    <x v="0"/>
    <n v="5.2"/>
    <x v="0"/>
    <s v="Medium"/>
  </r>
  <r>
    <s v="STU0468"/>
    <n v="19"/>
    <x v="1"/>
    <x v="1"/>
    <s v="Female"/>
    <s v="Pune"/>
    <n v="4.79"/>
    <x v="1"/>
    <n v="4.47"/>
    <x v="1"/>
    <n v="9.26"/>
    <x v="1"/>
    <n v="1.02"/>
    <x v="2"/>
    <n v="9.7899999999999991"/>
    <n v="3.09"/>
    <s v="Low"/>
    <n v="0.84"/>
    <s v="Low"/>
    <n v="24"/>
    <x v="6"/>
    <x v="3"/>
    <n v="25"/>
    <x v="1"/>
    <x v="1"/>
    <n v="6.21"/>
    <x v="0"/>
    <n v="7.8"/>
    <x v="1"/>
    <s v="Medium"/>
  </r>
  <r>
    <s v="STU0469"/>
    <n v="12"/>
    <x v="0"/>
    <x v="0"/>
    <s v="Male"/>
    <s v="Pune"/>
    <n v="1.1399999999999999"/>
    <x v="2"/>
    <n v="1.78"/>
    <x v="0"/>
    <n v="2.92"/>
    <x v="2"/>
    <n v="4.8"/>
    <x v="0"/>
    <n v="6.12"/>
    <n v="8.2200000000000006"/>
    <s v="High"/>
    <n v="1.94"/>
    <s v="Medium"/>
    <n v="24"/>
    <x v="2"/>
    <x v="5"/>
    <n v="43"/>
    <x v="0"/>
    <x v="0"/>
    <n v="8.2100000000000009"/>
    <x v="1"/>
    <n v="4.0999999999999996"/>
    <x v="0"/>
    <s v="Medium"/>
  </r>
  <r>
    <s v="STU0470"/>
    <n v="11"/>
    <x v="0"/>
    <x v="0"/>
    <s v="Female"/>
    <s v="Hyderabad"/>
    <n v="1.1299999999999999"/>
    <x v="2"/>
    <n v="1.44"/>
    <x v="2"/>
    <n v="2.57"/>
    <x v="2"/>
    <n v="4.83"/>
    <x v="0"/>
    <n v="5.85"/>
    <n v="8.36"/>
    <s v="High"/>
    <n v="2.39"/>
    <s v="High"/>
    <n v="24"/>
    <x v="0"/>
    <x v="1"/>
    <n v="55"/>
    <x v="2"/>
    <x v="0"/>
    <n v="8.69"/>
    <x v="1"/>
    <n v="3.2"/>
    <x v="2"/>
    <s v="High"/>
  </r>
  <r>
    <s v="STU0471"/>
    <n v="16"/>
    <x v="2"/>
    <x v="2"/>
    <s v="Female"/>
    <s v="Kolkata"/>
    <n v="2.15"/>
    <x v="0"/>
    <n v="3.74"/>
    <x v="1"/>
    <n v="5.89"/>
    <x v="0"/>
    <n v="3.42"/>
    <x v="1"/>
    <n v="4.6100000000000003"/>
    <n v="8.23"/>
    <s v="High"/>
    <n v="1.85"/>
    <s v="Medium"/>
    <n v="24"/>
    <x v="3"/>
    <x v="3"/>
    <n v="39"/>
    <x v="0"/>
    <x v="1"/>
    <n v="7.32"/>
    <x v="0"/>
    <n v="6.3"/>
    <x v="0"/>
    <s v="Medium"/>
  </r>
  <r>
    <s v="STU0472"/>
    <n v="18"/>
    <x v="3"/>
    <x v="3"/>
    <s v="Male"/>
    <s v="Bangalore"/>
    <n v="4.4800000000000004"/>
    <x v="1"/>
    <n v="3.94"/>
    <x v="1"/>
    <n v="8.42"/>
    <x v="1"/>
    <n v="1.89"/>
    <x v="2"/>
    <n v="5.38"/>
    <n v="7.01"/>
    <s v="Medium"/>
    <n v="1.3"/>
    <s v="Medium"/>
    <n v="24"/>
    <x v="3"/>
    <x v="0"/>
    <n v="32"/>
    <x v="0"/>
    <x v="1"/>
    <n v="6.36"/>
    <x v="0"/>
    <n v="7.5"/>
    <x v="1"/>
    <s v="Low"/>
  </r>
  <r>
    <s v="STU0473"/>
    <n v="17"/>
    <x v="3"/>
    <x v="3"/>
    <s v="Female"/>
    <s v="Bangalore"/>
    <n v="1.96"/>
    <x v="0"/>
    <n v="4.2"/>
    <x v="1"/>
    <n v="6.16"/>
    <x v="0"/>
    <n v="2.76"/>
    <x v="1"/>
    <n v="6.17"/>
    <n v="7.26"/>
    <s v="Medium"/>
    <n v="1.65"/>
    <s v="Medium"/>
    <n v="24"/>
    <x v="5"/>
    <x v="0"/>
    <n v="42"/>
    <x v="0"/>
    <x v="0"/>
    <n v="7.05"/>
    <x v="0"/>
    <n v="6.2"/>
    <x v="0"/>
    <s v="Medium"/>
  </r>
  <r>
    <s v="STU0474"/>
    <n v="18"/>
    <x v="3"/>
    <x v="3"/>
    <s v="Female"/>
    <s v="Chennai"/>
    <n v="2.77"/>
    <x v="0"/>
    <n v="2.65"/>
    <x v="0"/>
    <n v="5.42"/>
    <x v="0"/>
    <n v="3.51"/>
    <x v="1"/>
    <n v="4.74"/>
    <n v="8.0500000000000007"/>
    <s v="High"/>
    <n v="2.2799999999999998"/>
    <s v="High"/>
    <n v="24"/>
    <x v="0"/>
    <x v="4"/>
    <n v="40"/>
    <x v="0"/>
    <x v="0"/>
    <n v="7.49"/>
    <x v="0"/>
    <n v="5.4"/>
    <x v="0"/>
    <s v="Low"/>
  </r>
  <r>
    <s v="STU0475"/>
    <n v="24"/>
    <x v="1"/>
    <x v="1"/>
    <s v="Female"/>
    <s v="Kolkata"/>
    <n v="3.51"/>
    <x v="1"/>
    <n v="4.99"/>
    <x v="1"/>
    <n v="8.5"/>
    <x v="1"/>
    <n v="1.26"/>
    <x v="2"/>
    <n v="9.3000000000000007"/>
    <n v="3.63"/>
    <s v="Low"/>
    <n v="1.31"/>
    <s v="Medium"/>
    <n v="24"/>
    <x v="5"/>
    <x v="1"/>
    <n v="25"/>
    <x v="1"/>
    <x v="1"/>
    <n v="6.31"/>
    <x v="0"/>
    <n v="7.3"/>
    <x v="1"/>
    <s v="Medium"/>
  </r>
  <r>
    <s v="STU0476"/>
    <n v="17"/>
    <x v="3"/>
    <x v="3"/>
    <s v="Male"/>
    <s v="Bangalore"/>
    <n v="2.5499999999999998"/>
    <x v="0"/>
    <n v="5.62"/>
    <x v="1"/>
    <n v="8.17"/>
    <x v="1"/>
    <n v="2.34"/>
    <x v="1"/>
    <n v="4.4400000000000004"/>
    <n v="7.52"/>
    <s v="Medium"/>
    <n v="1.53"/>
    <s v="Medium"/>
    <n v="24"/>
    <x v="3"/>
    <x v="1"/>
    <n v="22"/>
    <x v="1"/>
    <x v="1"/>
    <n v="7.08"/>
    <x v="0"/>
    <n v="7.5"/>
    <x v="1"/>
    <s v="Medium"/>
  </r>
  <r>
    <s v="STU0477"/>
    <n v="13"/>
    <x v="0"/>
    <x v="0"/>
    <s v="Male"/>
    <s v="Bangalore"/>
    <n v="2.48"/>
    <x v="0"/>
    <n v="1.98"/>
    <x v="0"/>
    <n v="4.46"/>
    <x v="0"/>
    <n v="4.47"/>
    <x v="0"/>
    <n v="4.07"/>
    <n v="8.9700000000000006"/>
    <s v="High"/>
    <n v="2.0299999999999998"/>
    <s v="High"/>
    <n v="24"/>
    <x v="6"/>
    <x v="3"/>
    <n v="41"/>
    <x v="0"/>
    <x v="0"/>
    <n v="7.93"/>
    <x v="0"/>
    <n v="5.8"/>
    <x v="0"/>
    <s v="High"/>
  </r>
  <r>
    <s v="STU0478"/>
    <n v="11"/>
    <x v="0"/>
    <x v="0"/>
    <s v="Male"/>
    <s v="Hyderabad"/>
    <n v="1.81"/>
    <x v="0"/>
    <n v="2.25"/>
    <x v="0"/>
    <n v="4.0599999999999996"/>
    <x v="0"/>
    <n v="3.62"/>
    <x v="1"/>
    <n v="5.53"/>
    <n v="8.99"/>
    <s v="High"/>
    <n v="1.8"/>
    <s v="Medium"/>
    <n v="24"/>
    <x v="5"/>
    <x v="2"/>
    <n v="45"/>
    <x v="0"/>
    <x v="0"/>
    <n v="8.5500000000000007"/>
    <x v="1"/>
    <n v="4"/>
    <x v="2"/>
    <s v="High"/>
  </r>
  <r>
    <s v="STU0479"/>
    <n v="22"/>
    <x v="1"/>
    <x v="1"/>
    <s v="Male"/>
    <s v="Pune"/>
    <n v="3.65"/>
    <x v="1"/>
    <n v="3.95"/>
    <x v="1"/>
    <n v="7.6"/>
    <x v="1"/>
    <n v="2.46"/>
    <x v="1"/>
    <n v="8.86"/>
    <n v="3.51"/>
    <s v="Low"/>
    <n v="1.57"/>
    <s v="Medium"/>
    <n v="24"/>
    <x v="2"/>
    <x v="0"/>
    <n v="27"/>
    <x v="1"/>
    <x v="1"/>
    <n v="7.15"/>
    <x v="0"/>
    <n v="6.2"/>
    <x v="0"/>
    <s v="Low"/>
  </r>
  <r>
    <s v="STU0480"/>
    <n v="24"/>
    <x v="1"/>
    <x v="1"/>
    <s v="Other"/>
    <s v="Bangalore"/>
    <n v="4.3600000000000003"/>
    <x v="1"/>
    <n v="4.04"/>
    <x v="1"/>
    <n v="8.4"/>
    <x v="1"/>
    <n v="1.4"/>
    <x v="2"/>
    <n v="9.8000000000000007"/>
    <n v="3.28"/>
    <s v="Low"/>
    <n v="1.1200000000000001"/>
    <s v="Medium"/>
    <n v="24"/>
    <x v="1"/>
    <x v="4"/>
    <n v="31"/>
    <x v="0"/>
    <x v="1"/>
    <n v="5.88"/>
    <x v="2"/>
    <n v="7.5"/>
    <x v="1"/>
    <s v="Low"/>
  </r>
  <r>
    <s v="STU0481"/>
    <n v="15"/>
    <x v="2"/>
    <x v="2"/>
    <s v="Male"/>
    <s v="Kolkata"/>
    <n v="2.12"/>
    <x v="0"/>
    <n v="2.15"/>
    <x v="0"/>
    <n v="4.2699999999999996"/>
    <x v="0"/>
    <n v="4.5199999999999996"/>
    <x v="0"/>
    <n v="4.3600000000000003"/>
    <n v="8.84"/>
    <s v="High"/>
    <n v="2.0099999999999998"/>
    <s v="High"/>
    <n v="24"/>
    <x v="6"/>
    <x v="0"/>
    <n v="40"/>
    <x v="0"/>
    <x v="0"/>
    <n v="7.89"/>
    <x v="0"/>
    <n v="4.7"/>
    <x v="0"/>
    <s v="Medium"/>
  </r>
  <r>
    <s v="STU0482"/>
    <n v="16"/>
    <x v="2"/>
    <x v="2"/>
    <s v="Female"/>
    <s v="Bangalore"/>
    <n v="3.13"/>
    <x v="1"/>
    <n v="2.91"/>
    <x v="0"/>
    <n v="6.04"/>
    <x v="0"/>
    <n v="3.51"/>
    <x v="1"/>
    <n v="5.0599999999999996"/>
    <n v="7.6"/>
    <s v="Medium"/>
    <n v="1.79"/>
    <s v="Medium"/>
    <n v="24"/>
    <x v="5"/>
    <x v="0"/>
    <n v="29"/>
    <x v="1"/>
    <x v="1"/>
    <n v="7.78"/>
    <x v="0"/>
    <n v="6"/>
    <x v="0"/>
    <s v="High"/>
  </r>
  <r>
    <s v="STU0483"/>
    <n v="15"/>
    <x v="2"/>
    <x v="2"/>
    <s v="Female"/>
    <s v="Bangalore"/>
    <n v="3.26"/>
    <x v="1"/>
    <n v="2.92"/>
    <x v="0"/>
    <n v="6.18"/>
    <x v="0"/>
    <n v="2.92"/>
    <x v="1"/>
    <n v="6.42"/>
    <n v="7.28"/>
    <s v="Medium"/>
    <n v="1.2"/>
    <s v="Medium"/>
    <n v="24"/>
    <x v="4"/>
    <x v="0"/>
    <n v="34"/>
    <x v="0"/>
    <x v="1"/>
    <n v="7.29"/>
    <x v="0"/>
    <n v="6"/>
    <x v="0"/>
    <s v="High"/>
  </r>
  <r>
    <s v="STU0484"/>
    <n v="14"/>
    <x v="2"/>
    <x v="2"/>
    <s v="Male"/>
    <s v="Kolkata"/>
    <n v="3.29"/>
    <x v="1"/>
    <n v="3.61"/>
    <x v="1"/>
    <n v="6.9"/>
    <x v="0"/>
    <n v="3.09"/>
    <x v="1"/>
    <n v="5.25"/>
    <n v="7.6"/>
    <s v="Medium"/>
    <n v="1.1599999999999999"/>
    <s v="Medium"/>
    <n v="24"/>
    <x v="4"/>
    <x v="0"/>
    <n v="35"/>
    <x v="0"/>
    <x v="1"/>
    <n v="6.9"/>
    <x v="0"/>
    <n v="6.8"/>
    <x v="0"/>
    <s v="Medium"/>
  </r>
  <r>
    <s v="STU0485"/>
    <n v="21"/>
    <x v="1"/>
    <x v="1"/>
    <s v="Other"/>
    <s v="Kolkata"/>
    <n v="3.04"/>
    <x v="1"/>
    <n v="4.37"/>
    <x v="1"/>
    <n v="7.41"/>
    <x v="1"/>
    <n v="2.1800000000000002"/>
    <x v="1"/>
    <n v="8.6199999999999992"/>
    <n v="4.0999999999999996"/>
    <s v="Low"/>
    <n v="1.69"/>
    <s v="Medium"/>
    <n v="24"/>
    <x v="1"/>
    <x v="3"/>
    <n v="26"/>
    <x v="1"/>
    <x v="1"/>
    <n v="7"/>
    <x v="0"/>
    <n v="6.7"/>
    <x v="0"/>
    <s v="Medium"/>
  </r>
  <r>
    <s v="STU0486"/>
    <n v="18"/>
    <x v="3"/>
    <x v="3"/>
    <s v="Female"/>
    <s v="Pune"/>
    <n v="1.89"/>
    <x v="0"/>
    <n v="3.17"/>
    <x v="1"/>
    <n v="5.0599999999999996"/>
    <x v="0"/>
    <n v="3.33"/>
    <x v="1"/>
    <n v="5.48"/>
    <n v="8.41"/>
    <s v="High"/>
    <n v="1.72"/>
    <s v="Medium"/>
    <n v="24"/>
    <x v="0"/>
    <x v="2"/>
    <n v="37"/>
    <x v="0"/>
    <x v="1"/>
    <n v="8.0500000000000007"/>
    <x v="1"/>
    <n v="4.7"/>
    <x v="0"/>
    <s v="Low"/>
  </r>
  <r>
    <s v="STU0487"/>
    <n v="14"/>
    <x v="2"/>
    <x v="2"/>
    <s v="Female"/>
    <s v="Bangalore"/>
    <n v="3.22"/>
    <x v="1"/>
    <n v="2.42"/>
    <x v="0"/>
    <n v="5.64"/>
    <x v="0"/>
    <n v="3.05"/>
    <x v="1"/>
    <n v="4.74"/>
    <n v="8.94"/>
    <s v="High"/>
    <n v="1.63"/>
    <s v="Medium"/>
    <n v="24"/>
    <x v="0"/>
    <x v="3"/>
    <n v="36"/>
    <x v="0"/>
    <x v="1"/>
    <n v="7.43"/>
    <x v="0"/>
    <n v="5.3"/>
    <x v="0"/>
    <s v="Medium"/>
  </r>
  <r>
    <s v="STU0488"/>
    <n v="7"/>
    <x v="4"/>
    <x v="4"/>
    <s v="Male"/>
    <s v="Pune"/>
    <n v="1.72"/>
    <x v="0"/>
    <n v="1.19"/>
    <x v="2"/>
    <n v="2.91"/>
    <x v="2"/>
    <n v="4.6900000000000004"/>
    <x v="0"/>
    <n v="5.79"/>
    <n v="8.2899999999999991"/>
    <s v="High"/>
    <n v="2.3199999999999998"/>
    <s v="High"/>
    <n v="24"/>
    <x v="2"/>
    <x v="4"/>
    <n v="48"/>
    <x v="0"/>
    <x v="0"/>
    <n v="8.44"/>
    <x v="1"/>
    <n v="3.9"/>
    <x v="2"/>
    <s v="High"/>
  </r>
  <r>
    <s v="STU0489"/>
    <n v="11"/>
    <x v="0"/>
    <x v="0"/>
    <s v="Male"/>
    <s v="Kolkata"/>
    <n v="1.82"/>
    <x v="0"/>
    <n v="2.66"/>
    <x v="0"/>
    <n v="4.4800000000000004"/>
    <x v="0"/>
    <n v="3.78"/>
    <x v="1"/>
    <n v="5.05"/>
    <n v="8.7899999999999991"/>
    <s v="High"/>
    <n v="1.9"/>
    <s v="Medium"/>
    <n v="24"/>
    <x v="3"/>
    <x v="1"/>
    <n v="45"/>
    <x v="0"/>
    <x v="0"/>
    <n v="7.08"/>
    <x v="0"/>
    <n v="4.3"/>
    <x v="0"/>
    <s v="High"/>
  </r>
  <r>
    <s v="STU0490"/>
    <n v="24"/>
    <x v="1"/>
    <x v="1"/>
    <s v="Male"/>
    <s v="Chennai"/>
    <n v="2.42"/>
    <x v="0"/>
    <n v="4.84"/>
    <x v="1"/>
    <n v="7.26"/>
    <x v="1"/>
    <n v="2.52"/>
    <x v="1"/>
    <n v="9.49"/>
    <n v="3.12"/>
    <s v="Low"/>
    <n v="1.61"/>
    <s v="Medium"/>
    <n v="24"/>
    <x v="1"/>
    <x v="1"/>
    <n v="35"/>
    <x v="0"/>
    <x v="1"/>
    <n v="6.81"/>
    <x v="0"/>
    <n v="6.7"/>
    <x v="0"/>
    <s v="Medium"/>
  </r>
  <r>
    <s v="STU0491"/>
    <n v="9"/>
    <x v="4"/>
    <x v="4"/>
    <s v="Male"/>
    <s v="Chennai"/>
    <n v="0.74"/>
    <x v="2"/>
    <n v="1.28"/>
    <x v="2"/>
    <n v="2.02"/>
    <x v="2"/>
    <n v="4.95"/>
    <x v="0"/>
    <n v="6.31"/>
    <n v="8.3000000000000007"/>
    <s v="High"/>
    <n v="2.42"/>
    <s v="High"/>
    <n v="24"/>
    <x v="2"/>
    <x v="4"/>
    <n v="51"/>
    <x v="2"/>
    <x v="0"/>
    <n v="8.76"/>
    <x v="1"/>
    <n v="3.5"/>
    <x v="2"/>
    <s v="High"/>
  </r>
  <r>
    <s v="STU0492"/>
    <n v="11"/>
    <x v="0"/>
    <x v="0"/>
    <s v="Female"/>
    <s v="Pune"/>
    <n v="1.9"/>
    <x v="0"/>
    <n v="1.88"/>
    <x v="0"/>
    <n v="3.78"/>
    <x v="2"/>
    <n v="4.6399999999999997"/>
    <x v="0"/>
    <n v="5"/>
    <n v="8.41"/>
    <s v="High"/>
    <n v="2.17"/>
    <s v="High"/>
    <n v="24"/>
    <x v="3"/>
    <x v="4"/>
    <n v="42"/>
    <x v="0"/>
    <x v="0"/>
    <n v="7.84"/>
    <x v="0"/>
    <n v="4.4000000000000004"/>
    <x v="0"/>
    <s v="High"/>
  </r>
  <r>
    <s v="STU0493"/>
    <n v="22"/>
    <x v="1"/>
    <x v="1"/>
    <s v="Male"/>
    <s v="Bangalore"/>
    <n v="2.7"/>
    <x v="0"/>
    <n v="4.96"/>
    <x v="1"/>
    <n v="7.66"/>
    <x v="1"/>
    <n v="2.7"/>
    <x v="1"/>
    <n v="9.3000000000000007"/>
    <n v="3.09"/>
    <s v="Low"/>
    <n v="1.25"/>
    <s v="Medium"/>
    <n v="24"/>
    <x v="3"/>
    <x v="2"/>
    <n v="31"/>
    <x v="0"/>
    <x v="1"/>
    <n v="6.56"/>
    <x v="0"/>
    <n v="7.1"/>
    <x v="1"/>
    <s v="Low"/>
  </r>
  <r>
    <s v="STU0494"/>
    <n v="16"/>
    <x v="2"/>
    <x v="2"/>
    <s v="Female"/>
    <s v="Pune"/>
    <n v="3.51"/>
    <x v="1"/>
    <n v="3.07"/>
    <x v="1"/>
    <n v="6.58"/>
    <x v="0"/>
    <n v="2.59"/>
    <x v="1"/>
    <n v="5.6"/>
    <n v="7.57"/>
    <s v="Medium"/>
    <n v="1.66"/>
    <s v="Medium"/>
    <n v="24"/>
    <x v="0"/>
    <x v="3"/>
    <n v="38"/>
    <x v="0"/>
    <x v="1"/>
    <n v="6.92"/>
    <x v="0"/>
    <n v="5.5"/>
    <x v="0"/>
    <s v="High"/>
  </r>
  <r>
    <s v="STU0495"/>
    <n v="18"/>
    <x v="3"/>
    <x v="3"/>
    <s v="Male"/>
    <s v="Bangalore"/>
    <n v="3.84"/>
    <x v="1"/>
    <n v="2.82"/>
    <x v="0"/>
    <n v="6.66"/>
    <x v="0"/>
    <n v="2.13"/>
    <x v="1"/>
    <n v="5.89"/>
    <n v="7.44"/>
    <s v="Medium"/>
    <n v="1.88"/>
    <s v="Medium"/>
    <n v="24"/>
    <x v="4"/>
    <x v="4"/>
    <n v="42"/>
    <x v="0"/>
    <x v="0"/>
    <n v="7.1"/>
    <x v="0"/>
    <n v="5.9"/>
    <x v="0"/>
    <s v="Medium"/>
  </r>
  <r>
    <s v="STU0496"/>
    <n v="19"/>
    <x v="1"/>
    <x v="1"/>
    <s v="Male"/>
    <s v="Chennai"/>
    <n v="5.48"/>
    <x v="1"/>
    <n v="3.82"/>
    <x v="1"/>
    <n v="9.3000000000000007"/>
    <x v="1"/>
    <n v="1.7"/>
    <x v="2"/>
    <n v="8.83"/>
    <n v="3.19"/>
    <s v="Low"/>
    <n v="0.98"/>
    <s v="Low"/>
    <n v="24"/>
    <x v="5"/>
    <x v="3"/>
    <n v="29"/>
    <x v="1"/>
    <x v="1"/>
    <n v="5.88"/>
    <x v="2"/>
    <n v="7.4"/>
    <x v="1"/>
    <s v="Medium"/>
  </r>
  <r>
    <s v="STU0497"/>
    <n v="14"/>
    <x v="2"/>
    <x v="2"/>
    <s v="Male"/>
    <s v="Chennai"/>
    <n v="1.74"/>
    <x v="0"/>
    <n v="4"/>
    <x v="1"/>
    <n v="5.74"/>
    <x v="0"/>
    <n v="3.77"/>
    <x v="1"/>
    <n v="4"/>
    <n v="8.49"/>
    <s v="High"/>
    <n v="2"/>
    <s v="Medium"/>
    <n v="24"/>
    <x v="1"/>
    <x v="2"/>
    <n v="33"/>
    <x v="0"/>
    <x v="1"/>
    <n v="7.56"/>
    <x v="0"/>
    <n v="6.2"/>
    <x v="0"/>
    <s v="Low"/>
  </r>
  <r>
    <s v="STU0498"/>
    <n v="9"/>
    <x v="4"/>
    <x v="4"/>
    <s v="Female"/>
    <s v="Pune"/>
    <n v="1.79"/>
    <x v="0"/>
    <n v="1.26"/>
    <x v="2"/>
    <n v="3.05"/>
    <x v="2"/>
    <n v="4.6100000000000003"/>
    <x v="0"/>
    <n v="5.81"/>
    <n v="8.2899999999999991"/>
    <s v="High"/>
    <n v="2.2400000000000002"/>
    <s v="High"/>
    <n v="24"/>
    <x v="5"/>
    <x v="2"/>
    <n v="49"/>
    <x v="0"/>
    <x v="0"/>
    <n v="8.5399999999999991"/>
    <x v="1"/>
    <n v="5.2"/>
    <x v="0"/>
    <s v="Medium"/>
  </r>
  <r>
    <s v="STU0499"/>
    <n v="14"/>
    <x v="2"/>
    <x v="2"/>
    <s v="Male"/>
    <s v="Coimbatore"/>
    <n v="2.61"/>
    <x v="0"/>
    <n v="2.39"/>
    <x v="0"/>
    <n v="5"/>
    <x v="0"/>
    <n v="3.07"/>
    <x v="1"/>
    <n v="5.37"/>
    <n v="8.48"/>
    <s v="High"/>
    <n v="2.08"/>
    <s v="High"/>
    <n v="24"/>
    <x v="4"/>
    <x v="4"/>
    <n v="44"/>
    <x v="0"/>
    <x v="0"/>
    <n v="8.15"/>
    <x v="1"/>
    <n v="4.9000000000000004"/>
    <x v="0"/>
    <s v="Medium"/>
  </r>
  <r>
    <s v="STU0500"/>
    <n v="20"/>
    <x v="1"/>
    <x v="1"/>
    <s v="Female"/>
    <s v="Bangalore"/>
    <n v="3.06"/>
    <x v="1"/>
    <n v="6.35"/>
    <x v="1"/>
    <n v="9.41"/>
    <x v="1"/>
    <n v="1.43"/>
    <x v="2"/>
    <n v="8.8699999999999992"/>
    <n v="3.15"/>
    <s v="Low"/>
    <n v="1.1399999999999999"/>
    <s v="Medium"/>
    <n v="24"/>
    <x v="2"/>
    <x v="3"/>
    <n v="20"/>
    <x v="1"/>
    <x v="2"/>
    <n v="5.75"/>
    <x v="2"/>
    <n v="7.9"/>
    <x v="1"/>
    <s v="Medium"/>
  </r>
  <r>
    <s v="STU0501"/>
    <n v="7"/>
    <x v="4"/>
    <x v="4"/>
    <s v="Male"/>
    <s v="Bangalore"/>
    <n v="0.87"/>
    <x v="2"/>
    <n v="1.18"/>
    <x v="2"/>
    <n v="2.0499999999999998"/>
    <x v="2"/>
    <n v="5.9"/>
    <x v="0"/>
    <n v="5.31"/>
    <n v="8.32"/>
    <s v="High"/>
    <n v="2.42"/>
    <s v="High"/>
    <n v="24"/>
    <x v="0"/>
    <x v="5"/>
    <n v="52"/>
    <x v="2"/>
    <x v="0"/>
    <n v="9.5"/>
    <x v="1"/>
    <n v="3.1"/>
    <x v="2"/>
    <s v="High"/>
  </r>
  <r>
    <s v="STU0502"/>
    <n v="18"/>
    <x v="3"/>
    <x v="3"/>
    <s v="Male"/>
    <s v="Coimbatore"/>
    <n v="3.52"/>
    <x v="1"/>
    <n v="3.39"/>
    <x v="1"/>
    <n v="6.91"/>
    <x v="0"/>
    <n v="1.79"/>
    <x v="2"/>
    <n v="6.19"/>
    <n v="7.47"/>
    <s v="Medium"/>
    <n v="1.64"/>
    <s v="Medium"/>
    <n v="24"/>
    <x v="3"/>
    <x v="2"/>
    <n v="37"/>
    <x v="0"/>
    <x v="1"/>
    <n v="7.31"/>
    <x v="0"/>
    <n v="6.6"/>
    <x v="0"/>
    <s v="Medium"/>
  </r>
  <r>
    <s v="STU0503"/>
    <n v="9"/>
    <x v="4"/>
    <x v="4"/>
    <s v="Female"/>
    <s v="Hyderabad"/>
    <n v="1.1299999999999999"/>
    <x v="2"/>
    <n v="0.8"/>
    <x v="2"/>
    <n v="1.93"/>
    <x v="2"/>
    <n v="5.49"/>
    <x v="0"/>
    <n v="5.73"/>
    <n v="8.35"/>
    <s v="High"/>
    <n v="2.5"/>
    <s v="High"/>
    <n v="24"/>
    <x v="5"/>
    <x v="4"/>
    <n v="55"/>
    <x v="2"/>
    <x v="0"/>
    <n v="9.4499999999999993"/>
    <x v="1"/>
    <n v="3.1"/>
    <x v="2"/>
    <s v="High"/>
  </r>
  <r>
    <s v="STU0504"/>
    <n v="18"/>
    <x v="3"/>
    <x v="3"/>
    <s v="Other"/>
    <s v="Chennai"/>
    <n v="2.33"/>
    <x v="0"/>
    <n v="4.33"/>
    <x v="1"/>
    <n v="6.66"/>
    <x v="0"/>
    <n v="2.63"/>
    <x v="1"/>
    <n v="5.49"/>
    <n v="7.56"/>
    <s v="Medium"/>
    <n v="1.66"/>
    <s v="Medium"/>
    <n v="24"/>
    <x v="4"/>
    <x v="1"/>
    <n v="35"/>
    <x v="0"/>
    <x v="1"/>
    <n v="7.12"/>
    <x v="0"/>
    <n v="6.5"/>
    <x v="0"/>
    <s v="Low"/>
  </r>
  <r>
    <s v="STU0505"/>
    <n v="11"/>
    <x v="0"/>
    <x v="0"/>
    <s v="Female"/>
    <s v="Chennai"/>
    <n v="1.1100000000000001"/>
    <x v="2"/>
    <n v="2.19"/>
    <x v="0"/>
    <n v="3.3"/>
    <x v="2"/>
    <n v="4.17"/>
    <x v="0"/>
    <n v="6.05"/>
    <n v="8.15"/>
    <s v="High"/>
    <n v="2.33"/>
    <s v="High"/>
    <n v="24"/>
    <x v="6"/>
    <x v="2"/>
    <n v="45"/>
    <x v="0"/>
    <x v="0"/>
    <n v="8.2799999999999994"/>
    <x v="1"/>
    <n v="4.5999999999999996"/>
    <x v="0"/>
    <s v="High"/>
  </r>
  <r>
    <s v="STU0506"/>
    <n v="15"/>
    <x v="2"/>
    <x v="2"/>
    <s v="Female"/>
    <s v="Pune"/>
    <n v="2.12"/>
    <x v="0"/>
    <n v="2.68"/>
    <x v="0"/>
    <n v="4.8"/>
    <x v="0"/>
    <n v="3.98"/>
    <x v="1"/>
    <n v="5.28"/>
    <n v="8.1"/>
    <s v="High"/>
    <n v="1.84"/>
    <s v="Medium"/>
    <n v="24"/>
    <x v="3"/>
    <x v="3"/>
    <n v="36"/>
    <x v="0"/>
    <x v="1"/>
    <n v="7.59"/>
    <x v="0"/>
    <n v="4.5999999999999996"/>
    <x v="0"/>
    <s v="Medium"/>
  </r>
  <r>
    <s v="STU0507"/>
    <n v="19"/>
    <x v="1"/>
    <x v="1"/>
    <s v="Male"/>
    <s v="Chennai"/>
    <n v="5.84"/>
    <x v="1"/>
    <n v="4.04"/>
    <x v="1"/>
    <n v="9.8800000000000008"/>
    <x v="1"/>
    <n v="0.5"/>
    <x v="2"/>
    <n v="8.8000000000000007"/>
    <n v="3.41"/>
    <s v="Low"/>
    <n v="1.41"/>
    <s v="Medium"/>
    <n v="24"/>
    <x v="1"/>
    <x v="1"/>
    <n v="21"/>
    <x v="1"/>
    <x v="2"/>
    <n v="6.36"/>
    <x v="0"/>
    <n v="8.5"/>
    <x v="1"/>
    <s v="Low"/>
  </r>
  <r>
    <s v="STU0508"/>
    <n v="22"/>
    <x v="1"/>
    <x v="1"/>
    <s v="Male"/>
    <s v="Delhi"/>
    <n v="4.18"/>
    <x v="1"/>
    <n v="2.88"/>
    <x v="0"/>
    <n v="7.06"/>
    <x v="1"/>
    <n v="2.69"/>
    <x v="1"/>
    <n v="8.7899999999999991"/>
    <n v="3.77"/>
    <s v="Low"/>
    <n v="1.69"/>
    <s v="Medium"/>
    <n v="24"/>
    <x v="2"/>
    <x v="1"/>
    <n v="33"/>
    <x v="0"/>
    <x v="1"/>
    <n v="7.26"/>
    <x v="0"/>
    <n v="5.7"/>
    <x v="0"/>
    <s v="Low"/>
  </r>
  <r>
    <s v="STU0509"/>
    <n v="15"/>
    <x v="2"/>
    <x v="2"/>
    <s v="Male"/>
    <s v="Mumbai"/>
    <n v="2.34"/>
    <x v="0"/>
    <n v="4.0199999999999996"/>
    <x v="1"/>
    <n v="6.36"/>
    <x v="0"/>
    <n v="3.52"/>
    <x v="1"/>
    <n v="5.22"/>
    <n v="7.23"/>
    <s v="Medium"/>
    <n v="1.67"/>
    <s v="Medium"/>
    <n v="24"/>
    <x v="2"/>
    <x v="5"/>
    <n v="29"/>
    <x v="1"/>
    <x v="1"/>
    <n v="6.8"/>
    <x v="0"/>
    <n v="6"/>
    <x v="0"/>
    <s v="High"/>
  </r>
  <r>
    <s v="STU0510"/>
    <n v="16"/>
    <x v="2"/>
    <x v="2"/>
    <s v="Male"/>
    <s v="Kolkata"/>
    <n v="2.75"/>
    <x v="0"/>
    <n v="4.2"/>
    <x v="1"/>
    <n v="6.95"/>
    <x v="0"/>
    <n v="2.7"/>
    <x v="1"/>
    <n v="5.82"/>
    <n v="7.01"/>
    <s v="Medium"/>
    <n v="1.52"/>
    <s v="Medium"/>
    <n v="24"/>
    <x v="6"/>
    <x v="1"/>
    <n v="34"/>
    <x v="0"/>
    <x v="1"/>
    <n v="7.26"/>
    <x v="0"/>
    <n v="6.3"/>
    <x v="0"/>
    <s v="High"/>
  </r>
  <r>
    <s v="STU0511"/>
    <n v="16"/>
    <x v="2"/>
    <x v="2"/>
    <s v="Male"/>
    <s v="Coimbatore"/>
    <n v="2.3199999999999998"/>
    <x v="0"/>
    <n v="1.74"/>
    <x v="0"/>
    <n v="4.0599999999999996"/>
    <x v="0"/>
    <n v="3.75"/>
    <x v="1"/>
    <n v="4.95"/>
    <n v="8.93"/>
    <s v="High"/>
    <n v="2.31"/>
    <s v="High"/>
    <n v="24"/>
    <x v="3"/>
    <x v="5"/>
    <n v="47"/>
    <x v="0"/>
    <x v="0"/>
    <n v="7.79"/>
    <x v="0"/>
    <n v="4.5999999999999996"/>
    <x v="0"/>
    <s v="Low"/>
  </r>
  <r>
    <s v="STU0512"/>
    <n v="22"/>
    <x v="1"/>
    <x v="1"/>
    <s v="Female"/>
    <s v="Kolkata"/>
    <n v="4.66"/>
    <x v="1"/>
    <n v="4.29"/>
    <x v="1"/>
    <n v="8.9499999999999993"/>
    <x v="1"/>
    <n v="0.76"/>
    <x v="2"/>
    <n v="9.91"/>
    <n v="3.34"/>
    <s v="Low"/>
    <n v="1.04"/>
    <s v="Medium"/>
    <n v="24"/>
    <x v="3"/>
    <x v="5"/>
    <n v="23"/>
    <x v="1"/>
    <x v="1"/>
    <n v="6.23"/>
    <x v="0"/>
    <n v="7.6"/>
    <x v="1"/>
    <s v="Low"/>
  </r>
  <r>
    <s v="STU0513"/>
    <n v="12"/>
    <x v="0"/>
    <x v="0"/>
    <s v="Male"/>
    <s v="Coimbatore"/>
    <n v="1.85"/>
    <x v="0"/>
    <n v="1.28"/>
    <x v="2"/>
    <n v="3.13"/>
    <x v="2"/>
    <n v="4.0599999999999996"/>
    <x v="0"/>
    <n v="6.56"/>
    <n v="8.4600000000000009"/>
    <s v="High"/>
    <n v="1.79"/>
    <s v="Medium"/>
    <n v="24"/>
    <x v="1"/>
    <x v="5"/>
    <n v="51"/>
    <x v="2"/>
    <x v="0"/>
    <n v="8.74"/>
    <x v="1"/>
    <n v="3.9"/>
    <x v="2"/>
    <s v="Medium"/>
  </r>
  <r>
    <s v="STU0514"/>
    <n v="18"/>
    <x v="3"/>
    <x v="3"/>
    <s v="Female"/>
    <s v="Chennai"/>
    <n v="2.92"/>
    <x v="0"/>
    <n v="2.2200000000000002"/>
    <x v="0"/>
    <n v="5.14"/>
    <x v="0"/>
    <n v="2.75"/>
    <x v="1"/>
    <n v="6.2"/>
    <n v="8.02"/>
    <s v="High"/>
    <n v="1.89"/>
    <s v="Medium"/>
    <n v="24"/>
    <x v="0"/>
    <x v="0"/>
    <n v="42"/>
    <x v="0"/>
    <x v="0"/>
    <n v="8.15"/>
    <x v="1"/>
    <n v="5.3"/>
    <x v="0"/>
    <s v="Medium"/>
  </r>
  <r>
    <s v="STU0515"/>
    <n v="23"/>
    <x v="1"/>
    <x v="1"/>
    <s v="Male"/>
    <s v="Delhi"/>
    <n v="2.88"/>
    <x v="0"/>
    <n v="5.03"/>
    <x v="1"/>
    <n v="7.91"/>
    <x v="1"/>
    <n v="2.83"/>
    <x v="1"/>
    <n v="7.37"/>
    <n v="4.22"/>
    <s v="Low"/>
    <n v="1.67"/>
    <s v="Medium"/>
    <n v="24"/>
    <x v="5"/>
    <x v="3"/>
    <n v="28"/>
    <x v="1"/>
    <x v="1"/>
    <n v="6.62"/>
    <x v="0"/>
    <n v="7.2"/>
    <x v="1"/>
    <s v="Medium"/>
  </r>
  <r>
    <s v="STU0516"/>
    <n v="11"/>
    <x v="0"/>
    <x v="0"/>
    <s v="Male"/>
    <s v="Pune"/>
    <n v="2.5499999999999998"/>
    <x v="0"/>
    <n v="2.29"/>
    <x v="0"/>
    <n v="4.84"/>
    <x v="0"/>
    <n v="3.62"/>
    <x v="1"/>
    <n v="5.0999999999999996"/>
    <n v="8.11"/>
    <s v="High"/>
    <n v="2.33"/>
    <s v="High"/>
    <n v="24"/>
    <x v="4"/>
    <x v="5"/>
    <n v="40"/>
    <x v="0"/>
    <x v="0"/>
    <n v="7.72"/>
    <x v="0"/>
    <n v="5.3"/>
    <x v="0"/>
    <s v="High"/>
  </r>
  <r>
    <s v="STU0517"/>
    <n v="20"/>
    <x v="1"/>
    <x v="1"/>
    <s v="Female"/>
    <s v="Coimbatore"/>
    <n v="2.2000000000000002"/>
    <x v="0"/>
    <n v="4.78"/>
    <x v="1"/>
    <n v="6.98"/>
    <x v="0"/>
    <n v="2.13"/>
    <x v="1"/>
    <n v="9.8699999999999992"/>
    <n v="3.42"/>
    <s v="Low"/>
    <n v="1.6"/>
    <s v="Medium"/>
    <n v="24"/>
    <x v="4"/>
    <x v="1"/>
    <n v="32"/>
    <x v="0"/>
    <x v="1"/>
    <n v="6.92"/>
    <x v="0"/>
    <n v="6.6"/>
    <x v="0"/>
    <s v="Medium"/>
  </r>
  <r>
    <s v="STU0518"/>
    <n v="6"/>
    <x v="4"/>
    <x v="4"/>
    <s v="Female"/>
    <s v="Pune"/>
    <n v="1.46"/>
    <x v="2"/>
    <n v="1.22"/>
    <x v="2"/>
    <n v="2.68"/>
    <x v="2"/>
    <n v="4.3"/>
    <x v="0"/>
    <n v="5.88"/>
    <n v="8.81"/>
    <s v="High"/>
    <n v="2.33"/>
    <s v="High"/>
    <n v="24"/>
    <x v="5"/>
    <x v="3"/>
    <n v="47"/>
    <x v="0"/>
    <x v="0"/>
    <n v="9"/>
    <x v="1"/>
    <n v="3.6"/>
    <x v="2"/>
    <s v="High"/>
  </r>
  <r>
    <s v="STU0519"/>
    <n v="16"/>
    <x v="2"/>
    <x v="2"/>
    <s v="Female"/>
    <s v="Mumbai"/>
    <n v="2.64"/>
    <x v="0"/>
    <n v="2.86"/>
    <x v="0"/>
    <n v="5.5"/>
    <x v="0"/>
    <n v="2.9"/>
    <x v="1"/>
    <n v="4.78"/>
    <n v="8.8800000000000008"/>
    <s v="High"/>
    <n v="1.94"/>
    <s v="Medium"/>
    <n v="24"/>
    <x v="0"/>
    <x v="1"/>
    <n v="41"/>
    <x v="0"/>
    <x v="0"/>
    <n v="7.77"/>
    <x v="0"/>
    <n v="6.2"/>
    <x v="0"/>
    <s v="High"/>
  </r>
  <r>
    <s v="STU0520"/>
    <n v="19"/>
    <x v="1"/>
    <x v="1"/>
    <s v="Male"/>
    <s v="Mumbai"/>
    <n v="5.61"/>
    <x v="1"/>
    <n v="3.95"/>
    <x v="1"/>
    <n v="9.56"/>
    <x v="1"/>
    <n v="1.08"/>
    <x v="2"/>
    <n v="8.6"/>
    <n v="3.75"/>
    <s v="Low"/>
    <n v="1.01"/>
    <s v="Medium"/>
    <n v="24"/>
    <x v="5"/>
    <x v="0"/>
    <n v="19"/>
    <x v="1"/>
    <x v="2"/>
    <n v="5.87"/>
    <x v="2"/>
    <n v="8.9"/>
    <x v="1"/>
    <s v="Medium"/>
  </r>
  <r>
    <s v="STU0521"/>
    <n v="12"/>
    <x v="0"/>
    <x v="0"/>
    <s v="Male"/>
    <s v="Chennai"/>
    <n v="1.59"/>
    <x v="0"/>
    <n v="1.1200000000000001"/>
    <x v="2"/>
    <n v="2.71"/>
    <x v="2"/>
    <n v="4.29"/>
    <x v="0"/>
    <n v="5.9"/>
    <n v="8.66"/>
    <s v="High"/>
    <n v="2.44"/>
    <s v="High"/>
    <n v="24"/>
    <x v="1"/>
    <x v="4"/>
    <n v="47"/>
    <x v="0"/>
    <x v="0"/>
    <n v="7.96"/>
    <x v="0"/>
    <n v="3.2"/>
    <x v="2"/>
    <s v="High"/>
  </r>
  <r>
    <s v="STU0522"/>
    <n v="17"/>
    <x v="3"/>
    <x v="3"/>
    <s v="Male"/>
    <s v="Mumbai"/>
    <n v="2.33"/>
    <x v="0"/>
    <n v="5.0599999999999996"/>
    <x v="1"/>
    <n v="7.39"/>
    <x v="1"/>
    <n v="3.14"/>
    <x v="1"/>
    <n v="4.55"/>
    <n v="7.47"/>
    <s v="Medium"/>
    <n v="1.45"/>
    <s v="Medium"/>
    <n v="24"/>
    <x v="6"/>
    <x v="0"/>
    <n v="34"/>
    <x v="0"/>
    <x v="1"/>
    <n v="5.89"/>
    <x v="2"/>
    <n v="6.9"/>
    <x v="0"/>
    <s v="Medium"/>
  </r>
  <r>
    <s v="STU0523"/>
    <n v="11"/>
    <x v="0"/>
    <x v="0"/>
    <s v="Male"/>
    <s v="Delhi"/>
    <n v="1.46"/>
    <x v="2"/>
    <n v="2.74"/>
    <x v="0"/>
    <n v="4.2"/>
    <x v="0"/>
    <n v="3.74"/>
    <x v="1"/>
    <n v="5.71"/>
    <n v="8.0500000000000007"/>
    <s v="High"/>
    <n v="2.2999999999999998"/>
    <s v="High"/>
    <n v="24"/>
    <x v="4"/>
    <x v="1"/>
    <n v="44"/>
    <x v="0"/>
    <x v="0"/>
    <n v="8.1"/>
    <x v="1"/>
    <n v="4.5999999999999996"/>
    <x v="0"/>
    <s v="Medium"/>
  </r>
  <r>
    <s v="STU0524"/>
    <n v="14"/>
    <x v="2"/>
    <x v="2"/>
    <s v="Male"/>
    <s v="Chennai"/>
    <n v="2.67"/>
    <x v="0"/>
    <n v="3.34"/>
    <x v="1"/>
    <n v="6.01"/>
    <x v="0"/>
    <n v="2.76"/>
    <x v="1"/>
    <n v="5.82"/>
    <n v="7.51"/>
    <s v="Medium"/>
    <n v="1.9"/>
    <s v="Medium"/>
    <n v="24"/>
    <x v="6"/>
    <x v="2"/>
    <n v="38"/>
    <x v="0"/>
    <x v="1"/>
    <n v="6.88"/>
    <x v="0"/>
    <n v="6.4"/>
    <x v="0"/>
    <s v="Medium"/>
  </r>
  <r>
    <s v="STU0525"/>
    <n v="11"/>
    <x v="0"/>
    <x v="0"/>
    <s v="Female"/>
    <s v="Bangalore"/>
    <n v="2.74"/>
    <x v="0"/>
    <n v="2.12"/>
    <x v="0"/>
    <n v="4.8600000000000003"/>
    <x v="0"/>
    <n v="3.86"/>
    <x v="1"/>
    <n v="4.63"/>
    <n v="8.52"/>
    <s v="High"/>
    <n v="2.13"/>
    <s v="High"/>
    <n v="24"/>
    <x v="1"/>
    <x v="1"/>
    <n v="34"/>
    <x v="0"/>
    <x v="1"/>
    <n v="7.57"/>
    <x v="0"/>
    <n v="5.2"/>
    <x v="0"/>
    <s v="High"/>
  </r>
  <r>
    <s v="STU0526"/>
    <n v="15"/>
    <x v="2"/>
    <x v="2"/>
    <s v="Male"/>
    <s v="Bangalore"/>
    <n v="3.52"/>
    <x v="1"/>
    <n v="2.95"/>
    <x v="0"/>
    <n v="6.47"/>
    <x v="0"/>
    <n v="3.52"/>
    <x v="1"/>
    <n v="5.35"/>
    <n v="7.08"/>
    <s v="Medium"/>
    <n v="1.58"/>
    <s v="Medium"/>
    <n v="24"/>
    <x v="0"/>
    <x v="3"/>
    <n v="33"/>
    <x v="0"/>
    <x v="1"/>
    <n v="7.03"/>
    <x v="0"/>
    <n v="6.2"/>
    <x v="0"/>
    <s v="Medium"/>
  </r>
  <r>
    <s v="STU0527"/>
    <n v="18"/>
    <x v="3"/>
    <x v="3"/>
    <s v="Male"/>
    <s v="Pune"/>
    <n v="3.03"/>
    <x v="1"/>
    <n v="2.12"/>
    <x v="0"/>
    <n v="5.15"/>
    <x v="0"/>
    <n v="4.17"/>
    <x v="0"/>
    <n v="3.53"/>
    <n v="8.7899999999999991"/>
    <s v="High"/>
    <n v="2.36"/>
    <s v="High"/>
    <n v="24"/>
    <x v="5"/>
    <x v="1"/>
    <n v="48"/>
    <x v="0"/>
    <x v="0"/>
    <n v="8.3699999999999992"/>
    <x v="1"/>
    <n v="5.6"/>
    <x v="0"/>
    <s v="Low"/>
  </r>
  <r>
    <s v="STU0528"/>
    <n v="22"/>
    <x v="1"/>
    <x v="1"/>
    <s v="Male"/>
    <s v="Coimbatore"/>
    <n v="3.96"/>
    <x v="1"/>
    <n v="4.1900000000000004"/>
    <x v="1"/>
    <n v="8.15"/>
    <x v="1"/>
    <n v="1.76"/>
    <x v="2"/>
    <n v="9.27"/>
    <n v="3.37"/>
    <s v="Low"/>
    <n v="1.45"/>
    <s v="Medium"/>
    <n v="24"/>
    <x v="3"/>
    <x v="4"/>
    <n v="21"/>
    <x v="1"/>
    <x v="2"/>
    <n v="6.48"/>
    <x v="0"/>
    <n v="7.1"/>
    <x v="1"/>
    <s v="Medium"/>
  </r>
  <r>
    <s v="STU0529"/>
    <n v="21"/>
    <x v="1"/>
    <x v="1"/>
    <s v="Female"/>
    <s v="Bangalore"/>
    <n v="2.98"/>
    <x v="0"/>
    <n v="4.91"/>
    <x v="1"/>
    <n v="7.89"/>
    <x v="1"/>
    <n v="2.23"/>
    <x v="1"/>
    <n v="7.51"/>
    <n v="4.93"/>
    <s v="Low"/>
    <n v="1.44"/>
    <s v="Medium"/>
    <n v="24"/>
    <x v="4"/>
    <x v="5"/>
    <n v="38"/>
    <x v="0"/>
    <x v="1"/>
    <n v="6.79"/>
    <x v="0"/>
    <n v="7.9"/>
    <x v="1"/>
    <s v="Low"/>
  </r>
  <r>
    <s v="STU0530"/>
    <n v="12"/>
    <x v="0"/>
    <x v="0"/>
    <s v="Male"/>
    <s v="Delhi"/>
    <n v="1.01"/>
    <x v="2"/>
    <n v="2.27"/>
    <x v="0"/>
    <n v="3.28"/>
    <x v="2"/>
    <n v="4.63"/>
    <x v="0"/>
    <n v="5.43"/>
    <n v="8.64"/>
    <s v="High"/>
    <n v="2.02"/>
    <s v="High"/>
    <n v="24"/>
    <x v="6"/>
    <x v="1"/>
    <n v="50"/>
    <x v="0"/>
    <x v="0"/>
    <n v="8.57"/>
    <x v="1"/>
    <n v="4.5"/>
    <x v="0"/>
    <s v="High"/>
  </r>
  <r>
    <s v="STU0531"/>
    <n v="15"/>
    <x v="2"/>
    <x v="2"/>
    <s v="Male"/>
    <s v="Delhi"/>
    <n v="1.96"/>
    <x v="0"/>
    <n v="3.39"/>
    <x v="1"/>
    <n v="5.35"/>
    <x v="0"/>
    <n v="3.7"/>
    <x v="1"/>
    <n v="4.5199999999999996"/>
    <n v="8.6199999999999992"/>
    <s v="High"/>
    <n v="1.81"/>
    <s v="Medium"/>
    <n v="24"/>
    <x v="2"/>
    <x v="1"/>
    <n v="38"/>
    <x v="0"/>
    <x v="1"/>
    <n v="6.71"/>
    <x v="0"/>
    <n v="6"/>
    <x v="0"/>
    <s v="Medium"/>
  </r>
  <r>
    <s v="STU0532"/>
    <n v="14"/>
    <x v="2"/>
    <x v="2"/>
    <s v="Female"/>
    <s v="Pune"/>
    <n v="2.59"/>
    <x v="0"/>
    <n v="2.56"/>
    <x v="0"/>
    <n v="5.15"/>
    <x v="0"/>
    <n v="3.69"/>
    <x v="1"/>
    <n v="4.87"/>
    <n v="8.39"/>
    <s v="High"/>
    <n v="1.9"/>
    <s v="Medium"/>
    <n v="24"/>
    <x v="4"/>
    <x v="4"/>
    <n v="40"/>
    <x v="0"/>
    <x v="0"/>
    <n v="7.5"/>
    <x v="0"/>
    <n v="5.3"/>
    <x v="0"/>
    <s v="High"/>
  </r>
  <r>
    <s v="STU0533"/>
    <n v="18"/>
    <x v="3"/>
    <x v="3"/>
    <s v="Female"/>
    <s v="Mumbai"/>
    <n v="3.76"/>
    <x v="1"/>
    <n v="2.75"/>
    <x v="0"/>
    <n v="6.51"/>
    <x v="0"/>
    <n v="2.42"/>
    <x v="1"/>
    <n v="6.4"/>
    <n v="7.24"/>
    <s v="Medium"/>
    <n v="1.43"/>
    <s v="Medium"/>
    <n v="24"/>
    <x v="2"/>
    <x v="0"/>
    <n v="41"/>
    <x v="0"/>
    <x v="0"/>
    <n v="6.67"/>
    <x v="0"/>
    <n v="6.2"/>
    <x v="0"/>
    <s v="Low"/>
  </r>
  <r>
    <s v="STU0534"/>
    <n v="17"/>
    <x v="3"/>
    <x v="3"/>
    <s v="Male"/>
    <s v="Kolkata"/>
    <n v="3.34"/>
    <x v="1"/>
    <n v="5.09"/>
    <x v="1"/>
    <n v="8.43"/>
    <x v="1"/>
    <n v="1.27"/>
    <x v="2"/>
    <n v="5.83"/>
    <n v="7.26"/>
    <s v="Medium"/>
    <n v="1.21"/>
    <s v="Medium"/>
    <n v="24"/>
    <x v="2"/>
    <x v="1"/>
    <n v="18"/>
    <x v="1"/>
    <x v="2"/>
    <n v="6.93"/>
    <x v="0"/>
    <n v="7.8"/>
    <x v="1"/>
    <s v="Medium"/>
  </r>
  <r>
    <s v="STU0535"/>
    <n v="13"/>
    <x v="0"/>
    <x v="0"/>
    <s v="Male"/>
    <s v="Kolkata"/>
    <n v="1.53"/>
    <x v="0"/>
    <n v="1.19"/>
    <x v="2"/>
    <n v="2.72"/>
    <x v="2"/>
    <n v="4.9400000000000004"/>
    <x v="0"/>
    <n v="5.31"/>
    <n v="8.76"/>
    <s v="High"/>
    <n v="2.27"/>
    <s v="High"/>
    <n v="24"/>
    <x v="2"/>
    <x v="5"/>
    <n v="57"/>
    <x v="2"/>
    <x v="0"/>
    <n v="7.97"/>
    <x v="0"/>
    <n v="4.2"/>
    <x v="0"/>
    <s v="High"/>
  </r>
  <r>
    <s v="STU0536"/>
    <n v="21"/>
    <x v="1"/>
    <x v="1"/>
    <s v="Female"/>
    <s v="Pune"/>
    <n v="4.07"/>
    <x v="1"/>
    <n v="5.66"/>
    <x v="1"/>
    <n v="9.73"/>
    <x v="1"/>
    <n v="0.61"/>
    <x v="2"/>
    <n v="9.5500000000000007"/>
    <n v="3.05"/>
    <s v="Low"/>
    <n v="1.06"/>
    <s v="Medium"/>
    <n v="24"/>
    <x v="2"/>
    <x v="0"/>
    <n v="24"/>
    <x v="1"/>
    <x v="1"/>
    <n v="5.66"/>
    <x v="2"/>
    <n v="7.6"/>
    <x v="1"/>
    <s v="Medium"/>
  </r>
  <r>
    <s v="STU0537"/>
    <n v="10"/>
    <x v="4"/>
    <x v="4"/>
    <s v="Female"/>
    <s v="Delhi"/>
    <n v="0.97"/>
    <x v="2"/>
    <n v="1.49"/>
    <x v="2"/>
    <n v="2.46"/>
    <x v="2"/>
    <n v="5.61"/>
    <x v="0"/>
    <n v="5.13"/>
    <n v="8.8800000000000008"/>
    <s v="High"/>
    <n v="1.92"/>
    <s v="Medium"/>
    <n v="24"/>
    <x v="3"/>
    <x v="1"/>
    <n v="56"/>
    <x v="2"/>
    <x v="0"/>
    <n v="8.6199999999999992"/>
    <x v="1"/>
    <n v="3.8"/>
    <x v="2"/>
    <s v="Medium"/>
  </r>
  <r>
    <s v="STU0538"/>
    <n v="24"/>
    <x v="1"/>
    <x v="1"/>
    <s v="Male"/>
    <s v="Pune"/>
    <n v="3.93"/>
    <x v="1"/>
    <n v="4.75"/>
    <x v="1"/>
    <n v="8.68"/>
    <x v="1"/>
    <n v="1.72"/>
    <x v="2"/>
    <n v="9.14"/>
    <n v="3.26"/>
    <s v="Low"/>
    <n v="1.2"/>
    <s v="Medium"/>
    <n v="24"/>
    <x v="4"/>
    <x v="2"/>
    <n v="19"/>
    <x v="1"/>
    <x v="2"/>
    <n v="5.88"/>
    <x v="2"/>
    <n v="7.8"/>
    <x v="1"/>
    <s v="Medium"/>
  </r>
  <r>
    <s v="STU0539"/>
    <n v="17"/>
    <x v="3"/>
    <x v="3"/>
    <s v="Male"/>
    <s v="Chennai"/>
    <n v="3.42"/>
    <x v="1"/>
    <n v="4.49"/>
    <x v="1"/>
    <n v="7.91"/>
    <x v="1"/>
    <n v="1.65"/>
    <x v="2"/>
    <n v="6.11"/>
    <n v="7.05"/>
    <s v="Medium"/>
    <n v="1.28"/>
    <s v="Medium"/>
    <n v="24"/>
    <x v="2"/>
    <x v="5"/>
    <n v="29"/>
    <x v="1"/>
    <x v="1"/>
    <n v="6.57"/>
    <x v="0"/>
    <n v="7"/>
    <x v="0"/>
    <s v="Medium"/>
  </r>
  <r>
    <s v="STU0540"/>
    <n v="22"/>
    <x v="1"/>
    <x v="1"/>
    <s v="Female"/>
    <s v="Hyderabad"/>
    <n v="4.46"/>
    <x v="1"/>
    <n v="3.3"/>
    <x v="1"/>
    <n v="7.76"/>
    <x v="1"/>
    <n v="2.04"/>
    <x v="1"/>
    <n v="7.88"/>
    <n v="4.92"/>
    <s v="Low"/>
    <n v="1.4"/>
    <s v="Medium"/>
    <n v="24"/>
    <x v="3"/>
    <x v="3"/>
    <n v="20"/>
    <x v="1"/>
    <x v="2"/>
    <n v="6.58"/>
    <x v="0"/>
    <n v="7.2"/>
    <x v="1"/>
    <s v="Medium"/>
  </r>
  <r>
    <s v="STU0541"/>
    <n v="17"/>
    <x v="3"/>
    <x v="3"/>
    <s v="Male"/>
    <s v="Bangalore"/>
    <n v="2.87"/>
    <x v="0"/>
    <n v="3.64"/>
    <x v="1"/>
    <n v="6.51"/>
    <x v="0"/>
    <n v="2.62"/>
    <x v="1"/>
    <n v="5.97"/>
    <n v="7.01"/>
    <s v="Medium"/>
    <n v="1.89"/>
    <s v="Medium"/>
    <n v="24"/>
    <x v="4"/>
    <x v="5"/>
    <n v="41"/>
    <x v="0"/>
    <x v="0"/>
    <n v="7.15"/>
    <x v="0"/>
    <n v="6.2"/>
    <x v="0"/>
    <s v="Medium"/>
  </r>
  <r>
    <s v="STU0542"/>
    <n v="14"/>
    <x v="2"/>
    <x v="2"/>
    <s v="Male"/>
    <s v="Coimbatore"/>
    <n v="2"/>
    <x v="0"/>
    <n v="3.23"/>
    <x v="1"/>
    <n v="5.23"/>
    <x v="0"/>
    <n v="3.47"/>
    <x v="1"/>
    <n v="4.57"/>
    <n v="8.36"/>
    <s v="High"/>
    <n v="2.37"/>
    <s v="High"/>
    <n v="24"/>
    <x v="5"/>
    <x v="4"/>
    <n v="36"/>
    <x v="0"/>
    <x v="1"/>
    <n v="7.78"/>
    <x v="0"/>
    <n v="4.3"/>
    <x v="0"/>
    <s v="Low"/>
  </r>
  <r>
    <s v="STU0543"/>
    <n v="13"/>
    <x v="0"/>
    <x v="0"/>
    <s v="Female"/>
    <s v="Pune"/>
    <n v="1.9"/>
    <x v="0"/>
    <n v="1.54"/>
    <x v="0"/>
    <n v="3.44"/>
    <x v="2"/>
    <n v="4.9000000000000004"/>
    <x v="0"/>
    <n v="4.51"/>
    <n v="8.8000000000000007"/>
    <s v="High"/>
    <n v="2.35"/>
    <s v="High"/>
    <n v="24"/>
    <x v="6"/>
    <x v="4"/>
    <n v="43"/>
    <x v="0"/>
    <x v="0"/>
    <n v="8.41"/>
    <x v="1"/>
    <n v="3.7"/>
    <x v="2"/>
    <s v="Medium"/>
  </r>
  <r>
    <s v="STU0544"/>
    <n v="20"/>
    <x v="1"/>
    <x v="1"/>
    <s v="Male"/>
    <s v="Mumbai"/>
    <n v="5.84"/>
    <x v="1"/>
    <n v="3.9"/>
    <x v="1"/>
    <n v="9.74"/>
    <x v="1"/>
    <n v="0.5"/>
    <x v="2"/>
    <n v="9.6999999999999993"/>
    <n v="3.32"/>
    <s v="Low"/>
    <n v="0.74"/>
    <s v="Low"/>
    <n v="24"/>
    <x v="0"/>
    <x v="5"/>
    <n v="14"/>
    <x v="1"/>
    <x v="2"/>
    <n v="5.94"/>
    <x v="2"/>
    <n v="8.6999999999999993"/>
    <x v="1"/>
    <s v="Medium"/>
  </r>
  <r>
    <s v="STU0545"/>
    <n v="16"/>
    <x v="2"/>
    <x v="2"/>
    <s v="Male"/>
    <s v="Mumbai"/>
    <n v="3.21"/>
    <x v="1"/>
    <n v="3.28"/>
    <x v="1"/>
    <n v="6.49"/>
    <x v="0"/>
    <n v="2.02"/>
    <x v="1"/>
    <n v="6.85"/>
    <n v="7.09"/>
    <s v="Medium"/>
    <n v="1.55"/>
    <s v="Medium"/>
    <n v="24"/>
    <x v="6"/>
    <x v="4"/>
    <n v="38"/>
    <x v="0"/>
    <x v="1"/>
    <n v="7.49"/>
    <x v="0"/>
    <n v="6.1"/>
    <x v="0"/>
    <s v="Medium"/>
  </r>
  <r>
    <s v="STU0546"/>
    <n v="24"/>
    <x v="1"/>
    <x v="1"/>
    <s v="Female"/>
    <s v="Bangalore"/>
    <n v="2.7"/>
    <x v="0"/>
    <n v="4.49"/>
    <x v="1"/>
    <n v="7.19"/>
    <x v="1"/>
    <n v="2.64"/>
    <x v="1"/>
    <n v="9.36"/>
    <n v="3.1"/>
    <s v="Low"/>
    <n v="1.71"/>
    <s v="Medium"/>
    <n v="24"/>
    <x v="0"/>
    <x v="0"/>
    <n v="33"/>
    <x v="0"/>
    <x v="1"/>
    <n v="6.24"/>
    <x v="0"/>
    <n v="6.8"/>
    <x v="0"/>
    <s v="Medium"/>
  </r>
  <r>
    <s v="STU0547"/>
    <n v="14"/>
    <x v="2"/>
    <x v="2"/>
    <s v="Female"/>
    <s v="Kolkata"/>
    <n v="1.61"/>
    <x v="0"/>
    <n v="2.71"/>
    <x v="0"/>
    <n v="4.32"/>
    <x v="0"/>
    <n v="3.93"/>
    <x v="1"/>
    <n v="5.55"/>
    <n v="8.06"/>
    <s v="High"/>
    <n v="2.14"/>
    <s v="High"/>
    <n v="24"/>
    <x v="0"/>
    <x v="3"/>
    <n v="41"/>
    <x v="0"/>
    <x v="0"/>
    <n v="8.2200000000000006"/>
    <x v="1"/>
    <n v="4.9000000000000004"/>
    <x v="0"/>
    <s v="High"/>
  </r>
  <r>
    <s v="STU0548"/>
    <n v="13"/>
    <x v="0"/>
    <x v="0"/>
    <s v="Female"/>
    <s v="Kolkata"/>
    <n v="1.1299999999999999"/>
    <x v="2"/>
    <n v="2.44"/>
    <x v="0"/>
    <n v="3.57"/>
    <x v="2"/>
    <n v="4.4800000000000004"/>
    <x v="0"/>
    <n v="5.01"/>
    <n v="8.5399999999999991"/>
    <s v="High"/>
    <n v="2.4"/>
    <s v="High"/>
    <n v="24"/>
    <x v="6"/>
    <x v="2"/>
    <n v="48"/>
    <x v="0"/>
    <x v="0"/>
    <n v="7.91"/>
    <x v="0"/>
    <n v="4"/>
    <x v="2"/>
    <s v="High"/>
  </r>
  <r>
    <s v="STU0549"/>
    <n v="16"/>
    <x v="2"/>
    <x v="2"/>
    <s v="Female"/>
    <s v="Bangalore"/>
    <n v="1.39"/>
    <x v="2"/>
    <n v="2.91"/>
    <x v="0"/>
    <n v="4.3"/>
    <x v="0"/>
    <n v="4.22"/>
    <x v="0"/>
    <n v="4.9400000000000004"/>
    <n v="8.5399999999999991"/>
    <s v="High"/>
    <n v="2"/>
    <s v="Medium"/>
    <n v="24"/>
    <x v="5"/>
    <x v="0"/>
    <n v="41"/>
    <x v="0"/>
    <x v="0"/>
    <n v="7.76"/>
    <x v="0"/>
    <n v="4.5999999999999996"/>
    <x v="0"/>
    <s v="Medium"/>
  </r>
  <r>
    <s v="STU0550"/>
    <n v="17"/>
    <x v="3"/>
    <x v="3"/>
    <s v="Male"/>
    <s v="Chennai"/>
    <n v="4.12"/>
    <x v="1"/>
    <n v="3.05"/>
    <x v="1"/>
    <n v="7.17"/>
    <x v="1"/>
    <n v="2.42"/>
    <x v="1"/>
    <n v="5.73"/>
    <n v="7.26"/>
    <s v="Medium"/>
    <n v="1.42"/>
    <s v="Medium"/>
    <n v="24"/>
    <x v="6"/>
    <x v="2"/>
    <n v="25"/>
    <x v="1"/>
    <x v="1"/>
    <n v="6.88"/>
    <x v="0"/>
    <n v="6.8"/>
    <x v="0"/>
    <s v="Medium"/>
  </r>
  <r>
    <s v="STU0551"/>
    <n v="23"/>
    <x v="1"/>
    <x v="1"/>
    <s v="Female"/>
    <s v="Mumbai"/>
    <n v="2.2999999999999998"/>
    <x v="0"/>
    <n v="4.7"/>
    <x v="1"/>
    <n v="7"/>
    <x v="0"/>
    <n v="2.95"/>
    <x v="1"/>
    <n v="7.47"/>
    <n v="4.5999999999999996"/>
    <s v="Low"/>
    <n v="1.98"/>
    <s v="Medium"/>
    <n v="24"/>
    <x v="3"/>
    <x v="3"/>
    <n v="32"/>
    <x v="0"/>
    <x v="1"/>
    <n v="7.04"/>
    <x v="0"/>
    <n v="6.8"/>
    <x v="0"/>
    <s v="Medium"/>
  </r>
  <r>
    <s v="STU0552"/>
    <n v="17"/>
    <x v="3"/>
    <x v="3"/>
    <s v="Female"/>
    <s v="Pune"/>
    <n v="3.04"/>
    <x v="1"/>
    <n v="3.79"/>
    <x v="1"/>
    <n v="6.83"/>
    <x v="0"/>
    <n v="2.2799999999999998"/>
    <x v="1"/>
    <n v="6.21"/>
    <n v="7.09"/>
    <s v="Medium"/>
    <n v="1.59"/>
    <s v="Medium"/>
    <n v="24"/>
    <x v="5"/>
    <x v="5"/>
    <n v="42"/>
    <x v="0"/>
    <x v="0"/>
    <n v="7.15"/>
    <x v="0"/>
    <n v="7.5"/>
    <x v="1"/>
    <s v="Low"/>
  </r>
  <r>
    <s v="STU0553"/>
    <n v="23"/>
    <x v="1"/>
    <x v="1"/>
    <s v="Female"/>
    <s v="Bangalore"/>
    <n v="3.32"/>
    <x v="1"/>
    <n v="3.21"/>
    <x v="1"/>
    <n v="6.53"/>
    <x v="0"/>
    <n v="2.87"/>
    <x v="1"/>
    <n v="8.7799999999999994"/>
    <n v="4.45"/>
    <s v="Low"/>
    <n v="1.37"/>
    <s v="Medium"/>
    <n v="24"/>
    <x v="1"/>
    <x v="4"/>
    <n v="40"/>
    <x v="0"/>
    <x v="0"/>
    <n v="6.76"/>
    <x v="0"/>
    <n v="6"/>
    <x v="0"/>
    <s v="Medium"/>
  </r>
  <r>
    <s v="STU0554"/>
    <n v="9"/>
    <x v="4"/>
    <x v="4"/>
    <s v="Male"/>
    <s v="Pune"/>
    <n v="1.18"/>
    <x v="2"/>
    <n v="0.95"/>
    <x v="2"/>
    <n v="2.13"/>
    <x v="2"/>
    <n v="4.8"/>
    <x v="0"/>
    <n v="5.83"/>
    <n v="8.74"/>
    <s v="High"/>
    <n v="2.5"/>
    <s v="High"/>
    <n v="24"/>
    <x v="4"/>
    <x v="5"/>
    <n v="55"/>
    <x v="2"/>
    <x v="0"/>
    <n v="9.42"/>
    <x v="1"/>
    <n v="4.4000000000000004"/>
    <x v="0"/>
    <s v="Medium"/>
  </r>
  <r>
    <s v="STU0555"/>
    <n v="18"/>
    <x v="3"/>
    <x v="3"/>
    <s v="Female"/>
    <s v="Delhi"/>
    <n v="2.59"/>
    <x v="0"/>
    <n v="4.78"/>
    <x v="1"/>
    <n v="7.37"/>
    <x v="1"/>
    <n v="1.89"/>
    <x v="2"/>
    <n v="6.37"/>
    <n v="7.27"/>
    <s v="Medium"/>
    <n v="1.1000000000000001"/>
    <s v="Medium"/>
    <n v="24"/>
    <x v="0"/>
    <x v="5"/>
    <n v="33"/>
    <x v="0"/>
    <x v="1"/>
    <n v="6.61"/>
    <x v="0"/>
    <n v="6.3"/>
    <x v="0"/>
    <s v="Low"/>
  </r>
  <r>
    <s v="STU0556"/>
    <n v="15"/>
    <x v="2"/>
    <x v="2"/>
    <s v="Female"/>
    <s v="Mumbai"/>
    <n v="2.35"/>
    <x v="0"/>
    <n v="3.1"/>
    <x v="1"/>
    <n v="5.45"/>
    <x v="0"/>
    <n v="3.69"/>
    <x v="1"/>
    <n v="5.21"/>
    <n v="8.7100000000000009"/>
    <s v="High"/>
    <n v="0.94"/>
    <s v="Low"/>
    <n v="24"/>
    <x v="1"/>
    <x v="1"/>
    <n v="38"/>
    <x v="0"/>
    <x v="1"/>
    <n v="7.27"/>
    <x v="0"/>
    <n v="5.8"/>
    <x v="0"/>
    <s v="Medium"/>
  </r>
  <r>
    <s v="STU0557"/>
    <n v="18"/>
    <x v="3"/>
    <x v="3"/>
    <s v="Female"/>
    <s v="Delhi"/>
    <n v="3.16"/>
    <x v="1"/>
    <n v="5.26"/>
    <x v="1"/>
    <n v="8.42"/>
    <x v="1"/>
    <n v="2.09"/>
    <x v="1"/>
    <n v="4.83"/>
    <n v="7.18"/>
    <s v="Medium"/>
    <n v="1.48"/>
    <s v="Medium"/>
    <n v="24"/>
    <x v="5"/>
    <x v="1"/>
    <n v="31"/>
    <x v="0"/>
    <x v="1"/>
    <n v="5.89"/>
    <x v="2"/>
    <n v="7.5"/>
    <x v="1"/>
    <s v="Medium"/>
  </r>
  <r>
    <s v="STU0558"/>
    <n v="14"/>
    <x v="2"/>
    <x v="2"/>
    <s v="Male"/>
    <s v="Bangalore"/>
    <n v="2.4900000000000002"/>
    <x v="0"/>
    <n v="4.13"/>
    <x v="1"/>
    <n v="6.62"/>
    <x v="0"/>
    <n v="1.92"/>
    <x v="2"/>
    <n v="6.61"/>
    <n v="7.01"/>
    <s v="Medium"/>
    <n v="1.84"/>
    <s v="Medium"/>
    <n v="24"/>
    <x v="2"/>
    <x v="3"/>
    <n v="38"/>
    <x v="0"/>
    <x v="1"/>
    <n v="6.57"/>
    <x v="0"/>
    <n v="6.2"/>
    <x v="0"/>
    <s v="Medium"/>
  </r>
  <r>
    <s v="STU0559"/>
    <n v="21"/>
    <x v="1"/>
    <x v="1"/>
    <s v="Female"/>
    <s v="Chennai"/>
    <n v="3.03"/>
    <x v="1"/>
    <n v="4.7300000000000004"/>
    <x v="1"/>
    <n v="7.76"/>
    <x v="1"/>
    <n v="1.68"/>
    <x v="2"/>
    <n v="8.9600000000000009"/>
    <n v="4.09"/>
    <s v="Low"/>
    <n v="1.51"/>
    <s v="Medium"/>
    <n v="24"/>
    <x v="5"/>
    <x v="0"/>
    <n v="30"/>
    <x v="1"/>
    <x v="1"/>
    <n v="6.11"/>
    <x v="0"/>
    <n v="7"/>
    <x v="0"/>
    <s v="Medium"/>
  </r>
  <r>
    <s v="STU0560"/>
    <n v="11"/>
    <x v="0"/>
    <x v="0"/>
    <s v="Female"/>
    <s v="Mumbai"/>
    <n v="1.24"/>
    <x v="2"/>
    <n v="1.37"/>
    <x v="2"/>
    <n v="2.61"/>
    <x v="2"/>
    <n v="5.05"/>
    <x v="0"/>
    <n v="5.72"/>
    <n v="8.6199999999999992"/>
    <s v="High"/>
    <n v="2"/>
    <s v="Medium"/>
    <n v="24"/>
    <x v="3"/>
    <x v="3"/>
    <n v="52"/>
    <x v="2"/>
    <x v="0"/>
    <n v="8.76"/>
    <x v="1"/>
    <n v="3.5"/>
    <x v="2"/>
    <s v="Medium"/>
  </r>
  <r>
    <s v="STU0561"/>
    <n v="20"/>
    <x v="1"/>
    <x v="1"/>
    <s v="Male"/>
    <s v="Coimbatore"/>
    <n v="2.88"/>
    <x v="0"/>
    <n v="6.58"/>
    <x v="1"/>
    <n v="9.4600000000000009"/>
    <x v="1"/>
    <n v="1.77"/>
    <x v="2"/>
    <n v="8.11"/>
    <n v="3.58"/>
    <s v="Low"/>
    <n v="1.08"/>
    <s v="Medium"/>
    <n v="24"/>
    <x v="4"/>
    <x v="1"/>
    <n v="16"/>
    <x v="1"/>
    <x v="2"/>
    <n v="6.13"/>
    <x v="0"/>
    <n v="8.5"/>
    <x v="1"/>
    <s v="Medium"/>
  </r>
  <r>
    <s v="STU0562"/>
    <n v="15"/>
    <x v="2"/>
    <x v="2"/>
    <s v="Other"/>
    <s v="Mumbai"/>
    <n v="2.85"/>
    <x v="0"/>
    <n v="3.88"/>
    <x v="1"/>
    <n v="6.73"/>
    <x v="0"/>
    <n v="2.4300000000000002"/>
    <x v="1"/>
    <n v="5.83"/>
    <n v="7.49"/>
    <s v="Medium"/>
    <n v="1.52"/>
    <s v="Medium"/>
    <n v="24"/>
    <x v="1"/>
    <x v="5"/>
    <n v="32"/>
    <x v="0"/>
    <x v="1"/>
    <n v="6.7"/>
    <x v="0"/>
    <n v="6"/>
    <x v="0"/>
    <s v="Medium"/>
  </r>
  <r>
    <s v="STU0563"/>
    <n v="11"/>
    <x v="0"/>
    <x v="0"/>
    <s v="Male"/>
    <s v="Kolkata"/>
    <n v="1.62"/>
    <x v="0"/>
    <n v="2.93"/>
    <x v="0"/>
    <n v="4.55"/>
    <x v="0"/>
    <n v="3.81"/>
    <x v="1"/>
    <n v="5.39"/>
    <n v="8.4"/>
    <s v="High"/>
    <n v="1.85"/>
    <s v="Medium"/>
    <n v="24"/>
    <x v="5"/>
    <x v="2"/>
    <n v="38"/>
    <x v="0"/>
    <x v="1"/>
    <n v="7.48"/>
    <x v="0"/>
    <n v="5.2"/>
    <x v="0"/>
    <s v="High"/>
  </r>
  <r>
    <s v="STU0564"/>
    <n v="17"/>
    <x v="3"/>
    <x v="3"/>
    <s v="Male"/>
    <s v="Pune"/>
    <n v="3.21"/>
    <x v="1"/>
    <n v="2.2400000000000002"/>
    <x v="0"/>
    <n v="5.45"/>
    <x v="0"/>
    <n v="2.78"/>
    <x v="1"/>
    <n v="4.88"/>
    <n v="8.7200000000000006"/>
    <s v="High"/>
    <n v="2.17"/>
    <s v="High"/>
    <n v="24"/>
    <x v="4"/>
    <x v="3"/>
    <n v="34"/>
    <x v="0"/>
    <x v="1"/>
    <n v="7.45"/>
    <x v="0"/>
    <n v="6"/>
    <x v="0"/>
    <s v="Low"/>
  </r>
  <r>
    <s v="STU0565"/>
    <n v="7"/>
    <x v="4"/>
    <x v="4"/>
    <s v="Male"/>
    <s v="Bangalore"/>
    <n v="1.66"/>
    <x v="0"/>
    <n v="1.84"/>
    <x v="0"/>
    <n v="3.5"/>
    <x v="2"/>
    <n v="5.57"/>
    <x v="0"/>
    <n v="4.75"/>
    <n v="8.27"/>
    <s v="High"/>
    <n v="1.91"/>
    <s v="Medium"/>
    <n v="24"/>
    <x v="2"/>
    <x v="0"/>
    <n v="50"/>
    <x v="0"/>
    <x v="0"/>
    <n v="8.34"/>
    <x v="1"/>
    <n v="5.0999999999999996"/>
    <x v="0"/>
    <s v="High"/>
  </r>
  <r>
    <s v="STU0566"/>
    <n v="20"/>
    <x v="1"/>
    <x v="1"/>
    <s v="Female"/>
    <s v="Coimbatore"/>
    <n v="4.1500000000000004"/>
    <x v="1"/>
    <n v="3.26"/>
    <x v="1"/>
    <n v="7.41"/>
    <x v="1"/>
    <n v="2.59"/>
    <x v="1"/>
    <n v="8.77"/>
    <n v="3.68"/>
    <s v="Low"/>
    <n v="1.55"/>
    <s v="Medium"/>
    <n v="24"/>
    <x v="3"/>
    <x v="3"/>
    <n v="26"/>
    <x v="1"/>
    <x v="1"/>
    <n v="6.83"/>
    <x v="0"/>
    <n v="7.3"/>
    <x v="1"/>
    <s v="Low"/>
  </r>
  <r>
    <s v="STU0567"/>
    <n v="20"/>
    <x v="1"/>
    <x v="1"/>
    <s v="Male"/>
    <s v="Delhi"/>
    <n v="3.24"/>
    <x v="1"/>
    <n v="5.79"/>
    <x v="1"/>
    <n v="9.0299999999999994"/>
    <x v="1"/>
    <n v="1.92"/>
    <x v="2"/>
    <n v="8.1199999999999992"/>
    <n v="3.46"/>
    <s v="Low"/>
    <n v="1.47"/>
    <s v="Medium"/>
    <n v="24"/>
    <x v="1"/>
    <x v="4"/>
    <n v="29"/>
    <x v="1"/>
    <x v="1"/>
    <n v="5.75"/>
    <x v="2"/>
    <n v="8.1"/>
    <x v="1"/>
    <s v="Medium"/>
  </r>
  <r>
    <s v="STU0568"/>
    <n v="18"/>
    <x v="3"/>
    <x v="3"/>
    <s v="Female"/>
    <s v="Pune"/>
    <n v="4.4400000000000004"/>
    <x v="1"/>
    <n v="3.74"/>
    <x v="1"/>
    <n v="8.18"/>
    <x v="1"/>
    <n v="2.2599999999999998"/>
    <x v="1"/>
    <n v="4.74"/>
    <n v="7.4"/>
    <s v="Medium"/>
    <n v="1.42"/>
    <s v="Medium"/>
    <n v="24"/>
    <x v="1"/>
    <x v="0"/>
    <n v="33"/>
    <x v="0"/>
    <x v="1"/>
    <n v="6.37"/>
    <x v="0"/>
    <n v="7"/>
    <x v="0"/>
    <s v="Medium"/>
  </r>
  <r>
    <s v="STU0569"/>
    <n v="14"/>
    <x v="2"/>
    <x v="2"/>
    <s v="Female"/>
    <s v="Hyderabad"/>
    <n v="2"/>
    <x v="0"/>
    <n v="2.71"/>
    <x v="0"/>
    <n v="4.71"/>
    <x v="0"/>
    <n v="4.22"/>
    <x v="0"/>
    <n v="3.99"/>
    <n v="8.82"/>
    <s v="High"/>
    <n v="2.2599999999999998"/>
    <s v="High"/>
    <n v="24"/>
    <x v="6"/>
    <x v="4"/>
    <n v="42"/>
    <x v="0"/>
    <x v="0"/>
    <n v="8.3699999999999992"/>
    <x v="1"/>
    <n v="4.7"/>
    <x v="0"/>
    <s v="High"/>
  </r>
  <r>
    <s v="STU0570"/>
    <n v="14"/>
    <x v="2"/>
    <x v="2"/>
    <s v="Male"/>
    <s v="Coimbatore"/>
    <n v="2.38"/>
    <x v="0"/>
    <n v="4.34"/>
    <x v="1"/>
    <n v="6.72"/>
    <x v="0"/>
    <n v="3.01"/>
    <x v="1"/>
    <n v="5.42"/>
    <n v="7.12"/>
    <s v="Medium"/>
    <n v="1.73"/>
    <s v="Medium"/>
    <n v="24"/>
    <x v="1"/>
    <x v="2"/>
    <n v="32"/>
    <x v="0"/>
    <x v="1"/>
    <n v="6.59"/>
    <x v="0"/>
    <n v="5.8"/>
    <x v="0"/>
    <s v="Low"/>
  </r>
  <r>
    <s v="STU0571"/>
    <n v="12"/>
    <x v="0"/>
    <x v="0"/>
    <s v="Male"/>
    <s v="Pune"/>
    <n v="1.73"/>
    <x v="0"/>
    <n v="1.54"/>
    <x v="0"/>
    <n v="3.27"/>
    <x v="2"/>
    <n v="4.42"/>
    <x v="0"/>
    <n v="5.46"/>
    <n v="8.5299999999999994"/>
    <s v="High"/>
    <n v="2.3199999999999998"/>
    <s v="High"/>
    <n v="24"/>
    <x v="0"/>
    <x v="5"/>
    <n v="53"/>
    <x v="2"/>
    <x v="0"/>
    <n v="8.3800000000000008"/>
    <x v="1"/>
    <n v="3.6"/>
    <x v="2"/>
    <s v="High"/>
  </r>
  <r>
    <s v="STU0572"/>
    <n v="18"/>
    <x v="3"/>
    <x v="3"/>
    <s v="Male"/>
    <s v="Kolkata"/>
    <n v="4.45"/>
    <x v="1"/>
    <n v="3.97"/>
    <x v="1"/>
    <n v="8.42"/>
    <x v="1"/>
    <n v="2.17"/>
    <x v="1"/>
    <n v="4.83"/>
    <n v="7.2"/>
    <s v="Medium"/>
    <n v="1.38"/>
    <s v="Medium"/>
    <n v="24"/>
    <x v="6"/>
    <x v="4"/>
    <n v="30"/>
    <x v="1"/>
    <x v="1"/>
    <n v="6.51"/>
    <x v="0"/>
    <n v="7.4"/>
    <x v="1"/>
    <s v="Low"/>
  </r>
  <r>
    <s v="STU0573"/>
    <n v="9"/>
    <x v="4"/>
    <x v="4"/>
    <s v="Male"/>
    <s v="Bangalore"/>
    <n v="1.23"/>
    <x v="2"/>
    <n v="0.83"/>
    <x v="2"/>
    <n v="2.06"/>
    <x v="2"/>
    <n v="5.24"/>
    <x v="0"/>
    <n v="5.72"/>
    <n v="8.48"/>
    <s v="High"/>
    <n v="2.5"/>
    <s v="High"/>
    <n v="24"/>
    <x v="1"/>
    <x v="4"/>
    <n v="59"/>
    <x v="2"/>
    <x v="0"/>
    <n v="8.5399999999999991"/>
    <x v="1"/>
    <n v="3.1"/>
    <x v="2"/>
    <s v="High"/>
  </r>
  <r>
    <s v="STU0574"/>
    <n v="16"/>
    <x v="2"/>
    <x v="2"/>
    <s v="Female"/>
    <s v="Pune"/>
    <n v="3.67"/>
    <x v="1"/>
    <n v="3.19"/>
    <x v="1"/>
    <n v="6.86"/>
    <x v="0"/>
    <n v="3.25"/>
    <x v="1"/>
    <n v="4.99"/>
    <n v="7.43"/>
    <s v="Medium"/>
    <n v="1.47"/>
    <s v="Medium"/>
    <n v="24"/>
    <x v="1"/>
    <x v="1"/>
    <n v="29"/>
    <x v="1"/>
    <x v="1"/>
    <n v="7.17"/>
    <x v="0"/>
    <n v="7.1"/>
    <x v="1"/>
    <s v="High"/>
  </r>
  <r>
    <s v="STU0575"/>
    <n v="16"/>
    <x v="2"/>
    <x v="2"/>
    <s v="Female"/>
    <s v="Delhi"/>
    <n v="1.43"/>
    <x v="2"/>
    <n v="2.73"/>
    <x v="0"/>
    <n v="4.16"/>
    <x v="0"/>
    <n v="3.76"/>
    <x v="1"/>
    <n v="5.66"/>
    <n v="8.69"/>
    <s v="High"/>
    <n v="1.73"/>
    <s v="Medium"/>
    <n v="24"/>
    <x v="5"/>
    <x v="5"/>
    <n v="44"/>
    <x v="0"/>
    <x v="0"/>
    <n v="7.57"/>
    <x v="0"/>
    <n v="4.5"/>
    <x v="0"/>
    <s v="Medium"/>
  </r>
  <r>
    <s v="STU0576"/>
    <n v="18"/>
    <x v="3"/>
    <x v="3"/>
    <s v="Female"/>
    <s v="Pune"/>
    <n v="2.97"/>
    <x v="0"/>
    <n v="4.51"/>
    <x v="1"/>
    <n v="7.48"/>
    <x v="1"/>
    <n v="2.09"/>
    <x v="1"/>
    <n v="5.47"/>
    <n v="7.27"/>
    <s v="Medium"/>
    <n v="1.69"/>
    <s v="Medium"/>
    <n v="24"/>
    <x v="2"/>
    <x v="2"/>
    <n v="31"/>
    <x v="0"/>
    <x v="1"/>
    <n v="6.93"/>
    <x v="0"/>
    <n v="6.9"/>
    <x v="0"/>
    <s v="Low"/>
  </r>
  <r>
    <s v="STU0577"/>
    <n v="6"/>
    <x v="4"/>
    <x v="4"/>
    <s v="Male"/>
    <s v="Delhi"/>
    <n v="1.1200000000000001"/>
    <x v="2"/>
    <n v="1.44"/>
    <x v="2"/>
    <n v="2.56"/>
    <x v="2"/>
    <n v="5.24"/>
    <x v="0"/>
    <n v="4.8600000000000003"/>
    <n v="8.84"/>
    <s v="High"/>
    <n v="2.5"/>
    <s v="High"/>
    <n v="24"/>
    <x v="3"/>
    <x v="1"/>
    <n v="52"/>
    <x v="2"/>
    <x v="0"/>
    <n v="8.69"/>
    <x v="1"/>
    <n v="3.7"/>
    <x v="2"/>
    <s v="High"/>
  </r>
  <r>
    <s v="STU0578"/>
    <n v="15"/>
    <x v="2"/>
    <x v="2"/>
    <s v="Female"/>
    <s v="Pune"/>
    <n v="1.84"/>
    <x v="0"/>
    <n v="3.59"/>
    <x v="1"/>
    <n v="5.43"/>
    <x v="0"/>
    <n v="4"/>
    <x v="0"/>
    <n v="4.18"/>
    <n v="8.51"/>
    <s v="High"/>
    <n v="1.88"/>
    <s v="Medium"/>
    <n v="24"/>
    <x v="2"/>
    <x v="5"/>
    <n v="43"/>
    <x v="0"/>
    <x v="0"/>
    <n v="7.03"/>
    <x v="0"/>
    <n v="4.9000000000000004"/>
    <x v="0"/>
    <s v="Medium"/>
  </r>
  <r>
    <s v="STU0579"/>
    <n v="18"/>
    <x v="3"/>
    <x v="3"/>
    <s v="Female"/>
    <s v="Hyderabad"/>
    <n v="3.1"/>
    <x v="1"/>
    <n v="2.68"/>
    <x v="0"/>
    <n v="5.78"/>
    <x v="0"/>
    <n v="3.3"/>
    <x v="1"/>
    <n v="4.5999999999999996"/>
    <n v="8.6999999999999993"/>
    <s v="High"/>
    <n v="1.62"/>
    <s v="Medium"/>
    <n v="24"/>
    <x v="1"/>
    <x v="4"/>
    <n v="39"/>
    <x v="0"/>
    <x v="1"/>
    <n v="7.63"/>
    <x v="0"/>
    <n v="6.3"/>
    <x v="0"/>
    <s v="Medium"/>
  </r>
  <r>
    <s v="STU0580"/>
    <n v="18"/>
    <x v="3"/>
    <x v="3"/>
    <s v="Female"/>
    <s v="Mumbai"/>
    <n v="3.42"/>
    <x v="1"/>
    <n v="4.05"/>
    <x v="1"/>
    <n v="7.47"/>
    <x v="1"/>
    <n v="2.02"/>
    <x v="1"/>
    <n v="5.95"/>
    <n v="7.49"/>
    <s v="Medium"/>
    <n v="1.07"/>
    <s v="Medium"/>
    <n v="24"/>
    <x v="1"/>
    <x v="3"/>
    <n v="38"/>
    <x v="0"/>
    <x v="1"/>
    <n v="6.4"/>
    <x v="0"/>
    <n v="7.2"/>
    <x v="1"/>
    <s v="Medium"/>
  </r>
  <r>
    <s v="STU0581"/>
    <n v="13"/>
    <x v="0"/>
    <x v="0"/>
    <s v="Male"/>
    <s v="Kolkata"/>
    <n v="1.74"/>
    <x v="0"/>
    <n v="1.24"/>
    <x v="2"/>
    <n v="2.98"/>
    <x v="2"/>
    <n v="4.67"/>
    <x v="0"/>
    <n v="5.59"/>
    <n v="8.4700000000000006"/>
    <s v="High"/>
    <n v="2.29"/>
    <s v="High"/>
    <n v="24"/>
    <x v="6"/>
    <x v="4"/>
    <n v="48"/>
    <x v="0"/>
    <x v="0"/>
    <n v="8.4600000000000009"/>
    <x v="1"/>
    <n v="4.5"/>
    <x v="0"/>
    <s v="High"/>
  </r>
  <r>
    <s v="STU0582"/>
    <n v="7"/>
    <x v="4"/>
    <x v="4"/>
    <s v="Male"/>
    <s v="Chennai"/>
    <n v="1.24"/>
    <x v="2"/>
    <n v="1.37"/>
    <x v="2"/>
    <n v="2.61"/>
    <x v="2"/>
    <n v="4.6900000000000004"/>
    <x v="0"/>
    <n v="5.97"/>
    <n v="8.74"/>
    <s v="High"/>
    <n v="1.99"/>
    <s v="Medium"/>
    <n v="24"/>
    <x v="2"/>
    <x v="5"/>
    <n v="46"/>
    <x v="0"/>
    <x v="0"/>
    <n v="8.8800000000000008"/>
    <x v="1"/>
    <n v="4.0999999999999996"/>
    <x v="0"/>
    <s v="High"/>
  </r>
  <r>
    <s v="STU0583"/>
    <n v="14"/>
    <x v="2"/>
    <x v="2"/>
    <s v="Female"/>
    <s v="Hyderabad"/>
    <n v="2.17"/>
    <x v="0"/>
    <n v="2.59"/>
    <x v="0"/>
    <n v="4.76"/>
    <x v="0"/>
    <n v="4.63"/>
    <x v="0"/>
    <n v="4.49"/>
    <n v="8.5500000000000007"/>
    <s v="High"/>
    <n v="1.57"/>
    <s v="Medium"/>
    <n v="24"/>
    <x v="0"/>
    <x v="0"/>
    <n v="39"/>
    <x v="0"/>
    <x v="1"/>
    <n v="7.46"/>
    <x v="0"/>
    <n v="4.8"/>
    <x v="0"/>
    <s v="Medium"/>
  </r>
  <r>
    <s v="STU0584"/>
    <n v="6"/>
    <x v="4"/>
    <x v="4"/>
    <s v="Female"/>
    <s v="Coimbatore"/>
    <n v="1.1000000000000001"/>
    <x v="2"/>
    <n v="2.31"/>
    <x v="0"/>
    <n v="3.41"/>
    <x v="2"/>
    <n v="4.9000000000000004"/>
    <x v="0"/>
    <n v="5.0599999999999996"/>
    <n v="8.4499999999999993"/>
    <s v="High"/>
    <n v="2.1800000000000002"/>
    <s v="High"/>
    <n v="24"/>
    <x v="3"/>
    <x v="0"/>
    <n v="44"/>
    <x v="0"/>
    <x v="0"/>
    <n v="8.15"/>
    <x v="1"/>
    <n v="3.9"/>
    <x v="2"/>
    <s v="High"/>
  </r>
  <r>
    <s v="STU0585"/>
    <n v="23"/>
    <x v="1"/>
    <x v="1"/>
    <s v="Female"/>
    <s v="Coimbatore"/>
    <n v="2.57"/>
    <x v="0"/>
    <n v="4.8899999999999997"/>
    <x v="1"/>
    <n v="7.46"/>
    <x v="1"/>
    <n v="2.92"/>
    <x v="1"/>
    <n v="9.08"/>
    <n v="3.12"/>
    <s v="Low"/>
    <n v="1.42"/>
    <s v="Medium"/>
    <n v="24"/>
    <x v="5"/>
    <x v="5"/>
    <n v="30"/>
    <x v="1"/>
    <x v="1"/>
    <n v="7.11"/>
    <x v="0"/>
    <n v="7"/>
    <x v="0"/>
    <s v="Medium"/>
  </r>
  <r>
    <s v="STU0586"/>
    <n v="11"/>
    <x v="0"/>
    <x v="0"/>
    <s v="Female"/>
    <s v="Bangalore"/>
    <n v="1.66"/>
    <x v="0"/>
    <n v="1.34"/>
    <x v="2"/>
    <n v="3"/>
    <x v="2"/>
    <n v="4.8499999999999996"/>
    <x v="0"/>
    <n v="5.13"/>
    <n v="8.67"/>
    <s v="High"/>
    <n v="2.35"/>
    <s v="High"/>
    <n v="24"/>
    <x v="2"/>
    <x v="0"/>
    <n v="48"/>
    <x v="0"/>
    <x v="0"/>
    <n v="7.78"/>
    <x v="0"/>
    <n v="4.8"/>
    <x v="0"/>
    <s v="High"/>
  </r>
  <r>
    <s v="STU0587"/>
    <n v="23"/>
    <x v="1"/>
    <x v="1"/>
    <s v="Male"/>
    <s v="Kolkata"/>
    <n v="4.3899999999999997"/>
    <x v="1"/>
    <n v="2.96"/>
    <x v="0"/>
    <n v="7.35"/>
    <x v="1"/>
    <n v="2.15"/>
    <x v="1"/>
    <n v="8.36"/>
    <n v="4.7"/>
    <s v="Low"/>
    <n v="1.44"/>
    <s v="Medium"/>
    <n v="24"/>
    <x v="4"/>
    <x v="5"/>
    <n v="31"/>
    <x v="0"/>
    <x v="1"/>
    <n v="7.26"/>
    <x v="0"/>
    <n v="6.9"/>
    <x v="0"/>
    <s v="Medium"/>
  </r>
  <r>
    <s v="STU0588"/>
    <n v="13"/>
    <x v="0"/>
    <x v="0"/>
    <s v="Female"/>
    <s v="Delhi"/>
    <n v="1.5"/>
    <x v="2"/>
    <n v="2.04"/>
    <x v="0"/>
    <n v="3.54"/>
    <x v="2"/>
    <n v="4.95"/>
    <x v="0"/>
    <n v="5.47"/>
    <n v="8.0299999999999994"/>
    <s v="High"/>
    <n v="2.0099999999999998"/>
    <s v="High"/>
    <n v="24"/>
    <x v="2"/>
    <x v="3"/>
    <n v="48"/>
    <x v="0"/>
    <x v="0"/>
    <n v="7.77"/>
    <x v="0"/>
    <n v="4.9000000000000004"/>
    <x v="0"/>
    <s v="Medium"/>
  </r>
  <r>
    <s v="STU0589"/>
    <n v="12"/>
    <x v="0"/>
    <x v="0"/>
    <s v="Male"/>
    <s v="Pune"/>
    <n v="1.67"/>
    <x v="0"/>
    <n v="1.41"/>
    <x v="2"/>
    <n v="3.08"/>
    <x v="2"/>
    <n v="5.41"/>
    <x v="0"/>
    <n v="5.54"/>
    <n v="8.15"/>
    <s v="High"/>
    <n v="1.82"/>
    <s v="Medium"/>
    <n v="24"/>
    <x v="5"/>
    <x v="5"/>
    <n v="47"/>
    <x v="0"/>
    <x v="0"/>
    <n v="8.2200000000000006"/>
    <x v="1"/>
    <n v="3.8"/>
    <x v="2"/>
    <s v="Medium"/>
  </r>
  <r>
    <s v="STU0590"/>
    <n v="17"/>
    <x v="3"/>
    <x v="3"/>
    <s v="Male"/>
    <s v="Hyderabad"/>
    <n v="3.28"/>
    <x v="1"/>
    <n v="3.44"/>
    <x v="1"/>
    <n v="6.72"/>
    <x v="0"/>
    <n v="3"/>
    <x v="1"/>
    <n v="5.41"/>
    <n v="7.49"/>
    <s v="Medium"/>
    <n v="1.38"/>
    <s v="Medium"/>
    <n v="24"/>
    <x v="2"/>
    <x v="3"/>
    <n v="39"/>
    <x v="0"/>
    <x v="1"/>
    <n v="7.11"/>
    <x v="0"/>
    <n v="6.9"/>
    <x v="0"/>
    <s v="Medium"/>
  </r>
  <r>
    <s v="STU0591"/>
    <n v="11"/>
    <x v="0"/>
    <x v="0"/>
    <s v="Male"/>
    <s v="Delhi"/>
    <n v="2.75"/>
    <x v="0"/>
    <n v="1.93"/>
    <x v="0"/>
    <n v="4.68"/>
    <x v="0"/>
    <n v="3.81"/>
    <x v="1"/>
    <n v="5.63"/>
    <n v="8.1300000000000008"/>
    <s v="High"/>
    <n v="1.75"/>
    <s v="Medium"/>
    <n v="24"/>
    <x v="3"/>
    <x v="0"/>
    <n v="34"/>
    <x v="0"/>
    <x v="1"/>
    <n v="8.0399999999999991"/>
    <x v="1"/>
    <n v="4.9000000000000004"/>
    <x v="0"/>
    <s v="High"/>
  </r>
  <r>
    <s v="STU0592"/>
    <n v="10"/>
    <x v="4"/>
    <x v="4"/>
    <s v="Male"/>
    <s v="Mumbai"/>
    <n v="1.0900000000000001"/>
    <x v="2"/>
    <n v="1.83"/>
    <x v="0"/>
    <n v="2.92"/>
    <x v="2"/>
    <n v="5.24"/>
    <x v="0"/>
    <n v="4.9800000000000004"/>
    <n v="8.89"/>
    <s v="High"/>
    <n v="1.97"/>
    <s v="Medium"/>
    <n v="24"/>
    <x v="5"/>
    <x v="2"/>
    <n v="40"/>
    <x v="0"/>
    <x v="0"/>
    <n v="8.6300000000000008"/>
    <x v="1"/>
    <n v="4.0999999999999996"/>
    <x v="0"/>
    <s v="High"/>
  </r>
  <r>
    <s v="STU0593"/>
    <n v="21"/>
    <x v="1"/>
    <x v="1"/>
    <s v="Female"/>
    <s v="Pune"/>
    <n v="3.95"/>
    <x v="1"/>
    <n v="4.58"/>
    <x v="1"/>
    <n v="8.5299999999999994"/>
    <x v="1"/>
    <n v="1.61"/>
    <x v="2"/>
    <n v="9.35"/>
    <n v="3.33"/>
    <s v="Low"/>
    <n v="1.18"/>
    <s v="Medium"/>
    <n v="24"/>
    <x v="6"/>
    <x v="0"/>
    <n v="32"/>
    <x v="0"/>
    <x v="1"/>
    <n v="6.3"/>
    <x v="0"/>
    <n v="7.3"/>
    <x v="1"/>
    <s v="Medium"/>
  </r>
  <r>
    <s v="STU0594"/>
    <n v="15"/>
    <x v="2"/>
    <x v="2"/>
    <s v="Female"/>
    <s v="Delhi"/>
    <n v="1.8"/>
    <x v="0"/>
    <n v="2.4700000000000002"/>
    <x v="0"/>
    <n v="4.2699999999999996"/>
    <x v="0"/>
    <n v="4.38"/>
    <x v="0"/>
    <n v="5.52"/>
    <n v="8.08"/>
    <s v="High"/>
    <n v="1.75"/>
    <s v="Medium"/>
    <n v="24"/>
    <x v="1"/>
    <x v="5"/>
    <n v="49"/>
    <x v="0"/>
    <x v="0"/>
    <n v="7.84"/>
    <x v="0"/>
    <n v="5.3"/>
    <x v="0"/>
    <s v="Medium"/>
  </r>
  <r>
    <s v="STU0595"/>
    <n v="14"/>
    <x v="2"/>
    <x v="2"/>
    <s v="Female"/>
    <s v="Chennai"/>
    <n v="2.81"/>
    <x v="0"/>
    <n v="3.27"/>
    <x v="1"/>
    <n v="6.08"/>
    <x v="0"/>
    <n v="2.76"/>
    <x v="1"/>
    <n v="5.98"/>
    <n v="7.52"/>
    <s v="Medium"/>
    <n v="1.66"/>
    <s v="Medium"/>
    <n v="24"/>
    <x v="3"/>
    <x v="0"/>
    <n v="43"/>
    <x v="0"/>
    <x v="0"/>
    <n v="7.81"/>
    <x v="0"/>
    <n v="6.4"/>
    <x v="0"/>
    <s v="Medium"/>
  </r>
  <r>
    <s v="STU0596"/>
    <n v="16"/>
    <x v="2"/>
    <x v="2"/>
    <s v="Male"/>
    <s v="Kolkata"/>
    <n v="1.71"/>
    <x v="0"/>
    <n v="2.79"/>
    <x v="0"/>
    <n v="4.5"/>
    <x v="0"/>
    <n v="3.48"/>
    <x v="1"/>
    <n v="5.38"/>
    <n v="8.59"/>
    <s v="High"/>
    <n v="2.0499999999999998"/>
    <s v="High"/>
    <n v="24"/>
    <x v="3"/>
    <x v="2"/>
    <n v="46"/>
    <x v="0"/>
    <x v="0"/>
    <n v="8.17"/>
    <x v="1"/>
    <n v="4.3"/>
    <x v="0"/>
    <s v="Medium"/>
  </r>
  <r>
    <s v="STU0597"/>
    <n v="20"/>
    <x v="1"/>
    <x v="1"/>
    <s v="Female"/>
    <s v="Pune"/>
    <n v="4.16"/>
    <x v="1"/>
    <n v="5.09"/>
    <x v="1"/>
    <n v="9.25"/>
    <x v="1"/>
    <n v="1.65"/>
    <x v="2"/>
    <n v="9.01"/>
    <n v="3.16"/>
    <s v="Low"/>
    <n v="0.93"/>
    <s v="Low"/>
    <n v="24"/>
    <x v="6"/>
    <x v="0"/>
    <n v="25"/>
    <x v="1"/>
    <x v="1"/>
    <n v="6.41"/>
    <x v="0"/>
    <n v="8.6"/>
    <x v="1"/>
    <s v="Medium"/>
  </r>
  <r>
    <s v="STU0598"/>
    <n v="17"/>
    <x v="3"/>
    <x v="3"/>
    <s v="Female"/>
    <s v="Kolkata"/>
    <n v="2.86"/>
    <x v="0"/>
    <n v="3.02"/>
    <x v="1"/>
    <n v="5.88"/>
    <x v="0"/>
    <n v="3.34"/>
    <x v="1"/>
    <n v="4.28"/>
    <n v="8.65"/>
    <s v="High"/>
    <n v="1.85"/>
    <s v="Medium"/>
    <n v="24"/>
    <x v="1"/>
    <x v="2"/>
    <n v="37"/>
    <x v="0"/>
    <x v="1"/>
    <n v="7.2"/>
    <x v="0"/>
    <n v="7"/>
    <x v="0"/>
    <s v="Medium"/>
  </r>
  <r>
    <s v="STU0599"/>
    <n v="12"/>
    <x v="0"/>
    <x v="0"/>
    <s v="Male"/>
    <s v="Bangalore"/>
    <n v="1.1499999999999999"/>
    <x v="2"/>
    <n v="2.39"/>
    <x v="0"/>
    <n v="3.54"/>
    <x v="2"/>
    <n v="5.28"/>
    <x v="0"/>
    <n v="4.53"/>
    <n v="8.83"/>
    <s v="High"/>
    <n v="1.82"/>
    <s v="Medium"/>
    <n v="24"/>
    <x v="6"/>
    <x v="4"/>
    <n v="40"/>
    <x v="0"/>
    <x v="0"/>
    <n v="7.47"/>
    <x v="0"/>
    <n v="4.2"/>
    <x v="0"/>
    <s v="High"/>
  </r>
  <r>
    <s v="STU0600"/>
    <n v="20"/>
    <x v="1"/>
    <x v="1"/>
    <s v="Male"/>
    <s v="Mumbai"/>
    <n v="4.04"/>
    <x v="1"/>
    <n v="3.69"/>
    <x v="1"/>
    <n v="7.73"/>
    <x v="1"/>
    <n v="2.08"/>
    <x v="1"/>
    <n v="8.18"/>
    <n v="4.88"/>
    <s v="Low"/>
    <n v="1.1299999999999999"/>
    <s v="Medium"/>
    <n v="24"/>
    <x v="6"/>
    <x v="5"/>
    <n v="31"/>
    <x v="0"/>
    <x v="1"/>
    <n v="6.97"/>
    <x v="0"/>
    <n v="6.9"/>
    <x v="0"/>
    <s v="Low"/>
  </r>
  <r>
    <s v="STU0601"/>
    <n v="14"/>
    <x v="2"/>
    <x v="2"/>
    <s v="Female"/>
    <s v="Delhi"/>
    <n v="3.37"/>
    <x v="1"/>
    <n v="3.21"/>
    <x v="1"/>
    <n v="6.58"/>
    <x v="0"/>
    <n v="2.82"/>
    <x v="1"/>
    <n v="5.49"/>
    <n v="7.52"/>
    <s v="Medium"/>
    <n v="1.59"/>
    <s v="Medium"/>
    <n v="24"/>
    <x v="0"/>
    <x v="5"/>
    <n v="29"/>
    <x v="1"/>
    <x v="1"/>
    <n v="7.19"/>
    <x v="0"/>
    <n v="6.9"/>
    <x v="0"/>
    <s v="High"/>
  </r>
  <r>
    <s v="STU0602"/>
    <n v="15"/>
    <x v="2"/>
    <x v="2"/>
    <s v="Male"/>
    <s v="Kolkata"/>
    <n v="2.4700000000000002"/>
    <x v="0"/>
    <n v="1.91"/>
    <x v="0"/>
    <n v="4.38"/>
    <x v="0"/>
    <n v="3.47"/>
    <x v="1"/>
    <n v="5.12"/>
    <n v="8.85"/>
    <s v="High"/>
    <n v="2.1800000000000002"/>
    <s v="High"/>
    <n v="24"/>
    <x v="0"/>
    <x v="2"/>
    <n v="55"/>
    <x v="2"/>
    <x v="0"/>
    <n v="8.01"/>
    <x v="1"/>
    <n v="4.9000000000000004"/>
    <x v="0"/>
    <s v="Medium"/>
  </r>
  <r>
    <s v="STU0603"/>
    <n v="14"/>
    <x v="2"/>
    <x v="2"/>
    <s v="Male"/>
    <s v="Chennai"/>
    <n v="2.44"/>
    <x v="0"/>
    <n v="3.26"/>
    <x v="1"/>
    <n v="5.7"/>
    <x v="0"/>
    <n v="2.44"/>
    <x v="1"/>
    <n v="5.49"/>
    <n v="8.3800000000000008"/>
    <s v="High"/>
    <n v="1.99"/>
    <s v="Medium"/>
    <n v="24"/>
    <x v="1"/>
    <x v="3"/>
    <n v="34"/>
    <x v="0"/>
    <x v="1"/>
    <n v="7.22"/>
    <x v="0"/>
    <n v="5.7"/>
    <x v="0"/>
    <s v="Medium"/>
  </r>
  <r>
    <s v="STU0604"/>
    <n v="17"/>
    <x v="3"/>
    <x v="3"/>
    <s v="Female"/>
    <s v="Chennai"/>
    <n v="1.75"/>
    <x v="0"/>
    <n v="3.75"/>
    <x v="1"/>
    <n v="5.5"/>
    <x v="0"/>
    <n v="2.58"/>
    <x v="1"/>
    <n v="5.03"/>
    <n v="8.68"/>
    <s v="High"/>
    <n v="2.21"/>
    <s v="High"/>
    <n v="24"/>
    <x v="5"/>
    <x v="2"/>
    <n v="39"/>
    <x v="0"/>
    <x v="1"/>
    <n v="7.38"/>
    <x v="0"/>
    <n v="6.6"/>
    <x v="0"/>
    <s v="Medium"/>
  </r>
  <r>
    <s v="STU0605"/>
    <n v="17"/>
    <x v="3"/>
    <x v="3"/>
    <s v="Male"/>
    <s v="Bangalore"/>
    <n v="3.27"/>
    <x v="1"/>
    <n v="4.2"/>
    <x v="1"/>
    <n v="7.47"/>
    <x v="1"/>
    <n v="2.5499999999999998"/>
    <x v="1"/>
    <n v="5.34"/>
    <n v="7.28"/>
    <s v="Medium"/>
    <n v="1.36"/>
    <s v="Medium"/>
    <n v="24"/>
    <x v="4"/>
    <x v="4"/>
    <n v="38"/>
    <x v="0"/>
    <x v="1"/>
    <n v="6.5"/>
    <x v="0"/>
    <n v="6.2"/>
    <x v="0"/>
    <s v="Low"/>
  </r>
  <r>
    <s v="STU0606"/>
    <n v="11"/>
    <x v="0"/>
    <x v="0"/>
    <s v="Female"/>
    <s v="Mumbai"/>
    <n v="1.63"/>
    <x v="0"/>
    <n v="3.13"/>
    <x v="1"/>
    <n v="4.76"/>
    <x v="0"/>
    <n v="3.25"/>
    <x v="1"/>
    <n v="5.17"/>
    <n v="8.91"/>
    <s v="High"/>
    <n v="1.91"/>
    <s v="Medium"/>
    <n v="24"/>
    <x v="1"/>
    <x v="5"/>
    <n v="41"/>
    <x v="0"/>
    <x v="0"/>
    <n v="7.81"/>
    <x v="0"/>
    <n v="4.8"/>
    <x v="0"/>
    <s v="High"/>
  </r>
  <r>
    <s v="STU0607"/>
    <n v="21"/>
    <x v="1"/>
    <x v="1"/>
    <s v="Female"/>
    <s v="Bangalore"/>
    <n v="3.96"/>
    <x v="1"/>
    <n v="4.0599999999999996"/>
    <x v="1"/>
    <n v="8.02"/>
    <x v="1"/>
    <n v="2.56"/>
    <x v="1"/>
    <n v="8.9600000000000009"/>
    <n v="3.36"/>
    <s v="Low"/>
    <n v="1.1000000000000001"/>
    <s v="Medium"/>
    <n v="24"/>
    <x v="5"/>
    <x v="5"/>
    <n v="28"/>
    <x v="1"/>
    <x v="1"/>
    <n v="6.09"/>
    <x v="0"/>
    <n v="7.4"/>
    <x v="1"/>
    <s v="Medium"/>
  </r>
  <r>
    <s v="STU0608"/>
    <n v="12"/>
    <x v="0"/>
    <x v="0"/>
    <s v="Male"/>
    <s v="Bangalore"/>
    <n v="1.17"/>
    <x v="2"/>
    <n v="2.5499999999999998"/>
    <x v="0"/>
    <n v="3.72"/>
    <x v="2"/>
    <n v="4.97"/>
    <x v="0"/>
    <n v="5.25"/>
    <n v="8.24"/>
    <s v="High"/>
    <n v="1.82"/>
    <s v="Medium"/>
    <n v="24"/>
    <x v="5"/>
    <x v="0"/>
    <n v="35"/>
    <x v="0"/>
    <x v="1"/>
    <n v="8.48"/>
    <x v="1"/>
    <n v="3.7"/>
    <x v="2"/>
    <s v="Medium"/>
  </r>
  <r>
    <s v="STU0609"/>
    <n v="20"/>
    <x v="1"/>
    <x v="1"/>
    <s v="Male"/>
    <s v="Coimbatore"/>
    <n v="4.0199999999999996"/>
    <x v="1"/>
    <n v="5.73"/>
    <x v="1"/>
    <n v="9.75"/>
    <x v="1"/>
    <n v="1"/>
    <x v="2"/>
    <n v="9.06"/>
    <n v="3.09"/>
    <s v="Low"/>
    <n v="1.1000000000000001"/>
    <s v="Medium"/>
    <n v="24"/>
    <x v="5"/>
    <x v="2"/>
    <n v="17"/>
    <x v="1"/>
    <x v="2"/>
    <n v="6.51"/>
    <x v="0"/>
    <n v="8.1"/>
    <x v="1"/>
    <s v="Medium"/>
  </r>
  <r>
    <s v="STU0610"/>
    <n v="17"/>
    <x v="3"/>
    <x v="3"/>
    <s v="Female"/>
    <s v="Chennai"/>
    <n v="2.2200000000000002"/>
    <x v="0"/>
    <n v="4.5999999999999996"/>
    <x v="1"/>
    <n v="6.82"/>
    <x v="0"/>
    <n v="3.43"/>
    <x v="1"/>
    <n v="5.03"/>
    <n v="7.34"/>
    <s v="Medium"/>
    <n v="1.38"/>
    <s v="Medium"/>
    <n v="24"/>
    <x v="3"/>
    <x v="4"/>
    <n v="37"/>
    <x v="0"/>
    <x v="1"/>
    <n v="6.76"/>
    <x v="0"/>
    <n v="6.2"/>
    <x v="0"/>
    <s v="Low"/>
  </r>
  <r>
    <s v="STU0611"/>
    <n v="17"/>
    <x v="3"/>
    <x v="3"/>
    <s v="Male"/>
    <s v="Kolkata"/>
    <n v="2.02"/>
    <x v="0"/>
    <n v="4.6900000000000004"/>
    <x v="1"/>
    <n v="6.71"/>
    <x v="0"/>
    <n v="2.85"/>
    <x v="1"/>
    <n v="5.33"/>
    <n v="7.21"/>
    <s v="Medium"/>
    <n v="1.9"/>
    <s v="Medium"/>
    <n v="24"/>
    <x v="2"/>
    <x v="0"/>
    <n v="42"/>
    <x v="0"/>
    <x v="0"/>
    <n v="6.46"/>
    <x v="0"/>
    <n v="6.8"/>
    <x v="0"/>
    <s v="Low"/>
  </r>
  <r>
    <s v="STU0612"/>
    <n v="23"/>
    <x v="1"/>
    <x v="1"/>
    <s v="Female"/>
    <s v="Coimbatore"/>
    <n v="5.01"/>
    <x v="1"/>
    <n v="3.51"/>
    <x v="1"/>
    <n v="8.52"/>
    <x v="1"/>
    <n v="2.29"/>
    <x v="1"/>
    <n v="8.86"/>
    <n v="3.43"/>
    <s v="Low"/>
    <n v="0.9"/>
    <s v="Low"/>
    <n v="24"/>
    <x v="1"/>
    <x v="3"/>
    <n v="23"/>
    <x v="1"/>
    <x v="1"/>
    <n v="6.25"/>
    <x v="0"/>
    <n v="7.8"/>
    <x v="1"/>
    <s v="Medium"/>
  </r>
  <r>
    <s v="STU0613"/>
    <n v="16"/>
    <x v="2"/>
    <x v="2"/>
    <s v="Female"/>
    <s v="Hyderabad"/>
    <n v="3.63"/>
    <x v="1"/>
    <n v="2.44"/>
    <x v="0"/>
    <n v="6.07"/>
    <x v="0"/>
    <n v="2.98"/>
    <x v="1"/>
    <n v="5.55"/>
    <n v="7.57"/>
    <s v="Medium"/>
    <n v="1.83"/>
    <s v="Medium"/>
    <n v="24"/>
    <x v="0"/>
    <x v="0"/>
    <n v="38"/>
    <x v="0"/>
    <x v="1"/>
    <n v="7.38"/>
    <x v="0"/>
    <n v="5.0999999999999996"/>
    <x v="0"/>
    <s v="Medium"/>
  </r>
  <r>
    <s v="STU0614"/>
    <n v="17"/>
    <x v="3"/>
    <x v="3"/>
    <s v="Male"/>
    <s v="Delhi"/>
    <n v="2.5099999999999998"/>
    <x v="0"/>
    <n v="2.86"/>
    <x v="0"/>
    <n v="5.37"/>
    <x v="0"/>
    <n v="3.89"/>
    <x v="1"/>
    <n v="5.14"/>
    <n v="8.02"/>
    <s v="High"/>
    <n v="1.58"/>
    <s v="Medium"/>
    <n v="24"/>
    <x v="1"/>
    <x v="4"/>
    <n v="52"/>
    <x v="2"/>
    <x v="0"/>
    <n v="7.71"/>
    <x v="0"/>
    <n v="5.2"/>
    <x v="0"/>
    <s v="Low"/>
  </r>
  <r>
    <s v="STU0615"/>
    <n v="24"/>
    <x v="1"/>
    <x v="1"/>
    <s v="Female"/>
    <s v="Kolkata"/>
    <n v="3.48"/>
    <x v="1"/>
    <n v="5.89"/>
    <x v="1"/>
    <n v="9.3699999999999992"/>
    <x v="1"/>
    <n v="0.91"/>
    <x v="2"/>
    <n v="9.35"/>
    <n v="3.46"/>
    <s v="Low"/>
    <n v="0.91"/>
    <s v="Low"/>
    <n v="24"/>
    <x v="6"/>
    <x v="2"/>
    <n v="27"/>
    <x v="1"/>
    <x v="1"/>
    <n v="6.51"/>
    <x v="0"/>
    <n v="7.7"/>
    <x v="1"/>
    <s v="Medium"/>
  </r>
  <r>
    <s v="STU0616"/>
    <n v="20"/>
    <x v="1"/>
    <x v="1"/>
    <s v="Female"/>
    <s v="Mumbai"/>
    <n v="4.5999999999999996"/>
    <x v="1"/>
    <n v="3.42"/>
    <x v="1"/>
    <n v="8.02"/>
    <x v="1"/>
    <n v="2.33"/>
    <x v="1"/>
    <n v="9.1300000000000008"/>
    <n v="3.03"/>
    <s v="Low"/>
    <n v="1.49"/>
    <s v="Medium"/>
    <n v="24"/>
    <x v="1"/>
    <x v="3"/>
    <n v="34"/>
    <x v="0"/>
    <x v="1"/>
    <n v="6.78"/>
    <x v="0"/>
    <n v="7.1"/>
    <x v="1"/>
    <s v="Low"/>
  </r>
  <r>
    <s v="STU0617"/>
    <n v="16"/>
    <x v="2"/>
    <x v="2"/>
    <s v="Male"/>
    <s v="Hyderabad"/>
    <n v="2.4300000000000002"/>
    <x v="0"/>
    <n v="1.79"/>
    <x v="0"/>
    <n v="4.22"/>
    <x v="0"/>
    <n v="3.86"/>
    <x v="1"/>
    <n v="5.43"/>
    <n v="8.6199999999999992"/>
    <s v="High"/>
    <n v="1.87"/>
    <s v="Medium"/>
    <n v="24"/>
    <x v="5"/>
    <x v="1"/>
    <n v="41"/>
    <x v="0"/>
    <x v="0"/>
    <n v="7.38"/>
    <x v="0"/>
    <n v="4.3"/>
    <x v="0"/>
    <s v="Low"/>
  </r>
  <r>
    <s v="STU0618"/>
    <n v="22"/>
    <x v="1"/>
    <x v="1"/>
    <s v="Female"/>
    <s v="Bangalore"/>
    <n v="5.15"/>
    <x v="1"/>
    <n v="4.0999999999999996"/>
    <x v="1"/>
    <n v="9.25"/>
    <x v="1"/>
    <n v="1.34"/>
    <x v="2"/>
    <n v="9.15"/>
    <n v="3.25"/>
    <s v="Low"/>
    <n v="1.01"/>
    <s v="Medium"/>
    <n v="24"/>
    <x v="4"/>
    <x v="5"/>
    <n v="31"/>
    <x v="0"/>
    <x v="1"/>
    <n v="5.57"/>
    <x v="2"/>
    <n v="8.1999999999999993"/>
    <x v="1"/>
    <s v="Medium"/>
  </r>
  <r>
    <s v="STU0619"/>
    <n v="14"/>
    <x v="2"/>
    <x v="2"/>
    <s v="Male"/>
    <s v="Mumbai"/>
    <n v="2.38"/>
    <x v="0"/>
    <n v="2.75"/>
    <x v="0"/>
    <n v="5.13"/>
    <x v="0"/>
    <n v="3.87"/>
    <x v="1"/>
    <n v="5.17"/>
    <n v="8.16"/>
    <s v="High"/>
    <n v="1.67"/>
    <s v="Medium"/>
    <n v="24"/>
    <x v="0"/>
    <x v="0"/>
    <n v="38"/>
    <x v="0"/>
    <x v="1"/>
    <n v="7.79"/>
    <x v="0"/>
    <n v="5"/>
    <x v="0"/>
    <s v="Low"/>
  </r>
  <r>
    <s v="STU0620"/>
    <n v="18"/>
    <x v="3"/>
    <x v="3"/>
    <s v="Male"/>
    <s v="Kolkata"/>
    <n v="1.73"/>
    <x v="0"/>
    <n v="3.62"/>
    <x v="1"/>
    <n v="5.35"/>
    <x v="0"/>
    <n v="3.54"/>
    <x v="1"/>
    <n v="4.74"/>
    <n v="8.09"/>
    <s v="High"/>
    <n v="2.2799999999999998"/>
    <s v="High"/>
    <n v="24"/>
    <x v="4"/>
    <x v="4"/>
    <n v="36"/>
    <x v="0"/>
    <x v="1"/>
    <n v="7.4"/>
    <x v="0"/>
    <n v="5.8"/>
    <x v="0"/>
    <s v="Low"/>
  </r>
  <r>
    <s v="STU0621"/>
    <n v="12"/>
    <x v="0"/>
    <x v="0"/>
    <s v="Female"/>
    <s v="Coimbatore"/>
    <n v="1.33"/>
    <x v="2"/>
    <n v="2.75"/>
    <x v="0"/>
    <n v="4.08"/>
    <x v="0"/>
    <n v="4.0999999999999996"/>
    <x v="0"/>
    <n v="5.39"/>
    <n v="8.52"/>
    <s v="High"/>
    <n v="1.91"/>
    <s v="Medium"/>
    <n v="24"/>
    <x v="6"/>
    <x v="2"/>
    <n v="52"/>
    <x v="2"/>
    <x v="0"/>
    <n v="8.6"/>
    <x v="1"/>
    <n v="4.7"/>
    <x v="0"/>
    <s v="High"/>
  </r>
  <r>
    <s v="STU0622"/>
    <n v="8"/>
    <x v="4"/>
    <x v="4"/>
    <s v="Female"/>
    <s v="Bangalore"/>
    <n v="1.86"/>
    <x v="0"/>
    <n v="1.4"/>
    <x v="2"/>
    <n v="3.26"/>
    <x v="2"/>
    <n v="4.9000000000000004"/>
    <x v="0"/>
    <n v="5.51"/>
    <n v="8.1"/>
    <s v="High"/>
    <n v="2.23"/>
    <s v="High"/>
    <n v="24"/>
    <x v="1"/>
    <x v="0"/>
    <n v="46"/>
    <x v="0"/>
    <x v="0"/>
    <n v="8.07"/>
    <x v="1"/>
    <n v="3.7"/>
    <x v="2"/>
    <s v="High"/>
  </r>
  <r>
    <s v="STU0623"/>
    <n v="18"/>
    <x v="3"/>
    <x v="3"/>
    <s v="Male"/>
    <s v="Kolkata"/>
    <n v="4.5599999999999996"/>
    <x v="1"/>
    <n v="3.55"/>
    <x v="1"/>
    <n v="8.11"/>
    <x v="1"/>
    <n v="2.36"/>
    <x v="1"/>
    <n v="4.6900000000000004"/>
    <n v="7.55"/>
    <s v="Medium"/>
    <n v="1.29"/>
    <s v="Medium"/>
    <n v="24"/>
    <x v="4"/>
    <x v="1"/>
    <n v="29"/>
    <x v="1"/>
    <x v="1"/>
    <n v="6.79"/>
    <x v="0"/>
    <n v="7.9"/>
    <x v="1"/>
    <s v="Low"/>
  </r>
  <r>
    <s v="STU0624"/>
    <n v="24"/>
    <x v="1"/>
    <x v="1"/>
    <s v="Other"/>
    <s v="Pune"/>
    <n v="4.24"/>
    <x v="1"/>
    <n v="5.61"/>
    <x v="1"/>
    <n v="9.85"/>
    <x v="1"/>
    <n v="0.5"/>
    <x v="2"/>
    <n v="8.92"/>
    <n v="3.65"/>
    <s v="Low"/>
    <n v="1.08"/>
    <s v="Medium"/>
    <n v="24"/>
    <x v="0"/>
    <x v="4"/>
    <n v="29"/>
    <x v="1"/>
    <x v="1"/>
    <n v="5.53"/>
    <x v="2"/>
    <n v="9"/>
    <x v="1"/>
    <s v="Medium"/>
  </r>
  <r>
    <s v="STU0625"/>
    <n v="15"/>
    <x v="2"/>
    <x v="2"/>
    <s v="Female"/>
    <s v="Mumbai"/>
    <n v="2.63"/>
    <x v="0"/>
    <n v="3.97"/>
    <x v="1"/>
    <n v="6.6"/>
    <x v="0"/>
    <n v="3.05"/>
    <x v="1"/>
    <n v="5.31"/>
    <n v="7.58"/>
    <s v="Medium"/>
    <n v="1.46"/>
    <s v="Medium"/>
    <n v="24"/>
    <x v="1"/>
    <x v="1"/>
    <n v="31"/>
    <x v="0"/>
    <x v="1"/>
    <n v="7.15"/>
    <x v="0"/>
    <n v="6.4"/>
    <x v="0"/>
    <s v="Medium"/>
  </r>
  <r>
    <s v="STU0626"/>
    <n v="18"/>
    <x v="3"/>
    <x v="3"/>
    <s v="Male"/>
    <s v="Mumbai"/>
    <n v="2.4700000000000002"/>
    <x v="0"/>
    <n v="2.54"/>
    <x v="0"/>
    <n v="5.01"/>
    <x v="0"/>
    <n v="3.95"/>
    <x v="1"/>
    <n v="4.58"/>
    <n v="8.61"/>
    <s v="High"/>
    <n v="1.85"/>
    <s v="Medium"/>
    <n v="24"/>
    <x v="6"/>
    <x v="3"/>
    <n v="40"/>
    <x v="0"/>
    <x v="0"/>
    <n v="7.41"/>
    <x v="0"/>
    <n v="5.2"/>
    <x v="0"/>
    <s v="Medium"/>
  </r>
  <r>
    <s v="STU0627"/>
    <n v="14"/>
    <x v="2"/>
    <x v="2"/>
    <s v="Female"/>
    <s v="Delhi"/>
    <n v="2.79"/>
    <x v="0"/>
    <n v="2.35"/>
    <x v="0"/>
    <n v="5.14"/>
    <x v="0"/>
    <n v="3.24"/>
    <x v="1"/>
    <n v="5.47"/>
    <n v="8.18"/>
    <s v="High"/>
    <n v="1.97"/>
    <s v="Medium"/>
    <n v="24"/>
    <x v="1"/>
    <x v="0"/>
    <n v="38"/>
    <x v="0"/>
    <x v="1"/>
    <n v="7.84"/>
    <x v="0"/>
    <n v="4.9000000000000004"/>
    <x v="0"/>
    <s v="Low"/>
  </r>
  <r>
    <s v="STU0628"/>
    <n v="21"/>
    <x v="1"/>
    <x v="1"/>
    <s v="Male"/>
    <s v="Chennai"/>
    <n v="4.87"/>
    <x v="1"/>
    <n v="4.49"/>
    <x v="1"/>
    <n v="9.36"/>
    <x v="1"/>
    <n v="1.51"/>
    <x v="2"/>
    <n v="8.43"/>
    <n v="3.8"/>
    <s v="Low"/>
    <n v="0.9"/>
    <s v="Low"/>
    <n v="24"/>
    <x v="6"/>
    <x v="0"/>
    <n v="23"/>
    <x v="1"/>
    <x v="1"/>
    <n v="6.33"/>
    <x v="0"/>
    <n v="8.5"/>
    <x v="1"/>
    <s v="Medium"/>
  </r>
  <r>
    <s v="STU0629"/>
    <n v="14"/>
    <x v="2"/>
    <x v="2"/>
    <s v="Female"/>
    <s v="Delhi"/>
    <n v="2.4700000000000002"/>
    <x v="0"/>
    <n v="2.63"/>
    <x v="0"/>
    <n v="5.0999999999999996"/>
    <x v="0"/>
    <n v="3"/>
    <x v="1"/>
    <n v="5.03"/>
    <n v="8.7200000000000006"/>
    <s v="High"/>
    <n v="2.15"/>
    <s v="High"/>
    <n v="24"/>
    <x v="2"/>
    <x v="2"/>
    <n v="41"/>
    <x v="0"/>
    <x v="0"/>
    <n v="7.75"/>
    <x v="0"/>
    <n v="5.8"/>
    <x v="0"/>
    <s v="Medium"/>
  </r>
  <r>
    <s v="STU0630"/>
    <n v="10"/>
    <x v="4"/>
    <x v="4"/>
    <s v="Female"/>
    <s v="Kolkata"/>
    <n v="1"/>
    <x v="2"/>
    <n v="1.7"/>
    <x v="0"/>
    <n v="2.7"/>
    <x v="2"/>
    <n v="5.52"/>
    <x v="0"/>
    <n v="4.8499999999999996"/>
    <n v="8.43"/>
    <s v="High"/>
    <n v="2.5"/>
    <s v="High"/>
    <n v="24"/>
    <x v="4"/>
    <x v="4"/>
    <n v="57"/>
    <x v="2"/>
    <x v="0"/>
    <n v="9.2899999999999991"/>
    <x v="1"/>
    <n v="3.5"/>
    <x v="2"/>
    <s v="High"/>
  </r>
  <r>
    <s v="STU0631"/>
    <n v="17"/>
    <x v="3"/>
    <x v="3"/>
    <s v="Male"/>
    <s v="Coimbatore"/>
    <n v="2.7"/>
    <x v="0"/>
    <n v="4.42"/>
    <x v="1"/>
    <n v="7.12"/>
    <x v="1"/>
    <n v="2.42"/>
    <x v="1"/>
    <n v="5.49"/>
    <n v="7.3"/>
    <s v="Medium"/>
    <n v="1.67"/>
    <s v="Medium"/>
    <n v="24"/>
    <x v="6"/>
    <x v="4"/>
    <n v="40"/>
    <x v="0"/>
    <x v="0"/>
    <n v="6.6"/>
    <x v="0"/>
    <n v="6.3"/>
    <x v="0"/>
    <s v="Medium"/>
  </r>
  <r>
    <s v="STU0632"/>
    <n v="18"/>
    <x v="3"/>
    <x v="3"/>
    <s v="Female"/>
    <s v="Kolkata"/>
    <n v="3.25"/>
    <x v="1"/>
    <n v="3.03"/>
    <x v="1"/>
    <n v="6.28"/>
    <x v="0"/>
    <n v="2.94"/>
    <x v="1"/>
    <n v="5.64"/>
    <n v="7.45"/>
    <s v="Medium"/>
    <n v="1.69"/>
    <s v="Medium"/>
    <n v="24"/>
    <x v="6"/>
    <x v="5"/>
    <n v="37"/>
    <x v="0"/>
    <x v="1"/>
    <n v="7.22"/>
    <x v="0"/>
    <n v="6.3"/>
    <x v="0"/>
    <s v="Medium"/>
  </r>
  <r>
    <s v="STU0633"/>
    <n v="10"/>
    <x v="4"/>
    <x v="4"/>
    <s v="Male"/>
    <s v="Delhi"/>
    <n v="1.79"/>
    <x v="0"/>
    <n v="1.52"/>
    <x v="0"/>
    <n v="3.31"/>
    <x v="2"/>
    <n v="5.08"/>
    <x v="0"/>
    <n v="5.27"/>
    <n v="8.8800000000000008"/>
    <s v="High"/>
    <n v="1.46"/>
    <s v="Medium"/>
    <n v="24"/>
    <x v="6"/>
    <x v="5"/>
    <n v="45"/>
    <x v="0"/>
    <x v="0"/>
    <n v="8.67"/>
    <x v="1"/>
    <n v="3.7"/>
    <x v="2"/>
    <s v="High"/>
  </r>
  <r>
    <s v="STU0634"/>
    <n v="11"/>
    <x v="0"/>
    <x v="0"/>
    <s v="Female"/>
    <s v="Hyderabad"/>
    <n v="1.26"/>
    <x v="2"/>
    <n v="2.5"/>
    <x v="0"/>
    <n v="3.76"/>
    <x v="2"/>
    <n v="4.24"/>
    <x v="0"/>
    <n v="4.87"/>
    <n v="8.9"/>
    <s v="High"/>
    <n v="2.23"/>
    <s v="High"/>
    <n v="24"/>
    <x v="6"/>
    <x v="4"/>
    <n v="50"/>
    <x v="0"/>
    <x v="0"/>
    <n v="7.86"/>
    <x v="0"/>
    <n v="4.2"/>
    <x v="0"/>
    <s v="High"/>
  </r>
  <r>
    <s v="STU0635"/>
    <n v="15"/>
    <x v="2"/>
    <x v="2"/>
    <s v="Male"/>
    <s v="Delhi"/>
    <n v="1.92"/>
    <x v="0"/>
    <n v="3.47"/>
    <x v="1"/>
    <n v="5.39"/>
    <x v="0"/>
    <n v="3.71"/>
    <x v="1"/>
    <n v="4.8600000000000003"/>
    <n v="8.31"/>
    <s v="High"/>
    <n v="1.73"/>
    <s v="Medium"/>
    <n v="24"/>
    <x v="0"/>
    <x v="1"/>
    <n v="40"/>
    <x v="0"/>
    <x v="0"/>
    <n v="7.56"/>
    <x v="0"/>
    <n v="5"/>
    <x v="0"/>
    <s v="Medium"/>
  </r>
  <r>
    <s v="STU0636"/>
    <n v="18"/>
    <x v="3"/>
    <x v="3"/>
    <s v="Female"/>
    <s v="Coimbatore"/>
    <n v="4.28"/>
    <x v="1"/>
    <n v="4.21"/>
    <x v="1"/>
    <n v="8.49"/>
    <x v="1"/>
    <n v="1.33"/>
    <x v="2"/>
    <n v="5.79"/>
    <n v="7.18"/>
    <s v="Medium"/>
    <n v="1.21"/>
    <s v="Medium"/>
    <n v="24"/>
    <x v="6"/>
    <x v="0"/>
    <n v="28"/>
    <x v="1"/>
    <x v="1"/>
    <n v="6.54"/>
    <x v="0"/>
    <n v="7"/>
    <x v="0"/>
    <s v="Low"/>
  </r>
  <r>
    <s v="STU0637"/>
    <n v="8"/>
    <x v="4"/>
    <x v="4"/>
    <s v="Female"/>
    <s v="Mumbai"/>
    <n v="1.04"/>
    <x v="2"/>
    <n v="1.45"/>
    <x v="2"/>
    <n v="2.4900000000000002"/>
    <x v="2"/>
    <n v="4.72"/>
    <x v="0"/>
    <n v="6.54"/>
    <n v="8.3699999999999992"/>
    <s v="High"/>
    <n v="1.88"/>
    <s v="Medium"/>
    <n v="24"/>
    <x v="6"/>
    <x v="3"/>
    <n v="47"/>
    <x v="0"/>
    <x v="0"/>
    <n v="9.0299999999999994"/>
    <x v="1"/>
    <n v="3.4"/>
    <x v="2"/>
    <s v="Medium"/>
  </r>
  <r>
    <s v="STU0638"/>
    <n v="21"/>
    <x v="1"/>
    <x v="1"/>
    <s v="Female"/>
    <s v="Bangalore"/>
    <n v="3.34"/>
    <x v="1"/>
    <n v="3.78"/>
    <x v="1"/>
    <n v="7.12"/>
    <x v="1"/>
    <n v="1.9"/>
    <x v="2"/>
    <n v="8.9"/>
    <n v="4.4400000000000004"/>
    <s v="Low"/>
    <n v="1.64"/>
    <s v="Medium"/>
    <n v="24"/>
    <x v="1"/>
    <x v="5"/>
    <n v="26"/>
    <x v="1"/>
    <x v="1"/>
    <n v="7.25"/>
    <x v="0"/>
    <n v="7.1"/>
    <x v="1"/>
    <s v="Medium"/>
  </r>
  <r>
    <s v="STU0639"/>
    <n v="22"/>
    <x v="1"/>
    <x v="1"/>
    <s v="Female"/>
    <s v="Hyderabad"/>
    <n v="4.0199999999999996"/>
    <x v="1"/>
    <n v="4.28"/>
    <x v="1"/>
    <n v="8.3000000000000007"/>
    <x v="1"/>
    <n v="1.81"/>
    <x v="2"/>
    <n v="9.4499999999999993"/>
    <n v="3.5"/>
    <s v="Low"/>
    <n v="0.94"/>
    <s v="Low"/>
    <n v="24"/>
    <x v="3"/>
    <x v="5"/>
    <n v="28"/>
    <x v="1"/>
    <x v="1"/>
    <n v="6.08"/>
    <x v="0"/>
    <n v="6.5"/>
    <x v="0"/>
    <s v="Medium"/>
  </r>
  <r>
    <s v="STU0640"/>
    <n v="18"/>
    <x v="3"/>
    <x v="3"/>
    <s v="Male"/>
    <s v="Coimbatore"/>
    <n v="4.18"/>
    <x v="1"/>
    <n v="3.67"/>
    <x v="1"/>
    <n v="7.85"/>
    <x v="1"/>
    <n v="2.6"/>
    <x v="1"/>
    <n v="4.6900000000000004"/>
    <n v="7.44"/>
    <s v="Medium"/>
    <n v="1.42"/>
    <s v="Medium"/>
    <n v="24"/>
    <x v="5"/>
    <x v="3"/>
    <n v="25"/>
    <x v="1"/>
    <x v="1"/>
    <n v="6.66"/>
    <x v="0"/>
    <n v="7.3"/>
    <x v="1"/>
    <s v="Medium"/>
  </r>
  <r>
    <s v="STU0641"/>
    <n v="24"/>
    <x v="1"/>
    <x v="1"/>
    <s v="Male"/>
    <s v="Mumbai"/>
    <n v="4.99"/>
    <x v="1"/>
    <n v="4.2300000000000004"/>
    <x v="1"/>
    <n v="9.2200000000000006"/>
    <x v="1"/>
    <n v="1.51"/>
    <x v="2"/>
    <n v="8.5500000000000007"/>
    <n v="3.35"/>
    <s v="Low"/>
    <n v="1.37"/>
    <s v="Medium"/>
    <n v="24"/>
    <x v="6"/>
    <x v="2"/>
    <n v="22"/>
    <x v="1"/>
    <x v="1"/>
    <n v="5.55"/>
    <x v="2"/>
    <n v="8"/>
    <x v="1"/>
    <s v="Medium"/>
  </r>
  <r>
    <s v="STU0642"/>
    <n v="19"/>
    <x v="1"/>
    <x v="1"/>
    <s v="Male"/>
    <s v="Pune"/>
    <n v="3.56"/>
    <x v="1"/>
    <n v="5.7"/>
    <x v="1"/>
    <n v="9.26"/>
    <x v="1"/>
    <n v="1.79"/>
    <x v="2"/>
    <n v="8.67"/>
    <n v="3.26"/>
    <s v="Low"/>
    <n v="1.02"/>
    <s v="Medium"/>
    <n v="24"/>
    <x v="5"/>
    <x v="0"/>
    <n v="31"/>
    <x v="0"/>
    <x v="1"/>
    <n v="5.74"/>
    <x v="2"/>
    <n v="8.4"/>
    <x v="1"/>
    <s v="Medium"/>
  </r>
  <r>
    <s v="STU0643"/>
    <n v="11"/>
    <x v="0"/>
    <x v="0"/>
    <s v="Female"/>
    <s v="Kolkata"/>
    <n v="1.97"/>
    <x v="0"/>
    <n v="2.2999999999999998"/>
    <x v="0"/>
    <n v="4.2699999999999996"/>
    <x v="0"/>
    <n v="3.58"/>
    <x v="1"/>
    <n v="5.0999999999999996"/>
    <n v="8.7100000000000009"/>
    <s v="High"/>
    <n v="2.34"/>
    <s v="High"/>
    <n v="24"/>
    <x v="2"/>
    <x v="1"/>
    <n v="44"/>
    <x v="0"/>
    <x v="0"/>
    <n v="7.93"/>
    <x v="0"/>
    <n v="5"/>
    <x v="0"/>
    <s v="High"/>
  </r>
  <r>
    <s v="STU0644"/>
    <n v="11"/>
    <x v="0"/>
    <x v="0"/>
    <s v="Male"/>
    <s v="Coimbatore"/>
    <n v="1.06"/>
    <x v="2"/>
    <n v="2.08"/>
    <x v="0"/>
    <n v="3.14"/>
    <x v="2"/>
    <n v="4.24"/>
    <x v="0"/>
    <n v="6.25"/>
    <n v="8.32"/>
    <s v="High"/>
    <n v="2.0499999999999998"/>
    <s v="High"/>
    <n v="24"/>
    <x v="3"/>
    <x v="5"/>
    <n v="54"/>
    <x v="2"/>
    <x v="0"/>
    <n v="8.85"/>
    <x v="1"/>
    <n v="4"/>
    <x v="2"/>
    <s v="High"/>
  </r>
  <r>
    <s v="STU0645"/>
    <n v="21"/>
    <x v="1"/>
    <x v="1"/>
    <s v="Male"/>
    <s v="Bangalore"/>
    <n v="5.26"/>
    <x v="1"/>
    <n v="4.26"/>
    <x v="1"/>
    <n v="9.52"/>
    <x v="1"/>
    <n v="1.04"/>
    <x v="2"/>
    <n v="8.66"/>
    <n v="3.54"/>
    <s v="Low"/>
    <n v="1.24"/>
    <s v="Medium"/>
    <n v="24"/>
    <x v="2"/>
    <x v="2"/>
    <n v="25"/>
    <x v="1"/>
    <x v="1"/>
    <n v="6.08"/>
    <x v="0"/>
    <n v="7.7"/>
    <x v="1"/>
    <s v="Medium"/>
  </r>
  <r>
    <s v="STU0646"/>
    <n v="12"/>
    <x v="0"/>
    <x v="0"/>
    <s v="Female"/>
    <s v="Bangalore"/>
    <n v="2.62"/>
    <x v="0"/>
    <n v="2.11"/>
    <x v="0"/>
    <n v="4.7300000000000004"/>
    <x v="0"/>
    <n v="4.05"/>
    <x v="0"/>
    <n v="4.79"/>
    <n v="8.81"/>
    <s v="High"/>
    <n v="1.62"/>
    <s v="Medium"/>
    <n v="24"/>
    <x v="0"/>
    <x v="4"/>
    <n v="45"/>
    <x v="0"/>
    <x v="0"/>
    <n v="7.82"/>
    <x v="0"/>
    <n v="5.6"/>
    <x v="0"/>
    <s v="Medium"/>
  </r>
  <r>
    <s v="STU0647"/>
    <n v="16"/>
    <x v="2"/>
    <x v="2"/>
    <s v="Female"/>
    <s v="Hyderabad"/>
    <n v="1.79"/>
    <x v="0"/>
    <n v="2.79"/>
    <x v="0"/>
    <n v="4.58"/>
    <x v="0"/>
    <n v="4.03"/>
    <x v="0"/>
    <n v="4.4800000000000004"/>
    <n v="8.68"/>
    <s v="High"/>
    <n v="2.23"/>
    <s v="High"/>
    <n v="24"/>
    <x v="4"/>
    <x v="5"/>
    <n v="41"/>
    <x v="0"/>
    <x v="0"/>
    <n v="8.02"/>
    <x v="1"/>
    <n v="5.3"/>
    <x v="0"/>
    <s v="High"/>
  </r>
  <r>
    <s v="STU0648"/>
    <n v="17"/>
    <x v="3"/>
    <x v="3"/>
    <s v="Female"/>
    <s v="Delhi"/>
    <n v="1.9"/>
    <x v="0"/>
    <n v="3.56"/>
    <x v="1"/>
    <n v="5.46"/>
    <x v="0"/>
    <n v="3.4"/>
    <x v="1"/>
    <n v="4.12"/>
    <n v="8.98"/>
    <s v="High"/>
    <n v="2.04"/>
    <s v="High"/>
    <n v="24"/>
    <x v="6"/>
    <x v="3"/>
    <n v="45"/>
    <x v="0"/>
    <x v="0"/>
    <n v="7.7"/>
    <x v="0"/>
    <n v="5.3"/>
    <x v="0"/>
    <s v="Low"/>
  </r>
  <r>
    <s v="STU0649"/>
    <n v="18"/>
    <x v="3"/>
    <x v="3"/>
    <s v="Female"/>
    <s v="Hyderabad"/>
    <n v="2.7"/>
    <x v="0"/>
    <n v="5.71"/>
    <x v="1"/>
    <n v="8.41"/>
    <x v="1"/>
    <n v="2.12"/>
    <x v="1"/>
    <n v="4.95"/>
    <n v="7.12"/>
    <s v="Medium"/>
    <n v="1.4"/>
    <s v="Medium"/>
    <n v="24"/>
    <x v="3"/>
    <x v="4"/>
    <n v="29"/>
    <x v="1"/>
    <x v="1"/>
    <n v="6.46"/>
    <x v="0"/>
    <n v="7.9"/>
    <x v="1"/>
    <s v="Medium"/>
  </r>
  <r>
    <s v="STU0650"/>
    <n v="17"/>
    <x v="3"/>
    <x v="3"/>
    <s v="Other"/>
    <s v="Hyderabad"/>
    <n v="3.8"/>
    <x v="1"/>
    <n v="4.24"/>
    <x v="1"/>
    <n v="8.0399999999999991"/>
    <x v="1"/>
    <n v="1.97"/>
    <x v="2"/>
    <n v="5.32"/>
    <n v="7.42"/>
    <s v="Medium"/>
    <n v="1.25"/>
    <s v="Medium"/>
    <n v="24"/>
    <x v="0"/>
    <x v="4"/>
    <n v="28"/>
    <x v="1"/>
    <x v="1"/>
    <n v="6.28"/>
    <x v="0"/>
    <n v="7"/>
    <x v="0"/>
    <s v="Medium"/>
  </r>
  <r>
    <s v="STU0651"/>
    <n v="24"/>
    <x v="1"/>
    <x v="1"/>
    <s v="Male"/>
    <s v="Pune"/>
    <n v="3.15"/>
    <x v="1"/>
    <n v="6.48"/>
    <x v="1"/>
    <n v="9.6300000000000008"/>
    <x v="1"/>
    <n v="1.19"/>
    <x v="2"/>
    <n v="9.32"/>
    <n v="3.14"/>
    <s v="Low"/>
    <n v="0.72"/>
    <s v="Low"/>
    <n v="24"/>
    <x v="4"/>
    <x v="0"/>
    <n v="24"/>
    <x v="1"/>
    <x v="1"/>
    <n v="5.51"/>
    <x v="2"/>
    <n v="8.1999999999999993"/>
    <x v="1"/>
    <s v="Low"/>
  </r>
  <r>
    <s v="STU0652"/>
    <n v="11"/>
    <x v="0"/>
    <x v="0"/>
    <s v="Male"/>
    <s v="Hyderabad"/>
    <n v="2.38"/>
    <x v="0"/>
    <n v="2.34"/>
    <x v="0"/>
    <n v="4.72"/>
    <x v="0"/>
    <n v="4.3899999999999997"/>
    <x v="0"/>
    <n v="4.16"/>
    <n v="8.8800000000000008"/>
    <s v="High"/>
    <n v="1.85"/>
    <s v="Medium"/>
    <n v="24"/>
    <x v="4"/>
    <x v="2"/>
    <n v="39"/>
    <x v="0"/>
    <x v="1"/>
    <n v="7.74"/>
    <x v="0"/>
    <n v="4.8"/>
    <x v="0"/>
    <s v="High"/>
  </r>
  <r>
    <s v="STU0653"/>
    <n v="9"/>
    <x v="4"/>
    <x v="4"/>
    <s v="Female"/>
    <s v="Pune"/>
    <n v="1.3"/>
    <x v="2"/>
    <n v="1.28"/>
    <x v="2"/>
    <n v="2.58"/>
    <x v="2"/>
    <n v="4.67"/>
    <x v="0"/>
    <n v="5.97"/>
    <n v="8.2799999999999994"/>
    <s v="High"/>
    <n v="2.5"/>
    <s v="High"/>
    <n v="24"/>
    <x v="4"/>
    <x v="0"/>
    <n v="50"/>
    <x v="0"/>
    <x v="0"/>
    <n v="8.39"/>
    <x v="1"/>
    <n v="4.0999999999999996"/>
    <x v="0"/>
    <s v="High"/>
  </r>
  <r>
    <s v="STU0654"/>
    <n v="14"/>
    <x v="2"/>
    <x v="2"/>
    <s v="Male"/>
    <s v="Bangalore"/>
    <n v="2.88"/>
    <x v="0"/>
    <n v="3.06"/>
    <x v="1"/>
    <n v="5.94"/>
    <x v="0"/>
    <n v="3.23"/>
    <x v="1"/>
    <n v="4.41"/>
    <n v="8.66"/>
    <s v="High"/>
    <n v="1.76"/>
    <s v="Medium"/>
    <n v="24"/>
    <x v="4"/>
    <x v="4"/>
    <n v="37"/>
    <x v="0"/>
    <x v="1"/>
    <n v="7.54"/>
    <x v="0"/>
    <n v="5.4"/>
    <x v="0"/>
    <s v="Low"/>
  </r>
  <r>
    <s v="STU0655"/>
    <n v="19"/>
    <x v="1"/>
    <x v="1"/>
    <s v="Female"/>
    <s v="Delhi"/>
    <n v="4.7300000000000004"/>
    <x v="1"/>
    <n v="3.68"/>
    <x v="1"/>
    <n v="8.41"/>
    <x v="1"/>
    <n v="2.57"/>
    <x v="1"/>
    <n v="8.42"/>
    <n v="3.7"/>
    <s v="Low"/>
    <n v="0.9"/>
    <s v="Low"/>
    <n v="24"/>
    <x v="1"/>
    <x v="0"/>
    <n v="25"/>
    <x v="1"/>
    <x v="1"/>
    <n v="6.87"/>
    <x v="0"/>
    <n v="7.3"/>
    <x v="1"/>
    <s v="Medium"/>
  </r>
  <r>
    <s v="STU0656"/>
    <n v="21"/>
    <x v="1"/>
    <x v="1"/>
    <s v="Male"/>
    <s v="Pune"/>
    <n v="3.09"/>
    <x v="1"/>
    <n v="4.38"/>
    <x v="1"/>
    <n v="7.47"/>
    <x v="1"/>
    <n v="2.39"/>
    <x v="1"/>
    <n v="9.6"/>
    <n v="3.22"/>
    <s v="Low"/>
    <n v="1.32"/>
    <s v="Medium"/>
    <n v="24"/>
    <x v="0"/>
    <x v="3"/>
    <n v="39"/>
    <x v="0"/>
    <x v="1"/>
    <n v="6.91"/>
    <x v="0"/>
    <n v="6.5"/>
    <x v="0"/>
    <s v="Medium"/>
  </r>
  <r>
    <s v="STU0657"/>
    <n v="11"/>
    <x v="0"/>
    <x v="0"/>
    <s v="Female"/>
    <s v="Pune"/>
    <n v="2.4900000000000002"/>
    <x v="0"/>
    <n v="1.87"/>
    <x v="0"/>
    <n v="4.3600000000000003"/>
    <x v="0"/>
    <n v="4.3099999999999996"/>
    <x v="0"/>
    <n v="4.79"/>
    <n v="8.2100000000000009"/>
    <s v="High"/>
    <n v="2.33"/>
    <s v="High"/>
    <n v="24"/>
    <x v="6"/>
    <x v="5"/>
    <n v="42"/>
    <x v="0"/>
    <x v="0"/>
    <n v="7.32"/>
    <x v="0"/>
    <n v="5"/>
    <x v="0"/>
    <s v="High"/>
  </r>
  <r>
    <s v="STU0658"/>
    <n v="11"/>
    <x v="0"/>
    <x v="0"/>
    <s v="Female"/>
    <s v="Chennai"/>
    <n v="1.17"/>
    <x v="2"/>
    <n v="2.59"/>
    <x v="0"/>
    <n v="3.76"/>
    <x v="2"/>
    <n v="4.03"/>
    <x v="0"/>
    <n v="5.86"/>
    <n v="8.11"/>
    <s v="High"/>
    <n v="2.2400000000000002"/>
    <s v="High"/>
    <n v="24"/>
    <x v="1"/>
    <x v="3"/>
    <n v="56"/>
    <x v="2"/>
    <x v="0"/>
    <n v="7.97"/>
    <x v="0"/>
    <n v="4.7"/>
    <x v="0"/>
    <s v="High"/>
  </r>
  <r>
    <s v="STU0659"/>
    <n v="20"/>
    <x v="1"/>
    <x v="1"/>
    <s v="Male"/>
    <s v="Bangalore"/>
    <n v="2.93"/>
    <x v="0"/>
    <n v="5.84"/>
    <x v="1"/>
    <n v="8.77"/>
    <x v="1"/>
    <n v="2.5299999999999998"/>
    <x v="1"/>
    <n v="8.19"/>
    <n v="3.6"/>
    <s v="Low"/>
    <n v="0.91"/>
    <s v="Low"/>
    <n v="24"/>
    <x v="4"/>
    <x v="4"/>
    <n v="27"/>
    <x v="1"/>
    <x v="1"/>
    <n v="6.2"/>
    <x v="0"/>
    <n v="7.1"/>
    <x v="1"/>
    <s v="Low"/>
  </r>
  <r>
    <s v="STU0660"/>
    <n v="16"/>
    <x v="2"/>
    <x v="2"/>
    <s v="Female"/>
    <s v="Hyderabad"/>
    <n v="2.33"/>
    <x v="0"/>
    <n v="3.18"/>
    <x v="1"/>
    <n v="5.51"/>
    <x v="0"/>
    <n v="2.37"/>
    <x v="1"/>
    <n v="5.84"/>
    <n v="8.91"/>
    <s v="High"/>
    <n v="1.37"/>
    <s v="Medium"/>
    <n v="24"/>
    <x v="6"/>
    <x v="0"/>
    <n v="38"/>
    <x v="0"/>
    <x v="1"/>
    <n v="6.99"/>
    <x v="0"/>
    <n v="5.8"/>
    <x v="0"/>
    <s v="Medium"/>
  </r>
  <r>
    <s v="STU0661"/>
    <n v="17"/>
    <x v="3"/>
    <x v="3"/>
    <s v="Male"/>
    <s v="Pune"/>
    <n v="3.21"/>
    <x v="1"/>
    <n v="3.51"/>
    <x v="1"/>
    <n v="6.72"/>
    <x v="0"/>
    <n v="2.23"/>
    <x v="1"/>
    <n v="6.22"/>
    <n v="7.4"/>
    <s v="Medium"/>
    <n v="1.43"/>
    <s v="Medium"/>
    <n v="24"/>
    <x v="0"/>
    <x v="2"/>
    <n v="32"/>
    <x v="0"/>
    <x v="1"/>
    <n v="7.02"/>
    <x v="0"/>
    <n v="5.6"/>
    <x v="0"/>
    <s v="Low"/>
  </r>
  <r>
    <s v="STU0662"/>
    <n v="14"/>
    <x v="2"/>
    <x v="2"/>
    <s v="Male"/>
    <s v="Kolkata"/>
    <n v="1.4"/>
    <x v="2"/>
    <n v="3.12"/>
    <x v="1"/>
    <n v="4.5199999999999996"/>
    <x v="0"/>
    <n v="3.43"/>
    <x v="1"/>
    <n v="6.29"/>
    <n v="8.24"/>
    <s v="High"/>
    <n v="1.52"/>
    <s v="Medium"/>
    <n v="24"/>
    <x v="2"/>
    <x v="2"/>
    <n v="45"/>
    <x v="0"/>
    <x v="0"/>
    <n v="8.06"/>
    <x v="1"/>
    <n v="6.1"/>
    <x v="0"/>
    <s v="Medium"/>
  </r>
  <r>
    <s v="STU0663"/>
    <n v="16"/>
    <x v="2"/>
    <x v="2"/>
    <s v="Male"/>
    <s v="Coimbatore"/>
    <n v="2.27"/>
    <x v="0"/>
    <n v="2.57"/>
    <x v="0"/>
    <n v="4.84"/>
    <x v="0"/>
    <n v="4.46"/>
    <x v="0"/>
    <n v="4.25"/>
    <n v="8.56"/>
    <s v="High"/>
    <n v="1.89"/>
    <s v="Medium"/>
    <n v="24"/>
    <x v="1"/>
    <x v="4"/>
    <n v="46"/>
    <x v="0"/>
    <x v="0"/>
    <n v="8.26"/>
    <x v="1"/>
    <n v="4.9000000000000004"/>
    <x v="0"/>
    <s v="High"/>
  </r>
  <r>
    <s v="STU0664"/>
    <n v="18"/>
    <x v="3"/>
    <x v="3"/>
    <s v="Male"/>
    <s v="Bangalore"/>
    <n v="2.1800000000000002"/>
    <x v="0"/>
    <n v="3.38"/>
    <x v="1"/>
    <n v="5.56"/>
    <x v="0"/>
    <n v="3.51"/>
    <x v="1"/>
    <n v="3.76"/>
    <n v="8.76"/>
    <s v="High"/>
    <n v="2.41"/>
    <s v="High"/>
    <n v="24"/>
    <x v="2"/>
    <x v="1"/>
    <n v="28"/>
    <x v="1"/>
    <x v="1"/>
    <n v="8.11"/>
    <x v="1"/>
    <n v="6.2"/>
    <x v="0"/>
    <s v="Low"/>
  </r>
  <r>
    <s v="STU0665"/>
    <n v="17"/>
    <x v="3"/>
    <x v="3"/>
    <s v="Male"/>
    <s v="Mumbai"/>
    <n v="3.22"/>
    <x v="1"/>
    <n v="2.46"/>
    <x v="0"/>
    <n v="5.68"/>
    <x v="0"/>
    <n v="3.17"/>
    <x v="1"/>
    <n v="5.32"/>
    <n v="8.4499999999999993"/>
    <s v="High"/>
    <n v="1.38"/>
    <s v="Medium"/>
    <n v="24"/>
    <x v="6"/>
    <x v="5"/>
    <n v="39"/>
    <x v="0"/>
    <x v="1"/>
    <n v="7.01"/>
    <x v="0"/>
    <n v="5.8"/>
    <x v="0"/>
    <s v="Low"/>
  </r>
  <r>
    <s v="STU0666"/>
    <n v="17"/>
    <x v="3"/>
    <x v="3"/>
    <s v="Male"/>
    <s v="Delhi"/>
    <n v="3.87"/>
    <x v="1"/>
    <n v="4.54"/>
    <x v="1"/>
    <n v="8.41"/>
    <x v="1"/>
    <n v="1.27"/>
    <x v="2"/>
    <n v="5.71"/>
    <n v="7.37"/>
    <s v="Medium"/>
    <n v="1.24"/>
    <s v="Medium"/>
    <n v="24"/>
    <x v="0"/>
    <x v="0"/>
    <n v="19"/>
    <x v="1"/>
    <x v="2"/>
    <n v="6.3"/>
    <x v="0"/>
    <n v="7.5"/>
    <x v="1"/>
    <s v="Low"/>
  </r>
  <r>
    <s v="STU0667"/>
    <n v="22"/>
    <x v="1"/>
    <x v="1"/>
    <s v="Female"/>
    <s v="Kolkata"/>
    <n v="3.35"/>
    <x v="1"/>
    <n v="3.69"/>
    <x v="1"/>
    <n v="7.04"/>
    <x v="1"/>
    <n v="2.73"/>
    <x v="1"/>
    <n v="7.39"/>
    <n v="4.9800000000000004"/>
    <s v="Low"/>
    <n v="1.86"/>
    <s v="Medium"/>
    <n v="24"/>
    <x v="3"/>
    <x v="3"/>
    <n v="38"/>
    <x v="0"/>
    <x v="1"/>
    <n v="6.85"/>
    <x v="0"/>
    <n v="6"/>
    <x v="0"/>
    <s v="Low"/>
  </r>
  <r>
    <s v="STU0668"/>
    <n v="14"/>
    <x v="2"/>
    <x v="2"/>
    <s v="Male"/>
    <s v="Chennai"/>
    <n v="2.81"/>
    <x v="0"/>
    <n v="2"/>
    <x v="0"/>
    <n v="4.8099999999999996"/>
    <x v="0"/>
    <n v="3.8"/>
    <x v="1"/>
    <n v="5.23"/>
    <n v="8.0399999999999991"/>
    <s v="High"/>
    <n v="2.12"/>
    <s v="High"/>
    <n v="24"/>
    <x v="4"/>
    <x v="3"/>
    <n v="47"/>
    <x v="0"/>
    <x v="0"/>
    <n v="7.53"/>
    <x v="0"/>
    <n v="5.6"/>
    <x v="0"/>
    <s v="Low"/>
  </r>
  <r>
    <s v="STU0669"/>
    <n v="7"/>
    <x v="4"/>
    <x v="4"/>
    <s v="Female"/>
    <s v="Delhi"/>
    <n v="1.42"/>
    <x v="2"/>
    <n v="1.26"/>
    <x v="2"/>
    <n v="2.68"/>
    <x v="2"/>
    <n v="4.57"/>
    <x v="0"/>
    <n v="5.9"/>
    <n v="8.57"/>
    <s v="High"/>
    <n v="2.2799999999999998"/>
    <s v="High"/>
    <n v="24"/>
    <x v="6"/>
    <x v="2"/>
    <n v="51"/>
    <x v="2"/>
    <x v="0"/>
    <n v="8.66"/>
    <x v="1"/>
    <n v="3.9"/>
    <x v="2"/>
    <s v="Medium"/>
  </r>
  <r>
    <s v="STU0670"/>
    <n v="14"/>
    <x v="2"/>
    <x v="2"/>
    <s v="Female"/>
    <s v="Mumbai"/>
    <n v="2.52"/>
    <x v="0"/>
    <n v="3.31"/>
    <x v="1"/>
    <n v="5.83"/>
    <x v="0"/>
    <n v="2.54"/>
    <x v="1"/>
    <n v="5.37"/>
    <n v="8.5500000000000007"/>
    <s v="High"/>
    <n v="1.71"/>
    <s v="Medium"/>
    <n v="24"/>
    <x v="0"/>
    <x v="3"/>
    <n v="39"/>
    <x v="0"/>
    <x v="1"/>
    <n v="7.34"/>
    <x v="0"/>
    <n v="6.1"/>
    <x v="0"/>
    <s v="High"/>
  </r>
  <r>
    <s v="STU0671"/>
    <n v="13"/>
    <x v="0"/>
    <x v="0"/>
    <s v="Female"/>
    <s v="Chennai"/>
    <n v="1.28"/>
    <x v="2"/>
    <n v="1.6"/>
    <x v="0"/>
    <n v="2.88"/>
    <x v="2"/>
    <n v="4.28"/>
    <x v="0"/>
    <n v="6.57"/>
    <n v="8.2799999999999994"/>
    <s v="High"/>
    <n v="1.99"/>
    <s v="Medium"/>
    <n v="24"/>
    <x v="0"/>
    <x v="5"/>
    <n v="44"/>
    <x v="0"/>
    <x v="0"/>
    <n v="8.76"/>
    <x v="1"/>
    <n v="3.9"/>
    <x v="2"/>
    <s v="Medium"/>
  </r>
  <r>
    <s v="STU0672"/>
    <n v="23"/>
    <x v="1"/>
    <x v="1"/>
    <s v="Female"/>
    <s v="Bangalore"/>
    <n v="4.59"/>
    <x v="1"/>
    <n v="4.6900000000000004"/>
    <x v="1"/>
    <n v="9.2799999999999994"/>
    <x v="1"/>
    <n v="1.48"/>
    <x v="2"/>
    <n v="9.14"/>
    <n v="3.04"/>
    <s v="Low"/>
    <n v="1.06"/>
    <s v="Medium"/>
    <n v="24"/>
    <x v="4"/>
    <x v="4"/>
    <n v="22"/>
    <x v="1"/>
    <x v="1"/>
    <n v="6.46"/>
    <x v="0"/>
    <n v="8"/>
    <x v="1"/>
    <s v="Medium"/>
  </r>
  <r>
    <s v="STU0673"/>
    <n v="13"/>
    <x v="0"/>
    <x v="0"/>
    <s v="Male"/>
    <s v="Chennai"/>
    <n v="1.61"/>
    <x v="0"/>
    <n v="2.85"/>
    <x v="0"/>
    <n v="4.46"/>
    <x v="0"/>
    <n v="4.08"/>
    <x v="0"/>
    <n v="4.71"/>
    <n v="8.69"/>
    <s v="High"/>
    <n v="2.06"/>
    <s v="High"/>
    <n v="24"/>
    <x v="2"/>
    <x v="0"/>
    <n v="41"/>
    <x v="0"/>
    <x v="0"/>
    <n v="7.96"/>
    <x v="0"/>
    <n v="4.5"/>
    <x v="0"/>
    <s v="High"/>
  </r>
  <r>
    <s v="STU0674"/>
    <n v="13"/>
    <x v="0"/>
    <x v="0"/>
    <s v="Female"/>
    <s v="Hyderabad"/>
    <n v="1.01"/>
    <x v="2"/>
    <n v="2.08"/>
    <x v="0"/>
    <n v="3.09"/>
    <x v="2"/>
    <n v="4.7"/>
    <x v="0"/>
    <n v="5.0999999999999996"/>
    <n v="8.61"/>
    <s v="High"/>
    <n v="2.5"/>
    <s v="High"/>
    <n v="24"/>
    <x v="6"/>
    <x v="3"/>
    <n v="47"/>
    <x v="0"/>
    <x v="0"/>
    <n v="8.2899999999999991"/>
    <x v="1"/>
    <n v="4"/>
    <x v="2"/>
    <s v="High"/>
  </r>
  <r>
    <s v="STU0675"/>
    <n v="15"/>
    <x v="2"/>
    <x v="2"/>
    <s v="Male"/>
    <s v="Kolkata"/>
    <n v="1.91"/>
    <x v="0"/>
    <n v="2.96"/>
    <x v="0"/>
    <n v="4.87"/>
    <x v="0"/>
    <n v="3.65"/>
    <x v="1"/>
    <n v="5.61"/>
    <n v="8.1"/>
    <s v="High"/>
    <n v="1.77"/>
    <s v="Medium"/>
    <n v="24"/>
    <x v="0"/>
    <x v="4"/>
    <n v="46"/>
    <x v="0"/>
    <x v="0"/>
    <n v="7.39"/>
    <x v="0"/>
    <n v="5"/>
    <x v="0"/>
    <s v="High"/>
  </r>
  <r>
    <s v="STU0676"/>
    <n v="18"/>
    <x v="3"/>
    <x v="3"/>
    <s v="Male"/>
    <s v="Mumbai"/>
    <n v="4.42"/>
    <x v="1"/>
    <n v="3.86"/>
    <x v="1"/>
    <n v="8.2799999999999994"/>
    <x v="1"/>
    <n v="1.1200000000000001"/>
    <x v="2"/>
    <n v="6.12"/>
    <n v="7.22"/>
    <s v="Medium"/>
    <n v="1.26"/>
    <s v="Medium"/>
    <n v="24"/>
    <x v="6"/>
    <x v="1"/>
    <n v="34"/>
    <x v="0"/>
    <x v="1"/>
    <n v="7.1"/>
    <x v="0"/>
    <n v="7"/>
    <x v="0"/>
    <s v="Low"/>
  </r>
  <r>
    <s v="STU0677"/>
    <n v="19"/>
    <x v="1"/>
    <x v="1"/>
    <s v="Male"/>
    <s v="Coimbatore"/>
    <n v="3.54"/>
    <x v="1"/>
    <n v="5.85"/>
    <x v="1"/>
    <n v="9.39"/>
    <x v="1"/>
    <n v="1.35"/>
    <x v="2"/>
    <n v="8.7200000000000006"/>
    <n v="3.67"/>
    <s v="Low"/>
    <n v="0.87"/>
    <s v="Low"/>
    <n v="24"/>
    <x v="0"/>
    <x v="0"/>
    <n v="27"/>
    <x v="1"/>
    <x v="1"/>
    <n v="6.26"/>
    <x v="0"/>
    <n v="8.1"/>
    <x v="1"/>
    <s v="Medium"/>
  </r>
  <r>
    <s v="STU0678"/>
    <n v="12"/>
    <x v="0"/>
    <x v="0"/>
    <s v="Female"/>
    <s v="Pune"/>
    <n v="1.44"/>
    <x v="2"/>
    <n v="2.8"/>
    <x v="0"/>
    <n v="4.24"/>
    <x v="0"/>
    <n v="3.59"/>
    <x v="1"/>
    <n v="5.91"/>
    <n v="8.17"/>
    <s v="High"/>
    <n v="2.09"/>
    <s v="High"/>
    <n v="24"/>
    <x v="6"/>
    <x v="4"/>
    <n v="43"/>
    <x v="0"/>
    <x v="0"/>
    <n v="8.14"/>
    <x v="1"/>
    <n v="5"/>
    <x v="0"/>
    <s v="High"/>
  </r>
  <r>
    <s v="STU0679"/>
    <n v="13"/>
    <x v="0"/>
    <x v="0"/>
    <s v="Female"/>
    <s v="Hyderabad"/>
    <n v="0.99"/>
    <x v="2"/>
    <n v="1.72"/>
    <x v="0"/>
    <n v="2.71"/>
    <x v="2"/>
    <n v="4.88"/>
    <x v="0"/>
    <n v="5.18"/>
    <n v="8.73"/>
    <s v="High"/>
    <n v="2.5"/>
    <s v="High"/>
    <n v="24"/>
    <x v="1"/>
    <x v="3"/>
    <n v="47"/>
    <x v="0"/>
    <x v="0"/>
    <n v="8.56"/>
    <x v="1"/>
    <n v="4"/>
    <x v="2"/>
    <s v="High"/>
  </r>
  <r>
    <s v="STU0680"/>
    <n v="24"/>
    <x v="1"/>
    <x v="1"/>
    <s v="Male"/>
    <s v="Kolkata"/>
    <n v="4.01"/>
    <x v="1"/>
    <n v="3.95"/>
    <x v="1"/>
    <n v="7.96"/>
    <x v="1"/>
    <n v="2.29"/>
    <x v="1"/>
    <n v="7.68"/>
    <n v="4.55"/>
    <s v="Low"/>
    <n v="1.52"/>
    <s v="Medium"/>
    <n v="24"/>
    <x v="5"/>
    <x v="4"/>
    <n v="30"/>
    <x v="1"/>
    <x v="1"/>
    <n v="7.08"/>
    <x v="0"/>
    <n v="7.1"/>
    <x v="1"/>
    <s v="Low"/>
  </r>
  <r>
    <s v="STU0681"/>
    <n v="6"/>
    <x v="4"/>
    <x v="4"/>
    <s v="Male"/>
    <s v="Mumbai"/>
    <n v="1.27"/>
    <x v="2"/>
    <n v="1.35"/>
    <x v="2"/>
    <n v="2.62"/>
    <x v="2"/>
    <n v="4.6100000000000003"/>
    <x v="0"/>
    <n v="6.5"/>
    <n v="8.23"/>
    <s v="High"/>
    <n v="2.04"/>
    <s v="High"/>
    <n v="24"/>
    <x v="3"/>
    <x v="5"/>
    <n v="52"/>
    <x v="2"/>
    <x v="0"/>
    <n v="8.6"/>
    <x v="1"/>
    <n v="4"/>
    <x v="2"/>
    <s v="Medium"/>
  </r>
  <r>
    <s v="STU0682"/>
    <n v="19"/>
    <x v="1"/>
    <x v="1"/>
    <s v="Male"/>
    <s v="Bangalore"/>
    <n v="3.62"/>
    <x v="1"/>
    <n v="3.54"/>
    <x v="1"/>
    <n v="7.16"/>
    <x v="1"/>
    <n v="2.04"/>
    <x v="1"/>
    <n v="9.86"/>
    <n v="3.39"/>
    <s v="Low"/>
    <n v="1.55"/>
    <s v="Medium"/>
    <n v="24"/>
    <x v="1"/>
    <x v="2"/>
    <n v="32"/>
    <x v="0"/>
    <x v="1"/>
    <n v="6.24"/>
    <x v="0"/>
    <n v="6.8"/>
    <x v="0"/>
    <s v="Medium"/>
  </r>
  <r>
    <s v="STU0683"/>
    <n v="15"/>
    <x v="2"/>
    <x v="2"/>
    <s v="Female"/>
    <s v="Kolkata"/>
    <n v="2.12"/>
    <x v="0"/>
    <n v="3.22"/>
    <x v="1"/>
    <n v="5.34"/>
    <x v="0"/>
    <n v="3.92"/>
    <x v="1"/>
    <n v="4.33"/>
    <n v="8.74"/>
    <s v="High"/>
    <n v="1.67"/>
    <s v="Medium"/>
    <n v="24"/>
    <x v="2"/>
    <x v="0"/>
    <n v="37"/>
    <x v="0"/>
    <x v="1"/>
    <n v="7.65"/>
    <x v="0"/>
    <n v="5.6"/>
    <x v="0"/>
    <s v="High"/>
  </r>
  <r>
    <s v="STU0684"/>
    <n v="11"/>
    <x v="0"/>
    <x v="0"/>
    <s v="Female"/>
    <s v="Bangalore"/>
    <n v="2.2799999999999998"/>
    <x v="0"/>
    <n v="1.72"/>
    <x v="0"/>
    <n v="4"/>
    <x v="2"/>
    <n v="4.34"/>
    <x v="0"/>
    <n v="5.23"/>
    <n v="8.1"/>
    <s v="High"/>
    <n v="2.33"/>
    <s v="High"/>
    <n v="24"/>
    <x v="4"/>
    <x v="0"/>
    <n v="48"/>
    <x v="0"/>
    <x v="0"/>
    <n v="7.67"/>
    <x v="0"/>
    <n v="4.8"/>
    <x v="0"/>
    <s v="High"/>
  </r>
  <r>
    <s v="STU0685"/>
    <n v="18"/>
    <x v="3"/>
    <x v="3"/>
    <s v="Male"/>
    <s v="Coimbatore"/>
    <n v="2.68"/>
    <x v="0"/>
    <n v="3.47"/>
    <x v="1"/>
    <n v="6.15"/>
    <x v="0"/>
    <n v="2.75"/>
    <x v="1"/>
    <n v="6.27"/>
    <n v="7.18"/>
    <s v="Medium"/>
    <n v="1.65"/>
    <s v="Medium"/>
    <n v="24"/>
    <x v="2"/>
    <x v="5"/>
    <n v="40"/>
    <x v="0"/>
    <x v="0"/>
    <n v="7.34"/>
    <x v="0"/>
    <n v="6.6"/>
    <x v="0"/>
    <s v="Low"/>
  </r>
  <r>
    <s v="STU0686"/>
    <n v="6"/>
    <x v="4"/>
    <x v="4"/>
    <s v="Male"/>
    <s v="Hyderabad"/>
    <n v="1.39"/>
    <x v="2"/>
    <n v="1.67"/>
    <x v="0"/>
    <n v="3.06"/>
    <x v="2"/>
    <n v="3.33"/>
    <x v="1"/>
    <n v="7.59"/>
    <n v="8.15"/>
    <s v="High"/>
    <n v="1.87"/>
    <s v="Medium"/>
    <n v="24"/>
    <x v="6"/>
    <x v="4"/>
    <n v="43"/>
    <x v="0"/>
    <x v="0"/>
    <n v="8.9499999999999993"/>
    <x v="1"/>
    <n v="3.5"/>
    <x v="2"/>
    <s v="High"/>
  </r>
  <r>
    <s v="STU0687"/>
    <n v="6"/>
    <x v="4"/>
    <x v="4"/>
    <s v="Female"/>
    <s v="Mumbai"/>
    <n v="1.86"/>
    <x v="0"/>
    <n v="1.32"/>
    <x v="2"/>
    <n v="3.18"/>
    <x v="2"/>
    <n v="4.59"/>
    <x v="0"/>
    <n v="5.47"/>
    <n v="8.59"/>
    <s v="High"/>
    <n v="2.17"/>
    <s v="High"/>
    <n v="24"/>
    <x v="5"/>
    <x v="0"/>
    <n v="47"/>
    <x v="0"/>
    <x v="0"/>
    <n v="7.84"/>
    <x v="0"/>
    <n v="4"/>
    <x v="2"/>
    <s v="High"/>
  </r>
  <r>
    <s v="STU0688"/>
    <n v="14"/>
    <x v="2"/>
    <x v="2"/>
    <s v="Male"/>
    <s v="Mumbai"/>
    <n v="2.95"/>
    <x v="0"/>
    <n v="2.02"/>
    <x v="0"/>
    <n v="4.97"/>
    <x v="0"/>
    <n v="3.95"/>
    <x v="1"/>
    <n v="5.04"/>
    <n v="8.02"/>
    <s v="High"/>
    <n v="2.02"/>
    <s v="High"/>
    <n v="24"/>
    <x v="6"/>
    <x v="2"/>
    <n v="45"/>
    <x v="0"/>
    <x v="0"/>
    <n v="7.4"/>
    <x v="0"/>
    <n v="5.5"/>
    <x v="0"/>
    <s v="High"/>
  </r>
  <r>
    <s v="STU0689"/>
    <n v="23"/>
    <x v="1"/>
    <x v="1"/>
    <s v="Male"/>
    <s v="Bangalore"/>
    <n v="4.7"/>
    <x v="1"/>
    <n v="4.74"/>
    <x v="1"/>
    <n v="9.44"/>
    <x v="1"/>
    <n v="1.8"/>
    <x v="2"/>
    <n v="8.3699999999999992"/>
    <n v="3.23"/>
    <s v="Low"/>
    <n v="1.1599999999999999"/>
    <s v="Medium"/>
    <n v="24"/>
    <x v="1"/>
    <x v="3"/>
    <n v="28"/>
    <x v="1"/>
    <x v="1"/>
    <n v="6.23"/>
    <x v="0"/>
    <n v="7.3"/>
    <x v="1"/>
    <s v="Medium"/>
  </r>
  <r>
    <s v="STU0690"/>
    <n v="11"/>
    <x v="0"/>
    <x v="0"/>
    <s v="Female"/>
    <s v="Delhi"/>
    <n v="1.61"/>
    <x v="0"/>
    <n v="1.1499999999999999"/>
    <x v="2"/>
    <n v="2.76"/>
    <x v="2"/>
    <n v="4.53"/>
    <x v="0"/>
    <n v="6.43"/>
    <n v="8.1"/>
    <s v="High"/>
    <n v="2.1800000000000002"/>
    <s v="High"/>
    <n v="24"/>
    <x v="4"/>
    <x v="0"/>
    <n v="51"/>
    <x v="2"/>
    <x v="0"/>
    <n v="8.42"/>
    <x v="1"/>
    <n v="4.5999999999999996"/>
    <x v="0"/>
    <s v="Medium"/>
  </r>
  <r>
    <s v="STU0691"/>
    <n v="13"/>
    <x v="0"/>
    <x v="0"/>
    <s v="Male"/>
    <s v="Kolkata"/>
    <n v="2.12"/>
    <x v="0"/>
    <n v="2.4700000000000002"/>
    <x v="0"/>
    <n v="4.59"/>
    <x v="0"/>
    <n v="3.58"/>
    <x v="1"/>
    <n v="5.88"/>
    <n v="8.1199999999999992"/>
    <s v="High"/>
    <n v="1.83"/>
    <s v="Medium"/>
    <n v="24"/>
    <x v="3"/>
    <x v="5"/>
    <n v="45"/>
    <x v="0"/>
    <x v="0"/>
    <n v="8.01"/>
    <x v="1"/>
    <n v="5.2"/>
    <x v="0"/>
    <s v="High"/>
  </r>
  <r>
    <s v="STU0692"/>
    <n v="19"/>
    <x v="1"/>
    <x v="1"/>
    <s v="Male"/>
    <s v="Hyderabad"/>
    <n v="2.86"/>
    <x v="0"/>
    <n v="4.43"/>
    <x v="1"/>
    <n v="7.29"/>
    <x v="1"/>
    <n v="2.2400000000000002"/>
    <x v="1"/>
    <n v="9.76"/>
    <n v="3.42"/>
    <s v="Low"/>
    <n v="1.29"/>
    <s v="Medium"/>
    <n v="24"/>
    <x v="2"/>
    <x v="1"/>
    <n v="33"/>
    <x v="0"/>
    <x v="1"/>
    <n v="6.93"/>
    <x v="0"/>
    <n v="7.2"/>
    <x v="1"/>
    <s v="Medium"/>
  </r>
  <r>
    <s v="STU0693"/>
    <n v="18"/>
    <x v="3"/>
    <x v="3"/>
    <s v="Male"/>
    <s v="Hyderabad"/>
    <n v="2.09"/>
    <x v="0"/>
    <n v="3.2"/>
    <x v="1"/>
    <n v="5.29"/>
    <x v="0"/>
    <n v="3.87"/>
    <x v="1"/>
    <n v="5.0199999999999996"/>
    <n v="8.07"/>
    <s v="High"/>
    <n v="1.75"/>
    <s v="Medium"/>
    <n v="24"/>
    <x v="1"/>
    <x v="5"/>
    <n v="45"/>
    <x v="0"/>
    <x v="0"/>
    <n v="7.9"/>
    <x v="0"/>
    <n v="6"/>
    <x v="0"/>
    <s v="Medium"/>
  </r>
  <r>
    <s v="STU0694"/>
    <n v="17"/>
    <x v="3"/>
    <x v="3"/>
    <s v="Female"/>
    <s v="Mumbai"/>
    <n v="3.39"/>
    <x v="1"/>
    <n v="3.86"/>
    <x v="1"/>
    <n v="7.25"/>
    <x v="1"/>
    <n v="1.93"/>
    <x v="2"/>
    <n v="6.26"/>
    <n v="7.28"/>
    <s v="Medium"/>
    <n v="1.28"/>
    <s v="Medium"/>
    <n v="24"/>
    <x v="5"/>
    <x v="2"/>
    <n v="28"/>
    <x v="1"/>
    <x v="1"/>
    <n v="6.58"/>
    <x v="0"/>
    <n v="6.9"/>
    <x v="0"/>
    <s v="Low"/>
  </r>
  <r>
    <s v="STU0695"/>
    <n v="15"/>
    <x v="2"/>
    <x v="2"/>
    <s v="Male"/>
    <s v="Coimbatore"/>
    <n v="2.61"/>
    <x v="0"/>
    <n v="2.81"/>
    <x v="0"/>
    <n v="5.42"/>
    <x v="0"/>
    <n v="3.38"/>
    <x v="1"/>
    <n v="5.03"/>
    <n v="8.1"/>
    <s v="High"/>
    <n v="2.0699999999999998"/>
    <s v="High"/>
    <n v="24"/>
    <x v="1"/>
    <x v="5"/>
    <n v="41"/>
    <x v="0"/>
    <x v="0"/>
    <n v="6.64"/>
    <x v="0"/>
    <n v="4.4000000000000004"/>
    <x v="0"/>
    <s v="Low"/>
  </r>
  <r>
    <s v="STU0696"/>
    <n v="14"/>
    <x v="2"/>
    <x v="2"/>
    <s v="Female"/>
    <s v="Pune"/>
    <n v="2.9"/>
    <x v="0"/>
    <n v="3.82"/>
    <x v="1"/>
    <n v="6.72"/>
    <x v="0"/>
    <n v="2.3199999999999998"/>
    <x v="1"/>
    <n v="6.42"/>
    <n v="7.18"/>
    <s v="Medium"/>
    <n v="1.36"/>
    <s v="Medium"/>
    <n v="24"/>
    <x v="1"/>
    <x v="4"/>
    <n v="31"/>
    <x v="0"/>
    <x v="1"/>
    <n v="7.15"/>
    <x v="0"/>
    <n v="6.4"/>
    <x v="0"/>
    <s v="Low"/>
  </r>
  <r>
    <s v="STU0697"/>
    <n v="12"/>
    <x v="0"/>
    <x v="0"/>
    <s v="Female"/>
    <s v="Chennai"/>
    <n v="1.93"/>
    <x v="0"/>
    <n v="1.48"/>
    <x v="2"/>
    <n v="3.41"/>
    <x v="2"/>
    <n v="4.6100000000000003"/>
    <x v="0"/>
    <n v="5.45"/>
    <n v="8.31"/>
    <s v="High"/>
    <n v="2.2200000000000002"/>
    <s v="High"/>
    <n v="24"/>
    <x v="0"/>
    <x v="0"/>
    <n v="53"/>
    <x v="2"/>
    <x v="0"/>
    <n v="7.79"/>
    <x v="0"/>
    <n v="4.4000000000000004"/>
    <x v="0"/>
    <s v="Medium"/>
  </r>
  <r>
    <s v="STU0698"/>
    <n v="16"/>
    <x v="2"/>
    <x v="2"/>
    <s v="Female"/>
    <s v="Pune"/>
    <n v="2.08"/>
    <x v="0"/>
    <n v="2.78"/>
    <x v="0"/>
    <n v="4.8600000000000003"/>
    <x v="0"/>
    <n v="3.02"/>
    <x v="1"/>
    <n v="5.88"/>
    <n v="8.3000000000000007"/>
    <s v="High"/>
    <n v="1.94"/>
    <s v="Medium"/>
    <n v="24"/>
    <x v="5"/>
    <x v="0"/>
    <n v="37"/>
    <x v="0"/>
    <x v="1"/>
    <n v="8.08"/>
    <x v="1"/>
    <n v="4.7"/>
    <x v="0"/>
    <s v="Low"/>
  </r>
  <r>
    <s v="STU0699"/>
    <n v="15"/>
    <x v="2"/>
    <x v="2"/>
    <s v="Female"/>
    <s v="Bangalore"/>
    <n v="2.1"/>
    <x v="0"/>
    <n v="3.4"/>
    <x v="1"/>
    <n v="5.5"/>
    <x v="0"/>
    <n v="3.55"/>
    <x v="1"/>
    <n v="3.96"/>
    <n v="8.94"/>
    <s v="High"/>
    <n v="2.0499999999999998"/>
    <s v="High"/>
    <n v="24"/>
    <x v="2"/>
    <x v="0"/>
    <n v="41"/>
    <x v="0"/>
    <x v="0"/>
    <n v="7.48"/>
    <x v="0"/>
    <n v="4.7"/>
    <x v="0"/>
    <s v="High"/>
  </r>
  <r>
    <s v="STU0700"/>
    <n v="10"/>
    <x v="4"/>
    <x v="4"/>
    <s v="Male"/>
    <s v="Pune"/>
    <n v="0.73"/>
    <x v="2"/>
    <n v="1.68"/>
    <x v="0"/>
    <n v="2.41"/>
    <x v="2"/>
    <n v="4.8"/>
    <x v="0"/>
    <n v="5.5"/>
    <n v="8.7899999999999991"/>
    <s v="High"/>
    <n v="2.5"/>
    <s v="High"/>
    <n v="24"/>
    <x v="0"/>
    <x v="4"/>
    <n v="48"/>
    <x v="0"/>
    <x v="0"/>
    <n v="8.6300000000000008"/>
    <x v="1"/>
    <n v="3.9"/>
    <x v="2"/>
    <s v="High"/>
  </r>
  <r>
    <s v="STU0701"/>
    <n v="22"/>
    <x v="1"/>
    <x v="1"/>
    <s v="Other"/>
    <s v="Bangalore"/>
    <n v="4.5599999999999996"/>
    <x v="1"/>
    <n v="3.15"/>
    <x v="1"/>
    <n v="7.71"/>
    <x v="1"/>
    <n v="2.11"/>
    <x v="1"/>
    <n v="8.27"/>
    <n v="4.32"/>
    <s v="Low"/>
    <n v="1.59"/>
    <s v="Medium"/>
    <n v="24"/>
    <x v="4"/>
    <x v="4"/>
    <n v="34"/>
    <x v="0"/>
    <x v="1"/>
    <n v="6.86"/>
    <x v="0"/>
    <n v="6.4"/>
    <x v="0"/>
    <s v="Low"/>
  </r>
  <r>
    <s v="STU0702"/>
    <n v="7"/>
    <x v="4"/>
    <x v="4"/>
    <s v="Other"/>
    <s v="Kolkata"/>
    <n v="1.58"/>
    <x v="0"/>
    <n v="1.31"/>
    <x v="2"/>
    <n v="2.89"/>
    <x v="2"/>
    <n v="5"/>
    <x v="0"/>
    <n v="5.65"/>
    <n v="8.09"/>
    <s v="High"/>
    <n v="2.37"/>
    <s v="High"/>
    <n v="24"/>
    <x v="1"/>
    <x v="0"/>
    <n v="52"/>
    <x v="2"/>
    <x v="0"/>
    <n v="7.94"/>
    <x v="0"/>
    <n v="5"/>
    <x v="0"/>
    <s v="High"/>
  </r>
  <r>
    <s v="STU0703"/>
    <n v="12"/>
    <x v="0"/>
    <x v="0"/>
    <s v="Male"/>
    <s v="Pune"/>
    <n v="2.13"/>
    <x v="0"/>
    <n v="2.27"/>
    <x v="0"/>
    <n v="4.4000000000000004"/>
    <x v="0"/>
    <n v="4.4800000000000004"/>
    <x v="0"/>
    <n v="5.21"/>
    <n v="8.16"/>
    <s v="High"/>
    <n v="1.75"/>
    <s v="Medium"/>
    <n v="24"/>
    <x v="6"/>
    <x v="0"/>
    <n v="45"/>
    <x v="0"/>
    <x v="0"/>
    <n v="7.87"/>
    <x v="0"/>
    <n v="5.0999999999999996"/>
    <x v="0"/>
    <s v="Medium"/>
  </r>
  <r>
    <s v="STU0704"/>
    <n v="14"/>
    <x v="2"/>
    <x v="2"/>
    <s v="Female"/>
    <s v="Delhi"/>
    <n v="3.6"/>
    <x v="1"/>
    <n v="2.96"/>
    <x v="0"/>
    <n v="6.56"/>
    <x v="0"/>
    <n v="2.06"/>
    <x v="1"/>
    <n v="6.65"/>
    <n v="7.38"/>
    <s v="Medium"/>
    <n v="1.35"/>
    <s v="Medium"/>
    <n v="24"/>
    <x v="2"/>
    <x v="5"/>
    <n v="44"/>
    <x v="0"/>
    <x v="0"/>
    <n v="7.23"/>
    <x v="0"/>
    <n v="6.9"/>
    <x v="0"/>
    <s v="High"/>
  </r>
  <r>
    <s v="STU0705"/>
    <n v="17"/>
    <x v="3"/>
    <x v="3"/>
    <s v="Male"/>
    <s v="Chennai"/>
    <n v="4.5599999999999996"/>
    <x v="1"/>
    <n v="3.84"/>
    <x v="1"/>
    <n v="8.4"/>
    <x v="1"/>
    <n v="2.2999999999999998"/>
    <x v="1"/>
    <n v="4.8099999999999996"/>
    <n v="7.41"/>
    <s v="Medium"/>
    <n v="1.08"/>
    <s v="Medium"/>
    <n v="24"/>
    <x v="2"/>
    <x v="3"/>
    <n v="25"/>
    <x v="1"/>
    <x v="1"/>
    <n v="6.43"/>
    <x v="0"/>
    <n v="7.4"/>
    <x v="1"/>
    <s v="Medium"/>
  </r>
  <r>
    <s v="STU0706"/>
    <n v="23"/>
    <x v="1"/>
    <x v="1"/>
    <s v="Female"/>
    <s v="Chennai"/>
    <n v="4.3099999999999996"/>
    <x v="1"/>
    <n v="3.12"/>
    <x v="1"/>
    <n v="7.43"/>
    <x v="1"/>
    <n v="2.61"/>
    <x v="1"/>
    <n v="7.97"/>
    <n v="4.34"/>
    <s v="Low"/>
    <n v="1.65"/>
    <s v="Medium"/>
    <n v="24"/>
    <x v="3"/>
    <x v="4"/>
    <n v="36"/>
    <x v="0"/>
    <x v="1"/>
    <n v="6.56"/>
    <x v="0"/>
    <n v="7.2"/>
    <x v="1"/>
    <s v="Low"/>
  </r>
  <r>
    <s v="STU0707"/>
    <n v="23"/>
    <x v="1"/>
    <x v="1"/>
    <s v="Male"/>
    <s v="Coimbatore"/>
    <n v="3.75"/>
    <x v="1"/>
    <n v="5.26"/>
    <x v="1"/>
    <n v="9.01"/>
    <x v="1"/>
    <n v="1.39"/>
    <x v="2"/>
    <n v="9.1199999999999992"/>
    <n v="3.28"/>
    <s v="Low"/>
    <n v="1.2"/>
    <s v="Medium"/>
    <n v="24"/>
    <x v="3"/>
    <x v="5"/>
    <n v="31"/>
    <x v="0"/>
    <x v="1"/>
    <n v="5.93"/>
    <x v="2"/>
    <n v="7.8"/>
    <x v="1"/>
    <s v="Low"/>
  </r>
  <r>
    <s v="STU0708"/>
    <n v="15"/>
    <x v="2"/>
    <x v="2"/>
    <s v="Male"/>
    <s v="Chennai"/>
    <n v="2.42"/>
    <x v="0"/>
    <n v="2.76"/>
    <x v="0"/>
    <n v="5.18"/>
    <x v="0"/>
    <n v="4.1900000000000004"/>
    <x v="0"/>
    <n v="3.83"/>
    <n v="8.7200000000000006"/>
    <s v="High"/>
    <n v="2.08"/>
    <s v="High"/>
    <n v="24"/>
    <x v="5"/>
    <x v="0"/>
    <n v="45"/>
    <x v="0"/>
    <x v="0"/>
    <n v="8.17"/>
    <x v="1"/>
    <n v="5.9"/>
    <x v="0"/>
    <s v="Low"/>
  </r>
  <r>
    <s v="STU0709"/>
    <n v="17"/>
    <x v="3"/>
    <x v="3"/>
    <s v="Female"/>
    <s v="Delhi"/>
    <n v="2.4300000000000002"/>
    <x v="0"/>
    <n v="4.9400000000000004"/>
    <x v="1"/>
    <n v="7.37"/>
    <x v="1"/>
    <n v="2.48"/>
    <x v="1"/>
    <n v="5.27"/>
    <n v="7.16"/>
    <s v="Medium"/>
    <n v="1.72"/>
    <s v="Medium"/>
    <n v="24"/>
    <x v="2"/>
    <x v="1"/>
    <n v="29"/>
    <x v="1"/>
    <x v="1"/>
    <n v="7.07"/>
    <x v="0"/>
    <n v="5.8"/>
    <x v="0"/>
    <s v="Medium"/>
  </r>
  <r>
    <s v="STU0710"/>
    <n v="11"/>
    <x v="0"/>
    <x v="0"/>
    <s v="Male"/>
    <s v="Bangalore"/>
    <n v="2.1800000000000002"/>
    <x v="0"/>
    <n v="1.51"/>
    <x v="0"/>
    <n v="3.69"/>
    <x v="2"/>
    <n v="4.93"/>
    <x v="0"/>
    <n v="4.95"/>
    <n v="8.48"/>
    <s v="High"/>
    <n v="1.95"/>
    <s v="Medium"/>
    <n v="24"/>
    <x v="3"/>
    <x v="0"/>
    <n v="46"/>
    <x v="0"/>
    <x v="0"/>
    <n v="7.99"/>
    <x v="0"/>
    <n v="4.9000000000000004"/>
    <x v="0"/>
    <s v="High"/>
  </r>
  <r>
    <s v="STU0711"/>
    <n v="22"/>
    <x v="1"/>
    <x v="1"/>
    <s v="Male"/>
    <s v="Coimbatore"/>
    <n v="5.94"/>
    <x v="1"/>
    <n v="4.04"/>
    <x v="1"/>
    <n v="9.98"/>
    <x v="1"/>
    <n v="0.74"/>
    <x v="2"/>
    <n v="8.83"/>
    <n v="3.44"/>
    <s v="Low"/>
    <n v="1.01"/>
    <s v="Medium"/>
    <n v="24"/>
    <x v="6"/>
    <x v="0"/>
    <n v="19"/>
    <x v="1"/>
    <x v="2"/>
    <n v="6.18"/>
    <x v="0"/>
    <n v="8.6999999999999993"/>
    <x v="1"/>
    <s v="Low"/>
  </r>
  <r>
    <s v="STU0712"/>
    <n v="11"/>
    <x v="0"/>
    <x v="0"/>
    <s v="Female"/>
    <s v="Coimbatore"/>
    <n v="2.3199999999999998"/>
    <x v="0"/>
    <n v="2"/>
    <x v="0"/>
    <n v="4.32"/>
    <x v="0"/>
    <n v="3.62"/>
    <x v="1"/>
    <n v="5.07"/>
    <n v="8.9700000000000006"/>
    <s v="High"/>
    <n v="2.02"/>
    <s v="High"/>
    <n v="24"/>
    <x v="2"/>
    <x v="3"/>
    <n v="43"/>
    <x v="0"/>
    <x v="0"/>
    <n v="8.24"/>
    <x v="1"/>
    <n v="4.8"/>
    <x v="0"/>
    <s v="High"/>
  </r>
  <r>
    <s v="STU0713"/>
    <n v="13"/>
    <x v="0"/>
    <x v="0"/>
    <s v="Male"/>
    <s v="Chennai"/>
    <n v="2.13"/>
    <x v="0"/>
    <n v="2.75"/>
    <x v="0"/>
    <n v="4.88"/>
    <x v="0"/>
    <n v="4.26"/>
    <x v="0"/>
    <n v="4.8899999999999997"/>
    <n v="8.1300000000000008"/>
    <s v="High"/>
    <n v="1.84"/>
    <s v="Medium"/>
    <n v="24"/>
    <x v="0"/>
    <x v="4"/>
    <n v="38"/>
    <x v="0"/>
    <x v="1"/>
    <n v="7.92"/>
    <x v="0"/>
    <n v="5"/>
    <x v="0"/>
    <s v="High"/>
  </r>
  <r>
    <s v="STU0714"/>
    <n v="16"/>
    <x v="2"/>
    <x v="2"/>
    <s v="Male"/>
    <s v="Bangalore"/>
    <n v="2.92"/>
    <x v="0"/>
    <n v="3.58"/>
    <x v="1"/>
    <n v="6.5"/>
    <x v="0"/>
    <n v="3.83"/>
    <x v="1"/>
    <n v="4.9000000000000004"/>
    <n v="7.27"/>
    <s v="Medium"/>
    <n v="1.5"/>
    <s v="Medium"/>
    <n v="24"/>
    <x v="4"/>
    <x v="1"/>
    <n v="34"/>
    <x v="0"/>
    <x v="1"/>
    <n v="7.28"/>
    <x v="0"/>
    <n v="6.1"/>
    <x v="0"/>
    <s v="Low"/>
  </r>
  <r>
    <s v="STU0715"/>
    <n v="19"/>
    <x v="1"/>
    <x v="1"/>
    <s v="Male"/>
    <s v="Bangalore"/>
    <n v="4.16"/>
    <x v="1"/>
    <n v="5.5"/>
    <x v="1"/>
    <n v="9.66"/>
    <x v="1"/>
    <n v="1.47"/>
    <x v="2"/>
    <n v="8.14"/>
    <n v="3.37"/>
    <s v="Low"/>
    <n v="1.36"/>
    <s v="Medium"/>
    <n v="24"/>
    <x v="5"/>
    <x v="1"/>
    <n v="29"/>
    <x v="1"/>
    <x v="1"/>
    <n v="5.43"/>
    <x v="2"/>
    <n v="8.3000000000000007"/>
    <x v="1"/>
    <s v="Low"/>
  </r>
  <r>
    <s v="STU0716"/>
    <n v="23"/>
    <x v="1"/>
    <x v="1"/>
    <s v="Female"/>
    <s v="Delhi"/>
    <n v="3.63"/>
    <x v="1"/>
    <n v="5.72"/>
    <x v="1"/>
    <n v="9.35"/>
    <x v="1"/>
    <n v="1.75"/>
    <x v="2"/>
    <n v="8.24"/>
    <n v="3.53"/>
    <s v="Low"/>
    <n v="1.1299999999999999"/>
    <s v="Medium"/>
    <n v="24"/>
    <x v="6"/>
    <x v="0"/>
    <n v="23"/>
    <x v="1"/>
    <x v="1"/>
    <n v="6.49"/>
    <x v="0"/>
    <n v="8.6"/>
    <x v="1"/>
    <s v="Medium"/>
  </r>
  <r>
    <s v="STU0717"/>
    <n v="14"/>
    <x v="2"/>
    <x v="2"/>
    <s v="Male"/>
    <s v="Bangalore"/>
    <n v="2.46"/>
    <x v="0"/>
    <n v="2.92"/>
    <x v="0"/>
    <n v="5.38"/>
    <x v="0"/>
    <n v="3.24"/>
    <x v="1"/>
    <n v="4.58"/>
    <n v="8.9600000000000009"/>
    <s v="High"/>
    <n v="1.84"/>
    <s v="Medium"/>
    <n v="24"/>
    <x v="4"/>
    <x v="5"/>
    <n v="40"/>
    <x v="0"/>
    <x v="0"/>
    <n v="7.88"/>
    <x v="0"/>
    <n v="5.3"/>
    <x v="0"/>
    <s v="Medium"/>
  </r>
  <r>
    <s v="STU0718"/>
    <n v="22"/>
    <x v="1"/>
    <x v="1"/>
    <s v="Female"/>
    <s v="Mumbai"/>
    <n v="2.35"/>
    <x v="0"/>
    <n v="5.08"/>
    <x v="1"/>
    <n v="7.43"/>
    <x v="1"/>
    <n v="1.77"/>
    <x v="2"/>
    <n v="10.23"/>
    <n v="3.3"/>
    <s v="Low"/>
    <n v="1.27"/>
    <s v="Medium"/>
    <n v="24"/>
    <x v="5"/>
    <x v="2"/>
    <n v="29"/>
    <x v="1"/>
    <x v="1"/>
    <n v="6.81"/>
    <x v="0"/>
    <n v="6"/>
    <x v="0"/>
    <s v="Medium"/>
  </r>
  <r>
    <s v="STU0719"/>
    <n v="15"/>
    <x v="2"/>
    <x v="2"/>
    <s v="Male"/>
    <s v="Bangalore"/>
    <n v="3.05"/>
    <x v="1"/>
    <n v="2.06"/>
    <x v="0"/>
    <n v="5.1100000000000003"/>
    <x v="0"/>
    <n v="3.49"/>
    <x v="1"/>
    <n v="4.71"/>
    <n v="8.64"/>
    <s v="High"/>
    <n v="2.0499999999999998"/>
    <s v="High"/>
    <n v="24"/>
    <x v="5"/>
    <x v="2"/>
    <n v="41"/>
    <x v="0"/>
    <x v="0"/>
    <n v="7.74"/>
    <x v="0"/>
    <n v="6.6"/>
    <x v="0"/>
    <s v="Medium"/>
  </r>
  <r>
    <s v="STU0720"/>
    <n v="23"/>
    <x v="1"/>
    <x v="1"/>
    <s v="Male"/>
    <s v="Coimbatore"/>
    <n v="3.1"/>
    <x v="1"/>
    <n v="4.16"/>
    <x v="1"/>
    <n v="7.26"/>
    <x v="1"/>
    <n v="3.13"/>
    <x v="1"/>
    <n v="8.86"/>
    <n v="3.38"/>
    <s v="Low"/>
    <n v="1.37"/>
    <s v="Medium"/>
    <n v="24"/>
    <x v="4"/>
    <x v="3"/>
    <n v="36"/>
    <x v="0"/>
    <x v="1"/>
    <n v="6.76"/>
    <x v="0"/>
    <n v="7"/>
    <x v="0"/>
    <s v="Medium"/>
  </r>
  <r>
    <s v="STU0721"/>
    <n v="16"/>
    <x v="2"/>
    <x v="2"/>
    <s v="Female"/>
    <s v="Kolkata"/>
    <n v="3.22"/>
    <x v="1"/>
    <n v="2.35"/>
    <x v="0"/>
    <n v="5.57"/>
    <x v="0"/>
    <n v="2.5099999999999998"/>
    <x v="1"/>
    <n v="5.14"/>
    <n v="8.8699999999999992"/>
    <s v="High"/>
    <n v="1.91"/>
    <s v="Medium"/>
    <n v="24"/>
    <x v="2"/>
    <x v="1"/>
    <n v="41"/>
    <x v="0"/>
    <x v="0"/>
    <n v="7.27"/>
    <x v="0"/>
    <n v="5.5"/>
    <x v="0"/>
    <s v="High"/>
  </r>
  <r>
    <s v="STU0722"/>
    <n v="17"/>
    <x v="3"/>
    <x v="3"/>
    <s v="Female"/>
    <s v="Mumbai"/>
    <n v="3.5"/>
    <x v="1"/>
    <n v="3.27"/>
    <x v="1"/>
    <n v="6.77"/>
    <x v="0"/>
    <n v="2.4900000000000002"/>
    <x v="1"/>
    <n v="5.65"/>
    <n v="7.39"/>
    <s v="Medium"/>
    <n v="1.7"/>
    <s v="Medium"/>
    <n v="24"/>
    <x v="0"/>
    <x v="4"/>
    <n v="41"/>
    <x v="0"/>
    <x v="0"/>
    <n v="7.18"/>
    <x v="0"/>
    <n v="7"/>
    <x v="0"/>
    <s v="Medium"/>
  </r>
  <r>
    <s v="STU0723"/>
    <n v="18"/>
    <x v="3"/>
    <x v="3"/>
    <s v="Female"/>
    <s v="Chennai"/>
    <n v="2.65"/>
    <x v="0"/>
    <n v="4.1900000000000004"/>
    <x v="1"/>
    <n v="6.84"/>
    <x v="0"/>
    <n v="1.81"/>
    <x v="2"/>
    <n v="6.44"/>
    <n v="7.44"/>
    <s v="Medium"/>
    <n v="1.47"/>
    <s v="Medium"/>
    <n v="24"/>
    <x v="6"/>
    <x v="4"/>
    <n v="29"/>
    <x v="1"/>
    <x v="1"/>
    <n v="6.69"/>
    <x v="0"/>
    <n v="6.9"/>
    <x v="0"/>
    <s v="Medium"/>
  </r>
  <r>
    <s v="STU0724"/>
    <n v="18"/>
    <x v="3"/>
    <x v="3"/>
    <s v="Male"/>
    <s v="Pune"/>
    <n v="3.08"/>
    <x v="1"/>
    <n v="5.33"/>
    <x v="1"/>
    <n v="8.41"/>
    <x v="1"/>
    <n v="1.89"/>
    <x v="2"/>
    <n v="5.16"/>
    <n v="7.17"/>
    <s v="Medium"/>
    <n v="1.37"/>
    <s v="Medium"/>
    <n v="24"/>
    <x v="6"/>
    <x v="3"/>
    <n v="24"/>
    <x v="1"/>
    <x v="1"/>
    <n v="6.39"/>
    <x v="0"/>
    <n v="7.7"/>
    <x v="1"/>
    <s v="Low"/>
  </r>
  <r>
    <s v="STU0725"/>
    <n v="20"/>
    <x v="1"/>
    <x v="1"/>
    <s v="Male"/>
    <s v="Coimbatore"/>
    <n v="5.8"/>
    <x v="1"/>
    <n v="3.89"/>
    <x v="1"/>
    <n v="9.69"/>
    <x v="1"/>
    <n v="1.56"/>
    <x v="2"/>
    <n v="7.96"/>
    <n v="3.69"/>
    <s v="Low"/>
    <n v="1.1000000000000001"/>
    <s v="Medium"/>
    <n v="24"/>
    <x v="1"/>
    <x v="1"/>
    <n v="21"/>
    <x v="1"/>
    <x v="2"/>
    <n v="5.86"/>
    <x v="2"/>
    <n v="8"/>
    <x v="1"/>
    <s v="Medium"/>
  </r>
  <r>
    <s v="STU0726"/>
    <n v="18"/>
    <x v="3"/>
    <x v="3"/>
    <s v="Male"/>
    <s v="Mumbai"/>
    <n v="2.96"/>
    <x v="0"/>
    <n v="2.61"/>
    <x v="0"/>
    <n v="5.57"/>
    <x v="0"/>
    <n v="2.79"/>
    <x v="1"/>
    <n v="5.64"/>
    <n v="8.2100000000000009"/>
    <s v="High"/>
    <n v="1.79"/>
    <s v="Medium"/>
    <n v="24"/>
    <x v="1"/>
    <x v="2"/>
    <n v="46"/>
    <x v="0"/>
    <x v="0"/>
    <n v="7.61"/>
    <x v="0"/>
    <n v="6"/>
    <x v="0"/>
    <s v="Medium"/>
  </r>
  <r>
    <s v="STU0727"/>
    <n v="12"/>
    <x v="0"/>
    <x v="0"/>
    <s v="Female"/>
    <s v="Chennai"/>
    <n v="1.28"/>
    <x v="2"/>
    <n v="2.14"/>
    <x v="0"/>
    <n v="3.42"/>
    <x v="2"/>
    <n v="4.3"/>
    <x v="0"/>
    <n v="5.29"/>
    <n v="8.8000000000000007"/>
    <s v="High"/>
    <n v="2.19"/>
    <s v="High"/>
    <n v="24"/>
    <x v="5"/>
    <x v="2"/>
    <n v="49"/>
    <x v="0"/>
    <x v="0"/>
    <n v="8.66"/>
    <x v="1"/>
    <n v="4.9000000000000004"/>
    <x v="0"/>
    <s v="High"/>
  </r>
  <r>
    <s v="STU0728"/>
    <n v="8"/>
    <x v="4"/>
    <x v="4"/>
    <s v="Female"/>
    <s v="Pune"/>
    <n v="0.75"/>
    <x v="2"/>
    <n v="1.6"/>
    <x v="0"/>
    <n v="2.35"/>
    <x v="2"/>
    <n v="5.65"/>
    <x v="0"/>
    <n v="4.6100000000000003"/>
    <n v="9"/>
    <s v="High"/>
    <n v="2.39"/>
    <s v="High"/>
    <n v="24"/>
    <x v="1"/>
    <x v="0"/>
    <n v="46"/>
    <x v="0"/>
    <x v="0"/>
    <n v="8.9"/>
    <x v="1"/>
    <n v="2.8"/>
    <x v="2"/>
    <s v="High"/>
  </r>
  <r>
    <s v="STU0729"/>
    <n v="15"/>
    <x v="2"/>
    <x v="2"/>
    <s v="Female"/>
    <s v="Mumbai"/>
    <n v="2.59"/>
    <x v="0"/>
    <n v="2.4900000000000002"/>
    <x v="0"/>
    <n v="5.08"/>
    <x v="0"/>
    <n v="3.57"/>
    <x v="1"/>
    <n v="5.27"/>
    <n v="8.16"/>
    <s v="High"/>
    <n v="1.92"/>
    <s v="Medium"/>
    <n v="24"/>
    <x v="6"/>
    <x v="5"/>
    <n v="46"/>
    <x v="0"/>
    <x v="0"/>
    <n v="7.91"/>
    <x v="0"/>
    <n v="5.5"/>
    <x v="0"/>
    <s v="Medium"/>
  </r>
  <r>
    <s v="STU0730"/>
    <n v="8"/>
    <x v="4"/>
    <x v="4"/>
    <s v="Male"/>
    <s v="Coimbatore"/>
    <n v="1.21"/>
    <x v="2"/>
    <n v="1.89"/>
    <x v="0"/>
    <n v="3.1"/>
    <x v="2"/>
    <n v="4.0999999999999996"/>
    <x v="0"/>
    <n v="5.85"/>
    <n v="8.69"/>
    <s v="High"/>
    <n v="2.2599999999999998"/>
    <s v="High"/>
    <n v="24"/>
    <x v="6"/>
    <x v="0"/>
    <n v="50"/>
    <x v="0"/>
    <x v="0"/>
    <n v="7.78"/>
    <x v="0"/>
    <n v="4.3"/>
    <x v="0"/>
    <s v="Medium"/>
  </r>
  <r>
    <s v="STU0731"/>
    <n v="11"/>
    <x v="0"/>
    <x v="0"/>
    <s v="Female"/>
    <s v="Kolkata"/>
    <n v="1.4"/>
    <x v="2"/>
    <n v="2.41"/>
    <x v="0"/>
    <n v="3.81"/>
    <x v="2"/>
    <n v="3.69"/>
    <x v="1"/>
    <n v="6.42"/>
    <n v="8.24"/>
    <s v="High"/>
    <n v="1.84"/>
    <s v="Medium"/>
    <n v="24"/>
    <x v="1"/>
    <x v="1"/>
    <n v="50"/>
    <x v="0"/>
    <x v="0"/>
    <n v="8.34"/>
    <x v="1"/>
    <n v="4.7"/>
    <x v="0"/>
    <s v="High"/>
  </r>
  <r>
    <s v="STU0732"/>
    <n v="10"/>
    <x v="4"/>
    <x v="4"/>
    <s v="Female"/>
    <s v="Coimbatore"/>
    <n v="1.38"/>
    <x v="2"/>
    <n v="1.26"/>
    <x v="2"/>
    <n v="2.64"/>
    <x v="2"/>
    <n v="3.99"/>
    <x v="1"/>
    <n v="6.77"/>
    <n v="8.31"/>
    <s v="High"/>
    <n v="2.29"/>
    <s v="High"/>
    <n v="24"/>
    <x v="1"/>
    <x v="4"/>
    <n v="58"/>
    <x v="2"/>
    <x v="0"/>
    <n v="8.67"/>
    <x v="1"/>
    <n v="3.9"/>
    <x v="2"/>
    <s v="High"/>
  </r>
  <r>
    <s v="STU0733"/>
    <n v="24"/>
    <x v="1"/>
    <x v="1"/>
    <s v="Male"/>
    <s v="Coimbatore"/>
    <n v="4.78"/>
    <x v="1"/>
    <n v="4.71"/>
    <x v="1"/>
    <n v="9.49"/>
    <x v="1"/>
    <n v="1.62"/>
    <x v="2"/>
    <n v="8.59"/>
    <n v="3.14"/>
    <s v="Low"/>
    <n v="1.1599999999999999"/>
    <s v="Medium"/>
    <n v="24"/>
    <x v="3"/>
    <x v="0"/>
    <n v="19"/>
    <x v="1"/>
    <x v="2"/>
    <n v="6.04"/>
    <x v="0"/>
    <n v="8.6999999999999993"/>
    <x v="1"/>
    <s v="Medium"/>
  </r>
  <r>
    <s v="STU0734"/>
    <n v="23"/>
    <x v="1"/>
    <x v="1"/>
    <s v="Male"/>
    <s v="Mumbai"/>
    <n v="4.1399999999999997"/>
    <x v="1"/>
    <n v="5.18"/>
    <x v="1"/>
    <n v="9.32"/>
    <x v="1"/>
    <n v="1.02"/>
    <x v="2"/>
    <n v="8.9700000000000006"/>
    <n v="3.54"/>
    <s v="Low"/>
    <n v="1.1499999999999999"/>
    <s v="Medium"/>
    <n v="24"/>
    <x v="3"/>
    <x v="4"/>
    <n v="31"/>
    <x v="0"/>
    <x v="1"/>
    <n v="5.79"/>
    <x v="2"/>
    <n v="7.9"/>
    <x v="1"/>
    <s v="Medium"/>
  </r>
  <r>
    <s v="STU0735"/>
    <n v="18"/>
    <x v="3"/>
    <x v="3"/>
    <s v="Female"/>
    <s v="Chennai"/>
    <n v="3.18"/>
    <x v="1"/>
    <n v="2.2799999999999998"/>
    <x v="0"/>
    <n v="5.46"/>
    <x v="0"/>
    <n v="3.88"/>
    <x v="1"/>
    <n v="4.0999999999999996"/>
    <n v="8.5"/>
    <s v="High"/>
    <n v="2.06"/>
    <s v="High"/>
    <n v="24"/>
    <x v="0"/>
    <x v="0"/>
    <n v="39"/>
    <x v="0"/>
    <x v="1"/>
    <n v="7.92"/>
    <x v="0"/>
    <n v="5.6"/>
    <x v="0"/>
    <s v="Low"/>
  </r>
  <r>
    <s v="STU0736"/>
    <n v="22"/>
    <x v="1"/>
    <x v="1"/>
    <s v="Female"/>
    <s v="Delhi"/>
    <n v="4.53"/>
    <x v="1"/>
    <n v="4.47"/>
    <x v="1"/>
    <n v="9"/>
    <x v="1"/>
    <n v="1.92"/>
    <x v="2"/>
    <n v="8.39"/>
    <n v="3.35"/>
    <s v="Low"/>
    <n v="1.34"/>
    <s v="Medium"/>
    <n v="24"/>
    <x v="5"/>
    <x v="5"/>
    <n v="24"/>
    <x v="1"/>
    <x v="1"/>
    <n v="6.19"/>
    <x v="0"/>
    <n v="7.9"/>
    <x v="1"/>
    <s v="Medium"/>
  </r>
  <r>
    <s v="STU0737"/>
    <n v="11"/>
    <x v="0"/>
    <x v="0"/>
    <s v="Female"/>
    <s v="Bangalore"/>
    <n v="2.04"/>
    <x v="0"/>
    <n v="1.55"/>
    <x v="0"/>
    <n v="3.59"/>
    <x v="2"/>
    <n v="4.0999999999999996"/>
    <x v="0"/>
    <n v="5.41"/>
    <n v="8.9600000000000009"/>
    <s v="High"/>
    <n v="1.94"/>
    <s v="Medium"/>
    <n v="24"/>
    <x v="6"/>
    <x v="0"/>
    <n v="48"/>
    <x v="0"/>
    <x v="0"/>
    <n v="8"/>
    <x v="0"/>
    <n v="4.3"/>
    <x v="0"/>
    <s v="Medium"/>
  </r>
  <r>
    <s v="STU0738"/>
    <n v="23"/>
    <x v="1"/>
    <x v="1"/>
    <s v="Male"/>
    <s v="Mumbai"/>
    <n v="2.69"/>
    <x v="0"/>
    <n v="4.84"/>
    <x v="1"/>
    <n v="7.53"/>
    <x v="1"/>
    <n v="2.0699999999999998"/>
    <x v="1"/>
    <n v="8.4600000000000009"/>
    <n v="4.54"/>
    <s v="Low"/>
    <n v="1.4"/>
    <s v="Medium"/>
    <n v="24"/>
    <x v="0"/>
    <x v="0"/>
    <n v="26"/>
    <x v="1"/>
    <x v="1"/>
    <n v="6.49"/>
    <x v="0"/>
    <n v="6.2"/>
    <x v="0"/>
    <s v="Low"/>
  </r>
  <r>
    <s v="STU0739"/>
    <n v="20"/>
    <x v="1"/>
    <x v="1"/>
    <s v="Male"/>
    <s v="Coimbatore"/>
    <n v="2.75"/>
    <x v="0"/>
    <n v="4.3099999999999996"/>
    <x v="1"/>
    <n v="7.06"/>
    <x v="1"/>
    <n v="2.91"/>
    <x v="1"/>
    <n v="9.09"/>
    <n v="3.42"/>
    <s v="Low"/>
    <n v="1.52"/>
    <s v="Medium"/>
    <n v="24"/>
    <x v="3"/>
    <x v="0"/>
    <n v="33"/>
    <x v="0"/>
    <x v="1"/>
    <n v="7.19"/>
    <x v="0"/>
    <n v="6.7"/>
    <x v="0"/>
    <s v="Medium"/>
  </r>
  <r>
    <s v="STU0740"/>
    <n v="13"/>
    <x v="0"/>
    <x v="0"/>
    <s v="Female"/>
    <s v="Hyderabad"/>
    <n v="1.23"/>
    <x v="2"/>
    <n v="2.4900000000000002"/>
    <x v="0"/>
    <n v="3.72"/>
    <x v="2"/>
    <n v="4.4000000000000004"/>
    <x v="0"/>
    <n v="5.21"/>
    <n v="8.5399999999999991"/>
    <s v="High"/>
    <n v="2.13"/>
    <s v="High"/>
    <n v="24"/>
    <x v="2"/>
    <x v="4"/>
    <n v="46"/>
    <x v="0"/>
    <x v="0"/>
    <n v="8.18"/>
    <x v="1"/>
    <n v="4.5999999999999996"/>
    <x v="0"/>
    <s v="High"/>
  </r>
  <r>
    <s v="STU0741"/>
    <n v="17"/>
    <x v="3"/>
    <x v="3"/>
    <s v="Female"/>
    <s v="Coimbatore"/>
    <n v="2.44"/>
    <x v="0"/>
    <n v="3.8"/>
    <x v="1"/>
    <n v="6.24"/>
    <x v="0"/>
    <n v="3.11"/>
    <x v="1"/>
    <n v="5.69"/>
    <n v="7.28"/>
    <s v="Medium"/>
    <n v="1.68"/>
    <s v="Medium"/>
    <n v="24"/>
    <x v="0"/>
    <x v="0"/>
    <n v="32"/>
    <x v="0"/>
    <x v="1"/>
    <n v="7.2"/>
    <x v="0"/>
    <n v="5.9"/>
    <x v="0"/>
    <s v="Medium"/>
  </r>
  <r>
    <s v="STU0742"/>
    <n v="20"/>
    <x v="1"/>
    <x v="1"/>
    <s v="Female"/>
    <s v="Delhi"/>
    <n v="4.37"/>
    <x v="1"/>
    <n v="3.01"/>
    <x v="1"/>
    <n v="7.38"/>
    <x v="1"/>
    <n v="1.65"/>
    <x v="2"/>
    <n v="8.73"/>
    <n v="4.62"/>
    <s v="Low"/>
    <n v="1.62"/>
    <s v="Medium"/>
    <n v="24"/>
    <x v="6"/>
    <x v="1"/>
    <n v="29"/>
    <x v="1"/>
    <x v="1"/>
    <n v="6.68"/>
    <x v="0"/>
    <n v="6.7"/>
    <x v="0"/>
    <s v="Low"/>
  </r>
  <r>
    <s v="STU0743"/>
    <n v="21"/>
    <x v="1"/>
    <x v="1"/>
    <s v="Female"/>
    <s v="Kolkata"/>
    <n v="5.26"/>
    <x v="1"/>
    <n v="3.67"/>
    <x v="1"/>
    <n v="8.93"/>
    <x v="1"/>
    <n v="1.97"/>
    <x v="2"/>
    <n v="8.4600000000000009"/>
    <n v="3.4"/>
    <s v="Low"/>
    <n v="1.24"/>
    <s v="Medium"/>
    <n v="24"/>
    <x v="0"/>
    <x v="2"/>
    <n v="31"/>
    <x v="0"/>
    <x v="1"/>
    <n v="6.48"/>
    <x v="0"/>
    <n v="6.1"/>
    <x v="0"/>
    <s v="Medium"/>
  </r>
  <r>
    <s v="STU0744"/>
    <n v="20"/>
    <x v="1"/>
    <x v="1"/>
    <s v="Female"/>
    <s v="Pune"/>
    <n v="4.8600000000000003"/>
    <x v="1"/>
    <n v="4.33"/>
    <x v="1"/>
    <n v="9.19"/>
    <x v="1"/>
    <n v="1.04"/>
    <x v="2"/>
    <n v="8.7200000000000006"/>
    <n v="3.6"/>
    <s v="Low"/>
    <n v="1.45"/>
    <s v="Medium"/>
    <n v="24"/>
    <x v="5"/>
    <x v="2"/>
    <n v="24"/>
    <x v="1"/>
    <x v="1"/>
    <n v="6.19"/>
    <x v="0"/>
    <n v="8.5"/>
    <x v="1"/>
    <s v="Low"/>
  </r>
  <r>
    <s v="STU0745"/>
    <n v="17"/>
    <x v="3"/>
    <x v="3"/>
    <s v="Male"/>
    <s v="Bangalore"/>
    <n v="2.67"/>
    <x v="0"/>
    <n v="3.19"/>
    <x v="1"/>
    <n v="5.86"/>
    <x v="0"/>
    <n v="2.17"/>
    <x v="1"/>
    <n v="5.2"/>
    <n v="8.9600000000000009"/>
    <s v="High"/>
    <n v="1.81"/>
    <s v="Medium"/>
    <n v="24"/>
    <x v="4"/>
    <x v="5"/>
    <n v="34"/>
    <x v="0"/>
    <x v="1"/>
    <n v="6.94"/>
    <x v="0"/>
    <n v="6.3"/>
    <x v="0"/>
    <s v="Low"/>
  </r>
  <r>
    <s v="STU0746"/>
    <n v="17"/>
    <x v="3"/>
    <x v="3"/>
    <s v="Male"/>
    <s v="Delhi"/>
    <n v="2.76"/>
    <x v="0"/>
    <n v="2.41"/>
    <x v="0"/>
    <n v="5.17"/>
    <x v="0"/>
    <n v="3.28"/>
    <x v="1"/>
    <n v="5.62"/>
    <n v="8.27"/>
    <s v="High"/>
    <n v="1.66"/>
    <s v="Medium"/>
    <n v="24"/>
    <x v="3"/>
    <x v="3"/>
    <n v="43"/>
    <x v="0"/>
    <x v="0"/>
    <n v="7.29"/>
    <x v="0"/>
    <n v="4.7"/>
    <x v="0"/>
    <s v="Low"/>
  </r>
  <r>
    <s v="STU0747"/>
    <n v="17"/>
    <x v="3"/>
    <x v="3"/>
    <s v="Male"/>
    <s v="Coimbatore"/>
    <n v="3.71"/>
    <x v="1"/>
    <n v="4.26"/>
    <x v="1"/>
    <n v="7.97"/>
    <x v="1"/>
    <n v="2.27"/>
    <x v="1"/>
    <n v="5.05"/>
    <n v="7.46"/>
    <s v="Medium"/>
    <n v="1.25"/>
    <s v="Medium"/>
    <n v="24"/>
    <x v="1"/>
    <x v="0"/>
    <n v="33"/>
    <x v="0"/>
    <x v="1"/>
    <n v="6.51"/>
    <x v="0"/>
    <n v="6.8"/>
    <x v="0"/>
    <s v="Low"/>
  </r>
  <r>
    <s v="STU0748"/>
    <n v="15"/>
    <x v="2"/>
    <x v="2"/>
    <s v="Male"/>
    <s v="Delhi"/>
    <n v="1.21"/>
    <x v="2"/>
    <n v="2.82"/>
    <x v="0"/>
    <n v="4.03"/>
    <x v="0"/>
    <n v="5.1100000000000003"/>
    <x v="0"/>
    <n v="4.57"/>
    <n v="8.06"/>
    <s v="High"/>
    <n v="2.23"/>
    <s v="High"/>
    <n v="24"/>
    <x v="4"/>
    <x v="0"/>
    <n v="45"/>
    <x v="0"/>
    <x v="0"/>
    <n v="7.86"/>
    <x v="0"/>
    <n v="5.4"/>
    <x v="0"/>
    <s v="Medium"/>
  </r>
  <r>
    <s v="STU0749"/>
    <n v="21"/>
    <x v="1"/>
    <x v="1"/>
    <s v="Female"/>
    <s v="Chennai"/>
    <n v="4.41"/>
    <x v="1"/>
    <n v="5.37"/>
    <x v="1"/>
    <n v="9.7799999999999994"/>
    <x v="1"/>
    <n v="0.95"/>
    <x v="2"/>
    <n v="9.51"/>
    <n v="3.12"/>
    <s v="Low"/>
    <n v="0.64"/>
    <s v="Low"/>
    <n v="24"/>
    <x v="1"/>
    <x v="4"/>
    <n v="17"/>
    <x v="1"/>
    <x v="2"/>
    <n v="5.03"/>
    <x v="2"/>
    <n v="7.7"/>
    <x v="1"/>
    <s v="Medium"/>
  </r>
  <r>
    <s v="STU0750"/>
    <n v="22"/>
    <x v="1"/>
    <x v="1"/>
    <s v="Male"/>
    <s v="Hyderabad"/>
    <n v="4.17"/>
    <x v="1"/>
    <n v="4.53"/>
    <x v="1"/>
    <n v="8.6999999999999993"/>
    <x v="1"/>
    <n v="1.0900000000000001"/>
    <x v="2"/>
    <n v="10.19"/>
    <n v="3.12"/>
    <s v="Low"/>
    <n v="0.9"/>
    <s v="Low"/>
    <n v="24"/>
    <x v="0"/>
    <x v="3"/>
    <n v="15"/>
    <x v="1"/>
    <x v="2"/>
    <n v="5.96"/>
    <x v="2"/>
    <n v="7.8"/>
    <x v="1"/>
    <s v="Medium"/>
  </r>
  <r>
    <s v="STU0751"/>
    <n v="14"/>
    <x v="2"/>
    <x v="2"/>
    <s v="Female"/>
    <s v="Kolkata"/>
    <n v="1.89"/>
    <x v="0"/>
    <n v="3.08"/>
    <x v="1"/>
    <n v="4.97"/>
    <x v="0"/>
    <n v="4.62"/>
    <x v="0"/>
    <n v="4.49"/>
    <n v="8.01"/>
    <s v="High"/>
    <n v="1.91"/>
    <s v="Medium"/>
    <n v="24"/>
    <x v="0"/>
    <x v="1"/>
    <n v="38"/>
    <x v="0"/>
    <x v="1"/>
    <n v="7.62"/>
    <x v="0"/>
    <n v="5"/>
    <x v="0"/>
    <s v="High"/>
  </r>
  <r>
    <s v="STU0752"/>
    <n v="13"/>
    <x v="0"/>
    <x v="0"/>
    <s v="Male"/>
    <s v="Kolkata"/>
    <n v="1.1200000000000001"/>
    <x v="2"/>
    <n v="2"/>
    <x v="0"/>
    <n v="3.12"/>
    <x v="2"/>
    <n v="4.72"/>
    <x v="0"/>
    <n v="5.32"/>
    <n v="8.36"/>
    <s v="High"/>
    <n v="2.48"/>
    <s v="High"/>
    <n v="24"/>
    <x v="1"/>
    <x v="3"/>
    <n v="54"/>
    <x v="2"/>
    <x v="0"/>
    <n v="8.31"/>
    <x v="1"/>
    <n v="4.3"/>
    <x v="0"/>
    <s v="Medium"/>
  </r>
  <r>
    <s v="STU0753"/>
    <n v="14"/>
    <x v="2"/>
    <x v="2"/>
    <s v="Male"/>
    <s v="Coimbatore"/>
    <n v="1.54"/>
    <x v="0"/>
    <n v="2.4900000000000002"/>
    <x v="0"/>
    <n v="4.03"/>
    <x v="0"/>
    <n v="4.05"/>
    <x v="0"/>
    <n v="5.2"/>
    <n v="8.32"/>
    <s v="High"/>
    <n v="2.4"/>
    <s v="High"/>
    <n v="24"/>
    <x v="2"/>
    <x v="0"/>
    <n v="50"/>
    <x v="0"/>
    <x v="0"/>
    <n v="8.34"/>
    <x v="1"/>
    <n v="4.7"/>
    <x v="0"/>
    <s v="Low"/>
  </r>
  <r>
    <s v="STU0754"/>
    <n v="18"/>
    <x v="3"/>
    <x v="3"/>
    <s v="Male"/>
    <s v="Bangalore"/>
    <n v="2.84"/>
    <x v="0"/>
    <n v="2.98"/>
    <x v="0"/>
    <n v="5.82"/>
    <x v="0"/>
    <n v="2.73"/>
    <x v="1"/>
    <n v="4.8099999999999996"/>
    <n v="8.94"/>
    <s v="High"/>
    <n v="1.7"/>
    <s v="Medium"/>
    <n v="24"/>
    <x v="0"/>
    <x v="0"/>
    <n v="35"/>
    <x v="0"/>
    <x v="1"/>
    <n v="6.59"/>
    <x v="0"/>
    <n v="5.7"/>
    <x v="0"/>
    <s v="Medium"/>
  </r>
  <r>
    <s v="STU0755"/>
    <n v="22"/>
    <x v="1"/>
    <x v="1"/>
    <s v="Male"/>
    <s v="Kolkata"/>
    <n v="2.4"/>
    <x v="0"/>
    <n v="4.58"/>
    <x v="1"/>
    <n v="6.98"/>
    <x v="0"/>
    <n v="2.15"/>
    <x v="1"/>
    <n v="9.42"/>
    <n v="3.64"/>
    <s v="Low"/>
    <n v="1.81"/>
    <s v="Medium"/>
    <n v="24"/>
    <x v="2"/>
    <x v="0"/>
    <n v="33"/>
    <x v="0"/>
    <x v="1"/>
    <n v="6.64"/>
    <x v="0"/>
    <n v="6.7"/>
    <x v="0"/>
    <s v="Low"/>
  </r>
  <r>
    <s v="STU0756"/>
    <n v="15"/>
    <x v="2"/>
    <x v="2"/>
    <s v="Male"/>
    <s v="Kolkata"/>
    <n v="3.01"/>
    <x v="1"/>
    <n v="2.83"/>
    <x v="0"/>
    <n v="5.84"/>
    <x v="0"/>
    <n v="3.87"/>
    <x v="1"/>
    <n v="3.68"/>
    <n v="8.84"/>
    <s v="High"/>
    <n v="1.77"/>
    <s v="Medium"/>
    <n v="24"/>
    <x v="1"/>
    <x v="3"/>
    <n v="41"/>
    <x v="0"/>
    <x v="0"/>
    <n v="7.64"/>
    <x v="0"/>
    <n v="5.6"/>
    <x v="0"/>
    <s v="High"/>
  </r>
  <r>
    <s v="STU0757"/>
    <n v="17"/>
    <x v="3"/>
    <x v="3"/>
    <s v="Male"/>
    <s v="Coimbatore"/>
    <n v="2.38"/>
    <x v="0"/>
    <n v="3.2"/>
    <x v="1"/>
    <n v="5.58"/>
    <x v="0"/>
    <n v="3.22"/>
    <x v="1"/>
    <n v="5.08"/>
    <n v="8.7100000000000009"/>
    <s v="High"/>
    <n v="1.41"/>
    <s v="Medium"/>
    <n v="24"/>
    <x v="6"/>
    <x v="2"/>
    <n v="39"/>
    <x v="0"/>
    <x v="1"/>
    <n v="7.23"/>
    <x v="0"/>
    <n v="4.8"/>
    <x v="0"/>
    <s v="Low"/>
  </r>
  <r>
    <s v="STU0758"/>
    <n v="6"/>
    <x v="4"/>
    <x v="4"/>
    <s v="Female"/>
    <s v="Delhi"/>
    <n v="1.04"/>
    <x v="2"/>
    <n v="1.52"/>
    <x v="0"/>
    <n v="2.56"/>
    <x v="2"/>
    <n v="4.7"/>
    <x v="0"/>
    <n v="5.45"/>
    <n v="8.9499999999999993"/>
    <s v="High"/>
    <n v="2.34"/>
    <s v="High"/>
    <n v="24"/>
    <x v="5"/>
    <x v="1"/>
    <n v="55"/>
    <x v="2"/>
    <x v="0"/>
    <n v="8.25"/>
    <x v="1"/>
    <n v="3.3"/>
    <x v="2"/>
    <s v="High"/>
  </r>
  <r>
    <s v="STU0759"/>
    <n v="24"/>
    <x v="1"/>
    <x v="1"/>
    <s v="Male"/>
    <s v="Chennai"/>
    <n v="4.6399999999999997"/>
    <x v="1"/>
    <n v="3.93"/>
    <x v="1"/>
    <n v="8.57"/>
    <x v="1"/>
    <n v="1.53"/>
    <x v="2"/>
    <n v="9.01"/>
    <n v="3.79"/>
    <s v="Low"/>
    <n v="1.1000000000000001"/>
    <s v="Medium"/>
    <n v="24"/>
    <x v="5"/>
    <x v="4"/>
    <n v="27"/>
    <x v="1"/>
    <x v="1"/>
    <n v="6.04"/>
    <x v="0"/>
    <n v="7"/>
    <x v="0"/>
    <s v="Medium"/>
  </r>
  <r>
    <s v="STU0760"/>
    <n v="18"/>
    <x v="3"/>
    <x v="3"/>
    <s v="Female"/>
    <s v="Bangalore"/>
    <n v="2.73"/>
    <x v="0"/>
    <n v="3.31"/>
    <x v="1"/>
    <n v="6.04"/>
    <x v="0"/>
    <n v="3.8"/>
    <x v="1"/>
    <n v="4.87"/>
    <n v="7.35"/>
    <s v="Medium"/>
    <n v="1.94"/>
    <s v="Medium"/>
    <n v="24"/>
    <x v="1"/>
    <x v="2"/>
    <n v="39"/>
    <x v="0"/>
    <x v="1"/>
    <n v="7.44"/>
    <x v="0"/>
    <n v="5.0999999999999996"/>
    <x v="0"/>
    <s v="Low"/>
  </r>
  <r>
    <s v="STU0761"/>
    <n v="11"/>
    <x v="0"/>
    <x v="0"/>
    <s v="Female"/>
    <s v="Chennai"/>
    <n v="1.07"/>
    <x v="2"/>
    <n v="1.52"/>
    <x v="0"/>
    <n v="2.59"/>
    <x v="2"/>
    <n v="4.66"/>
    <x v="0"/>
    <n v="5.77"/>
    <n v="8.65"/>
    <s v="High"/>
    <n v="2.33"/>
    <s v="High"/>
    <n v="24"/>
    <x v="5"/>
    <x v="1"/>
    <n v="50"/>
    <x v="0"/>
    <x v="0"/>
    <n v="8.58"/>
    <x v="1"/>
    <n v="4"/>
    <x v="2"/>
    <s v="Medium"/>
  </r>
  <r>
    <s v="STU0762"/>
    <n v="17"/>
    <x v="3"/>
    <x v="3"/>
    <s v="Female"/>
    <s v="Bangalore"/>
    <n v="2.89"/>
    <x v="0"/>
    <n v="2.2400000000000002"/>
    <x v="0"/>
    <n v="5.13"/>
    <x v="0"/>
    <n v="3.86"/>
    <x v="1"/>
    <n v="5.23"/>
    <n v="8.2200000000000006"/>
    <s v="High"/>
    <n v="1.56"/>
    <s v="Medium"/>
    <n v="24"/>
    <x v="5"/>
    <x v="1"/>
    <n v="37"/>
    <x v="0"/>
    <x v="1"/>
    <n v="7.39"/>
    <x v="0"/>
    <n v="5.3"/>
    <x v="0"/>
    <s v="Low"/>
  </r>
  <r>
    <s v="STU0763"/>
    <n v="13"/>
    <x v="0"/>
    <x v="0"/>
    <s v="Male"/>
    <s v="Delhi"/>
    <n v="1.05"/>
    <x v="2"/>
    <n v="1.52"/>
    <x v="0"/>
    <n v="2.57"/>
    <x v="2"/>
    <n v="5.0599999999999996"/>
    <x v="0"/>
    <n v="5.88"/>
    <n v="8.5299999999999994"/>
    <s v="High"/>
    <n v="1.96"/>
    <s v="Medium"/>
    <n v="24"/>
    <x v="6"/>
    <x v="0"/>
    <n v="56"/>
    <x v="2"/>
    <x v="0"/>
    <n v="8.84"/>
    <x v="1"/>
    <n v="4"/>
    <x v="2"/>
    <s v="Medium"/>
  </r>
  <r>
    <s v="STU0764"/>
    <n v="24"/>
    <x v="1"/>
    <x v="1"/>
    <s v="Male"/>
    <s v="Mumbai"/>
    <n v="5.07"/>
    <x v="1"/>
    <n v="4.0199999999999996"/>
    <x v="1"/>
    <n v="9.09"/>
    <x v="1"/>
    <n v="1.59"/>
    <x v="2"/>
    <n v="8.5500000000000007"/>
    <n v="3.61"/>
    <s v="Low"/>
    <n v="1.1599999999999999"/>
    <s v="Medium"/>
    <n v="24"/>
    <x v="3"/>
    <x v="3"/>
    <n v="18"/>
    <x v="1"/>
    <x v="2"/>
    <n v="6.2"/>
    <x v="0"/>
    <n v="8.1"/>
    <x v="1"/>
    <s v="Medium"/>
  </r>
  <r>
    <s v="STU0765"/>
    <n v="10"/>
    <x v="4"/>
    <x v="4"/>
    <s v="Female"/>
    <s v="Coimbatore"/>
    <n v="0.98"/>
    <x v="2"/>
    <n v="1.2"/>
    <x v="2"/>
    <n v="2.1800000000000002"/>
    <x v="2"/>
    <n v="4.75"/>
    <x v="0"/>
    <n v="7.25"/>
    <n v="8.01"/>
    <s v="High"/>
    <n v="1.81"/>
    <s v="Medium"/>
    <n v="24"/>
    <x v="6"/>
    <x v="2"/>
    <n v="50"/>
    <x v="0"/>
    <x v="0"/>
    <n v="8.39"/>
    <x v="1"/>
    <n v="3.9"/>
    <x v="2"/>
    <s v="High"/>
  </r>
  <r>
    <s v="STU0766"/>
    <n v="24"/>
    <x v="1"/>
    <x v="1"/>
    <s v="Female"/>
    <s v="Coimbatore"/>
    <n v="3.37"/>
    <x v="1"/>
    <n v="5.92"/>
    <x v="1"/>
    <n v="9.2899999999999991"/>
    <x v="1"/>
    <n v="1.67"/>
    <x v="2"/>
    <n v="8.4499999999999993"/>
    <n v="3.59"/>
    <s v="Low"/>
    <n v="1"/>
    <s v="Low"/>
    <n v="24"/>
    <x v="1"/>
    <x v="3"/>
    <n v="24"/>
    <x v="1"/>
    <x v="1"/>
    <n v="6.02"/>
    <x v="0"/>
    <n v="8.1999999999999993"/>
    <x v="1"/>
    <s v="Low"/>
  </r>
  <r>
    <s v="STU0767"/>
    <n v="24"/>
    <x v="1"/>
    <x v="1"/>
    <s v="Female"/>
    <s v="Pune"/>
    <n v="3.88"/>
    <x v="1"/>
    <n v="4.13"/>
    <x v="1"/>
    <n v="8.01"/>
    <x v="1"/>
    <n v="2.78"/>
    <x v="1"/>
    <n v="8.02"/>
    <n v="3.77"/>
    <s v="Low"/>
    <n v="1.42"/>
    <s v="Medium"/>
    <n v="24"/>
    <x v="3"/>
    <x v="0"/>
    <n v="33"/>
    <x v="0"/>
    <x v="1"/>
    <n v="6.04"/>
    <x v="0"/>
    <n v="6.7"/>
    <x v="0"/>
    <s v="Medium"/>
  </r>
  <r>
    <s v="STU0768"/>
    <n v="9"/>
    <x v="4"/>
    <x v="4"/>
    <s v="Male"/>
    <s v="Pune"/>
    <n v="0.93"/>
    <x v="2"/>
    <n v="1.48"/>
    <x v="2"/>
    <n v="2.41"/>
    <x v="2"/>
    <n v="5"/>
    <x v="0"/>
    <n v="6.03"/>
    <n v="8.4600000000000009"/>
    <s v="High"/>
    <n v="2.1"/>
    <s v="High"/>
    <n v="24"/>
    <x v="0"/>
    <x v="2"/>
    <n v="48"/>
    <x v="0"/>
    <x v="0"/>
    <n v="9.15"/>
    <x v="1"/>
    <n v="4"/>
    <x v="2"/>
    <s v="High"/>
  </r>
  <r>
    <s v="STU0769"/>
    <n v="15"/>
    <x v="2"/>
    <x v="2"/>
    <s v="Male"/>
    <s v="Hyderabad"/>
    <n v="1.91"/>
    <x v="0"/>
    <n v="3.63"/>
    <x v="1"/>
    <n v="5.54"/>
    <x v="0"/>
    <n v="2.95"/>
    <x v="1"/>
    <n v="4.8600000000000003"/>
    <n v="8.6"/>
    <s v="High"/>
    <n v="2.0499999999999998"/>
    <s v="High"/>
    <n v="24"/>
    <x v="5"/>
    <x v="3"/>
    <n v="40"/>
    <x v="0"/>
    <x v="0"/>
    <n v="7.92"/>
    <x v="0"/>
    <n v="5.7"/>
    <x v="0"/>
    <s v="Medium"/>
  </r>
  <r>
    <s v="STU0770"/>
    <n v="23"/>
    <x v="1"/>
    <x v="1"/>
    <s v="Female"/>
    <s v="Kolkata"/>
    <n v="2.93"/>
    <x v="0"/>
    <n v="6.07"/>
    <x v="1"/>
    <n v="9"/>
    <x v="1"/>
    <n v="0.95"/>
    <x v="2"/>
    <n v="9.2899999999999991"/>
    <n v="3.28"/>
    <s v="Low"/>
    <n v="1.48"/>
    <s v="Medium"/>
    <n v="24"/>
    <x v="1"/>
    <x v="5"/>
    <n v="19"/>
    <x v="1"/>
    <x v="2"/>
    <n v="6"/>
    <x v="2"/>
    <n v="8.9"/>
    <x v="1"/>
    <s v="Medium"/>
  </r>
  <r>
    <s v="STU0771"/>
    <n v="17"/>
    <x v="3"/>
    <x v="3"/>
    <s v="Female"/>
    <s v="Pune"/>
    <n v="2.2200000000000002"/>
    <x v="0"/>
    <n v="3.74"/>
    <x v="1"/>
    <n v="5.96"/>
    <x v="0"/>
    <n v="3.23"/>
    <x v="1"/>
    <n v="5.33"/>
    <n v="8.01"/>
    <s v="High"/>
    <n v="1.47"/>
    <s v="Medium"/>
    <n v="24"/>
    <x v="6"/>
    <x v="2"/>
    <n v="40"/>
    <x v="0"/>
    <x v="0"/>
    <n v="7.69"/>
    <x v="0"/>
    <n v="5.9"/>
    <x v="0"/>
    <s v="Low"/>
  </r>
  <r>
    <s v="STU0772"/>
    <n v="15"/>
    <x v="2"/>
    <x v="2"/>
    <s v="Female"/>
    <s v="Coimbatore"/>
    <n v="2.27"/>
    <x v="0"/>
    <n v="2.09"/>
    <x v="0"/>
    <n v="4.3600000000000003"/>
    <x v="0"/>
    <n v="3.87"/>
    <x v="1"/>
    <n v="5.26"/>
    <n v="8.57"/>
    <s v="High"/>
    <n v="1.94"/>
    <s v="Medium"/>
    <n v="24"/>
    <x v="5"/>
    <x v="4"/>
    <n v="52"/>
    <x v="2"/>
    <x v="0"/>
    <n v="7.69"/>
    <x v="0"/>
    <n v="5.0999999999999996"/>
    <x v="0"/>
    <s v="High"/>
  </r>
  <r>
    <s v="STU0773"/>
    <n v="15"/>
    <x v="2"/>
    <x v="2"/>
    <s v="Male"/>
    <s v="Mumbai"/>
    <n v="3.13"/>
    <x v="1"/>
    <n v="2.54"/>
    <x v="0"/>
    <n v="5.67"/>
    <x v="0"/>
    <n v="3.25"/>
    <x v="1"/>
    <n v="4.46"/>
    <n v="8.59"/>
    <s v="High"/>
    <n v="2.0299999999999998"/>
    <s v="High"/>
    <n v="24"/>
    <x v="0"/>
    <x v="3"/>
    <n v="30"/>
    <x v="1"/>
    <x v="1"/>
    <n v="7.38"/>
    <x v="0"/>
    <n v="5.7"/>
    <x v="0"/>
    <s v="High"/>
  </r>
  <r>
    <s v="STU0774"/>
    <n v="21"/>
    <x v="1"/>
    <x v="1"/>
    <s v="Male"/>
    <s v="Mumbai"/>
    <n v="4.2699999999999996"/>
    <x v="1"/>
    <n v="3.37"/>
    <x v="1"/>
    <n v="7.64"/>
    <x v="1"/>
    <n v="2.2599999999999998"/>
    <x v="1"/>
    <n v="9.57"/>
    <n v="3.11"/>
    <s v="Low"/>
    <n v="1.42"/>
    <s v="Medium"/>
    <n v="24"/>
    <x v="6"/>
    <x v="1"/>
    <n v="28"/>
    <x v="1"/>
    <x v="1"/>
    <n v="6.44"/>
    <x v="0"/>
    <n v="7"/>
    <x v="0"/>
    <s v="Low"/>
  </r>
  <r>
    <s v="STU0775"/>
    <n v="11"/>
    <x v="0"/>
    <x v="0"/>
    <s v="Female"/>
    <s v="Delhi"/>
    <n v="1.37"/>
    <x v="2"/>
    <n v="2.2400000000000002"/>
    <x v="0"/>
    <n v="3.61"/>
    <x v="2"/>
    <n v="3.72"/>
    <x v="1"/>
    <n v="5.99"/>
    <n v="8.8800000000000008"/>
    <s v="High"/>
    <n v="1.8"/>
    <s v="Medium"/>
    <n v="24"/>
    <x v="4"/>
    <x v="0"/>
    <n v="51"/>
    <x v="2"/>
    <x v="0"/>
    <n v="8.25"/>
    <x v="1"/>
    <n v="4.4000000000000004"/>
    <x v="0"/>
    <s v="Medium"/>
  </r>
  <r>
    <s v="STU0776"/>
    <n v="17"/>
    <x v="3"/>
    <x v="3"/>
    <s v="Other"/>
    <s v="Kolkata"/>
    <n v="3.62"/>
    <x v="1"/>
    <n v="3.64"/>
    <x v="1"/>
    <n v="7.26"/>
    <x v="1"/>
    <n v="2.8"/>
    <x v="1"/>
    <n v="5.27"/>
    <n v="7.21"/>
    <s v="Medium"/>
    <n v="1.46"/>
    <s v="Medium"/>
    <n v="24"/>
    <x v="3"/>
    <x v="0"/>
    <n v="46"/>
    <x v="0"/>
    <x v="0"/>
    <n v="6.82"/>
    <x v="0"/>
    <n v="6.5"/>
    <x v="0"/>
    <s v="Low"/>
  </r>
  <r>
    <s v="STU0777"/>
    <n v="11"/>
    <x v="0"/>
    <x v="0"/>
    <s v="Female"/>
    <s v="Chennai"/>
    <n v="1.38"/>
    <x v="2"/>
    <n v="2.36"/>
    <x v="0"/>
    <n v="3.74"/>
    <x v="2"/>
    <n v="4.42"/>
    <x v="0"/>
    <n v="5.44"/>
    <n v="8.49"/>
    <s v="High"/>
    <n v="1.91"/>
    <s v="Medium"/>
    <n v="24"/>
    <x v="0"/>
    <x v="2"/>
    <n v="49"/>
    <x v="0"/>
    <x v="0"/>
    <n v="8.1999999999999993"/>
    <x v="1"/>
    <n v="4.5999999999999996"/>
    <x v="0"/>
    <s v="High"/>
  </r>
  <r>
    <s v="STU0778"/>
    <n v="21"/>
    <x v="1"/>
    <x v="1"/>
    <s v="Male"/>
    <s v="Kolkata"/>
    <n v="4.22"/>
    <x v="1"/>
    <n v="4.45"/>
    <x v="1"/>
    <n v="8.67"/>
    <x v="1"/>
    <n v="1.67"/>
    <x v="2"/>
    <n v="8.3800000000000008"/>
    <n v="3.76"/>
    <s v="Low"/>
    <n v="1.52"/>
    <s v="Medium"/>
    <n v="24"/>
    <x v="0"/>
    <x v="1"/>
    <n v="24"/>
    <x v="1"/>
    <x v="1"/>
    <n v="6.2"/>
    <x v="0"/>
    <n v="7.9"/>
    <x v="1"/>
    <s v="Medium"/>
  </r>
  <r>
    <s v="STU0779"/>
    <n v="19"/>
    <x v="1"/>
    <x v="1"/>
    <s v="Male"/>
    <s v="Hyderabad"/>
    <n v="4.76"/>
    <x v="1"/>
    <n v="3.64"/>
    <x v="1"/>
    <n v="8.4"/>
    <x v="1"/>
    <n v="1.95"/>
    <x v="2"/>
    <n v="8.52"/>
    <n v="3.69"/>
    <s v="Low"/>
    <n v="1.44"/>
    <s v="Medium"/>
    <n v="24"/>
    <x v="5"/>
    <x v="0"/>
    <n v="27"/>
    <x v="1"/>
    <x v="1"/>
    <n v="6.38"/>
    <x v="0"/>
    <n v="7.2"/>
    <x v="1"/>
    <s v="Medium"/>
  </r>
  <r>
    <s v="STU0780"/>
    <n v="23"/>
    <x v="1"/>
    <x v="1"/>
    <s v="Male"/>
    <s v="Mumbai"/>
    <n v="2.84"/>
    <x v="0"/>
    <n v="6.25"/>
    <x v="1"/>
    <n v="9.09"/>
    <x v="1"/>
    <n v="1.9"/>
    <x v="2"/>
    <n v="8.75"/>
    <n v="3.17"/>
    <s v="Low"/>
    <n v="1.0900000000000001"/>
    <s v="Medium"/>
    <n v="24"/>
    <x v="4"/>
    <x v="1"/>
    <n v="20"/>
    <x v="1"/>
    <x v="2"/>
    <n v="6.5"/>
    <x v="0"/>
    <n v="8.3000000000000007"/>
    <x v="1"/>
    <s v="Medium"/>
  </r>
  <r>
    <s v="STU0781"/>
    <n v="13"/>
    <x v="0"/>
    <x v="0"/>
    <s v="Female"/>
    <s v="Chennai"/>
    <n v="2.54"/>
    <x v="0"/>
    <n v="1.72"/>
    <x v="0"/>
    <n v="4.26"/>
    <x v="0"/>
    <n v="4.07"/>
    <x v="0"/>
    <n v="4.8899999999999997"/>
    <n v="8.7100000000000009"/>
    <s v="High"/>
    <n v="2.0699999999999998"/>
    <s v="High"/>
    <n v="24"/>
    <x v="4"/>
    <x v="5"/>
    <n v="48"/>
    <x v="0"/>
    <x v="0"/>
    <n v="7.29"/>
    <x v="0"/>
    <n v="5.2"/>
    <x v="0"/>
    <s v="High"/>
  </r>
  <r>
    <s v="STU0782"/>
    <n v="22"/>
    <x v="1"/>
    <x v="1"/>
    <s v="Female"/>
    <s v="Hyderabad"/>
    <n v="4.59"/>
    <x v="1"/>
    <n v="3.78"/>
    <x v="1"/>
    <n v="8.3699999999999992"/>
    <x v="1"/>
    <n v="1.48"/>
    <x v="2"/>
    <n v="9.7200000000000006"/>
    <n v="3.46"/>
    <s v="Low"/>
    <n v="0.97"/>
    <s v="Low"/>
    <n v="24"/>
    <x v="6"/>
    <x v="4"/>
    <n v="33"/>
    <x v="0"/>
    <x v="1"/>
    <n v="7.02"/>
    <x v="0"/>
    <n v="6.9"/>
    <x v="0"/>
    <s v="Medium"/>
  </r>
  <r>
    <s v="STU0783"/>
    <n v="19"/>
    <x v="1"/>
    <x v="1"/>
    <s v="Male"/>
    <s v="Delhi"/>
    <n v="4.6900000000000004"/>
    <x v="1"/>
    <n v="4.1900000000000004"/>
    <x v="1"/>
    <n v="8.8800000000000008"/>
    <x v="1"/>
    <n v="2.12"/>
    <x v="1"/>
    <n v="8.51"/>
    <n v="3.48"/>
    <s v="Low"/>
    <n v="1.01"/>
    <s v="Medium"/>
    <n v="24"/>
    <x v="6"/>
    <x v="2"/>
    <n v="32"/>
    <x v="0"/>
    <x v="1"/>
    <n v="6.03"/>
    <x v="0"/>
    <n v="7.2"/>
    <x v="1"/>
    <s v="Medium"/>
  </r>
  <r>
    <s v="STU0784"/>
    <n v="9"/>
    <x v="4"/>
    <x v="4"/>
    <s v="Female"/>
    <s v="Pune"/>
    <n v="1.65"/>
    <x v="0"/>
    <n v="1.6"/>
    <x v="0"/>
    <n v="3.25"/>
    <x v="2"/>
    <n v="4.38"/>
    <x v="0"/>
    <n v="5.65"/>
    <n v="8.2200000000000006"/>
    <s v="High"/>
    <n v="2.5"/>
    <s v="High"/>
    <n v="24"/>
    <x v="2"/>
    <x v="2"/>
    <n v="47"/>
    <x v="0"/>
    <x v="0"/>
    <n v="8.3699999999999992"/>
    <x v="1"/>
    <n v="4.4000000000000004"/>
    <x v="0"/>
    <s v="High"/>
  </r>
  <r>
    <s v="STU0785"/>
    <n v="8"/>
    <x v="4"/>
    <x v="4"/>
    <s v="Female"/>
    <s v="Hyderabad"/>
    <n v="1.26"/>
    <x v="2"/>
    <n v="1.1000000000000001"/>
    <x v="2"/>
    <n v="2.36"/>
    <x v="2"/>
    <n v="4.72"/>
    <x v="0"/>
    <n v="5.93"/>
    <n v="8.6"/>
    <s v="High"/>
    <n v="2.39"/>
    <s v="High"/>
    <n v="24"/>
    <x v="3"/>
    <x v="0"/>
    <n v="48"/>
    <x v="0"/>
    <x v="0"/>
    <n v="9.2200000000000006"/>
    <x v="1"/>
    <n v="3.4"/>
    <x v="2"/>
    <s v="Medium"/>
  </r>
  <r>
    <s v="STU0786"/>
    <n v="13"/>
    <x v="0"/>
    <x v="0"/>
    <s v="Male"/>
    <s v="Pune"/>
    <n v="2.11"/>
    <x v="0"/>
    <n v="1.42"/>
    <x v="2"/>
    <n v="3.53"/>
    <x v="2"/>
    <n v="3.73"/>
    <x v="1"/>
    <n v="5.97"/>
    <n v="8.3699999999999992"/>
    <s v="High"/>
    <n v="2.4"/>
    <s v="High"/>
    <n v="24"/>
    <x v="5"/>
    <x v="1"/>
    <n v="54"/>
    <x v="2"/>
    <x v="0"/>
    <n v="8.5"/>
    <x v="1"/>
    <n v="3.9"/>
    <x v="2"/>
    <s v="High"/>
  </r>
  <r>
    <s v="STU0787"/>
    <n v="18"/>
    <x v="3"/>
    <x v="3"/>
    <s v="Female"/>
    <s v="Coimbatore"/>
    <n v="4.08"/>
    <x v="1"/>
    <n v="3.59"/>
    <x v="1"/>
    <n v="7.67"/>
    <x v="1"/>
    <n v="2.2400000000000002"/>
    <x v="1"/>
    <n v="5.05"/>
    <n v="7.56"/>
    <s v="Medium"/>
    <n v="1.48"/>
    <s v="Medium"/>
    <n v="24"/>
    <x v="3"/>
    <x v="3"/>
    <n v="37"/>
    <x v="0"/>
    <x v="1"/>
    <n v="6.82"/>
    <x v="0"/>
    <n v="7.8"/>
    <x v="1"/>
    <s v="Medium"/>
  </r>
  <r>
    <s v="STU0788"/>
    <n v="18"/>
    <x v="3"/>
    <x v="3"/>
    <s v="Male"/>
    <s v="Bangalore"/>
    <n v="2.85"/>
    <x v="0"/>
    <n v="4.1900000000000004"/>
    <x v="1"/>
    <n v="7.04"/>
    <x v="1"/>
    <n v="2.1"/>
    <x v="1"/>
    <n v="6"/>
    <n v="7"/>
    <s v="Medium"/>
    <n v="1.86"/>
    <s v="Medium"/>
    <n v="24"/>
    <x v="2"/>
    <x v="0"/>
    <n v="29"/>
    <x v="1"/>
    <x v="1"/>
    <n v="7.32"/>
    <x v="0"/>
    <n v="6.1"/>
    <x v="0"/>
    <s v="Medium"/>
  </r>
  <r>
    <s v="STU0789"/>
    <n v="12"/>
    <x v="0"/>
    <x v="0"/>
    <s v="Female"/>
    <s v="Coimbatore"/>
    <n v="1.3"/>
    <x v="2"/>
    <n v="1.38"/>
    <x v="2"/>
    <n v="2.68"/>
    <x v="2"/>
    <n v="4.6500000000000004"/>
    <x v="0"/>
    <n v="6.11"/>
    <n v="8.74"/>
    <s v="High"/>
    <n v="1.82"/>
    <s v="Medium"/>
    <n v="24"/>
    <x v="3"/>
    <x v="3"/>
    <n v="49"/>
    <x v="0"/>
    <x v="0"/>
    <n v="8.57"/>
    <x v="1"/>
    <n v="3.1"/>
    <x v="2"/>
    <s v="High"/>
  </r>
  <r>
    <s v="STU0790"/>
    <n v="18"/>
    <x v="3"/>
    <x v="3"/>
    <s v="Female"/>
    <s v="Pune"/>
    <n v="3.26"/>
    <x v="1"/>
    <n v="4.8600000000000003"/>
    <x v="1"/>
    <n v="8.1199999999999992"/>
    <x v="1"/>
    <n v="2.2000000000000002"/>
    <x v="1"/>
    <n v="5.17"/>
    <n v="7.22"/>
    <s v="Medium"/>
    <n v="1.29"/>
    <s v="Medium"/>
    <n v="24"/>
    <x v="1"/>
    <x v="0"/>
    <n v="33"/>
    <x v="0"/>
    <x v="1"/>
    <n v="6.77"/>
    <x v="0"/>
    <n v="6.8"/>
    <x v="0"/>
    <s v="Low"/>
  </r>
  <r>
    <s v="STU0791"/>
    <n v="12"/>
    <x v="0"/>
    <x v="0"/>
    <s v="Male"/>
    <s v="Coimbatore"/>
    <n v="1.52"/>
    <x v="0"/>
    <n v="1.06"/>
    <x v="2"/>
    <n v="2.58"/>
    <x v="2"/>
    <n v="4.95"/>
    <x v="0"/>
    <n v="5.52"/>
    <n v="8.4499999999999993"/>
    <s v="High"/>
    <n v="2.5"/>
    <s v="High"/>
    <n v="24"/>
    <x v="0"/>
    <x v="3"/>
    <n v="50"/>
    <x v="0"/>
    <x v="0"/>
    <n v="8.23"/>
    <x v="1"/>
    <n v="3.9"/>
    <x v="2"/>
    <s v="High"/>
  </r>
  <r>
    <s v="STU0792"/>
    <n v="18"/>
    <x v="3"/>
    <x v="3"/>
    <s v="Other"/>
    <s v="Delhi"/>
    <n v="4.34"/>
    <x v="1"/>
    <n v="3.28"/>
    <x v="1"/>
    <n v="7.62"/>
    <x v="1"/>
    <n v="2.72"/>
    <x v="1"/>
    <n v="4.7300000000000004"/>
    <n v="7.26"/>
    <s v="Medium"/>
    <n v="1.67"/>
    <s v="Medium"/>
    <n v="24"/>
    <x v="1"/>
    <x v="1"/>
    <n v="31"/>
    <x v="0"/>
    <x v="1"/>
    <n v="6.8"/>
    <x v="0"/>
    <n v="7"/>
    <x v="0"/>
    <s v="Low"/>
  </r>
  <r>
    <s v="STU0793"/>
    <n v="17"/>
    <x v="3"/>
    <x v="3"/>
    <s v="Male"/>
    <s v="Mumbai"/>
    <n v="3.6"/>
    <x v="1"/>
    <n v="4.0599999999999996"/>
    <x v="1"/>
    <n v="7.66"/>
    <x v="1"/>
    <n v="2.38"/>
    <x v="1"/>
    <n v="4.62"/>
    <n v="7.59"/>
    <s v="Medium"/>
    <n v="1.75"/>
    <s v="Medium"/>
    <n v="24"/>
    <x v="0"/>
    <x v="3"/>
    <n v="24"/>
    <x v="1"/>
    <x v="1"/>
    <n v="6.83"/>
    <x v="0"/>
    <n v="7.9"/>
    <x v="1"/>
    <s v="Low"/>
  </r>
  <r>
    <s v="STU0794"/>
    <n v="14"/>
    <x v="2"/>
    <x v="2"/>
    <s v="Male"/>
    <s v="Bangalore"/>
    <n v="3.67"/>
    <x v="1"/>
    <n v="3.19"/>
    <x v="1"/>
    <n v="6.86"/>
    <x v="0"/>
    <n v="2.48"/>
    <x v="1"/>
    <n v="5.67"/>
    <n v="7.43"/>
    <s v="Medium"/>
    <n v="1.56"/>
    <s v="Medium"/>
    <n v="24"/>
    <x v="0"/>
    <x v="5"/>
    <n v="29"/>
    <x v="1"/>
    <x v="1"/>
    <n v="7.36"/>
    <x v="0"/>
    <n v="6.1"/>
    <x v="0"/>
    <s v="Medium"/>
  </r>
  <r>
    <s v="STU0795"/>
    <n v="17"/>
    <x v="3"/>
    <x v="3"/>
    <s v="Male"/>
    <s v="Coimbatore"/>
    <n v="2.97"/>
    <x v="0"/>
    <n v="2.2200000000000002"/>
    <x v="0"/>
    <n v="5.19"/>
    <x v="0"/>
    <n v="3.4"/>
    <x v="1"/>
    <n v="5.35"/>
    <n v="8.33"/>
    <s v="High"/>
    <n v="1.73"/>
    <s v="Medium"/>
    <n v="24"/>
    <x v="3"/>
    <x v="1"/>
    <n v="40"/>
    <x v="0"/>
    <x v="0"/>
    <n v="7.87"/>
    <x v="0"/>
    <n v="5.5"/>
    <x v="0"/>
    <s v="Medium"/>
  </r>
  <r>
    <s v="STU0796"/>
    <n v="22"/>
    <x v="1"/>
    <x v="1"/>
    <s v="Male"/>
    <s v="Chennai"/>
    <n v="3.2"/>
    <x v="1"/>
    <n v="5.39"/>
    <x v="1"/>
    <n v="8.59"/>
    <x v="1"/>
    <n v="1.52"/>
    <x v="2"/>
    <n v="9.74"/>
    <n v="3.15"/>
    <s v="Low"/>
    <n v="1"/>
    <s v="Low"/>
    <n v="24"/>
    <x v="6"/>
    <x v="5"/>
    <n v="24"/>
    <x v="1"/>
    <x v="1"/>
    <n v="6.34"/>
    <x v="0"/>
    <n v="8.1"/>
    <x v="1"/>
    <s v="Medium"/>
  </r>
  <r>
    <s v="STU0797"/>
    <n v="17"/>
    <x v="3"/>
    <x v="3"/>
    <s v="Female"/>
    <s v="Mumbai"/>
    <n v="3.08"/>
    <x v="1"/>
    <n v="3.42"/>
    <x v="1"/>
    <n v="6.5"/>
    <x v="0"/>
    <n v="3.15"/>
    <x v="1"/>
    <n v="5.9"/>
    <n v="7.09"/>
    <s v="Medium"/>
    <n v="1.36"/>
    <s v="Medium"/>
    <n v="24"/>
    <x v="1"/>
    <x v="5"/>
    <n v="30"/>
    <x v="1"/>
    <x v="1"/>
    <n v="6.99"/>
    <x v="0"/>
    <n v="5.9"/>
    <x v="0"/>
    <s v="Low"/>
  </r>
  <r>
    <s v="STU0798"/>
    <n v="20"/>
    <x v="1"/>
    <x v="1"/>
    <s v="Female"/>
    <s v="Bangalore"/>
    <n v="3.4"/>
    <x v="1"/>
    <n v="4.26"/>
    <x v="1"/>
    <n v="7.66"/>
    <x v="1"/>
    <n v="2.25"/>
    <x v="1"/>
    <n v="8.35"/>
    <n v="4.12"/>
    <s v="Low"/>
    <n v="1.62"/>
    <s v="Medium"/>
    <n v="24"/>
    <x v="4"/>
    <x v="0"/>
    <n v="29"/>
    <x v="1"/>
    <x v="1"/>
    <n v="6.52"/>
    <x v="0"/>
    <n v="7.3"/>
    <x v="1"/>
    <s v="Medium"/>
  </r>
  <r>
    <s v="STU0799"/>
    <n v="22"/>
    <x v="1"/>
    <x v="1"/>
    <s v="Female"/>
    <s v="Pune"/>
    <n v="3.62"/>
    <x v="1"/>
    <n v="3.2"/>
    <x v="1"/>
    <n v="6.82"/>
    <x v="0"/>
    <n v="2.5"/>
    <x v="1"/>
    <n v="8.65"/>
    <n v="4.33"/>
    <s v="Low"/>
    <n v="1.7"/>
    <s v="Medium"/>
    <n v="24"/>
    <x v="3"/>
    <x v="1"/>
    <n v="30"/>
    <x v="1"/>
    <x v="1"/>
    <n v="6.86"/>
    <x v="0"/>
    <n v="5.5"/>
    <x v="0"/>
    <s v="Low"/>
  </r>
  <r>
    <s v="STU0800"/>
    <n v="13"/>
    <x v="0"/>
    <x v="0"/>
    <s v="Male"/>
    <s v="Pune"/>
    <n v="1.62"/>
    <x v="0"/>
    <n v="2.29"/>
    <x v="0"/>
    <n v="3.91"/>
    <x v="2"/>
    <n v="4.6100000000000003"/>
    <x v="0"/>
    <n v="4.53"/>
    <n v="8.8699999999999992"/>
    <s v="High"/>
    <n v="2.08"/>
    <s v="High"/>
    <n v="24"/>
    <x v="0"/>
    <x v="4"/>
    <n v="46"/>
    <x v="0"/>
    <x v="0"/>
    <n v="7.68"/>
    <x v="0"/>
    <n v="5.5"/>
    <x v="0"/>
    <s v="High"/>
  </r>
  <r>
    <s v="STU0801"/>
    <n v="17"/>
    <x v="3"/>
    <x v="3"/>
    <s v="Female"/>
    <s v="Delhi"/>
    <n v="3.42"/>
    <x v="1"/>
    <n v="3.26"/>
    <x v="1"/>
    <n v="6.68"/>
    <x v="0"/>
    <n v="2.8"/>
    <x v="1"/>
    <n v="5.65"/>
    <n v="7.14"/>
    <s v="Medium"/>
    <n v="1.73"/>
    <s v="Medium"/>
    <n v="24"/>
    <x v="1"/>
    <x v="5"/>
    <n v="39"/>
    <x v="0"/>
    <x v="1"/>
    <n v="7.64"/>
    <x v="0"/>
    <n v="6.8"/>
    <x v="0"/>
    <s v="Low"/>
  </r>
  <r>
    <s v="STU0802"/>
    <n v="12"/>
    <x v="0"/>
    <x v="0"/>
    <s v="Female"/>
    <s v="Bangalore"/>
    <n v="1.1599999999999999"/>
    <x v="2"/>
    <n v="1.6"/>
    <x v="0"/>
    <n v="2.76"/>
    <x v="2"/>
    <n v="4.63"/>
    <x v="0"/>
    <n v="5.8"/>
    <n v="8.4700000000000006"/>
    <s v="High"/>
    <n v="2.34"/>
    <s v="High"/>
    <n v="24"/>
    <x v="2"/>
    <x v="2"/>
    <n v="49"/>
    <x v="0"/>
    <x v="0"/>
    <n v="8.94"/>
    <x v="1"/>
    <n v="3.6"/>
    <x v="2"/>
    <s v="Medium"/>
  </r>
  <r>
    <s v="STU0803"/>
    <n v="17"/>
    <x v="3"/>
    <x v="3"/>
    <s v="Male"/>
    <s v="Kolkata"/>
    <n v="2.38"/>
    <x v="0"/>
    <n v="4.76"/>
    <x v="1"/>
    <n v="7.14"/>
    <x v="1"/>
    <n v="1.84"/>
    <x v="2"/>
    <n v="6.19"/>
    <n v="7.08"/>
    <s v="Medium"/>
    <n v="1.75"/>
    <s v="Medium"/>
    <n v="24"/>
    <x v="5"/>
    <x v="4"/>
    <n v="31"/>
    <x v="0"/>
    <x v="1"/>
    <n v="6.93"/>
    <x v="0"/>
    <n v="7"/>
    <x v="0"/>
    <s v="Low"/>
  </r>
  <r>
    <s v="STU0804"/>
    <n v="17"/>
    <x v="3"/>
    <x v="3"/>
    <s v="Female"/>
    <s v="Bangalore"/>
    <n v="2.52"/>
    <x v="0"/>
    <n v="5.0599999999999996"/>
    <x v="1"/>
    <n v="7.58"/>
    <x v="1"/>
    <n v="2.48"/>
    <x v="1"/>
    <n v="4.9000000000000004"/>
    <n v="7.37"/>
    <s v="Medium"/>
    <n v="1.67"/>
    <s v="Medium"/>
    <n v="24"/>
    <x v="0"/>
    <x v="2"/>
    <n v="36"/>
    <x v="0"/>
    <x v="1"/>
    <n v="6.95"/>
    <x v="0"/>
    <n v="7.6"/>
    <x v="1"/>
    <s v="Medium"/>
  </r>
  <r>
    <s v="STU0805"/>
    <n v="16"/>
    <x v="2"/>
    <x v="2"/>
    <s v="Male"/>
    <s v="Pune"/>
    <n v="2.12"/>
    <x v="0"/>
    <n v="4.18"/>
    <x v="1"/>
    <n v="6.3"/>
    <x v="0"/>
    <n v="3.07"/>
    <x v="1"/>
    <n v="6.01"/>
    <n v="7.22"/>
    <s v="Medium"/>
    <n v="1.4"/>
    <s v="Medium"/>
    <n v="24"/>
    <x v="6"/>
    <x v="5"/>
    <n v="40"/>
    <x v="0"/>
    <x v="0"/>
    <n v="7.44"/>
    <x v="0"/>
    <n v="5.5"/>
    <x v="0"/>
    <s v="Medium"/>
  </r>
  <r>
    <s v="STU0806"/>
    <n v="6"/>
    <x v="4"/>
    <x v="4"/>
    <s v="Male"/>
    <s v="Pune"/>
    <n v="1.03"/>
    <x v="2"/>
    <n v="2.2799999999999998"/>
    <x v="0"/>
    <n v="3.31"/>
    <x v="2"/>
    <n v="4.57"/>
    <x v="0"/>
    <n v="5.28"/>
    <n v="8.57"/>
    <s v="High"/>
    <n v="2.27"/>
    <s v="High"/>
    <n v="24"/>
    <x v="5"/>
    <x v="2"/>
    <n v="52"/>
    <x v="2"/>
    <x v="0"/>
    <n v="8.0299999999999994"/>
    <x v="1"/>
    <n v="4"/>
    <x v="2"/>
    <s v="High"/>
  </r>
  <r>
    <s v="STU0807"/>
    <n v="6"/>
    <x v="4"/>
    <x v="4"/>
    <s v="Male"/>
    <s v="Mumbai"/>
    <n v="1.07"/>
    <x v="2"/>
    <n v="1.25"/>
    <x v="2"/>
    <n v="2.3199999999999998"/>
    <x v="2"/>
    <n v="4.88"/>
    <x v="0"/>
    <n v="6.46"/>
    <n v="8.3699999999999992"/>
    <s v="High"/>
    <n v="1.97"/>
    <s v="Medium"/>
    <n v="24"/>
    <x v="6"/>
    <x v="0"/>
    <n v="41"/>
    <x v="0"/>
    <x v="0"/>
    <n v="9"/>
    <x v="1"/>
    <n v="4.3"/>
    <x v="0"/>
    <s v="High"/>
  </r>
  <r>
    <s v="STU0808"/>
    <n v="19"/>
    <x v="1"/>
    <x v="1"/>
    <s v="Male"/>
    <s v="Pune"/>
    <n v="4.93"/>
    <x v="1"/>
    <n v="4.91"/>
    <x v="1"/>
    <n v="9.84"/>
    <x v="1"/>
    <n v="0.71"/>
    <x v="2"/>
    <n v="8.98"/>
    <n v="3.41"/>
    <s v="Low"/>
    <n v="1.06"/>
    <s v="Medium"/>
    <n v="24"/>
    <x v="3"/>
    <x v="2"/>
    <n v="20"/>
    <x v="1"/>
    <x v="2"/>
    <n v="6.21"/>
    <x v="0"/>
    <n v="8.3000000000000007"/>
    <x v="1"/>
    <s v="Medium"/>
  </r>
  <r>
    <s v="STU0809"/>
    <n v="16"/>
    <x v="2"/>
    <x v="2"/>
    <s v="Male"/>
    <s v="Bangalore"/>
    <n v="2.23"/>
    <x v="0"/>
    <n v="4.37"/>
    <x v="1"/>
    <n v="6.6"/>
    <x v="0"/>
    <n v="2.7"/>
    <x v="1"/>
    <n v="5.68"/>
    <n v="7.26"/>
    <s v="Medium"/>
    <n v="1.76"/>
    <s v="Medium"/>
    <n v="24"/>
    <x v="1"/>
    <x v="4"/>
    <n v="33"/>
    <x v="0"/>
    <x v="1"/>
    <n v="6.82"/>
    <x v="0"/>
    <n v="6.5"/>
    <x v="0"/>
    <s v="High"/>
  </r>
  <r>
    <s v="STU0810"/>
    <n v="11"/>
    <x v="0"/>
    <x v="0"/>
    <s v="Male"/>
    <s v="Hyderabad"/>
    <n v="1.57"/>
    <x v="0"/>
    <n v="1.67"/>
    <x v="0"/>
    <n v="3.24"/>
    <x v="2"/>
    <n v="4.6900000000000004"/>
    <x v="0"/>
    <n v="5.27"/>
    <n v="8.91"/>
    <s v="High"/>
    <n v="1.89"/>
    <s v="Medium"/>
    <n v="24"/>
    <x v="1"/>
    <x v="5"/>
    <n v="45"/>
    <x v="0"/>
    <x v="0"/>
    <n v="7.87"/>
    <x v="0"/>
    <n v="4.2"/>
    <x v="0"/>
    <s v="Medium"/>
  </r>
  <r>
    <s v="STU0811"/>
    <n v="8"/>
    <x v="4"/>
    <x v="4"/>
    <s v="Male"/>
    <s v="Pune"/>
    <n v="0.87"/>
    <x v="2"/>
    <n v="0.95"/>
    <x v="2"/>
    <n v="1.82"/>
    <x v="2"/>
    <n v="5.28"/>
    <x v="0"/>
    <n v="5.96"/>
    <n v="8.57"/>
    <s v="High"/>
    <n v="2.37"/>
    <s v="High"/>
    <n v="24"/>
    <x v="6"/>
    <x v="2"/>
    <n v="59"/>
    <x v="2"/>
    <x v="0"/>
    <n v="8.57"/>
    <x v="1"/>
    <n v="3.8"/>
    <x v="2"/>
    <s v="Medium"/>
  </r>
  <r>
    <s v="STU0812"/>
    <n v="17"/>
    <x v="3"/>
    <x v="3"/>
    <s v="Male"/>
    <s v="Coimbatore"/>
    <n v="2.25"/>
    <x v="0"/>
    <n v="4.2699999999999996"/>
    <x v="1"/>
    <n v="6.52"/>
    <x v="0"/>
    <n v="2.78"/>
    <x v="1"/>
    <n v="5.71"/>
    <n v="7.36"/>
    <s v="Medium"/>
    <n v="1.63"/>
    <s v="Medium"/>
    <n v="24"/>
    <x v="5"/>
    <x v="2"/>
    <n v="33"/>
    <x v="0"/>
    <x v="1"/>
    <n v="7.06"/>
    <x v="0"/>
    <n v="6.5"/>
    <x v="0"/>
    <s v="Low"/>
  </r>
  <r>
    <s v="STU0813"/>
    <n v="12"/>
    <x v="0"/>
    <x v="0"/>
    <s v="Female"/>
    <s v="Mumbai"/>
    <n v="1.48"/>
    <x v="2"/>
    <n v="2.02"/>
    <x v="0"/>
    <n v="3.5"/>
    <x v="2"/>
    <n v="4.2300000000000004"/>
    <x v="0"/>
    <n v="5.64"/>
    <n v="8.4"/>
    <s v="High"/>
    <n v="2.23"/>
    <s v="High"/>
    <n v="24"/>
    <x v="4"/>
    <x v="2"/>
    <n v="41"/>
    <x v="0"/>
    <x v="0"/>
    <n v="7.87"/>
    <x v="0"/>
    <n v="4.4000000000000004"/>
    <x v="0"/>
    <s v="High"/>
  </r>
  <r>
    <s v="STU0814"/>
    <n v="15"/>
    <x v="2"/>
    <x v="2"/>
    <s v="Female"/>
    <s v="Hyderabad"/>
    <n v="3.02"/>
    <x v="1"/>
    <n v="2.71"/>
    <x v="0"/>
    <n v="5.73"/>
    <x v="0"/>
    <n v="3.42"/>
    <x v="1"/>
    <n v="4.2699999999999996"/>
    <n v="8.8800000000000008"/>
    <s v="High"/>
    <n v="1.7"/>
    <s v="Medium"/>
    <n v="24"/>
    <x v="6"/>
    <x v="1"/>
    <n v="40"/>
    <x v="0"/>
    <x v="0"/>
    <n v="7.35"/>
    <x v="0"/>
    <n v="4.7"/>
    <x v="0"/>
    <s v="Medium"/>
  </r>
  <r>
    <s v="STU0815"/>
    <n v="14"/>
    <x v="2"/>
    <x v="2"/>
    <s v="Other"/>
    <s v="Bangalore"/>
    <n v="1.75"/>
    <x v="0"/>
    <n v="4"/>
    <x v="1"/>
    <n v="5.75"/>
    <x v="0"/>
    <n v="3.36"/>
    <x v="1"/>
    <n v="4.88"/>
    <n v="8.5399999999999991"/>
    <s v="High"/>
    <n v="1.47"/>
    <s v="Medium"/>
    <n v="24"/>
    <x v="3"/>
    <x v="2"/>
    <n v="38"/>
    <x v="0"/>
    <x v="1"/>
    <n v="7.17"/>
    <x v="0"/>
    <n v="6.1"/>
    <x v="0"/>
    <s v="Medium"/>
  </r>
  <r>
    <s v="STU0816"/>
    <n v="20"/>
    <x v="1"/>
    <x v="1"/>
    <s v="Female"/>
    <s v="Pune"/>
    <n v="3.14"/>
    <x v="1"/>
    <n v="5.98"/>
    <x v="1"/>
    <n v="9.1199999999999992"/>
    <x v="1"/>
    <n v="1.1299999999999999"/>
    <x v="2"/>
    <n v="9.4600000000000009"/>
    <n v="3.15"/>
    <s v="Low"/>
    <n v="1.1399999999999999"/>
    <s v="Medium"/>
    <n v="24"/>
    <x v="4"/>
    <x v="4"/>
    <n v="21"/>
    <x v="1"/>
    <x v="2"/>
    <n v="6.05"/>
    <x v="0"/>
    <n v="8.1999999999999993"/>
    <x v="1"/>
    <s v="Medium"/>
  </r>
  <r>
    <s v="STU0817"/>
    <n v="16"/>
    <x v="2"/>
    <x v="2"/>
    <s v="Female"/>
    <s v="Kolkata"/>
    <n v="3.31"/>
    <x v="1"/>
    <n v="2.2200000000000002"/>
    <x v="0"/>
    <n v="5.53"/>
    <x v="0"/>
    <n v="3.71"/>
    <x v="1"/>
    <n v="4.5999999999999996"/>
    <n v="8.77"/>
    <s v="High"/>
    <n v="1.39"/>
    <s v="Medium"/>
    <n v="24"/>
    <x v="2"/>
    <x v="1"/>
    <n v="44"/>
    <x v="0"/>
    <x v="0"/>
    <n v="7.31"/>
    <x v="0"/>
    <n v="5"/>
    <x v="0"/>
    <s v="High"/>
  </r>
  <r>
    <s v="STU0818"/>
    <n v="14"/>
    <x v="2"/>
    <x v="2"/>
    <s v="Female"/>
    <s v="Hyderabad"/>
    <n v="2.2400000000000002"/>
    <x v="0"/>
    <n v="2.0699999999999998"/>
    <x v="0"/>
    <n v="4.3099999999999996"/>
    <x v="0"/>
    <n v="4.37"/>
    <x v="0"/>
    <n v="4.47"/>
    <n v="8.8800000000000008"/>
    <s v="High"/>
    <n v="1.97"/>
    <s v="Medium"/>
    <n v="24"/>
    <x v="6"/>
    <x v="3"/>
    <n v="47"/>
    <x v="0"/>
    <x v="0"/>
    <n v="7.96"/>
    <x v="0"/>
    <n v="4.3"/>
    <x v="0"/>
    <s v="Medium"/>
  </r>
  <r>
    <s v="STU0819"/>
    <n v="21"/>
    <x v="1"/>
    <x v="1"/>
    <s v="Female"/>
    <s v="Kolkata"/>
    <n v="4.17"/>
    <x v="1"/>
    <n v="5.33"/>
    <x v="1"/>
    <n v="9.5"/>
    <x v="1"/>
    <n v="1.63"/>
    <x v="2"/>
    <n v="8.48"/>
    <n v="3.41"/>
    <s v="Low"/>
    <n v="0.98"/>
    <s v="Low"/>
    <n v="24"/>
    <x v="6"/>
    <x v="0"/>
    <n v="26"/>
    <x v="1"/>
    <x v="1"/>
    <n v="6.11"/>
    <x v="0"/>
    <n v="8.4"/>
    <x v="1"/>
    <s v="Medium"/>
  </r>
  <r>
    <s v="STU0820"/>
    <n v="6"/>
    <x v="4"/>
    <x v="4"/>
    <s v="Female"/>
    <s v="Delhi"/>
    <n v="1.04"/>
    <x v="2"/>
    <n v="1.08"/>
    <x v="2"/>
    <n v="2.12"/>
    <x v="2"/>
    <n v="5.12"/>
    <x v="0"/>
    <n v="5.86"/>
    <n v="8.52"/>
    <s v="High"/>
    <n v="2.38"/>
    <s v="High"/>
    <n v="24"/>
    <x v="4"/>
    <x v="5"/>
    <n v="55"/>
    <x v="2"/>
    <x v="0"/>
    <n v="8.52"/>
    <x v="1"/>
    <n v="3.6"/>
    <x v="2"/>
    <s v="High"/>
  </r>
  <r>
    <s v="STU0821"/>
    <n v="13"/>
    <x v="0"/>
    <x v="0"/>
    <s v="Male"/>
    <s v="Pune"/>
    <n v="2.73"/>
    <x v="0"/>
    <n v="2.2000000000000002"/>
    <x v="0"/>
    <n v="4.93"/>
    <x v="0"/>
    <n v="3.6"/>
    <x v="1"/>
    <n v="4.71"/>
    <n v="8.99"/>
    <s v="High"/>
    <n v="1.77"/>
    <s v="Medium"/>
    <n v="24"/>
    <x v="3"/>
    <x v="3"/>
    <n v="47"/>
    <x v="0"/>
    <x v="0"/>
    <n v="7.83"/>
    <x v="0"/>
    <n v="4.3"/>
    <x v="0"/>
    <s v="High"/>
  </r>
  <r>
    <s v="STU0822"/>
    <n v="12"/>
    <x v="0"/>
    <x v="0"/>
    <s v="Female"/>
    <s v="Delhi"/>
    <n v="1.54"/>
    <x v="0"/>
    <n v="1.25"/>
    <x v="2"/>
    <n v="2.79"/>
    <x v="2"/>
    <n v="4.3"/>
    <x v="0"/>
    <n v="6.86"/>
    <n v="8.1300000000000008"/>
    <s v="High"/>
    <n v="1.92"/>
    <s v="Medium"/>
    <n v="24"/>
    <x v="4"/>
    <x v="1"/>
    <n v="50"/>
    <x v="0"/>
    <x v="0"/>
    <n v="8.2799999999999994"/>
    <x v="1"/>
    <n v="3.5"/>
    <x v="2"/>
    <s v="High"/>
  </r>
  <r>
    <s v="STU0823"/>
    <n v="21"/>
    <x v="1"/>
    <x v="1"/>
    <s v="Male"/>
    <s v="Bangalore"/>
    <n v="3.92"/>
    <x v="1"/>
    <n v="5.93"/>
    <x v="1"/>
    <n v="9.85"/>
    <x v="1"/>
    <n v="1.42"/>
    <x v="2"/>
    <n v="8.26"/>
    <n v="3.54"/>
    <s v="Low"/>
    <n v="0.93"/>
    <s v="Low"/>
    <n v="24"/>
    <x v="3"/>
    <x v="0"/>
    <n v="16"/>
    <x v="1"/>
    <x v="2"/>
    <n v="5.76"/>
    <x v="2"/>
    <n v="8.5"/>
    <x v="1"/>
    <s v="Low"/>
  </r>
  <r>
    <s v="STU0824"/>
    <n v="21"/>
    <x v="1"/>
    <x v="1"/>
    <s v="Female"/>
    <s v="Hyderabad"/>
    <n v="3.05"/>
    <x v="1"/>
    <n v="3.77"/>
    <x v="1"/>
    <n v="6.82"/>
    <x v="0"/>
    <n v="1.72"/>
    <x v="2"/>
    <n v="9.9"/>
    <n v="3.75"/>
    <s v="Low"/>
    <n v="1.81"/>
    <s v="Medium"/>
    <n v="24"/>
    <x v="1"/>
    <x v="2"/>
    <n v="33"/>
    <x v="0"/>
    <x v="1"/>
    <n v="6.94"/>
    <x v="0"/>
    <n v="6.8"/>
    <x v="0"/>
    <s v="Medium"/>
  </r>
  <r>
    <s v="STU0825"/>
    <n v="19"/>
    <x v="1"/>
    <x v="1"/>
    <s v="Female"/>
    <s v="Bangalore"/>
    <n v="3.59"/>
    <x v="1"/>
    <n v="3.72"/>
    <x v="1"/>
    <n v="7.31"/>
    <x v="1"/>
    <n v="2.25"/>
    <x v="1"/>
    <n v="8.17"/>
    <n v="4.47"/>
    <s v="Low"/>
    <n v="1.8"/>
    <s v="Medium"/>
    <n v="24"/>
    <x v="5"/>
    <x v="3"/>
    <n v="25"/>
    <x v="1"/>
    <x v="1"/>
    <n v="6.9"/>
    <x v="0"/>
    <n v="6.4"/>
    <x v="0"/>
    <s v="Medium"/>
  </r>
  <r>
    <s v="STU0826"/>
    <n v="13"/>
    <x v="0"/>
    <x v="0"/>
    <s v="Female"/>
    <s v="Delhi"/>
    <n v="0.84"/>
    <x v="2"/>
    <n v="1.78"/>
    <x v="0"/>
    <n v="2.62"/>
    <x v="2"/>
    <n v="4.76"/>
    <x v="0"/>
    <n v="5.49"/>
    <n v="8.6300000000000008"/>
    <s v="High"/>
    <n v="2.5"/>
    <s v="High"/>
    <n v="24"/>
    <x v="3"/>
    <x v="0"/>
    <n v="46"/>
    <x v="0"/>
    <x v="0"/>
    <n v="8.7200000000000006"/>
    <x v="1"/>
    <n v="3.7"/>
    <x v="2"/>
    <s v="Medium"/>
  </r>
  <r>
    <s v="STU0827"/>
    <n v="8"/>
    <x v="4"/>
    <x v="4"/>
    <s v="Female"/>
    <s v="Coimbatore"/>
    <n v="1.7"/>
    <x v="0"/>
    <n v="1.21"/>
    <x v="2"/>
    <n v="2.91"/>
    <x v="2"/>
    <n v="5.14"/>
    <x v="0"/>
    <n v="4.9000000000000004"/>
    <n v="8.5500000000000007"/>
    <s v="High"/>
    <n v="2.5"/>
    <s v="High"/>
    <n v="24"/>
    <x v="0"/>
    <x v="0"/>
    <n v="57"/>
    <x v="2"/>
    <x v="0"/>
    <n v="8.9700000000000006"/>
    <x v="1"/>
    <n v="3.6"/>
    <x v="2"/>
    <s v="High"/>
  </r>
  <r>
    <s v="STU0828"/>
    <n v="24"/>
    <x v="1"/>
    <x v="1"/>
    <s v="Male"/>
    <s v="Hyderabad"/>
    <n v="4.07"/>
    <x v="1"/>
    <n v="5.41"/>
    <x v="1"/>
    <n v="9.48"/>
    <x v="1"/>
    <n v="1.28"/>
    <x v="2"/>
    <n v="9.3699999999999992"/>
    <n v="3.07"/>
    <s v="Low"/>
    <n v="0.8"/>
    <s v="Low"/>
    <n v="24"/>
    <x v="1"/>
    <x v="3"/>
    <n v="19"/>
    <x v="1"/>
    <x v="2"/>
    <n v="5.9"/>
    <x v="2"/>
    <n v="8.6999999999999993"/>
    <x v="1"/>
    <s v="Low"/>
  </r>
  <r>
    <s v="STU0829"/>
    <n v="9"/>
    <x v="4"/>
    <x v="4"/>
    <s v="Female"/>
    <s v="Delhi"/>
    <n v="0.97"/>
    <x v="2"/>
    <n v="1.4"/>
    <x v="2"/>
    <n v="2.37"/>
    <x v="2"/>
    <n v="4.6100000000000003"/>
    <x v="0"/>
    <n v="6.2"/>
    <n v="8.5500000000000007"/>
    <s v="High"/>
    <n v="2.27"/>
    <s v="High"/>
    <n v="24"/>
    <x v="1"/>
    <x v="2"/>
    <n v="47"/>
    <x v="0"/>
    <x v="0"/>
    <n v="8.5299999999999994"/>
    <x v="1"/>
    <n v="3.8"/>
    <x v="2"/>
    <s v="Medium"/>
  </r>
  <r>
    <s v="STU0830"/>
    <n v="12"/>
    <x v="0"/>
    <x v="0"/>
    <s v="Female"/>
    <s v="Hyderabad"/>
    <n v="2.76"/>
    <x v="0"/>
    <n v="2.06"/>
    <x v="0"/>
    <n v="4.82"/>
    <x v="0"/>
    <n v="3.1"/>
    <x v="1"/>
    <n v="5.25"/>
    <n v="8.9"/>
    <s v="High"/>
    <n v="1.93"/>
    <s v="Medium"/>
    <n v="24"/>
    <x v="4"/>
    <x v="2"/>
    <n v="45"/>
    <x v="0"/>
    <x v="0"/>
    <n v="8.1"/>
    <x v="1"/>
    <n v="4.9000000000000004"/>
    <x v="0"/>
    <s v="High"/>
  </r>
  <r>
    <s v="STU0831"/>
    <n v="14"/>
    <x v="2"/>
    <x v="2"/>
    <s v="Female"/>
    <s v="Pune"/>
    <n v="1.94"/>
    <x v="0"/>
    <n v="3.83"/>
    <x v="1"/>
    <n v="5.77"/>
    <x v="0"/>
    <n v="2.91"/>
    <x v="1"/>
    <n v="4.76"/>
    <n v="8.82"/>
    <s v="High"/>
    <n v="1.74"/>
    <s v="Medium"/>
    <n v="24"/>
    <x v="3"/>
    <x v="1"/>
    <n v="42"/>
    <x v="0"/>
    <x v="0"/>
    <n v="7.51"/>
    <x v="0"/>
    <n v="5.2"/>
    <x v="0"/>
    <s v="Low"/>
  </r>
  <r>
    <s v="STU0832"/>
    <n v="16"/>
    <x v="2"/>
    <x v="2"/>
    <s v="Female"/>
    <s v="Mumbai"/>
    <n v="1.84"/>
    <x v="0"/>
    <n v="4.05"/>
    <x v="1"/>
    <n v="5.89"/>
    <x v="0"/>
    <n v="3.23"/>
    <x v="1"/>
    <n v="4.4000000000000004"/>
    <n v="8.7200000000000006"/>
    <s v="High"/>
    <n v="1.76"/>
    <s v="Medium"/>
    <n v="24"/>
    <x v="0"/>
    <x v="5"/>
    <n v="30"/>
    <x v="1"/>
    <x v="1"/>
    <n v="7.65"/>
    <x v="0"/>
    <n v="5.2"/>
    <x v="0"/>
    <s v="Medium"/>
  </r>
  <r>
    <s v="STU0833"/>
    <n v="21"/>
    <x v="1"/>
    <x v="1"/>
    <s v="Male"/>
    <s v="Coimbatore"/>
    <n v="4.78"/>
    <x v="1"/>
    <n v="4.68"/>
    <x v="1"/>
    <n v="9.4600000000000009"/>
    <x v="1"/>
    <n v="1.31"/>
    <x v="2"/>
    <n v="8.34"/>
    <n v="3.19"/>
    <s v="Low"/>
    <n v="1.7"/>
    <s v="Medium"/>
    <n v="24"/>
    <x v="0"/>
    <x v="0"/>
    <n v="25"/>
    <x v="1"/>
    <x v="1"/>
    <n v="5.87"/>
    <x v="2"/>
    <n v="9"/>
    <x v="1"/>
    <s v="Medium"/>
  </r>
  <r>
    <s v="STU0834"/>
    <n v="11"/>
    <x v="0"/>
    <x v="0"/>
    <s v="Male"/>
    <s v="Bangalore"/>
    <n v="1.35"/>
    <x v="2"/>
    <n v="1.89"/>
    <x v="0"/>
    <n v="3.24"/>
    <x v="2"/>
    <n v="4.49"/>
    <x v="0"/>
    <n v="6.25"/>
    <n v="8.07"/>
    <s v="High"/>
    <n v="1.95"/>
    <s v="Medium"/>
    <n v="24"/>
    <x v="6"/>
    <x v="5"/>
    <n v="46"/>
    <x v="0"/>
    <x v="0"/>
    <n v="7.95"/>
    <x v="0"/>
    <n v="4.0999999999999996"/>
    <x v="0"/>
    <s v="High"/>
  </r>
  <r>
    <s v="STU0835"/>
    <n v="18"/>
    <x v="3"/>
    <x v="3"/>
    <s v="Male"/>
    <s v="Kolkata"/>
    <n v="3.3"/>
    <x v="1"/>
    <n v="2.94"/>
    <x v="0"/>
    <n v="6.24"/>
    <x v="0"/>
    <n v="2.68"/>
    <x v="1"/>
    <n v="6.3"/>
    <n v="7.28"/>
    <s v="Medium"/>
    <n v="1.5"/>
    <s v="Medium"/>
    <n v="24"/>
    <x v="0"/>
    <x v="1"/>
    <n v="38"/>
    <x v="0"/>
    <x v="1"/>
    <n v="7.99"/>
    <x v="0"/>
    <n v="5.9"/>
    <x v="0"/>
    <s v="Medium"/>
  </r>
  <r>
    <s v="STU0836"/>
    <n v="15"/>
    <x v="2"/>
    <x v="2"/>
    <s v="Female"/>
    <s v="Kolkata"/>
    <n v="2.15"/>
    <x v="0"/>
    <n v="4.57"/>
    <x v="1"/>
    <n v="6.72"/>
    <x v="0"/>
    <n v="2.64"/>
    <x v="1"/>
    <n v="5.45"/>
    <n v="7.19"/>
    <s v="Medium"/>
    <n v="2"/>
    <s v="Medium"/>
    <n v="24"/>
    <x v="6"/>
    <x v="2"/>
    <n v="33"/>
    <x v="0"/>
    <x v="1"/>
    <n v="6.8"/>
    <x v="0"/>
    <n v="6.3"/>
    <x v="0"/>
    <s v="Medium"/>
  </r>
  <r>
    <s v="STU0837"/>
    <n v="18"/>
    <x v="3"/>
    <x v="3"/>
    <s v="Female"/>
    <s v="Pune"/>
    <n v="3.38"/>
    <x v="1"/>
    <n v="4.7699999999999996"/>
    <x v="1"/>
    <n v="8.15"/>
    <x v="1"/>
    <n v="2.4300000000000002"/>
    <x v="1"/>
    <n v="5.0999999999999996"/>
    <n v="7.14"/>
    <s v="Medium"/>
    <n v="1.18"/>
    <s v="Medium"/>
    <n v="24"/>
    <x v="0"/>
    <x v="1"/>
    <n v="23"/>
    <x v="1"/>
    <x v="1"/>
    <n v="6.03"/>
    <x v="0"/>
    <n v="6.9"/>
    <x v="0"/>
    <s v="Low"/>
  </r>
  <r>
    <s v="STU0838"/>
    <n v="21"/>
    <x v="1"/>
    <x v="1"/>
    <s v="Female"/>
    <s v="Pune"/>
    <n v="3.68"/>
    <x v="1"/>
    <n v="6.24"/>
    <x v="1"/>
    <n v="9.92"/>
    <x v="1"/>
    <n v="0.55000000000000004"/>
    <x v="2"/>
    <n v="9"/>
    <n v="3.42"/>
    <s v="Low"/>
    <n v="1.1100000000000001"/>
    <s v="Medium"/>
    <n v="24"/>
    <x v="4"/>
    <x v="0"/>
    <n v="20"/>
    <x v="1"/>
    <x v="2"/>
    <n v="5.98"/>
    <x v="2"/>
    <n v="8.3000000000000007"/>
    <x v="1"/>
    <s v="Low"/>
  </r>
  <r>
    <s v="STU0839"/>
    <n v="18"/>
    <x v="3"/>
    <x v="3"/>
    <s v="Other"/>
    <s v="Hyderabad"/>
    <n v="4.26"/>
    <x v="1"/>
    <n v="3.9"/>
    <x v="1"/>
    <n v="8.16"/>
    <x v="1"/>
    <n v="1.99"/>
    <x v="2"/>
    <n v="5.23"/>
    <n v="7.03"/>
    <s v="Medium"/>
    <n v="1.59"/>
    <s v="Medium"/>
    <n v="24"/>
    <x v="0"/>
    <x v="5"/>
    <n v="32"/>
    <x v="0"/>
    <x v="1"/>
    <n v="6.11"/>
    <x v="0"/>
    <n v="7.3"/>
    <x v="1"/>
    <s v="Low"/>
  </r>
  <r>
    <s v="STU0840"/>
    <n v="18"/>
    <x v="3"/>
    <x v="3"/>
    <s v="Male"/>
    <s v="Pune"/>
    <n v="2"/>
    <x v="0"/>
    <n v="3.45"/>
    <x v="1"/>
    <n v="5.45"/>
    <x v="0"/>
    <n v="4.1399999999999997"/>
    <x v="0"/>
    <n v="4.01"/>
    <n v="8.4600000000000009"/>
    <s v="High"/>
    <n v="1.94"/>
    <s v="Medium"/>
    <n v="24"/>
    <x v="0"/>
    <x v="5"/>
    <n v="48"/>
    <x v="0"/>
    <x v="0"/>
    <n v="7.38"/>
    <x v="0"/>
    <n v="5.6"/>
    <x v="0"/>
    <s v="Low"/>
  </r>
  <r>
    <s v="STU0841"/>
    <n v="19"/>
    <x v="1"/>
    <x v="1"/>
    <s v="Female"/>
    <s v="Pune"/>
    <n v="4.0999999999999996"/>
    <x v="1"/>
    <n v="5.28"/>
    <x v="1"/>
    <n v="9.3800000000000008"/>
    <x v="1"/>
    <n v="1.58"/>
    <x v="2"/>
    <n v="8.31"/>
    <n v="3.57"/>
    <s v="Low"/>
    <n v="1.1599999999999999"/>
    <s v="Medium"/>
    <n v="24"/>
    <x v="6"/>
    <x v="5"/>
    <n v="26"/>
    <x v="1"/>
    <x v="1"/>
    <n v="5.99"/>
    <x v="2"/>
    <n v="7.4"/>
    <x v="1"/>
    <s v="Low"/>
  </r>
  <r>
    <s v="STU0842"/>
    <n v="13"/>
    <x v="0"/>
    <x v="0"/>
    <s v="Female"/>
    <s v="Hyderabad"/>
    <n v="1.92"/>
    <x v="0"/>
    <n v="1.6"/>
    <x v="0"/>
    <n v="3.52"/>
    <x v="2"/>
    <n v="4.2300000000000004"/>
    <x v="0"/>
    <n v="5.69"/>
    <n v="8.16"/>
    <s v="High"/>
    <n v="2.4"/>
    <s v="High"/>
    <n v="24"/>
    <x v="3"/>
    <x v="1"/>
    <n v="46"/>
    <x v="0"/>
    <x v="0"/>
    <n v="8.24"/>
    <x v="1"/>
    <n v="4.8"/>
    <x v="0"/>
    <s v="High"/>
  </r>
  <r>
    <s v="STU0843"/>
    <n v="11"/>
    <x v="0"/>
    <x v="0"/>
    <s v="Male"/>
    <s v="Mumbai"/>
    <n v="2.86"/>
    <x v="0"/>
    <n v="2.12"/>
    <x v="0"/>
    <n v="4.9800000000000004"/>
    <x v="0"/>
    <n v="3.96"/>
    <x v="1"/>
    <n v="5.09"/>
    <n v="8.2899999999999991"/>
    <s v="High"/>
    <n v="1.68"/>
    <s v="Medium"/>
    <n v="24"/>
    <x v="5"/>
    <x v="0"/>
    <n v="36"/>
    <x v="0"/>
    <x v="1"/>
    <n v="7.58"/>
    <x v="0"/>
    <n v="5"/>
    <x v="0"/>
    <s v="High"/>
  </r>
  <r>
    <s v="STU0844"/>
    <n v="16"/>
    <x v="2"/>
    <x v="2"/>
    <s v="Female"/>
    <s v="Coimbatore"/>
    <n v="2.8"/>
    <x v="0"/>
    <n v="2.62"/>
    <x v="0"/>
    <n v="5.42"/>
    <x v="0"/>
    <n v="3.09"/>
    <x v="1"/>
    <n v="5.01"/>
    <n v="8.7799999999999994"/>
    <s v="High"/>
    <n v="1.7"/>
    <s v="Medium"/>
    <n v="24"/>
    <x v="2"/>
    <x v="4"/>
    <n v="39"/>
    <x v="0"/>
    <x v="1"/>
    <n v="8.09"/>
    <x v="1"/>
    <n v="5.2"/>
    <x v="0"/>
    <s v="Medium"/>
  </r>
  <r>
    <s v="STU0845"/>
    <n v="16"/>
    <x v="2"/>
    <x v="2"/>
    <s v="Male"/>
    <s v="Chennai"/>
    <n v="2.4300000000000002"/>
    <x v="0"/>
    <n v="3.23"/>
    <x v="1"/>
    <n v="5.66"/>
    <x v="0"/>
    <n v="3.3"/>
    <x v="1"/>
    <n v="4.63"/>
    <n v="8.5"/>
    <s v="High"/>
    <n v="1.91"/>
    <s v="Medium"/>
    <n v="24"/>
    <x v="3"/>
    <x v="4"/>
    <n v="37"/>
    <x v="0"/>
    <x v="1"/>
    <n v="7.4"/>
    <x v="0"/>
    <n v="5.4"/>
    <x v="0"/>
    <s v="Medium"/>
  </r>
  <r>
    <s v="STU0846"/>
    <n v="18"/>
    <x v="3"/>
    <x v="3"/>
    <s v="Female"/>
    <s v="Mumbai"/>
    <n v="3.23"/>
    <x v="1"/>
    <n v="3.62"/>
    <x v="1"/>
    <n v="6.85"/>
    <x v="0"/>
    <n v="3.37"/>
    <x v="1"/>
    <n v="5.53"/>
    <n v="7.2"/>
    <s v="Medium"/>
    <n v="1.05"/>
    <s v="Medium"/>
    <n v="24"/>
    <x v="6"/>
    <x v="2"/>
    <n v="35"/>
    <x v="0"/>
    <x v="1"/>
    <n v="6.64"/>
    <x v="0"/>
    <n v="5.9"/>
    <x v="0"/>
    <s v="Medium"/>
  </r>
  <r>
    <s v="STU0847"/>
    <n v="17"/>
    <x v="3"/>
    <x v="3"/>
    <s v="Male"/>
    <s v="Hyderabad"/>
    <n v="3.11"/>
    <x v="1"/>
    <n v="3.02"/>
    <x v="1"/>
    <n v="6.13"/>
    <x v="0"/>
    <n v="3.9"/>
    <x v="1"/>
    <n v="4.6399999999999997"/>
    <n v="7.28"/>
    <s v="Medium"/>
    <n v="2.0499999999999998"/>
    <s v="High"/>
    <n v="24"/>
    <x v="6"/>
    <x v="0"/>
    <n v="37"/>
    <x v="0"/>
    <x v="1"/>
    <n v="7.59"/>
    <x v="0"/>
    <n v="6.1"/>
    <x v="0"/>
    <s v="Medium"/>
  </r>
  <r>
    <s v="STU0848"/>
    <n v="21"/>
    <x v="1"/>
    <x v="1"/>
    <s v="Male"/>
    <s v="Pune"/>
    <n v="3.8"/>
    <x v="1"/>
    <n v="2.96"/>
    <x v="0"/>
    <n v="6.76"/>
    <x v="0"/>
    <n v="1.95"/>
    <x v="2"/>
    <n v="9.75"/>
    <n v="3.88"/>
    <s v="Low"/>
    <n v="1.66"/>
    <s v="Medium"/>
    <n v="24"/>
    <x v="1"/>
    <x v="0"/>
    <n v="37"/>
    <x v="0"/>
    <x v="1"/>
    <n v="6.74"/>
    <x v="0"/>
    <n v="6.8"/>
    <x v="0"/>
    <s v="Medium"/>
  </r>
  <r>
    <s v="STU0849"/>
    <n v="6"/>
    <x v="4"/>
    <x v="4"/>
    <s v="Female"/>
    <s v="Pune"/>
    <n v="1.86"/>
    <x v="0"/>
    <n v="1.43"/>
    <x v="2"/>
    <n v="3.29"/>
    <x v="2"/>
    <n v="4.87"/>
    <x v="0"/>
    <n v="5.54"/>
    <n v="8.0500000000000007"/>
    <s v="High"/>
    <n v="2.25"/>
    <s v="High"/>
    <n v="24"/>
    <x v="3"/>
    <x v="3"/>
    <n v="47"/>
    <x v="0"/>
    <x v="0"/>
    <n v="8.35"/>
    <x v="1"/>
    <n v="3.9"/>
    <x v="2"/>
    <s v="Medium"/>
  </r>
  <r>
    <s v="STU0850"/>
    <n v="21"/>
    <x v="1"/>
    <x v="1"/>
    <s v="Female"/>
    <s v="Kolkata"/>
    <n v="5.39"/>
    <x v="1"/>
    <n v="3.92"/>
    <x v="1"/>
    <n v="9.31"/>
    <x v="1"/>
    <n v="2.2400000000000002"/>
    <x v="1"/>
    <n v="8.0500000000000007"/>
    <n v="3.68"/>
    <s v="Low"/>
    <n v="0.72"/>
    <s v="Low"/>
    <n v="24"/>
    <x v="4"/>
    <x v="5"/>
    <n v="32"/>
    <x v="0"/>
    <x v="1"/>
    <n v="5.66"/>
    <x v="2"/>
    <n v="7.1"/>
    <x v="1"/>
    <s v="Low"/>
  </r>
  <r>
    <s v="STU0851"/>
    <n v="12"/>
    <x v="0"/>
    <x v="0"/>
    <s v="Female"/>
    <s v="Chennai"/>
    <n v="1.55"/>
    <x v="0"/>
    <n v="1.3"/>
    <x v="2"/>
    <n v="2.85"/>
    <x v="2"/>
    <n v="4.54"/>
    <x v="0"/>
    <n v="6.15"/>
    <n v="8.49"/>
    <s v="High"/>
    <n v="1.97"/>
    <s v="Medium"/>
    <n v="24"/>
    <x v="3"/>
    <x v="2"/>
    <n v="53"/>
    <x v="2"/>
    <x v="0"/>
    <n v="8.6300000000000008"/>
    <x v="1"/>
    <n v="3.5"/>
    <x v="2"/>
    <s v="Medium"/>
  </r>
  <r>
    <s v="STU0852"/>
    <n v="13"/>
    <x v="0"/>
    <x v="0"/>
    <s v="Male"/>
    <s v="Coimbatore"/>
    <n v="1.53"/>
    <x v="0"/>
    <n v="2.91"/>
    <x v="0"/>
    <n v="4.4400000000000004"/>
    <x v="0"/>
    <n v="4.0599999999999996"/>
    <x v="0"/>
    <n v="4.6100000000000003"/>
    <n v="8.99"/>
    <s v="High"/>
    <n v="1.9"/>
    <s v="Medium"/>
    <n v="24"/>
    <x v="6"/>
    <x v="0"/>
    <n v="41"/>
    <x v="0"/>
    <x v="0"/>
    <n v="7.94"/>
    <x v="0"/>
    <n v="4.7"/>
    <x v="0"/>
    <s v="High"/>
  </r>
  <r>
    <s v="STU0853"/>
    <n v="17"/>
    <x v="3"/>
    <x v="3"/>
    <s v="Male"/>
    <s v="Pune"/>
    <n v="3.77"/>
    <x v="1"/>
    <n v="3.42"/>
    <x v="1"/>
    <n v="7.19"/>
    <x v="1"/>
    <n v="3.17"/>
    <x v="1"/>
    <n v="4.58"/>
    <n v="7.35"/>
    <s v="Medium"/>
    <n v="1.71"/>
    <s v="Medium"/>
    <n v="24"/>
    <x v="0"/>
    <x v="3"/>
    <n v="37"/>
    <x v="0"/>
    <x v="1"/>
    <n v="6.81"/>
    <x v="0"/>
    <n v="6"/>
    <x v="0"/>
    <s v="Medium"/>
  </r>
  <r>
    <s v="STU0854"/>
    <n v="12"/>
    <x v="0"/>
    <x v="0"/>
    <s v="Female"/>
    <s v="Coimbatore"/>
    <n v="1.92"/>
    <x v="0"/>
    <n v="1.6"/>
    <x v="0"/>
    <n v="3.52"/>
    <x v="2"/>
    <n v="4.21"/>
    <x v="0"/>
    <n v="5.69"/>
    <n v="8.93"/>
    <s v="High"/>
    <n v="1.65"/>
    <s v="Medium"/>
    <n v="24"/>
    <x v="3"/>
    <x v="3"/>
    <n v="42"/>
    <x v="0"/>
    <x v="0"/>
    <n v="8.34"/>
    <x v="1"/>
    <n v="4.0999999999999996"/>
    <x v="0"/>
    <s v="Medium"/>
  </r>
  <r>
    <s v="STU0855"/>
    <n v="11"/>
    <x v="0"/>
    <x v="0"/>
    <s v="Female"/>
    <s v="Delhi"/>
    <n v="1.77"/>
    <x v="0"/>
    <n v="1.37"/>
    <x v="2"/>
    <n v="3.14"/>
    <x v="2"/>
    <n v="4.84"/>
    <x v="0"/>
    <n v="4.95"/>
    <n v="8.64"/>
    <s v="High"/>
    <n v="2.4300000000000002"/>
    <s v="High"/>
    <n v="24"/>
    <x v="4"/>
    <x v="0"/>
    <n v="45"/>
    <x v="0"/>
    <x v="0"/>
    <n v="8.73"/>
    <x v="1"/>
    <n v="3.9"/>
    <x v="2"/>
    <s v="High"/>
  </r>
  <r>
    <s v="STU0856"/>
    <n v="20"/>
    <x v="1"/>
    <x v="1"/>
    <s v="Female"/>
    <s v="Bangalore"/>
    <n v="5.49"/>
    <x v="1"/>
    <n v="4.0199999999999996"/>
    <x v="1"/>
    <n v="9.51"/>
    <x v="1"/>
    <n v="1.23"/>
    <x v="2"/>
    <n v="8.9600000000000009"/>
    <n v="3.3"/>
    <s v="Low"/>
    <n v="1"/>
    <s v="Low"/>
    <n v="24"/>
    <x v="1"/>
    <x v="2"/>
    <n v="20"/>
    <x v="1"/>
    <x v="2"/>
    <n v="6.14"/>
    <x v="0"/>
    <n v="8.1"/>
    <x v="1"/>
    <s v="Low"/>
  </r>
  <r>
    <s v="STU0857"/>
    <n v="9"/>
    <x v="4"/>
    <x v="4"/>
    <s v="Female"/>
    <s v="Kolkata"/>
    <n v="1.31"/>
    <x v="2"/>
    <n v="1.59"/>
    <x v="0"/>
    <n v="2.9"/>
    <x v="2"/>
    <n v="3.9"/>
    <x v="1"/>
    <n v="6.1"/>
    <n v="8.8800000000000008"/>
    <s v="High"/>
    <n v="2.2200000000000002"/>
    <s v="High"/>
    <n v="24"/>
    <x v="0"/>
    <x v="2"/>
    <n v="56"/>
    <x v="2"/>
    <x v="0"/>
    <n v="8.18"/>
    <x v="1"/>
    <n v="3.3"/>
    <x v="2"/>
    <s v="Medium"/>
  </r>
  <r>
    <s v="STU0858"/>
    <n v="15"/>
    <x v="2"/>
    <x v="2"/>
    <s v="Male"/>
    <s v="Chennai"/>
    <n v="2.8"/>
    <x v="0"/>
    <n v="2.84"/>
    <x v="0"/>
    <n v="5.64"/>
    <x v="0"/>
    <n v="3.47"/>
    <x v="1"/>
    <n v="4.28"/>
    <n v="8.76"/>
    <s v="High"/>
    <n v="1.85"/>
    <s v="Medium"/>
    <n v="24"/>
    <x v="5"/>
    <x v="4"/>
    <n v="38"/>
    <x v="0"/>
    <x v="1"/>
    <n v="7.21"/>
    <x v="0"/>
    <n v="6"/>
    <x v="0"/>
    <s v="High"/>
  </r>
  <r>
    <s v="STU0859"/>
    <n v="15"/>
    <x v="2"/>
    <x v="2"/>
    <s v="Female"/>
    <s v="Delhi"/>
    <n v="1.77"/>
    <x v="0"/>
    <n v="4.0599999999999996"/>
    <x v="1"/>
    <n v="5.83"/>
    <x v="0"/>
    <n v="3.13"/>
    <x v="1"/>
    <n v="4.71"/>
    <n v="8.51"/>
    <s v="High"/>
    <n v="1.82"/>
    <s v="Medium"/>
    <n v="24"/>
    <x v="2"/>
    <x v="4"/>
    <n v="35"/>
    <x v="0"/>
    <x v="1"/>
    <n v="7.69"/>
    <x v="0"/>
    <n v="6.6"/>
    <x v="0"/>
    <s v="Low"/>
  </r>
  <r>
    <s v="STU0860"/>
    <n v="17"/>
    <x v="3"/>
    <x v="3"/>
    <s v="Male"/>
    <s v="Pune"/>
    <n v="2.5099999999999998"/>
    <x v="0"/>
    <n v="2.81"/>
    <x v="0"/>
    <n v="5.32"/>
    <x v="0"/>
    <n v="3.9"/>
    <x v="1"/>
    <n v="4.79"/>
    <n v="8.33"/>
    <s v="High"/>
    <n v="1.66"/>
    <s v="Medium"/>
    <n v="24"/>
    <x v="0"/>
    <x v="2"/>
    <n v="41"/>
    <x v="0"/>
    <x v="0"/>
    <n v="7.3"/>
    <x v="0"/>
    <n v="6.2"/>
    <x v="0"/>
    <s v="Low"/>
  </r>
  <r>
    <s v="STU0861"/>
    <n v="12"/>
    <x v="0"/>
    <x v="0"/>
    <s v="Male"/>
    <s v="Kolkata"/>
    <n v="1.63"/>
    <x v="0"/>
    <n v="2.0499999999999998"/>
    <x v="0"/>
    <n v="3.68"/>
    <x v="2"/>
    <n v="5.29"/>
    <x v="0"/>
    <n v="4.0199999999999996"/>
    <n v="8.7200000000000006"/>
    <s v="High"/>
    <n v="2.29"/>
    <s v="High"/>
    <n v="24"/>
    <x v="3"/>
    <x v="3"/>
    <n v="49"/>
    <x v="0"/>
    <x v="0"/>
    <n v="8.4"/>
    <x v="1"/>
    <n v="4.2"/>
    <x v="0"/>
    <s v="High"/>
  </r>
  <r>
    <s v="STU0862"/>
    <n v="11"/>
    <x v="0"/>
    <x v="0"/>
    <s v="Female"/>
    <s v="Hyderabad"/>
    <n v="1.76"/>
    <x v="0"/>
    <n v="1.22"/>
    <x v="2"/>
    <n v="2.98"/>
    <x v="2"/>
    <n v="5.03"/>
    <x v="0"/>
    <n v="5.61"/>
    <n v="8.6999999999999993"/>
    <s v="High"/>
    <n v="1.68"/>
    <s v="Medium"/>
    <n v="24"/>
    <x v="5"/>
    <x v="1"/>
    <n v="57"/>
    <x v="2"/>
    <x v="0"/>
    <n v="8.8000000000000007"/>
    <x v="1"/>
    <n v="4.4000000000000004"/>
    <x v="0"/>
    <s v="Medium"/>
  </r>
  <r>
    <s v="STU0863"/>
    <n v="17"/>
    <x v="3"/>
    <x v="3"/>
    <s v="Male"/>
    <s v="Chennai"/>
    <n v="3.27"/>
    <x v="1"/>
    <n v="2.46"/>
    <x v="0"/>
    <n v="5.73"/>
    <x v="0"/>
    <n v="3.1"/>
    <x v="1"/>
    <n v="5.05"/>
    <n v="8.4600000000000009"/>
    <s v="High"/>
    <n v="1.66"/>
    <s v="Medium"/>
    <n v="24"/>
    <x v="0"/>
    <x v="4"/>
    <n v="32"/>
    <x v="0"/>
    <x v="1"/>
    <n v="6.83"/>
    <x v="0"/>
    <n v="6"/>
    <x v="0"/>
    <s v="Low"/>
  </r>
  <r>
    <s v="STU0864"/>
    <n v="15"/>
    <x v="2"/>
    <x v="2"/>
    <s v="Female"/>
    <s v="Mumbai"/>
    <n v="3.23"/>
    <x v="1"/>
    <n v="2.75"/>
    <x v="0"/>
    <n v="5.98"/>
    <x v="0"/>
    <n v="3.33"/>
    <x v="1"/>
    <n v="4.62"/>
    <n v="8.31"/>
    <s v="High"/>
    <n v="1.76"/>
    <s v="Medium"/>
    <n v="24"/>
    <x v="2"/>
    <x v="3"/>
    <n v="43"/>
    <x v="0"/>
    <x v="0"/>
    <n v="7.16"/>
    <x v="0"/>
    <n v="5.9"/>
    <x v="0"/>
    <s v="Low"/>
  </r>
  <r>
    <s v="STU0865"/>
    <n v="8"/>
    <x v="4"/>
    <x v="4"/>
    <s v="Female"/>
    <s v="Pune"/>
    <n v="1.05"/>
    <x v="2"/>
    <n v="2.27"/>
    <x v="0"/>
    <n v="3.32"/>
    <x v="2"/>
    <n v="4.63"/>
    <x v="0"/>
    <n v="5.23"/>
    <n v="8.6999999999999993"/>
    <s v="High"/>
    <n v="2.12"/>
    <s v="High"/>
    <n v="24"/>
    <x v="5"/>
    <x v="4"/>
    <n v="39"/>
    <x v="0"/>
    <x v="1"/>
    <n v="8.66"/>
    <x v="1"/>
    <n v="4.3"/>
    <x v="0"/>
    <s v="High"/>
  </r>
  <r>
    <s v="STU0866"/>
    <n v="20"/>
    <x v="1"/>
    <x v="1"/>
    <s v="Male"/>
    <s v="Bangalore"/>
    <n v="3.33"/>
    <x v="1"/>
    <n v="4.58"/>
    <x v="1"/>
    <n v="7.91"/>
    <x v="1"/>
    <n v="2.57"/>
    <x v="1"/>
    <n v="9.3699999999999992"/>
    <n v="3.23"/>
    <s v="Low"/>
    <n v="0.92"/>
    <s v="Low"/>
    <n v="24"/>
    <x v="0"/>
    <x v="3"/>
    <n v="34"/>
    <x v="0"/>
    <x v="1"/>
    <n v="6.48"/>
    <x v="0"/>
    <n v="7.4"/>
    <x v="1"/>
    <s v="Low"/>
  </r>
  <r>
    <s v="STU0867"/>
    <n v="21"/>
    <x v="1"/>
    <x v="1"/>
    <s v="Male"/>
    <s v="Pune"/>
    <n v="3.68"/>
    <x v="1"/>
    <n v="3.55"/>
    <x v="1"/>
    <n v="7.23"/>
    <x v="1"/>
    <n v="1.82"/>
    <x v="2"/>
    <n v="8.6"/>
    <n v="4.66"/>
    <s v="Low"/>
    <n v="1.69"/>
    <s v="Medium"/>
    <n v="24"/>
    <x v="3"/>
    <x v="5"/>
    <n v="38"/>
    <x v="0"/>
    <x v="1"/>
    <n v="6.67"/>
    <x v="0"/>
    <n v="7.1"/>
    <x v="1"/>
    <s v="Medium"/>
  </r>
  <r>
    <s v="STU0868"/>
    <n v="17"/>
    <x v="3"/>
    <x v="3"/>
    <s v="Female"/>
    <s v="Kolkata"/>
    <n v="2.25"/>
    <x v="0"/>
    <n v="5.0199999999999996"/>
    <x v="1"/>
    <n v="7.27"/>
    <x v="1"/>
    <n v="1.92"/>
    <x v="2"/>
    <n v="6.52"/>
    <n v="7.11"/>
    <s v="Medium"/>
    <n v="1.18"/>
    <s v="Medium"/>
    <n v="24"/>
    <x v="2"/>
    <x v="0"/>
    <n v="38"/>
    <x v="0"/>
    <x v="1"/>
    <n v="7.08"/>
    <x v="0"/>
    <n v="6.3"/>
    <x v="0"/>
    <s v="Low"/>
  </r>
  <r>
    <s v="STU0869"/>
    <n v="18"/>
    <x v="3"/>
    <x v="3"/>
    <s v="Female"/>
    <s v="Mumbai"/>
    <n v="2.98"/>
    <x v="0"/>
    <n v="5.07"/>
    <x v="1"/>
    <n v="8.0500000000000007"/>
    <x v="1"/>
    <n v="1.1100000000000001"/>
    <x v="2"/>
    <n v="6.11"/>
    <n v="7.4"/>
    <s v="Medium"/>
    <n v="1.33"/>
    <s v="Medium"/>
    <n v="24"/>
    <x v="5"/>
    <x v="2"/>
    <n v="32"/>
    <x v="0"/>
    <x v="1"/>
    <n v="6.87"/>
    <x v="0"/>
    <n v="7.6"/>
    <x v="1"/>
    <s v="Low"/>
  </r>
  <r>
    <s v="STU0870"/>
    <n v="13"/>
    <x v="0"/>
    <x v="0"/>
    <s v="Male"/>
    <s v="Coimbatore"/>
    <n v="2.4700000000000002"/>
    <x v="0"/>
    <n v="1.9"/>
    <x v="0"/>
    <n v="4.37"/>
    <x v="0"/>
    <n v="4.26"/>
    <x v="0"/>
    <n v="5.13"/>
    <n v="8.19"/>
    <s v="High"/>
    <n v="2.0499999999999998"/>
    <s v="High"/>
    <n v="24"/>
    <x v="0"/>
    <x v="5"/>
    <n v="39"/>
    <x v="0"/>
    <x v="1"/>
    <n v="7.71"/>
    <x v="0"/>
    <n v="5.7"/>
    <x v="0"/>
    <s v="High"/>
  </r>
  <r>
    <s v="STU0871"/>
    <n v="23"/>
    <x v="1"/>
    <x v="1"/>
    <s v="Female"/>
    <s v="Mumbai"/>
    <n v="3.23"/>
    <x v="1"/>
    <n v="6.31"/>
    <x v="1"/>
    <n v="9.5399999999999991"/>
    <x v="1"/>
    <n v="1.24"/>
    <x v="2"/>
    <n v="8.94"/>
    <n v="3.19"/>
    <s v="Low"/>
    <n v="1.0900000000000001"/>
    <s v="Medium"/>
    <n v="24"/>
    <x v="0"/>
    <x v="2"/>
    <n v="27"/>
    <x v="1"/>
    <x v="1"/>
    <n v="6.5"/>
    <x v="0"/>
    <n v="8.6"/>
    <x v="1"/>
    <s v="Medium"/>
  </r>
  <r>
    <s v="STU0872"/>
    <n v="18"/>
    <x v="3"/>
    <x v="3"/>
    <s v="Female"/>
    <s v="Bangalore"/>
    <n v="2.17"/>
    <x v="0"/>
    <n v="4.71"/>
    <x v="1"/>
    <n v="6.88"/>
    <x v="0"/>
    <n v="2.37"/>
    <x v="1"/>
    <n v="5.42"/>
    <n v="7.48"/>
    <s v="Medium"/>
    <n v="1.85"/>
    <s v="Medium"/>
    <n v="24"/>
    <x v="4"/>
    <x v="1"/>
    <n v="29"/>
    <x v="1"/>
    <x v="1"/>
    <n v="6.32"/>
    <x v="0"/>
    <n v="7.2"/>
    <x v="1"/>
    <s v="Low"/>
  </r>
  <r>
    <s v="STU0873"/>
    <n v="14"/>
    <x v="2"/>
    <x v="2"/>
    <s v="Female"/>
    <s v="Mumbai"/>
    <n v="2.97"/>
    <x v="0"/>
    <n v="3.29"/>
    <x v="1"/>
    <n v="6.26"/>
    <x v="0"/>
    <n v="2.66"/>
    <x v="1"/>
    <n v="5.86"/>
    <n v="7.56"/>
    <s v="Medium"/>
    <n v="1.66"/>
    <s v="Medium"/>
    <n v="24"/>
    <x v="2"/>
    <x v="3"/>
    <n v="32"/>
    <x v="0"/>
    <x v="1"/>
    <n v="6.67"/>
    <x v="0"/>
    <n v="4.8"/>
    <x v="0"/>
    <s v="Medium"/>
  </r>
  <r>
    <s v="STU0874"/>
    <n v="21"/>
    <x v="1"/>
    <x v="1"/>
    <s v="Male"/>
    <s v="Hyderabad"/>
    <n v="4.22"/>
    <x v="1"/>
    <n v="3.01"/>
    <x v="1"/>
    <n v="7.23"/>
    <x v="1"/>
    <n v="2.21"/>
    <x v="1"/>
    <n v="9.7899999999999991"/>
    <n v="3.12"/>
    <s v="Low"/>
    <n v="1.65"/>
    <s v="Medium"/>
    <n v="24"/>
    <x v="4"/>
    <x v="4"/>
    <n v="31"/>
    <x v="0"/>
    <x v="1"/>
    <n v="6.65"/>
    <x v="0"/>
    <n v="7"/>
    <x v="0"/>
    <s v="Low"/>
  </r>
  <r>
    <s v="STU0875"/>
    <n v="19"/>
    <x v="1"/>
    <x v="1"/>
    <s v="Male"/>
    <s v="Mumbai"/>
    <n v="4.25"/>
    <x v="1"/>
    <n v="3.47"/>
    <x v="1"/>
    <n v="7.72"/>
    <x v="1"/>
    <n v="1.79"/>
    <x v="2"/>
    <n v="10.07"/>
    <n v="3.02"/>
    <s v="Low"/>
    <n v="1.4"/>
    <s v="Medium"/>
    <n v="24"/>
    <x v="0"/>
    <x v="4"/>
    <n v="29"/>
    <x v="1"/>
    <x v="1"/>
    <n v="6.5"/>
    <x v="0"/>
    <n v="7.1"/>
    <x v="1"/>
    <s v="Medium"/>
  </r>
  <r>
    <s v="STU0876"/>
    <n v="19"/>
    <x v="1"/>
    <x v="1"/>
    <s v="Female"/>
    <s v="Kolkata"/>
    <n v="4.66"/>
    <x v="1"/>
    <n v="3.2"/>
    <x v="1"/>
    <n v="7.86"/>
    <x v="1"/>
    <n v="1.99"/>
    <x v="2"/>
    <n v="8.2100000000000009"/>
    <n v="4.4000000000000004"/>
    <s v="Low"/>
    <n v="1.54"/>
    <s v="Medium"/>
    <n v="24"/>
    <x v="1"/>
    <x v="4"/>
    <n v="31"/>
    <x v="0"/>
    <x v="1"/>
    <n v="6.45"/>
    <x v="0"/>
    <n v="7.6"/>
    <x v="1"/>
    <s v="Medium"/>
  </r>
  <r>
    <s v="STU0877"/>
    <n v="20"/>
    <x v="1"/>
    <x v="1"/>
    <s v="Female"/>
    <s v="Hyderabad"/>
    <n v="4.3600000000000003"/>
    <x v="1"/>
    <n v="3.93"/>
    <x v="1"/>
    <n v="8.2899999999999991"/>
    <x v="1"/>
    <n v="1.68"/>
    <x v="2"/>
    <n v="9.1"/>
    <n v="3.27"/>
    <s v="Low"/>
    <n v="1.66"/>
    <s v="Medium"/>
    <n v="24"/>
    <x v="3"/>
    <x v="0"/>
    <n v="25"/>
    <x v="1"/>
    <x v="1"/>
    <n v="6.2"/>
    <x v="0"/>
    <n v="6.8"/>
    <x v="0"/>
    <s v="Low"/>
  </r>
  <r>
    <s v="STU0878"/>
    <n v="22"/>
    <x v="1"/>
    <x v="1"/>
    <s v="Female"/>
    <s v="Mumbai"/>
    <n v="4.21"/>
    <x v="1"/>
    <n v="5.54"/>
    <x v="1"/>
    <n v="9.75"/>
    <x v="1"/>
    <n v="1.76"/>
    <x v="2"/>
    <n v="8.33"/>
    <n v="3.08"/>
    <s v="Low"/>
    <n v="1.08"/>
    <s v="Medium"/>
    <n v="24"/>
    <x v="6"/>
    <x v="0"/>
    <n v="24"/>
    <x v="1"/>
    <x v="1"/>
    <n v="5.55"/>
    <x v="2"/>
    <n v="8"/>
    <x v="1"/>
    <s v="Medium"/>
  </r>
  <r>
    <s v="STU0879"/>
    <n v="11"/>
    <x v="0"/>
    <x v="0"/>
    <s v="Female"/>
    <s v="Pune"/>
    <n v="2.74"/>
    <x v="0"/>
    <n v="1.95"/>
    <x v="0"/>
    <n v="4.6900000000000004"/>
    <x v="0"/>
    <n v="3.96"/>
    <x v="1"/>
    <n v="4.87"/>
    <n v="8.33"/>
    <s v="High"/>
    <n v="2.15"/>
    <s v="High"/>
    <n v="24"/>
    <x v="1"/>
    <x v="1"/>
    <n v="37"/>
    <x v="0"/>
    <x v="1"/>
    <n v="7.75"/>
    <x v="0"/>
    <n v="5.6"/>
    <x v="0"/>
    <s v="Medium"/>
  </r>
  <r>
    <s v="STU0880"/>
    <n v="14"/>
    <x v="2"/>
    <x v="2"/>
    <s v="Male"/>
    <s v="Hyderabad"/>
    <n v="1.88"/>
    <x v="0"/>
    <n v="2.52"/>
    <x v="0"/>
    <n v="4.4000000000000004"/>
    <x v="0"/>
    <n v="3.6"/>
    <x v="1"/>
    <n v="4.8"/>
    <n v="8.83"/>
    <s v="High"/>
    <n v="2.37"/>
    <s v="High"/>
    <n v="24"/>
    <x v="1"/>
    <x v="2"/>
    <n v="44"/>
    <x v="0"/>
    <x v="0"/>
    <n v="7.73"/>
    <x v="0"/>
    <n v="4.4000000000000004"/>
    <x v="0"/>
    <s v="High"/>
  </r>
  <r>
    <s v="STU0881"/>
    <n v="16"/>
    <x v="2"/>
    <x v="2"/>
    <s v="Male"/>
    <s v="Chennai"/>
    <n v="1.83"/>
    <x v="0"/>
    <n v="2.69"/>
    <x v="0"/>
    <n v="4.5199999999999996"/>
    <x v="0"/>
    <n v="3.64"/>
    <x v="1"/>
    <n v="4.58"/>
    <n v="8.93"/>
    <s v="High"/>
    <n v="2.33"/>
    <s v="High"/>
    <n v="24"/>
    <x v="2"/>
    <x v="4"/>
    <n v="42"/>
    <x v="0"/>
    <x v="0"/>
    <n v="8.1300000000000008"/>
    <x v="1"/>
    <n v="5.0999999999999996"/>
    <x v="0"/>
    <s v="High"/>
  </r>
  <r>
    <s v="STU0882"/>
    <n v="14"/>
    <x v="2"/>
    <x v="2"/>
    <s v="Female"/>
    <s v="Hyderabad"/>
    <n v="2.2000000000000002"/>
    <x v="0"/>
    <n v="2.87"/>
    <x v="0"/>
    <n v="5.07"/>
    <x v="0"/>
    <n v="4.1500000000000004"/>
    <x v="0"/>
    <n v="4.07"/>
    <n v="8.92"/>
    <s v="High"/>
    <n v="1.79"/>
    <s v="Medium"/>
    <n v="24"/>
    <x v="2"/>
    <x v="5"/>
    <n v="46"/>
    <x v="0"/>
    <x v="0"/>
    <n v="7.68"/>
    <x v="0"/>
    <n v="5.3"/>
    <x v="0"/>
    <s v="High"/>
  </r>
  <r>
    <s v="STU0883"/>
    <n v="15"/>
    <x v="2"/>
    <x v="2"/>
    <s v="Female"/>
    <s v="Kolkata"/>
    <n v="2.65"/>
    <x v="0"/>
    <n v="2.2200000000000002"/>
    <x v="0"/>
    <n v="4.87"/>
    <x v="0"/>
    <n v="3.92"/>
    <x v="1"/>
    <n v="4.43"/>
    <n v="8.6"/>
    <s v="High"/>
    <n v="2.1800000000000002"/>
    <s v="High"/>
    <n v="24"/>
    <x v="1"/>
    <x v="2"/>
    <n v="47"/>
    <x v="0"/>
    <x v="0"/>
    <n v="7.67"/>
    <x v="0"/>
    <n v="5.0999999999999996"/>
    <x v="0"/>
    <s v="Medium"/>
  </r>
  <r>
    <s v="STU0884"/>
    <n v="23"/>
    <x v="1"/>
    <x v="1"/>
    <s v="Female"/>
    <s v="Pune"/>
    <n v="4.9800000000000004"/>
    <x v="1"/>
    <n v="3.67"/>
    <x v="1"/>
    <n v="8.65"/>
    <x v="1"/>
    <n v="1.85"/>
    <x v="2"/>
    <n v="8.58"/>
    <n v="3.62"/>
    <s v="Low"/>
    <n v="1.3"/>
    <s v="Medium"/>
    <n v="24"/>
    <x v="5"/>
    <x v="0"/>
    <n v="26"/>
    <x v="1"/>
    <x v="1"/>
    <n v="6.21"/>
    <x v="0"/>
    <n v="7.9"/>
    <x v="1"/>
    <s v="Medium"/>
  </r>
  <r>
    <s v="STU0885"/>
    <n v="17"/>
    <x v="3"/>
    <x v="3"/>
    <s v="Male"/>
    <s v="Bangalore"/>
    <n v="3.32"/>
    <x v="1"/>
    <n v="4.84"/>
    <x v="1"/>
    <n v="8.16"/>
    <x v="1"/>
    <n v="2.2999999999999998"/>
    <x v="1"/>
    <n v="4.63"/>
    <n v="7.3"/>
    <s v="Medium"/>
    <n v="1.61"/>
    <s v="Medium"/>
    <n v="24"/>
    <x v="6"/>
    <x v="0"/>
    <n v="20"/>
    <x v="1"/>
    <x v="2"/>
    <n v="6.83"/>
    <x v="0"/>
    <n v="6.7"/>
    <x v="0"/>
    <s v="Low"/>
  </r>
  <r>
    <s v="STU0886"/>
    <n v="14"/>
    <x v="2"/>
    <x v="2"/>
    <s v="Male"/>
    <s v="Mumbai"/>
    <n v="3.02"/>
    <x v="1"/>
    <n v="3.87"/>
    <x v="1"/>
    <n v="6.89"/>
    <x v="0"/>
    <n v="3.36"/>
    <x v="1"/>
    <n v="4.82"/>
    <n v="7.23"/>
    <s v="Medium"/>
    <n v="1.7"/>
    <s v="Medium"/>
    <n v="24"/>
    <x v="3"/>
    <x v="4"/>
    <n v="27"/>
    <x v="1"/>
    <x v="1"/>
    <n v="6.78"/>
    <x v="0"/>
    <n v="6.1"/>
    <x v="0"/>
    <s v="Medium"/>
  </r>
  <r>
    <s v="STU0887"/>
    <n v="12"/>
    <x v="0"/>
    <x v="0"/>
    <s v="Female"/>
    <s v="Pune"/>
    <n v="2.35"/>
    <x v="0"/>
    <n v="1.78"/>
    <x v="0"/>
    <n v="4.13"/>
    <x v="0"/>
    <n v="3.56"/>
    <x v="1"/>
    <n v="5.58"/>
    <n v="8.61"/>
    <s v="High"/>
    <n v="2.12"/>
    <s v="High"/>
    <n v="24"/>
    <x v="4"/>
    <x v="0"/>
    <n v="50"/>
    <x v="0"/>
    <x v="0"/>
    <n v="7.6"/>
    <x v="0"/>
    <n v="4.7"/>
    <x v="0"/>
    <s v="Medium"/>
  </r>
  <r>
    <s v="STU0888"/>
    <n v="14"/>
    <x v="2"/>
    <x v="2"/>
    <s v="Female"/>
    <s v="Chennai"/>
    <n v="2.0499999999999998"/>
    <x v="0"/>
    <n v="4.46"/>
    <x v="1"/>
    <n v="6.51"/>
    <x v="0"/>
    <n v="2.5099999999999998"/>
    <x v="1"/>
    <n v="5.98"/>
    <n v="7.26"/>
    <s v="Medium"/>
    <n v="1.74"/>
    <s v="Medium"/>
    <n v="24"/>
    <x v="4"/>
    <x v="3"/>
    <n v="35"/>
    <x v="0"/>
    <x v="1"/>
    <n v="6.75"/>
    <x v="0"/>
    <n v="5.6"/>
    <x v="0"/>
    <s v="High"/>
  </r>
  <r>
    <s v="STU0889"/>
    <n v="18"/>
    <x v="3"/>
    <x v="3"/>
    <s v="Male"/>
    <s v="Coimbatore"/>
    <n v="3.66"/>
    <x v="1"/>
    <n v="3.18"/>
    <x v="1"/>
    <n v="6.84"/>
    <x v="0"/>
    <n v="1.89"/>
    <x v="2"/>
    <n v="6.06"/>
    <n v="7.58"/>
    <s v="Medium"/>
    <n v="1.63"/>
    <s v="Medium"/>
    <n v="24"/>
    <x v="0"/>
    <x v="0"/>
    <n v="42"/>
    <x v="0"/>
    <x v="0"/>
    <n v="6.88"/>
    <x v="0"/>
    <n v="7.1"/>
    <x v="1"/>
    <s v="Low"/>
  </r>
  <r>
    <s v="STU0890"/>
    <n v="22"/>
    <x v="1"/>
    <x v="1"/>
    <s v="Male"/>
    <s v="Mumbai"/>
    <n v="3.15"/>
    <x v="1"/>
    <n v="4.08"/>
    <x v="1"/>
    <n v="7.23"/>
    <x v="1"/>
    <n v="2.69"/>
    <x v="1"/>
    <n v="8.0399999999999991"/>
    <n v="4.47"/>
    <s v="Low"/>
    <n v="1.57"/>
    <s v="Medium"/>
    <n v="24"/>
    <x v="5"/>
    <x v="1"/>
    <n v="37"/>
    <x v="0"/>
    <x v="1"/>
    <n v="6.98"/>
    <x v="0"/>
    <n v="6.3"/>
    <x v="0"/>
    <s v="Medium"/>
  </r>
  <r>
    <s v="STU0891"/>
    <n v="15"/>
    <x v="2"/>
    <x v="2"/>
    <s v="Male"/>
    <s v="Pune"/>
    <n v="2.2999999999999998"/>
    <x v="0"/>
    <n v="3.27"/>
    <x v="1"/>
    <n v="5.57"/>
    <x v="0"/>
    <n v="3.18"/>
    <x v="1"/>
    <n v="5.28"/>
    <n v="8.2100000000000009"/>
    <s v="High"/>
    <n v="1.76"/>
    <s v="Medium"/>
    <n v="24"/>
    <x v="6"/>
    <x v="4"/>
    <n v="40"/>
    <x v="0"/>
    <x v="0"/>
    <n v="7.78"/>
    <x v="0"/>
    <n v="6"/>
    <x v="0"/>
    <s v="Medium"/>
  </r>
  <r>
    <s v="STU0892"/>
    <n v="15"/>
    <x v="2"/>
    <x v="2"/>
    <s v="Male"/>
    <s v="Hyderabad"/>
    <n v="2.46"/>
    <x v="0"/>
    <n v="3.21"/>
    <x v="1"/>
    <n v="5.67"/>
    <x v="0"/>
    <n v="2.99"/>
    <x v="1"/>
    <n v="4.8899999999999997"/>
    <n v="8.73"/>
    <s v="High"/>
    <n v="1.72"/>
    <s v="Medium"/>
    <n v="24"/>
    <x v="5"/>
    <x v="2"/>
    <n v="39"/>
    <x v="0"/>
    <x v="1"/>
    <n v="8.01"/>
    <x v="1"/>
    <n v="5.3"/>
    <x v="0"/>
    <s v="Medium"/>
  </r>
  <r>
    <s v="STU0893"/>
    <n v="18"/>
    <x v="3"/>
    <x v="3"/>
    <s v="Female"/>
    <s v="Mumbai"/>
    <n v="3.23"/>
    <x v="1"/>
    <n v="4.37"/>
    <x v="1"/>
    <n v="7.6"/>
    <x v="1"/>
    <n v="1.93"/>
    <x v="2"/>
    <n v="5.42"/>
    <n v="7.18"/>
    <s v="Medium"/>
    <n v="1.87"/>
    <s v="Medium"/>
    <n v="24"/>
    <x v="4"/>
    <x v="0"/>
    <n v="26"/>
    <x v="1"/>
    <x v="1"/>
    <n v="6.92"/>
    <x v="0"/>
    <n v="7.3"/>
    <x v="1"/>
    <s v="Low"/>
  </r>
  <r>
    <s v="STU0894"/>
    <n v="17"/>
    <x v="3"/>
    <x v="3"/>
    <s v="Female"/>
    <s v="Kolkata"/>
    <n v="3.04"/>
    <x v="1"/>
    <n v="2.73"/>
    <x v="0"/>
    <n v="5.77"/>
    <x v="0"/>
    <n v="3.55"/>
    <x v="1"/>
    <n v="4.09"/>
    <n v="8.7100000000000009"/>
    <s v="High"/>
    <n v="1.88"/>
    <s v="Medium"/>
    <n v="24"/>
    <x v="5"/>
    <x v="5"/>
    <n v="36"/>
    <x v="0"/>
    <x v="1"/>
    <n v="7.08"/>
    <x v="0"/>
    <n v="5"/>
    <x v="0"/>
    <s v="Low"/>
  </r>
  <r>
    <s v="STU0895"/>
    <n v="17"/>
    <x v="3"/>
    <x v="3"/>
    <s v="Female"/>
    <s v="Pune"/>
    <n v="3.64"/>
    <x v="1"/>
    <n v="2.65"/>
    <x v="0"/>
    <n v="6.29"/>
    <x v="0"/>
    <n v="2.9"/>
    <x v="1"/>
    <n v="5.96"/>
    <n v="7.33"/>
    <s v="Medium"/>
    <n v="1.52"/>
    <s v="Medium"/>
    <n v="24"/>
    <x v="2"/>
    <x v="5"/>
    <n v="38"/>
    <x v="0"/>
    <x v="1"/>
    <n v="7.11"/>
    <x v="0"/>
    <n v="6.8"/>
    <x v="0"/>
    <s v="Medium"/>
  </r>
  <r>
    <s v="STU0896"/>
    <n v="16"/>
    <x v="2"/>
    <x v="2"/>
    <s v="Male"/>
    <s v="Delhi"/>
    <n v="2.2799999999999998"/>
    <x v="0"/>
    <n v="2.81"/>
    <x v="0"/>
    <n v="5.09"/>
    <x v="0"/>
    <n v="3.36"/>
    <x v="1"/>
    <n v="5.26"/>
    <n v="8.48"/>
    <s v="High"/>
    <n v="1.81"/>
    <s v="Medium"/>
    <n v="24"/>
    <x v="4"/>
    <x v="3"/>
    <n v="40"/>
    <x v="0"/>
    <x v="0"/>
    <n v="6.91"/>
    <x v="0"/>
    <n v="5.9"/>
    <x v="0"/>
    <s v="Low"/>
  </r>
  <r>
    <s v="STU0897"/>
    <n v="21"/>
    <x v="1"/>
    <x v="1"/>
    <s v="Female"/>
    <s v="Chennai"/>
    <n v="5.42"/>
    <x v="1"/>
    <n v="4.4400000000000004"/>
    <x v="1"/>
    <n v="9.86"/>
    <x v="1"/>
    <n v="1.64"/>
    <x v="2"/>
    <n v="7.54"/>
    <n v="3.67"/>
    <s v="Low"/>
    <n v="1.29"/>
    <s v="Medium"/>
    <n v="24"/>
    <x v="2"/>
    <x v="2"/>
    <n v="24"/>
    <x v="1"/>
    <x v="1"/>
    <n v="5.65"/>
    <x v="2"/>
    <n v="8"/>
    <x v="1"/>
    <s v="Medium"/>
  </r>
  <r>
    <s v="STU0898"/>
    <n v="17"/>
    <x v="3"/>
    <x v="3"/>
    <s v="Female"/>
    <s v="Pune"/>
    <n v="3.41"/>
    <x v="1"/>
    <n v="3.14"/>
    <x v="1"/>
    <n v="6.55"/>
    <x v="0"/>
    <n v="2.36"/>
    <x v="1"/>
    <n v="6.17"/>
    <n v="7.48"/>
    <s v="Medium"/>
    <n v="1.44"/>
    <s v="Medium"/>
    <n v="24"/>
    <x v="3"/>
    <x v="3"/>
    <n v="40"/>
    <x v="0"/>
    <x v="0"/>
    <n v="6.87"/>
    <x v="0"/>
    <n v="5.9"/>
    <x v="0"/>
    <s v="Low"/>
  </r>
  <r>
    <s v="STU0899"/>
    <n v="11"/>
    <x v="0"/>
    <x v="0"/>
    <s v="Female"/>
    <s v="Delhi"/>
    <n v="1.75"/>
    <x v="0"/>
    <n v="2.64"/>
    <x v="0"/>
    <n v="4.3899999999999997"/>
    <x v="0"/>
    <n v="3.4"/>
    <x v="1"/>
    <n v="6.19"/>
    <n v="8.3800000000000008"/>
    <s v="High"/>
    <n v="1.64"/>
    <s v="Medium"/>
    <n v="24"/>
    <x v="3"/>
    <x v="1"/>
    <n v="43"/>
    <x v="0"/>
    <x v="0"/>
    <n v="7.14"/>
    <x v="0"/>
    <n v="5.0999999999999996"/>
    <x v="0"/>
    <s v="High"/>
  </r>
  <r>
    <s v="STU0900"/>
    <n v="17"/>
    <x v="3"/>
    <x v="3"/>
    <s v="Male"/>
    <s v="Mumbai"/>
    <n v="3.63"/>
    <x v="1"/>
    <n v="4"/>
    <x v="1"/>
    <n v="7.63"/>
    <x v="1"/>
    <n v="3.42"/>
    <x v="1"/>
    <n v="4.59"/>
    <n v="7.29"/>
    <s v="Medium"/>
    <n v="1.07"/>
    <s v="Medium"/>
    <n v="24"/>
    <x v="0"/>
    <x v="3"/>
    <n v="29"/>
    <x v="1"/>
    <x v="1"/>
    <n v="7.39"/>
    <x v="0"/>
    <n v="6.2"/>
    <x v="0"/>
    <s v="Low"/>
  </r>
  <r>
    <s v="STU0901"/>
    <n v="24"/>
    <x v="1"/>
    <x v="1"/>
    <s v="Male"/>
    <s v="Hyderabad"/>
    <n v="3.74"/>
    <x v="1"/>
    <n v="3.74"/>
    <x v="1"/>
    <n v="7.48"/>
    <x v="1"/>
    <n v="2.17"/>
    <x v="1"/>
    <n v="9.83"/>
    <n v="3.49"/>
    <s v="Low"/>
    <n v="1.03"/>
    <s v="Medium"/>
    <n v="24"/>
    <x v="3"/>
    <x v="4"/>
    <n v="28"/>
    <x v="1"/>
    <x v="1"/>
    <n v="6.58"/>
    <x v="0"/>
    <n v="6.9"/>
    <x v="0"/>
    <s v="Medium"/>
  </r>
  <r>
    <s v="STU0902"/>
    <n v="18"/>
    <x v="3"/>
    <x v="3"/>
    <s v="Female"/>
    <s v="Chennai"/>
    <n v="2.15"/>
    <x v="0"/>
    <n v="4.8499999999999996"/>
    <x v="1"/>
    <n v="7"/>
    <x v="0"/>
    <n v="2.35"/>
    <x v="1"/>
    <n v="6.34"/>
    <n v="7.09"/>
    <s v="Medium"/>
    <n v="1.22"/>
    <s v="Medium"/>
    <n v="24"/>
    <x v="6"/>
    <x v="4"/>
    <n v="37"/>
    <x v="0"/>
    <x v="1"/>
    <n v="6.16"/>
    <x v="0"/>
    <n v="6.1"/>
    <x v="0"/>
    <s v="Medium"/>
  </r>
  <r>
    <s v="STU0903"/>
    <n v="21"/>
    <x v="1"/>
    <x v="1"/>
    <s v="Female"/>
    <s v="Pune"/>
    <n v="4.03"/>
    <x v="1"/>
    <n v="5.6"/>
    <x v="1"/>
    <n v="9.6300000000000008"/>
    <x v="1"/>
    <n v="0.87"/>
    <x v="2"/>
    <n v="9.4600000000000009"/>
    <n v="3.27"/>
    <s v="Low"/>
    <n v="0.77"/>
    <s v="Low"/>
    <n v="24"/>
    <x v="2"/>
    <x v="4"/>
    <n v="26"/>
    <x v="1"/>
    <x v="1"/>
    <n v="5.75"/>
    <x v="2"/>
    <n v="8"/>
    <x v="1"/>
    <s v="Medium"/>
  </r>
  <r>
    <s v="STU0904"/>
    <n v="24"/>
    <x v="1"/>
    <x v="1"/>
    <s v="Female"/>
    <s v="Chennai"/>
    <n v="4.88"/>
    <x v="1"/>
    <n v="3.28"/>
    <x v="1"/>
    <n v="8.16"/>
    <x v="1"/>
    <n v="1.91"/>
    <x v="2"/>
    <n v="8.48"/>
    <n v="3.77"/>
    <s v="Low"/>
    <n v="1.68"/>
    <s v="Medium"/>
    <n v="24"/>
    <x v="5"/>
    <x v="5"/>
    <n v="39"/>
    <x v="0"/>
    <x v="1"/>
    <n v="7.01"/>
    <x v="0"/>
    <n v="6.9"/>
    <x v="0"/>
    <s v="Medium"/>
  </r>
  <r>
    <s v="STU0905"/>
    <n v="22"/>
    <x v="1"/>
    <x v="1"/>
    <s v="Female"/>
    <s v="Kolkata"/>
    <n v="4.82"/>
    <x v="1"/>
    <n v="4.99"/>
    <x v="1"/>
    <n v="9.81"/>
    <x v="1"/>
    <n v="1.45"/>
    <x v="2"/>
    <n v="8.09"/>
    <n v="3.63"/>
    <s v="Low"/>
    <n v="1.02"/>
    <s v="Medium"/>
    <n v="24"/>
    <x v="3"/>
    <x v="0"/>
    <n v="23"/>
    <x v="1"/>
    <x v="1"/>
    <n v="6.44"/>
    <x v="0"/>
    <n v="7.9"/>
    <x v="1"/>
    <s v="Low"/>
  </r>
  <r>
    <s v="STU0906"/>
    <n v="19"/>
    <x v="1"/>
    <x v="1"/>
    <s v="Male"/>
    <s v="Hyderabad"/>
    <n v="2.9"/>
    <x v="0"/>
    <n v="4.3499999999999996"/>
    <x v="1"/>
    <n v="7.25"/>
    <x v="1"/>
    <n v="2.8"/>
    <x v="1"/>
    <n v="8.3000000000000007"/>
    <n v="4.25"/>
    <s v="Low"/>
    <n v="1.4"/>
    <s v="Medium"/>
    <n v="24"/>
    <x v="6"/>
    <x v="2"/>
    <n v="32"/>
    <x v="0"/>
    <x v="1"/>
    <n v="6.82"/>
    <x v="0"/>
    <n v="7.5"/>
    <x v="1"/>
    <s v="Medium"/>
  </r>
  <r>
    <s v="STU0907"/>
    <n v="13"/>
    <x v="0"/>
    <x v="0"/>
    <s v="Male"/>
    <s v="Chennai"/>
    <n v="1.01"/>
    <x v="2"/>
    <n v="1.68"/>
    <x v="0"/>
    <n v="2.69"/>
    <x v="2"/>
    <n v="5.12"/>
    <x v="0"/>
    <n v="5.47"/>
    <n v="8.76"/>
    <s v="High"/>
    <n v="1.96"/>
    <s v="Medium"/>
    <n v="24"/>
    <x v="1"/>
    <x v="4"/>
    <n v="53"/>
    <x v="2"/>
    <x v="0"/>
    <n v="8.66"/>
    <x v="1"/>
    <n v="4.3"/>
    <x v="0"/>
    <s v="Medium"/>
  </r>
  <r>
    <s v="STU0908"/>
    <n v="11"/>
    <x v="0"/>
    <x v="0"/>
    <s v="Male"/>
    <s v="Kolkata"/>
    <n v="1.72"/>
    <x v="0"/>
    <n v="3.01"/>
    <x v="1"/>
    <n v="4.7300000000000004"/>
    <x v="0"/>
    <n v="3.67"/>
    <x v="1"/>
    <n v="4.7300000000000004"/>
    <n v="8.9600000000000009"/>
    <s v="High"/>
    <n v="1.91"/>
    <s v="Medium"/>
    <n v="24"/>
    <x v="3"/>
    <x v="2"/>
    <n v="41"/>
    <x v="0"/>
    <x v="0"/>
    <n v="8.24"/>
    <x v="1"/>
    <n v="4.4000000000000004"/>
    <x v="0"/>
    <s v="Medium"/>
  </r>
  <r>
    <s v="STU0909"/>
    <n v="6"/>
    <x v="4"/>
    <x v="4"/>
    <s v="Female"/>
    <s v="Pune"/>
    <n v="1.34"/>
    <x v="2"/>
    <n v="1.86"/>
    <x v="0"/>
    <n v="3.2"/>
    <x v="2"/>
    <n v="3.93"/>
    <x v="1"/>
    <n v="6.14"/>
    <n v="8.94"/>
    <s v="High"/>
    <n v="1.79"/>
    <s v="Medium"/>
    <n v="24"/>
    <x v="6"/>
    <x v="3"/>
    <n v="45"/>
    <x v="0"/>
    <x v="0"/>
    <n v="8.3699999999999992"/>
    <x v="1"/>
    <n v="3.7"/>
    <x v="2"/>
    <s v="High"/>
  </r>
  <r>
    <s v="STU0910"/>
    <n v="14"/>
    <x v="2"/>
    <x v="2"/>
    <s v="Female"/>
    <s v="Hyderabad"/>
    <n v="2.5"/>
    <x v="0"/>
    <n v="4.4800000000000004"/>
    <x v="1"/>
    <n v="6.98"/>
    <x v="0"/>
    <n v="2.73"/>
    <x v="1"/>
    <n v="5.52"/>
    <n v="7.32"/>
    <s v="Medium"/>
    <n v="1.45"/>
    <s v="Medium"/>
    <n v="24"/>
    <x v="3"/>
    <x v="1"/>
    <n v="34"/>
    <x v="0"/>
    <x v="1"/>
    <n v="7.07"/>
    <x v="0"/>
    <n v="7"/>
    <x v="0"/>
    <s v="Medium"/>
  </r>
  <r>
    <s v="STU0911"/>
    <n v="20"/>
    <x v="1"/>
    <x v="1"/>
    <s v="Male"/>
    <s v="Pune"/>
    <n v="3.02"/>
    <x v="1"/>
    <n v="5.86"/>
    <x v="1"/>
    <n v="8.8800000000000008"/>
    <x v="1"/>
    <n v="2.2799999999999998"/>
    <x v="1"/>
    <n v="7.69"/>
    <n v="3.43"/>
    <s v="Low"/>
    <n v="1.72"/>
    <s v="Medium"/>
    <n v="24"/>
    <x v="1"/>
    <x v="0"/>
    <n v="28"/>
    <x v="1"/>
    <x v="1"/>
    <n v="6.44"/>
    <x v="0"/>
    <n v="8.1999999999999993"/>
    <x v="1"/>
    <s v="Medium"/>
  </r>
  <r>
    <s v="STU0912"/>
    <n v="17"/>
    <x v="3"/>
    <x v="3"/>
    <s v="Female"/>
    <s v="Delhi"/>
    <n v="3.39"/>
    <x v="1"/>
    <n v="4.8899999999999997"/>
    <x v="1"/>
    <n v="8.2799999999999994"/>
    <x v="1"/>
    <n v="2.39"/>
    <x v="1"/>
    <n v="4.25"/>
    <n v="7.6"/>
    <s v="Medium"/>
    <n v="1.48"/>
    <s v="Medium"/>
    <n v="24"/>
    <x v="1"/>
    <x v="5"/>
    <n v="31"/>
    <x v="0"/>
    <x v="1"/>
    <n v="6.01"/>
    <x v="0"/>
    <n v="6.6"/>
    <x v="0"/>
    <s v="Low"/>
  </r>
  <r>
    <s v="STU0913"/>
    <n v="12"/>
    <x v="0"/>
    <x v="0"/>
    <s v="Male"/>
    <s v="Mumbai"/>
    <n v="2.2000000000000002"/>
    <x v="0"/>
    <n v="2.37"/>
    <x v="0"/>
    <n v="4.57"/>
    <x v="0"/>
    <n v="3.8"/>
    <x v="1"/>
    <n v="4.7300000000000004"/>
    <n v="8.9700000000000006"/>
    <s v="High"/>
    <n v="1.93"/>
    <s v="Medium"/>
    <n v="24"/>
    <x v="3"/>
    <x v="2"/>
    <n v="45"/>
    <x v="0"/>
    <x v="0"/>
    <n v="8.41"/>
    <x v="1"/>
    <n v="5.4"/>
    <x v="0"/>
    <s v="High"/>
  </r>
  <r>
    <s v="STU0914"/>
    <n v="14"/>
    <x v="2"/>
    <x v="2"/>
    <s v="Male"/>
    <s v="Chennai"/>
    <n v="2.25"/>
    <x v="0"/>
    <n v="4.28"/>
    <x v="1"/>
    <n v="6.53"/>
    <x v="0"/>
    <n v="3.2"/>
    <x v="1"/>
    <n v="4.88"/>
    <n v="7.59"/>
    <s v="Medium"/>
    <n v="1.8"/>
    <s v="Medium"/>
    <n v="24"/>
    <x v="6"/>
    <x v="0"/>
    <n v="40"/>
    <x v="0"/>
    <x v="0"/>
    <n v="6.78"/>
    <x v="0"/>
    <n v="6.4"/>
    <x v="0"/>
    <s v="Medium"/>
  </r>
  <r>
    <s v="STU0915"/>
    <n v="7"/>
    <x v="4"/>
    <x v="4"/>
    <s v="Male"/>
    <s v="Chennai"/>
    <n v="0.83"/>
    <x v="2"/>
    <n v="1.81"/>
    <x v="0"/>
    <n v="2.64"/>
    <x v="2"/>
    <n v="4.7300000000000004"/>
    <x v="0"/>
    <n v="5.59"/>
    <n v="8.85"/>
    <s v="High"/>
    <n v="2.19"/>
    <s v="High"/>
    <n v="24"/>
    <x v="1"/>
    <x v="2"/>
    <n v="53"/>
    <x v="2"/>
    <x v="0"/>
    <n v="8.42"/>
    <x v="1"/>
    <n v="2.9"/>
    <x v="2"/>
    <s v="High"/>
  </r>
  <r>
    <s v="STU0916"/>
    <n v="11"/>
    <x v="0"/>
    <x v="0"/>
    <s v="Female"/>
    <s v="Chennai"/>
    <n v="1.07"/>
    <x v="2"/>
    <n v="2.39"/>
    <x v="0"/>
    <n v="3.46"/>
    <x v="2"/>
    <n v="4.4400000000000004"/>
    <x v="0"/>
    <n v="5.61"/>
    <n v="8.51"/>
    <s v="High"/>
    <n v="1.98"/>
    <s v="Medium"/>
    <n v="24"/>
    <x v="2"/>
    <x v="3"/>
    <n v="49"/>
    <x v="0"/>
    <x v="0"/>
    <n v="8.35"/>
    <x v="1"/>
    <n v="4.0999999999999996"/>
    <x v="0"/>
    <s v="Medium"/>
  </r>
  <r>
    <s v="STU0917"/>
    <n v="16"/>
    <x v="2"/>
    <x v="2"/>
    <s v="Female"/>
    <s v="Delhi"/>
    <n v="2.59"/>
    <x v="0"/>
    <n v="4.21"/>
    <x v="1"/>
    <n v="6.8"/>
    <x v="0"/>
    <n v="2.14"/>
    <x v="1"/>
    <n v="5.49"/>
    <n v="7.57"/>
    <s v="Medium"/>
    <n v="2"/>
    <s v="Medium"/>
    <n v="24"/>
    <x v="3"/>
    <x v="4"/>
    <n v="29"/>
    <x v="1"/>
    <x v="1"/>
    <n v="7.31"/>
    <x v="0"/>
    <n v="6.4"/>
    <x v="0"/>
    <s v="High"/>
  </r>
  <r>
    <s v="STU0918"/>
    <n v="14"/>
    <x v="2"/>
    <x v="2"/>
    <s v="Female"/>
    <s v="Hyderabad"/>
    <n v="1.89"/>
    <x v="0"/>
    <n v="3.41"/>
    <x v="1"/>
    <n v="5.3"/>
    <x v="0"/>
    <n v="3.35"/>
    <x v="1"/>
    <n v="4.99"/>
    <n v="8.8000000000000007"/>
    <s v="High"/>
    <n v="1.56"/>
    <s v="Medium"/>
    <n v="24"/>
    <x v="2"/>
    <x v="3"/>
    <n v="41"/>
    <x v="0"/>
    <x v="0"/>
    <n v="7.82"/>
    <x v="0"/>
    <n v="5.5"/>
    <x v="0"/>
    <s v="High"/>
  </r>
  <r>
    <s v="STU0919"/>
    <n v="17"/>
    <x v="3"/>
    <x v="3"/>
    <s v="Male"/>
    <s v="Pune"/>
    <n v="3.18"/>
    <x v="1"/>
    <n v="3.71"/>
    <x v="1"/>
    <n v="6.89"/>
    <x v="0"/>
    <n v="2.71"/>
    <x v="1"/>
    <n v="5.5"/>
    <n v="7.43"/>
    <s v="Medium"/>
    <n v="1.47"/>
    <s v="Medium"/>
    <n v="24"/>
    <x v="6"/>
    <x v="2"/>
    <n v="33"/>
    <x v="0"/>
    <x v="1"/>
    <n v="6.93"/>
    <x v="0"/>
    <n v="5.8"/>
    <x v="0"/>
    <s v="Low"/>
  </r>
  <r>
    <s v="STU0920"/>
    <n v="24"/>
    <x v="1"/>
    <x v="1"/>
    <s v="Female"/>
    <s v="Coimbatore"/>
    <n v="3.52"/>
    <x v="1"/>
    <n v="4.54"/>
    <x v="1"/>
    <n v="8.06"/>
    <x v="1"/>
    <n v="1.95"/>
    <x v="2"/>
    <n v="9.49"/>
    <n v="3.07"/>
    <s v="Low"/>
    <n v="1.43"/>
    <s v="Medium"/>
    <n v="24"/>
    <x v="1"/>
    <x v="5"/>
    <n v="24"/>
    <x v="1"/>
    <x v="1"/>
    <n v="6.57"/>
    <x v="0"/>
    <n v="6.8"/>
    <x v="0"/>
    <s v="Low"/>
  </r>
  <r>
    <s v="STU0921"/>
    <n v="17"/>
    <x v="3"/>
    <x v="3"/>
    <s v="Female"/>
    <s v="Coimbatore"/>
    <n v="2.77"/>
    <x v="0"/>
    <n v="4.21"/>
    <x v="1"/>
    <n v="6.98"/>
    <x v="0"/>
    <n v="2.95"/>
    <x v="1"/>
    <n v="5.69"/>
    <n v="7.07"/>
    <s v="Medium"/>
    <n v="1.31"/>
    <s v="Medium"/>
    <n v="24"/>
    <x v="5"/>
    <x v="2"/>
    <n v="36"/>
    <x v="0"/>
    <x v="1"/>
    <n v="7.28"/>
    <x v="0"/>
    <n v="6.2"/>
    <x v="0"/>
    <s v="Medium"/>
  </r>
  <r>
    <s v="STU0922"/>
    <n v="7"/>
    <x v="4"/>
    <x v="4"/>
    <s v="Male"/>
    <s v="Hyderabad"/>
    <n v="1.34"/>
    <x v="2"/>
    <n v="1.1000000000000001"/>
    <x v="2"/>
    <n v="2.44"/>
    <x v="2"/>
    <n v="5.85"/>
    <x v="0"/>
    <n v="5.07"/>
    <n v="8.14"/>
    <s v="High"/>
    <n v="2.5"/>
    <s v="High"/>
    <n v="24"/>
    <x v="6"/>
    <x v="1"/>
    <n v="54"/>
    <x v="2"/>
    <x v="0"/>
    <n v="8.73"/>
    <x v="1"/>
    <n v="3.4"/>
    <x v="2"/>
    <s v="High"/>
  </r>
  <r>
    <s v="STU0923"/>
    <n v="7"/>
    <x v="4"/>
    <x v="4"/>
    <s v="Male"/>
    <s v="Delhi"/>
    <n v="0.72"/>
    <x v="2"/>
    <n v="0.88"/>
    <x v="2"/>
    <n v="1.6"/>
    <x v="2"/>
    <n v="6"/>
    <x v="0"/>
    <n v="5.6"/>
    <n v="8.36"/>
    <s v="High"/>
    <n v="2.44"/>
    <s v="High"/>
    <n v="24"/>
    <x v="1"/>
    <x v="5"/>
    <n v="57"/>
    <x v="2"/>
    <x v="0"/>
    <n v="8.7799999999999994"/>
    <x v="1"/>
    <n v="2.9"/>
    <x v="2"/>
    <s v="High"/>
  </r>
  <r>
    <s v="STU0924"/>
    <n v="12"/>
    <x v="0"/>
    <x v="0"/>
    <s v="Female"/>
    <s v="Mumbai"/>
    <n v="1.54"/>
    <x v="0"/>
    <n v="3.17"/>
    <x v="1"/>
    <n v="4.71"/>
    <x v="0"/>
    <n v="3.67"/>
    <x v="1"/>
    <n v="4.79"/>
    <n v="8.7100000000000009"/>
    <s v="High"/>
    <n v="2.12"/>
    <s v="High"/>
    <n v="24"/>
    <x v="3"/>
    <x v="5"/>
    <n v="45"/>
    <x v="0"/>
    <x v="0"/>
    <n v="7.61"/>
    <x v="0"/>
    <n v="5.0999999999999996"/>
    <x v="0"/>
    <s v="High"/>
  </r>
  <r>
    <s v="STU0925"/>
    <n v="13"/>
    <x v="0"/>
    <x v="0"/>
    <s v="Male"/>
    <s v="Pune"/>
    <n v="1.4"/>
    <x v="2"/>
    <n v="2.21"/>
    <x v="0"/>
    <n v="3.61"/>
    <x v="2"/>
    <n v="4.0599999999999996"/>
    <x v="0"/>
    <n v="5.51"/>
    <n v="8.52"/>
    <s v="High"/>
    <n v="2.2999999999999998"/>
    <s v="High"/>
    <n v="24"/>
    <x v="1"/>
    <x v="2"/>
    <n v="48"/>
    <x v="0"/>
    <x v="0"/>
    <n v="8.57"/>
    <x v="1"/>
    <n v="4.5999999999999996"/>
    <x v="0"/>
    <s v="High"/>
  </r>
  <r>
    <s v="STU0926"/>
    <n v="13"/>
    <x v="0"/>
    <x v="0"/>
    <s v="Female"/>
    <s v="Delhi"/>
    <n v="2.35"/>
    <x v="0"/>
    <n v="1.62"/>
    <x v="0"/>
    <n v="3.97"/>
    <x v="2"/>
    <n v="3.9"/>
    <x v="1"/>
    <n v="5.71"/>
    <n v="8.4"/>
    <s v="High"/>
    <n v="2.02"/>
    <s v="High"/>
    <n v="24"/>
    <x v="3"/>
    <x v="2"/>
    <n v="45"/>
    <x v="0"/>
    <x v="0"/>
    <n v="7.83"/>
    <x v="0"/>
    <n v="5.5"/>
    <x v="0"/>
    <s v="Medium"/>
  </r>
  <r>
    <s v="STU0927"/>
    <n v="12"/>
    <x v="0"/>
    <x v="0"/>
    <s v="Male"/>
    <s v="Pune"/>
    <n v="1.69"/>
    <x v="0"/>
    <n v="1.1599999999999999"/>
    <x v="2"/>
    <n v="2.85"/>
    <x v="2"/>
    <n v="4.3499999999999996"/>
    <x v="0"/>
    <n v="5.97"/>
    <n v="8.33"/>
    <s v="High"/>
    <n v="2.5"/>
    <s v="High"/>
    <n v="24"/>
    <x v="0"/>
    <x v="5"/>
    <n v="58"/>
    <x v="2"/>
    <x v="0"/>
    <n v="8.01"/>
    <x v="1"/>
    <n v="4.4000000000000004"/>
    <x v="0"/>
    <s v="Medium"/>
  </r>
  <r>
    <s v="STU0928"/>
    <n v="17"/>
    <x v="3"/>
    <x v="3"/>
    <s v="Female"/>
    <s v="Chennai"/>
    <n v="1.89"/>
    <x v="0"/>
    <n v="3.12"/>
    <x v="1"/>
    <n v="5.01"/>
    <x v="0"/>
    <n v="3.66"/>
    <x v="1"/>
    <n v="4.8600000000000003"/>
    <n v="8.74"/>
    <s v="High"/>
    <n v="1.73"/>
    <s v="Medium"/>
    <n v="24"/>
    <x v="1"/>
    <x v="2"/>
    <n v="42"/>
    <x v="0"/>
    <x v="0"/>
    <n v="7.59"/>
    <x v="0"/>
    <n v="6"/>
    <x v="0"/>
    <s v="Medium"/>
  </r>
  <r>
    <s v="STU0929"/>
    <n v="16"/>
    <x v="2"/>
    <x v="2"/>
    <s v="Male"/>
    <s v="Mumbai"/>
    <n v="1.66"/>
    <x v="0"/>
    <n v="3.08"/>
    <x v="1"/>
    <n v="4.74"/>
    <x v="0"/>
    <n v="3.98"/>
    <x v="1"/>
    <n v="4.1500000000000004"/>
    <n v="8.85"/>
    <s v="High"/>
    <n v="2.2799999999999998"/>
    <s v="High"/>
    <n v="24"/>
    <x v="5"/>
    <x v="0"/>
    <n v="31"/>
    <x v="0"/>
    <x v="1"/>
    <n v="7.78"/>
    <x v="0"/>
    <n v="4.9000000000000004"/>
    <x v="0"/>
    <s v="Medium"/>
  </r>
  <r>
    <s v="STU0930"/>
    <n v="10"/>
    <x v="4"/>
    <x v="4"/>
    <s v="Female"/>
    <s v="Bangalore"/>
    <n v="1.31"/>
    <x v="2"/>
    <n v="1.6"/>
    <x v="0"/>
    <n v="2.91"/>
    <x v="2"/>
    <n v="4.84"/>
    <x v="0"/>
    <n v="5.05"/>
    <n v="8.6999999999999993"/>
    <s v="High"/>
    <n v="2.5"/>
    <s v="High"/>
    <n v="24"/>
    <x v="2"/>
    <x v="5"/>
    <n v="39"/>
    <x v="0"/>
    <x v="1"/>
    <n v="8.84"/>
    <x v="1"/>
    <n v="3.5"/>
    <x v="2"/>
    <s v="High"/>
  </r>
  <r>
    <s v="STU0931"/>
    <n v="7"/>
    <x v="4"/>
    <x v="4"/>
    <s v="Female"/>
    <s v="Kolkata"/>
    <n v="0.75"/>
    <x v="2"/>
    <n v="0.95"/>
    <x v="2"/>
    <n v="1.7"/>
    <x v="2"/>
    <n v="5.49"/>
    <x v="0"/>
    <n v="5.92"/>
    <n v="8.39"/>
    <s v="High"/>
    <n v="2.5"/>
    <s v="High"/>
    <n v="24"/>
    <x v="4"/>
    <x v="1"/>
    <n v="60"/>
    <x v="2"/>
    <x v="0"/>
    <n v="8.51"/>
    <x v="1"/>
    <n v="3.7"/>
    <x v="2"/>
    <s v="Medium"/>
  </r>
  <r>
    <s v="STU0932"/>
    <n v="17"/>
    <x v="3"/>
    <x v="3"/>
    <s v="Female"/>
    <s v="Mumbai"/>
    <n v="3.46"/>
    <x v="1"/>
    <n v="4.72"/>
    <x v="1"/>
    <n v="8.18"/>
    <x v="1"/>
    <n v="2.04"/>
    <x v="1"/>
    <n v="4.92"/>
    <n v="7.49"/>
    <s v="Medium"/>
    <n v="1.37"/>
    <s v="Medium"/>
    <n v="24"/>
    <x v="3"/>
    <x v="5"/>
    <n v="21"/>
    <x v="1"/>
    <x v="2"/>
    <n v="6.55"/>
    <x v="0"/>
    <n v="7.3"/>
    <x v="1"/>
    <s v="Medium"/>
  </r>
  <r>
    <s v="STU0933"/>
    <n v="23"/>
    <x v="1"/>
    <x v="1"/>
    <s v="Female"/>
    <s v="Pune"/>
    <n v="3.33"/>
    <x v="1"/>
    <n v="3.92"/>
    <x v="1"/>
    <n v="7.25"/>
    <x v="1"/>
    <n v="2.4"/>
    <x v="1"/>
    <n v="8.1199999999999992"/>
    <n v="4.93"/>
    <s v="Low"/>
    <n v="1.3"/>
    <s v="Medium"/>
    <n v="24"/>
    <x v="5"/>
    <x v="2"/>
    <n v="30"/>
    <x v="1"/>
    <x v="1"/>
    <n v="7.2"/>
    <x v="0"/>
    <n v="7.1"/>
    <x v="1"/>
    <s v="Medium"/>
  </r>
  <r>
    <s v="STU0934"/>
    <n v="18"/>
    <x v="3"/>
    <x v="3"/>
    <s v="Male"/>
    <s v="Delhi"/>
    <n v="2.11"/>
    <x v="0"/>
    <n v="3.61"/>
    <x v="1"/>
    <n v="5.72"/>
    <x v="0"/>
    <n v="2.93"/>
    <x v="1"/>
    <n v="4.24"/>
    <n v="8.82"/>
    <s v="High"/>
    <n v="2.29"/>
    <s v="High"/>
    <n v="24"/>
    <x v="4"/>
    <x v="3"/>
    <n v="33"/>
    <x v="0"/>
    <x v="1"/>
    <n v="7.13"/>
    <x v="0"/>
    <n v="5.3"/>
    <x v="0"/>
    <s v="Low"/>
  </r>
  <r>
    <s v="STU0935"/>
    <n v="17"/>
    <x v="3"/>
    <x v="3"/>
    <s v="Female"/>
    <s v="Pune"/>
    <n v="1.88"/>
    <x v="0"/>
    <n v="3.76"/>
    <x v="1"/>
    <n v="5.64"/>
    <x v="0"/>
    <n v="4.09"/>
    <x v="0"/>
    <n v="3.6"/>
    <n v="8.9700000000000006"/>
    <s v="High"/>
    <n v="1.7"/>
    <s v="Medium"/>
    <n v="24"/>
    <x v="3"/>
    <x v="0"/>
    <n v="38"/>
    <x v="0"/>
    <x v="1"/>
    <n v="7.47"/>
    <x v="0"/>
    <n v="6"/>
    <x v="0"/>
    <s v="Low"/>
  </r>
  <r>
    <s v="STU0936"/>
    <n v="15"/>
    <x v="2"/>
    <x v="2"/>
    <s v="Female"/>
    <s v="Kolkata"/>
    <n v="1.9"/>
    <x v="0"/>
    <n v="2.14"/>
    <x v="0"/>
    <n v="4.04"/>
    <x v="0"/>
    <n v="4.63"/>
    <x v="0"/>
    <n v="5.38"/>
    <n v="8.08"/>
    <s v="High"/>
    <n v="1.87"/>
    <s v="Medium"/>
    <n v="24"/>
    <x v="2"/>
    <x v="2"/>
    <n v="47"/>
    <x v="0"/>
    <x v="0"/>
    <n v="7.33"/>
    <x v="0"/>
    <n v="4.5999999999999996"/>
    <x v="0"/>
    <s v="Medium"/>
  </r>
  <r>
    <s v="STU0937"/>
    <n v="23"/>
    <x v="1"/>
    <x v="1"/>
    <s v="Male"/>
    <s v="Chennai"/>
    <n v="5.33"/>
    <x v="1"/>
    <n v="3.87"/>
    <x v="1"/>
    <n v="9.1999999999999993"/>
    <x v="1"/>
    <n v="1.02"/>
    <x v="2"/>
    <n v="9.25"/>
    <n v="3.43"/>
    <s v="Low"/>
    <n v="1.1000000000000001"/>
    <s v="Medium"/>
    <n v="24"/>
    <x v="1"/>
    <x v="4"/>
    <n v="22"/>
    <x v="1"/>
    <x v="1"/>
    <n v="6.33"/>
    <x v="0"/>
    <n v="7.7"/>
    <x v="1"/>
    <s v="Medium"/>
  </r>
  <r>
    <s v="STU0938"/>
    <n v="21"/>
    <x v="1"/>
    <x v="1"/>
    <s v="Female"/>
    <s v="Kolkata"/>
    <n v="3.26"/>
    <x v="1"/>
    <n v="6.3"/>
    <x v="1"/>
    <n v="9.56"/>
    <x v="1"/>
    <n v="0.83"/>
    <x v="2"/>
    <n v="9.58"/>
    <n v="3.2"/>
    <s v="Low"/>
    <n v="0.83"/>
    <s v="Low"/>
    <n v="24"/>
    <x v="4"/>
    <x v="0"/>
    <n v="20"/>
    <x v="1"/>
    <x v="2"/>
    <n v="6.15"/>
    <x v="0"/>
    <n v="7.9"/>
    <x v="1"/>
    <s v="Medium"/>
  </r>
  <r>
    <s v="STU0939"/>
    <n v="18"/>
    <x v="3"/>
    <x v="3"/>
    <s v="Female"/>
    <s v="Pune"/>
    <n v="3.66"/>
    <x v="1"/>
    <n v="3.49"/>
    <x v="1"/>
    <n v="7.15"/>
    <x v="1"/>
    <n v="2.25"/>
    <x v="1"/>
    <n v="5.4"/>
    <n v="7.56"/>
    <s v="Medium"/>
    <n v="1.64"/>
    <s v="Medium"/>
    <n v="24"/>
    <x v="4"/>
    <x v="4"/>
    <n v="36"/>
    <x v="0"/>
    <x v="1"/>
    <n v="6.83"/>
    <x v="0"/>
    <n v="6.9"/>
    <x v="0"/>
    <s v="Medium"/>
  </r>
  <r>
    <s v="STU0940"/>
    <n v="22"/>
    <x v="1"/>
    <x v="1"/>
    <s v="Male"/>
    <s v="Mumbai"/>
    <n v="3.09"/>
    <x v="1"/>
    <n v="4.07"/>
    <x v="1"/>
    <n v="7.16"/>
    <x v="1"/>
    <n v="2.52"/>
    <x v="1"/>
    <n v="8.36"/>
    <n v="4.5999999999999996"/>
    <s v="Low"/>
    <n v="1.36"/>
    <s v="Medium"/>
    <n v="24"/>
    <x v="0"/>
    <x v="0"/>
    <n v="45"/>
    <x v="0"/>
    <x v="0"/>
    <n v="6.37"/>
    <x v="0"/>
    <n v="7"/>
    <x v="0"/>
    <s v="Medium"/>
  </r>
  <r>
    <s v="STU0941"/>
    <n v="14"/>
    <x v="2"/>
    <x v="2"/>
    <s v="Male"/>
    <s v="Hyderabad"/>
    <n v="1.89"/>
    <x v="0"/>
    <n v="2.97"/>
    <x v="0"/>
    <n v="4.8600000000000003"/>
    <x v="0"/>
    <n v="4.29"/>
    <x v="0"/>
    <n v="4.1900000000000004"/>
    <n v="8.81"/>
    <s v="High"/>
    <n v="1.85"/>
    <s v="Medium"/>
    <n v="24"/>
    <x v="3"/>
    <x v="5"/>
    <n v="45"/>
    <x v="0"/>
    <x v="0"/>
    <n v="7.99"/>
    <x v="0"/>
    <n v="5"/>
    <x v="0"/>
    <s v="High"/>
  </r>
  <r>
    <s v="STU0942"/>
    <n v="19"/>
    <x v="1"/>
    <x v="1"/>
    <s v="Male"/>
    <s v="Mumbai"/>
    <n v="4.54"/>
    <x v="1"/>
    <n v="3.63"/>
    <x v="1"/>
    <n v="8.17"/>
    <x v="1"/>
    <n v="2.4300000000000002"/>
    <x v="1"/>
    <n v="8.6"/>
    <n v="3.23"/>
    <s v="Low"/>
    <n v="1.57"/>
    <s v="Medium"/>
    <n v="24"/>
    <x v="5"/>
    <x v="0"/>
    <n v="25"/>
    <x v="1"/>
    <x v="1"/>
    <n v="6.35"/>
    <x v="0"/>
    <n v="7.4"/>
    <x v="1"/>
    <s v="Medium"/>
  </r>
  <r>
    <s v="STU0943"/>
    <n v="18"/>
    <x v="3"/>
    <x v="3"/>
    <s v="Other"/>
    <s v="Bangalore"/>
    <n v="3.64"/>
    <x v="1"/>
    <n v="4.7"/>
    <x v="1"/>
    <n v="8.34"/>
    <x v="1"/>
    <n v="2.36"/>
    <x v="1"/>
    <n v="4.79"/>
    <n v="7.06"/>
    <s v="Medium"/>
    <n v="1.45"/>
    <s v="Medium"/>
    <n v="24"/>
    <x v="2"/>
    <x v="2"/>
    <n v="32"/>
    <x v="0"/>
    <x v="1"/>
    <n v="5.39"/>
    <x v="2"/>
    <n v="7.5"/>
    <x v="1"/>
    <s v="Medium"/>
  </r>
  <r>
    <s v="STU0944"/>
    <n v="19"/>
    <x v="1"/>
    <x v="1"/>
    <s v="Other"/>
    <s v="Coimbatore"/>
    <n v="3.5"/>
    <x v="1"/>
    <n v="3.87"/>
    <x v="1"/>
    <n v="7.37"/>
    <x v="1"/>
    <n v="2.88"/>
    <x v="1"/>
    <n v="8.83"/>
    <n v="3.44"/>
    <s v="Low"/>
    <n v="1.48"/>
    <s v="Medium"/>
    <n v="24"/>
    <x v="6"/>
    <x v="4"/>
    <n v="40"/>
    <x v="0"/>
    <x v="0"/>
    <n v="7.03"/>
    <x v="0"/>
    <n v="7.1"/>
    <x v="1"/>
    <s v="Medium"/>
  </r>
  <r>
    <s v="STU0945"/>
    <n v="6"/>
    <x v="4"/>
    <x v="4"/>
    <s v="Female"/>
    <s v="Pune"/>
    <n v="1.28"/>
    <x v="2"/>
    <n v="1.68"/>
    <x v="0"/>
    <n v="2.96"/>
    <x v="2"/>
    <n v="5.23"/>
    <x v="0"/>
    <n v="4.6500000000000004"/>
    <n v="8.85"/>
    <s v="High"/>
    <n v="2.31"/>
    <s v="High"/>
    <n v="24"/>
    <x v="3"/>
    <x v="3"/>
    <n v="54"/>
    <x v="2"/>
    <x v="0"/>
    <n v="8.92"/>
    <x v="1"/>
    <n v="4.5"/>
    <x v="0"/>
    <s v="High"/>
  </r>
  <r>
    <s v="STU0946"/>
    <n v="17"/>
    <x v="3"/>
    <x v="3"/>
    <s v="Female"/>
    <s v="Pune"/>
    <n v="2.12"/>
    <x v="0"/>
    <n v="4.42"/>
    <x v="1"/>
    <n v="6.54"/>
    <x v="0"/>
    <n v="3.17"/>
    <x v="1"/>
    <n v="5.29"/>
    <n v="7.37"/>
    <s v="Medium"/>
    <n v="1.63"/>
    <s v="Medium"/>
    <n v="24"/>
    <x v="4"/>
    <x v="4"/>
    <n v="28"/>
    <x v="1"/>
    <x v="1"/>
    <n v="7.55"/>
    <x v="0"/>
    <n v="7.2"/>
    <x v="1"/>
    <s v="Medium"/>
  </r>
  <r>
    <s v="STU0947"/>
    <n v="10"/>
    <x v="4"/>
    <x v="4"/>
    <s v="Female"/>
    <s v="Pune"/>
    <n v="1"/>
    <x v="2"/>
    <n v="1.1000000000000001"/>
    <x v="2"/>
    <n v="2.1"/>
    <x v="2"/>
    <n v="5.39"/>
    <x v="0"/>
    <n v="5.7"/>
    <n v="8.5"/>
    <s v="High"/>
    <n v="2.31"/>
    <s v="High"/>
    <n v="24"/>
    <x v="5"/>
    <x v="1"/>
    <n v="55"/>
    <x v="2"/>
    <x v="0"/>
    <n v="8.41"/>
    <x v="1"/>
    <n v="3.3"/>
    <x v="2"/>
    <s v="High"/>
  </r>
  <r>
    <s v="STU0948"/>
    <n v="16"/>
    <x v="2"/>
    <x v="2"/>
    <s v="Male"/>
    <s v="Kolkata"/>
    <n v="2.2799999999999998"/>
    <x v="0"/>
    <n v="3.09"/>
    <x v="1"/>
    <n v="5.37"/>
    <x v="0"/>
    <n v="3.4"/>
    <x v="1"/>
    <n v="4.95"/>
    <n v="8.4499999999999993"/>
    <s v="High"/>
    <n v="1.83"/>
    <s v="Medium"/>
    <n v="24"/>
    <x v="1"/>
    <x v="1"/>
    <n v="38"/>
    <x v="0"/>
    <x v="1"/>
    <n v="6.88"/>
    <x v="0"/>
    <n v="6.3"/>
    <x v="0"/>
    <s v="High"/>
  </r>
  <r>
    <s v="STU0949"/>
    <n v="17"/>
    <x v="3"/>
    <x v="3"/>
    <s v="Female"/>
    <s v="Mumbai"/>
    <n v="1.71"/>
    <x v="0"/>
    <n v="3.54"/>
    <x v="1"/>
    <n v="5.25"/>
    <x v="0"/>
    <n v="2.73"/>
    <x v="1"/>
    <n v="5.12"/>
    <n v="8.92"/>
    <s v="High"/>
    <n v="1.98"/>
    <s v="Medium"/>
    <n v="24"/>
    <x v="2"/>
    <x v="5"/>
    <n v="41"/>
    <x v="0"/>
    <x v="0"/>
    <n v="7.46"/>
    <x v="0"/>
    <n v="5.5"/>
    <x v="0"/>
    <s v="Medium"/>
  </r>
  <r>
    <s v="STU0950"/>
    <n v="10"/>
    <x v="4"/>
    <x v="4"/>
    <s v="Male"/>
    <s v="Kolkata"/>
    <n v="1.48"/>
    <x v="2"/>
    <n v="1.62"/>
    <x v="0"/>
    <n v="3.1"/>
    <x v="2"/>
    <n v="4.5999999999999996"/>
    <x v="0"/>
    <n v="5.59"/>
    <n v="8.5"/>
    <s v="High"/>
    <n v="2.21"/>
    <s v="High"/>
    <n v="24"/>
    <x v="0"/>
    <x v="1"/>
    <n v="47"/>
    <x v="0"/>
    <x v="0"/>
    <n v="8.64"/>
    <x v="1"/>
    <n v="3.6"/>
    <x v="2"/>
    <s v="High"/>
  </r>
  <r>
    <s v="STU0951"/>
    <n v="12"/>
    <x v="0"/>
    <x v="0"/>
    <s v="Other"/>
    <s v="Mumbai"/>
    <n v="0.94"/>
    <x v="2"/>
    <n v="2.17"/>
    <x v="0"/>
    <n v="3.11"/>
    <x v="2"/>
    <n v="5.46"/>
    <x v="0"/>
    <n v="4.42"/>
    <n v="8.66"/>
    <s v="High"/>
    <n v="2.35"/>
    <s v="High"/>
    <n v="24"/>
    <x v="0"/>
    <x v="5"/>
    <n v="52"/>
    <x v="2"/>
    <x v="0"/>
    <n v="8.1300000000000008"/>
    <x v="1"/>
    <n v="3.8"/>
    <x v="2"/>
    <s v="Medium"/>
  </r>
  <r>
    <s v="STU0952"/>
    <n v="14"/>
    <x v="2"/>
    <x v="2"/>
    <s v="Male"/>
    <s v="Pune"/>
    <n v="2.2400000000000002"/>
    <x v="0"/>
    <n v="3.94"/>
    <x v="1"/>
    <n v="6.18"/>
    <x v="0"/>
    <n v="2.78"/>
    <x v="1"/>
    <n v="6.54"/>
    <n v="7.02"/>
    <s v="Medium"/>
    <n v="1.48"/>
    <s v="Medium"/>
    <n v="24"/>
    <x v="1"/>
    <x v="3"/>
    <n v="35"/>
    <x v="0"/>
    <x v="1"/>
    <n v="6.67"/>
    <x v="0"/>
    <n v="6.3"/>
    <x v="0"/>
    <s v="Low"/>
  </r>
  <r>
    <s v="STU0953"/>
    <n v="14"/>
    <x v="2"/>
    <x v="2"/>
    <s v="Female"/>
    <s v="Mumbai"/>
    <n v="2.25"/>
    <x v="0"/>
    <n v="1.96"/>
    <x v="0"/>
    <n v="4.21"/>
    <x v="0"/>
    <n v="3.79"/>
    <x v="1"/>
    <n v="6.11"/>
    <n v="8"/>
    <s v="Medium"/>
    <n v="1.89"/>
    <s v="Medium"/>
    <n v="24"/>
    <x v="1"/>
    <x v="0"/>
    <n v="51"/>
    <x v="2"/>
    <x v="0"/>
    <n v="8.27"/>
    <x v="1"/>
    <n v="5.2"/>
    <x v="0"/>
    <s v="High"/>
  </r>
  <r>
    <s v="STU0954"/>
    <n v="20"/>
    <x v="1"/>
    <x v="1"/>
    <s v="Male"/>
    <s v="Chennai"/>
    <n v="3.06"/>
    <x v="1"/>
    <n v="6.78"/>
    <x v="1"/>
    <n v="9.84"/>
    <x v="1"/>
    <n v="1.54"/>
    <x v="2"/>
    <n v="8.65"/>
    <n v="3.13"/>
    <s v="Low"/>
    <n v="0.84"/>
    <s v="Low"/>
    <n v="24"/>
    <x v="0"/>
    <x v="1"/>
    <n v="22"/>
    <x v="1"/>
    <x v="1"/>
    <n v="5.64"/>
    <x v="2"/>
    <n v="7.8"/>
    <x v="1"/>
    <s v="Medium"/>
  </r>
  <r>
    <s v="STU0955"/>
    <n v="17"/>
    <x v="3"/>
    <x v="3"/>
    <s v="Female"/>
    <s v="Delhi"/>
    <n v="2.8"/>
    <x v="0"/>
    <n v="2.88"/>
    <x v="0"/>
    <n v="5.68"/>
    <x v="0"/>
    <n v="3.33"/>
    <x v="1"/>
    <n v="5.3"/>
    <n v="8.0500000000000007"/>
    <s v="High"/>
    <n v="1.64"/>
    <s v="Medium"/>
    <n v="24"/>
    <x v="6"/>
    <x v="0"/>
    <n v="38"/>
    <x v="0"/>
    <x v="1"/>
    <n v="7.65"/>
    <x v="0"/>
    <n v="5.3"/>
    <x v="0"/>
    <s v="Low"/>
  </r>
  <r>
    <s v="STU0956"/>
    <n v="21"/>
    <x v="1"/>
    <x v="1"/>
    <s v="Other"/>
    <s v="Chennai"/>
    <n v="5.61"/>
    <x v="1"/>
    <n v="3.98"/>
    <x v="1"/>
    <n v="9.59"/>
    <x v="1"/>
    <n v="1"/>
    <x v="2"/>
    <n v="8.77"/>
    <n v="3.24"/>
    <s v="Low"/>
    <n v="1.4"/>
    <s v="Medium"/>
    <n v="24"/>
    <x v="0"/>
    <x v="5"/>
    <n v="26"/>
    <x v="1"/>
    <x v="1"/>
    <n v="5.87"/>
    <x v="2"/>
    <n v="7.9"/>
    <x v="1"/>
    <s v="Medium"/>
  </r>
  <r>
    <s v="STU0957"/>
    <n v="6"/>
    <x v="4"/>
    <x v="4"/>
    <s v="Male"/>
    <s v="Mumbai"/>
    <n v="1.1000000000000001"/>
    <x v="2"/>
    <n v="2.02"/>
    <x v="0"/>
    <n v="3.12"/>
    <x v="2"/>
    <n v="5.35"/>
    <x v="0"/>
    <n v="4.34"/>
    <n v="8.77"/>
    <s v="High"/>
    <n v="2.42"/>
    <s v="High"/>
    <n v="24"/>
    <x v="4"/>
    <x v="3"/>
    <n v="51"/>
    <x v="2"/>
    <x v="0"/>
    <n v="8.39"/>
    <x v="1"/>
    <n v="3.7"/>
    <x v="2"/>
    <s v="High"/>
  </r>
  <r>
    <s v="STU0958"/>
    <n v="17"/>
    <x v="3"/>
    <x v="3"/>
    <s v="Female"/>
    <s v="Hyderabad"/>
    <n v="3.57"/>
    <x v="1"/>
    <n v="4.82"/>
    <x v="1"/>
    <n v="8.39"/>
    <x v="1"/>
    <n v="2.13"/>
    <x v="1"/>
    <n v="5.33"/>
    <n v="7.13"/>
    <s v="Medium"/>
    <n v="1.02"/>
    <s v="Medium"/>
    <n v="24"/>
    <x v="6"/>
    <x v="5"/>
    <n v="31"/>
    <x v="0"/>
    <x v="1"/>
    <n v="6.32"/>
    <x v="0"/>
    <n v="6.5"/>
    <x v="0"/>
    <s v="Low"/>
  </r>
  <r>
    <s v="STU0959"/>
    <n v="6"/>
    <x v="4"/>
    <x v="4"/>
    <s v="Male"/>
    <s v="Hyderabad"/>
    <n v="1.1599999999999999"/>
    <x v="2"/>
    <n v="1.3"/>
    <x v="2"/>
    <n v="2.46"/>
    <x v="2"/>
    <n v="5.34"/>
    <x v="0"/>
    <n v="5.14"/>
    <n v="8.59"/>
    <s v="High"/>
    <n v="2.4700000000000002"/>
    <s v="High"/>
    <n v="24"/>
    <x v="5"/>
    <x v="4"/>
    <n v="51"/>
    <x v="2"/>
    <x v="0"/>
    <n v="8.59"/>
    <x v="1"/>
    <n v="2.6"/>
    <x v="2"/>
    <s v="High"/>
  </r>
  <r>
    <s v="STU0960"/>
    <n v="15"/>
    <x v="2"/>
    <x v="2"/>
    <s v="Male"/>
    <s v="Coimbatore"/>
    <n v="2.69"/>
    <x v="0"/>
    <n v="3.49"/>
    <x v="1"/>
    <n v="6.18"/>
    <x v="0"/>
    <n v="2.77"/>
    <x v="1"/>
    <n v="6.45"/>
    <n v="7.01"/>
    <s v="Medium"/>
    <n v="1.59"/>
    <s v="Medium"/>
    <n v="24"/>
    <x v="6"/>
    <x v="0"/>
    <n v="43"/>
    <x v="0"/>
    <x v="0"/>
    <n v="7.07"/>
    <x v="0"/>
    <n v="5.8"/>
    <x v="0"/>
    <s v="Medium"/>
  </r>
  <r>
    <s v="STU0961"/>
    <n v="19"/>
    <x v="1"/>
    <x v="1"/>
    <s v="Male"/>
    <s v="Hyderabad"/>
    <n v="3.79"/>
    <x v="1"/>
    <n v="4.01"/>
    <x v="1"/>
    <n v="7.8"/>
    <x v="1"/>
    <n v="2.39"/>
    <x v="1"/>
    <n v="9.1"/>
    <n v="3.48"/>
    <s v="Low"/>
    <n v="1.23"/>
    <s v="Medium"/>
    <n v="24"/>
    <x v="5"/>
    <x v="4"/>
    <n v="35"/>
    <x v="0"/>
    <x v="1"/>
    <n v="6.2"/>
    <x v="0"/>
    <n v="7.2"/>
    <x v="1"/>
    <s v="Medium"/>
  </r>
  <r>
    <s v="STU0962"/>
    <n v="20"/>
    <x v="1"/>
    <x v="1"/>
    <s v="Other"/>
    <s v="Kolkata"/>
    <n v="3.01"/>
    <x v="1"/>
    <n v="4.1399999999999997"/>
    <x v="1"/>
    <n v="7.15"/>
    <x v="1"/>
    <n v="2.68"/>
    <x v="1"/>
    <n v="9.17"/>
    <n v="3.86"/>
    <s v="Low"/>
    <n v="1.1399999999999999"/>
    <s v="Medium"/>
    <n v="24"/>
    <x v="4"/>
    <x v="4"/>
    <n v="33"/>
    <x v="0"/>
    <x v="1"/>
    <n v="7.01"/>
    <x v="0"/>
    <n v="7"/>
    <x v="0"/>
    <s v="Low"/>
  </r>
  <r>
    <s v="STU0963"/>
    <n v="12"/>
    <x v="0"/>
    <x v="0"/>
    <s v="Male"/>
    <s v="Mumbai"/>
    <n v="1.24"/>
    <x v="2"/>
    <n v="2.37"/>
    <x v="0"/>
    <n v="3.61"/>
    <x v="2"/>
    <n v="4.74"/>
    <x v="0"/>
    <n v="4.38"/>
    <n v="8.8800000000000008"/>
    <s v="High"/>
    <n v="2.39"/>
    <s v="High"/>
    <n v="24"/>
    <x v="4"/>
    <x v="2"/>
    <n v="51"/>
    <x v="2"/>
    <x v="0"/>
    <n v="8.69"/>
    <x v="1"/>
    <n v="3.8"/>
    <x v="2"/>
    <s v="High"/>
  </r>
  <r>
    <s v="STU0964"/>
    <n v="19"/>
    <x v="1"/>
    <x v="1"/>
    <s v="Male"/>
    <s v="Mumbai"/>
    <n v="2.31"/>
    <x v="0"/>
    <n v="4.7699999999999996"/>
    <x v="1"/>
    <n v="7.08"/>
    <x v="1"/>
    <n v="3.06"/>
    <x v="1"/>
    <n v="8.1"/>
    <n v="4.58"/>
    <s v="Low"/>
    <n v="1.18"/>
    <s v="Medium"/>
    <n v="24"/>
    <x v="6"/>
    <x v="0"/>
    <n v="32"/>
    <x v="0"/>
    <x v="1"/>
    <n v="6.69"/>
    <x v="0"/>
    <n v="5.9"/>
    <x v="0"/>
    <s v="Medium"/>
  </r>
  <r>
    <s v="STU0965"/>
    <n v="23"/>
    <x v="1"/>
    <x v="1"/>
    <s v="Female"/>
    <s v="Bangalore"/>
    <n v="5.2"/>
    <x v="1"/>
    <n v="4.74"/>
    <x v="1"/>
    <n v="9.94"/>
    <x v="1"/>
    <n v="1.54"/>
    <x v="2"/>
    <n v="8.25"/>
    <n v="3.27"/>
    <s v="Low"/>
    <n v="1"/>
    <s v="Low"/>
    <n v="24"/>
    <x v="1"/>
    <x v="5"/>
    <n v="24"/>
    <x v="1"/>
    <x v="1"/>
    <n v="6.38"/>
    <x v="0"/>
    <n v="8.1"/>
    <x v="1"/>
    <s v="Medium"/>
  </r>
  <r>
    <s v="STU0966"/>
    <n v="19"/>
    <x v="1"/>
    <x v="1"/>
    <s v="Female"/>
    <s v="Bangalore"/>
    <n v="2.54"/>
    <x v="0"/>
    <n v="4.3"/>
    <x v="1"/>
    <n v="6.84"/>
    <x v="0"/>
    <n v="2.75"/>
    <x v="1"/>
    <n v="8.68"/>
    <n v="4.4000000000000004"/>
    <s v="Low"/>
    <n v="1.33"/>
    <s v="Medium"/>
    <n v="24"/>
    <x v="6"/>
    <x v="5"/>
    <n v="38"/>
    <x v="0"/>
    <x v="1"/>
    <n v="7.1"/>
    <x v="0"/>
    <n v="6.4"/>
    <x v="0"/>
    <s v="Low"/>
  </r>
  <r>
    <s v="STU0967"/>
    <n v="24"/>
    <x v="1"/>
    <x v="1"/>
    <s v="Male"/>
    <s v="Kolkata"/>
    <n v="4.75"/>
    <x v="1"/>
    <n v="3.81"/>
    <x v="1"/>
    <n v="8.56"/>
    <x v="1"/>
    <n v="2.0699999999999998"/>
    <x v="1"/>
    <n v="8.44"/>
    <n v="3.48"/>
    <s v="Low"/>
    <n v="1.45"/>
    <s v="Medium"/>
    <n v="24"/>
    <x v="2"/>
    <x v="4"/>
    <n v="28"/>
    <x v="1"/>
    <x v="1"/>
    <n v="6.37"/>
    <x v="0"/>
    <n v="8"/>
    <x v="1"/>
    <s v="Medium"/>
  </r>
  <r>
    <s v="STU0968"/>
    <n v="12"/>
    <x v="0"/>
    <x v="0"/>
    <s v="Male"/>
    <s v="Delhi"/>
    <n v="2.13"/>
    <x v="0"/>
    <n v="1.94"/>
    <x v="0"/>
    <n v="4.07"/>
    <x v="0"/>
    <n v="3.63"/>
    <x v="1"/>
    <n v="5.57"/>
    <n v="8.75"/>
    <s v="High"/>
    <n v="1.98"/>
    <s v="Medium"/>
    <n v="24"/>
    <x v="0"/>
    <x v="1"/>
    <n v="42"/>
    <x v="0"/>
    <x v="0"/>
    <n v="8.3000000000000007"/>
    <x v="1"/>
    <n v="5.0999999999999996"/>
    <x v="0"/>
    <s v="High"/>
  </r>
  <r>
    <s v="STU0969"/>
    <n v="23"/>
    <x v="1"/>
    <x v="1"/>
    <s v="Female"/>
    <s v="Mumbai"/>
    <n v="2.64"/>
    <x v="0"/>
    <n v="5.74"/>
    <x v="1"/>
    <n v="8.3800000000000008"/>
    <x v="1"/>
    <n v="2.15"/>
    <x v="1"/>
    <n v="8.9600000000000009"/>
    <n v="3.25"/>
    <s v="Low"/>
    <n v="1.26"/>
    <s v="Medium"/>
    <n v="24"/>
    <x v="4"/>
    <x v="3"/>
    <n v="23"/>
    <x v="1"/>
    <x v="1"/>
    <n v="6.69"/>
    <x v="0"/>
    <n v="7.2"/>
    <x v="1"/>
    <s v="Medium"/>
  </r>
  <r>
    <s v="STU0970"/>
    <n v="9"/>
    <x v="4"/>
    <x v="4"/>
    <s v="Male"/>
    <s v="Mumbai"/>
    <n v="1.02"/>
    <x v="2"/>
    <n v="1.8"/>
    <x v="0"/>
    <n v="2.82"/>
    <x v="2"/>
    <n v="5.1100000000000003"/>
    <x v="0"/>
    <n v="5.59"/>
    <n v="8.2100000000000009"/>
    <s v="High"/>
    <n v="2.27"/>
    <s v="High"/>
    <n v="24"/>
    <x v="0"/>
    <x v="2"/>
    <n v="52"/>
    <x v="2"/>
    <x v="0"/>
    <n v="8.41"/>
    <x v="1"/>
    <n v="4.0999999999999996"/>
    <x v="0"/>
    <s v="High"/>
  </r>
  <r>
    <s v="STU0971"/>
    <n v="18"/>
    <x v="3"/>
    <x v="3"/>
    <s v="Female"/>
    <s v="Hyderabad"/>
    <n v="2.1"/>
    <x v="0"/>
    <n v="3.31"/>
    <x v="1"/>
    <n v="5.41"/>
    <x v="0"/>
    <n v="3.26"/>
    <x v="1"/>
    <n v="4.63"/>
    <n v="8.8000000000000007"/>
    <s v="High"/>
    <n v="1.9"/>
    <s v="Medium"/>
    <n v="24"/>
    <x v="0"/>
    <x v="2"/>
    <n v="37"/>
    <x v="0"/>
    <x v="1"/>
    <n v="7.73"/>
    <x v="0"/>
    <n v="5.0999999999999996"/>
    <x v="0"/>
    <s v="Low"/>
  </r>
  <r>
    <s v="STU0972"/>
    <n v="7"/>
    <x v="4"/>
    <x v="4"/>
    <s v="Male"/>
    <s v="Kolkata"/>
    <n v="1.25"/>
    <x v="2"/>
    <n v="1.36"/>
    <x v="2"/>
    <n v="2.61"/>
    <x v="2"/>
    <n v="4.57"/>
    <x v="0"/>
    <n v="6.02"/>
    <n v="8.4700000000000006"/>
    <s v="High"/>
    <n v="2.33"/>
    <s v="High"/>
    <n v="24"/>
    <x v="2"/>
    <x v="1"/>
    <n v="56"/>
    <x v="2"/>
    <x v="0"/>
    <n v="9.02"/>
    <x v="1"/>
    <n v="3.9"/>
    <x v="2"/>
    <s v="Medium"/>
  </r>
  <r>
    <s v="STU0973"/>
    <n v="13"/>
    <x v="0"/>
    <x v="0"/>
    <s v="Male"/>
    <s v="Bangalore"/>
    <n v="1.75"/>
    <x v="0"/>
    <n v="1.47"/>
    <x v="2"/>
    <n v="3.22"/>
    <x v="2"/>
    <n v="4.57"/>
    <x v="0"/>
    <n v="5.9"/>
    <n v="8.1"/>
    <s v="High"/>
    <n v="2.21"/>
    <s v="High"/>
    <n v="24"/>
    <x v="2"/>
    <x v="1"/>
    <n v="42"/>
    <x v="0"/>
    <x v="0"/>
    <n v="8.2799999999999994"/>
    <x v="1"/>
    <n v="4.2"/>
    <x v="0"/>
    <s v="Medium"/>
  </r>
  <r>
    <s v="STU0974"/>
    <n v="20"/>
    <x v="1"/>
    <x v="1"/>
    <s v="Male"/>
    <s v="Pune"/>
    <n v="3.11"/>
    <x v="1"/>
    <n v="6.68"/>
    <x v="1"/>
    <n v="9.7899999999999991"/>
    <x v="1"/>
    <n v="0.56999999999999995"/>
    <x v="2"/>
    <n v="9.02"/>
    <n v="3.71"/>
    <s v="Low"/>
    <n v="0.91"/>
    <s v="Low"/>
    <n v="24"/>
    <x v="2"/>
    <x v="4"/>
    <n v="28"/>
    <x v="1"/>
    <x v="1"/>
    <n v="5.79"/>
    <x v="2"/>
    <n v="9"/>
    <x v="1"/>
    <s v="Medium"/>
  </r>
  <r>
    <s v="STU0975"/>
    <n v="15"/>
    <x v="2"/>
    <x v="2"/>
    <s v="Female"/>
    <s v="Pune"/>
    <n v="2.36"/>
    <x v="0"/>
    <n v="3.93"/>
    <x v="1"/>
    <n v="6.29"/>
    <x v="0"/>
    <n v="3.12"/>
    <x v="1"/>
    <n v="6.23"/>
    <n v="7.09"/>
    <s v="Medium"/>
    <n v="1.27"/>
    <s v="Medium"/>
    <n v="24"/>
    <x v="0"/>
    <x v="2"/>
    <n v="37"/>
    <x v="0"/>
    <x v="1"/>
    <n v="6.92"/>
    <x v="0"/>
    <n v="6.3"/>
    <x v="0"/>
    <s v="Medium"/>
  </r>
  <r>
    <s v="STU0976"/>
    <n v="20"/>
    <x v="1"/>
    <x v="1"/>
    <s v="Male"/>
    <s v="Chennai"/>
    <n v="4.09"/>
    <x v="1"/>
    <n v="5.81"/>
    <x v="1"/>
    <n v="9.9"/>
    <x v="1"/>
    <n v="1.19"/>
    <x v="2"/>
    <n v="8.3800000000000008"/>
    <n v="3.79"/>
    <s v="Low"/>
    <n v="0.74"/>
    <s v="Low"/>
    <n v="24"/>
    <x v="1"/>
    <x v="2"/>
    <n v="18"/>
    <x v="1"/>
    <x v="2"/>
    <n v="5.57"/>
    <x v="2"/>
    <n v="8"/>
    <x v="1"/>
    <s v="Medium"/>
  </r>
  <r>
    <s v="STU0977"/>
    <n v="11"/>
    <x v="0"/>
    <x v="0"/>
    <s v="Female"/>
    <s v="Bangalore"/>
    <n v="0.92"/>
    <x v="2"/>
    <n v="1.67"/>
    <x v="0"/>
    <n v="2.59"/>
    <x v="2"/>
    <n v="4.5"/>
    <x v="0"/>
    <n v="5.82"/>
    <n v="8.59"/>
    <s v="High"/>
    <n v="2.5"/>
    <s v="High"/>
    <n v="24"/>
    <x v="3"/>
    <x v="4"/>
    <n v="49"/>
    <x v="0"/>
    <x v="0"/>
    <n v="8.5399999999999991"/>
    <x v="1"/>
    <n v="3.4"/>
    <x v="2"/>
    <s v="High"/>
  </r>
  <r>
    <s v="STU0978"/>
    <n v="12"/>
    <x v="0"/>
    <x v="0"/>
    <s v="Other"/>
    <s v="Pune"/>
    <n v="1.49"/>
    <x v="2"/>
    <n v="1.72"/>
    <x v="0"/>
    <n v="3.21"/>
    <x v="2"/>
    <n v="4.62"/>
    <x v="0"/>
    <n v="5.28"/>
    <n v="8.74"/>
    <s v="High"/>
    <n v="2.15"/>
    <s v="High"/>
    <n v="24"/>
    <x v="4"/>
    <x v="5"/>
    <n v="48"/>
    <x v="0"/>
    <x v="0"/>
    <n v="8.1"/>
    <x v="1"/>
    <n v="4"/>
    <x v="2"/>
    <s v="High"/>
  </r>
  <r>
    <s v="STU0979"/>
    <n v="22"/>
    <x v="1"/>
    <x v="1"/>
    <s v="Male"/>
    <s v="Kolkata"/>
    <n v="3.19"/>
    <x v="1"/>
    <n v="3.99"/>
    <x v="1"/>
    <n v="7.18"/>
    <x v="1"/>
    <n v="2.98"/>
    <x v="1"/>
    <n v="7.56"/>
    <n v="4.9400000000000004"/>
    <s v="Low"/>
    <n v="1.34"/>
    <s v="Medium"/>
    <n v="24"/>
    <x v="4"/>
    <x v="4"/>
    <n v="35"/>
    <x v="0"/>
    <x v="1"/>
    <n v="6.8"/>
    <x v="0"/>
    <n v="5.9"/>
    <x v="0"/>
    <s v="Medium"/>
  </r>
  <r>
    <s v="STU0980"/>
    <n v="10"/>
    <x v="4"/>
    <x v="4"/>
    <s v="Male"/>
    <s v="Delhi"/>
    <n v="0.6"/>
    <x v="2"/>
    <n v="0.92"/>
    <x v="2"/>
    <n v="1.52"/>
    <x v="2"/>
    <n v="5.97"/>
    <x v="0"/>
    <n v="5.76"/>
    <n v="8.58"/>
    <s v="High"/>
    <n v="2.17"/>
    <s v="High"/>
    <n v="24"/>
    <x v="3"/>
    <x v="4"/>
    <n v="50"/>
    <x v="0"/>
    <x v="0"/>
    <n v="9.2100000000000009"/>
    <x v="1"/>
    <n v="3"/>
    <x v="2"/>
    <s v="Medium"/>
  </r>
  <r>
    <s v="STU0981"/>
    <n v="18"/>
    <x v="3"/>
    <x v="3"/>
    <s v="Male"/>
    <s v="Kolkata"/>
    <n v="2.66"/>
    <x v="0"/>
    <n v="3.19"/>
    <x v="1"/>
    <n v="5.85"/>
    <x v="0"/>
    <n v="3.65"/>
    <x v="1"/>
    <n v="4.29"/>
    <n v="8.89"/>
    <s v="High"/>
    <n v="1.32"/>
    <s v="Medium"/>
    <n v="24"/>
    <x v="4"/>
    <x v="0"/>
    <n v="34"/>
    <x v="0"/>
    <x v="1"/>
    <n v="7.51"/>
    <x v="0"/>
    <n v="5.8"/>
    <x v="0"/>
    <s v="Low"/>
  </r>
  <r>
    <s v="STU0982"/>
    <n v="22"/>
    <x v="1"/>
    <x v="1"/>
    <s v="Male"/>
    <s v="Chennai"/>
    <n v="3.61"/>
    <x v="1"/>
    <n v="5.27"/>
    <x v="1"/>
    <n v="8.8800000000000008"/>
    <x v="1"/>
    <n v="1.53"/>
    <x v="2"/>
    <n v="8.7799999999999994"/>
    <n v="3.78"/>
    <s v="Low"/>
    <n v="1.03"/>
    <s v="Medium"/>
    <n v="24"/>
    <x v="3"/>
    <x v="5"/>
    <n v="25"/>
    <x v="1"/>
    <x v="1"/>
    <n v="5.87"/>
    <x v="2"/>
    <n v="7.9"/>
    <x v="1"/>
    <s v="Low"/>
  </r>
  <r>
    <s v="STU0983"/>
    <n v="12"/>
    <x v="0"/>
    <x v="0"/>
    <s v="Male"/>
    <s v="Hyderabad"/>
    <n v="1.24"/>
    <x v="2"/>
    <n v="1.84"/>
    <x v="0"/>
    <n v="3.08"/>
    <x v="2"/>
    <n v="4.5199999999999996"/>
    <x v="0"/>
    <n v="5.0999999999999996"/>
    <n v="8.83"/>
    <s v="High"/>
    <n v="2.4700000000000002"/>
    <s v="High"/>
    <n v="24"/>
    <x v="3"/>
    <x v="4"/>
    <n v="49"/>
    <x v="0"/>
    <x v="0"/>
    <n v="8.26"/>
    <x v="1"/>
    <n v="4.4000000000000004"/>
    <x v="0"/>
    <s v="Medium"/>
  </r>
  <r>
    <s v="STU0984"/>
    <n v="15"/>
    <x v="2"/>
    <x v="2"/>
    <s v="Male"/>
    <s v="Kolkata"/>
    <n v="2.1"/>
    <x v="0"/>
    <n v="3.43"/>
    <x v="1"/>
    <n v="5.53"/>
    <x v="0"/>
    <n v="3.19"/>
    <x v="1"/>
    <n v="5.19"/>
    <n v="8.42"/>
    <s v="High"/>
    <n v="1.67"/>
    <s v="Medium"/>
    <n v="24"/>
    <x v="6"/>
    <x v="0"/>
    <n v="43"/>
    <x v="0"/>
    <x v="0"/>
    <n v="7.79"/>
    <x v="0"/>
    <n v="5.7"/>
    <x v="0"/>
    <s v="High"/>
  </r>
  <r>
    <s v="STU0985"/>
    <n v="14"/>
    <x v="2"/>
    <x v="2"/>
    <s v="Male"/>
    <s v="Bangalore"/>
    <n v="3.08"/>
    <x v="1"/>
    <n v="3.58"/>
    <x v="1"/>
    <n v="6.66"/>
    <x v="0"/>
    <n v="3.04"/>
    <x v="1"/>
    <n v="5.1100000000000003"/>
    <n v="7.49"/>
    <s v="Medium"/>
    <n v="1.7"/>
    <s v="Medium"/>
    <n v="24"/>
    <x v="5"/>
    <x v="2"/>
    <n v="36"/>
    <x v="0"/>
    <x v="1"/>
    <n v="6.82"/>
    <x v="0"/>
    <n v="5.5"/>
    <x v="0"/>
    <s v="Medium"/>
  </r>
  <r>
    <s v="STU0986"/>
    <n v="22"/>
    <x v="1"/>
    <x v="1"/>
    <s v="Male"/>
    <s v="Pune"/>
    <n v="3.87"/>
    <x v="1"/>
    <n v="5.0599999999999996"/>
    <x v="1"/>
    <n v="8.93"/>
    <x v="1"/>
    <n v="2.63"/>
    <x v="1"/>
    <n v="8.19"/>
    <n v="3.21"/>
    <s v="Low"/>
    <n v="1.04"/>
    <s v="Medium"/>
    <n v="24"/>
    <x v="4"/>
    <x v="3"/>
    <n v="24"/>
    <x v="1"/>
    <x v="1"/>
    <n v="6.42"/>
    <x v="0"/>
    <n v="7.1"/>
    <x v="1"/>
    <s v="Medium"/>
  </r>
  <r>
    <s v="STU0987"/>
    <n v="9"/>
    <x v="4"/>
    <x v="4"/>
    <s v="Female"/>
    <s v="Mumbai"/>
    <n v="0.82"/>
    <x v="2"/>
    <n v="1.47"/>
    <x v="2"/>
    <n v="2.29"/>
    <x v="2"/>
    <n v="5.72"/>
    <x v="0"/>
    <n v="4.67"/>
    <n v="8.82"/>
    <s v="High"/>
    <n v="2.5"/>
    <s v="High"/>
    <n v="24"/>
    <x v="1"/>
    <x v="5"/>
    <n v="53"/>
    <x v="2"/>
    <x v="0"/>
    <n v="8.5299999999999994"/>
    <x v="1"/>
    <n v="3.3"/>
    <x v="2"/>
    <s v="Medium"/>
  </r>
  <r>
    <s v="STU0988"/>
    <n v="12"/>
    <x v="0"/>
    <x v="0"/>
    <s v="Male"/>
    <s v="Pune"/>
    <n v="1.04"/>
    <x v="2"/>
    <n v="2.39"/>
    <x v="0"/>
    <n v="3.43"/>
    <x v="2"/>
    <n v="5.2"/>
    <x v="0"/>
    <n v="4.32"/>
    <n v="8.9600000000000009"/>
    <s v="High"/>
    <n v="2.09"/>
    <s v="High"/>
    <n v="24"/>
    <x v="1"/>
    <x v="0"/>
    <n v="49"/>
    <x v="0"/>
    <x v="0"/>
    <n v="8.4600000000000009"/>
    <x v="1"/>
    <n v="4.7"/>
    <x v="0"/>
    <s v="Medium"/>
  </r>
  <r>
    <s v="STU0989"/>
    <n v="18"/>
    <x v="3"/>
    <x v="3"/>
    <s v="Male"/>
    <s v="Kolkata"/>
    <n v="2.2799999999999998"/>
    <x v="0"/>
    <n v="4.32"/>
    <x v="1"/>
    <n v="6.6"/>
    <x v="0"/>
    <n v="3.41"/>
    <x v="1"/>
    <n v="5.65"/>
    <n v="7.04"/>
    <s v="Medium"/>
    <n v="1.3"/>
    <s v="Medium"/>
    <n v="24"/>
    <x v="0"/>
    <x v="1"/>
    <n v="34"/>
    <x v="0"/>
    <x v="1"/>
    <n v="7.33"/>
    <x v="0"/>
    <n v="6.6"/>
    <x v="0"/>
    <s v="Low"/>
  </r>
  <r>
    <s v="STU0990"/>
    <n v="21"/>
    <x v="1"/>
    <x v="1"/>
    <s v="Male"/>
    <s v="Delhi"/>
    <n v="2.23"/>
    <x v="0"/>
    <n v="4.8899999999999997"/>
    <x v="1"/>
    <n v="7.12"/>
    <x v="1"/>
    <n v="1.8"/>
    <x v="2"/>
    <n v="9.65"/>
    <n v="3.98"/>
    <s v="Low"/>
    <n v="1.45"/>
    <s v="Medium"/>
    <n v="24"/>
    <x v="5"/>
    <x v="5"/>
    <n v="34"/>
    <x v="0"/>
    <x v="1"/>
    <n v="5.92"/>
    <x v="2"/>
    <n v="6.5"/>
    <x v="0"/>
    <s v="Medium"/>
  </r>
  <r>
    <s v="STU0991"/>
    <n v="16"/>
    <x v="2"/>
    <x v="2"/>
    <s v="Male"/>
    <s v="Delhi"/>
    <n v="2.5299999999999998"/>
    <x v="0"/>
    <n v="3.37"/>
    <x v="1"/>
    <n v="5.9"/>
    <x v="0"/>
    <n v="3.08"/>
    <x v="1"/>
    <n v="4.5599999999999996"/>
    <n v="8.26"/>
    <s v="High"/>
    <n v="2.2000000000000002"/>
    <s v="High"/>
    <n v="24"/>
    <x v="6"/>
    <x v="0"/>
    <n v="28"/>
    <x v="1"/>
    <x v="1"/>
    <n v="7.64"/>
    <x v="0"/>
    <n v="7"/>
    <x v="0"/>
    <s v="Medium"/>
  </r>
  <r>
    <s v="STU0992"/>
    <n v="19"/>
    <x v="1"/>
    <x v="1"/>
    <s v="Female"/>
    <s v="Chennai"/>
    <n v="2.86"/>
    <x v="0"/>
    <n v="4.91"/>
    <x v="1"/>
    <n v="7.77"/>
    <x v="1"/>
    <n v="1.99"/>
    <x v="2"/>
    <n v="9.14"/>
    <n v="3.25"/>
    <s v="Low"/>
    <n v="1.85"/>
    <s v="Medium"/>
    <n v="24"/>
    <x v="1"/>
    <x v="2"/>
    <n v="35"/>
    <x v="0"/>
    <x v="1"/>
    <n v="7.05"/>
    <x v="0"/>
    <n v="7.8"/>
    <x v="1"/>
    <s v="Medium"/>
  </r>
  <r>
    <s v="STU0993"/>
    <n v="19"/>
    <x v="1"/>
    <x v="1"/>
    <s v="Male"/>
    <s v="Chennai"/>
    <n v="4.04"/>
    <x v="1"/>
    <n v="5.44"/>
    <x v="1"/>
    <n v="9.48"/>
    <x v="1"/>
    <n v="1.84"/>
    <x v="2"/>
    <n v="8.39"/>
    <n v="3.08"/>
    <s v="Low"/>
    <n v="1.21"/>
    <s v="Medium"/>
    <n v="24"/>
    <x v="0"/>
    <x v="2"/>
    <n v="26"/>
    <x v="1"/>
    <x v="1"/>
    <n v="5.8"/>
    <x v="2"/>
    <n v="8.6999999999999993"/>
    <x v="1"/>
    <s v="Low"/>
  </r>
  <r>
    <s v="STU0994"/>
    <n v="20"/>
    <x v="1"/>
    <x v="1"/>
    <s v="Male"/>
    <s v="Kolkata"/>
    <n v="3.65"/>
    <x v="1"/>
    <n v="5.5"/>
    <x v="1"/>
    <n v="9.15"/>
    <x v="1"/>
    <n v="2.21"/>
    <x v="1"/>
    <n v="8.3000000000000007"/>
    <n v="3.22"/>
    <s v="Low"/>
    <n v="1.1200000000000001"/>
    <s v="Medium"/>
    <n v="24"/>
    <x v="5"/>
    <x v="3"/>
    <n v="32"/>
    <x v="0"/>
    <x v="1"/>
    <n v="6.16"/>
    <x v="0"/>
    <n v="8.1999999999999993"/>
    <x v="1"/>
    <s v="Medium"/>
  </r>
  <r>
    <s v="STU0995"/>
    <n v="17"/>
    <x v="3"/>
    <x v="3"/>
    <s v="Female"/>
    <s v="Delhi"/>
    <n v="3.29"/>
    <x v="1"/>
    <n v="3.85"/>
    <x v="1"/>
    <n v="7.14"/>
    <x v="1"/>
    <n v="2.2200000000000002"/>
    <x v="1"/>
    <n v="5.51"/>
    <n v="7.54"/>
    <s v="Medium"/>
    <n v="1.59"/>
    <s v="Medium"/>
    <n v="24"/>
    <x v="1"/>
    <x v="2"/>
    <n v="29"/>
    <x v="1"/>
    <x v="1"/>
    <n v="6.55"/>
    <x v="0"/>
    <n v="6.9"/>
    <x v="0"/>
    <s v="Low"/>
  </r>
  <r>
    <s v="STU0996"/>
    <n v="18"/>
    <x v="3"/>
    <x v="3"/>
    <s v="Female"/>
    <s v="Bangalore"/>
    <n v="3.25"/>
    <x v="1"/>
    <n v="3.02"/>
    <x v="1"/>
    <n v="6.27"/>
    <x v="0"/>
    <n v="2.99"/>
    <x v="1"/>
    <n v="5.62"/>
    <n v="7.37"/>
    <s v="Medium"/>
    <n v="1.75"/>
    <s v="Medium"/>
    <n v="24"/>
    <x v="5"/>
    <x v="1"/>
    <n v="39"/>
    <x v="0"/>
    <x v="1"/>
    <n v="7.32"/>
    <x v="0"/>
    <n v="6.3"/>
    <x v="0"/>
    <s v="Medium"/>
  </r>
  <r>
    <s v="STU0997"/>
    <n v="11"/>
    <x v="0"/>
    <x v="0"/>
    <s v="Female"/>
    <s v="Mumbai"/>
    <n v="1.34"/>
    <x v="2"/>
    <n v="1.68"/>
    <x v="0"/>
    <n v="3.02"/>
    <x v="2"/>
    <n v="4.95"/>
    <x v="0"/>
    <n v="4.95"/>
    <n v="8.83"/>
    <s v="High"/>
    <n v="2.25"/>
    <s v="High"/>
    <n v="24"/>
    <x v="1"/>
    <x v="2"/>
    <n v="41"/>
    <x v="0"/>
    <x v="0"/>
    <n v="9.35"/>
    <x v="1"/>
    <n v="3.2"/>
    <x v="2"/>
    <s v="High"/>
  </r>
  <r>
    <s v="STU0998"/>
    <n v="21"/>
    <x v="1"/>
    <x v="1"/>
    <s v="Male"/>
    <s v="Hyderabad"/>
    <n v="2.94"/>
    <x v="0"/>
    <n v="6.28"/>
    <x v="1"/>
    <n v="9.2200000000000006"/>
    <x v="1"/>
    <n v="1.19"/>
    <x v="2"/>
    <n v="8.83"/>
    <n v="3.51"/>
    <s v="Low"/>
    <n v="1.25"/>
    <s v="Medium"/>
    <n v="24"/>
    <x v="6"/>
    <x v="3"/>
    <n v="17"/>
    <x v="1"/>
    <x v="2"/>
    <n v="5.24"/>
    <x v="2"/>
    <n v="7.4"/>
    <x v="1"/>
    <s v="Medium"/>
  </r>
  <r>
    <s v="STU0999"/>
    <n v="15"/>
    <x v="2"/>
    <x v="2"/>
    <s v="Female"/>
    <s v="Mumbai"/>
    <n v="1.67"/>
    <x v="0"/>
    <n v="3.79"/>
    <x v="1"/>
    <n v="5.46"/>
    <x v="0"/>
    <n v="3.12"/>
    <x v="1"/>
    <n v="5.01"/>
    <n v="8.5399999999999991"/>
    <s v="High"/>
    <n v="1.87"/>
    <s v="Medium"/>
    <n v="24"/>
    <x v="0"/>
    <x v="5"/>
    <n v="39"/>
    <x v="0"/>
    <x v="1"/>
    <n v="7.34"/>
    <x v="0"/>
    <n v="5.5"/>
    <x v="0"/>
    <s v="Medium"/>
  </r>
  <r>
    <s v="STU1000"/>
    <n v="12"/>
    <x v="0"/>
    <x v="0"/>
    <s v="Other"/>
    <s v="Kolkata"/>
    <n v="1.1100000000000001"/>
    <x v="2"/>
    <n v="1.95"/>
    <x v="0"/>
    <n v="3.06"/>
    <x v="2"/>
    <n v="4.37"/>
    <x v="0"/>
    <n v="5.52"/>
    <n v="8.8800000000000008"/>
    <s v="High"/>
    <n v="2.17"/>
    <s v="High"/>
    <n v="24"/>
    <x v="6"/>
    <x v="2"/>
    <n v="47"/>
    <x v="0"/>
    <x v="0"/>
    <n v="8.75"/>
    <x v="1"/>
    <n v="4.2"/>
    <x v="0"/>
    <s v="High"/>
  </r>
  <r>
    <s v="STU1001"/>
    <n v="10"/>
    <x v="4"/>
    <x v="4"/>
    <s v="Male"/>
    <s v="Kolkata"/>
    <n v="0.81"/>
    <x v="2"/>
    <n v="1.08"/>
    <x v="2"/>
    <n v="1.89"/>
    <x v="2"/>
    <n v="5.7"/>
    <x v="0"/>
    <n v="5.34"/>
    <n v="8.91"/>
    <s v="High"/>
    <n v="2.16"/>
    <s v="High"/>
    <n v="24"/>
    <x v="3"/>
    <x v="5"/>
    <n v="59"/>
    <x v="2"/>
    <x v="0"/>
    <n v="9.39"/>
    <x v="1"/>
    <n v="3.3"/>
    <x v="2"/>
    <s v="Medium"/>
  </r>
  <r>
    <s v="STU1002"/>
    <n v="8"/>
    <x v="4"/>
    <x v="4"/>
    <s v="Female"/>
    <s v="Bangalore"/>
    <n v="0.56999999999999995"/>
    <x v="2"/>
    <n v="1.26"/>
    <x v="2"/>
    <n v="1.83"/>
    <x v="2"/>
    <n v="4.92"/>
    <x v="0"/>
    <n v="6.49"/>
    <n v="8.4"/>
    <s v="High"/>
    <n v="2.36"/>
    <s v="High"/>
    <n v="24"/>
    <x v="1"/>
    <x v="3"/>
    <n v="59"/>
    <x v="2"/>
    <x v="0"/>
    <n v="8.48"/>
    <x v="1"/>
    <n v="3.5"/>
    <x v="2"/>
    <s v="High"/>
  </r>
  <r>
    <s v="STU1003"/>
    <n v="17"/>
    <x v="3"/>
    <x v="3"/>
    <s v="Male"/>
    <s v="Coimbatore"/>
    <n v="3.08"/>
    <x v="1"/>
    <n v="4.6399999999999997"/>
    <x v="1"/>
    <n v="7.72"/>
    <x v="1"/>
    <n v="2.72"/>
    <x v="1"/>
    <n v="4.8"/>
    <n v="7.15"/>
    <s v="Medium"/>
    <n v="1.61"/>
    <s v="Medium"/>
    <n v="24"/>
    <x v="3"/>
    <x v="4"/>
    <n v="36"/>
    <x v="0"/>
    <x v="1"/>
    <n v="6.39"/>
    <x v="0"/>
    <n v="5.9"/>
    <x v="0"/>
    <s v="Low"/>
  </r>
  <r>
    <s v="STU1004"/>
    <n v="11"/>
    <x v="0"/>
    <x v="0"/>
    <s v="Male"/>
    <s v="Chennai"/>
    <n v="1.74"/>
    <x v="0"/>
    <n v="1.33"/>
    <x v="2"/>
    <n v="3.07"/>
    <x v="2"/>
    <n v="4.71"/>
    <x v="0"/>
    <n v="5.03"/>
    <n v="8.9499999999999993"/>
    <s v="High"/>
    <n v="2.2400000000000002"/>
    <s v="High"/>
    <n v="24"/>
    <x v="3"/>
    <x v="2"/>
    <n v="52"/>
    <x v="2"/>
    <x v="0"/>
    <n v="8.27"/>
    <x v="1"/>
    <n v="4.4000000000000004"/>
    <x v="0"/>
    <s v="High"/>
  </r>
  <r>
    <s v="STU1005"/>
    <n v="21"/>
    <x v="1"/>
    <x v="1"/>
    <s v="Female"/>
    <s v="Hyderabad"/>
    <n v="2.73"/>
    <x v="0"/>
    <n v="5.61"/>
    <x v="1"/>
    <n v="8.34"/>
    <x v="1"/>
    <n v="2.2200000000000002"/>
    <x v="1"/>
    <n v="8.6199999999999992"/>
    <n v="3.45"/>
    <s v="Low"/>
    <n v="1.37"/>
    <s v="Medium"/>
    <n v="24"/>
    <x v="0"/>
    <x v="5"/>
    <n v="31"/>
    <x v="0"/>
    <x v="1"/>
    <n v="6.13"/>
    <x v="0"/>
    <n v="7.4"/>
    <x v="1"/>
    <s v="Medium"/>
  </r>
  <r>
    <s v="STU1006"/>
    <n v="13"/>
    <x v="0"/>
    <x v="0"/>
    <s v="Male"/>
    <s v="Mumbai"/>
    <n v="2.12"/>
    <x v="0"/>
    <n v="1.51"/>
    <x v="0"/>
    <n v="3.63"/>
    <x v="2"/>
    <n v="5.07"/>
    <x v="0"/>
    <n v="4.3499999999999996"/>
    <n v="8.8699999999999992"/>
    <s v="High"/>
    <n v="2.08"/>
    <s v="High"/>
    <n v="24"/>
    <x v="1"/>
    <x v="1"/>
    <n v="41"/>
    <x v="0"/>
    <x v="0"/>
    <n v="8.2100000000000009"/>
    <x v="1"/>
    <n v="4.4000000000000004"/>
    <x v="0"/>
    <s v="High"/>
  </r>
  <r>
    <s v="STU1007"/>
    <n v="17"/>
    <x v="3"/>
    <x v="3"/>
    <s v="Male"/>
    <s v="Mumbai"/>
    <n v="3.91"/>
    <x v="1"/>
    <n v="3.12"/>
    <x v="1"/>
    <n v="7.03"/>
    <x v="1"/>
    <n v="2.27"/>
    <x v="1"/>
    <n v="6.05"/>
    <n v="7.38"/>
    <s v="Medium"/>
    <n v="1.27"/>
    <s v="Medium"/>
    <n v="24"/>
    <x v="2"/>
    <x v="0"/>
    <n v="40"/>
    <x v="0"/>
    <x v="0"/>
    <n v="6.39"/>
    <x v="0"/>
    <n v="7"/>
    <x v="0"/>
    <s v="Medium"/>
  </r>
  <r>
    <s v="STU1008"/>
    <n v="14"/>
    <x v="2"/>
    <x v="2"/>
    <s v="Female"/>
    <s v="Hyderabad"/>
    <n v="3.64"/>
    <x v="1"/>
    <n v="2.99"/>
    <x v="0"/>
    <n v="6.63"/>
    <x v="0"/>
    <n v="2.42"/>
    <x v="1"/>
    <n v="5.99"/>
    <n v="7.41"/>
    <s v="Medium"/>
    <n v="1.55"/>
    <s v="Medium"/>
    <n v="24"/>
    <x v="4"/>
    <x v="1"/>
    <n v="41"/>
    <x v="0"/>
    <x v="0"/>
    <n v="6.96"/>
    <x v="0"/>
    <n v="5.8"/>
    <x v="0"/>
    <s v="High"/>
  </r>
  <r>
    <s v="STU1009"/>
    <n v="15"/>
    <x v="2"/>
    <x v="2"/>
    <s v="Female"/>
    <s v="Delhi"/>
    <n v="3.69"/>
    <x v="1"/>
    <n v="2.91"/>
    <x v="0"/>
    <n v="6.6"/>
    <x v="0"/>
    <n v="2.99"/>
    <x v="1"/>
    <n v="6.02"/>
    <n v="7.03"/>
    <s v="Medium"/>
    <n v="1.36"/>
    <s v="Medium"/>
    <n v="24"/>
    <x v="6"/>
    <x v="0"/>
    <n v="29"/>
    <x v="1"/>
    <x v="1"/>
    <n v="6.73"/>
    <x v="0"/>
    <n v="6.2"/>
    <x v="0"/>
    <s v="High"/>
  </r>
  <r>
    <s v="STU1010"/>
    <n v="18"/>
    <x v="3"/>
    <x v="3"/>
    <s v="Male"/>
    <s v="Hyderabad"/>
    <n v="2.13"/>
    <x v="0"/>
    <n v="4.45"/>
    <x v="1"/>
    <n v="6.58"/>
    <x v="0"/>
    <n v="2.35"/>
    <x v="1"/>
    <n v="6.46"/>
    <n v="7.27"/>
    <s v="Medium"/>
    <n v="1.34"/>
    <s v="Medium"/>
    <n v="24"/>
    <x v="1"/>
    <x v="4"/>
    <n v="37"/>
    <x v="0"/>
    <x v="1"/>
    <n v="7.04"/>
    <x v="0"/>
    <n v="6.4"/>
    <x v="0"/>
    <s v="Low"/>
  </r>
  <r>
    <s v="STU1011"/>
    <n v="6"/>
    <x v="4"/>
    <x v="4"/>
    <s v="Male"/>
    <s v="Mumbai"/>
    <n v="0.53"/>
    <x v="2"/>
    <n v="1"/>
    <x v="2"/>
    <n v="1.53"/>
    <x v="2"/>
    <n v="5.16"/>
    <x v="0"/>
    <n v="6.03"/>
    <n v="8.7799999999999994"/>
    <s v="High"/>
    <n v="2.5"/>
    <s v="High"/>
    <n v="24"/>
    <x v="3"/>
    <x v="2"/>
    <n v="53"/>
    <x v="2"/>
    <x v="0"/>
    <n v="8.84"/>
    <x v="1"/>
    <n v="2.7"/>
    <x v="2"/>
    <s v="High"/>
  </r>
  <r>
    <s v="STU1012"/>
    <n v="18"/>
    <x v="3"/>
    <x v="3"/>
    <s v="Male"/>
    <s v="Hyderabad"/>
    <n v="2.21"/>
    <x v="0"/>
    <n v="4.28"/>
    <x v="1"/>
    <n v="6.49"/>
    <x v="0"/>
    <n v="2.81"/>
    <x v="1"/>
    <n v="5.58"/>
    <n v="7.59"/>
    <s v="Medium"/>
    <n v="1.53"/>
    <s v="Medium"/>
    <n v="24"/>
    <x v="4"/>
    <x v="2"/>
    <n v="44"/>
    <x v="0"/>
    <x v="0"/>
    <n v="7.04"/>
    <x v="0"/>
    <n v="5.2"/>
    <x v="0"/>
    <s v="Low"/>
  </r>
  <r>
    <s v="STU1013"/>
    <n v="24"/>
    <x v="1"/>
    <x v="1"/>
    <s v="Female"/>
    <s v="Pune"/>
    <n v="2.87"/>
    <x v="0"/>
    <n v="5.75"/>
    <x v="1"/>
    <n v="8.6199999999999992"/>
    <x v="1"/>
    <n v="1.8"/>
    <x v="2"/>
    <n v="9.18"/>
    <n v="3.34"/>
    <s v="Low"/>
    <n v="1.06"/>
    <s v="Medium"/>
    <n v="24"/>
    <x v="0"/>
    <x v="2"/>
    <n v="23"/>
    <x v="1"/>
    <x v="1"/>
    <n v="5.89"/>
    <x v="2"/>
    <n v="7"/>
    <x v="0"/>
    <s v="Low"/>
  </r>
  <r>
    <s v="STU1014"/>
    <n v="10"/>
    <x v="4"/>
    <x v="4"/>
    <s v="Female"/>
    <s v="Mumbai"/>
    <n v="1.04"/>
    <x v="2"/>
    <n v="1.58"/>
    <x v="0"/>
    <n v="2.62"/>
    <x v="2"/>
    <n v="4.3499999999999996"/>
    <x v="0"/>
    <n v="5.95"/>
    <n v="8.58"/>
    <s v="High"/>
    <n v="2.5"/>
    <s v="High"/>
    <n v="24"/>
    <x v="1"/>
    <x v="0"/>
    <n v="51"/>
    <x v="2"/>
    <x v="0"/>
    <n v="8.99"/>
    <x v="1"/>
    <n v="3.8"/>
    <x v="2"/>
    <s v="High"/>
  </r>
  <r>
    <s v="STU1015"/>
    <n v="20"/>
    <x v="1"/>
    <x v="1"/>
    <s v="Other"/>
    <s v="Pune"/>
    <n v="4.82"/>
    <x v="1"/>
    <n v="3.96"/>
    <x v="1"/>
    <n v="8.7799999999999994"/>
    <x v="1"/>
    <n v="1.47"/>
    <x v="2"/>
    <n v="9.2100000000000009"/>
    <n v="3.12"/>
    <s v="Low"/>
    <n v="1.42"/>
    <s v="Medium"/>
    <n v="24"/>
    <x v="4"/>
    <x v="4"/>
    <n v="27"/>
    <x v="1"/>
    <x v="1"/>
    <n v="6.07"/>
    <x v="0"/>
    <n v="7.5"/>
    <x v="1"/>
    <s v="Low"/>
  </r>
  <r>
    <s v="STU1016"/>
    <n v="6"/>
    <x v="4"/>
    <x v="4"/>
    <s v="Female"/>
    <s v="Bangalore"/>
    <n v="0.68"/>
    <x v="2"/>
    <n v="1.1299999999999999"/>
    <x v="2"/>
    <n v="1.81"/>
    <x v="2"/>
    <n v="5.6"/>
    <x v="0"/>
    <n v="6.02"/>
    <n v="8.19"/>
    <s v="High"/>
    <n v="2.38"/>
    <s v="High"/>
    <n v="24"/>
    <x v="0"/>
    <x v="0"/>
    <n v="54"/>
    <x v="2"/>
    <x v="0"/>
    <n v="8.98"/>
    <x v="1"/>
    <n v="3.3"/>
    <x v="2"/>
    <s v="Medium"/>
  </r>
  <r>
    <s v="STU1017"/>
    <n v="20"/>
    <x v="1"/>
    <x v="1"/>
    <s v="Male"/>
    <s v="Kolkata"/>
    <n v="3.27"/>
    <x v="1"/>
    <n v="5.49"/>
    <x v="1"/>
    <n v="8.76"/>
    <x v="1"/>
    <n v="2.2599999999999998"/>
    <x v="1"/>
    <n v="8.02"/>
    <n v="3.63"/>
    <s v="Low"/>
    <n v="1.33"/>
    <s v="Medium"/>
    <n v="24"/>
    <x v="4"/>
    <x v="2"/>
    <n v="36"/>
    <x v="0"/>
    <x v="1"/>
    <n v="6.14"/>
    <x v="0"/>
    <n v="7.3"/>
    <x v="1"/>
    <s v="Medium"/>
  </r>
  <r>
    <s v="STU1018"/>
    <n v="17"/>
    <x v="3"/>
    <x v="3"/>
    <s v="Female"/>
    <s v="Pune"/>
    <n v="2.84"/>
    <x v="0"/>
    <n v="2.8"/>
    <x v="0"/>
    <n v="5.64"/>
    <x v="0"/>
    <n v="2.4300000000000002"/>
    <x v="1"/>
    <n v="5.76"/>
    <n v="8.44"/>
    <s v="High"/>
    <n v="1.73"/>
    <s v="Medium"/>
    <n v="24"/>
    <x v="6"/>
    <x v="4"/>
    <n v="47"/>
    <x v="0"/>
    <x v="0"/>
    <n v="7.45"/>
    <x v="0"/>
    <n v="5"/>
    <x v="0"/>
    <s v="Medium"/>
  </r>
  <r>
    <s v="STU1019"/>
    <n v="19"/>
    <x v="1"/>
    <x v="1"/>
    <s v="Female"/>
    <s v="Kolkata"/>
    <n v="3"/>
    <x v="0"/>
    <n v="6.13"/>
    <x v="1"/>
    <n v="9.1300000000000008"/>
    <x v="1"/>
    <n v="2.0499999999999998"/>
    <x v="1"/>
    <n v="8.56"/>
    <n v="3.28"/>
    <s v="Low"/>
    <n v="0.98"/>
    <s v="Low"/>
    <n v="24"/>
    <x v="2"/>
    <x v="0"/>
    <n v="18"/>
    <x v="1"/>
    <x v="2"/>
    <n v="6.05"/>
    <x v="0"/>
    <n v="7.9"/>
    <x v="1"/>
    <s v="Medium"/>
  </r>
  <r>
    <s v="STU1020"/>
    <n v="19"/>
    <x v="1"/>
    <x v="1"/>
    <s v="Female"/>
    <s v="Delhi"/>
    <n v="3.14"/>
    <x v="1"/>
    <n v="4.55"/>
    <x v="1"/>
    <n v="7.69"/>
    <x v="1"/>
    <n v="2.62"/>
    <x v="1"/>
    <n v="7.75"/>
    <n v="4.4000000000000004"/>
    <s v="Low"/>
    <n v="1.54"/>
    <s v="Medium"/>
    <n v="24"/>
    <x v="5"/>
    <x v="1"/>
    <n v="33"/>
    <x v="0"/>
    <x v="1"/>
    <n v="6.91"/>
    <x v="0"/>
    <n v="6.9"/>
    <x v="0"/>
    <s v="Medium"/>
  </r>
  <r>
    <s v="STU1021"/>
    <n v="13"/>
    <x v="0"/>
    <x v="0"/>
    <s v="Male"/>
    <s v="Hyderabad"/>
    <n v="1.66"/>
    <x v="0"/>
    <n v="2.61"/>
    <x v="0"/>
    <n v="4.2699999999999996"/>
    <x v="0"/>
    <n v="3.55"/>
    <x v="1"/>
    <n v="5.34"/>
    <n v="8.89"/>
    <s v="High"/>
    <n v="1.95"/>
    <s v="Medium"/>
    <n v="24"/>
    <x v="1"/>
    <x v="2"/>
    <n v="44"/>
    <x v="0"/>
    <x v="0"/>
    <n v="7.89"/>
    <x v="0"/>
    <n v="5.2"/>
    <x v="0"/>
    <s v="High"/>
  </r>
  <r>
    <s v="STU1022"/>
    <n v="21"/>
    <x v="1"/>
    <x v="1"/>
    <s v="Female"/>
    <s v="Bangalore"/>
    <n v="3.7"/>
    <x v="1"/>
    <n v="2.97"/>
    <x v="0"/>
    <n v="6.67"/>
    <x v="0"/>
    <n v="2.1"/>
    <x v="1"/>
    <n v="8.7899999999999991"/>
    <n v="4.82"/>
    <s v="Low"/>
    <n v="1.62"/>
    <s v="Medium"/>
    <n v="24"/>
    <x v="4"/>
    <x v="4"/>
    <n v="39"/>
    <x v="0"/>
    <x v="1"/>
    <n v="6.78"/>
    <x v="0"/>
    <n v="6"/>
    <x v="0"/>
    <s v="Medium"/>
  </r>
  <r>
    <s v="STU1023"/>
    <n v="12"/>
    <x v="0"/>
    <x v="0"/>
    <s v="Female"/>
    <s v="Bangalore"/>
    <n v="1.6"/>
    <x v="0"/>
    <n v="1.92"/>
    <x v="0"/>
    <n v="3.52"/>
    <x v="2"/>
    <n v="4.62"/>
    <x v="0"/>
    <n v="4.45"/>
    <n v="8.99"/>
    <s v="High"/>
    <n v="2.42"/>
    <s v="High"/>
    <n v="24"/>
    <x v="2"/>
    <x v="4"/>
    <n v="48"/>
    <x v="0"/>
    <x v="0"/>
    <n v="8.31"/>
    <x v="1"/>
    <n v="3.4"/>
    <x v="2"/>
    <s v="High"/>
  </r>
  <r>
    <s v="STU1024"/>
    <n v="16"/>
    <x v="2"/>
    <x v="2"/>
    <s v="Female"/>
    <s v="Kolkata"/>
    <n v="3.02"/>
    <x v="1"/>
    <n v="3.1"/>
    <x v="1"/>
    <n v="6.12"/>
    <x v="0"/>
    <n v="2.87"/>
    <x v="1"/>
    <n v="6.03"/>
    <n v="7.05"/>
    <s v="Medium"/>
    <n v="1.93"/>
    <s v="Medium"/>
    <n v="24"/>
    <x v="4"/>
    <x v="3"/>
    <n v="33"/>
    <x v="0"/>
    <x v="1"/>
    <n v="7.04"/>
    <x v="0"/>
    <n v="4.7"/>
    <x v="0"/>
    <s v="Medium"/>
  </r>
  <r>
    <s v="STU1025"/>
    <n v="18"/>
    <x v="3"/>
    <x v="3"/>
    <s v="Male"/>
    <s v="Delhi"/>
    <n v="1.96"/>
    <x v="0"/>
    <n v="3.83"/>
    <x v="1"/>
    <n v="5.79"/>
    <x v="0"/>
    <n v="3.29"/>
    <x v="1"/>
    <n v="4.8899999999999997"/>
    <n v="8.41"/>
    <s v="High"/>
    <n v="1.62"/>
    <s v="Medium"/>
    <n v="24"/>
    <x v="1"/>
    <x v="4"/>
    <n v="34"/>
    <x v="0"/>
    <x v="1"/>
    <n v="7.36"/>
    <x v="0"/>
    <n v="5.6"/>
    <x v="0"/>
    <s v="Medium"/>
  </r>
  <r>
    <s v="STU1026"/>
    <n v="17"/>
    <x v="3"/>
    <x v="3"/>
    <s v="Female"/>
    <s v="Chennai"/>
    <n v="4.5"/>
    <x v="1"/>
    <n v="3.28"/>
    <x v="1"/>
    <n v="7.78"/>
    <x v="1"/>
    <n v="2.56"/>
    <x v="1"/>
    <n v="4.9400000000000004"/>
    <n v="7.2"/>
    <s v="Medium"/>
    <n v="1.52"/>
    <s v="Medium"/>
    <n v="24"/>
    <x v="5"/>
    <x v="1"/>
    <n v="29"/>
    <x v="1"/>
    <x v="1"/>
    <n v="6.22"/>
    <x v="0"/>
    <n v="7.1"/>
    <x v="1"/>
    <s v="Low"/>
  </r>
  <r>
    <s v="STU1027"/>
    <n v="13"/>
    <x v="0"/>
    <x v="0"/>
    <s v="Male"/>
    <s v="Hyderabad"/>
    <n v="1.62"/>
    <x v="0"/>
    <n v="2.46"/>
    <x v="0"/>
    <n v="4.08"/>
    <x v="0"/>
    <n v="3.97"/>
    <x v="1"/>
    <n v="5.45"/>
    <n v="8.7200000000000006"/>
    <s v="High"/>
    <n v="1.78"/>
    <s v="Medium"/>
    <n v="24"/>
    <x v="6"/>
    <x v="3"/>
    <n v="45"/>
    <x v="0"/>
    <x v="0"/>
    <n v="8.44"/>
    <x v="1"/>
    <n v="4.5999999999999996"/>
    <x v="0"/>
    <s v="High"/>
  </r>
  <r>
    <s v="STU1028"/>
    <n v="12"/>
    <x v="0"/>
    <x v="0"/>
    <s v="Female"/>
    <s v="Pune"/>
    <n v="2.0299999999999998"/>
    <x v="0"/>
    <n v="1.94"/>
    <x v="0"/>
    <n v="3.97"/>
    <x v="2"/>
    <n v="4.2699999999999996"/>
    <x v="0"/>
    <n v="4.83"/>
    <n v="8.73"/>
    <s v="High"/>
    <n v="2.2000000000000002"/>
    <s v="High"/>
    <n v="24"/>
    <x v="5"/>
    <x v="2"/>
    <n v="46"/>
    <x v="0"/>
    <x v="0"/>
    <n v="7.84"/>
    <x v="0"/>
    <n v="4.4000000000000004"/>
    <x v="0"/>
    <s v="High"/>
  </r>
  <r>
    <s v="STU1029"/>
    <n v="18"/>
    <x v="3"/>
    <x v="3"/>
    <s v="Female"/>
    <s v="Coimbatore"/>
    <n v="3.66"/>
    <x v="1"/>
    <n v="2.58"/>
    <x v="0"/>
    <n v="6.24"/>
    <x v="0"/>
    <n v="3.21"/>
    <x v="1"/>
    <n v="5.78"/>
    <n v="7.06"/>
    <s v="Medium"/>
    <n v="1.71"/>
    <s v="Medium"/>
    <n v="24"/>
    <x v="6"/>
    <x v="3"/>
    <n v="34"/>
    <x v="0"/>
    <x v="1"/>
    <n v="7.62"/>
    <x v="0"/>
    <n v="5.3"/>
    <x v="0"/>
    <s v="Low"/>
  </r>
  <r>
    <s v="STU1030"/>
    <n v="12"/>
    <x v="0"/>
    <x v="0"/>
    <s v="Female"/>
    <s v="Coimbatore"/>
    <n v="1.68"/>
    <x v="0"/>
    <n v="2.0299999999999998"/>
    <x v="0"/>
    <n v="3.71"/>
    <x v="2"/>
    <n v="4.7300000000000004"/>
    <x v="0"/>
    <n v="4.87"/>
    <n v="8.4600000000000009"/>
    <s v="High"/>
    <n v="2.23"/>
    <s v="High"/>
    <n v="24"/>
    <x v="4"/>
    <x v="2"/>
    <n v="54"/>
    <x v="2"/>
    <x v="0"/>
    <n v="8.1999999999999993"/>
    <x v="1"/>
    <n v="3.6"/>
    <x v="2"/>
    <s v="High"/>
  </r>
  <r>
    <s v="STU1031"/>
    <n v="12"/>
    <x v="0"/>
    <x v="0"/>
    <s v="Male"/>
    <s v="Delhi"/>
    <n v="1.81"/>
    <x v="0"/>
    <n v="2.1800000000000002"/>
    <x v="0"/>
    <n v="3.99"/>
    <x v="2"/>
    <n v="4.9800000000000004"/>
    <x v="0"/>
    <n v="4.4800000000000004"/>
    <n v="8.5399999999999991"/>
    <s v="High"/>
    <n v="2.0099999999999998"/>
    <s v="High"/>
    <n v="24"/>
    <x v="2"/>
    <x v="2"/>
    <n v="48"/>
    <x v="0"/>
    <x v="0"/>
    <n v="8.4"/>
    <x v="1"/>
    <n v="4.9000000000000004"/>
    <x v="0"/>
    <s v="High"/>
  </r>
  <r>
    <s v="STU1032"/>
    <n v="15"/>
    <x v="2"/>
    <x v="2"/>
    <s v="Female"/>
    <s v="Pune"/>
    <n v="1.82"/>
    <x v="0"/>
    <n v="3.6"/>
    <x v="1"/>
    <n v="5.42"/>
    <x v="0"/>
    <n v="4.1900000000000004"/>
    <x v="0"/>
    <n v="3.37"/>
    <n v="8.67"/>
    <s v="High"/>
    <n v="2.35"/>
    <s v="High"/>
    <n v="24"/>
    <x v="6"/>
    <x v="1"/>
    <n v="44"/>
    <x v="0"/>
    <x v="0"/>
    <n v="7.26"/>
    <x v="0"/>
    <n v="5.4"/>
    <x v="0"/>
    <s v="High"/>
  </r>
  <r>
    <s v="STU1033"/>
    <n v="17"/>
    <x v="3"/>
    <x v="3"/>
    <s v="Male"/>
    <s v="Kolkata"/>
    <n v="3.1"/>
    <x v="1"/>
    <n v="4.34"/>
    <x v="1"/>
    <n v="7.44"/>
    <x v="1"/>
    <n v="2.46"/>
    <x v="1"/>
    <n v="5.52"/>
    <n v="7.35"/>
    <s v="Medium"/>
    <n v="1.23"/>
    <s v="Medium"/>
    <n v="24"/>
    <x v="4"/>
    <x v="5"/>
    <n v="31"/>
    <x v="0"/>
    <x v="1"/>
    <n v="6.03"/>
    <x v="0"/>
    <n v="6.6"/>
    <x v="0"/>
    <s v="Medium"/>
  </r>
  <r>
    <s v="STU1034"/>
    <n v="17"/>
    <x v="3"/>
    <x v="3"/>
    <s v="Male"/>
    <s v="Delhi"/>
    <n v="3.62"/>
    <x v="1"/>
    <n v="2.9"/>
    <x v="0"/>
    <n v="6.52"/>
    <x v="0"/>
    <n v="2.74"/>
    <x v="1"/>
    <n v="5.58"/>
    <n v="7.29"/>
    <s v="Medium"/>
    <n v="1.87"/>
    <s v="Medium"/>
    <n v="24"/>
    <x v="3"/>
    <x v="1"/>
    <n v="31"/>
    <x v="0"/>
    <x v="1"/>
    <n v="6.52"/>
    <x v="0"/>
    <n v="5.5"/>
    <x v="0"/>
    <s v="Medium"/>
  </r>
  <r>
    <s v="STU1035"/>
    <n v="18"/>
    <x v="3"/>
    <x v="3"/>
    <s v="Male"/>
    <s v="Mumbai"/>
    <n v="1.94"/>
    <x v="0"/>
    <n v="3.77"/>
    <x v="1"/>
    <n v="5.71"/>
    <x v="0"/>
    <n v="4.34"/>
    <x v="0"/>
    <n v="3.95"/>
    <n v="8.49"/>
    <s v="High"/>
    <n v="1.51"/>
    <s v="Medium"/>
    <n v="24"/>
    <x v="1"/>
    <x v="3"/>
    <n v="43"/>
    <x v="0"/>
    <x v="0"/>
    <n v="8.2899999999999991"/>
    <x v="1"/>
    <n v="5.3"/>
    <x v="0"/>
    <s v="Low"/>
  </r>
  <r>
    <s v="STU1036"/>
    <n v="19"/>
    <x v="1"/>
    <x v="1"/>
    <s v="Female"/>
    <s v="Coimbatore"/>
    <n v="4.17"/>
    <x v="1"/>
    <n v="3.08"/>
    <x v="1"/>
    <n v="7.25"/>
    <x v="1"/>
    <n v="2.74"/>
    <x v="1"/>
    <n v="7.55"/>
    <n v="4.84"/>
    <s v="Low"/>
    <n v="1.62"/>
    <s v="Medium"/>
    <n v="24"/>
    <x v="1"/>
    <x v="4"/>
    <n v="28"/>
    <x v="1"/>
    <x v="1"/>
    <n v="6.59"/>
    <x v="0"/>
    <n v="6.7"/>
    <x v="0"/>
    <s v="Low"/>
  </r>
  <r>
    <s v="STU1037"/>
    <n v="15"/>
    <x v="2"/>
    <x v="2"/>
    <s v="Male"/>
    <s v="Delhi"/>
    <n v="2.0099999999999998"/>
    <x v="0"/>
    <n v="2.0099999999999998"/>
    <x v="0"/>
    <n v="4.0199999999999996"/>
    <x v="0"/>
    <n v="4.3600000000000003"/>
    <x v="0"/>
    <n v="5.39"/>
    <n v="8.01"/>
    <s v="High"/>
    <n v="2.2200000000000002"/>
    <s v="High"/>
    <n v="24"/>
    <x v="2"/>
    <x v="4"/>
    <n v="36"/>
    <x v="0"/>
    <x v="1"/>
    <n v="8.48"/>
    <x v="1"/>
    <n v="4.8"/>
    <x v="0"/>
    <s v="Low"/>
  </r>
  <r>
    <s v="STU1038"/>
    <n v="16"/>
    <x v="2"/>
    <x v="2"/>
    <s v="Male"/>
    <s v="Delhi"/>
    <n v="2.09"/>
    <x v="0"/>
    <n v="2.81"/>
    <x v="0"/>
    <n v="4.9000000000000004"/>
    <x v="0"/>
    <n v="3.21"/>
    <x v="1"/>
    <n v="5.14"/>
    <n v="8.82"/>
    <s v="High"/>
    <n v="1.93"/>
    <s v="Medium"/>
    <n v="24"/>
    <x v="0"/>
    <x v="1"/>
    <n v="44"/>
    <x v="0"/>
    <x v="0"/>
    <n v="7.28"/>
    <x v="0"/>
    <n v="5.2"/>
    <x v="0"/>
    <s v="Medium"/>
  </r>
  <r>
    <s v="STU1039"/>
    <n v="15"/>
    <x v="2"/>
    <x v="2"/>
    <s v="Female"/>
    <s v="Hyderabad"/>
    <n v="2.9"/>
    <x v="0"/>
    <n v="3.35"/>
    <x v="1"/>
    <n v="6.25"/>
    <x v="0"/>
    <n v="3.34"/>
    <x v="1"/>
    <n v="5.55"/>
    <n v="7.31"/>
    <s v="Medium"/>
    <n v="1.55"/>
    <s v="Medium"/>
    <n v="24"/>
    <x v="2"/>
    <x v="1"/>
    <n v="33"/>
    <x v="0"/>
    <x v="1"/>
    <n v="7.26"/>
    <x v="0"/>
    <n v="6.8"/>
    <x v="0"/>
    <s v="High"/>
  </r>
  <r>
    <s v="STU1040"/>
    <n v="7"/>
    <x v="4"/>
    <x v="4"/>
    <s v="Female"/>
    <s v="Coimbatore"/>
    <n v="1.07"/>
    <x v="2"/>
    <n v="2.02"/>
    <x v="0"/>
    <n v="3.09"/>
    <x v="2"/>
    <n v="4.3099999999999996"/>
    <x v="0"/>
    <n v="5.85"/>
    <n v="8.4700000000000006"/>
    <s v="High"/>
    <n v="2.2799999999999998"/>
    <s v="High"/>
    <n v="24"/>
    <x v="1"/>
    <x v="1"/>
    <n v="48"/>
    <x v="0"/>
    <x v="0"/>
    <n v="8.59"/>
    <x v="1"/>
    <n v="3.8"/>
    <x v="2"/>
    <s v="High"/>
  </r>
  <r>
    <s v="STU1041"/>
    <n v="23"/>
    <x v="1"/>
    <x v="1"/>
    <s v="Male"/>
    <s v="Delhi"/>
    <n v="2.63"/>
    <x v="0"/>
    <n v="4.58"/>
    <x v="1"/>
    <n v="7.21"/>
    <x v="1"/>
    <n v="2.27"/>
    <x v="1"/>
    <n v="8.82"/>
    <n v="4.13"/>
    <s v="Low"/>
    <n v="1.57"/>
    <s v="Medium"/>
    <n v="24"/>
    <x v="1"/>
    <x v="2"/>
    <n v="36"/>
    <x v="0"/>
    <x v="1"/>
    <n v="7.81"/>
    <x v="0"/>
    <n v="7.3"/>
    <x v="1"/>
    <s v="Medium"/>
  </r>
  <r>
    <s v="STU1042"/>
    <n v="15"/>
    <x v="2"/>
    <x v="2"/>
    <s v="Male"/>
    <s v="Pune"/>
    <n v="2.65"/>
    <x v="0"/>
    <n v="4.2300000000000004"/>
    <x v="1"/>
    <n v="6.88"/>
    <x v="0"/>
    <n v="2.06"/>
    <x v="1"/>
    <n v="5.66"/>
    <n v="7.39"/>
    <s v="Medium"/>
    <n v="2.0099999999999998"/>
    <s v="High"/>
    <n v="24"/>
    <x v="6"/>
    <x v="3"/>
    <n v="30"/>
    <x v="1"/>
    <x v="1"/>
    <n v="6.84"/>
    <x v="0"/>
    <n v="6.6"/>
    <x v="0"/>
    <s v="Medium"/>
  </r>
  <r>
    <s v="STU1043"/>
    <n v="23"/>
    <x v="1"/>
    <x v="1"/>
    <s v="Male"/>
    <s v="Delhi"/>
    <n v="3.43"/>
    <x v="1"/>
    <n v="4.83"/>
    <x v="1"/>
    <n v="8.26"/>
    <x v="1"/>
    <n v="1.69"/>
    <x v="2"/>
    <n v="9.56"/>
    <n v="3.39"/>
    <s v="Low"/>
    <n v="1.1000000000000001"/>
    <s v="Medium"/>
    <n v="24"/>
    <x v="2"/>
    <x v="0"/>
    <n v="21"/>
    <x v="1"/>
    <x v="2"/>
    <n v="6.15"/>
    <x v="0"/>
    <n v="7.4"/>
    <x v="1"/>
    <s v="Medium"/>
  </r>
  <r>
    <s v="STU1044"/>
    <n v="11"/>
    <x v="0"/>
    <x v="0"/>
    <s v="Female"/>
    <s v="Chennai"/>
    <n v="2.75"/>
    <x v="0"/>
    <n v="2.04"/>
    <x v="0"/>
    <n v="4.79"/>
    <x v="0"/>
    <n v="3.79"/>
    <x v="1"/>
    <n v="4.8099999999999996"/>
    <n v="8.81"/>
    <s v="High"/>
    <n v="1.8"/>
    <s v="Medium"/>
    <n v="24"/>
    <x v="1"/>
    <x v="4"/>
    <n v="48"/>
    <x v="0"/>
    <x v="0"/>
    <n v="7.91"/>
    <x v="0"/>
    <n v="5.6"/>
    <x v="0"/>
    <s v="Medium"/>
  </r>
  <r>
    <s v="STU1045"/>
    <n v="21"/>
    <x v="1"/>
    <x v="1"/>
    <s v="Female"/>
    <s v="Coimbatore"/>
    <n v="3.68"/>
    <x v="1"/>
    <n v="5.29"/>
    <x v="1"/>
    <n v="8.9700000000000006"/>
    <x v="1"/>
    <n v="0.87"/>
    <x v="2"/>
    <n v="9.1"/>
    <n v="3.8"/>
    <s v="Low"/>
    <n v="1.26"/>
    <s v="Medium"/>
    <n v="24"/>
    <x v="3"/>
    <x v="0"/>
    <n v="25"/>
    <x v="1"/>
    <x v="1"/>
    <n v="5.79"/>
    <x v="2"/>
    <n v="7.5"/>
    <x v="1"/>
    <s v="Medium"/>
  </r>
  <r>
    <s v="STU1046"/>
    <n v="11"/>
    <x v="0"/>
    <x v="0"/>
    <s v="Female"/>
    <s v="Bangalore"/>
    <n v="1.97"/>
    <x v="0"/>
    <n v="2.34"/>
    <x v="0"/>
    <n v="4.3099999999999996"/>
    <x v="0"/>
    <n v="3.62"/>
    <x v="1"/>
    <n v="6.04"/>
    <n v="8.07"/>
    <s v="High"/>
    <n v="1.96"/>
    <s v="Medium"/>
    <n v="24"/>
    <x v="0"/>
    <x v="3"/>
    <n v="50"/>
    <x v="0"/>
    <x v="0"/>
    <n v="8.1199999999999992"/>
    <x v="1"/>
    <n v="4.7"/>
    <x v="0"/>
    <s v="High"/>
  </r>
  <r>
    <s v="STU1047"/>
    <n v="16"/>
    <x v="2"/>
    <x v="2"/>
    <s v="Female"/>
    <s v="Hyderabad"/>
    <n v="1.48"/>
    <x v="2"/>
    <n v="2.78"/>
    <x v="0"/>
    <n v="4.26"/>
    <x v="0"/>
    <n v="4.01"/>
    <x v="0"/>
    <n v="5.67"/>
    <n v="8.0500000000000007"/>
    <s v="High"/>
    <n v="2.0099999999999998"/>
    <s v="High"/>
    <n v="24"/>
    <x v="6"/>
    <x v="4"/>
    <n v="47"/>
    <x v="0"/>
    <x v="0"/>
    <n v="7.98"/>
    <x v="0"/>
    <n v="4.2"/>
    <x v="0"/>
    <s v="Medium"/>
  </r>
  <r>
    <s v="STU1048"/>
    <n v="9"/>
    <x v="4"/>
    <x v="4"/>
    <s v="Other"/>
    <s v="Chennai"/>
    <n v="1.01"/>
    <x v="2"/>
    <n v="0.93"/>
    <x v="2"/>
    <n v="1.94"/>
    <x v="2"/>
    <n v="4.71"/>
    <x v="0"/>
    <n v="6.5"/>
    <n v="8.35"/>
    <s v="High"/>
    <n v="2.5"/>
    <s v="High"/>
    <n v="24"/>
    <x v="4"/>
    <x v="0"/>
    <n v="57"/>
    <x v="2"/>
    <x v="0"/>
    <n v="8.66"/>
    <x v="1"/>
    <n v="3.9"/>
    <x v="2"/>
    <s v="High"/>
  </r>
  <r>
    <s v="STU1049"/>
    <n v="7"/>
    <x v="4"/>
    <x v="4"/>
    <s v="Male"/>
    <s v="Pune"/>
    <n v="0.79"/>
    <x v="2"/>
    <n v="0.89"/>
    <x v="2"/>
    <n v="1.68"/>
    <x v="2"/>
    <n v="4.8499999999999996"/>
    <x v="0"/>
    <n v="7.16"/>
    <n v="8.49"/>
    <s v="High"/>
    <n v="1.82"/>
    <s v="Medium"/>
    <n v="24"/>
    <x v="2"/>
    <x v="4"/>
    <n v="55"/>
    <x v="2"/>
    <x v="0"/>
    <n v="9.1999999999999993"/>
    <x v="1"/>
    <n v="3.4"/>
    <x v="2"/>
    <s v="High"/>
  </r>
  <r>
    <s v="STU1050"/>
    <n v="12"/>
    <x v="0"/>
    <x v="0"/>
    <s v="Female"/>
    <s v="Hyderabad"/>
    <n v="1.85"/>
    <x v="0"/>
    <n v="2.44"/>
    <x v="0"/>
    <n v="4.29"/>
    <x v="0"/>
    <n v="3.65"/>
    <x v="1"/>
    <n v="5.56"/>
    <n v="8.6199999999999992"/>
    <s v="High"/>
    <n v="1.88"/>
    <s v="Medium"/>
    <n v="24"/>
    <x v="2"/>
    <x v="1"/>
    <n v="45"/>
    <x v="0"/>
    <x v="0"/>
    <n v="8.02"/>
    <x v="1"/>
    <n v="5.4"/>
    <x v="0"/>
    <s v="Medium"/>
  </r>
  <r>
    <s v="STU1051"/>
    <n v="17"/>
    <x v="3"/>
    <x v="3"/>
    <s v="Female"/>
    <s v="Kolkata"/>
    <n v="3.62"/>
    <x v="1"/>
    <n v="2.59"/>
    <x v="0"/>
    <n v="6.21"/>
    <x v="0"/>
    <n v="2.38"/>
    <x v="1"/>
    <n v="6.61"/>
    <n v="7.55"/>
    <s v="Medium"/>
    <n v="1.25"/>
    <s v="Medium"/>
    <n v="24"/>
    <x v="1"/>
    <x v="5"/>
    <n v="42"/>
    <x v="0"/>
    <x v="0"/>
    <n v="7.48"/>
    <x v="0"/>
    <n v="6.1"/>
    <x v="0"/>
    <s v="Low"/>
  </r>
  <r>
    <s v="STU1052"/>
    <n v="18"/>
    <x v="3"/>
    <x v="3"/>
    <s v="Male"/>
    <s v="Coimbatore"/>
    <n v="4.4000000000000004"/>
    <x v="1"/>
    <n v="3.35"/>
    <x v="1"/>
    <n v="7.75"/>
    <x v="1"/>
    <n v="2.4700000000000002"/>
    <x v="1"/>
    <n v="5.24"/>
    <n v="7.43"/>
    <s v="Medium"/>
    <n v="1.1100000000000001"/>
    <s v="Medium"/>
    <n v="24"/>
    <x v="1"/>
    <x v="5"/>
    <n v="34"/>
    <x v="0"/>
    <x v="1"/>
    <n v="7.18"/>
    <x v="0"/>
    <n v="7.6"/>
    <x v="1"/>
    <s v="Medium"/>
  </r>
  <r>
    <s v="STU1053"/>
    <n v="17"/>
    <x v="3"/>
    <x v="3"/>
    <s v="Male"/>
    <s v="Bangalore"/>
    <n v="3.08"/>
    <x v="1"/>
    <n v="3.11"/>
    <x v="1"/>
    <n v="6.19"/>
    <x v="0"/>
    <n v="2.57"/>
    <x v="1"/>
    <n v="5.49"/>
    <n v="7.46"/>
    <s v="Medium"/>
    <n v="2.29"/>
    <s v="High"/>
    <n v="24"/>
    <x v="1"/>
    <x v="2"/>
    <n v="34"/>
    <x v="0"/>
    <x v="1"/>
    <n v="7.05"/>
    <x v="0"/>
    <n v="5.7"/>
    <x v="0"/>
    <s v="Medium"/>
  </r>
  <r>
    <s v="STU1054"/>
    <n v="17"/>
    <x v="3"/>
    <x v="3"/>
    <s v="Male"/>
    <s v="Kolkata"/>
    <n v="4.54"/>
    <x v="1"/>
    <n v="3.33"/>
    <x v="1"/>
    <n v="7.87"/>
    <x v="1"/>
    <n v="2.4700000000000002"/>
    <x v="1"/>
    <n v="4.59"/>
    <n v="7.54"/>
    <s v="Medium"/>
    <n v="1.53"/>
    <s v="Medium"/>
    <n v="24"/>
    <x v="0"/>
    <x v="3"/>
    <n v="32"/>
    <x v="0"/>
    <x v="1"/>
    <n v="6.41"/>
    <x v="0"/>
    <n v="7.6"/>
    <x v="1"/>
    <s v="Medium"/>
  </r>
  <r>
    <s v="STU1055"/>
    <n v="10"/>
    <x v="4"/>
    <x v="4"/>
    <s v="Female"/>
    <s v="Delhi"/>
    <n v="0.83"/>
    <x v="2"/>
    <n v="0.93"/>
    <x v="2"/>
    <n v="1.76"/>
    <x v="2"/>
    <n v="5.78"/>
    <x v="0"/>
    <n v="5.51"/>
    <n v="8.4499999999999993"/>
    <s v="High"/>
    <n v="2.5"/>
    <s v="High"/>
    <n v="24"/>
    <x v="3"/>
    <x v="4"/>
    <n v="52"/>
    <x v="2"/>
    <x v="0"/>
    <n v="8.52"/>
    <x v="1"/>
    <n v="3.1"/>
    <x v="2"/>
    <s v="High"/>
  </r>
  <r>
    <s v="STU1056"/>
    <n v="12"/>
    <x v="0"/>
    <x v="0"/>
    <s v="Male"/>
    <s v="Delhi"/>
    <n v="1.61"/>
    <x v="0"/>
    <n v="1.32"/>
    <x v="2"/>
    <n v="2.93"/>
    <x v="2"/>
    <n v="4.21"/>
    <x v="0"/>
    <n v="6.51"/>
    <n v="8.1"/>
    <s v="High"/>
    <n v="2.25"/>
    <s v="High"/>
    <n v="24"/>
    <x v="1"/>
    <x v="0"/>
    <n v="48"/>
    <x v="0"/>
    <x v="0"/>
    <n v="8.7100000000000009"/>
    <x v="1"/>
    <n v="4"/>
    <x v="2"/>
    <s v="High"/>
  </r>
  <r>
    <s v="STU1057"/>
    <n v="7"/>
    <x v="4"/>
    <x v="4"/>
    <s v="Female"/>
    <s v="Pune"/>
    <n v="0.92"/>
    <x v="2"/>
    <n v="1.26"/>
    <x v="2"/>
    <n v="2.1800000000000002"/>
    <x v="2"/>
    <n v="5.16"/>
    <x v="0"/>
    <n v="5.22"/>
    <n v="8.94"/>
    <s v="High"/>
    <n v="2.5"/>
    <s v="High"/>
    <n v="24"/>
    <x v="5"/>
    <x v="4"/>
    <n v="55"/>
    <x v="2"/>
    <x v="0"/>
    <n v="8.6"/>
    <x v="1"/>
    <n v="3.9"/>
    <x v="2"/>
    <s v="High"/>
  </r>
  <r>
    <s v="STU1058"/>
    <n v="8"/>
    <x v="4"/>
    <x v="4"/>
    <s v="Female"/>
    <s v="Mumbai"/>
    <n v="0.76"/>
    <x v="2"/>
    <n v="1.56"/>
    <x v="0"/>
    <n v="2.3199999999999998"/>
    <x v="2"/>
    <n v="4.8600000000000003"/>
    <x v="0"/>
    <n v="5.89"/>
    <n v="8.99"/>
    <s v="High"/>
    <n v="1.94"/>
    <s v="Medium"/>
    <n v="24"/>
    <x v="0"/>
    <x v="4"/>
    <n v="49"/>
    <x v="0"/>
    <x v="0"/>
    <n v="8.89"/>
    <x v="1"/>
    <n v="4.8"/>
    <x v="0"/>
    <s v="High"/>
  </r>
  <r>
    <s v="STU1059"/>
    <n v="17"/>
    <x v="3"/>
    <x v="3"/>
    <s v="Female"/>
    <s v="Kolkata"/>
    <n v="3.72"/>
    <x v="1"/>
    <n v="2.5"/>
    <x v="0"/>
    <n v="6.22"/>
    <x v="0"/>
    <n v="2.4900000000000002"/>
    <x v="1"/>
    <n v="5.92"/>
    <n v="7.43"/>
    <s v="Medium"/>
    <n v="1.94"/>
    <s v="Medium"/>
    <n v="24"/>
    <x v="1"/>
    <x v="1"/>
    <n v="37"/>
    <x v="0"/>
    <x v="1"/>
    <n v="7.62"/>
    <x v="0"/>
    <n v="6.5"/>
    <x v="0"/>
    <s v="Medium"/>
  </r>
  <r>
    <s v="STU1060"/>
    <n v="17"/>
    <x v="3"/>
    <x v="3"/>
    <s v="Other"/>
    <s v="Coimbatore"/>
    <n v="2.68"/>
    <x v="0"/>
    <n v="4.99"/>
    <x v="1"/>
    <n v="7.67"/>
    <x v="1"/>
    <n v="2.08"/>
    <x v="1"/>
    <n v="5.74"/>
    <n v="7.3"/>
    <s v="Medium"/>
    <n v="1.21"/>
    <s v="Medium"/>
    <n v="24"/>
    <x v="4"/>
    <x v="0"/>
    <n v="33"/>
    <x v="0"/>
    <x v="1"/>
    <n v="6.39"/>
    <x v="0"/>
    <n v="7.4"/>
    <x v="1"/>
    <s v="Low"/>
  </r>
  <r>
    <s v="STU1061"/>
    <n v="18"/>
    <x v="3"/>
    <x v="3"/>
    <s v="Female"/>
    <s v="Bangalore"/>
    <n v="2"/>
    <x v="0"/>
    <n v="3.34"/>
    <x v="1"/>
    <n v="5.34"/>
    <x v="0"/>
    <n v="3.36"/>
    <x v="1"/>
    <n v="5.46"/>
    <n v="8.1300000000000008"/>
    <s v="High"/>
    <n v="1.71"/>
    <s v="Medium"/>
    <n v="24"/>
    <x v="1"/>
    <x v="1"/>
    <n v="39"/>
    <x v="0"/>
    <x v="1"/>
    <n v="7.4"/>
    <x v="0"/>
    <n v="5.2"/>
    <x v="0"/>
    <s v="Medium"/>
  </r>
  <r>
    <s v="STU1062"/>
    <n v="23"/>
    <x v="1"/>
    <x v="1"/>
    <s v="Male"/>
    <s v="Delhi"/>
    <n v="2.7"/>
    <x v="0"/>
    <n v="5.03"/>
    <x v="1"/>
    <n v="7.73"/>
    <x v="1"/>
    <n v="2.52"/>
    <x v="1"/>
    <n v="7.42"/>
    <n v="4.79"/>
    <s v="Low"/>
    <n v="1.54"/>
    <s v="Medium"/>
    <n v="24"/>
    <x v="1"/>
    <x v="0"/>
    <n v="34"/>
    <x v="0"/>
    <x v="1"/>
    <n v="6.96"/>
    <x v="0"/>
    <n v="7.1"/>
    <x v="1"/>
    <s v="Low"/>
  </r>
  <r>
    <s v="STU1063"/>
    <n v="17"/>
    <x v="3"/>
    <x v="3"/>
    <s v="Male"/>
    <s v="Coimbatore"/>
    <n v="3.18"/>
    <x v="1"/>
    <n v="4.75"/>
    <x v="1"/>
    <n v="7.93"/>
    <x v="1"/>
    <n v="2.56"/>
    <x v="1"/>
    <n v="4.9000000000000004"/>
    <n v="7.16"/>
    <s v="Medium"/>
    <n v="1.45"/>
    <s v="Medium"/>
    <n v="24"/>
    <x v="4"/>
    <x v="1"/>
    <n v="28"/>
    <x v="1"/>
    <x v="1"/>
    <n v="6.78"/>
    <x v="0"/>
    <n v="7.1"/>
    <x v="1"/>
    <s v="Low"/>
  </r>
  <r>
    <s v="STU1064"/>
    <n v="17"/>
    <x v="3"/>
    <x v="3"/>
    <s v="Male"/>
    <s v="Hyderabad"/>
    <n v="2.02"/>
    <x v="0"/>
    <n v="3.21"/>
    <x v="1"/>
    <n v="5.23"/>
    <x v="0"/>
    <n v="3.03"/>
    <x v="1"/>
    <n v="5.43"/>
    <n v="8.43"/>
    <s v="High"/>
    <n v="1.88"/>
    <s v="Medium"/>
    <n v="24"/>
    <x v="3"/>
    <x v="5"/>
    <n v="45"/>
    <x v="0"/>
    <x v="0"/>
    <n v="7.82"/>
    <x v="0"/>
    <n v="6.1"/>
    <x v="0"/>
    <s v="Medium"/>
  </r>
  <r>
    <s v="STU1065"/>
    <n v="13"/>
    <x v="0"/>
    <x v="0"/>
    <s v="Male"/>
    <s v="Pune"/>
    <n v="2.33"/>
    <x v="0"/>
    <n v="2.5299999999999998"/>
    <x v="0"/>
    <n v="4.8600000000000003"/>
    <x v="0"/>
    <n v="3.54"/>
    <x v="1"/>
    <n v="5.62"/>
    <n v="8.39"/>
    <s v="High"/>
    <n v="1.59"/>
    <s v="Medium"/>
    <n v="24"/>
    <x v="6"/>
    <x v="2"/>
    <n v="43"/>
    <x v="0"/>
    <x v="0"/>
    <n v="7.62"/>
    <x v="0"/>
    <n v="5.0999999999999996"/>
    <x v="0"/>
    <s v="High"/>
  </r>
  <r>
    <s v="STU1066"/>
    <n v="17"/>
    <x v="3"/>
    <x v="3"/>
    <s v="Male"/>
    <s v="Kolkata"/>
    <n v="5.0599999999999996"/>
    <x v="1"/>
    <n v="3.39"/>
    <x v="1"/>
    <n v="8.4499999999999993"/>
    <x v="1"/>
    <n v="2.06"/>
    <x v="1"/>
    <n v="4.8099999999999996"/>
    <n v="7.38"/>
    <s v="Medium"/>
    <n v="1.3"/>
    <s v="Medium"/>
    <n v="24"/>
    <x v="4"/>
    <x v="0"/>
    <n v="28"/>
    <x v="1"/>
    <x v="1"/>
    <n v="5.82"/>
    <x v="2"/>
    <n v="8.1"/>
    <x v="1"/>
    <s v="Low"/>
  </r>
  <r>
    <s v="STU1067"/>
    <n v="18"/>
    <x v="3"/>
    <x v="3"/>
    <s v="Male"/>
    <s v="Hyderabad"/>
    <n v="1.68"/>
    <x v="0"/>
    <n v="3.63"/>
    <x v="1"/>
    <n v="5.31"/>
    <x v="0"/>
    <n v="4.01"/>
    <x v="0"/>
    <n v="3.95"/>
    <n v="8.65"/>
    <s v="High"/>
    <n v="2.08"/>
    <s v="High"/>
    <n v="24"/>
    <x v="2"/>
    <x v="4"/>
    <n v="36"/>
    <x v="0"/>
    <x v="1"/>
    <n v="7.33"/>
    <x v="0"/>
    <n v="4.8"/>
    <x v="0"/>
    <s v="Low"/>
  </r>
  <r>
    <s v="STU1068"/>
    <n v="17"/>
    <x v="3"/>
    <x v="3"/>
    <s v="Female"/>
    <s v="Mumbai"/>
    <n v="3.21"/>
    <x v="1"/>
    <n v="2.81"/>
    <x v="0"/>
    <n v="6.02"/>
    <x v="0"/>
    <n v="2.0099999999999998"/>
    <x v="1"/>
    <n v="7.14"/>
    <n v="7.25"/>
    <s v="Medium"/>
    <n v="1.58"/>
    <s v="Medium"/>
    <n v="24"/>
    <x v="4"/>
    <x v="5"/>
    <n v="36"/>
    <x v="0"/>
    <x v="1"/>
    <n v="6.94"/>
    <x v="0"/>
    <n v="6.6"/>
    <x v="0"/>
    <s v="Medium"/>
  </r>
  <r>
    <s v="STU1069"/>
    <n v="10"/>
    <x v="4"/>
    <x v="4"/>
    <s v="Female"/>
    <s v="Delhi"/>
    <n v="0.76"/>
    <x v="2"/>
    <n v="1.48"/>
    <x v="2"/>
    <n v="2.2400000000000002"/>
    <x v="2"/>
    <n v="5.69"/>
    <x v="0"/>
    <n v="5.55"/>
    <n v="8.02"/>
    <s v="High"/>
    <n v="2.5"/>
    <s v="High"/>
    <n v="24"/>
    <x v="2"/>
    <x v="3"/>
    <n v="53"/>
    <x v="2"/>
    <x v="0"/>
    <n v="9.01"/>
    <x v="1"/>
    <n v="3.2"/>
    <x v="2"/>
    <s v="High"/>
  </r>
  <r>
    <s v="STU1070"/>
    <n v="11"/>
    <x v="0"/>
    <x v="0"/>
    <s v="Male"/>
    <s v="Hyderabad"/>
    <n v="1.36"/>
    <x v="2"/>
    <n v="3.08"/>
    <x v="1"/>
    <n v="4.4400000000000004"/>
    <x v="0"/>
    <n v="3.87"/>
    <x v="1"/>
    <n v="5.37"/>
    <n v="8.5399999999999991"/>
    <s v="High"/>
    <n v="1.78"/>
    <s v="Medium"/>
    <n v="24"/>
    <x v="5"/>
    <x v="5"/>
    <n v="48"/>
    <x v="0"/>
    <x v="0"/>
    <n v="8.02"/>
    <x v="1"/>
    <n v="5.4"/>
    <x v="0"/>
    <s v="High"/>
  </r>
  <r>
    <s v="STU1071"/>
    <n v="17"/>
    <x v="3"/>
    <x v="3"/>
    <s v="Male"/>
    <s v="Pune"/>
    <n v="3.48"/>
    <x v="1"/>
    <n v="3.61"/>
    <x v="1"/>
    <n v="7.09"/>
    <x v="1"/>
    <n v="3.23"/>
    <x v="1"/>
    <n v="4.8499999999999996"/>
    <n v="7.3"/>
    <s v="Medium"/>
    <n v="1.53"/>
    <s v="Medium"/>
    <n v="24"/>
    <x v="4"/>
    <x v="5"/>
    <n v="32"/>
    <x v="0"/>
    <x v="1"/>
    <n v="6.66"/>
    <x v="0"/>
    <n v="6.2"/>
    <x v="0"/>
    <s v="Medium"/>
  </r>
  <r>
    <s v="STU1072"/>
    <n v="12"/>
    <x v="0"/>
    <x v="0"/>
    <s v="Male"/>
    <s v="Bangalore"/>
    <n v="2.31"/>
    <x v="0"/>
    <n v="1.8"/>
    <x v="0"/>
    <n v="4.1100000000000003"/>
    <x v="0"/>
    <n v="3.93"/>
    <x v="1"/>
    <n v="4.83"/>
    <n v="8.69"/>
    <s v="High"/>
    <n v="2.44"/>
    <s v="High"/>
    <n v="24"/>
    <x v="6"/>
    <x v="5"/>
    <n v="50"/>
    <x v="0"/>
    <x v="0"/>
    <n v="7.91"/>
    <x v="0"/>
    <n v="5.0999999999999996"/>
    <x v="0"/>
    <s v="High"/>
  </r>
  <r>
    <s v="STU1073"/>
    <n v="14"/>
    <x v="2"/>
    <x v="2"/>
    <s v="Female"/>
    <s v="Pune"/>
    <n v="2.21"/>
    <x v="0"/>
    <n v="4.0599999999999996"/>
    <x v="1"/>
    <n v="6.27"/>
    <x v="0"/>
    <n v="2.6"/>
    <x v="1"/>
    <n v="6.42"/>
    <n v="7.21"/>
    <s v="Medium"/>
    <n v="1.5"/>
    <s v="Medium"/>
    <n v="24"/>
    <x v="0"/>
    <x v="1"/>
    <n v="33"/>
    <x v="0"/>
    <x v="1"/>
    <n v="7.36"/>
    <x v="0"/>
    <n v="5.6"/>
    <x v="0"/>
    <s v="High"/>
  </r>
  <r>
    <s v="STU1074"/>
    <n v="14"/>
    <x v="2"/>
    <x v="2"/>
    <s v="Male"/>
    <s v="Mumbai"/>
    <n v="1.75"/>
    <x v="0"/>
    <n v="2.6"/>
    <x v="0"/>
    <n v="4.3499999999999996"/>
    <x v="0"/>
    <n v="4.01"/>
    <x v="0"/>
    <n v="4.72"/>
    <n v="8.64"/>
    <s v="High"/>
    <n v="2.2799999999999998"/>
    <s v="High"/>
    <n v="24"/>
    <x v="0"/>
    <x v="4"/>
    <n v="46"/>
    <x v="0"/>
    <x v="0"/>
    <n v="7.85"/>
    <x v="0"/>
    <n v="5.4"/>
    <x v="0"/>
    <s v="High"/>
  </r>
  <r>
    <s v="STU1075"/>
    <n v="18"/>
    <x v="3"/>
    <x v="3"/>
    <s v="Female"/>
    <s v="Delhi"/>
    <n v="2.78"/>
    <x v="0"/>
    <n v="5.14"/>
    <x v="1"/>
    <n v="7.92"/>
    <x v="1"/>
    <n v="2.63"/>
    <x v="1"/>
    <n v="4.41"/>
    <n v="7.17"/>
    <s v="Medium"/>
    <n v="1.87"/>
    <s v="Medium"/>
    <n v="24"/>
    <x v="5"/>
    <x v="0"/>
    <n v="28"/>
    <x v="1"/>
    <x v="1"/>
    <n v="6.33"/>
    <x v="0"/>
    <n v="7.5"/>
    <x v="1"/>
    <s v="Medium"/>
  </r>
  <r>
    <s v="STU1076"/>
    <n v="20"/>
    <x v="1"/>
    <x v="1"/>
    <s v="Other"/>
    <s v="Pune"/>
    <n v="5.13"/>
    <x v="1"/>
    <n v="3.84"/>
    <x v="1"/>
    <n v="8.9700000000000006"/>
    <x v="1"/>
    <n v="1.56"/>
    <x v="2"/>
    <n v="8.5500000000000007"/>
    <n v="3.69"/>
    <s v="Low"/>
    <n v="1.23"/>
    <s v="Medium"/>
    <n v="24"/>
    <x v="1"/>
    <x v="2"/>
    <n v="33"/>
    <x v="0"/>
    <x v="1"/>
    <n v="6.8"/>
    <x v="0"/>
    <n v="7.5"/>
    <x v="1"/>
    <s v="Medium"/>
  </r>
  <r>
    <s v="STU1077"/>
    <n v="13"/>
    <x v="0"/>
    <x v="0"/>
    <s v="Female"/>
    <s v="Kolkata"/>
    <n v="1.5"/>
    <x v="2"/>
    <n v="2.44"/>
    <x v="0"/>
    <n v="3.94"/>
    <x v="2"/>
    <n v="3.15"/>
    <x v="1"/>
    <n v="6.83"/>
    <n v="8.1199999999999992"/>
    <s v="High"/>
    <n v="1.96"/>
    <s v="Medium"/>
    <n v="24"/>
    <x v="6"/>
    <x v="1"/>
    <n v="52"/>
    <x v="2"/>
    <x v="0"/>
    <n v="7.93"/>
    <x v="0"/>
    <n v="4.9000000000000004"/>
    <x v="0"/>
    <s v="High"/>
  </r>
  <r>
    <s v="STU1078"/>
    <n v="6"/>
    <x v="4"/>
    <x v="4"/>
    <s v="Female"/>
    <s v="Coimbatore"/>
    <n v="1.42"/>
    <x v="2"/>
    <n v="1.86"/>
    <x v="0"/>
    <n v="3.28"/>
    <x v="2"/>
    <n v="4.87"/>
    <x v="0"/>
    <n v="5.17"/>
    <n v="8.66"/>
    <s v="High"/>
    <n v="2.02"/>
    <s v="High"/>
    <n v="24"/>
    <x v="4"/>
    <x v="3"/>
    <n v="50"/>
    <x v="0"/>
    <x v="0"/>
    <n v="8.6199999999999992"/>
    <x v="1"/>
    <n v="4.7"/>
    <x v="0"/>
    <s v="High"/>
  </r>
  <r>
    <s v="STU1079"/>
    <n v="9"/>
    <x v="4"/>
    <x v="4"/>
    <s v="Male"/>
    <s v="Delhi"/>
    <n v="1.65"/>
    <x v="0"/>
    <n v="1.25"/>
    <x v="2"/>
    <n v="2.9"/>
    <x v="2"/>
    <n v="4.04"/>
    <x v="0"/>
    <n v="5.7"/>
    <n v="8.86"/>
    <s v="High"/>
    <n v="2.5"/>
    <s v="High"/>
    <n v="24"/>
    <x v="4"/>
    <x v="2"/>
    <n v="47"/>
    <x v="0"/>
    <x v="0"/>
    <n v="8.68"/>
    <x v="1"/>
    <n v="3.5"/>
    <x v="2"/>
    <s v="High"/>
  </r>
  <r>
    <s v="STU1080"/>
    <n v="11"/>
    <x v="0"/>
    <x v="0"/>
    <s v="Female"/>
    <s v="Mumbai"/>
    <n v="1.4"/>
    <x v="2"/>
    <n v="1.6"/>
    <x v="0"/>
    <n v="3"/>
    <x v="2"/>
    <n v="4.2699999999999996"/>
    <x v="0"/>
    <n v="5.8"/>
    <n v="8.43"/>
    <s v="High"/>
    <n v="2.5"/>
    <s v="High"/>
    <n v="24"/>
    <x v="6"/>
    <x v="1"/>
    <n v="43"/>
    <x v="0"/>
    <x v="0"/>
    <n v="7.97"/>
    <x v="0"/>
    <n v="3.5"/>
    <x v="2"/>
    <s v="High"/>
  </r>
  <r>
    <s v="STU1081"/>
    <n v="12"/>
    <x v="0"/>
    <x v="0"/>
    <s v="Female"/>
    <s v="Kolkata"/>
    <n v="2.0699999999999998"/>
    <x v="0"/>
    <n v="1.5"/>
    <x v="2"/>
    <n v="3.57"/>
    <x v="2"/>
    <n v="3.89"/>
    <x v="1"/>
    <n v="5.65"/>
    <n v="8.39"/>
    <s v="High"/>
    <n v="2.5"/>
    <s v="High"/>
    <n v="24"/>
    <x v="1"/>
    <x v="4"/>
    <n v="49"/>
    <x v="0"/>
    <x v="0"/>
    <n v="8.0299999999999994"/>
    <x v="1"/>
    <n v="3.9"/>
    <x v="2"/>
    <s v="High"/>
  </r>
  <r>
    <s v="STU1082"/>
    <n v="18"/>
    <x v="3"/>
    <x v="3"/>
    <s v="Female"/>
    <s v="Coimbatore"/>
    <n v="3.89"/>
    <x v="1"/>
    <n v="2.84"/>
    <x v="0"/>
    <n v="6.73"/>
    <x v="0"/>
    <n v="1.91"/>
    <x v="2"/>
    <n v="6.24"/>
    <n v="7.54"/>
    <s v="Medium"/>
    <n v="1.58"/>
    <s v="Medium"/>
    <n v="24"/>
    <x v="1"/>
    <x v="2"/>
    <n v="36"/>
    <x v="0"/>
    <x v="1"/>
    <n v="7.3"/>
    <x v="0"/>
    <n v="5.8"/>
    <x v="0"/>
    <s v="Low"/>
  </r>
  <r>
    <s v="STU1083"/>
    <n v="18"/>
    <x v="3"/>
    <x v="3"/>
    <s v="Female"/>
    <s v="Kolkata"/>
    <n v="2.2799999999999998"/>
    <x v="0"/>
    <n v="2.91"/>
    <x v="0"/>
    <n v="5.19"/>
    <x v="0"/>
    <n v="2.99"/>
    <x v="1"/>
    <n v="4.8499999999999996"/>
    <n v="8.85"/>
    <s v="High"/>
    <n v="2.12"/>
    <s v="High"/>
    <n v="24"/>
    <x v="5"/>
    <x v="1"/>
    <n v="45"/>
    <x v="0"/>
    <x v="0"/>
    <n v="7.58"/>
    <x v="0"/>
    <n v="4.9000000000000004"/>
    <x v="0"/>
    <s v="Medium"/>
  </r>
  <r>
    <s v="STU1084"/>
    <n v="18"/>
    <x v="3"/>
    <x v="3"/>
    <s v="Female"/>
    <s v="Chennai"/>
    <n v="3.96"/>
    <x v="1"/>
    <n v="4.38"/>
    <x v="1"/>
    <n v="8.34"/>
    <x v="1"/>
    <n v="1.44"/>
    <x v="2"/>
    <n v="5.79"/>
    <n v="7.14"/>
    <s v="Medium"/>
    <n v="1.29"/>
    <s v="Medium"/>
    <n v="24"/>
    <x v="6"/>
    <x v="2"/>
    <n v="22"/>
    <x v="1"/>
    <x v="1"/>
    <n v="5.85"/>
    <x v="2"/>
    <n v="7.8"/>
    <x v="1"/>
    <s v="Low"/>
  </r>
  <r>
    <s v="STU1085"/>
    <n v="7"/>
    <x v="4"/>
    <x v="4"/>
    <s v="Female"/>
    <s v="Pune"/>
    <n v="0.65"/>
    <x v="2"/>
    <n v="1.1100000000000001"/>
    <x v="2"/>
    <n v="1.76"/>
    <x v="2"/>
    <n v="5.09"/>
    <x v="0"/>
    <n v="6.5"/>
    <n v="8.39"/>
    <s v="High"/>
    <n v="2.2599999999999998"/>
    <s v="High"/>
    <n v="24"/>
    <x v="0"/>
    <x v="3"/>
    <n v="55"/>
    <x v="2"/>
    <x v="0"/>
    <n v="9.14"/>
    <x v="1"/>
    <n v="3.6"/>
    <x v="2"/>
    <s v="Medium"/>
  </r>
  <r>
    <s v="STU1086"/>
    <n v="23"/>
    <x v="1"/>
    <x v="1"/>
    <s v="Female"/>
    <s v="Hyderabad"/>
    <n v="5.34"/>
    <x v="1"/>
    <n v="3.6"/>
    <x v="1"/>
    <n v="8.94"/>
    <x v="1"/>
    <n v="1.54"/>
    <x v="2"/>
    <n v="8.74"/>
    <n v="3.31"/>
    <s v="Low"/>
    <n v="1.47"/>
    <s v="Medium"/>
    <n v="24"/>
    <x v="2"/>
    <x v="5"/>
    <n v="28"/>
    <x v="1"/>
    <x v="1"/>
    <n v="5.92"/>
    <x v="2"/>
    <n v="6.9"/>
    <x v="0"/>
    <s v="Low"/>
  </r>
  <r>
    <s v="STU1087"/>
    <n v="23"/>
    <x v="1"/>
    <x v="1"/>
    <s v="Male"/>
    <s v="Hyderabad"/>
    <n v="3.17"/>
    <x v="1"/>
    <n v="5.0999999999999996"/>
    <x v="1"/>
    <n v="8.27"/>
    <x v="1"/>
    <n v="1.77"/>
    <x v="2"/>
    <n v="9.19"/>
    <n v="3.05"/>
    <s v="Low"/>
    <n v="1.72"/>
    <s v="Medium"/>
    <n v="24"/>
    <x v="0"/>
    <x v="0"/>
    <n v="24"/>
    <x v="1"/>
    <x v="1"/>
    <n v="6.54"/>
    <x v="0"/>
    <n v="7.1"/>
    <x v="1"/>
    <s v="Medium"/>
  </r>
  <r>
    <s v="STU1088"/>
    <n v="9"/>
    <x v="4"/>
    <x v="4"/>
    <s v="Male"/>
    <s v="Mumbai"/>
    <n v="0.83"/>
    <x v="2"/>
    <n v="0.72"/>
    <x v="2"/>
    <n v="1.55"/>
    <x v="2"/>
    <n v="4.8099999999999996"/>
    <x v="0"/>
    <n v="6.61"/>
    <n v="8.76"/>
    <s v="High"/>
    <n v="2.27"/>
    <s v="High"/>
    <n v="24"/>
    <x v="6"/>
    <x v="0"/>
    <n v="56"/>
    <x v="2"/>
    <x v="0"/>
    <n v="10"/>
    <x v="1"/>
    <n v="2.6"/>
    <x v="2"/>
    <s v="Medium"/>
  </r>
  <r>
    <s v="STU1089"/>
    <n v="24"/>
    <x v="1"/>
    <x v="1"/>
    <s v="Male"/>
    <s v="Delhi"/>
    <n v="3.84"/>
    <x v="1"/>
    <n v="5.9"/>
    <x v="1"/>
    <n v="9.74"/>
    <x v="1"/>
    <n v="1.06"/>
    <x v="2"/>
    <n v="8.83"/>
    <n v="3.58"/>
    <s v="Low"/>
    <n v="0.79"/>
    <s v="Low"/>
    <n v="24"/>
    <x v="0"/>
    <x v="1"/>
    <n v="19"/>
    <x v="1"/>
    <x v="2"/>
    <n v="5.94"/>
    <x v="2"/>
    <n v="8.6999999999999993"/>
    <x v="1"/>
    <s v="Medium"/>
  </r>
  <r>
    <s v="STU1090"/>
    <n v="12"/>
    <x v="0"/>
    <x v="0"/>
    <s v="Male"/>
    <s v="Coimbatore"/>
    <n v="1.82"/>
    <x v="0"/>
    <n v="2.81"/>
    <x v="0"/>
    <n v="4.63"/>
    <x v="0"/>
    <n v="4.28"/>
    <x v="0"/>
    <n v="4.97"/>
    <n v="8.14"/>
    <s v="High"/>
    <n v="1.98"/>
    <s v="Medium"/>
    <n v="24"/>
    <x v="1"/>
    <x v="2"/>
    <n v="39"/>
    <x v="0"/>
    <x v="1"/>
    <n v="8.06"/>
    <x v="1"/>
    <n v="4.8"/>
    <x v="0"/>
    <s v="High"/>
  </r>
  <r>
    <s v="STU1091"/>
    <n v="7"/>
    <x v="4"/>
    <x v="4"/>
    <s v="Female"/>
    <s v="Chennai"/>
    <n v="0.84"/>
    <x v="2"/>
    <n v="1.71"/>
    <x v="0"/>
    <n v="2.5499999999999998"/>
    <x v="2"/>
    <n v="5.38"/>
    <x v="0"/>
    <n v="4.8099999999999996"/>
    <n v="8.76"/>
    <s v="High"/>
    <n v="2.5"/>
    <s v="High"/>
    <n v="24"/>
    <x v="0"/>
    <x v="3"/>
    <n v="49"/>
    <x v="0"/>
    <x v="0"/>
    <n v="8.59"/>
    <x v="1"/>
    <n v="3"/>
    <x v="2"/>
    <s v="High"/>
  </r>
  <r>
    <s v="STU1092"/>
    <n v="20"/>
    <x v="1"/>
    <x v="1"/>
    <s v="Female"/>
    <s v="Bangalore"/>
    <n v="3.42"/>
    <x v="1"/>
    <n v="3.88"/>
    <x v="1"/>
    <n v="7.3"/>
    <x v="1"/>
    <n v="2.4900000000000002"/>
    <x v="1"/>
    <n v="8.57"/>
    <n v="4.4400000000000004"/>
    <s v="Low"/>
    <n v="1.2"/>
    <s v="Medium"/>
    <n v="24"/>
    <x v="3"/>
    <x v="0"/>
    <n v="31"/>
    <x v="0"/>
    <x v="1"/>
    <n v="6.39"/>
    <x v="0"/>
    <n v="6.8"/>
    <x v="0"/>
    <s v="Low"/>
  </r>
  <r>
    <s v="STU1093"/>
    <n v="17"/>
    <x v="3"/>
    <x v="3"/>
    <s v="Female"/>
    <s v="Kolkata"/>
    <n v="2.0299999999999998"/>
    <x v="0"/>
    <n v="3.4"/>
    <x v="1"/>
    <n v="5.43"/>
    <x v="0"/>
    <n v="3.7"/>
    <x v="1"/>
    <n v="4.91"/>
    <n v="8.08"/>
    <s v="High"/>
    <n v="1.88"/>
    <s v="Medium"/>
    <n v="24"/>
    <x v="1"/>
    <x v="0"/>
    <n v="45"/>
    <x v="0"/>
    <x v="0"/>
    <n v="7.89"/>
    <x v="0"/>
    <n v="5.9"/>
    <x v="0"/>
    <s v="Low"/>
  </r>
  <r>
    <s v="STU1094"/>
    <n v="15"/>
    <x v="2"/>
    <x v="2"/>
    <s v="Female"/>
    <s v="Delhi"/>
    <n v="1.75"/>
    <x v="0"/>
    <n v="3.34"/>
    <x v="1"/>
    <n v="5.09"/>
    <x v="0"/>
    <n v="4"/>
    <x v="0"/>
    <n v="4.88"/>
    <n v="8.2899999999999991"/>
    <s v="High"/>
    <n v="1.74"/>
    <s v="Medium"/>
    <n v="24"/>
    <x v="5"/>
    <x v="0"/>
    <n v="40"/>
    <x v="0"/>
    <x v="0"/>
    <n v="7.45"/>
    <x v="0"/>
    <n v="4.9000000000000004"/>
    <x v="0"/>
    <s v="Medium"/>
  </r>
  <r>
    <s v="STU1095"/>
    <n v="17"/>
    <x v="3"/>
    <x v="3"/>
    <s v="Male"/>
    <s v="Hyderabad"/>
    <n v="2.17"/>
    <x v="0"/>
    <n v="3.72"/>
    <x v="1"/>
    <n v="5.89"/>
    <x v="0"/>
    <n v="3.79"/>
    <x v="1"/>
    <n v="4.18"/>
    <n v="8.23"/>
    <s v="High"/>
    <n v="1.91"/>
    <s v="Medium"/>
    <n v="24"/>
    <x v="6"/>
    <x v="2"/>
    <n v="34"/>
    <x v="0"/>
    <x v="1"/>
    <n v="7.26"/>
    <x v="0"/>
    <n v="5.7"/>
    <x v="0"/>
    <s v="Low"/>
  </r>
  <r>
    <s v="STU1096"/>
    <n v="12"/>
    <x v="0"/>
    <x v="0"/>
    <s v="Female"/>
    <s v="Coimbatore"/>
    <n v="1.41"/>
    <x v="2"/>
    <n v="2.36"/>
    <x v="0"/>
    <n v="3.77"/>
    <x v="2"/>
    <n v="5.07"/>
    <x v="0"/>
    <n v="5.12"/>
    <n v="8.1199999999999992"/>
    <s v="High"/>
    <n v="1.92"/>
    <s v="Medium"/>
    <n v="24"/>
    <x v="4"/>
    <x v="4"/>
    <n v="50"/>
    <x v="0"/>
    <x v="0"/>
    <n v="8.82"/>
    <x v="1"/>
    <n v="4.0999999999999996"/>
    <x v="0"/>
    <s v="High"/>
  </r>
  <r>
    <s v="STU1097"/>
    <n v="17"/>
    <x v="3"/>
    <x v="3"/>
    <s v="Female"/>
    <s v="Kolkata"/>
    <n v="3.78"/>
    <x v="1"/>
    <n v="4.5999999999999996"/>
    <x v="1"/>
    <n v="8.3800000000000008"/>
    <x v="1"/>
    <n v="1.71"/>
    <x v="2"/>
    <n v="4.8899999999999997"/>
    <n v="7.54"/>
    <s v="Medium"/>
    <n v="1.48"/>
    <s v="Medium"/>
    <n v="24"/>
    <x v="2"/>
    <x v="2"/>
    <n v="33"/>
    <x v="0"/>
    <x v="1"/>
    <n v="6.23"/>
    <x v="0"/>
    <n v="8"/>
    <x v="1"/>
    <s v="Medium"/>
  </r>
  <r>
    <s v="STU1098"/>
    <n v="9"/>
    <x v="4"/>
    <x v="4"/>
    <s v="Male"/>
    <s v="Mumbai"/>
    <n v="1.1000000000000001"/>
    <x v="2"/>
    <n v="1.55"/>
    <x v="0"/>
    <n v="2.65"/>
    <x v="2"/>
    <n v="4.7699999999999996"/>
    <x v="0"/>
    <n v="5.37"/>
    <n v="8.93"/>
    <s v="High"/>
    <n v="2.2799999999999998"/>
    <s v="High"/>
    <n v="24"/>
    <x v="6"/>
    <x v="2"/>
    <n v="55"/>
    <x v="2"/>
    <x v="0"/>
    <n v="9.07"/>
    <x v="1"/>
    <n v="3.6"/>
    <x v="2"/>
    <s v="High"/>
  </r>
  <r>
    <s v="STU1099"/>
    <n v="13"/>
    <x v="0"/>
    <x v="0"/>
    <s v="Female"/>
    <s v="Chennai"/>
    <n v="1.52"/>
    <x v="0"/>
    <n v="3.2"/>
    <x v="1"/>
    <n v="4.72"/>
    <x v="0"/>
    <n v="4.46"/>
    <x v="0"/>
    <n v="4.42"/>
    <n v="8.68"/>
    <s v="High"/>
    <n v="1.72"/>
    <s v="Medium"/>
    <n v="24"/>
    <x v="3"/>
    <x v="4"/>
    <n v="49"/>
    <x v="0"/>
    <x v="0"/>
    <n v="7.95"/>
    <x v="0"/>
    <n v="4.8"/>
    <x v="0"/>
    <s v="High"/>
  </r>
  <r>
    <s v="STU1100"/>
    <n v="22"/>
    <x v="1"/>
    <x v="1"/>
    <s v="Male"/>
    <s v="Kolkata"/>
    <n v="4.05"/>
    <x v="1"/>
    <n v="4.7300000000000004"/>
    <x v="1"/>
    <n v="8.7799999999999994"/>
    <x v="1"/>
    <n v="2.35"/>
    <x v="1"/>
    <n v="8.14"/>
    <n v="3.49"/>
    <s v="Low"/>
    <n v="1.24"/>
    <s v="Medium"/>
    <n v="24"/>
    <x v="0"/>
    <x v="1"/>
    <n v="27"/>
    <x v="1"/>
    <x v="1"/>
    <n v="6"/>
    <x v="2"/>
    <n v="7.6"/>
    <x v="1"/>
    <s v="Low"/>
  </r>
  <r>
    <s v="STU1101"/>
    <n v="11"/>
    <x v="0"/>
    <x v="0"/>
    <s v="Female"/>
    <s v="Hyderabad"/>
    <n v="1.98"/>
    <x v="0"/>
    <n v="1.71"/>
    <x v="0"/>
    <n v="3.69"/>
    <x v="2"/>
    <n v="5.04"/>
    <x v="0"/>
    <n v="5.62"/>
    <n v="8"/>
    <s v="Medium"/>
    <n v="1.65"/>
    <s v="Medium"/>
    <n v="24"/>
    <x v="2"/>
    <x v="0"/>
    <n v="47"/>
    <x v="0"/>
    <x v="0"/>
    <n v="8.34"/>
    <x v="1"/>
    <n v="4.4000000000000004"/>
    <x v="0"/>
    <s v="High"/>
  </r>
  <r>
    <s v="STU1102"/>
    <n v="14"/>
    <x v="2"/>
    <x v="2"/>
    <s v="Male"/>
    <s v="Hyderabad"/>
    <n v="3.1"/>
    <x v="1"/>
    <n v="3.46"/>
    <x v="1"/>
    <n v="6.56"/>
    <x v="0"/>
    <n v="1.77"/>
    <x v="2"/>
    <n v="6.86"/>
    <n v="7.33"/>
    <s v="Medium"/>
    <n v="1.48"/>
    <s v="Medium"/>
    <n v="24"/>
    <x v="6"/>
    <x v="2"/>
    <n v="32"/>
    <x v="0"/>
    <x v="1"/>
    <n v="6.82"/>
    <x v="0"/>
    <n v="6.6"/>
    <x v="0"/>
    <s v="Medium"/>
  </r>
  <r>
    <s v="STU1103"/>
    <n v="18"/>
    <x v="3"/>
    <x v="3"/>
    <s v="Female"/>
    <s v="Pune"/>
    <n v="3.94"/>
    <x v="1"/>
    <n v="2.71"/>
    <x v="0"/>
    <n v="6.65"/>
    <x v="0"/>
    <n v="2.68"/>
    <x v="1"/>
    <n v="5.78"/>
    <n v="7.2"/>
    <s v="Medium"/>
    <n v="1.69"/>
    <s v="Medium"/>
    <n v="24"/>
    <x v="1"/>
    <x v="5"/>
    <n v="41"/>
    <x v="0"/>
    <x v="0"/>
    <n v="7.36"/>
    <x v="0"/>
    <n v="6.9"/>
    <x v="0"/>
    <s v="Medium"/>
  </r>
  <r>
    <s v="STU1104"/>
    <n v="18"/>
    <x v="3"/>
    <x v="3"/>
    <s v="Female"/>
    <s v="Delhi"/>
    <n v="2.65"/>
    <x v="0"/>
    <n v="5.39"/>
    <x v="1"/>
    <n v="8.0399999999999991"/>
    <x v="1"/>
    <n v="0.56999999999999995"/>
    <x v="2"/>
    <n v="7.24"/>
    <n v="7.24"/>
    <s v="Medium"/>
    <n v="0.91"/>
    <s v="Low"/>
    <n v="24"/>
    <x v="3"/>
    <x v="0"/>
    <n v="29"/>
    <x v="1"/>
    <x v="1"/>
    <n v="6.92"/>
    <x v="0"/>
    <n v="7.8"/>
    <x v="1"/>
    <s v="Medium"/>
  </r>
  <r>
    <s v="STU1105"/>
    <n v="10"/>
    <x v="4"/>
    <x v="4"/>
    <s v="Male"/>
    <s v="Mumbai"/>
    <n v="1.1399999999999999"/>
    <x v="2"/>
    <n v="0.94"/>
    <x v="2"/>
    <n v="2.08"/>
    <x v="2"/>
    <n v="5.53"/>
    <x v="0"/>
    <n v="6.04"/>
    <n v="8.57"/>
    <s v="High"/>
    <n v="1.78"/>
    <s v="Medium"/>
    <n v="24"/>
    <x v="0"/>
    <x v="1"/>
    <n v="52"/>
    <x v="2"/>
    <x v="0"/>
    <n v="8.8800000000000008"/>
    <x v="1"/>
    <n v="3.3"/>
    <x v="2"/>
    <s v="High"/>
  </r>
  <r>
    <s v="STU1106"/>
    <n v="17"/>
    <x v="3"/>
    <x v="3"/>
    <s v="Female"/>
    <s v="Chennai"/>
    <n v="2.46"/>
    <x v="0"/>
    <n v="2.99"/>
    <x v="0"/>
    <n v="5.45"/>
    <x v="0"/>
    <n v="3.44"/>
    <x v="1"/>
    <n v="5.85"/>
    <n v="8.0299999999999994"/>
    <s v="High"/>
    <n v="1.23"/>
    <s v="Medium"/>
    <n v="24"/>
    <x v="2"/>
    <x v="0"/>
    <n v="38"/>
    <x v="0"/>
    <x v="1"/>
    <n v="7.99"/>
    <x v="0"/>
    <n v="5.7"/>
    <x v="0"/>
    <s v="Low"/>
  </r>
  <r>
    <s v="STU1107"/>
    <n v="13"/>
    <x v="0"/>
    <x v="0"/>
    <s v="Female"/>
    <s v="Delhi"/>
    <n v="2.12"/>
    <x v="0"/>
    <n v="2.52"/>
    <x v="0"/>
    <n v="4.6399999999999997"/>
    <x v="0"/>
    <n v="3.86"/>
    <x v="1"/>
    <n v="4.87"/>
    <n v="8.33"/>
    <s v="High"/>
    <n v="2.2999999999999998"/>
    <s v="High"/>
    <n v="24"/>
    <x v="6"/>
    <x v="0"/>
    <n v="46"/>
    <x v="0"/>
    <x v="0"/>
    <n v="7.9"/>
    <x v="0"/>
    <n v="5.8"/>
    <x v="0"/>
    <s v="High"/>
  </r>
  <r>
    <s v="STU1108"/>
    <n v="22"/>
    <x v="1"/>
    <x v="1"/>
    <s v="Male"/>
    <s v="Bangalore"/>
    <n v="3.9"/>
    <x v="1"/>
    <n v="4.66"/>
    <x v="1"/>
    <n v="8.56"/>
    <x v="1"/>
    <n v="1.7"/>
    <x v="2"/>
    <n v="9.09"/>
    <n v="3.41"/>
    <s v="Low"/>
    <n v="1.24"/>
    <s v="Medium"/>
    <n v="24"/>
    <x v="4"/>
    <x v="2"/>
    <n v="28"/>
    <x v="1"/>
    <x v="1"/>
    <n v="6.6"/>
    <x v="0"/>
    <n v="8.3000000000000007"/>
    <x v="1"/>
    <s v="Medium"/>
  </r>
  <r>
    <s v="STU1109"/>
    <n v="23"/>
    <x v="1"/>
    <x v="1"/>
    <s v="Female"/>
    <s v="Hyderabad"/>
    <n v="3.82"/>
    <x v="1"/>
    <n v="5.79"/>
    <x v="1"/>
    <n v="9.61"/>
    <x v="1"/>
    <n v="1.79"/>
    <x v="2"/>
    <n v="8.5500000000000007"/>
    <n v="3.11"/>
    <s v="Low"/>
    <n v="0.94"/>
    <s v="Low"/>
    <n v="24"/>
    <x v="3"/>
    <x v="3"/>
    <n v="24"/>
    <x v="1"/>
    <x v="1"/>
    <n v="6.89"/>
    <x v="0"/>
    <n v="7.7"/>
    <x v="1"/>
    <s v="Low"/>
  </r>
  <r>
    <s v="STU1110"/>
    <n v="20"/>
    <x v="1"/>
    <x v="1"/>
    <s v="Male"/>
    <s v="Delhi"/>
    <n v="3.89"/>
    <x v="1"/>
    <n v="5.89"/>
    <x v="1"/>
    <n v="9.7799999999999994"/>
    <x v="1"/>
    <n v="0.98"/>
    <x v="2"/>
    <n v="8.6300000000000008"/>
    <n v="3.33"/>
    <s v="Low"/>
    <n v="1.28"/>
    <s v="Medium"/>
    <n v="24"/>
    <x v="1"/>
    <x v="3"/>
    <n v="21"/>
    <x v="1"/>
    <x v="2"/>
    <n v="6.65"/>
    <x v="0"/>
    <n v="8.6"/>
    <x v="1"/>
    <s v="Medium"/>
  </r>
  <r>
    <s v="STU1111"/>
    <n v="20"/>
    <x v="1"/>
    <x v="1"/>
    <s v="Female"/>
    <s v="Pune"/>
    <n v="3.27"/>
    <x v="1"/>
    <n v="3.42"/>
    <x v="1"/>
    <n v="6.69"/>
    <x v="0"/>
    <n v="3.22"/>
    <x v="1"/>
    <n v="8.77"/>
    <n v="3.82"/>
    <s v="Low"/>
    <n v="1.5"/>
    <s v="Medium"/>
    <n v="24"/>
    <x v="0"/>
    <x v="4"/>
    <n v="34"/>
    <x v="0"/>
    <x v="1"/>
    <n v="6.96"/>
    <x v="0"/>
    <n v="6.6"/>
    <x v="0"/>
    <s v="Medium"/>
  </r>
  <r>
    <s v="STU1112"/>
    <n v="17"/>
    <x v="3"/>
    <x v="3"/>
    <s v="Female"/>
    <s v="Hyderabad"/>
    <n v="2.12"/>
    <x v="0"/>
    <n v="4.63"/>
    <x v="1"/>
    <n v="6.75"/>
    <x v="0"/>
    <n v="2.97"/>
    <x v="1"/>
    <n v="5.54"/>
    <n v="7.09"/>
    <s v="Medium"/>
    <n v="1.65"/>
    <s v="Medium"/>
    <n v="24"/>
    <x v="4"/>
    <x v="3"/>
    <n v="34"/>
    <x v="0"/>
    <x v="1"/>
    <n v="7.1"/>
    <x v="0"/>
    <n v="6.9"/>
    <x v="0"/>
    <s v="Medium"/>
  </r>
  <r>
    <s v="STU1113"/>
    <n v="19"/>
    <x v="1"/>
    <x v="1"/>
    <s v="Female"/>
    <s v="Delhi"/>
    <n v="3.72"/>
    <x v="1"/>
    <n v="4.09"/>
    <x v="1"/>
    <n v="7.81"/>
    <x v="1"/>
    <n v="2.3199999999999998"/>
    <x v="1"/>
    <n v="9.4600000000000009"/>
    <n v="3.01"/>
    <s v="Low"/>
    <n v="1.4"/>
    <s v="Medium"/>
    <n v="24"/>
    <x v="5"/>
    <x v="0"/>
    <n v="37"/>
    <x v="0"/>
    <x v="1"/>
    <n v="6.21"/>
    <x v="0"/>
    <n v="7.7"/>
    <x v="1"/>
    <s v="Medium"/>
  </r>
  <r>
    <s v="STU1114"/>
    <n v="18"/>
    <x v="3"/>
    <x v="3"/>
    <s v="Male"/>
    <s v="Mumbai"/>
    <n v="3.72"/>
    <x v="1"/>
    <n v="3.47"/>
    <x v="1"/>
    <n v="7.19"/>
    <x v="1"/>
    <n v="2.7"/>
    <x v="1"/>
    <n v="5.15"/>
    <n v="7.57"/>
    <s v="Medium"/>
    <n v="1.39"/>
    <s v="Medium"/>
    <n v="24"/>
    <x v="5"/>
    <x v="5"/>
    <n v="25"/>
    <x v="1"/>
    <x v="1"/>
    <n v="7.1"/>
    <x v="0"/>
    <n v="6.1"/>
    <x v="0"/>
    <s v="Low"/>
  </r>
  <r>
    <s v="STU1115"/>
    <n v="19"/>
    <x v="1"/>
    <x v="1"/>
    <s v="Male"/>
    <s v="Coimbatore"/>
    <n v="3.78"/>
    <x v="1"/>
    <n v="5.5"/>
    <x v="1"/>
    <n v="9.2799999999999994"/>
    <x v="1"/>
    <n v="1.43"/>
    <x v="2"/>
    <n v="8.2899999999999991"/>
    <n v="3.8"/>
    <s v="Low"/>
    <n v="1.2"/>
    <s v="Medium"/>
    <n v="24"/>
    <x v="5"/>
    <x v="5"/>
    <n v="26"/>
    <x v="1"/>
    <x v="1"/>
    <n v="6.13"/>
    <x v="0"/>
    <n v="7.6"/>
    <x v="1"/>
    <s v="Medium"/>
  </r>
  <r>
    <s v="STU1116"/>
    <n v="6"/>
    <x v="4"/>
    <x v="4"/>
    <s v="Female"/>
    <s v="Pune"/>
    <n v="0.75"/>
    <x v="2"/>
    <n v="1.31"/>
    <x v="2"/>
    <n v="2.06"/>
    <x v="2"/>
    <n v="4.72"/>
    <x v="0"/>
    <n v="6.65"/>
    <n v="8.07"/>
    <s v="High"/>
    <n v="2.5"/>
    <s v="High"/>
    <n v="24"/>
    <x v="1"/>
    <x v="0"/>
    <n v="58"/>
    <x v="2"/>
    <x v="0"/>
    <n v="8.6"/>
    <x v="1"/>
    <n v="3.9"/>
    <x v="2"/>
    <s v="High"/>
  </r>
  <r>
    <s v="STU1117"/>
    <n v="23"/>
    <x v="1"/>
    <x v="1"/>
    <s v="Male"/>
    <s v="Chennai"/>
    <n v="3.08"/>
    <x v="1"/>
    <n v="5.37"/>
    <x v="1"/>
    <n v="8.4499999999999993"/>
    <x v="1"/>
    <n v="2.14"/>
    <x v="1"/>
    <n v="8.4499999999999993"/>
    <n v="3.73"/>
    <s v="Low"/>
    <n v="1.23"/>
    <s v="Medium"/>
    <n v="24"/>
    <x v="0"/>
    <x v="1"/>
    <n v="19"/>
    <x v="1"/>
    <x v="2"/>
    <n v="6.74"/>
    <x v="0"/>
    <n v="7.5"/>
    <x v="1"/>
    <s v="Medium"/>
  </r>
  <r>
    <s v="STU1118"/>
    <n v="17"/>
    <x v="3"/>
    <x v="3"/>
    <s v="Female"/>
    <s v="Mumbai"/>
    <n v="2.4300000000000002"/>
    <x v="0"/>
    <n v="5.05"/>
    <x v="1"/>
    <n v="7.48"/>
    <x v="1"/>
    <n v="2.66"/>
    <x v="1"/>
    <n v="5.01"/>
    <n v="7.51"/>
    <s v="Medium"/>
    <n v="1.34"/>
    <s v="Medium"/>
    <n v="24"/>
    <x v="4"/>
    <x v="2"/>
    <n v="31"/>
    <x v="0"/>
    <x v="1"/>
    <n v="6.61"/>
    <x v="0"/>
    <n v="5.7"/>
    <x v="0"/>
    <s v="Medium"/>
  </r>
  <r>
    <s v="STU1119"/>
    <n v="10"/>
    <x v="4"/>
    <x v="4"/>
    <s v="Female"/>
    <s v="Kolkata"/>
    <n v="0.57999999999999996"/>
    <x v="2"/>
    <n v="1.19"/>
    <x v="2"/>
    <n v="1.77"/>
    <x v="2"/>
    <n v="5.3"/>
    <x v="0"/>
    <n v="6.08"/>
    <n v="8.4499999999999993"/>
    <s v="High"/>
    <n v="2.4"/>
    <s v="High"/>
    <n v="24"/>
    <x v="6"/>
    <x v="2"/>
    <n v="59"/>
    <x v="2"/>
    <x v="0"/>
    <n v="8.81"/>
    <x v="1"/>
    <n v="2.5"/>
    <x v="2"/>
    <s v="High"/>
  </r>
  <r>
    <s v="STU1120"/>
    <n v="22"/>
    <x v="1"/>
    <x v="1"/>
    <s v="Female"/>
    <s v="Hyderabad"/>
    <n v="3.27"/>
    <x v="1"/>
    <n v="6.08"/>
    <x v="1"/>
    <n v="9.35"/>
    <x v="1"/>
    <n v="1.67"/>
    <x v="2"/>
    <n v="9.2899999999999991"/>
    <n v="3.15"/>
    <s v="Low"/>
    <n v="0.54"/>
    <s v="Low"/>
    <n v="24"/>
    <x v="1"/>
    <x v="0"/>
    <n v="21"/>
    <x v="1"/>
    <x v="2"/>
    <n v="6.1"/>
    <x v="0"/>
    <n v="8.3000000000000007"/>
    <x v="1"/>
    <s v="Medium"/>
  </r>
  <r>
    <s v="STU1121"/>
    <n v="21"/>
    <x v="1"/>
    <x v="1"/>
    <s v="Male"/>
    <s v="Hyderabad"/>
    <n v="2.64"/>
    <x v="0"/>
    <n v="5.98"/>
    <x v="1"/>
    <n v="8.6199999999999992"/>
    <x v="1"/>
    <n v="2.14"/>
    <x v="1"/>
    <n v="8.77"/>
    <n v="3.15"/>
    <s v="Low"/>
    <n v="1.32"/>
    <s v="Medium"/>
    <n v="24"/>
    <x v="0"/>
    <x v="0"/>
    <n v="28"/>
    <x v="1"/>
    <x v="1"/>
    <n v="6.09"/>
    <x v="0"/>
    <n v="8"/>
    <x v="1"/>
    <s v="Medium"/>
  </r>
  <r>
    <s v="STU1122"/>
    <n v="17"/>
    <x v="3"/>
    <x v="3"/>
    <s v="Female"/>
    <s v="Delhi"/>
    <n v="3.16"/>
    <x v="1"/>
    <n v="5.16"/>
    <x v="1"/>
    <n v="8.32"/>
    <x v="1"/>
    <n v="1.31"/>
    <x v="2"/>
    <n v="6.3"/>
    <n v="7.07"/>
    <s v="Medium"/>
    <n v="1"/>
    <s v="Low"/>
    <n v="24"/>
    <x v="6"/>
    <x v="4"/>
    <n v="24"/>
    <x v="1"/>
    <x v="1"/>
    <n v="6.36"/>
    <x v="0"/>
    <n v="6.7"/>
    <x v="0"/>
    <s v="Low"/>
  </r>
  <r>
    <s v="STU1123"/>
    <n v="19"/>
    <x v="1"/>
    <x v="1"/>
    <s v="Male"/>
    <s v="Pune"/>
    <n v="3.01"/>
    <x v="1"/>
    <n v="4.68"/>
    <x v="1"/>
    <n v="7.69"/>
    <x v="1"/>
    <n v="2.16"/>
    <x v="1"/>
    <n v="9.25"/>
    <n v="3.33"/>
    <s v="Low"/>
    <n v="1.57"/>
    <s v="Medium"/>
    <n v="24"/>
    <x v="1"/>
    <x v="2"/>
    <n v="31"/>
    <x v="0"/>
    <x v="1"/>
    <n v="7.24"/>
    <x v="0"/>
    <n v="7.5"/>
    <x v="1"/>
    <s v="Low"/>
  </r>
  <r>
    <s v="STU1124"/>
    <n v="11"/>
    <x v="0"/>
    <x v="0"/>
    <s v="Female"/>
    <s v="Delhi"/>
    <n v="1.66"/>
    <x v="0"/>
    <n v="1.1100000000000001"/>
    <x v="2"/>
    <n v="2.77"/>
    <x v="2"/>
    <n v="4.63"/>
    <x v="0"/>
    <n v="5.98"/>
    <n v="8.34"/>
    <s v="High"/>
    <n v="2.2799999999999998"/>
    <s v="High"/>
    <n v="24"/>
    <x v="2"/>
    <x v="3"/>
    <n v="56"/>
    <x v="2"/>
    <x v="0"/>
    <n v="8.3800000000000008"/>
    <x v="1"/>
    <n v="3.8"/>
    <x v="2"/>
    <s v="High"/>
  </r>
  <r>
    <s v="STU1125"/>
    <n v="18"/>
    <x v="3"/>
    <x v="3"/>
    <s v="Male"/>
    <s v="Delhi"/>
    <n v="4.05"/>
    <x v="1"/>
    <n v="2.72"/>
    <x v="0"/>
    <n v="6.77"/>
    <x v="0"/>
    <n v="2.2999999999999998"/>
    <x v="1"/>
    <n v="6.06"/>
    <n v="7.26"/>
    <s v="Medium"/>
    <n v="1.61"/>
    <s v="Medium"/>
    <n v="24"/>
    <x v="3"/>
    <x v="1"/>
    <n v="42"/>
    <x v="0"/>
    <x v="0"/>
    <n v="7.23"/>
    <x v="0"/>
    <n v="5.9"/>
    <x v="0"/>
    <s v="Low"/>
  </r>
  <r>
    <s v="STU1126"/>
    <n v="9"/>
    <x v="4"/>
    <x v="4"/>
    <s v="Female"/>
    <s v="Hyderabad"/>
    <n v="0.6"/>
    <x v="2"/>
    <n v="1.07"/>
    <x v="2"/>
    <n v="1.67"/>
    <x v="2"/>
    <n v="5.56"/>
    <x v="0"/>
    <n v="5.33"/>
    <n v="8.94"/>
    <s v="High"/>
    <n v="2.5"/>
    <s v="High"/>
    <n v="24"/>
    <x v="3"/>
    <x v="1"/>
    <n v="56"/>
    <x v="2"/>
    <x v="0"/>
    <n v="8.83"/>
    <x v="1"/>
    <n v="3"/>
    <x v="2"/>
    <s v="High"/>
  </r>
  <r>
    <s v="STU1127"/>
    <n v="14"/>
    <x v="2"/>
    <x v="2"/>
    <s v="Female"/>
    <s v="Chennai"/>
    <n v="2.5099999999999998"/>
    <x v="0"/>
    <n v="4.4000000000000004"/>
    <x v="1"/>
    <n v="6.91"/>
    <x v="0"/>
    <n v="2.2599999999999998"/>
    <x v="1"/>
    <n v="6.45"/>
    <n v="7.06"/>
    <s v="Medium"/>
    <n v="1.32"/>
    <s v="Medium"/>
    <n v="24"/>
    <x v="0"/>
    <x v="3"/>
    <n v="28"/>
    <x v="1"/>
    <x v="1"/>
    <n v="6.6"/>
    <x v="0"/>
    <n v="5.9"/>
    <x v="0"/>
    <s v="Medium"/>
  </r>
  <r>
    <s v="STU1128"/>
    <n v="17"/>
    <x v="3"/>
    <x v="3"/>
    <s v="Male"/>
    <s v="Kolkata"/>
    <n v="2.2999999999999998"/>
    <x v="0"/>
    <n v="2.84"/>
    <x v="0"/>
    <n v="5.14"/>
    <x v="0"/>
    <n v="3.38"/>
    <x v="1"/>
    <n v="5"/>
    <n v="8.51"/>
    <s v="High"/>
    <n v="1.97"/>
    <s v="Medium"/>
    <n v="24"/>
    <x v="0"/>
    <x v="2"/>
    <n v="40"/>
    <x v="0"/>
    <x v="0"/>
    <n v="7.62"/>
    <x v="0"/>
    <n v="5.0999999999999996"/>
    <x v="0"/>
    <s v="Low"/>
  </r>
  <r>
    <s v="STU1129"/>
    <n v="17"/>
    <x v="3"/>
    <x v="3"/>
    <s v="Female"/>
    <s v="Bangalore"/>
    <n v="2.63"/>
    <x v="0"/>
    <n v="5.01"/>
    <x v="1"/>
    <n v="7.64"/>
    <x v="1"/>
    <n v="2.36"/>
    <x v="1"/>
    <n v="5.38"/>
    <n v="7.13"/>
    <s v="Medium"/>
    <n v="1.49"/>
    <s v="Medium"/>
    <n v="24"/>
    <x v="5"/>
    <x v="5"/>
    <n v="23"/>
    <x v="1"/>
    <x v="1"/>
    <n v="7.58"/>
    <x v="0"/>
    <n v="6"/>
    <x v="0"/>
    <s v="Low"/>
  </r>
  <r>
    <s v="STU1130"/>
    <n v="17"/>
    <x v="3"/>
    <x v="3"/>
    <s v="Male"/>
    <s v="Bangalore"/>
    <n v="3.09"/>
    <x v="1"/>
    <n v="3.75"/>
    <x v="1"/>
    <n v="6.84"/>
    <x v="0"/>
    <n v="2.83"/>
    <x v="1"/>
    <n v="5.26"/>
    <n v="7.55"/>
    <s v="Medium"/>
    <n v="1.52"/>
    <s v="Medium"/>
    <n v="24"/>
    <x v="5"/>
    <x v="0"/>
    <n v="33"/>
    <x v="0"/>
    <x v="1"/>
    <n v="7.24"/>
    <x v="0"/>
    <n v="6.4"/>
    <x v="0"/>
    <s v="Low"/>
  </r>
  <r>
    <s v="STU1131"/>
    <n v="18"/>
    <x v="3"/>
    <x v="3"/>
    <s v="Female"/>
    <s v="Bangalore"/>
    <n v="2.64"/>
    <x v="0"/>
    <n v="3.65"/>
    <x v="1"/>
    <n v="6.29"/>
    <x v="0"/>
    <n v="3.11"/>
    <x v="1"/>
    <n v="6.1"/>
    <n v="7.06"/>
    <s v="Medium"/>
    <n v="1.44"/>
    <s v="Medium"/>
    <n v="24"/>
    <x v="0"/>
    <x v="1"/>
    <n v="41"/>
    <x v="0"/>
    <x v="0"/>
    <n v="7.35"/>
    <x v="0"/>
    <n v="6.4"/>
    <x v="0"/>
    <s v="Low"/>
  </r>
  <r>
    <s v="STU1132"/>
    <n v="14"/>
    <x v="2"/>
    <x v="2"/>
    <s v="Female"/>
    <s v="Bangalore"/>
    <n v="1.67"/>
    <x v="0"/>
    <n v="2.5299999999999998"/>
    <x v="0"/>
    <n v="4.2"/>
    <x v="0"/>
    <n v="5.08"/>
    <x v="0"/>
    <n v="3.74"/>
    <n v="8.7899999999999991"/>
    <s v="High"/>
    <n v="2.19"/>
    <s v="High"/>
    <n v="24"/>
    <x v="2"/>
    <x v="4"/>
    <n v="39"/>
    <x v="0"/>
    <x v="1"/>
    <n v="7.84"/>
    <x v="0"/>
    <n v="4.0999999999999996"/>
    <x v="0"/>
    <s v="High"/>
  </r>
  <r>
    <s v="STU1133"/>
    <n v="21"/>
    <x v="1"/>
    <x v="1"/>
    <s v="Male"/>
    <s v="Mumbai"/>
    <n v="4.74"/>
    <x v="1"/>
    <n v="3.94"/>
    <x v="1"/>
    <n v="8.68"/>
    <x v="1"/>
    <n v="1.47"/>
    <x v="2"/>
    <n v="9.41"/>
    <n v="3.03"/>
    <s v="Low"/>
    <n v="1.41"/>
    <s v="Medium"/>
    <n v="24"/>
    <x v="0"/>
    <x v="4"/>
    <n v="26"/>
    <x v="1"/>
    <x v="1"/>
    <n v="6.09"/>
    <x v="0"/>
    <n v="7.6"/>
    <x v="1"/>
    <s v="Medium"/>
  </r>
  <r>
    <s v="STU1134"/>
    <n v="20"/>
    <x v="1"/>
    <x v="1"/>
    <s v="Female"/>
    <s v="Chennai"/>
    <n v="4.6900000000000004"/>
    <x v="1"/>
    <n v="3.86"/>
    <x v="1"/>
    <n v="8.5500000000000007"/>
    <x v="1"/>
    <n v="1.88"/>
    <x v="2"/>
    <n v="9.17"/>
    <n v="3.11"/>
    <s v="Low"/>
    <n v="1.29"/>
    <s v="Medium"/>
    <n v="24"/>
    <x v="4"/>
    <x v="1"/>
    <n v="24"/>
    <x v="1"/>
    <x v="1"/>
    <n v="5.76"/>
    <x v="2"/>
    <n v="7.1"/>
    <x v="1"/>
    <s v="Medium"/>
  </r>
  <r>
    <s v="STU1135"/>
    <n v="9"/>
    <x v="4"/>
    <x v="4"/>
    <s v="Male"/>
    <s v="Bangalore"/>
    <n v="1.23"/>
    <x v="2"/>
    <n v="0.83"/>
    <x v="2"/>
    <n v="2.06"/>
    <x v="2"/>
    <n v="4.67"/>
    <x v="0"/>
    <n v="6.53"/>
    <n v="8.58"/>
    <s v="High"/>
    <n v="2.16"/>
    <s v="High"/>
    <n v="24"/>
    <x v="5"/>
    <x v="4"/>
    <n v="61"/>
    <x v="2"/>
    <x v="0"/>
    <n v="9.5"/>
    <x v="1"/>
    <n v="3.8"/>
    <x v="2"/>
    <s v="Medium"/>
  </r>
  <r>
    <s v="STU1136"/>
    <n v="18"/>
    <x v="3"/>
    <x v="3"/>
    <s v="Male"/>
    <s v="Kolkata"/>
    <n v="3"/>
    <x v="0"/>
    <n v="5.19"/>
    <x v="1"/>
    <n v="8.19"/>
    <x v="1"/>
    <n v="2.1800000000000002"/>
    <x v="1"/>
    <n v="5.04"/>
    <n v="7.4"/>
    <s v="Medium"/>
    <n v="1.19"/>
    <s v="Medium"/>
    <n v="24"/>
    <x v="5"/>
    <x v="3"/>
    <n v="31"/>
    <x v="0"/>
    <x v="1"/>
    <n v="6.52"/>
    <x v="0"/>
    <n v="6.1"/>
    <x v="0"/>
    <s v="Low"/>
  </r>
  <r>
    <s v="STU1137"/>
    <n v="17"/>
    <x v="3"/>
    <x v="3"/>
    <s v="Female"/>
    <s v="Chennai"/>
    <n v="3.44"/>
    <x v="1"/>
    <n v="2.62"/>
    <x v="0"/>
    <n v="6.06"/>
    <x v="0"/>
    <n v="3.61"/>
    <x v="1"/>
    <n v="5.58"/>
    <n v="7.06"/>
    <s v="Medium"/>
    <n v="1.69"/>
    <s v="Medium"/>
    <n v="24"/>
    <x v="4"/>
    <x v="1"/>
    <n v="41"/>
    <x v="0"/>
    <x v="0"/>
    <n v="7.34"/>
    <x v="0"/>
    <n v="6.3"/>
    <x v="0"/>
    <s v="Low"/>
  </r>
  <r>
    <s v="STU1138"/>
    <n v="23"/>
    <x v="1"/>
    <x v="1"/>
    <s v="Male"/>
    <s v="Pune"/>
    <n v="3.72"/>
    <x v="1"/>
    <n v="4.3499999999999996"/>
    <x v="1"/>
    <n v="8.07"/>
    <x v="1"/>
    <n v="2.57"/>
    <x v="1"/>
    <n v="8.1"/>
    <n v="3.74"/>
    <s v="Low"/>
    <n v="1.52"/>
    <s v="Medium"/>
    <n v="24"/>
    <x v="4"/>
    <x v="5"/>
    <n v="31"/>
    <x v="0"/>
    <x v="1"/>
    <n v="6.54"/>
    <x v="0"/>
    <n v="6.3"/>
    <x v="0"/>
    <s v="Medium"/>
  </r>
  <r>
    <s v="STU1139"/>
    <n v="10"/>
    <x v="4"/>
    <x v="4"/>
    <s v="Male"/>
    <s v="Chennai"/>
    <n v="1.24"/>
    <x v="2"/>
    <n v="1.35"/>
    <x v="2"/>
    <n v="2.59"/>
    <x v="2"/>
    <n v="4.6399999999999997"/>
    <x v="0"/>
    <n v="6.23"/>
    <n v="8.6"/>
    <s v="High"/>
    <n v="1.94"/>
    <s v="Medium"/>
    <n v="24"/>
    <x v="2"/>
    <x v="5"/>
    <n v="55"/>
    <x v="2"/>
    <x v="0"/>
    <n v="9.4"/>
    <x v="1"/>
    <n v="3.7"/>
    <x v="2"/>
    <s v="High"/>
  </r>
  <r>
    <s v="STU1140"/>
    <n v="14"/>
    <x v="2"/>
    <x v="2"/>
    <s v="Female"/>
    <s v="Bangalore"/>
    <n v="2.4500000000000002"/>
    <x v="0"/>
    <n v="1.85"/>
    <x v="0"/>
    <n v="4.3"/>
    <x v="0"/>
    <n v="3.9"/>
    <x v="1"/>
    <n v="5.46"/>
    <n v="8.4600000000000009"/>
    <s v="High"/>
    <n v="1.88"/>
    <s v="Medium"/>
    <n v="24"/>
    <x v="5"/>
    <x v="1"/>
    <n v="49"/>
    <x v="0"/>
    <x v="0"/>
    <n v="8.08"/>
    <x v="1"/>
    <n v="4.5"/>
    <x v="0"/>
    <s v="Medium"/>
  </r>
  <r>
    <s v="STU1141"/>
    <n v="10"/>
    <x v="4"/>
    <x v="4"/>
    <s v="Female"/>
    <s v="Pune"/>
    <n v="1.96"/>
    <x v="0"/>
    <n v="1.4"/>
    <x v="2"/>
    <n v="3.36"/>
    <x v="2"/>
    <n v="5.09"/>
    <x v="0"/>
    <n v="5.1100000000000003"/>
    <n v="8.35"/>
    <s v="High"/>
    <n v="2.09"/>
    <s v="High"/>
    <n v="24"/>
    <x v="0"/>
    <x v="4"/>
    <n v="48"/>
    <x v="0"/>
    <x v="0"/>
    <n v="8.2899999999999991"/>
    <x v="1"/>
    <n v="4.0999999999999996"/>
    <x v="0"/>
    <s v="Medium"/>
  </r>
  <r>
    <s v="STU1142"/>
    <n v="21"/>
    <x v="1"/>
    <x v="1"/>
    <s v="Female"/>
    <s v="Mumbai"/>
    <n v="4.05"/>
    <x v="1"/>
    <n v="3.76"/>
    <x v="1"/>
    <n v="7.81"/>
    <x v="1"/>
    <n v="2.12"/>
    <x v="1"/>
    <n v="9.64"/>
    <n v="3.06"/>
    <s v="Low"/>
    <n v="1.37"/>
    <s v="Medium"/>
    <n v="24"/>
    <x v="2"/>
    <x v="0"/>
    <n v="28"/>
    <x v="1"/>
    <x v="1"/>
    <n v="7.21"/>
    <x v="0"/>
    <n v="6.3"/>
    <x v="0"/>
    <s v="Low"/>
  </r>
  <r>
    <s v="STU1143"/>
    <n v="17"/>
    <x v="3"/>
    <x v="3"/>
    <s v="Female"/>
    <s v="Delhi"/>
    <n v="2.14"/>
    <x v="0"/>
    <n v="3.14"/>
    <x v="1"/>
    <n v="5.28"/>
    <x v="0"/>
    <n v="3.93"/>
    <x v="1"/>
    <n v="4.6500000000000004"/>
    <n v="8.6199999999999992"/>
    <s v="High"/>
    <n v="1.52"/>
    <s v="Medium"/>
    <n v="24"/>
    <x v="1"/>
    <x v="0"/>
    <n v="36"/>
    <x v="0"/>
    <x v="1"/>
    <n v="7.54"/>
    <x v="0"/>
    <n v="6.3"/>
    <x v="0"/>
    <s v="Low"/>
  </r>
  <r>
    <s v="STU1144"/>
    <n v="18"/>
    <x v="3"/>
    <x v="3"/>
    <s v="Female"/>
    <s v="Delhi"/>
    <n v="2.84"/>
    <x v="0"/>
    <n v="3.52"/>
    <x v="1"/>
    <n v="6.36"/>
    <x v="0"/>
    <n v="2.4900000000000002"/>
    <x v="1"/>
    <n v="6.32"/>
    <n v="7.23"/>
    <s v="Medium"/>
    <n v="1.6"/>
    <s v="Medium"/>
    <n v="24"/>
    <x v="4"/>
    <x v="1"/>
    <n v="44"/>
    <x v="0"/>
    <x v="0"/>
    <n v="6.57"/>
    <x v="0"/>
    <n v="5.5"/>
    <x v="0"/>
    <s v="Low"/>
  </r>
  <r>
    <s v="STU1145"/>
    <n v="14"/>
    <x v="2"/>
    <x v="2"/>
    <s v="Female"/>
    <s v="Mumbai"/>
    <n v="2.81"/>
    <x v="0"/>
    <n v="2.99"/>
    <x v="0"/>
    <n v="5.8"/>
    <x v="0"/>
    <n v="3.85"/>
    <x v="1"/>
    <n v="4.29"/>
    <n v="8.3800000000000008"/>
    <s v="High"/>
    <n v="1.68"/>
    <s v="Medium"/>
    <n v="24"/>
    <x v="3"/>
    <x v="0"/>
    <n v="42"/>
    <x v="0"/>
    <x v="0"/>
    <n v="6.85"/>
    <x v="0"/>
    <n v="5.2"/>
    <x v="0"/>
    <s v="Medium"/>
  </r>
  <r>
    <s v="STU1146"/>
    <n v="14"/>
    <x v="2"/>
    <x v="2"/>
    <s v="Male"/>
    <s v="Hyderabad"/>
    <n v="3.04"/>
    <x v="1"/>
    <n v="2.5"/>
    <x v="0"/>
    <n v="5.54"/>
    <x v="0"/>
    <n v="3.83"/>
    <x v="1"/>
    <n v="4.63"/>
    <n v="8.4600000000000009"/>
    <s v="High"/>
    <n v="1.54"/>
    <s v="Medium"/>
    <n v="24"/>
    <x v="0"/>
    <x v="4"/>
    <n v="29"/>
    <x v="1"/>
    <x v="1"/>
    <n v="7.42"/>
    <x v="0"/>
    <n v="6.5"/>
    <x v="0"/>
    <s v="Medium"/>
  </r>
  <r>
    <s v="STU1147"/>
    <n v="23"/>
    <x v="1"/>
    <x v="1"/>
    <s v="Female"/>
    <s v="Kolkata"/>
    <n v="4.4400000000000004"/>
    <x v="1"/>
    <n v="4.49"/>
    <x v="1"/>
    <n v="8.93"/>
    <x v="1"/>
    <n v="1.78"/>
    <x v="2"/>
    <n v="8.99"/>
    <n v="3.14"/>
    <s v="Low"/>
    <n v="1.1599999999999999"/>
    <s v="Medium"/>
    <n v="24"/>
    <x v="4"/>
    <x v="0"/>
    <n v="25"/>
    <x v="1"/>
    <x v="1"/>
    <n v="6.23"/>
    <x v="0"/>
    <n v="7.9"/>
    <x v="1"/>
    <s v="Medium"/>
  </r>
  <r>
    <s v="STU1148"/>
    <n v="18"/>
    <x v="3"/>
    <x v="3"/>
    <s v="Male"/>
    <s v="Bangalore"/>
    <n v="2.13"/>
    <x v="0"/>
    <n v="3.06"/>
    <x v="1"/>
    <n v="5.19"/>
    <x v="0"/>
    <n v="3.19"/>
    <x v="1"/>
    <n v="5.05"/>
    <n v="8.84"/>
    <s v="High"/>
    <n v="1.73"/>
    <s v="Medium"/>
    <n v="24"/>
    <x v="5"/>
    <x v="2"/>
    <n v="43"/>
    <x v="0"/>
    <x v="0"/>
    <n v="7.91"/>
    <x v="0"/>
    <n v="4.8"/>
    <x v="0"/>
    <s v="Low"/>
  </r>
  <r>
    <s v="STU1149"/>
    <n v="18"/>
    <x v="3"/>
    <x v="3"/>
    <s v="Male"/>
    <s v="Pune"/>
    <n v="2.5499999999999998"/>
    <x v="0"/>
    <n v="3.45"/>
    <x v="1"/>
    <n v="6"/>
    <x v="0"/>
    <n v="3.05"/>
    <x v="1"/>
    <n v="5.08"/>
    <n v="8.0299999999999994"/>
    <s v="High"/>
    <n v="1.84"/>
    <s v="Medium"/>
    <n v="24"/>
    <x v="3"/>
    <x v="4"/>
    <n v="45"/>
    <x v="0"/>
    <x v="0"/>
    <n v="6.98"/>
    <x v="0"/>
    <n v="5.9"/>
    <x v="0"/>
    <s v="Low"/>
  </r>
  <r>
    <s v="STU1150"/>
    <n v="13"/>
    <x v="0"/>
    <x v="0"/>
    <s v="Female"/>
    <s v="Hyderabad"/>
    <n v="1.43"/>
    <x v="2"/>
    <n v="3.12"/>
    <x v="1"/>
    <n v="4.55"/>
    <x v="0"/>
    <n v="3.96"/>
    <x v="1"/>
    <n v="4.75"/>
    <n v="8.98"/>
    <s v="High"/>
    <n v="1.76"/>
    <s v="Medium"/>
    <n v="24"/>
    <x v="6"/>
    <x v="5"/>
    <n v="38"/>
    <x v="0"/>
    <x v="1"/>
    <n v="7.8"/>
    <x v="0"/>
    <n v="4.9000000000000004"/>
    <x v="0"/>
    <s v="High"/>
  </r>
  <r>
    <s v="STU1151"/>
    <n v="10"/>
    <x v="4"/>
    <x v="4"/>
    <s v="Male"/>
    <s v="Chennai"/>
    <n v="0.96"/>
    <x v="2"/>
    <n v="0.7"/>
    <x v="2"/>
    <n v="1.66"/>
    <x v="2"/>
    <n v="5.54"/>
    <x v="0"/>
    <n v="5.7"/>
    <n v="8.6"/>
    <s v="High"/>
    <n v="2.5"/>
    <s v="High"/>
    <n v="24"/>
    <x v="2"/>
    <x v="3"/>
    <n v="57"/>
    <x v="2"/>
    <x v="0"/>
    <n v="8.75"/>
    <x v="1"/>
    <n v="2.4"/>
    <x v="2"/>
    <s v="Medium"/>
  </r>
  <r>
    <s v="STU1152"/>
    <n v="8"/>
    <x v="4"/>
    <x v="4"/>
    <s v="Female"/>
    <s v="Delhi"/>
    <n v="1.05"/>
    <x v="2"/>
    <n v="2.16"/>
    <x v="0"/>
    <n v="3.21"/>
    <x v="2"/>
    <n v="4.55"/>
    <x v="0"/>
    <n v="5.77"/>
    <n v="8.4499999999999993"/>
    <s v="High"/>
    <n v="2.02"/>
    <s v="High"/>
    <n v="24"/>
    <x v="4"/>
    <x v="1"/>
    <n v="47"/>
    <x v="0"/>
    <x v="0"/>
    <n v="8.81"/>
    <x v="1"/>
    <n v="3.8"/>
    <x v="2"/>
    <s v="High"/>
  </r>
  <r>
    <s v="STU1153"/>
    <n v="14"/>
    <x v="2"/>
    <x v="2"/>
    <s v="Female"/>
    <s v="Hyderabad"/>
    <n v="2.0299999999999998"/>
    <x v="0"/>
    <n v="2.25"/>
    <x v="0"/>
    <n v="4.28"/>
    <x v="0"/>
    <n v="3.93"/>
    <x v="1"/>
    <n v="5.61"/>
    <n v="8.3000000000000007"/>
    <s v="High"/>
    <n v="1.88"/>
    <s v="Medium"/>
    <n v="24"/>
    <x v="4"/>
    <x v="2"/>
    <n v="39"/>
    <x v="0"/>
    <x v="1"/>
    <n v="8.44"/>
    <x v="1"/>
    <n v="4.8"/>
    <x v="0"/>
    <s v="High"/>
  </r>
  <r>
    <s v="STU1154"/>
    <n v="14"/>
    <x v="2"/>
    <x v="2"/>
    <s v="Other"/>
    <s v="Kolkata"/>
    <n v="3.65"/>
    <x v="1"/>
    <n v="2.85"/>
    <x v="0"/>
    <n v="6.5"/>
    <x v="0"/>
    <n v="2.94"/>
    <x v="1"/>
    <n v="5.48"/>
    <n v="7.38"/>
    <s v="Medium"/>
    <n v="1.7"/>
    <s v="Medium"/>
    <n v="24"/>
    <x v="5"/>
    <x v="3"/>
    <n v="42"/>
    <x v="0"/>
    <x v="0"/>
    <n v="7.78"/>
    <x v="0"/>
    <n v="6.9"/>
    <x v="0"/>
    <s v="Medium"/>
  </r>
  <r>
    <s v="STU1155"/>
    <n v="7"/>
    <x v="4"/>
    <x v="4"/>
    <s v="Female"/>
    <s v="Chennai"/>
    <n v="0.95"/>
    <x v="2"/>
    <n v="1.27"/>
    <x v="2"/>
    <n v="2.2200000000000002"/>
    <x v="2"/>
    <n v="5.75"/>
    <x v="0"/>
    <n v="4.9400000000000004"/>
    <n v="8.6300000000000008"/>
    <s v="High"/>
    <n v="2.46"/>
    <s v="High"/>
    <n v="24"/>
    <x v="5"/>
    <x v="2"/>
    <n v="48"/>
    <x v="0"/>
    <x v="0"/>
    <n v="8.93"/>
    <x v="1"/>
    <n v="3.5"/>
    <x v="2"/>
    <s v="High"/>
  </r>
  <r>
    <s v="STU1156"/>
    <n v="15"/>
    <x v="2"/>
    <x v="2"/>
    <s v="Male"/>
    <s v="Chennai"/>
    <n v="3.15"/>
    <x v="1"/>
    <n v="2.69"/>
    <x v="0"/>
    <n v="5.84"/>
    <x v="0"/>
    <n v="2.2999999999999998"/>
    <x v="1"/>
    <n v="5.59"/>
    <n v="8.6199999999999992"/>
    <s v="High"/>
    <n v="1.65"/>
    <s v="Medium"/>
    <n v="24"/>
    <x v="6"/>
    <x v="4"/>
    <n v="43"/>
    <x v="0"/>
    <x v="0"/>
    <n v="8.02"/>
    <x v="1"/>
    <n v="5.8"/>
    <x v="0"/>
    <s v="Medium"/>
  </r>
  <r>
    <s v="STU1157"/>
    <n v="17"/>
    <x v="3"/>
    <x v="3"/>
    <s v="Male"/>
    <s v="Mumbai"/>
    <n v="3"/>
    <x v="0"/>
    <n v="2.54"/>
    <x v="0"/>
    <n v="5.54"/>
    <x v="0"/>
    <n v="2.75"/>
    <x v="1"/>
    <n v="5.92"/>
    <n v="8.0500000000000007"/>
    <s v="High"/>
    <n v="1.74"/>
    <s v="Medium"/>
    <n v="24"/>
    <x v="1"/>
    <x v="5"/>
    <n v="32"/>
    <x v="0"/>
    <x v="1"/>
    <n v="7.24"/>
    <x v="0"/>
    <n v="5.2"/>
    <x v="0"/>
    <s v="Medium"/>
  </r>
  <r>
    <s v="STU1158"/>
    <n v="21"/>
    <x v="1"/>
    <x v="1"/>
    <s v="Male"/>
    <s v="Chennai"/>
    <n v="2.14"/>
    <x v="0"/>
    <n v="4.59"/>
    <x v="1"/>
    <n v="6.73"/>
    <x v="0"/>
    <n v="2.04"/>
    <x v="1"/>
    <n v="9.19"/>
    <n v="4.82"/>
    <s v="Low"/>
    <n v="1.22"/>
    <s v="Medium"/>
    <n v="24"/>
    <x v="1"/>
    <x v="2"/>
    <n v="32"/>
    <x v="0"/>
    <x v="1"/>
    <n v="7.08"/>
    <x v="0"/>
    <n v="6.9"/>
    <x v="0"/>
    <s v="Medium"/>
  </r>
  <r>
    <s v="STU1159"/>
    <n v="14"/>
    <x v="2"/>
    <x v="2"/>
    <s v="Female"/>
    <s v="Hyderabad"/>
    <n v="1.97"/>
    <x v="0"/>
    <n v="2.68"/>
    <x v="0"/>
    <n v="4.6500000000000004"/>
    <x v="0"/>
    <n v="3.53"/>
    <x v="1"/>
    <n v="4.54"/>
    <n v="8.9700000000000006"/>
    <s v="High"/>
    <n v="2.31"/>
    <s v="High"/>
    <n v="24"/>
    <x v="5"/>
    <x v="4"/>
    <n v="45"/>
    <x v="0"/>
    <x v="0"/>
    <n v="7.47"/>
    <x v="0"/>
    <n v="5.5"/>
    <x v="0"/>
    <s v="Low"/>
  </r>
  <r>
    <s v="STU1160"/>
    <n v="23"/>
    <x v="1"/>
    <x v="1"/>
    <s v="Male"/>
    <s v="Chennai"/>
    <n v="3.52"/>
    <x v="1"/>
    <n v="3.43"/>
    <x v="1"/>
    <n v="6.95"/>
    <x v="0"/>
    <n v="1.83"/>
    <x v="2"/>
    <n v="9.07"/>
    <n v="4.43"/>
    <s v="Low"/>
    <n v="1.72"/>
    <s v="Medium"/>
    <n v="24"/>
    <x v="6"/>
    <x v="5"/>
    <n v="37"/>
    <x v="0"/>
    <x v="1"/>
    <n v="7.12"/>
    <x v="0"/>
    <n v="6.9"/>
    <x v="0"/>
    <s v="Medium"/>
  </r>
  <r>
    <s v="STU1161"/>
    <n v="20"/>
    <x v="1"/>
    <x v="1"/>
    <s v="Female"/>
    <s v="Coimbatore"/>
    <n v="3.24"/>
    <x v="1"/>
    <n v="4.3499999999999996"/>
    <x v="1"/>
    <n v="7.59"/>
    <x v="1"/>
    <n v="2.5299999999999998"/>
    <x v="1"/>
    <n v="7.91"/>
    <n v="4.37"/>
    <s v="Low"/>
    <n v="1.6"/>
    <s v="Medium"/>
    <n v="24"/>
    <x v="5"/>
    <x v="3"/>
    <n v="33"/>
    <x v="0"/>
    <x v="1"/>
    <n v="6.76"/>
    <x v="0"/>
    <n v="7"/>
    <x v="0"/>
    <s v="Medium"/>
  </r>
  <r>
    <s v="STU1162"/>
    <n v="10"/>
    <x v="4"/>
    <x v="4"/>
    <s v="Male"/>
    <s v="Kolkata"/>
    <n v="1.17"/>
    <x v="2"/>
    <n v="1.36"/>
    <x v="2"/>
    <n v="2.5299999999999998"/>
    <x v="2"/>
    <n v="5"/>
    <x v="0"/>
    <n v="6.39"/>
    <n v="8.1300000000000008"/>
    <s v="High"/>
    <n v="1.95"/>
    <s v="Medium"/>
    <n v="24"/>
    <x v="1"/>
    <x v="2"/>
    <n v="56"/>
    <x v="2"/>
    <x v="0"/>
    <n v="7.83"/>
    <x v="0"/>
    <n v="3"/>
    <x v="2"/>
    <s v="High"/>
  </r>
  <r>
    <s v="STU1163"/>
    <n v="10"/>
    <x v="4"/>
    <x v="4"/>
    <s v="Male"/>
    <s v="Bangalore"/>
    <n v="1.28"/>
    <x v="2"/>
    <n v="1.4"/>
    <x v="2"/>
    <n v="2.68"/>
    <x v="2"/>
    <n v="4.7699999999999996"/>
    <x v="0"/>
    <n v="6.09"/>
    <n v="8.2899999999999991"/>
    <s v="High"/>
    <n v="2.17"/>
    <s v="High"/>
    <n v="24"/>
    <x v="2"/>
    <x v="4"/>
    <n v="49"/>
    <x v="0"/>
    <x v="0"/>
    <n v="9.02"/>
    <x v="1"/>
    <n v="4.4000000000000004"/>
    <x v="0"/>
    <s v="High"/>
  </r>
  <r>
    <s v="STU1164"/>
    <n v="23"/>
    <x v="1"/>
    <x v="1"/>
    <s v="Female"/>
    <s v="Pune"/>
    <n v="3.2"/>
    <x v="1"/>
    <n v="6.06"/>
    <x v="1"/>
    <n v="9.26"/>
    <x v="1"/>
    <n v="1.0900000000000001"/>
    <x v="2"/>
    <n v="9.4600000000000009"/>
    <n v="3.14"/>
    <s v="Low"/>
    <n v="1.05"/>
    <s v="Medium"/>
    <n v="24"/>
    <x v="4"/>
    <x v="2"/>
    <n v="31"/>
    <x v="0"/>
    <x v="1"/>
    <n v="6.29"/>
    <x v="0"/>
    <n v="8"/>
    <x v="1"/>
    <s v="Medium"/>
  </r>
  <r>
    <s v="STU1165"/>
    <n v="18"/>
    <x v="3"/>
    <x v="3"/>
    <s v="Female"/>
    <s v="Mumbai"/>
    <n v="3.09"/>
    <x v="1"/>
    <n v="4.21"/>
    <x v="1"/>
    <n v="7.3"/>
    <x v="1"/>
    <n v="2.5"/>
    <x v="1"/>
    <n v="5.89"/>
    <n v="7.31"/>
    <s v="Medium"/>
    <n v="1"/>
    <s v="Low"/>
    <n v="24"/>
    <x v="4"/>
    <x v="0"/>
    <n v="34"/>
    <x v="0"/>
    <x v="1"/>
    <n v="6.59"/>
    <x v="0"/>
    <n v="6.6"/>
    <x v="0"/>
    <s v="Medium"/>
  </r>
  <r>
    <s v="STU1166"/>
    <n v="24"/>
    <x v="1"/>
    <x v="1"/>
    <s v="Male"/>
    <s v="Bangalore"/>
    <n v="2.66"/>
    <x v="0"/>
    <n v="5.97"/>
    <x v="1"/>
    <n v="8.6300000000000008"/>
    <x v="1"/>
    <n v="1.81"/>
    <x v="2"/>
    <n v="9"/>
    <n v="3.09"/>
    <s v="Low"/>
    <n v="1.47"/>
    <s v="Medium"/>
    <n v="24"/>
    <x v="6"/>
    <x v="2"/>
    <n v="30"/>
    <x v="1"/>
    <x v="1"/>
    <n v="6.35"/>
    <x v="0"/>
    <n v="7.8"/>
    <x v="1"/>
    <s v="Medium"/>
  </r>
  <r>
    <s v="STU1167"/>
    <n v="21"/>
    <x v="1"/>
    <x v="1"/>
    <s v="Female"/>
    <s v="Hyderabad"/>
    <n v="2.74"/>
    <x v="0"/>
    <n v="5.2"/>
    <x v="1"/>
    <n v="7.94"/>
    <x v="1"/>
    <n v="2.2400000000000002"/>
    <x v="1"/>
    <n v="8.5500000000000007"/>
    <n v="3.54"/>
    <s v="Low"/>
    <n v="1.73"/>
    <s v="Medium"/>
    <n v="24"/>
    <x v="1"/>
    <x v="1"/>
    <n v="31"/>
    <x v="0"/>
    <x v="1"/>
    <n v="6"/>
    <x v="2"/>
    <n v="7.2"/>
    <x v="1"/>
    <s v="Medium"/>
  </r>
  <r>
    <s v="STU1168"/>
    <n v="17"/>
    <x v="3"/>
    <x v="3"/>
    <s v="Female"/>
    <s v="Pune"/>
    <n v="3.02"/>
    <x v="1"/>
    <n v="3.64"/>
    <x v="1"/>
    <n v="6.66"/>
    <x v="0"/>
    <n v="2.44"/>
    <x v="1"/>
    <n v="5.62"/>
    <n v="7.16"/>
    <s v="Medium"/>
    <n v="2.12"/>
    <s v="High"/>
    <n v="24"/>
    <x v="3"/>
    <x v="5"/>
    <n v="37"/>
    <x v="0"/>
    <x v="1"/>
    <n v="6.77"/>
    <x v="0"/>
    <n v="5.8"/>
    <x v="0"/>
    <s v="Low"/>
  </r>
  <r>
    <s v="STU1169"/>
    <n v="15"/>
    <x v="2"/>
    <x v="2"/>
    <s v="Male"/>
    <s v="Chennai"/>
    <n v="2.48"/>
    <x v="0"/>
    <n v="2.76"/>
    <x v="0"/>
    <n v="5.24"/>
    <x v="0"/>
    <n v="3.81"/>
    <x v="1"/>
    <n v="5.16"/>
    <n v="8.1999999999999993"/>
    <s v="High"/>
    <n v="1.59"/>
    <s v="Medium"/>
    <n v="24"/>
    <x v="6"/>
    <x v="1"/>
    <n v="36"/>
    <x v="0"/>
    <x v="1"/>
    <n v="8.19"/>
    <x v="1"/>
    <n v="5.3"/>
    <x v="0"/>
    <s v="Medium"/>
  </r>
  <r>
    <s v="STU1170"/>
    <n v="23"/>
    <x v="1"/>
    <x v="1"/>
    <s v="Male"/>
    <s v="Kolkata"/>
    <n v="3.25"/>
    <x v="1"/>
    <n v="6.2"/>
    <x v="1"/>
    <n v="9.4499999999999993"/>
    <x v="1"/>
    <n v="0.63"/>
    <x v="2"/>
    <n v="9.6"/>
    <n v="3.19"/>
    <s v="Low"/>
    <n v="1.1299999999999999"/>
    <s v="Medium"/>
    <n v="24"/>
    <x v="6"/>
    <x v="0"/>
    <n v="19"/>
    <x v="1"/>
    <x v="2"/>
    <n v="5.52"/>
    <x v="2"/>
    <n v="7.1"/>
    <x v="1"/>
    <s v="Medium"/>
  </r>
  <r>
    <s v="STU1171"/>
    <n v="18"/>
    <x v="3"/>
    <x v="3"/>
    <s v="Female"/>
    <s v="Hyderabad"/>
    <n v="3.06"/>
    <x v="1"/>
    <n v="2.75"/>
    <x v="0"/>
    <n v="5.81"/>
    <x v="0"/>
    <n v="3.78"/>
    <x v="1"/>
    <n v="3.86"/>
    <n v="8.4600000000000009"/>
    <s v="High"/>
    <n v="2.09"/>
    <s v="High"/>
    <n v="24"/>
    <x v="6"/>
    <x v="1"/>
    <n v="36"/>
    <x v="0"/>
    <x v="1"/>
    <n v="7.38"/>
    <x v="0"/>
    <n v="5.8"/>
    <x v="0"/>
    <s v="Low"/>
  </r>
  <r>
    <s v="STU1172"/>
    <n v="17"/>
    <x v="3"/>
    <x v="3"/>
    <s v="Female"/>
    <s v="Coimbatore"/>
    <n v="2.0699999999999998"/>
    <x v="0"/>
    <n v="2.95"/>
    <x v="0"/>
    <n v="5.0199999999999996"/>
    <x v="0"/>
    <n v="2.25"/>
    <x v="1"/>
    <n v="6.78"/>
    <n v="8.1199999999999992"/>
    <s v="High"/>
    <n v="1.83"/>
    <s v="Medium"/>
    <n v="24"/>
    <x v="4"/>
    <x v="5"/>
    <n v="44"/>
    <x v="0"/>
    <x v="0"/>
    <n v="7.2"/>
    <x v="0"/>
    <n v="6"/>
    <x v="0"/>
    <s v="Low"/>
  </r>
  <r>
    <s v="STU1173"/>
    <n v="18"/>
    <x v="3"/>
    <x v="3"/>
    <s v="Female"/>
    <s v="Chennai"/>
    <n v="4.1900000000000004"/>
    <x v="1"/>
    <n v="3.09"/>
    <x v="1"/>
    <n v="7.28"/>
    <x v="1"/>
    <n v="2.17"/>
    <x v="1"/>
    <n v="5.73"/>
    <n v="7.47"/>
    <s v="Medium"/>
    <n v="1.35"/>
    <s v="Medium"/>
    <n v="24"/>
    <x v="6"/>
    <x v="3"/>
    <n v="30"/>
    <x v="1"/>
    <x v="1"/>
    <n v="6.91"/>
    <x v="0"/>
    <n v="5.8"/>
    <x v="0"/>
    <s v="Low"/>
  </r>
  <r>
    <s v="STU1174"/>
    <n v="20"/>
    <x v="1"/>
    <x v="1"/>
    <s v="Male"/>
    <s v="Chennai"/>
    <n v="3.3"/>
    <x v="1"/>
    <n v="4.62"/>
    <x v="1"/>
    <n v="7.92"/>
    <x v="1"/>
    <n v="1.56"/>
    <x v="2"/>
    <n v="10.44"/>
    <n v="3.04"/>
    <s v="Low"/>
    <n v="1.04"/>
    <s v="Medium"/>
    <n v="24"/>
    <x v="1"/>
    <x v="0"/>
    <n v="28"/>
    <x v="1"/>
    <x v="1"/>
    <n v="6.73"/>
    <x v="0"/>
    <n v="7.2"/>
    <x v="1"/>
    <s v="Medium"/>
  </r>
  <r>
    <s v="STU1175"/>
    <n v="9"/>
    <x v="4"/>
    <x v="4"/>
    <s v="Male"/>
    <s v="Chennai"/>
    <n v="1.1299999999999999"/>
    <x v="2"/>
    <n v="2.15"/>
    <x v="0"/>
    <n v="3.28"/>
    <x v="2"/>
    <n v="4.92"/>
    <x v="0"/>
    <n v="5.24"/>
    <n v="8.07"/>
    <s v="High"/>
    <n v="2.4900000000000002"/>
    <s v="High"/>
    <n v="24"/>
    <x v="3"/>
    <x v="0"/>
    <n v="48"/>
    <x v="0"/>
    <x v="0"/>
    <n v="8.64"/>
    <x v="1"/>
    <n v="4.5999999999999996"/>
    <x v="0"/>
    <s v="High"/>
  </r>
  <r>
    <s v="STU1176"/>
    <n v="20"/>
    <x v="1"/>
    <x v="1"/>
    <s v="Female"/>
    <s v="Kolkata"/>
    <n v="5.01"/>
    <x v="1"/>
    <n v="4.5"/>
    <x v="1"/>
    <n v="9.51"/>
    <x v="1"/>
    <n v="0.59"/>
    <x v="2"/>
    <n v="9.23"/>
    <n v="3.59"/>
    <s v="Low"/>
    <n v="1.08"/>
    <s v="Medium"/>
    <n v="24"/>
    <x v="1"/>
    <x v="5"/>
    <n v="30"/>
    <x v="1"/>
    <x v="1"/>
    <n v="6.06"/>
    <x v="0"/>
    <n v="8.5"/>
    <x v="1"/>
    <s v="Medium"/>
  </r>
  <r>
    <s v="STU1177"/>
    <n v="12"/>
    <x v="0"/>
    <x v="0"/>
    <s v="Female"/>
    <s v="Mumbai"/>
    <n v="1.27"/>
    <x v="2"/>
    <n v="1.42"/>
    <x v="2"/>
    <n v="2.69"/>
    <x v="2"/>
    <n v="5.69"/>
    <x v="0"/>
    <n v="5.25"/>
    <n v="8.24"/>
    <s v="High"/>
    <n v="2.13"/>
    <s v="High"/>
    <n v="24"/>
    <x v="3"/>
    <x v="4"/>
    <n v="53"/>
    <x v="2"/>
    <x v="0"/>
    <n v="9.1199999999999992"/>
    <x v="1"/>
    <n v="3.5"/>
    <x v="2"/>
    <s v="High"/>
  </r>
  <r>
    <s v="STU1178"/>
    <n v="24"/>
    <x v="1"/>
    <x v="1"/>
    <s v="Female"/>
    <s v="Hyderabad"/>
    <n v="2.86"/>
    <x v="0"/>
    <n v="4.01"/>
    <x v="1"/>
    <n v="6.87"/>
    <x v="0"/>
    <n v="1.96"/>
    <x v="2"/>
    <n v="9.6300000000000008"/>
    <n v="3.91"/>
    <s v="Low"/>
    <n v="1.63"/>
    <s v="Medium"/>
    <n v="24"/>
    <x v="2"/>
    <x v="2"/>
    <n v="27"/>
    <x v="1"/>
    <x v="1"/>
    <n v="6.76"/>
    <x v="0"/>
    <n v="5.9"/>
    <x v="0"/>
    <s v="Medium"/>
  </r>
  <r>
    <s v="STU1179"/>
    <n v="8"/>
    <x v="4"/>
    <x v="4"/>
    <s v="Female"/>
    <s v="Mumbai"/>
    <n v="1.01"/>
    <x v="2"/>
    <n v="1.48"/>
    <x v="2"/>
    <n v="2.4900000000000002"/>
    <x v="2"/>
    <n v="5.89"/>
    <x v="0"/>
    <n v="4.8600000000000003"/>
    <n v="8.3699999999999992"/>
    <s v="High"/>
    <n v="2.39"/>
    <s v="High"/>
    <n v="24"/>
    <x v="3"/>
    <x v="3"/>
    <n v="52"/>
    <x v="2"/>
    <x v="0"/>
    <n v="8.33"/>
    <x v="1"/>
    <n v="3.5"/>
    <x v="2"/>
    <s v="Medium"/>
  </r>
  <r>
    <s v="STU1180"/>
    <n v="21"/>
    <x v="1"/>
    <x v="1"/>
    <s v="Female"/>
    <s v="Chennai"/>
    <n v="2.98"/>
    <x v="0"/>
    <n v="5.65"/>
    <x v="1"/>
    <n v="8.6300000000000008"/>
    <x v="1"/>
    <n v="1.93"/>
    <x v="2"/>
    <n v="9.11"/>
    <n v="3.04"/>
    <s v="Low"/>
    <n v="1.29"/>
    <s v="Medium"/>
    <n v="24"/>
    <x v="1"/>
    <x v="3"/>
    <n v="26"/>
    <x v="1"/>
    <x v="1"/>
    <n v="6.04"/>
    <x v="0"/>
    <n v="8.1"/>
    <x v="1"/>
    <s v="Medium"/>
  </r>
  <r>
    <s v="STU1181"/>
    <n v="15"/>
    <x v="2"/>
    <x v="2"/>
    <s v="Male"/>
    <s v="Pune"/>
    <n v="1.94"/>
    <x v="0"/>
    <n v="2.88"/>
    <x v="0"/>
    <n v="4.82"/>
    <x v="0"/>
    <n v="3.76"/>
    <x v="1"/>
    <n v="5"/>
    <n v="8.5399999999999991"/>
    <s v="High"/>
    <n v="1.88"/>
    <s v="Medium"/>
    <n v="24"/>
    <x v="4"/>
    <x v="4"/>
    <n v="41"/>
    <x v="0"/>
    <x v="0"/>
    <n v="7.3"/>
    <x v="0"/>
    <n v="4.3"/>
    <x v="0"/>
    <s v="High"/>
  </r>
  <r>
    <s v="STU1182"/>
    <n v="15"/>
    <x v="2"/>
    <x v="2"/>
    <s v="Female"/>
    <s v="Kolkata"/>
    <n v="1.9"/>
    <x v="0"/>
    <n v="4.25"/>
    <x v="1"/>
    <n v="6.15"/>
    <x v="0"/>
    <n v="3.24"/>
    <x v="1"/>
    <n v="5.35"/>
    <n v="7.16"/>
    <s v="Medium"/>
    <n v="2.1"/>
    <s v="High"/>
    <n v="24"/>
    <x v="1"/>
    <x v="5"/>
    <n v="37"/>
    <x v="0"/>
    <x v="1"/>
    <n v="7.27"/>
    <x v="0"/>
    <n v="5.4"/>
    <x v="0"/>
    <s v="Medium"/>
  </r>
  <r>
    <s v="STU1183"/>
    <n v="16"/>
    <x v="2"/>
    <x v="2"/>
    <s v="Female"/>
    <s v="Mumbai"/>
    <n v="2.61"/>
    <x v="0"/>
    <n v="3.17"/>
    <x v="1"/>
    <n v="5.78"/>
    <x v="0"/>
    <n v="4.22"/>
    <x v="0"/>
    <n v="3.27"/>
    <n v="9"/>
    <s v="High"/>
    <n v="1.73"/>
    <s v="Medium"/>
    <n v="24"/>
    <x v="0"/>
    <x v="3"/>
    <n v="43"/>
    <x v="0"/>
    <x v="0"/>
    <n v="7.34"/>
    <x v="0"/>
    <n v="5.6"/>
    <x v="0"/>
    <s v="Medium"/>
  </r>
  <r>
    <s v="STU1184"/>
    <n v="10"/>
    <x v="4"/>
    <x v="4"/>
    <s v="Female"/>
    <s v="Mumbai"/>
    <n v="1.22"/>
    <x v="2"/>
    <n v="0.93"/>
    <x v="2"/>
    <n v="2.15"/>
    <x v="2"/>
    <n v="5.56"/>
    <x v="0"/>
    <n v="5.01"/>
    <n v="8.7799999999999994"/>
    <s v="High"/>
    <n v="2.5"/>
    <s v="High"/>
    <n v="24"/>
    <x v="0"/>
    <x v="2"/>
    <n v="49"/>
    <x v="0"/>
    <x v="0"/>
    <n v="9.01"/>
    <x v="1"/>
    <n v="3"/>
    <x v="2"/>
    <s v="High"/>
  </r>
  <r>
    <s v="STU1185"/>
    <n v="18"/>
    <x v="3"/>
    <x v="3"/>
    <s v="Female"/>
    <s v="Delhi"/>
    <n v="2.74"/>
    <x v="0"/>
    <n v="2.35"/>
    <x v="0"/>
    <n v="5.09"/>
    <x v="0"/>
    <n v="2.6"/>
    <x v="1"/>
    <n v="5.71"/>
    <n v="8.57"/>
    <s v="High"/>
    <n v="2.0299999999999998"/>
    <s v="High"/>
    <n v="24"/>
    <x v="3"/>
    <x v="4"/>
    <n v="42"/>
    <x v="0"/>
    <x v="0"/>
    <n v="7.1"/>
    <x v="0"/>
    <n v="5.3"/>
    <x v="0"/>
    <s v="Low"/>
  </r>
  <r>
    <s v="STU1186"/>
    <n v="20"/>
    <x v="1"/>
    <x v="1"/>
    <s v="Male"/>
    <s v="Mumbai"/>
    <n v="2.82"/>
    <x v="0"/>
    <n v="6.31"/>
    <x v="1"/>
    <n v="9.1300000000000008"/>
    <x v="1"/>
    <n v="2"/>
    <x v="1"/>
    <n v="8.08"/>
    <n v="3.54"/>
    <s v="Low"/>
    <n v="1.25"/>
    <s v="Medium"/>
    <n v="24"/>
    <x v="5"/>
    <x v="0"/>
    <n v="26"/>
    <x v="1"/>
    <x v="1"/>
    <n v="6.05"/>
    <x v="0"/>
    <n v="8.6"/>
    <x v="1"/>
    <s v="Medium"/>
  </r>
  <r>
    <s v="STU1187"/>
    <n v="7"/>
    <x v="4"/>
    <x v="4"/>
    <s v="Male"/>
    <s v="Hyderabad"/>
    <n v="1.0900000000000001"/>
    <x v="2"/>
    <n v="0.84"/>
    <x v="2"/>
    <n v="1.93"/>
    <x v="2"/>
    <n v="5.38"/>
    <x v="0"/>
    <n v="5.28"/>
    <n v="8.99"/>
    <s v="High"/>
    <n v="2.42"/>
    <s v="High"/>
    <n v="24"/>
    <x v="6"/>
    <x v="2"/>
    <n v="53"/>
    <x v="2"/>
    <x v="0"/>
    <n v="9.35"/>
    <x v="1"/>
    <n v="2.8"/>
    <x v="2"/>
    <s v="Medium"/>
  </r>
  <r>
    <s v="STU1188"/>
    <n v="24"/>
    <x v="1"/>
    <x v="1"/>
    <s v="Female"/>
    <s v="Bangalore"/>
    <n v="4.0999999999999996"/>
    <x v="1"/>
    <n v="5.32"/>
    <x v="1"/>
    <n v="9.42"/>
    <x v="1"/>
    <n v="0.57999999999999996"/>
    <x v="2"/>
    <n v="9.43"/>
    <n v="3.22"/>
    <s v="Low"/>
    <n v="1.35"/>
    <s v="Medium"/>
    <n v="24"/>
    <x v="3"/>
    <x v="1"/>
    <n v="21"/>
    <x v="1"/>
    <x v="2"/>
    <n v="6.13"/>
    <x v="0"/>
    <n v="8"/>
    <x v="1"/>
    <s v="Low"/>
  </r>
  <r>
    <s v="STU1189"/>
    <n v="21"/>
    <x v="1"/>
    <x v="1"/>
    <s v="Male"/>
    <s v="Hyderabad"/>
    <n v="2.85"/>
    <x v="0"/>
    <n v="5.12"/>
    <x v="1"/>
    <n v="7.97"/>
    <x v="1"/>
    <n v="2.42"/>
    <x v="1"/>
    <n v="7.85"/>
    <n v="4.37"/>
    <s v="Low"/>
    <n v="1.39"/>
    <s v="Medium"/>
    <n v="24"/>
    <x v="2"/>
    <x v="5"/>
    <n v="26"/>
    <x v="1"/>
    <x v="1"/>
    <n v="5.85"/>
    <x v="2"/>
    <n v="7.1"/>
    <x v="1"/>
    <s v="Medium"/>
  </r>
  <r>
    <s v="STU1190"/>
    <n v="24"/>
    <x v="1"/>
    <x v="1"/>
    <s v="Male"/>
    <s v="Kolkata"/>
    <n v="4.4800000000000004"/>
    <x v="1"/>
    <n v="4.04"/>
    <x v="1"/>
    <n v="8.52"/>
    <x v="1"/>
    <n v="1.24"/>
    <x v="2"/>
    <n v="10.07"/>
    <n v="3.14"/>
    <s v="Low"/>
    <n v="1.03"/>
    <s v="Medium"/>
    <n v="24"/>
    <x v="0"/>
    <x v="5"/>
    <n v="26"/>
    <x v="1"/>
    <x v="1"/>
    <n v="6.29"/>
    <x v="0"/>
    <n v="7.3"/>
    <x v="1"/>
    <s v="Medium"/>
  </r>
  <r>
    <s v="STU1191"/>
    <n v="10"/>
    <x v="4"/>
    <x v="4"/>
    <s v="Male"/>
    <s v="Kolkata"/>
    <n v="1.29"/>
    <x v="2"/>
    <n v="1.96"/>
    <x v="0"/>
    <n v="3.25"/>
    <x v="2"/>
    <n v="4.66"/>
    <x v="0"/>
    <n v="5.58"/>
    <n v="8.5399999999999991"/>
    <s v="High"/>
    <n v="1.97"/>
    <s v="Medium"/>
    <n v="24"/>
    <x v="5"/>
    <x v="4"/>
    <n v="52"/>
    <x v="2"/>
    <x v="0"/>
    <n v="8.15"/>
    <x v="1"/>
    <n v="3.4"/>
    <x v="2"/>
    <s v="Medium"/>
  </r>
  <r>
    <s v="STU1192"/>
    <n v="12"/>
    <x v="0"/>
    <x v="0"/>
    <s v="Other"/>
    <s v="Kolkata"/>
    <n v="1.75"/>
    <x v="0"/>
    <n v="2.91"/>
    <x v="0"/>
    <n v="4.66"/>
    <x v="0"/>
    <n v="3.94"/>
    <x v="1"/>
    <n v="5.31"/>
    <n v="8.02"/>
    <s v="High"/>
    <n v="2.0699999999999998"/>
    <s v="High"/>
    <n v="24"/>
    <x v="0"/>
    <x v="0"/>
    <n v="41"/>
    <x v="0"/>
    <x v="0"/>
    <n v="7.84"/>
    <x v="0"/>
    <n v="4.8"/>
    <x v="0"/>
    <s v="High"/>
  </r>
  <r>
    <s v="STU1193"/>
    <n v="14"/>
    <x v="2"/>
    <x v="2"/>
    <s v="Male"/>
    <s v="Hyderabad"/>
    <n v="1.78"/>
    <x v="0"/>
    <n v="3.33"/>
    <x v="1"/>
    <n v="5.1100000000000003"/>
    <x v="0"/>
    <n v="3.3"/>
    <x v="1"/>
    <n v="5.07"/>
    <n v="8.8699999999999992"/>
    <s v="High"/>
    <n v="1.65"/>
    <s v="Medium"/>
    <n v="24"/>
    <x v="1"/>
    <x v="1"/>
    <n v="41"/>
    <x v="0"/>
    <x v="0"/>
    <n v="7.52"/>
    <x v="0"/>
    <n v="5.0999999999999996"/>
    <x v="0"/>
    <s v="Medium"/>
  </r>
  <r>
    <s v="STU1194"/>
    <n v="18"/>
    <x v="3"/>
    <x v="3"/>
    <s v="Female"/>
    <s v="Bangalore"/>
    <n v="2.56"/>
    <x v="0"/>
    <n v="3.17"/>
    <x v="1"/>
    <n v="5.73"/>
    <x v="0"/>
    <n v="3.55"/>
    <x v="1"/>
    <n v="4.54"/>
    <n v="8.43"/>
    <s v="High"/>
    <n v="1.75"/>
    <s v="Medium"/>
    <n v="24"/>
    <x v="1"/>
    <x v="0"/>
    <n v="33"/>
    <x v="0"/>
    <x v="1"/>
    <n v="8.02"/>
    <x v="1"/>
    <n v="6.1"/>
    <x v="0"/>
    <s v="Low"/>
  </r>
  <r>
    <s v="STU1195"/>
    <n v="24"/>
    <x v="1"/>
    <x v="1"/>
    <s v="Other"/>
    <s v="Mumbai"/>
    <n v="3.02"/>
    <x v="1"/>
    <n v="6.19"/>
    <x v="1"/>
    <n v="9.2100000000000009"/>
    <x v="1"/>
    <n v="0.96"/>
    <x v="2"/>
    <n v="8.66"/>
    <n v="3.76"/>
    <s v="Low"/>
    <n v="1.41"/>
    <s v="Medium"/>
    <n v="24"/>
    <x v="3"/>
    <x v="1"/>
    <n v="23"/>
    <x v="1"/>
    <x v="1"/>
    <n v="6.04"/>
    <x v="0"/>
    <n v="8.1"/>
    <x v="1"/>
    <s v="Medium"/>
  </r>
  <r>
    <s v="STU1196"/>
    <n v="24"/>
    <x v="1"/>
    <x v="1"/>
    <s v="Other"/>
    <s v="Bangalore"/>
    <n v="4.29"/>
    <x v="1"/>
    <n v="3.73"/>
    <x v="1"/>
    <n v="8.02"/>
    <x v="1"/>
    <n v="2.14"/>
    <x v="1"/>
    <n v="9.07"/>
    <n v="3.34"/>
    <s v="Low"/>
    <n v="1.43"/>
    <s v="Medium"/>
    <n v="24"/>
    <x v="6"/>
    <x v="4"/>
    <n v="30"/>
    <x v="1"/>
    <x v="1"/>
    <n v="6.6"/>
    <x v="0"/>
    <n v="6.4"/>
    <x v="0"/>
    <s v="Medium"/>
  </r>
  <r>
    <s v="STU1197"/>
    <n v="8"/>
    <x v="4"/>
    <x v="4"/>
    <s v="Female"/>
    <s v="Kolkata"/>
    <n v="0.83"/>
    <x v="2"/>
    <n v="1.05"/>
    <x v="2"/>
    <n v="1.88"/>
    <x v="2"/>
    <n v="5.0599999999999996"/>
    <x v="0"/>
    <n v="6.74"/>
    <n v="8.0399999999999991"/>
    <s v="High"/>
    <n v="2.2799999999999998"/>
    <s v="High"/>
    <n v="24"/>
    <x v="6"/>
    <x v="4"/>
    <n v="46"/>
    <x v="0"/>
    <x v="0"/>
    <n v="8.93"/>
    <x v="1"/>
    <n v="3.2"/>
    <x v="2"/>
    <s v="High"/>
  </r>
  <r>
    <s v="STU1198"/>
    <n v="13"/>
    <x v="0"/>
    <x v="0"/>
    <s v="Female"/>
    <s v="Coimbatore"/>
    <n v="2.0699999999999998"/>
    <x v="0"/>
    <n v="2.69"/>
    <x v="0"/>
    <n v="4.76"/>
    <x v="0"/>
    <n v="3.7"/>
    <x v="1"/>
    <n v="4.5999999999999996"/>
    <n v="8.64"/>
    <s v="High"/>
    <n v="2.2999999999999998"/>
    <s v="High"/>
    <n v="24"/>
    <x v="4"/>
    <x v="1"/>
    <n v="47"/>
    <x v="0"/>
    <x v="0"/>
    <n v="7.96"/>
    <x v="0"/>
    <n v="4.9000000000000004"/>
    <x v="0"/>
    <s v="High"/>
  </r>
  <r>
    <s v="STU1199"/>
    <n v="22"/>
    <x v="1"/>
    <x v="1"/>
    <s v="Male"/>
    <s v="Bangalore"/>
    <n v="2.16"/>
    <x v="0"/>
    <n v="5.03"/>
    <x v="1"/>
    <n v="7.19"/>
    <x v="1"/>
    <n v="3.35"/>
    <x v="1"/>
    <n v="8.32"/>
    <n v="3.5"/>
    <s v="Low"/>
    <n v="1.64"/>
    <s v="Medium"/>
    <n v="24"/>
    <x v="3"/>
    <x v="4"/>
    <n v="30"/>
    <x v="1"/>
    <x v="1"/>
    <n v="6.75"/>
    <x v="0"/>
    <n v="7.6"/>
    <x v="1"/>
    <s v="Low"/>
  </r>
  <r>
    <s v="STU1200"/>
    <n v="21"/>
    <x v="1"/>
    <x v="1"/>
    <s v="Female"/>
    <s v="Hyderabad"/>
    <n v="3.59"/>
    <x v="1"/>
    <n v="3"/>
    <x v="0"/>
    <n v="6.59"/>
    <x v="0"/>
    <n v="2.86"/>
    <x v="1"/>
    <n v="8.67"/>
    <n v="4.01"/>
    <s v="Low"/>
    <n v="1.87"/>
    <s v="Medium"/>
    <n v="24"/>
    <x v="2"/>
    <x v="1"/>
    <n v="43"/>
    <x v="0"/>
    <x v="0"/>
    <n v="7.33"/>
    <x v="0"/>
    <n v="6.4"/>
    <x v="0"/>
    <s v="Medium"/>
  </r>
  <r>
    <s v="STU1201"/>
    <n v="11"/>
    <x v="0"/>
    <x v="0"/>
    <s v="Male"/>
    <s v="Coimbatore"/>
    <n v="1.1399999999999999"/>
    <x v="2"/>
    <n v="1.41"/>
    <x v="2"/>
    <n v="2.5499999999999998"/>
    <x v="2"/>
    <n v="4.46"/>
    <x v="0"/>
    <n v="6.35"/>
    <n v="8.8699999999999992"/>
    <s v="High"/>
    <n v="1.77"/>
    <s v="Medium"/>
    <n v="24"/>
    <x v="4"/>
    <x v="0"/>
    <n v="53"/>
    <x v="2"/>
    <x v="0"/>
    <n v="8.5399999999999991"/>
    <x v="1"/>
    <n v="3.2"/>
    <x v="2"/>
    <s v="High"/>
  </r>
  <r>
    <s v="STU1202"/>
    <n v="24"/>
    <x v="1"/>
    <x v="1"/>
    <s v="Male"/>
    <s v="Pune"/>
    <n v="3.75"/>
    <x v="1"/>
    <n v="4.93"/>
    <x v="1"/>
    <n v="8.68"/>
    <x v="1"/>
    <n v="1.65"/>
    <x v="2"/>
    <n v="8.85"/>
    <n v="3.5"/>
    <s v="Low"/>
    <n v="1.32"/>
    <s v="Medium"/>
    <n v="24"/>
    <x v="1"/>
    <x v="5"/>
    <n v="19"/>
    <x v="1"/>
    <x v="2"/>
    <n v="6.71"/>
    <x v="0"/>
    <n v="7.2"/>
    <x v="1"/>
    <s v="Medium"/>
  </r>
  <r>
    <s v="STU1203"/>
    <n v="12"/>
    <x v="0"/>
    <x v="0"/>
    <s v="Male"/>
    <s v="Hyderabad"/>
    <n v="2.2000000000000002"/>
    <x v="0"/>
    <n v="1.95"/>
    <x v="0"/>
    <n v="4.1500000000000004"/>
    <x v="0"/>
    <n v="3.75"/>
    <x v="1"/>
    <n v="5.63"/>
    <n v="8.2100000000000009"/>
    <s v="High"/>
    <n v="2.2599999999999998"/>
    <s v="High"/>
    <n v="24"/>
    <x v="0"/>
    <x v="5"/>
    <n v="46"/>
    <x v="0"/>
    <x v="0"/>
    <n v="8.2100000000000009"/>
    <x v="1"/>
    <n v="4.5999999999999996"/>
    <x v="0"/>
    <s v="High"/>
  </r>
  <r>
    <s v="STU1204"/>
    <n v="12"/>
    <x v="0"/>
    <x v="0"/>
    <s v="Male"/>
    <s v="Pune"/>
    <n v="1.05"/>
    <x v="2"/>
    <n v="2.23"/>
    <x v="0"/>
    <n v="3.28"/>
    <x v="2"/>
    <n v="4.57"/>
    <x v="0"/>
    <n v="4.9000000000000004"/>
    <n v="8.75"/>
    <s v="High"/>
    <n v="2.5"/>
    <s v="High"/>
    <n v="24"/>
    <x v="3"/>
    <x v="2"/>
    <n v="47"/>
    <x v="0"/>
    <x v="0"/>
    <n v="8.34"/>
    <x v="1"/>
    <n v="4.4000000000000004"/>
    <x v="0"/>
    <s v="High"/>
  </r>
  <r>
    <s v="STU1205"/>
    <n v="17"/>
    <x v="3"/>
    <x v="3"/>
    <s v="Female"/>
    <s v="Coimbatore"/>
    <n v="2.5099999999999998"/>
    <x v="0"/>
    <n v="3.61"/>
    <x v="1"/>
    <n v="6.12"/>
    <x v="0"/>
    <n v="3.13"/>
    <x v="1"/>
    <n v="6.24"/>
    <n v="7.18"/>
    <s v="Medium"/>
    <n v="1.33"/>
    <s v="Medium"/>
    <n v="24"/>
    <x v="2"/>
    <x v="1"/>
    <n v="38"/>
    <x v="0"/>
    <x v="1"/>
    <n v="7.55"/>
    <x v="0"/>
    <n v="6.2"/>
    <x v="0"/>
    <s v="Medium"/>
  </r>
  <r>
    <s v="STU1206"/>
    <n v="8"/>
    <x v="4"/>
    <x v="4"/>
    <s v="Male"/>
    <s v="Delhi"/>
    <n v="1.03"/>
    <x v="2"/>
    <n v="1.1499999999999999"/>
    <x v="2"/>
    <n v="2.1800000000000002"/>
    <x v="2"/>
    <n v="5.18"/>
    <x v="0"/>
    <n v="5.64"/>
    <n v="8.5"/>
    <s v="High"/>
    <n v="2.5"/>
    <s v="High"/>
    <n v="24"/>
    <x v="2"/>
    <x v="5"/>
    <n v="60"/>
    <x v="2"/>
    <x v="0"/>
    <n v="9"/>
    <x v="1"/>
    <n v="3.7"/>
    <x v="2"/>
    <s v="High"/>
  </r>
  <r>
    <s v="STU1207"/>
    <n v="19"/>
    <x v="1"/>
    <x v="1"/>
    <s v="Male"/>
    <s v="Kolkata"/>
    <n v="3.89"/>
    <x v="1"/>
    <n v="4.99"/>
    <x v="1"/>
    <n v="8.8800000000000008"/>
    <x v="1"/>
    <n v="1.63"/>
    <x v="2"/>
    <n v="8.74"/>
    <n v="3.14"/>
    <s v="Low"/>
    <n v="1.61"/>
    <s v="Medium"/>
    <n v="24"/>
    <x v="3"/>
    <x v="4"/>
    <n v="29"/>
    <x v="1"/>
    <x v="1"/>
    <n v="6.44"/>
    <x v="0"/>
    <n v="7.6"/>
    <x v="1"/>
    <s v="Medium"/>
  </r>
  <r>
    <s v="STU1208"/>
    <n v="9"/>
    <x v="4"/>
    <x v="4"/>
    <s v="Male"/>
    <s v="Chennai"/>
    <n v="0.57999999999999996"/>
    <x v="2"/>
    <n v="1.05"/>
    <x v="2"/>
    <n v="1.63"/>
    <x v="2"/>
    <n v="5.19"/>
    <x v="0"/>
    <n v="6.82"/>
    <n v="8.36"/>
    <s v="High"/>
    <n v="2"/>
    <s v="Medium"/>
    <n v="24"/>
    <x v="0"/>
    <x v="2"/>
    <n v="54"/>
    <x v="2"/>
    <x v="0"/>
    <n v="9.08"/>
    <x v="1"/>
    <n v="3.1"/>
    <x v="2"/>
    <s v="Medium"/>
  </r>
  <r>
    <s v="STU1209"/>
    <n v="18"/>
    <x v="3"/>
    <x v="3"/>
    <s v="Female"/>
    <s v="Mumbai"/>
    <n v="3.22"/>
    <x v="1"/>
    <n v="5.03"/>
    <x v="1"/>
    <n v="8.25"/>
    <x v="1"/>
    <n v="2.13"/>
    <x v="1"/>
    <n v="4.99"/>
    <n v="7.2"/>
    <s v="Medium"/>
    <n v="1.43"/>
    <s v="Medium"/>
    <n v="24"/>
    <x v="0"/>
    <x v="1"/>
    <n v="22"/>
    <x v="1"/>
    <x v="1"/>
    <n v="6.31"/>
    <x v="0"/>
    <n v="7.3"/>
    <x v="1"/>
    <s v="Low"/>
  </r>
  <r>
    <s v="STU1210"/>
    <n v="18"/>
    <x v="3"/>
    <x v="3"/>
    <s v="Female"/>
    <s v="Bangalore"/>
    <n v="2.25"/>
    <x v="0"/>
    <n v="3.53"/>
    <x v="1"/>
    <n v="5.78"/>
    <x v="0"/>
    <n v="3.71"/>
    <x v="1"/>
    <n v="3.87"/>
    <n v="8.73"/>
    <s v="High"/>
    <n v="1.91"/>
    <s v="Medium"/>
    <n v="24"/>
    <x v="4"/>
    <x v="3"/>
    <n v="42"/>
    <x v="0"/>
    <x v="0"/>
    <n v="7.44"/>
    <x v="0"/>
    <n v="4.9000000000000004"/>
    <x v="0"/>
    <s v="Low"/>
  </r>
  <r>
    <s v="STU1211"/>
    <n v="18"/>
    <x v="3"/>
    <x v="3"/>
    <s v="Male"/>
    <s v="Hyderabad"/>
    <n v="5.08"/>
    <x v="1"/>
    <n v="3.42"/>
    <x v="1"/>
    <n v="8.5"/>
    <x v="1"/>
    <n v="1.52"/>
    <x v="2"/>
    <n v="5.47"/>
    <n v="7.32"/>
    <s v="Medium"/>
    <n v="1.19"/>
    <s v="Medium"/>
    <n v="24"/>
    <x v="1"/>
    <x v="0"/>
    <n v="30"/>
    <x v="1"/>
    <x v="1"/>
    <n v="6.13"/>
    <x v="0"/>
    <n v="7.4"/>
    <x v="1"/>
    <s v="Low"/>
  </r>
  <r>
    <s v="STU1212"/>
    <n v="23"/>
    <x v="1"/>
    <x v="1"/>
    <s v="Male"/>
    <s v="Pune"/>
    <n v="2.91"/>
    <x v="0"/>
    <n v="4.41"/>
    <x v="1"/>
    <n v="7.32"/>
    <x v="1"/>
    <n v="2.39"/>
    <x v="1"/>
    <n v="9.61"/>
    <n v="3.28"/>
    <s v="Low"/>
    <n v="1.4"/>
    <s v="Medium"/>
    <n v="24"/>
    <x v="1"/>
    <x v="2"/>
    <n v="37"/>
    <x v="0"/>
    <x v="1"/>
    <n v="7.11"/>
    <x v="0"/>
    <n v="6.5"/>
    <x v="0"/>
    <s v="Medium"/>
  </r>
  <r>
    <s v="STU1213"/>
    <n v="18"/>
    <x v="3"/>
    <x v="3"/>
    <s v="Male"/>
    <s v="Hyderabad"/>
    <n v="2.78"/>
    <x v="0"/>
    <n v="4.92"/>
    <x v="1"/>
    <n v="7.7"/>
    <x v="1"/>
    <n v="2.25"/>
    <x v="1"/>
    <n v="4.91"/>
    <n v="7.56"/>
    <s v="Medium"/>
    <n v="1.58"/>
    <s v="Medium"/>
    <n v="24"/>
    <x v="4"/>
    <x v="1"/>
    <n v="30"/>
    <x v="1"/>
    <x v="1"/>
    <n v="7.13"/>
    <x v="0"/>
    <n v="6.1"/>
    <x v="0"/>
    <s v="Medium"/>
  </r>
  <r>
    <s v="STU1214"/>
    <n v="20"/>
    <x v="1"/>
    <x v="1"/>
    <s v="Male"/>
    <s v="Mumbai"/>
    <n v="3.98"/>
    <x v="1"/>
    <n v="3.3"/>
    <x v="1"/>
    <n v="7.28"/>
    <x v="1"/>
    <n v="3.01"/>
    <x v="1"/>
    <n v="8"/>
    <n v="4.37"/>
    <s v="Low"/>
    <n v="1.34"/>
    <s v="Medium"/>
    <n v="24"/>
    <x v="2"/>
    <x v="3"/>
    <n v="34"/>
    <x v="0"/>
    <x v="1"/>
    <n v="6.99"/>
    <x v="0"/>
    <n v="7.9"/>
    <x v="1"/>
    <s v="Medium"/>
  </r>
  <r>
    <s v="STU1215"/>
    <n v="15"/>
    <x v="2"/>
    <x v="2"/>
    <s v="Female"/>
    <s v="Delhi"/>
    <n v="1.81"/>
    <x v="0"/>
    <n v="2.4300000000000002"/>
    <x v="0"/>
    <n v="4.24"/>
    <x v="0"/>
    <n v="4.54"/>
    <x v="0"/>
    <n v="4.7"/>
    <n v="8.5399999999999991"/>
    <s v="High"/>
    <n v="1.98"/>
    <s v="Medium"/>
    <n v="24"/>
    <x v="2"/>
    <x v="4"/>
    <n v="43"/>
    <x v="0"/>
    <x v="0"/>
    <n v="8.5"/>
    <x v="1"/>
    <n v="5"/>
    <x v="0"/>
    <s v="High"/>
  </r>
  <r>
    <s v="STU1216"/>
    <n v="8"/>
    <x v="4"/>
    <x v="4"/>
    <s v="Male"/>
    <s v="Hyderabad"/>
    <n v="1.41"/>
    <x v="2"/>
    <n v="1.84"/>
    <x v="0"/>
    <n v="3.25"/>
    <x v="2"/>
    <n v="4.25"/>
    <x v="0"/>
    <n v="5.09"/>
    <n v="8.99"/>
    <s v="High"/>
    <n v="2.42"/>
    <s v="High"/>
    <n v="24"/>
    <x v="5"/>
    <x v="5"/>
    <n v="49"/>
    <x v="0"/>
    <x v="0"/>
    <n v="8.7899999999999991"/>
    <x v="1"/>
    <n v="4.2"/>
    <x v="0"/>
    <s v="Medium"/>
  </r>
  <r>
    <s v="STU1217"/>
    <n v="12"/>
    <x v="0"/>
    <x v="0"/>
    <s v="Female"/>
    <s v="Bangalore"/>
    <n v="2.16"/>
    <x v="0"/>
    <n v="2.4900000000000002"/>
    <x v="0"/>
    <n v="4.6500000000000004"/>
    <x v="0"/>
    <n v="3.87"/>
    <x v="1"/>
    <n v="4.22"/>
    <n v="8.86"/>
    <s v="High"/>
    <n v="2.4"/>
    <s v="High"/>
    <n v="24"/>
    <x v="3"/>
    <x v="5"/>
    <n v="36"/>
    <x v="0"/>
    <x v="1"/>
    <n v="7.75"/>
    <x v="0"/>
    <n v="4.9000000000000004"/>
    <x v="0"/>
    <s v="Medium"/>
  </r>
  <r>
    <s v="STU1218"/>
    <n v="11"/>
    <x v="0"/>
    <x v="0"/>
    <s v="Male"/>
    <s v="Mumbai"/>
    <n v="1.68"/>
    <x v="0"/>
    <n v="1.83"/>
    <x v="0"/>
    <n v="3.51"/>
    <x v="2"/>
    <n v="3.77"/>
    <x v="1"/>
    <n v="5.47"/>
    <n v="8.9499999999999993"/>
    <s v="High"/>
    <n v="2.2999999999999998"/>
    <s v="High"/>
    <n v="24"/>
    <x v="4"/>
    <x v="2"/>
    <n v="49"/>
    <x v="0"/>
    <x v="0"/>
    <n v="8.59"/>
    <x v="1"/>
    <n v="4.7"/>
    <x v="0"/>
    <s v="High"/>
  </r>
  <r>
    <s v="STU1219"/>
    <n v="11"/>
    <x v="0"/>
    <x v="0"/>
    <s v="Male"/>
    <s v="Bangalore"/>
    <n v="2.0299999999999998"/>
    <x v="0"/>
    <n v="2.23"/>
    <x v="0"/>
    <n v="4.26"/>
    <x v="0"/>
    <n v="3.61"/>
    <x v="1"/>
    <n v="5.26"/>
    <n v="8.8000000000000007"/>
    <s v="High"/>
    <n v="2.0699999999999998"/>
    <s v="High"/>
    <n v="24"/>
    <x v="1"/>
    <x v="1"/>
    <n v="46"/>
    <x v="0"/>
    <x v="0"/>
    <n v="7.55"/>
    <x v="0"/>
    <n v="4.3"/>
    <x v="0"/>
    <s v="Medium"/>
  </r>
  <r>
    <s v="STU1220"/>
    <n v="13"/>
    <x v="0"/>
    <x v="0"/>
    <s v="Female"/>
    <s v="Chennai"/>
    <n v="1.21"/>
    <x v="2"/>
    <n v="2.68"/>
    <x v="0"/>
    <n v="3.89"/>
    <x v="2"/>
    <n v="4.25"/>
    <x v="0"/>
    <n v="5.57"/>
    <n v="8.32"/>
    <s v="High"/>
    <n v="1.97"/>
    <s v="Medium"/>
    <n v="24"/>
    <x v="5"/>
    <x v="3"/>
    <n v="44"/>
    <x v="0"/>
    <x v="0"/>
    <n v="8.2100000000000009"/>
    <x v="1"/>
    <n v="4.5"/>
    <x v="0"/>
    <s v="High"/>
  </r>
  <r>
    <s v="STU1221"/>
    <n v="17"/>
    <x v="3"/>
    <x v="3"/>
    <s v="Male"/>
    <s v="Hyderabad"/>
    <n v="4.3600000000000003"/>
    <x v="1"/>
    <n v="3.63"/>
    <x v="1"/>
    <n v="7.99"/>
    <x v="1"/>
    <n v="2.35"/>
    <x v="1"/>
    <n v="5.46"/>
    <n v="7.09"/>
    <s v="Medium"/>
    <n v="1.1100000000000001"/>
    <s v="Medium"/>
    <n v="24"/>
    <x v="0"/>
    <x v="5"/>
    <n v="32"/>
    <x v="0"/>
    <x v="1"/>
    <n v="6.09"/>
    <x v="0"/>
    <n v="6.7"/>
    <x v="0"/>
    <s v="Low"/>
  </r>
  <r>
    <s v="STU1222"/>
    <n v="16"/>
    <x v="2"/>
    <x v="2"/>
    <s v="Female"/>
    <s v="Pune"/>
    <n v="1.77"/>
    <x v="0"/>
    <n v="3.18"/>
    <x v="1"/>
    <n v="4.95"/>
    <x v="0"/>
    <n v="4.1100000000000003"/>
    <x v="0"/>
    <n v="3.89"/>
    <n v="8.86"/>
    <s v="High"/>
    <n v="2.19"/>
    <s v="High"/>
    <n v="24"/>
    <x v="0"/>
    <x v="1"/>
    <n v="46"/>
    <x v="0"/>
    <x v="0"/>
    <n v="7.68"/>
    <x v="0"/>
    <n v="5.6"/>
    <x v="0"/>
    <s v="High"/>
  </r>
  <r>
    <s v="STU1223"/>
    <n v="14"/>
    <x v="2"/>
    <x v="2"/>
    <s v="Male"/>
    <s v="Mumbai"/>
    <n v="2.16"/>
    <x v="0"/>
    <n v="3.41"/>
    <x v="1"/>
    <n v="5.57"/>
    <x v="0"/>
    <n v="3.21"/>
    <x v="1"/>
    <n v="5.31"/>
    <n v="8.15"/>
    <s v="High"/>
    <n v="1.76"/>
    <s v="Medium"/>
    <n v="24"/>
    <x v="4"/>
    <x v="4"/>
    <n v="46"/>
    <x v="0"/>
    <x v="0"/>
    <n v="6.97"/>
    <x v="0"/>
    <n v="5.2"/>
    <x v="0"/>
    <s v="Medium"/>
  </r>
  <r>
    <s v="STU1224"/>
    <n v="15"/>
    <x v="2"/>
    <x v="2"/>
    <s v="Female"/>
    <s v="Hyderabad"/>
    <n v="1.92"/>
    <x v="0"/>
    <n v="3.54"/>
    <x v="1"/>
    <n v="5.46"/>
    <x v="0"/>
    <n v="2.8"/>
    <x v="1"/>
    <n v="5.23"/>
    <n v="8.4"/>
    <s v="High"/>
    <n v="2.11"/>
    <s v="High"/>
    <n v="24"/>
    <x v="3"/>
    <x v="3"/>
    <n v="35"/>
    <x v="0"/>
    <x v="1"/>
    <n v="7.9"/>
    <x v="0"/>
    <n v="6.1"/>
    <x v="0"/>
    <s v="Medium"/>
  </r>
  <r>
    <s v="STU1225"/>
    <n v="21"/>
    <x v="1"/>
    <x v="1"/>
    <s v="Female"/>
    <s v="Chennai"/>
    <n v="4.0999999999999996"/>
    <x v="1"/>
    <n v="3.64"/>
    <x v="1"/>
    <n v="7.74"/>
    <x v="1"/>
    <n v="2.38"/>
    <x v="1"/>
    <n v="7.57"/>
    <n v="4.99"/>
    <s v="Low"/>
    <n v="1.32"/>
    <s v="Medium"/>
    <n v="24"/>
    <x v="0"/>
    <x v="3"/>
    <n v="34"/>
    <x v="0"/>
    <x v="1"/>
    <n v="6.47"/>
    <x v="0"/>
    <n v="6.9"/>
    <x v="0"/>
    <s v="Low"/>
  </r>
  <r>
    <s v="STU1226"/>
    <n v="12"/>
    <x v="0"/>
    <x v="0"/>
    <s v="Female"/>
    <s v="Mumbai"/>
    <n v="2.25"/>
    <x v="0"/>
    <n v="2.48"/>
    <x v="0"/>
    <n v="4.7300000000000004"/>
    <x v="0"/>
    <n v="3.72"/>
    <x v="1"/>
    <n v="5.61"/>
    <n v="8.15"/>
    <s v="High"/>
    <n v="1.79"/>
    <s v="Medium"/>
    <n v="24"/>
    <x v="2"/>
    <x v="5"/>
    <n v="49"/>
    <x v="0"/>
    <x v="0"/>
    <n v="8.1300000000000008"/>
    <x v="1"/>
    <n v="5.5"/>
    <x v="0"/>
    <s v="High"/>
  </r>
  <r>
    <s v="STU1227"/>
    <n v="20"/>
    <x v="1"/>
    <x v="1"/>
    <s v="Male"/>
    <s v="Kolkata"/>
    <n v="3.73"/>
    <x v="1"/>
    <n v="3.35"/>
    <x v="1"/>
    <n v="7.08"/>
    <x v="1"/>
    <n v="2.74"/>
    <x v="1"/>
    <n v="7.72"/>
    <n v="4.83"/>
    <s v="Low"/>
    <n v="1.63"/>
    <s v="Medium"/>
    <n v="24"/>
    <x v="6"/>
    <x v="2"/>
    <n v="32"/>
    <x v="0"/>
    <x v="1"/>
    <n v="6.84"/>
    <x v="0"/>
    <n v="6.8"/>
    <x v="0"/>
    <s v="Medium"/>
  </r>
  <r>
    <s v="STU1228"/>
    <n v="6"/>
    <x v="4"/>
    <x v="4"/>
    <s v="Female"/>
    <s v="Bangalore"/>
    <n v="0.89"/>
    <x v="2"/>
    <n v="0.91"/>
    <x v="2"/>
    <n v="1.8"/>
    <x v="2"/>
    <n v="5.42"/>
    <x v="0"/>
    <n v="6.29"/>
    <n v="8.0299999999999994"/>
    <s v="High"/>
    <n v="2.46"/>
    <s v="High"/>
    <n v="24"/>
    <x v="4"/>
    <x v="2"/>
    <n v="61"/>
    <x v="2"/>
    <x v="0"/>
    <n v="8.33"/>
    <x v="1"/>
    <n v="3.8"/>
    <x v="2"/>
    <s v="High"/>
  </r>
  <r>
    <s v="STU1229"/>
    <n v="7"/>
    <x v="4"/>
    <x v="4"/>
    <s v="Female"/>
    <s v="Bangalore"/>
    <n v="0.88"/>
    <x v="2"/>
    <n v="1.77"/>
    <x v="0"/>
    <n v="2.65"/>
    <x v="2"/>
    <n v="5.22"/>
    <x v="0"/>
    <n v="5.45"/>
    <n v="8.66"/>
    <s v="High"/>
    <n v="2.02"/>
    <s v="High"/>
    <n v="24"/>
    <x v="2"/>
    <x v="2"/>
    <n v="48"/>
    <x v="0"/>
    <x v="0"/>
    <n v="8.4700000000000006"/>
    <x v="1"/>
    <n v="3.4"/>
    <x v="2"/>
    <s v="Medium"/>
  </r>
  <r>
    <s v="STU1230"/>
    <n v="18"/>
    <x v="3"/>
    <x v="3"/>
    <s v="Female"/>
    <s v="Chennai"/>
    <n v="2.85"/>
    <x v="0"/>
    <n v="4.45"/>
    <x v="1"/>
    <n v="7.3"/>
    <x v="1"/>
    <n v="2.73"/>
    <x v="1"/>
    <n v="4.7300000000000004"/>
    <n v="7.3"/>
    <s v="Medium"/>
    <n v="1.94"/>
    <s v="Medium"/>
    <n v="24"/>
    <x v="3"/>
    <x v="5"/>
    <n v="33"/>
    <x v="0"/>
    <x v="1"/>
    <n v="6.59"/>
    <x v="0"/>
    <n v="7.2"/>
    <x v="1"/>
    <s v="Low"/>
  </r>
  <r>
    <s v="STU1231"/>
    <n v="20"/>
    <x v="1"/>
    <x v="1"/>
    <s v="Male"/>
    <s v="Hyderabad"/>
    <n v="3.25"/>
    <x v="1"/>
    <n v="3.93"/>
    <x v="1"/>
    <n v="7.18"/>
    <x v="1"/>
    <n v="2.87"/>
    <x v="1"/>
    <n v="7.62"/>
    <n v="4.9800000000000004"/>
    <s v="Low"/>
    <n v="1.35"/>
    <s v="Medium"/>
    <n v="24"/>
    <x v="6"/>
    <x v="0"/>
    <n v="25"/>
    <x v="1"/>
    <x v="1"/>
    <n v="6.82"/>
    <x v="0"/>
    <n v="5.7"/>
    <x v="0"/>
    <s v="Medium"/>
  </r>
  <r>
    <s v="STU1232"/>
    <n v="22"/>
    <x v="1"/>
    <x v="1"/>
    <s v="Male"/>
    <s v="Mumbai"/>
    <n v="3.08"/>
    <x v="1"/>
    <n v="4.79"/>
    <x v="1"/>
    <n v="7.87"/>
    <x v="1"/>
    <n v="1.92"/>
    <x v="2"/>
    <n v="9.5"/>
    <n v="3.09"/>
    <s v="Low"/>
    <n v="1.62"/>
    <s v="Medium"/>
    <n v="24"/>
    <x v="1"/>
    <x v="4"/>
    <n v="22"/>
    <x v="1"/>
    <x v="1"/>
    <n v="7.08"/>
    <x v="0"/>
    <n v="7.1"/>
    <x v="1"/>
    <s v="Low"/>
  </r>
  <r>
    <s v="STU1233"/>
    <n v="15"/>
    <x v="2"/>
    <x v="2"/>
    <s v="Female"/>
    <s v="Bangalore"/>
    <n v="2.48"/>
    <x v="0"/>
    <n v="4.3600000000000003"/>
    <x v="1"/>
    <n v="6.84"/>
    <x v="0"/>
    <n v="3.12"/>
    <x v="1"/>
    <n v="5.0199999999999996"/>
    <n v="7.24"/>
    <s v="Medium"/>
    <n v="1.78"/>
    <s v="Medium"/>
    <n v="24"/>
    <x v="0"/>
    <x v="4"/>
    <n v="27"/>
    <x v="1"/>
    <x v="1"/>
    <n v="7.55"/>
    <x v="0"/>
    <n v="6.2"/>
    <x v="0"/>
    <s v="Low"/>
  </r>
  <r>
    <s v="STU1234"/>
    <n v="11"/>
    <x v="0"/>
    <x v="0"/>
    <s v="Female"/>
    <s v="Bangalore"/>
    <n v="1.75"/>
    <x v="0"/>
    <n v="1.37"/>
    <x v="2"/>
    <n v="3.12"/>
    <x v="2"/>
    <n v="4.42"/>
    <x v="0"/>
    <n v="5.62"/>
    <n v="8.92"/>
    <s v="High"/>
    <n v="1.92"/>
    <s v="Medium"/>
    <n v="24"/>
    <x v="0"/>
    <x v="2"/>
    <n v="55"/>
    <x v="2"/>
    <x v="0"/>
    <n v="8.3699999999999992"/>
    <x v="1"/>
    <n v="3.4"/>
    <x v="2"/>
    <s v="High"/>
  </r>
  <r>
    <s v="STU1235"/>
    <n v="13"/>
    <x v="0"/>
    <x v="0"/>
    <s v="Female"/>
    <s v="Hyderabad"/>
    <n v="2.19"/>
    <x v="0"/>
    <n v="1.98"/>
    <x v="0"/>
    <n v="4.17"/>
    <x v="0"/>
    <n v="4.13"/>
    <x v="0"/>
    <n v="5.85"/>
    <n v="8.0500000000000007"/>
    <s v="High"/>
    <n v="1.8"/>
    <s v="Medium"/>
    <n v="24"/>
    <x v="6"/>
    <x v="2"/>
    <n v="41"/>
    <x v="0"/>
    <x v="0"/>
    <n v="7.59"/>
    <x v="0"/>
    <n v="4.3"/>
    <x v="0"/>
    <s v="Medium"/>
  </r>
  <r>
    <s v="STU1236"/>
    <n v="15"/>
    <x v="2"/>
    <x v="2"/>
    <s v="Male"/>
    <s v="Kolkata"/>
    <n v="2.5099999999999998"/>
    <x v="0"/>
    <n v="3.71"/>
    <x v="1"/>
    <n v="6.22"/>
    <x v="0"/>
    <n v="3.84"/>
    <x v="1"/>
    <n v="5.09"/>
    <n v="7.25"/>
    <s v="Medium"/>
    <n v="1.6"/>
    <s v="Medium"/>
    <n v="24"/>
    <x v="1"/>
    <x v="4"/>
    <n v="33"/>
    <x v="0"/>
    <x v="1"/>
    <n v="6.95"/>
    <x v="0"/>
    <n v="5.7"/>
    <x v="0"/>
    <s v="Low"/>
  </r>
  <r>
    <s v="STU1237"/>
    <n v="17"/>
    <x v="3"/>
    <x v="3"/>
    <s v="Male"/>
    <s v="Chennai"/>
    <n v="3.48"/>
    <x v="1"/>
    <n v="3.09"/>
    <x v="1"/>
    <n v="6.57"/>
    <x v="0"/>
    <n v="2.98"/>
    <x v="1"/>
    <n v="5.69"/>
    <n v="7.36"/>
    <s v="Medium"/>
    <n v="1.4"/>
    <s v="Medium"/>
    <n v="24"/>
    <x v="6"/>
    <x v="5"/>
    <n v="37"/>
    <x v="0"/>
    <x v="1"/>
    <n v="7.24"/>
    <x v="0"/>
    <n v="6.2"/>
    <x v="0"/>
    <s v="Medium"/>
  </r>
  <r>
    <s v="STU1238"/>
    <n v="23"/>
    <x v="1"/>
    <x v="1"/>
    <s v="Male"/>
    <s v="Chennai"/>
    <n v="4.78"/>
    <x v="1"/>
    <n v="5"/>
    <x v="1"/>
    <n v="9.7799999999999994"/>
    <x v="1"/>
    <n v="0.59"/>
    <x v="2"/>
    <n v="8.59"/>
    <n v="3.57"/>
    <s v="Low"/>
    <n v="1.47"/>
    <s v="Medium"/>
    <n v="24"/>
    <x v="0"/>
    <x v="3"/>
    <n v="19"/>
    <x v="1"/>
    <x v="2"/>
    <n v="5.75"/>
    <x v="2"/>
    <n v="8"/>
    <x v="1"/>
    <s v="Low"/>
  </r>
  <r>
    <s v="STU1239"/>
    <n v="21"/>
    <x v="1"/>
    <x v="1"/>
    <s v="Male"/>
    <s v="Chennai"/>
    <n v="2.73"/>
    <x v="0"/>
    <n v="6.35"/>
    <x v="1"/>
    <n v="9.08"/>
    <x v="1"/>
    <n v="2.16"/>
    <x v="1"/>
    <n v="8.1300000000000008"/>
    <n v="3.51"/>
    <s v="Low"/>
    <n v="1.1200000000000001"/>
    <s v="Medium"/>
    <n v="24"/>
    <x v="0"/>
    <x v="4"/>
    <n v="31"/>
    <x v="0"/>
    <x v="1"/>
    <n v="5.52"/>
    <x v="2"/>
    <n v="7.9"/>
    <x v="1"/>
    <s v="Low"/>
  </r>
  <r>
    <s v="STU1240"/>
    <n v="21"/>
    <x v="1"/>
    <x v="1"/>
    <s v="Male"/>
    <s v="Bangalore"/>
    <n v="3.36"/>
    <x v="1"/>
    <n v="4.74"/>
    <x v="1"/>
    <n v="8.1"/>
    <x v="1"/>
    <n v="2.46"/>
    <x v="1"/>
    <n v="8.18"/>
    <n v="3.7"/>
    <s v="Low"/>
    <n v="1.56"/>
    <s v="Medium"/>
    <n v="24"/>
    <x v="2"/>
    <x v="4"/>
    <n v="37"/>
    <x v="0"/>
    <x v="1"/>
    <n v="6.28"/>
    <x v="0"/>
    <n v="6.8"/>
    <x v="0"/>
    <s v="Low"/>
  </r>
  <r>
    <s v="STU1241"/>
    <n v="21"/>
    <x v="1"/>
    <x v="1"/>
    <s v="Other"/>
    <s v="Kolkata"/>
    <n v="3.29"/>
    <x v="1"/>
    <n v="5.2"/>
    <x v="1"/>
    <n v="8.49"/>
    <x v="1"/>
    <n v="2.31"/>
    <x v="1"/>
    <n v="8.2100000000000009"/>
    <n v="3.59"/>
    <s v="Low"/>
    <n v="1.4"/>
    <s v="Medium"/>
    <n v="24"/>
    <x v="5"/>
    <x v="3"/>
    <n v="18"/>
    <x v="1"/>
    <x v="2"/>
    <n v="6.76"/>
    <x v="0"/>
    <n v="7.2"/>
    <x v="1"/>
    <s v="Low"/>
  </r>
  <r>
    <s v="STU1242"/>
    <n v="20"/>
    <x v="1"/>
    <x v="1"/>
    <s v="Male"/>
    <s v="Kolkata"/>
    <n v="3.26"/>
    <x v="1"/>
    <n v="5.66"/>
    <x v="1"/>
    <n v="8.92"/>
    <x v="1"/>
    <n v="1.66"/>
    <x v="2"/>
    <n v="8.52"/>
    <n v="3.64"/>
    <s v="Low"/>
    <n v="1.26"/>
    <s v="Medium"/>
    <n v="24"/>
    <x v="1"/>
    <x v="3"/>
    <n v="28"/>
    <x v="1"/>
    <x v="1"/>
    <n v="6.23"/>
    <x v="0"/>
    <n v="7.6"/>
    <x v="1"/>
    <s v="Medium"/>
  </r>
  <r>
    <s v="STU1243"/>
    <n v="18"/>
    <x v="3"/>
    <x v="3"/>
    <s v="Male"/>
    <s v="Bangalore"/>
    <n v="2.66"/>
    <x v="0"/>
    <n v="4.41"/>
    <x v="1"/>
    <n v="7.07"/>
    <x v="1"/>
    <n v="2.71"/>
    <x v="1"/>
    <n v="5.1100000000000003"/>
    <n v="7.57"/>
    <s v="Medium"/>
    <n v="1.54"/>
    <s v="Medium"/>
    <n v="24"/>
    <x v="3"/>
    <x v="0"/>
    <n v="24"/>
    <x v="1"/>
    <x v="1"/>
    <n v="6.89"/>
    <x v="0"/>
    <n v="6.7"/>
    <x v="0"/>
    <s v="Low"/>
  </r>
  <r>
    <s v="STU1244"/>
    <n v="14"/>
    <x v="2"/>
    <x v="2"/>
    <s v="Female"/>
    <s v="Kolkata"/>
    <n v="3.87"/>
    <x v="1"/>
    <n v="2.77"/>
    <x v="0"/>
    <n v="6.64"/>
    <x v="0"/>
    <n v="2.68"/>
    <x v="1"/>
    <n v="5.47"/>
    <n v="7.3"/>
    <s v="Medium"/>
    <n v="1.91"/>
    <s v="Medium"/>
    <n v="24"/>
    <x v="4"/>
    <x v="1"/>
    <n v="29"/>
    <x v="1"/>
    <x v="1"/>
    <n v="6.91"/>
    <x v="0"/>
    <n v="6.7"/>
    <x v="0"/>
    <s v="High"/>
  </r>
  <r>
    <s v="STU1245"/>
    <n v="10"/>
    <x v="4"/>
    <x v="4"/>
    <s v="Female"/>
    <s v="Bangalore"/>
    <n v="0.99"/>
    <x v="2"/>
    <n v="1.22"/>
    <x v="2"/>
    <n v="2.21"/>
    <x v="2"/>
    <n v="4.8099999999999996"/>
    <x v="0"/>
    <n v="6.45"/>
    <n v="8.33"/>
    <s v="High"/>
    <n v="2.2000000000000002"/>
    <s v="High"/>
    <n v="24"/>
    <x v="6"/>
    <x v="4"/>
    <n v="55"/>
    <x v="2"/>
    <x v="0"/>
    <n v="8.65"/>
    <x v="1"/>
    <n v="4"/>
    <x v="2"/>
    <s v="High"/>
  </r>
  <r>
    <s v="STU1246"/>
    <n v="12"/>
    <x v="0"/>
    <x v="0"/>
    <s v="Female"/>
    <s v="Pune"/>
    <n v="1.8"/>
    <x v="0"/>
    <n v="1.45"/>
    <x v="2"/>
    <n v="3.25"/>
    <x v="2"/>
    <n v="5.27"/>
    <x v="0"/>
    <n v="4.22"/>
    <n v="8.76"/>
    <s v="High"/>
    <n v="2.5"/>
    <s v="High"/>
    <n v="24"/>
    <x v="4"/>
    <x v="3"/>
    <n v="44"/>
    <x v="0"/>
    <x v="0"/>
    <n v="8.59"/>
    <x v="1"/>
    <n v="4.3"/>
    <x v="0"/>
    <s v="High"/>
  </r>
  <r>
    <s v="STU1247"/>
    <n v="6"/>
    <x v="4"/>
    <x v="4"/>
    <s v="Female"/>
    <s v="Pune"/>
    <n v="0.7"/>
    <x v="2"/>
    <n v="1.23"/>
    <x v="2"/>
    <n v="1.93"/>
    <x v="2"/>
    <n v="5.1100000000000003"/>
    <x v="0"/>
    <n v="5.83"/>
    <n v="9"/>
    <s v="High"/>
    <n v="2.13"/>
    <s v="High"/>
    <n v="24"/>
    <x v="1"/>
    <x v="1"/>
    <n v="55"/>
    <x v="2"/>
    <x v="0"/>
    <n v="8.98"/>
    <x v="1"/>
    <n v="3.6"/>
    <x v="2"/>
    <s v="Medium"/>
  </r>
  <r>
    <s v="STU1248"/>
    <n v="7"/>
    <x v="4"/>
    <x v="4"/>
    <s v="Male"/>
    <s v="Coimbatore"/>
    <n v="0.56000000000000005"/>
    <x v="2"/>
    <n v="1.02"/>
    <x v="2"/>
    <n v="1.58"/>
    <x v="2"/>
    <n v="5.25"/>
    <x v="0"/>
    <n v="5.93"/>
    <n v="8.74"/>
    <s v="High"/>
    <n v="2.5"/>
    <s v="High"/>
    <n v="24"/>
    <x v="1"/>
    <x v="4"/>
    <n v="55"/>
    <x v="2"/>
    <x v="0"/>
    <n v="9.34"/>
    <x v="1"/>
    <n v="3.3"/>
    <x v="2"/>
    <s v="Medium"/>
  </r>
  <r>
    <s v="STU1249"/>
    <n v="20"/>
    <x v="1"/>
    <x v="1"/>
    <s v="Female"/>
    <s v="Bangalore"/>
    <n v="3.77"/>
    <x v="1"/>
    <n v="2.88"/>
    <x v="0"/>
    <n v="6.65"/>
    <x v="0"/>
    <n v="2.58"/>
    <x v="1"/>
    <n v="9.42"/>
    <n v="4.0999999999999996"/>
    <s v="Low"/>
    <n v="1.25"/>
    <s v="Medium"/>
    <n v="24"/>
    <x v="6"/>
    <x v="3"/>
    <n v="27"/>
    <x v="1"/>
    <x v="1"/>
    <n v="7.23"/>
    <x v="0"/>
    <n v="6.2"/>
    <x v="0"/>
    <s v="Medium"/>
  </r>
  <r>
    <s v="STU1250"/>
    <n v="11"/>
    <x v="0"/>
    <x v="0"/>
    <s v="Male"/>
    <s v="Bangalore"/>
    <n v="2.1"/>
    <x v="0"/>
    <n v="2.58"/>
    <x v="0"/>
    <n v="4.68"/>
    <x v="0"/>
    <n v="4.66"/>
    <x v="0"/>
    <n v="4.62"/>
    <n v="8.16"/>
    <s v="High"/>
    <n v="1.88"/>
    <s v="Medium"/>
    <n v="24"/>
    <x v="4"/>
    <x v="2"/>
    <n v="46"/>
    <x v="0"/>
    <x v="0"/>
    <n v="7.84"/>
    <x v="0"/>
    <n v="5.5"/>
    <x v="0"/>
    <s v="Medium"/>
  </r>
  <r>
    <s v="STU1251"/>
    <n v="14"/>
    <x v="2"/>
    <x v="2"/>
    <s v="Male"/>
    <s v="Coimbatore"/>
    <n v="3.43"/>
    <x v="1"/>
    <n v="2.61"/>
    <x v="0"/>
    <n v="6.04"/>
    <x v="0"/>
    <n v="3.49"/>
    <x v="1"/>
    <n v="5.37"/>
    <n v="7.36"/>
    <s v="Medium"/>
    <n v="1.74"/>
    <s v="Medium"/>
    <n v="24"/>
    <x v="5"/>
    <x v="1"/>
    <n v="39"/>
    <x v="0"/>
    <x v="1"/>
    <n v="7.42"/>
    <x v="0"/>
    <n v="5.5"/>
    <x v="0"/>
    <s v="Medium"/>
  </r>
  <r>
    <s v="STU1252"/>
    <n v="24"/>
    <x v="1"/>
    <x v="1"/>
    <s v="Other"/>
    <s v="Bangalore"/>
    <n v="2.81"/>
    <x v="0"/>
    <n v="6"/>
    <x v="1"/>
    <n v="8.81"/>
    <x v="1"/>
    <n v="1.47"/>
    <x v="2"/>
    <n v="9.19"/>
    <n v="3.44"/>
    <s v="Low"/>
    <n v="1.0900000000000001"/>
    <s v="Medium"/>
    <n v="24"/>
    <x v="5"/>
    <x v="2"/>
    <n v="26"/>
    <x v="1"/>
    <x v="1"/>
    <n v="5.97"/>
    <x v="2"/>
    <n v="6.6"/>
    <x v="0"/>
    <s v="Medium"/>
  </r>
  <r>
    <s v="STU1253"/>
    <n v="24"/>
    <x v="1"/>
    <x v="1"/>
    <s v="Female"/>
    <s v="Coimbatore"/>
    <n v="4.97"/>
    <x v="1"/>
    <n v="3.68"/>
    <x v="1"/>
    <n v="8.65"/>
    <x v="1"/>
    <n v="1.69"/>
    <x v="2"/>
    <n v="9.19"/>
    <n v="3.27"/>
    <s v="Low"/>
    <n v="1.2"/>
    <s v="Medium"/>
    <n v="24"/>
    <x v="5"/>
    <x v="1"/>
    <n v="24"/>
    <x v="1"/>
    <x v="1"/>
    <n v="6.22"/>
    <x v="0"/>
    <n v="7"/>
    <x v="0"/>
    <s v="Medium"/>
  </r>
  <r>
    <s v="STU1254"/>
    <n v="18"/>
    <x v="3"/>
    <x v="3"/>
    <s v="Female"/>
    <s v="Delhi"/>
    <n v="3.39"/>
    <x v="1"/>
    <n v="4.58"/>
    <x v="1"/>
    <n v="7.97"/>
    <x v="1"/>
    <n v="2.31"/>
    <x v="1"/>
    <n v="5.12"/>
    <n v="7.58"/>
    <s v="Medium"/>
    <n v="1.02"/>
    <s v="Medium"/>
    <n v="24"/>
    <x v="3"/>
    <x v="2"/>
    <n v="31"/>
    <x v="0"/>
    <x v="1"/>
    <n v="6.98"/>
    <x v="0"/>
    <n v="7.8"/>
    <x v="1"/>
    <s v="Low"/>
  </r>
  <r>
    <s v="STU1255"/>
    <n v="17"/>
    <x v="3"/>
    <x v="3"/>
    <s v="Male"/>
    <s v="Pune"/>
    <n v="2.3199999999999998"/>
    <x v="0"/>
    <n v="4.3600000000000003"/>
    <x v="1"/>
    <n v="6.68"/>
    <x v="0"/>
    <n v="3.15"/>
    <x v="1"/>
    <n v="5.23"/>
    <n v="7.59"/>
    <s v="Medium"/>
    <n v="1.35"/>
    <s v="Medium"/>
    <n v="24"/>
    <x v="0"/>
    <x v="4"/>
    <n v="29"/>
    <x v="1"/>
    <x v="1"/>
    <n v="7.03"/>
    <x v="0"/>
    <n v="6.2"/>
    <x v="0"/>
    <s v="Low"/>
  </r>
  <r>
    <s v="STU1256"/>
    <n v="14"/>
    <x v="2"/>
    <x v="2"/>
    <s v="Male"/>
    <s v="Mumbai"/>
    <n v="3.34"/>
    <x v="1"/>
    <n v="3.27"/>
    <x v="1"/>
    <n v="6.61"/>
    <x v="0"/>
    <n v="2.0699999999999998"/>
    <x v="1"/>
    <n v="5.99"/>
    <n v="7.6"/>
    <s v="Medium"/>
    <n v="1.73"/>
    <s v="Medium"/>
    <n v="24"/>
    <x v="3"/>
    <x v="4"/>
    <n v="31"/>
    <x v="0"/>
    <x v="1"/>
    <n v="6.98"/>
    <x v="0"/>
    <n v="6.4"/>
    <x v="0"/>
    <s v="Medium"/>
  </r>
  <r>
    <s v="STU1257"/>
    <n v="14"/>
    <x v="2"/>
    <x v="2"/>
    <s v="Female"/>
    <s v="Chennai"/>
    <n v="2.74"/>
    <x v="0"/>
    <n v="2.34"/>
    <x v="0"/>
    <n v="5.08"/>
    <x v="0"/>
    <n v="4.01"/>
    <x v="0"/>
    <n v="4.0599999999999996"/>
    <n v="8.9600000000000009"/>
    <s v="High"/>
    <n v="1.89"/>
    <s v="Medium"/>
    <n v="24"/>
    <x v="5"/>
    <x v="4"/>
    <n v="43"/>
    <x v="0"/>
    <x v="0"/>
    <n v="7.74"/>
    <x v="0"/>
    <n v="5.2"/>
    <x v="0"/>
    <s v="High"/>
  </r>
  <r>
    <s v="STU1258"/>
    <n v="10"/>
    <x v="4"/>
    <x v="4"/>
    <s v="Male"/>
    <s v="Mumbai"/>
    <n v="1.05"/>
    <x v="2"/>
    <n v="2.2999999999999998"/>
    <x v="0"/>
    <n v="3.35"/>
    <x v="2"/>
    <n v="4.43"/>
    <x v="0"/>
    <n v="6.17"/>
    <n v="8.0299999999999994"/>
    <s v="High"/>
    <n v="2.02"/>
    <s v="High"/>
    <n v="24"/>
    <x v="5"/>
    <x v="5"/>
    <n v="53"/>
    <x v="2"/>
    <x v="0"/>
    <n v="7.95"/>
    <x v="0"/>
    <n v="4.5999999999999996"/>
    <x v="0"/>
    <s v="Medium"/>
  </r>
  <r>
    <s v="STU1259"/>
    <n v="17"/>
    <x v="3"/>
    <x v="3"/>
    <s v="Female"/>
    <s v="Pune"/>
    <n v="4.4400000000000004"/>
    <x v="1"/>
    <n v="3.01"/>
    <x v="1"/>
    <n v="7.45"/>
    <x v="1"/>
    <n v="2.04"/>
    <x v="1"/>
    <n v="5.15"/>
    <n v="7.57"/>
    <s v="Medium"/>
    <n v="1.79"/>
    <s v="Medium"/>
    <n v="24"/>
    <x v="6"/>
    <x v="1"/>
    <n v="30"/>
    <x v="1"/>
    <x v="1"/>
    <n v="6.8"/>
    <x v="0"/>
    <n v="6.9"/>
    <x v="0"/>
    <s v="Low"/>
  </r>
  <r>
    <s v="STU1260"/>
    <n v="18"/>
    <x v="3"/>
    <x v="3"/>
    <s v="Male"/>
    <s v="Hyderabad"/>
    <n v="3"/>
    <x v="0"/>
    <n v="2.9"/>
    <x v="0"/>
    <n v="5.9"/>
    <x v="0"/>
    <n v="3"/>
    <x v="1"/>
    <n v="5.12"/>
    <n v="8.5500000000000007"/>
    <s v="High"/>
    <n v="1.43"/>
    <s v="Medium"/>
    <n v="24"/>
    <x v="5"/>
    <x v="2"/>
    <n v="40"/>
    <x v="0"/>
    <x v="0"/>
    <n v="7.93"/>
    <x v="0"/>
    <n v="5.8"/>
    <x v="0"/>
    <s v="Medium"/>
  </r>
  <r>
    <s v="STU1261"/>
    <n v="18"/>
    <x v="3"/>
    <x v="3"/>
    <s v="Female"/>
    <s v="Chennai"/>
    <n v="2.76"/>
    <x v="0"/>
    <n v="4.21"/>
    <x v="1"/>
    <n v="6.97"/>
    <x v="0"/>
    <n v="2.96"/>
    <x v="1"/>
    <n v="5.45"/>
    <n v="7.17"/>
    <s v="Medium"/>
    <n v="1.45"/>
    <s v="Medium"/>
    <n v="24"/>
    <x v="1"/>
    <x v="3"/>
    <n v="35"/>
    <x v="0"/>
    <x v="1"/>
    <n v="6.63"/>
    <x v="0"/>
    <n v="6.8"/>
    <x v="0"/>
    <s v="Medium"/>
  </r>
  <r>
    <s v="STU1262"/>
    <n v="16"/>
    <x v="2"/>
    <x v="2"/>
    <s v="Female"/>
    <s v="Coimbatore"/>
    <n v="1.93"/>
    <x v="0"/>
    <n v="3.67"/>
    <x v="1"/>
    <n v="5.6"/>
    <x v="0"/>
    <n v="4.12"/>
    <x v="0"/>
    <n v="3.75"/>
    <n v="8.86"/>
    <s v="High"/>
    <n v="1.67"/>
    <s v="Medium"/>
    <n v="24"/>
    <x v="0"/>
    <x v="1"/>
    <n v="41"/>
    <x v="0"/>
    <x v="0"/>
    <n v="7.55"/>
    <x v="0"/>
    <n v="5.4"/>
    <x v="0"/>
    <s v="Medium"/>
  </r>
  <r>
    <s v="STU1263"/>
    <n v="17"/>
    <x v="3"/>
    <x v="3"/>
    <s v="Female"/>
    <s v="Coimbatore"/>
    <n v="2.29"/>
    <x v="0"/>
    <n v="3.19"/>
    <x v="1"/>
    <n v="5.48"/>
    <x v="0"/>
    <n v="3.46"/>
    <x v="1"/>
    <n v="4.1900000000000004"/>
    <n v="8.9"/>
    <s v="High"/>
    <n v="1.97"/>
    <s v="Medium"/>
    <n v="24"/>
    <x v="3"/>
    <x v="1"/>
    <n v="36"/>
    <x v="0"/>
    <x v="1"/>
    <n v="7.5"/>
    <x v="0"/>
    <n v="5.8"/>
    <x v="0"/>
    <s v="Medium"/>
  </r>
  <r>
    <s v="STU1264"/>
    <n v="15"/>
    <x v="2"/>
    <x v="2"/>
    <s v="Male"/>
    <s v="Pune"/>
    <n v="2.11"/>
    <x v="0"/>
    <n v="3.66"/>
    <x v="1"/>
    <n v="5.77"/>
    <x v="0"/>
    <n v="3.49"/>
    <x v="1"/>
    <n v="4"/>
    <n v="8.9700000000000006"/>
    <s v="High"/>
    <n v="1.77"/>
    <s v="Medium"/>
    <n v="24"/>
    <x v="0"/>
    <x v="0"/>
    <n v="38"/>
    <x v="0"/>
    <x v="1"/>
    <n v="7.37"/>
    <x v="0"/>
    <n v="5.7"/>
    <x v="0"/>
    <s v="Medium"/>
  </r>
  <r>
    <s v="STU1265"/>
    <n v="19"/>
    <x v="1"/>
    <x v="1"/>
    <s v="Male"/>
    <s v="Chennai"/>
    <n v="3.41"/>
    <x v="1"/>
    <n v="4.1900000000000004"/>
    <x v="1"/>
    <n v="7.6"/>
    <x v="1"/>
    <n v="1.91"/>
    <x v="2"/>
    <n v="9.07"/>
    <n v="4.0199999999999996"/>
    <s v="Low"/>
    <n v="1.4"/>
    <s v="Medium"/>
    <n v="24"/>
    <x v="1"/>
    <x v="5"/>
    <n v="31"/>
    <x v="0"/>
    <x v="1"/>
    <n v="6.64"/>
    <x v="0"/>
    <n v="6.9"/>
    <x v="0"/>
    <s v="Medium"/>
  </r>
  <r>
    <s v="STU1266"/>
    <n v="12"/>
    <x v="0"/>
    <x v="0"/>
    <s v="Female"/>
    <s v="Bangalore"/>
    <n v="1.41"/>
    <x v="2"/>
    <n v="1.22"/>
    <x v="2"/>
    <n v="2.63"/>
    <x v="2"/>
    <n v="5.13"/>
    <x v="0"/>
    <n v="5.79"/>
    <n v="8.58"/>
    <s v="High"/>
    <n v="1.87"/>
    <s v="Medium"/>
    <n v="24"/>
    <x v="6"/>
    <x v="1"/>
    <n v="58"/>
    <x v="2"/>
    <x v="0"/>
    <n v="8.9"/>
    <x v="1"/>
    <n v="3.4"/>
    <x v="2"/>
    <s v="High"/>
  </r>
  <r>
    <s v="STU1267"/>
    <n v="11"/>
    <x v="0"/>
    <x v="0"/>
    <s v="Male"/>
    <s v="Kolkata"/>
    <n v="2.4300000000000002"/>
    <x v="0"/>
    <n v="2.44"/>
    <x v="0"/>
    <n v="4.87"/>
    <x v="0"/>
    <n v="4.09"/>
    <x v="0"/>
    <n v="4.05"/>
    <n v="8.85"/>
    <s v="High"/>
    <n v="2.14"/>
    <s v="High"/>
    <n v="24"/>
    <x v="5"/>
    <x v="4"/>
    <n v="37"/>
    <x v="0"/>
    <x v="1"/>
    <n v="7.37"/>
    <x v="0"/>
    <n v="5.0999999999999996"/>
    <x v="0"/>
    <s v="High"/>
  </r>
  <r>
    <s v="STU1268"/>
    <n v="24"/>
    <x v="1"/>
    <x v="1"/>
    <s v="Female"/>
    <s v="Bangalore"/>
    <n v="3.77"/>
    <x v="1"/>
    <n v="4.9800000000000004"/>
    <x v="1"/>
    <n v="8.75"/>
    <x v="1"/>
    <n v="0.99"/>
    <x v="2"/>
    <n v="9.4499999999999993"/>
    <n v="3.64"/>
    <s v="Low"/>
    <n v="1.17"/>
    <s v="Medium"/>
    <n v="24"/>
    <x v="3"/>
    <x v="1"/>
    <n v="20"/>
    <x v="1"/>
    <x v="2"/>
    <n v="6.44"/>
    <x v="0"/>
    <n v="7.4"/>
    <x v="1"/>
    <s v="Medium"/>
  </r>
  <r>
    <s v="STU1269"/>
    <n v="12"/>
    <x v="0"/>
    <x v="0"/>
    <s v="Male"/>
    <s v="Coimbatore"/>
    <n v="1.58"/>
    <x v="0"/>
    <n v="3.11"/>
    <x v="1"/>
    <n v="4.6900000000000004"/>
    <x v="0"/>
    <n v="3.58"/>
    <x v="1"/>
    <n v="5.56"/>
    <n v="8.19"/>
    <s v="High"/>
    <n v="1.98"/>
    <s v="Medium"/>
    <n v="24"/>
    <x v="6"/>
    <x v="2"/>
    <n v="56"/>
    <x v="2"/>
    <x v="0"/>
    <n v="7.85"/>
    <x v="0"/>
    <n v="5.7"/>
    <x v="0"/>
    <s v="Medium"/>
  </r>
  <r>
    <s v="STU1270"/>
    <n v="17"/>
    <x v="3"/>
    <x v="3"/>
    <s v="Female"/>
    <s v="Hyderabad"/>
    <n v="4.33"/>
    <x v="1"/>
    <n v="3.04"/>
    <x v="1"/>
    <n v="7.37"/>
    <x v="1"/>
    <n v="2.75"/>
    <x v="1"/>
    <n v="5.47"/>
    <n v="7.12"/>
    <s v="Medium"/>
    <n v="1.29"/>
    <s v="Medium"/>
    <n v="24"/>
    <x v="6"/>
    <x v="5"/>
    <n v="33"/>
    <x v="0"/>
    <x v="1"/>
    <n v="6.14"/>
    <x v="0"/>
    <n v="5.9"/>
    <x v="0"/>
    <s v="Low"/>
  </r>
  <r>
    <s v="STU1271"/>
    <n v="11"/>
    <x v="0"/>
    <x v="0"/>
    <s v="Female"/>
    <s v="Mumbai"/>
    <n v="1.29"/>
    <x v="2"/>
    <n v="2.1"/>
    <x v="0"/>
    <n v="3.39"/>
    <x v="2"/>
    <n v="3.71"/>
    <x v="1"/>
    <n v="6.26"/>
    <n v="8.68"/>
    <s v="High"/>
    <n v="1.96"/>
    <s v="Medium"/>
    <n v="24"/>
    <x v="2"/>
    <x v="2"/>
    <n v="50"/>
    <x v="0"/>
    <x v="0"/>
    <n v="8.48"/>
    <x v="1"/>
    <n v="4.7"/>
    <x v="0"/>
    <s v="High"/>
  </r>
  <r>
    <s v="STU1272"/>
    <n v="20"/>
    <x v="1"/>
    <x v="1"/>
    <s v="Female"/>
    <s v="Mumbai"/>
    <n v="3.18"/>
    <x v="1"/>
    <n v="5.1100000000000003"/>
    <x v="1"/>
    <n v="8.2899999999999991"/>
    <x v="1"/>
    <n v="1.74"/>
    <x v="2"/>
    <n v="9.27"/>
    <n v="3.02"/>
    <s v="Low"/>
    <n v="1.68"/>
    <s v="Medium"/>
    <n v="24"/>
    <x v="1"/>
    <x v="3"/>
    <n v="31"/>
    <x v="0"/>
    <x v="1"/>
    <n v="6.42"/>
    <x v="0"/>
    <n v="6.5"/>
    <x v="0"/>
    <s v="Low"/>
  </r>
  <r>
    <s v="STU1273"/>
    <n v="14"/>
    <x v="2"/>
    <x v="2"/>
    <s v="Female"/>
    <s v="Kolkata"/>
    <n v="2.98"/>
    <x v="0"/>
    <n v="3.05"/>
    <x v="1"/>
    <n v="6.03"/>
    <x v="0"/>
    <n v="3.37"/>
    <x v="1"/>
    <n v="6.28"/>
    <n v="7.05"/>
    <s v="Medium"/>
    <n v="1.27"/>
    <s v="Medium"/>
    <n v="24"/>
    <x v="4"/>
    <x v="0"/>
    <n v="41"/>
    <x v="0"/>
    <x v="0"/>
    <n v="6.98"/>
    <x v="0"/>
    <n v="6.2"/>
    <x v="0"/>
    <s v="Medium"/>
  </r>
  <r>
    <s v="STU1274"/>
    <n v="14"/>
    <x v="2"/>
    <x v="2"/>
    <s v="Male"/>
    <s v="Mumbai"/>
    <n v="3.65"/>
    <x v="1"/>
    <n v="3.23"/>
    <x v="1"/>
    <n v="6.88"/>
    <x v="0"/>
    <n v="1.89"/>
    <x v="2"/>
    <n v="6.44"/>
    <n v="7.49"/>
    <s v="Medium"/>
    <n v="1.3"/>
    <s v="Medium"/>
    <n v="24"/>
    <x v="0"/>
    <x v="5"/>
    <n v="38"/>
    <x v="0"/>
    <x v="1"/>
    <n v="7"/>
    <x v="0"/>
    <n v="6"/>
    <x v="0"/>
    <s v="Medium"/>
  </r>
  <r>
    <s v="STU1275"/>
    <n v="18"/>
    <x v="3"/>
    <x v="3"/>
    <s v="Male"/>
    <s v="Hyderabad"/>
    <n v="3.5"/>
    <x v="1"/>
    <n v="2.39"/>
    <x v="0"/>
    <n v="5.89"/>
    <x v="0"/>
    <n v="3"/>
    <x v="1"/>
    <n v="4.26"/>
    <n v="8.74"/>
    <s v="High"/>
    <n v="2.11"/>
    <s v="High"/>
    <n v="24"/>
    <x v="6"/>
    <x v="0"/>
    <n v="41"/>
    <x v="0"/>
    <x v="0"/>
    <n v="6.88"/>
    <x v="0"/>
    <n v="6.1"/>
    <x v="0"/>
    <s v="Medium"/>
  </r>
  <r>
    <s v="STU1276"/>
    <n v="16"/>
    <x v="2"/>
    <x v="2"/>
    <s v="Male"/>
    <s v="Delhi"/>
    <n v="3.91"/>
    <x v="1"/>
    <n v="2.71"/>
    <x v="0"/>
    <n v="6.62"/>
    <x v="0"/>
    <n v="2.82"/>
    <x v="1"/>
    <n v="5.6"/>
    <n v="7.19"/>
    <s v="Medium"/>
    <n v="1.77"/>
    <s v="Medium"/>
    <n v="24"/>
    <x v="6"/>
    <x v="5"/>
    <n v="40"/>
    <x v="0"/>
    <x v="0"/>
    <n v="6.81"/>
    <x v="0"/>
    <n v="6.2"/>
    <x v="0"/>
    <s v="Low"/>
  </r>
  <r>
    <s v="STU1277"/>
    <n v="13"/>
    <x v="0"/>
    <x v="0"/>
    <s v="Male"/>
    <s v="Mumbai"/>
    <n v="2.76"/>
    <x v="0"/>
    <n v="2.0499999999999998"/>
    <x v="0"/>
    <n v="4.8099999999999996"/>
    <x v="0"/>
    <n v="4.1500000000000004"/>
    <x v="0"/>
    <n v="5.13"/>
    <n v="8.06"/>
    <s v="High"/>
    <n v="1.85"/>
    <s v="Medium"/>
    <n v="24"/>
    <x v="0"/>
    <x v="2"/>
    <n v="43"/>
    <x v="0"/>
    <x v="0"/>
    <n v="7.79"/>
    <x v="0"/>
    <n v="4.5"/>
    <x v="0"/>
    <s v="Medium"/>
  </r>
  <r>
    <s v="STU1278"/>
    <n v="22"/>
    <x v="1"/>
    <x v="1"/>
    <s v="Male"/>
    <s v="Chennai"/>
    <n v="3.81"/>
    <x v="1"/>
    <n v="5.04"/>
    <x v="1"/>
    <n v="8.85"/>
    <x v="1"/>
    <n v="1.03"/>
    <x v="2"/>
    <n v="9.02"/>
    <n v="3.58"/>
    <s v="Low"/>
    <n v="1.52"/>
    <s v="Medium"/>
    <n v="24"/>
    <x v="6"/>
    <x v="4"/>
    <n v="31"/>
    <x v="0"/>
    <x v="1"/>
    <n v="5.57"/>
    <x v="2"/>
    <n v="8.4"/>
    <x v="1"/>
    <s v="Medium"/>
  </r>
  <r>
    <s v="STU1279"/>
    <n v="17"/>
    <x v="3"/>
    <x v="3"/>
    <s v="Male"/>
    <s v="Chennai"/>
    <n v="2.89"/>
    <x v="0"/>
    <n v="5.37"/>
    <x v="1"/>
    <n v="8.26"/>
    <x v="1"/>
    <n v="2.42"/>
    <x v="1"/>
    <n v="4.6900000000000004"/>
    <n v="7.2"/>
    <s v="Medium"/>
    <n v="1.43"/>
    <s v="Medium"/>
    <n v="24"/>
    <x v="3"/>
    <x v="2"/>
    <n v="37"/>
    <x v="0"/>
    <x v="1"/>
    <n v="5.99"/>
    <x v="2"/>
    <n v="7.7"/>
    <x v="1"/>
    <s v="Medium"/>
  </r>
  <r>
    <s v="STU1280"/>
    <n v="8"/>
    <x v="4"/>
    <x v="4"/>
    <s v="Male"/>
    <s v="Bangalore"/>
    <n v="1.0900000000000001"/>
    <x v="2"/>
    <n v="1.21"/>
    <x v="2"/>
    <n v="2.2999999999999998"/>
    <x v="2"/>
    <n v="5.22"/>
    <x v="0"/>
    <n v="5.08"/>
    <n v="8.9600000000000009"/>
    <s v="High"/>
    <n v="2.44"/>
    <s v="High"/>
    <n v="24"/>
    <x v="3"/>
    <x v="4"/>
    <n v="53"/>
    <x v="2"/>
    <x v="0"/>
    <n v="8.43"/>
    <x v="1"/>
    <n v="3.9"/>
    <x v="2"/>
    <s v="High"/>
  </r>
  <r>
    <s v="STU1281"/>
    <n v="18"/>
    <x v="3"/>
    <x v="3"/>
    <s v="Female"/>
    <s v="Pune"/>
    <n v="2.54"/>
    <x v="0"/>
    <n v="5.8"/>
    <x v="1"/>
    <n v="8.34"/>
    <x v="1"/>
    <n v="2.42"/>
    <x v="1"/>
    <n v="4.42"/>
    <n v="7.46"/>
    <s v="Medium"/>
    <n v="1.36"/>
    <s v="Medium"/>
    <n v="24"/>
    <x v="5"/>
    <x v="4"/>
    <n v="30"/>
    <x v="1"/>
    <x v="1"/>
    <n v="6.39"/>
    <x v="0"/>
    <n v="7"/>
    <x v="0"/>
    <s v="Low"/>
  </r>
  <r>
    <s v="STU1282"/>
    <n v="18"/>
    <x v="3"/>
    <x v="3"/>
    <s v="Male"/>
    <s v="Bangalore"/>
    <n v="2.68"/>
    <x v="0"/>
    <n v="4.78"/>
    <x v="1"/>
    <n v="7.46"/>
    <x v="1"/>
    <n v="2.87"/>
    <x v="1"/>
    <n v="5.08"/>
    <n v="7.02"/>
    <s v="Medium"/>
    <n v="1.57"/>
    <s v="Medium"/>
    <n v="24"/>
    <x v="4"/>
    <x v="4"/>
    <n v="29"/>
    <x v="1"/>
    <x v="1"/>
    <n v="6.87"/>
    <x v="0"/>
    <n v="7.2"/>
    <x v="1"/>
    <s v="Medium"/>
  </r>
  <r>
    <s v="STU1283"/>
    <n v="19"/>
    <x v="1"/>
    <x v="1"/>
    <s v="Other"/>
    <s v="Mumbai"/>
    <n v="2"/>
    <x v="0"/>
    <n v="4.6500000000000004"/>
    <x v="1"/>
    <n v="6.65"/>
    <x v="0"/>
    <n v="2.93"/>
    <x v="1"/>
    <n v="8.1999999999999993"/>
    <n v="4.49"/>
    <s v="Low"/>
    <n v="1.73"/>
    <s v="Medium"/>
    <n v="24"/>
    <x v="5"/>
    <x v="2"/>
    <n v="34"/>
    <x v="0"/>
    <x v="1"/>
    <n v="6.73"/>
    <x v="0"/>
    <n v="5.7"/>
    <x v="0"/>
    <s v="Medium"/>
  </r>
  <r>
    <s v="STU1284"/>
    <n v="18"/>
    <x v="3"/>
    <x v="3"/>
    <s v="Male"/>
    <s v="Mumbai"/>
    <n v="2.89"/>
    <x v="0"/>
    <n v="5.28"/>
    <x v="1"/>
    <n v="8.17"/>
    <x v="1"/>
    <n v="2.19"/>
    <x v="1"/>
    <n v="4.33"/>
    <n v="7.43"/>
    <s v="Medium"/>
    <n v="1.88"/>
    <s v="Medium"/>
    <n v="24"/>
    <x v="5"/>
    <x v="2"/>
    <n v="30"/>
    <x v="1"/>
    <x v="1"/>
    <n v="6.1"/>
    <x v="0"/>
    <n v="6.2"/>
    <x v="0"/>
    <s v="Low"/>
  </r>
  <r>
    <s v="STU1285"/>
    <n v="12"/>
    <x v="0"/>
    <x v="0"/>
    <s v="Male"/>
    <s v="Bangalore"/>
    <n v="1.64"/>
    <x v="0"/>
    <n v="2.0699999999999998"/>
    <x v="0"/>
    <n v="3.71"/>
    <x v="2"/>
    <n v="3.55"/>
    <x v="1"/>
    <n v="6.13"/>
    <n v="8.5299999999999994"/>
    <s v="High"/>
    <n v="2.08"/>
    <s v="High"/>
    <n v="24"/>
    <x v="4"/>
    <x v="0"/>
    <n v="45"/>
    <x v="0"/>
    <x v="0"/>
    <n v="8.26"/>
    <x v="1"/>
    <n v="3.7"/>
    <x v="2"/>
    <s v="High"/>
  </r>
  <r>
    <s v="STU1286"/>
    <n v="14"/>
    <x v="2"/>
    <x v="2"/>
    <s v="Male"/>
    <s v="Coimbatore"/>
    <n v="2.25"/>
    <x v="0"/>
    <n v="3.13"/>
    <x v="1"/>
    <n v="5.38"/>
    <x v="0"/>
    <n v="2.84"/>
    <x v="1"/>
    <n v="5.41"/>
    <n v="8.58"/>
    <s v="High"/>
    <n v="1.79"/>
    <s v="Medium"/>
    <n v="24"/>
    <x v="2"/>
    <x v="5"/>
    <n v="40"/>
    <x v="0"/>
    <x v="0"/>
    <n v="7.59"/>
    <x v="0"/>
    <n v="5.0999999999999996"/>
    <x v="0"/>
    <s v="High"/>
  </r>
  <r>
    <s v="STU1287"/>
    <n v="23"/>
    <x v="1"/>
    <x v="1"/>
    <s v="Female"/>
    <s v="Coimbatore"/>
    <n v="3.48"/>
    <x v="1"/>
    <n v="5"/>
    <x v="1"/>
    <n v="8.48"/>
    <x v="1"/>
    <n v="1.35"/>
    <x v="2"/>
    <n v="9.6199999999999992"/>
    <n v="3.59"/>
    <s v="Low"/>
    <n v="0.96"/>
    <s v="Low"/>
    <n v="24"/>
    <x v="1"/>
    <x v="4"/>
    <n v="29"/>
    <x v="1"/>
    <x v="1"/>
    <n v="6.06"/>
    <x v="0"/>
    <n v="7.1"/>
    <x v="1"/>
    <s v="Medium"/>
  </r>
  <r>
    <s v="STU1288"/>
    <n v="15"/>
    <x v="2"/>
    <x v="2"/>
    <s v="Male"/>
    <s v="Pune"/>
    <n v="2.44"/>
    <x v="0"/>
    <n v="2.0099999999999998"/>
    <x v="0"/>
    <n v="4.45"/>
    <x v="0"/>
    <n v="3.78"/>
    <x v="1"/>
    <n v="5.77"/>
    <n v="8.01"/>
    <s v="High"/>
    <n v="1.99"/>
    <s v="Medium"/>
    <n v="24"/>
    <x v="3"/>
    <x v="3"/>
    <n v="51"/>
    <x v="2"/>
    <x v="0"/>
    <n v="8.56"/>
    <x v="1"/>
    <n v="4.7"/>
    <x v="0"/>
    <s v="Low"/>
  </r>
  <r>
    <s v="STU1289"/>
    <n v="17"/>
    <x v="3"/>
    <x v="3"/>
    <s v="Male"/>
    <s v="Chennai"/>
    <n v="3.34"/>
    <x v="1"/>
    <n v="3.3"/>
    <x v="1"/>
    <n v="6.64"/>
    <x v="0"/>
    <n v="3.2"/>
    <x v="1"/>
    <n v="4.76"/>
    <n v="7.33"/>
    <s v="Medium"/>
    <n v="2.0699999999999998"/>
    <s v="High"/>
    <n v="24"/>
    <x v="1"/>
    <x v="3"/>
    <n v="31"/>
    <x v="0"/>
    <x v="1"/>
    <n v="7.11"/>
    <x v="0"/>
    <n v="6.1"/>
    <x v="0"/>
    <s v="Low"/>
  </r>
  <r>
    <s v="STU1290"/>
    <n v="15"/>
    <x v="2"/>
    <x v="2"/>
    <s v="Male"/>
    <s v="Pune"/>
    <n v="3.77"/>
    <x v="1"/>
    <n v="2.72"/>
    <x v="0"/>
    <n v="6.49"/>
    <x v="0"/>
    <n v="2.06"/>
    <x v="1"/>
    <n v="6.04"/>
    <n v="7.53"/>
    <s v="Medium"/>
    <n v="1.88"/>
    <s v="Medium"/>
    <n v="24"/>
    <x v="1"/>
    <x v="4"/>
    <n v="37"/>
    <x v="0"/>
    <x v="1"/>
    <n v="7.04"/>
    <x v="0"/>
    <n v="5.9"/>
    <x v="0"/>
    <s v="Low"/>
  </r>
  <r>
    <s v="STU1291"/>
    <n v="18"/>
    <x v="3"/>
    <x v="3"/>
    <s v="Female"/>
    <s v="Coimbatore"/>
    <n v="2.19"/>
    <x v="0"/>
    <n v="2.86"/>
    <x v="0"/>
    <n v="5.05"/>
    <x v="0"/>
    <n v="3.48"/>
    <x v="1"/>
    <n v="5.21"/>
    <n v="8.51"/>
    <s v="High"/>
    <n v="1.75"/>
    <s v="Medium"/>
    <n v="24"/>
    <x v="5"/>
    <x v="5"/>
    <n v="39"/>
    <x v="0"/>
    <x v="1"/>
    <n v="7.54"/>
    <x v="0"/>
    <n v="4.3"/>
    <x v="0"/>
    <s v="Medium"/>
  </r>
  <r>
    <s v="STU1292"/>
    <n v="21"/>
    <x v="1"/>
    <x v="1"/>
    <s v="Male"/>
    <s v="Hyderabad"/>
    <n v="2.85"/>
    <x v="0"/>
    <n v="4.6100000000000003"/>
    <x v="1"/>
    <n v="7.46"/>
    <x v="1"/>
    <n v="1.75"/>
    <x v="2"/>
    <n v="9.49"/>
    <n v="3.83"/>
    <s v="Low"/>
    <n v="1.47"/>
    <s v="Medium"/>
    <n v="24"/>
    <x v="0"/>
    <x v="2"/>
    <n v="35"/>
    <x v="0"/>
    <x v="1"/>
    <n v="7.07"/>
    <x v="0"/>
    <n v="6.9"/>
    <x v="0"/>
    <s v="Low"/>
  </r>
  <r>
    <s v="STU1293"/>
    <n v="19"/>
    <x v="1"/>
    <x v="1"/>
    <s v="Male"/>
    <s v="Hyderabad"/>
    <n v="2.29"/>
    <x v="0"/>
    <n v="4.51"/>
    <x v="1"/>
    <n v="6.8"/>
    <x v="0"/>
    <n v="2"/>
    <x v="1"/>
    <n v="10"/>
    <n v="3.9"/>
    <s v="Low"/>
    <n v="1.3"/>
    <s v="Medium"/>
    <n v="24"/>
    <x v="5"/>
    <x v="0"/>
    <n v="38"/>
    <x v="0"/>
    <x v="1"/>
    <n v="7.17"/>
    <x v="0"/>
    <n v="6.3"/>
    <x v="0"/>
    <s v="Medium"/>
  </r>
  <r>
    <s v="STU1294"/>
    <n v="12"/>
    <x v="0"/>
    <x v="0"/>
    <s v="Female"/>
    <s v="Hyderabad"/>
    <n v="1.78"/>
    <x v="0"/>
    <n v="1.76"/>
    <x v="0"/>
    <n v="3.54"/>
    <x v="2"/>
    <n v="5.09"/>
    <x v="0"/>
    <n v="4.66"/>
    <n v="8.7899999999999991"/>
    <s v="High"/>
    <n v="1.92"/>
    <s v="Medium"/>
    <n v="24"/>
    <x v="0"/>
    <x v="3"/>
    <n v="55"/>
    <x v="2"/>
    <x v="0"/>
    <n v="7.68"/>
    <x v="0"/>
    <n v="4"/>
    <x v="2"/>
    <s v="Medium"/>
  </r>
  <r>
    <s v="STU1295"/>
    <n v="16"/>
    <x v="2"/>
    <x v="2"/>
    <s v="Male"/>
    <s v="Coimbatore"/>
    <n v="3.42"/>
    <x v="1"/>
    <n v="2.76"/>
    <x v="0"/>
    <n v="6.18"/>
    <x v="0"/>
    <n v="3.07"/>
    <x v="1"/>
    <n v="5.66"/>
    <n v="7.37"/>
    <s v="Medium"/>
    <n v="1.72"/>
    <s v="Medium"/>
    <n v="24"/>
    <x v="5"/>
    <x v="5"/>
    <n v="35"/>
    <x v="0"/>
    <x v="1"/>
    <n v="6.98"/>
    <x v="0"/>
    <n v="6.7"/>
    <x v="0"/>
    <s v="Medium"/>
  </r>
  <r>
    <s v="STU1296"/>
    <n v="18"/>
    <x v="3"/>
    <x v="3"/>
    <s v="Male"/>
    <s v="Mumbai"/>
    <n v="2.77"/>
    <x v="0"/>
    <n v="5.03"/>
    <x v="1"/>
    <n v="7.8"/>
    <x v="1"/>
    <n v="2.9"/>
    <x v="1"/>
    <n v="4.67"/>
    <n v="7.36"/>
    <s v="Medium"/>
    <n v="1.27"/>
    <s v="Medium"/>
    <n v="24"/>
    <x v="0"/>
    <x v="2"/>
    <n v="31"/>
    <x v="0"/>
    <x v="1"/>
    <n v="6.43"/>
    <x v="0"/>
    <n v="6.9"/>
    <x v="0"/>
    <s v="Medium"/>
  </r>
  <r>
    <s v="STU1297"/>
    <n v="17"/>
    <x v="3"/>
    <x v="3"/>
    <s v="Male"/>
    <s v="Hyderabad"/>
    <n v="4.68"/>
    <x v="1"/>
    <n v="3.63"/>
    <x v="1"/>
    <n v="8.31"/>
    <x v="1"/>
    <n v="2.4300000000000002"/>
    <x v="1"/>
    <n v="4.76"/>
    <n v="7.46"/>
    <s v="Medium"/>
    <n v="1.04"/>
    <s v="Medium"/>
    <n v="24"/>
    <x v="2"/>
    <x v="1"/>
    <n v="32"/>
    <x v="0"/>
    <x v="1"/>
    <n v="6.37"/>
    <x v="0"/>
    <n v="7.4"/>
    <x v="1"/>
    <s v="Medium"/>
  </r>
  <r>
    <s v="STU1298"/>
    <n v="7"/>
    <x v="4"/>
    <x v="4"/>
    <s v="Male"/>
    <s v="Delhi"/>
    <n v="1.24"/>
    <x v="2"/>
    <n v="1.48"/>
    <x v="2"/>
    <n v="2.72"/>
    <x v="2"/>
    <n v="4.4400000000000004"/>
    <x v="0"/>
    <n v="6.04"/>
    <n v="8.3699999999999992"/>
    <s v="High"/>
    <n v="2.4300000000000002"/>
    <s v="High"/>
    <n v="24"/>
    <x v="5"/>
    <x v="1"/>
    <n v="54"/>
    <x v="2"/>
    <x v="0"/>
    <n v="8.83"/>
    <x v="1"/>
    <n v="4.3"/>
    <x v="0"/>
    <s v="High"/>
  </r>
  <r>
    <s v="STU1299"/>
    <n v="9"/>
    <x v="4"/>
    <x v="4"/>
    <s v="Male"/>
    <s v="Pune"/>
    <n v="0.69"/>
    <x v="2"/>
    <n v="1.32"/>
    <x v="2"/>
    <n v="2.0099999999999998"/>
    <x v="2"/>
    <n v="4.4000000000000004"/>
    <x v="0"/>
    <n v="6.67"/>
    <n v="8.5"/>
    <s v="High"/>
    <n v="2.42"/>
    <s v="High"/>
    <n v="24"/>
    <x v="4"/>
    <x v="4"/>
    <n v="42"/>
    <x v="0"/>
    <x v="0"/>
    <n v="8.52"/>
    <x v="1"/>
    <n v="2.7"/>
    <x v="2"/>
    <s v="High"/>
  </r>
  <r>
    <s v="STU1300"/>
    <n v="7"/>
    <x v="4"/>
    <x v="4"/>
    <s v="Male"/>
    <s v="Kolkata"/>
    <n v="1.65"/>
    <x v="0"/>
    <n v="1.7"/>
    <x v="0"/>
    <n v="3.35"/>
    <x v="2"/>
    <n v="5.46"/>
    <x v="0"/>
    <n v="4.67"/>
    <n v="8.7100000000000009"/>
    <s v="High"/>
    <n v="1.81"/>
    <s v="Medium"/>
    <n v="24"/>
    <x v="5"/>
    <x v="2"/>
    <n v="45"/>
    <x v="0"/>
    <x v="0"/>
    <n v="8.33"/>
    <x v="1"/>
    <n v="4.3"/>
    <x v="0"/>
    <s v="Medium"/>
  </r>
  <r>
    <s v="STU1301"/>
    <n v="16"/>
    <x v="2"/>
    <x v="2"/>
    <s v="Female"/>
    <s v="Mumbai"/>
    <n v="2.88"/>
    <x v="0"/>
    <n v="3.45"/>
    <x v="1"/>
    <n v="6.33"/>
    <x v="0"/>
    <n v="2.76"/>
    <x v="1"/>
    <n v="6.61"/>
    <n v="7.16"/>
    <s v="Medium"/>
    <n v="1.1399999999999999"/>
    <s v="Medium"/>
    <n v="24"/>
    <x v="5"/>
    <x v="2"/>
    <n v="39"/>
    <x v="0"/>
    <x v="1"/>
    <n v="7.76"/>
    <x v="0"/>
    <n v="6.5"/>
    <x v="0"/>
    <s v="Medium"/>
  </r>
  <r>
    <s v="STU1302"/>
    <n v="18"/>
    <x v="3"/>
    <x v="3"/>
    <s v="Male"/>
    <s v="Pune"/>
    <n v="2.16"/>
    <x v="0"/>
    <n v="4.8499999999999996"/>
    <x v="1"/>
    <n v="7.01"/>
    <x v="1"/>
    <n v="2.0699999999999998"/>
    <x v="1"/>
    <n v="6.34"/>
    <n v="7.18"/>
    <s v="Medium"/>
    <n v="1.4"/>
    <s v="Medium"/>
    <n v="24"/>
    <x v="6"/>
    <x v="1"/>
    <n v="33"/>
    <x v="0"/>
    <x v="1"/>
    <n v="6.91"/>
    <x v="0"/>
    <n v="6.5"/>
    <x v="0"/>
    <s v="Low"/>
  </r>
  <r>
    <s v="STU1303"/>
    <n v="17"/>
    <x v="3"/>
    <x v="3"/>
    <s v="Female"/>
    <s v="Delhi"/>
    <n v="3.12"/>
    <x v="1"/>
    <n v="4.3099999999999996"/>
    <x v="1"/>
    <n v="7.43"/>
    <x v="1"/>
    <n v="2.67"/>
    <x v="1"/>
    <n v="5.63"/>
    <n v="7.21"/>
    <s v="Medium"/>
    <n v="1.06"/>
    <s v="Medium"/>
    <n v="24"/>
    <x v="3"/>
    <x v="1"/>
    <n v="35"/>
    <x v="0"/>
    <x v="1"/>
    <n v="6.48"/>
    <x v="0"/>
    <n v="6.2"/>
    <x v="0"/>
    <s v="Low"/>
  </r>
  <r>
    <s v="STU1304"/>
    <n v="8"/>
    <x v="4"/>
    <x v="4"/>
    <s v="Male"/>
    <s v="Mumbai"/>
    <n v="1.79"/>
    <x v="0"/>
    <n v="1.56"/>
    <x v="0"/>
    <n v="3.35"/>
    <x v="2"/>
    <n v="4.59"/>
    <x v="0"/>
    <n v="6.28"/>
    <n v="8.0500000000000007"/>
    <s v="High"/>
    <n v="1.73"/>
    <s v="Medium"/>
    <n v="24"/>
    <x v="4"/>
    <x v="2"/>
    <n v="53"/>
    <x v="2"/>
    <x v="0"/>
    <n v="7.89"/>
    <x v="0"/>
    <n v="4"/>
    <x v="2"/>
    <s v="Medium"/>
  </r>
  <r>
    <s v="STU1305"/>
    <n v="20"/>
    <x v="1"/>
    <x v="1"/>
    <s v="Female"/>
    <s v="Coimbatore"/>
    <n v="4.2"/>
    <x v="1"/>
    <n v="4.79"/>
    <x v="1"/>
    <n v="8.99"/>
    <x v="1"/>
    <n v="1.23"/>
    <x v="2"/>
    <n v="9.0299999999999994"/>
    <n v="3.29"/>
    <s v="Low"/>
    <n v="1.46"/>
    <s v="Medium"/>
    <n v="24"/>
    <x v="6"/>
    <x v="1"/>
    <n v="25"/>
    <x v="1"/>
    <x v="1"/>
    <n v="5.93"/>
    <x v="2"/>
    <n v="7.9"/>
    <x v="1"/>
    <s v="Medium"/>
  </r>
  <r>
    <s v="STU1306"/>
    <n v="11"/>
    <x v="0"/>
    <x v="0"/>
    <s v="Female"/>
    <s v="Mumbai"/>
    <n v="1.32"/>
    <x v="2"/>
    <n v="2.1"/>
    <x v="0"/>
    <n v="3.42"/>
    <x v="2"/>
    <n v="4.33"/>
    <x v="0"/>
    <n v="5.67"/>
    <n v="8.42"/>
    <s v="High"/>
    <n v="2.16"/>
    <s v="High"/>
    <n v="24"/>
    <x v="6"/>
    <x v="0"/>
    <n v="51"/>
    <x v="2"/>
    <x v="0"/>
    <n v="7.95"/>
    <x v="0"/>
    <n v="3.3"/>
    <x v="2"/>
    <s v="High"/>
  </r>
  <r>
    <s v="STU1307"/>
    <n v="11"/>
    <x v="0"/>
    <x v="0"/>
    <s v="Female"/>
    <s v="Hyderabad"/>
    <n v="2.48"/>
    <x v="0"/>
    <n v="1.8"/>
    <x v="0"/>
    <n v="4.28"/>
    <x v="0"/>
    <n v="4.0999999999999996"/>
    <x v="0"/>
    <n v="4.76"/>
    <n v="8.9"/>
    <s v="High"/>
    <n v="1.96"/>
    <s v="Medium"/>
    <n v="24"/>
    <x v="5"/>
    <x v="3"/>
    <n v="51"/>
    <x v="2"/>
    <x v="0"/>
    <n v="7.85"/>
    <x v="0"/>
    <n v="4.2"/>
    <x v="0"/>
    <s v="High"/>
  </r>
  <r>
    <s v="STU1308"/>
    <n v="20"/>
    <x v="1"/>
    <x v="1"/>
    <s v="Female"/>
    <s v="Coimbatore"/>
    <n v="2.63"/>
    <x v="0"/>
    <n v="4.4400000000000004"/>
    <x v="1"/>
    <n v="7.07"/>
    <x v="1"/>
    <n v="2.59"/>
    <x v="1"/>
    <n v="9.41"/>
    <n v="3.37"/>
    <s v="Low"/>
    <n v="1.56"/>
    <s v="Medium"/>
    <n v="24"/>
    <x v="2"/>
    <x v="3"/>
    <n v="38"/>
    <x v="0"/>
    <x v="1"/>
    <n v="7.06"/>
    <x v="0"/>
    <n v="7.6"/>
    <x v="1"/>
    <s v="Low"/>
  </r>
  <r>
    <s v="STU1309"/>
    <n v="10"/>
    <x v="4"/>
    <x v="4"/>
    <s v="Female"/>
    <s v="Mumbai"/>
    <n v="0.85"/>
    <x v="2"/>
    <n v="1.42"/>
    <x v="2"/>
    <n v="2.27"/>
    <x v="2"/>
    <n v="5.44"/>
    <x v="0"/>
    <n v="5.26"/>
    <n v="8.92"/>
    <s v="High"/>
    <n v="2.11"/>
    <s v="High"/>
    <n v="24"/>
    <x v="0"/>
    <x v="0"/>
    <n v="49"/>
    <x v="0"/>
    <x v="0"/>
    <n v="8.8000000000000007"/>
    <x v="1"/>
    <n v="3.9"/>
    <x v="2"/>
    <s v="High"/>
  </r>
  <r>
    <s v="STU1310"/>
    <n v="12"/>
    <x v="0"/>
    <x v="0"/>
    <s v="Female"/>
    <s v="Delhi"/>
    <n v="1.43"/>
    <x v="2"/>
    <n v="2.09"/>
    <x v="0"/>
    <n v="3.52"/>
    <x v="2"/>
    <n v="4.28"/>
    <x v="0"/>
    <n v="5.05"/>
    <n v="8.8800000000000008"/>
    <s v="High"/>
    <n v="2.27"/>
    <s v="High"/>
    <n v="24"/>
    <x v="0"/>
    <x v="5"/>
    <n v="47"/>
    <x v="0"/>
    <x v="0"/>
    <n v="8.1300000000000008"/>
    <x v="1"/>
    <n v="5.0999999999999996"/>
    <x v="0"/>
    <s v="Medium"/>
  </r>
  <r>
    <s v="STU1311"/>
    <n v="21"/>
    <x v="1"/>
    <x v="1"/>
    <s v="Male"/>
    <s v="Kolkata"/>
    <n v="4.13"/>
    <x v="1"/>
    <n v="3.13"/>
    <x v="1"/>
    <n v="7.26"/>
    <x v="1"/>
    <n v="2.2999999999999998"/>
    <x v="1"/>
    <n v="9.6999999999999993"/>
    <n v="3.25"/>
    <s v="Low"/>
    <n v="1.49"/>
    <s v="Medium"/>
    <n v="24"/>
    <x v="4"/>
    <x v="2"/>
    <n v="33"/>
    <x v="0"/>
    <x v="1"/>
    <n v="6.17"/>
    <x v="0"/>
    <n v="7.1"/>
    <x v="1"/>
    <s v="Medium"/>
  </r>
  <r>
    <s v="STU1312"/>
    <n v="18"/>
    <x v="3"/>
    <x v="3"/>
    <s v="Male"/>
    <s v="Pune"/>
    <n v="2.2999999999999998"/>
    <x v="0"/>
    <n v="2.78"/>
    <x v="0"/>
    <n v="5.08"/>
    <x v="0"/>
    <n v="3.88"/>
    <x v="1"/>
    <n v="4.88"/>
    <n v="8.4600000000000009"/>
    <s v="High"/>
    <n v="1.7"/>
    <s v="Medium"/>
    <n v="24"/>
    <x v="5"/>
    <x v="4"/>
    <n v="37"/>
    <x v="0"/>
    <x v="1"/>
    <n v="7.96"/>
    <x v="0"/>
    <n v="5.5"/>
    <x v="0"/>
    <s v="Medium"/>
  </r>
  <r>
    <s v="STU1313"/>
    <n v="18"/>
    <x v="3"/>
    <x v="3"/>
    <s v="Female"/>
    <s v="Chennai"/>
    <n v="2.76"/>
    <x v="0"/>
    <n v="2.71"/>
    <x v="0"/>
    <n v="5.47"/>
    <x v="0"/>
    <n v="3.54"/>
    <x v="1"/>
    <n v="4.8899999999999997"/>
    <n v="8.44"/>
    <s v="High"/>
    <n v="1.66"/>
    <s v="Medium"/>
    <n v="24"/>
    <x v="1"/>
    <x v="1"/>
    <n v="44"/>
    <x v="0"/>
    <x v="0"/>
    <n v="7.39"/>
    <x v="0"/>
    <n v="5.4"/>
    <x v="0"/>
    <s v="Low"/>
  </r>
  <r>
    <s v="STU1314"/>
    <n v="18"/>
    <x v="3"/>
    <x v="3"/>
    <s v="Male"/>
    <s v="Delhi"/>
    <n v="4.32"/>
    <x v="1"/>
    <n v="2.97"/>
    <x v="0"/>
    <n v="7.29"/>
    <x v="1"/>
    <n v="2.93"/>
    <x v="1"/>
    <n v="5.2"/>
    <n v="7.4"/>
    <s v="Medium"/>
    <n v="1.18"/>
    <s v="Medium"/>
    <n v="24"/>
    <x v="1"/>
    <x v="0"/>
    <n v="29"/>
    <x v="1"/>
    <x v="1"/>
    <n v="6.82"/>
    <x v="0"/>
    <n v="6.9"/>
    <x v="0"/>
    <s v="Medium"/>
  </r>
  <r>
    <s v="STU1315"/>
    <n v="19"/>
    <x v="1"/>
    <x v="1"/>
    <s v="Female"/>
    <s v="Bangalore"/>
    <n v="4.9800000000000004"/>
    <x v="1"/>
    <n v="4.33"/>
    <x v="1"/>
    <n v="9.31"/>
    <x v="1"/>
    <n v="1.25"/>
    <x v="2"/>
    <n v="9.35"/>
    <n v="3.07"/>
    <s v="Low"/>
    <n v="1.02"/>
    <s v="Medium"/>
    <n v="24"/>
    <x v="2"/>
    <x v="2"/>
    <n v="24"/>
    <x v="1"/>
    <x v="1"/>
    <n v="5.66"/>
    <x v="2"/>
    <n v="8.6999999999999993"/>
    <x v="1"/>
    <s v="Medium"/>
  </r>
  <r>
    <s v="STU1316"/>
    <n v="13"/>
    <x v="0"/>
    <x v="0"/>
    <s v="Male"/>
    <s v="Coimbatore"/>
    <n v="1.75"/>
    <x v="0"/>
    <n v="3.22"/>
    <x v="1"/>
    <n v="4.97"/>
    <x v="0"/>
    <n v="3.62"/>
    <x v="1"/>
    <n v="5.12"/>
    <n v="8.44"/>
    <s v="High"/>
    <n v="1.85"/>
    <s v="Medium"/>
    <n v="24"/>
    <x v="4"/>
    <x v="2"/>
    <n v="46"/>
    <x v="0"/>
    <x v="0"/>
    <n v="7.57"/>
    <x v="0"/>
    <n v="5.7"/>
    <x v="0"/>
    <s v="Medium"/>
  </r>
  <r>
    <s v="STU1317"/>
    <n v="18"/>
    <x v="3"/>
    <x v="3"/>
    <s v="Female"/>
    <s v="Pune"/>
    <n v="3.33"/>
    <x v="1"/>
    <n v="2.88"/>
    <x v="0"/>
    <n v="6.21"/>
    <x v="0"/>
    <n v="2.4900000000000002"/>
    <x v="1"/>
    <n v="6.27"/>
    <n v="7.46"/>
    <s v="Medium"/>
    <n v="1.57"/>
    <s v="Medium"/>
    <n v="24"/>
    <x v="4"/>
    <x v="3"/>
    <n v="35"/>
    <x v="0"/>
    <x v="1"/>
    <n v="7.01"/>
    <x v="0"/>
    <n v="6.1"/>
    <x v="0"/>
    <s v="Low"/>
  </r>
  <r>
    <s v="STU1318"/>
    <n v="15"/>
    <x v="2"/>
    <x v="2"/>
    <s v="Female"/>
    <s v="Mumbai"/>
    <n v="3.04"/>
    <x v="1"/>
    <n v="2.76"/>
    <x v="0"/>
    <n v="5.8"/>
    <x v="0"/>
    <n v="3.9"/>
    <x v="1"/>
    <n v="4.5"/>
    <n v="8.0299999999999994"/>
    <s v="High"/>
    <n v="1.77"/>
    <s v="Medium"/>
    <n v="24"/>
    <x v="6"/>
    <x v="0"/>
    <n v="37"/>
    <x v="0"/>
    <x v="1"/>
    <n v="6.91"/>
    <x v="0"/>
    <n v="5.7"/>
    <x v="0"/>
    <s v="Low"/>
  </r>
  <r>
    <s v="STU1319"/>
    <n v="14"/>
    <x v="2"/>
    <x v="2"/>
    <s v="Male"/>
    <s v="Delhi"/>
    <n v="2.52"/>
    <x v="0"/>
    <n v="4.29"/>
    <x v="1"/>
    <n v="6.81"/>
    <x v="0"/>
    <n v="2.06"/>
    <x v="1"/>
    <n v="6.05"/>
    <n v="7.53"/>
    <s v="Medium"/>
    <n v="1.55"/>
    <s v="Medium"/>
    <n v="24"/>
    <x v="1"/>
    <x v="1"/>
    <n v="36"/>
    <x v="0"/>
    <x v="1"/>
    <n v="6.66"/>
    <x v="0"/>
    <n v="6.7"/>
    <x v="0"/>
    <s v="Medium"/>
  </r>
  <r>
    <s v="STU1320"/>
    <n v="15"/>
    <x v="2"/>
    <x v="2"/>
    <s v="Male"/>
    <s v="Hyderabad"/>
    <n v="1.79"/>
    <x v="0"/>
    <n v="2.71"/>
    <x v="0"/>
    <n v="4.5"/>
    <x v="0"/>
    <n v="4.01"/>
    <x v="0"/>
    <n v="4.8600000000000003"/>
    <n v="8.58"/>
    <s v="High"/>
    <n v="2.0499999999999998"/>
    <s v="High"/>
    <n v="24"/>
    <x v="3"/>
    <x v="4"/>
    <n v="42"/>
    <x v="0"/>
    <x v="0"/>
    <n v="7.89"/>
    <x v="0"/>
    <n v="4.7"/>
    <x v="0"/>
    <s v="Low"/>
  </r>
  <r>
    <s v="STU1321"/>
    <n v="21"/>
    <x v="1"/>
    <x v="1"/>
    <s v="Female"/>
    <s v="Bangalore"/>
    <n v="4.62"/>
    <x v="1"/>
    <n v="4.3899999999999997"/>
    <x v="1"/>
    <n v="9.01"/>
    <x v="1"/>
    <n v="1.1200000000000001"/>
    <x v="2"/>
    <n v="9.2799999999999994"/>
    <n v="3.18"/>
    <s v="Low"/>
    <n v="1.41"/>
    <s v="Medium"/>
    <n v="24"/>
    <x v="1"/>
    <x v="1"/>
    <n v="32"/>
    <x v="0"/>
    <x v="1"/>
    <n v="6.2"/>
    <x v="0"/>
    <n v="8"/>
    <x v="1"/>
    <s v="Medium"/>
  </r>
  <r>
    <s v="STU1322"/>
    <n v="18"/>
    <x v="3"/>
    <x v="3"/>
    <s v="Female"/>
    <s v="Chennai"/>
    <n v="2.84"/>
    <x v="0"/>
    <n v="4.8"/>
    <x v="1"/>
    <n v="7.64"/>
    <x v="1"/>
    <n v="2.4"/>
    <x v="1"/>
    <n v="5.13"/>
    <n v="7.26"/>
    <s v="Medium"/>
    <n v="1.57"/>
    <s v="Medium"/>
    <n v="24"/>
    <x v="1"/>
    <x v="0"/>
    <n v="27"/>
    <x v="1"/>
    <x v="1"/>
    <n v="6.4"/>
    <x v="0"/>
    <n v="6.6"/>
    <x v="0"/>
    <s v="Medium"/>
  </r>
  <r>
    <s v="STU1323"/>
    <n v="18"/>
    <x v="3"/>
    <x v="3"/>
    <s v="Male"/>
    <s v="Delhi"/>
    <n v="1.93"/>
    <x v="0"/>
    <n v="3.38"/>
    <x v="1"/>
    <n v="5.31"/>
    <x v="0"/>
    <n v="3.82"/>
    <x v="1"/>
    <n v="4.2699999999999996"/>
    <n v="8.52"/>
    <s v="High"/>
    <n v="2.08"/>
    <s v="High"/>
    <n v="24"/>
    <x v="4"/>
    <x v="4"/>
    <n v="30"/>
    <x v="1"/>
    <x v="1"/>
    <n v="7.15"/>
    <x v="0"/>
    <n v="5.3"/>
    <x v="0"/>
    <s v="Medium"/>
  </r>
  <r>
    <s v="STU1324"/>
    <n v="20"/>
    <x v="1"/>
    <x v="1"/>
    <s v="Male"/>
    <s v="Kolkata"/>
    <n v="4.8600000000000003"/>
    <x v="1"/>
    <n v="4.6500000000000004"/>
    <x v="1"/>
    <n v="9.51"/>
    <x v="1"/>
    <n v="0.52"/>
    <x v="2"/>
    <n v="9.8800000000000008"/>
    <n v="3.21"/>
    <s v="Low"/>
    <n v="0.88"/>
    <s v="Low"/>
    <n v="24"/>
    <x v="5"/>
    <x v="1"/>
    <n v="27"/>
    <x v="1"/>
    <x v="1"/>
    <n v="5.77"/>
    <x v="2"/>
    <n v="7.6"/>
    <x v="1"/>
    <s v="Low"/>
  </r>
  <r>
    <s v="STU1325"/>
    <n v="16"/>
    <x v="2"/>
    <x v="2"/>
    <s v="Female"/>
    <s v="Delhi"/>
    <n v="3.63"/>
    <x v="1"/>
    <n v="2.81"/>
    <x v="0"/>
    <n v="6.44"/>
    <x v="0"/>
    <n v="2.79"/>
    <x v="1"/>
    <n v="5.89"/>
    <n v="7.37"/>
    <s v="Medium"/>
    <n v="1.51"/>
    <s v="Medium"/>
    <n v="24"/>
    <x v="1"/>
    <x v="2"/>
    <n v="34"/>
    <x v="0"/>
    <x v="1"/>
    <n v="7.4"/>
    <x v="0"/>
    <n v="6"/>
    <x v="0"/>
    <s v="High"/>
  </r>
  <r>
    <s v="STU1326"/>
    <n v="21"/>
    <x v="1"/>
    <x v="1"/>
    <s v="Male"/>
    <s v="Delhi"/>
    <n v="2.13"/>
    <x v="0"/>
    <n v="4.49"/>
    <x v="1"/>
    <n v="6.62"/>
    <x v="0"/>
    <n v="2"/>
    <x v="1"/>
    <n v="9.73"/>
    <n v="3.88"/>
    <s v="Low"/>
    <n v="1.77"/>
    <s v="Medium"/>
    <n v="24"/>
    <x v="1"/>
    <x v="1"/>
    <n v="31"/>
    <x v="0"/>
    <x v="1"/>
    <n v="6.72"/>
    <x v="0"/>
    <n v="6"/>
    <x v="0"/>
    <s v="Medium"/>
  </r>
  <r>
    <s v="STU1327"/>
    <n v="14"/>
    <x v="2"/>
    <x v="2"/>
    <s v="Female"/>
    <s v="Bangalore"/>
    <n v="1.85"/>
    <x v="0"/>
    <n v="2.42"/>
    <x v="0"/>
    <n v="4.2699999999999996"/>
    <x v="0"/>
    <n v="4.67"/>
    <x v="0"/>
    <n v="4.3"/>
    <n v="8.56"/>
    <s v="High"/>
    <n v="2.2000000000000002"/>
    <s v="High"/>
    <n v="24"/>
    <x v="2"/>
    <x v="4"/>
    <n v="46"/>
    <x v="0"/>
    <x v="0"/>
    <n v="8"/>
    <x v="0"/>
    <n v="5.7"/>
    <x v="0"/>
    <s v="Medium"/>
  </r>
  <r>
    <s v="STU1328"/>
    <n v="13"/>
    <x v="0"/>
    <x v="0"/>
    <s v="Female"/>
    <s v="Hyderabad"/>
    <n v="1.26"/>
    <x v="2"/>
    <n v="1.36"/>
    <x v="2"/>
    <n v="2.62"/>
    <x v="2"/>
    <n v="4.71"/>
    <x v="0"/>
    <n v="6.43"/>
    <n v="8.08"/>
    <s v="High"/>
    <n v="2.16"/>
    <s v="High"/>
    <n v="24"/>
    <x v="6"/>
    <x v="2"/>
    <n v="53"/>
    <x v="2"/>
    <x v="0"/>
    <n v="8.42"/>
    <x v="1"/>
    <n v="3.4"/>
    <x v="2"/>
    <s v="High"/>
  </r>
  <r>
    <s v="STU1329"/>
    <n v="20"/>
    <x v="1"/>
    <x v="1"/>
    <s v="Male"/>
    <s v="Kolkata"/>
    <n v="3.86"/>
    <x v="1"/>
    <n v="3.81"/>
    <x v="1"/>
    <n v="7.67"/>
    <x v="1"/>
    <n v="1.53"/>
    <x v="2"/>
    <n v="10.18"/>
    <n v="3.05"/>
    <s v="Low"/>
    <n v="1.57"/>
    <s v="Medium"/>
    <n v="24"/>
    <x v="0"/>
    <x v="1"/>
    <n v="27"/>
    <x v="1"/>
    <x v="1"/>
    <n v="7.03"/>
    <x v="0"/>
    <n v="7.1"/>
    <x v="1"/>
    <s v="Low"/>
  </r>
  <r>
    <s v="STU1330"/>
    <n v="22"/>
    <x v="1"/>
    <x v="1"/>
    <s v="Female"/>
    <s v="Bangalore"/>
    <n v="4.96"/>
    <x v="1"/>
    <n v="3.32"/>
    <x v="1"/>
    <n v="8.2799999999999994"/>
    <x v="1"/>
    <n v="1.6"/>
    <x v="2"/>
    <n v="9.98"/>
    <n v="3.07"/>
    <s v="Low"/>
    <n v="1.07"/>
    <s v="Medium"/>
    <n v="24"/>
    <x v="2"/>
    <x v="1"/>
    <n v="34"/>
    <x v="0"/>
    <x v="1"/>
    <n v="6.21"/>
    <x v="0"/>
    <n v="6.9"/>
    <x v="0"/>
    <s v="Low"/>
  </r>
  <r>
    <s v="STU1331"/>
    <n v="17"/>
    <x v="3"/>
    <x v="3"/>
    <s v="Male"/>
    <s v="Hyderabad"/>
    <n v="3.46"/>
    <x v="1"/>
    <n v="3.4"/>
    <x v="1"/>
    <n v="6.86"/>
    <x v="0"/>
    <n v="3.25"/>
    <x v="1"/>
    <n v="4.75"/>
    <n v="7.46"/>
    <s v="Medium"/>
    <n v="1.68"/>
    <s v="Medium"/>
    <n v="24"/>
    <x v="5"/>
    <x v="1"/>
    <n v="38"/>
    <x v="0"/>
    <x v="1"/>
    <n v="7.19"/>
    <x v="0"/>
    <n v="6.5"/>
    <x v="0"/>
    <s v="Low"/>
  </r>
  <r>
    <s v="STU1332"/>
    <n v="11"/>
    <x v="0"/>
    <x v="0"/>
    <s v="Male"/>
    <s v="Hyderabad"/>
    <n v="1.54"/>
    <x v="0"/>
    <n v="1.63"/>
    <x v="0"/>
    <n v="3.17"/>
    <x v="2"/>
    <n v="5.29"/>
    <x v="0"/>
    <n v="4.71"/>
    <n v="8.61"/>
    <s v="High"/>
    <n v="2.2200000000000002"/>
    <s v="High"/>
    <n v="24"/>
    <x v="2"/>
    <x v="1"/>
    <n v="58"/>
    <x v="2"/>
    <x v="0"/>
    <n v="8.7899999999999991"/>
    <x v="1"/>
    <n v="4.3"/>
    <x v="0"/>
    <s v="Medium"/>
  </r>
  <r>
    <s v="STU1333"/>
    <n v="10"/>
    <x v="4"/>
    <x v="4"/>
    <s v="Male"/>
    <s v="Chennai"/>
    <n v="1.98"/>
    <x v="0"/>
    <n v="1.34"/>
    <x v="2"/>
    <n v="3.32"/>
    <x v="2"/>
    <n v="5.1100000000000003"/>
    <x v="0"/>
    <n v="5.43"/>
    <n v="8.2799999999999994"/>
    <s v="High"/>
    <n v="1.86"/>
    <s v="Medium"/>
    <n v="24"/>
    <x v="3"/>
    <x v="1"/>
    <n v="46"/>
    <x v="0"/>
    <x v="0"/>
    <n v="8.91"/>
    <x v="1"/>
    <n v="3.3"/>
    <x v="2"/>
    <s v="High"/>
  </r>
  <r>
    <s v="STU1334"/>
    <n v="18"/>
    <x v="3"/>
    <x v="3"/>
    <s v="Male"/>
    <s v="Coimbatore"/>
    <n v="2"/>
    <x v="0"/>
    <n v="4.29"/>
    <x v="1"/>
    <n v="6.29"/>
    <x v="0"/>
    <n v="2.61"/>
    <x v="1"/>
    <n v="6.3"/>
    <n v="7.24"/>
    <s v="Medium"/>
    <n v="1.56"/>
    <s v="Medium"/>
    <n v="24"/>
    <x v="0"/>
    <x v="4"/>
    <n v="37"/>
    <x v="0"/>
    <x v="1"/>
    <n v="6.71"/>
    <x v="0"/>
    <n v="5.4"/>
    <x v="0"/>
    <s v="Low"/>
  </r>
  <r>
    <s v="STU1335"/>
    <n v="18"/>
    <x v="3"/>
    <x v="3"/>
    <s v="Female"/>
    <s v="Mumbai"/>
    <n v="1.66"/>
    <x v="0"/>
    <n v="3.5"/>
    <x v="1"/>
    <n v="5.16"/>
    <x v="0"/>
    <n v="3.5"/>
    <x v="1"/>
    <n v="4.51"/>
    <n v="8.41"/>
    <s v="High"/>
    <n v="2.42"/>
    <s v="High"/>
    <n v="24"/>
    <x v="0"/>
    <x v="3"/>
    <n v="42"/>
    <x v="0"/>
    <x v="0"/>
    <n v="7.15"/>
    <x v="0"/>
    <n v="4.9000000000000004"/>
    <x v="0"/>
    <s v="Low"/>
  </r>
  <r>
    <s v="STU1336"/>
    <n v="23"/>
    <x v="1"/>
    <x v="1"/>
    <s v="Female"/>
    <s v="Pune"/>
    <n v="3.54"/>
    <x v="1"/>
    <n v="4.01"/>
    <x v="1"/>
    <n v="7.55"/>
    <x v="1"/>
    <n v="3.03"/>
    <x v="1"/>
    <n v="8.73"/>
    <n v="3.2"/>
    <s v="Low"/>
    <n v="1.49"/>
    <s v="Medium"/>
    <n v="24"/>
    <x v="0"/>
    <x v="0"/>
    <n v="30"/>
    <x v="1"/>
    <x v="1"/>
    <n v="7.09"/>
    <x v="0"/>
    <n v="6.2"/>
    <x v="0"/>
    <s v="Low"/>
  </r>
  <r>
    <s v="STU1337"/>
    <n v="23"/>
    <x v="1"/>
    <x v="1"/>
    <s v="Male"/>
    <s v="Mumbai"/>
    <n v="3.41"/>
    <x v="1"/>
    <n v="4.95"/>
    <x v="1"/>
    <n v="8.36"/>
    <x v="1"/>
    <n v="1.54"/>
    <x v="2"/>
    <n v="9.1199999999999992"/>
    <n v="3.11"/>
    <s v="Low"/>
    <n v="1.87"/>
    <s v="Medium"/>
    <n v="24"/>
    <x v="2"/>
    <x v="3"/>
    <n v="30"/>
    <x v="1"/>
    <x v="1"/>
    <n v="6.71"/>
    <x v="0"/>
    <n v="7.4"/>
    <x v="1"/>
    <s v="Medium"/>
  </r>
  <r>
    <s v="STU1338"/>
    <n v="11"/>
    <x v="0"/>
    <x v="0"/>
    <s v="Female"/>
    <s v="Delhi"/>
    <n v="1.1599999999999999"/>
    <x v="2"/>
    <n v="2.36"/>
    <x v="0"/>
    <n v="3.52"/>
    <x v="2"/>
    <n v="4.28"/>
    <x v="0"/>
    <n v="6.07"/>
    <n v="8.32"/>
    <s v="High"/>
    <n v="1.81"/>
    <s v="Medium"/>
    <n v="24"/>
    <x v="3"/>
    <x v="5"/>
    <n v="50"/>
    <x v="0"/>
    <x v="0"/>
    <n v="8.08"/>
    <x v="1"/>
    <n v="4.5"/>
    <x v="0"/>
    <s v="Medium"/>
  </r>
  <r>
    <s v="STU1339"/>
    <n v="15"/>
    <x v="2"/>
    <x v="2"/>
    <s v="Male"/>
    <s v="Mumbai"/>
    <n v="1.89"/>
    <x v="0"/>
    <n v="2.93"/>
    <x v="0"/>
    <n v="4.82"/>
    <x v="0"/>
    <n v="3.32"/>
    <x v="1"/>
    <n v="5.59"/>
    <n v="8.15"/>
    <s v="High"/>
    <n v="2.12"/>
    <s v="High"/>
    <n v="24"/>
    <x v="1"/>
    <x v="0"/>
    <n v="44"/>
    <x v="0"/>
    <x v="0"/>
    <n v="6.64"/>
    <x v="0"/>
    <n v="4.7"/>
    <x v="0"/>
    <s v="Low"/>
  </r>
  <r>
    <s v="STU1340"/>
    <n v="13"/>
    <x v="0"/>
    <x v="0"/>
    <s v="Female"/>
    <s v="Pune"/>
    <n v="1.42"/>
    <x v="2"/>
    <n v="1.41"/>
    <x v="2"/>
    <n v="2.83"/>
    <x v="2"/>
    <n v="4.28"/>
    <x v="0"/>
    <n v="6.94"/>
    <n v="8.2899999999999991"/>
    <s v="High"/>
    <n v="1.66"/>
    <s v="Medium"/>
    <n v="24"/>
    <x v="1"/>
    <x v="0"/>
    <n v="49"/>
    <x v="0"/>
    <x v="0"/>
    <n v="8.6"/>
    <x v="1"/>
    <n v="4"/>
    <x v="2"/>
    <s v="Medium"/>
  </r>
  <r>
    <s v="STU1341"/>
    <n v="22"/>
    <x v="1"/>
    <x v="1"/>
    <s v="Male"/>
    <s v="Coimbatore"/>
    <n v="5.28"/>
    <x v="1"/>
    <n v="4.09"/>
    <x v="1"/>
    <n v="9.3699999999999992"/>
    <x v="1"/>
    <n v="1.88"/>
    <x v="2"/>
    <n v="8.3699999999999992"/>
    <n v="3.27"/>
    <s v="Low"/>
    <n v="1.1100000000000001"/>
    <s v="Medium"/>
    <n v="24"/>
    <x v="0"/>
    <x v="4"/>
    <n v="23"/>
    <x v="1"/>
    <x v="1"/>
    <n v="5.42"/>
    <x v="2"/>
    <n v="7.8"/>
    <x v="1"/>
    <s v="Medium"/>
  </r>
  <r>
    <s v="STU1342"/>
    <n v="14"/>
    <x v="2"/>
    <x v="2"/>
    <s v="Female"/>
    <s v="Delhi"/>
    <n v="2.29"/>
    <x v="0"/>
    <n v="4.7"/>
    <x v="1"/>
    <n v="6.99"/>
    <x v="0"/>
    <n v="2.88"/>
    <x v="1"/>
    <n v="5.04"/>
    <n v="7.39"/>
    <s v="Medium"/>
    <n v="1.7"/>
    <s v="Medium"/>
    <n v="24"/>
    <x v="6"/>
    <x v="2"/>
    <n v="31"/>
    <x v="0"/>
    <x v="1"/>
    <n v="6.61"/>
    <x v="0"/>
    <n v="6.5"/>
    <x v="0"/>
    <s v="Low"/>
  </r>
  <r>
    <s v="STU1343"/>
    <n v="6"/>
    <x v="4"/>
    <x v="4"/>
    <s v="Female"/>
    <s v="Bangalore"/>
    <n v="1"/>
    <x v="2"/>
    <n v="1.1599999999999999"/>
    <x v="2"/>
    <n v="2.16"/>
    <x v="2"/>
    <n v="5.36"/>
    <x v="0"/>
    <n v="5.75"/>
    <n v="8.23"/>
    <s v="High"/>
    <n v="2.5"/>
    <s v="High"/>
    <n v="24"/>
    <x v="3"/>
    <x v="4"/>
    <n v="49"/>
    <x v="0"/>
    <x v="0"/>
    <n v="8.9"/>
    <x v="1"/>
    <n v="3.2"/>
    <x v="2"/>
    <s v="High"/>
  </r>
  <r>
    <s v="STU1344"/>
    <n v="17"/>
    <x v="3"/>
    <x v="3"/>
    <s v="Male"/>
    <s v="Coimbatore"/>
    <n v="2.46"/>
    <x v="0"/>
    <n v="3.88"/>
    <x v="1"/>
    <n v="6.34"/>
    <x v="0"/>
    <n v="3.2"/>
    <x v="1"/>
    <n v="5.42"/>
    <n v="7.58"/>
    <s v="Medium"/>
    <n v="1.46"/>
    <s v="Medium"/>
    <n v="24"/>
    <x v="6"/>
    <x v="0"/>
    <n v="36"/>
    <x v="0"/>
    <x v="1"/>
    <n v="7.28"/>
    <x v="0"/>
    <n v="6.4"/>
    <x v="0"/>
    <s v="Low"/>
  </r>
  <r>
    <s v="STU1345"/>
    <n v="12"/>
    <x v="0"/>
    <x v="0"/>
    <s v="Female"/>
    <s v="Mumbai"/>
    <n v="2.02"/>
    <x v="0"/>
    <n v="2.0299999999999998"/>
    <x v="0"/>
    <n v="4.05"/>
    <x v="0"/>
    <n v="4.6100000000000003"/>
    <x v="0"/>
    <n v="4.5"/>
    <n v="8.51"/>
    <s v="High"/>
    <n v="2.33"/>
    <s v="High"/>
    <n v="24"/>
    <x v="2"/>
    <x v="3"/>
    <n v="52"/>
    <x v="2"/>
    <x v="0"/>
    <n v="8.64"/>
    <x v="1"/>
    <n v="5.5"/>
    <x v="0"/>
    <s v="High"/>
  </r>
  <r>
    <s v="STU1346"/>
    <n v="15"/>
    <x v="2"/>
    <x v="2"/>
    <s v="Female"/>
    <s v="Chennai"/>
    <n v="2.86"/>
    <x v="0"/>
    <n v="3.3"/>
    <x v="1"/>
    <n v="6.16"/>
    <x v="0"/>
    <n v="3.71"/>
    <x v="1"/>
    <n v="5.01"/>
    <n v="7.56"/>
    <s v="Medium"/>
    <n v="1.56"/>
    <s v="Medium"/>
    <n v="24"/>
    <x v="4"/>
    <x v="2"/>
    <n v="46"/>
    <x v="0"/>
    <x v="0"/>
    <n v="7.11"/>
    <x v="0"/>
    <n v="6.4"/>
    <x v="0"/>
    <s v="Medium"/>
  </r>
  <r>
    <s v="STU1347"/>
    <n v="17"/>
    <x v="3"/>
    <x v="3"/>
    <s v="Female"/>
    <s v="Chennai"/>
    <n v="3.68"/>
    <x v="1"/>
    <n v="2.69"/>
    <x v="0"/>
    <n v="6.37"/>
    <x v="0"/>
    <n v="2.92"/>
    <x v="1"/>
    <n v="5.61"/>
    <n v="7.49"/>
    <s v="Medium"/>
    <n v="1.61"/>
    <s v="Medium"/>
    <n v="24"/>
    <x v="4"/>
    <x v="4"/>
    <n v="42"/>
    <x v="0"/>
    <x v="0"/>
    <n v="6.81"/>
    <x v="0"/>
    <n v="6.8"/>
    <x v="0"/>
    <s v="Medium"/>
  </r>
  <r>
    <s v="STU1348"/>
    <n v="15"/>
    <x v="2"/>
    <x v="2"/>
    <s v="Male"/>
    <s v="Kolkata"/>
    <n v="2.09"/>
    <x v="0"/>
    <n v="4.62"/>
    <x v="1"/>
    <n v="6.71"/>
    <x v="0"/>
    <n v="2.59"/>
    <x v="1"/>
    <n v="5.98"/>
    <n v="7.24"/>
    <s v="Medium"/>
    <n v="1.48"/>
    <s v="Medium"/>
    <n v="24"/>
    <x v="6"/>
    <x v="3"/>
    <n v="33"/>
    <x v="0"/>
    <x v="1"/>
    <n v="7.34"/>
    <x v="0"/>
    <n v="5.7"/>
    <x v="0"/>
    <s v="Low"/>
  </r>
  <r>
    <s v="STU1349"/>
    <n v="22"/>
    <x v="1"/>
    <x v="1"/>
    <s v="Female"/>
    <s v="Coimbatore"/>
    <n v="3.73"/>
    <x v="1"/>
    <n v="4.7300000000000004"/>
    <x v="1"/>
    <n v="8.4600000000000009"/>
    <x v="1"/>
    <n v="1.36"/>
    <x v="2"/>
    <n v="9.48"/>
    <n v="3.71"/>
    <s v="Low"/>
    <n v="0.99"/>
    <s v="Low"/>
    <n v="24"/>
    <x v="5"/>
    <x v="4"/>
    <n v="29"/>
    <x v="1"/>
    <x v="1"/>
    <n v="6.45"/>
    <x v="0"/>
    <n v="7.1"/>
    <x v="1"/>
    <s v="Medium"/>
  </r>
  <r>
    <s v="STU1350"/>
    <n v="21"/>
    <x v="1"/>
    <x v="1"/>
    <s v="Male"/>
    <s v="Kolkata"/>
    <n v="2.89"/>
    <x v="0"/>
    <n v="5.19"/>
    <x v="1"/>
    <n v="8.08"/>
    <x v="1"/>
    <n v="2.5"/>
    <x v="1"/>
    <n v="8.34"/>
    <n v="3.34"/>
    <s v="Low"/>
    <n v="1.74"/>
    <s v="Medium"/>
    <n v="24"/>
    <x v="6"/>
    <x v="1"/>
    <n v="20"/>
    <x v="1"/>
    <x v="2"/>
    <n v="6.34"/>
    <x v="0"/>
    <n v="7.5"/>
    <x v="1"/>
    <s v="Medium"/>
  </r>
  <r>
    <s v="STU1351"/>
    <n v="24"/>
    <x v="1"/>
    <x v="1"/>
    <s v="Male"/>
    <s v="Chennai"/>
    <n v="4.04"/>
    <x v="1"/>
    <n v="4.72"/>
    <x v="1"/>
    <n v="8.76"/>
    <x v="1"/>
    <n v="1.43"/>
    <x v="2"/>
    <n v="9.4499999999999993"/>
    <n v="3.13"/>
    <s v="Low"/>
    <n v="1.23"/>
    <s v="Medium"/>
    <n v="24"/>
    <x v="3"/>
    <x v="0"/>
    <n v="26"/>
    <x v="1"/>
    <x v="1"/>
    <n v="6.21"/>
    <x v="0"/>
    <n v="8.4"/>
    <x v="1"/>
    <s v="Medium"/>
  </r>
  <r>
    <s v="STU1352"/>
    <n v="22"/>
    <x v="1"/>
    <x v="1"/>
    <s v="Female"/>
    <s v="Coimbatore"/>
    <n v="5.47"/>
    <x v="1"/>
    <n v="4.3600000000000003"/>
    <x v="1"/>
    <n v="9.83"/>
    <x v="1"/>
    <n v="0.5"/>
    <x v="2"/>
    <n v="8.86"/>
    <n v="3.51"/>
    <s v="Low"/>
    <n v="1.3"/>
    <s v="Medium"/>
    <n v="24"/>
    <x v="2"/>
    <x v="4"/>
    <n v="20"/>
    <x v="1"/>
    <x v="2"/>
    <n v="5.63"/>
    <x v="2"/>
    <n v="8.6"/>
    <x v="1"/>
    <s v="Medium"/>
  </r>
  <r>
    <s v="STU1353"/>
    <n v="10"/>
    <x v="4"/>
    <x v="4"/>
    <s v="Male"/>
    <s v="Bangalore"/>
    <n v="1.77"/>
    <x v="0"/>
    <n v="1.32"/>
    <x v="2"/>
    <n v="3.09"/>
    <x v="2"/>
    <n v="4.54"/>
    <x v="0"/>
    <n v="5.51"/>
    <n v="8.36"/>
    <s v="High"/>
    <n v="2.5"/>
    <s v="High"/>
    <n v="24"/>
    <x v="3"/>
    <x v="3"/>
    <n v="58"/>
    <x v="2"/>
    <x v="0"/>
    <n v="8.7100000000000009"/>
    <x v="1"/>
    <n v="3.6"/>
    <x v="2"/>
    <s v="High"/>
  </r>
  <r>
    <s v="STU1354"/>
    <n v="22"/>
    <x v="1"/>
    <x v="1"/>
    <s v="Male"/>
    <s v="Delhi"/>
    <n v="3.2"/>
    <x v="1"/>
    <n v="4.4400000000000004"/>
    <x v="1"/>
    <n v="7.64"/>
    <x v="1"/>
    <n v="2.2599999999999998"/>
    <x v="1"/>
    <n v="9.74"/>
    <n v="3"/>
    <s v="Low"/>
    <n v="1.36"/>
    <s v="Medium"/>
    <n v="24"/>
    <x v="4"/>
    <x v="1"/>
    <n v="32"/>
    <x v="0"/>
    <x v="1"/>
    <n v="7.24"/>
    <x v="0"/>
    <n v="6.7"/>
    <x v="0"/>
    <s v="Low"/>
  </r>
  <r>
    <s v="STU1355"/>
    <n v="13"/>
    <x v="0"/>
    <x v="0"/>
    <s v="Female"/>
    <s v="Bangalore"/>
    <n v="1.81"/>
    <x v="0"/>
    <n v="1.52"/>
    <x v="0"/>
    <n v="3.33"/>
    <x v="2"/>
    <n v="4.91"/>
    <x v="0"/>
    <n v="4.37"/>
    <n v="8.89"/>
    <s v="High"/>
    <n v="2.5"/>
    <s v="High"/>
    <n v="24"/>
    <x v="3"/>
    <x v="3"/>
    <n v="48"/>
    <x v="0"/>
    <x v="0"/>
    <n v="8.11"/>
    <x v="1"/>
    <n v="4.4000000000000004"/>
    <x v="0"/>
    <s v="High"/>
  </r>
  <r>
    <s v="STU1356"/>
    <n v="24"/>
    <x v="1"/>
    <x v="1"/>
    <s v="Male"/>
    <s v="Bangalore"/>
    <n v="3.13"/>
    <x v="1"/>
    <n v="5.0199999999999996"/>
    <x v="1"/>
    <n v="8.15"/>
    <x v="1"/>
    <n v="2.4300000000000002"/>
    <x v="1"/>
    <n v="8.3800000000000008"/>
    <n v="3.58"/>
    <s v="Low"/>
    <n v="1.46"/>
    <s v="Medium"/>
    <n v="24"/>
    <x v="0"/>
    <x v="1"/>
    <n v="29"/>
    <x v="1"/>
    <x v="1"/>
    <n v="6.59"/>
    <x v="0"/>
    <n v="7.2"/>
    <x v="1"/>
    <s v="Low"/>
  </r>
  <r>
    <s v="STU1357"/>
    <n v="20"/>
    <x v="1"/>
    <x v="1"/>
    <s v="Male"/>
    <s v="Kolkata"/>
    <n v="2.29"/>
    <x v="0"/>
    <n v="5.31"/>
    <x v="1"/>
    <n v="7.6"/>
    <x v="1"/>
    <n v="1.94"/>
    <x v="2"/>
    <n v="9.19"/>
    <n v="4.0999999999999996"/>
    <s v="Low"/>
    <n v="1.17"/>
    <s v="Medium"/>
    <n v="24"/>
    <x v="2"/>
    <x v="3"/>
    <n v="30"/>
    <x v="1"/>
    <x v="1"/>
    <n v="6.12"/>
    <x v="0"/>
    <n v="6.5"/>
    <x v="0"/>
    <s v="Low"/>
  </r>
  <r>
    <s v="STU1358"/>
    <n v="18"/>
    <x v="3"/>
    <x v="3"/>
    <s v="Female"/>
    <s v="Kolkata"/>
    <n v="4.1500000000000004"/>
    <x v="1"/>
    <n v="3.3"/>
    <x v="1"/>
    <n v="7.45"/>
    <x v="1"/>
    <n v="1.99"/>
    <x v="2"/>
    <n v="5.39"/>
    <n v="7.6"/>
    <s v="Medium"/>
    <n v="1.57"/>
    <s v="Medium"/>
    <n v="24"/>
    <x v="5"/>
    <x v="4"/>
    <n v="34"/>
    <x v="0"/>
    <x v="1"/>
    <n v="6.34"/>
    <x v="0"/>
    <n v="6.7"/>
    <x v="0"/>
    <s v="Medium"/>
  </r>
  <r>
    <s v="STU1359"/>
    <n v="21"/>
    <x v="1"/>
    <x v="1"/>
    <s v="Male"/>
    <s v="Bangalore"/>
    <n v="3.15"/>
    <x v="1"/>
    <n v="6.24"/>
    <x v="1"/>
    <n v="9.39"/>
    <x v="1"/>
    <n v="1.18"/>
    <x v="2"/>
    <n v="9.0399999999999991"/>
    <n v="3.54"/>
    <s v="Low"/>
    <n v="0.85"/>
    <s v="Low"/>
    <n v="24"/>
    <x v="1"/>
    <x v="1"/>
    <n v="21"/>
    <x v="1"/>
    <x v="2"/>
    <n v="6.14"/>
    <x v="0"/>
    <n v="8"/>
    <x v="1"/>
    <s v="Medium"/>
  </r>
  <r>
    <s v="STU1360"/>
    <n v="21"/>
    <x v="1"/>
    <x v="1"/>
    <s v="Female"/>
    <s v="Coimbatore"/>
    <n v="2.77"/>
    <x v="0"/>
    <n v="6.29"/>
    <x v="1"/>
    <n v="9.06"/>
    <x v="1"/>
    <n v="0.95"/>
    <x v="2"/>
    <n v="8.74"/>
    <n v="3.68"/>
    <s v="Low"/>
    <n v="1.57"/>
    <s v="Medium"/>
    <n v="24"/>
    <x v="3"/>
    <x v="0"/>
    <n v="28"/>
    <x v="1"/>
    <x v="1"/>
    <n v="6.05"/>
    <x v="0"/>
    <n v="7.3"/>
    <x v="1"/>
    <s v="Medium"/>
  </r>
  <r>
    <s v="STU1361"/>
    <n v="16"/>
    <x v="2"/>
    <x v="2"/>
    <s v="Female"/>
    <s v="Kolkata"/>
    <n v="2.83"/>
    <x v="0"/>
    <n v="4.1399999999999997"/>
    <x v="1"/>
    <n v="6.97"/>
    <x v="0"/>
    <n v="2.56"/>
    <x v="1"/>
    <n v="5.59"/>
    <n v="7.13"/>
    <s v="Medium"/>
    <n v="1.75"/>
    <s v="Medium"/>
    <n v="24"/>
    <x v="6"/>
    <x v="5"/>
    <n v="40"/>
    <x v="0"/>
    <x v="0"/>
    <n v="6.52"/>
    <x v="0"/>
    <n v="7"/>
    <x v="0"/>
    <s v="Medium"/>
  </r>
  <r>
    <s v="STU1362"/>
    <n v="12"/>
    <x v="0"/>
    <x v="0"/>
    <s v="Female"/>
    <s v="Hyderabad"/>
    <n v="1.32"/>
    <x v="2"/>
    <n v="1.86"/>
    <x v="0"/>
    <n v="3.18"/>
    <x v="2"/>
    <n v="4.82"/>
    <x v="0"/>
    <n v="4.8899999999999997"/>
    <n v="8.9"/>
    <s v="High"/>
    <n v="2.21"/>
    <s v="High"/>
    <n v="24"/>
    <x v="1"/>
    <x v="5"/>
    <n v="49"/>
    <x v="0"/>
    <x v="0"/>
    <n v="8.43"/>
    <x v="1"/>
    <n v="4"/>
    <x v="2"/>
    <s v="Medium"/>
  </r>
  <r>
    <s v="STU1363"/>
    <n v="18"/>
    <x v="3"/>
    <x v="3"/>
    <s v="Female"/>
    <s v="Bangalore"/>
    <n v="2.61"/>
    <x v="0"/>
    <n v="5.45"/>
    <x v="1"/>
    <n v="8.06"/>
    <x v="1"/>
    <n v="2.0499999999999998"/>
    <x v="1"/>
    <n v="4.9800000000000004"/>
    <n v="7.25"/>
    <s v="Medium"/>
    <n v="1.66"/>
    <s v="Medium"/>
    <n v="24"/>
    <x v="0"/>
    <x v="5"/>
    <n v="28"/>
    <x v="1"/>
    <x v="1"/>
    <n v="6.78"/>
    <x v="0"/>
    <n v="7.2"/>
    <x v="1"/>
    <s v="Low"/>
  </r>
  <r>
    <s v="STU1364"/>
    <n v="23"/>
    <x v="1"/>
    <x v="1"/>
    <s v="Male"/>
    <s v="Kolkata"/>
    <n v="5"/>
    <x v="1"/>
    <n v="4.18"/>
    <x v="1"/>
    <n v="9.18"/>
    <x v="1"/>
    <n v="0.71"/>
    <x v="2"/>
    <n v="9.77"/>
    <n v="3.59"/>
    <s v="Low"/>
    <n v="0.75"/>
    <s v="Low"/>
    <n v="24"/>
    <x v="4"/>
    <x v="2"/>
    <n v="24"/>
    <x v="1"/>
    <x v="1"/>
    <n v="5.52"/>
    <x v="2"/>
    <n v="8.4"/>
    <x v="1"/>
    <s v="Low"/>
  </r>
  <r>
    <s v="STU1365"/>
    <n v="15"/>
    <x v="2"/>
    <x v="2"/>
    <s v="Male"/>
    <s v="Mumbai"/>
    <n v="2.14"/>
    <x v="0"/>
    <n v="2.95"/>
    <x v="0"/>
    <n v="5.09"/>
    <x v="0"/>
    <n v="3.07"/>
    <x v="1"/>
    <n v="5.53"/>
    <n v="8.61"/>
    <s v="High"/>
    <n v="1.7"/>
    <s v="Medium"/>
    <n v="24"/>
    <x v="3"/>
    <x v="0"/>
    <n v="47"/>
    <x v="0"/>
    <x v="0"/>
    <n v="8.2799999999999994"/>
    <x v="1"/>
    <n v="5.3"/>
    <x v="0"/>
    <s v="Low"/>
  </r>
  <r>
    <s v="STU1366"/>
    <n v="8"/>
    <x v="4"/>
    <x v="4"/>
    <s v="Male"/>
    <s v="Kolkata"/>
    <n v="1.33"/>
    <x v="2"/>
    <n v="1.64"/>
    <x v="0"/>
    <n v="2.97"/>
    <x v="2"/>
    <n v="5.3"/>
    <x v="0"/>
    <n v="4.5999999999999996"/>
    <n v="8.93"/>
    <s v="High"/>
    <n v="2.2000000000000002"/>
    <s v="High"/>
    <n v="24"/>
    <x v="5"/>
    <x v="0"/>
    <n v="50"/>
    <x v="0"/>
    <x v="0"/>
    <n v="8.7100000000000009"/>
    <x v="1"/>
    <n v="4.5"/>
    <x v="0"/>
    <s v="Medium"/>
  </r>
  <r>
    <s v="STU1367"/>
    <n v="15"/>
    <x v="2"/>
    <x v="2"/>
    <s v="Male"/>
    <s v="Delhi"/>
    <n v="1.64"/>
    <x v="0"/>
    <n v="2.67"/>
    <x v="0"/>
    <n v="4.3099999999999996"/>
    <x v="0"/>
    <n v="3.56"/>
    <x v="1"/>
    <n v="4.84"/>
    <n v="8.7899999999999991"/>
    <s v="High"/>
    <n v="2.5"/>
    <s v="High"/>
    <n v="24"/>
    <x v="0"/>
    <x v="2"/>
    <n v="42"/>
    <x v="0"/>
    <x v="0"/>
    <n v="8.18"/>
    <x v="1"/>
    <n v="4.4000000000000004"/>
    <x v="0"/>
    <s v="Low"/>
  </r>
  <r>
    <s v="STU1368"/>
    <n v="20"/>
    <x v="1"/>
    <x v="1"/>
    <s v="Male"/>
    <s v="Chennai"/>
    <n v="4.2"/>
    <x v="1"/>
    <n v="5.0599999999999996"/>
    <x v="1"/>
    <n v="9.26"/>
    <x v="1"/>
    <n v="1.72"/>
    <x v="2"/>
    <n v="8.8699999999999992"/>
    <n v="3.28"/>
    <s v="Low"/>
    <n v="0.87"/>
    <s v="Low"/>
    <n v="24"/>
    <x v="3"/>
    <x v="5"/>
    <n v="28"/>
    <x v="1"/>
    <x v="1"/>
    <n v="5.99"/>
    <x v="2"/>
    <n v="8.1999999999999993"/>
    <x v="1"/>
    <s v="Medium"/>
  </r>
  <r>
    <s v="STU1369"/>
    <n v="14"/>
    <x v="2"/>
    <x v="2"/>
    <s v="Female"/>
    <s v="Pune"/>
    <n v="2.97"/>
    <x v="0"/>
    <n v="2.63"/>
    <x v="0"/>
    <n v="5.6"/>
    <x v="0"/>
    <n v="3.62"/>
    <x v="1"/>
    <n v="5.36"/>
    <n v="8.0500000000000007"/>
    <s v="High"/>
    <n v="1.37"/>
    <s v="Medium"/>
    <n v="24"/>
    <x v="2"/>
    <x v="1"/>
    <n v="36"/>
    <x v="0"/>
    <x v="1"/>
    <n v="8.07"/>
    <x v="1"/>
    <n v="6.1"/>
    <x v="0"/>
    <s v="Medium"/>
  </r>
  <r>
    <s v="STU1370"/>
    <n v="13"/>
    <x v="0"/>
    <x v="0"/>
    <s v="Male"/>
    <s v="Coimbatore"/>
    <n v="1.85"/>
    <x v="0"/>
    <n v="1.38"/>
    <x v="2"/>
    <n v="3.23"/>
    <x v="2"/>
    <n v="4.4400000000000004"/>
    <x v="0"/>
    <n v="5.99"/>
    <n v="8.48"/>
    <s v="High"/>
    <n v="1.86"/>
    <s v="Medium"/>
    <n v="24"/>
    <x v="6"/>
    <x v="5"/>
    <n v="48"/>
    <x v="0"/>
    <x v="0"/>
    <n v="8.74"/>
    <x v="1"/>
    <n v="3.8"/>
    <x v="2"/>
    <s v="Medium"/>
  </r>
  <r>
    <s v="STU1371"/>
    <n v="21"/>
    <x v="1"/>
    <x v="1"/>
    <s v="Female"/>
    <s v="Kolkata"/>
    <n v="5.2"/>
    <x v="1"/>
    <n v="3.6"/>
    <x v="1"/>
    <n v="8.8000000000000007"/>
    <x v="1"/>
    <n v="1.19"/>
    <x v="2"/>
    <n v="9.34"/>
    <n v="3.23"/>
    <s v="Low"/>
    <n v="1.44"/>
    <s v="Medium"/>
    <n v="24"/>
    <x v="4"/>
    <x v="1"/>
    <n v="27"/>
    <x v="1"/>
    <x v="1"/>
    <n v="6.05"/>
    <x v="0"/>
    <n v="7.6"/>
    <x v="1"/>
    <s v="Medium"/>
  </r>
  <r>
    <s v="STU1372"/>
    <n v="17"/>
    <x v="3"/>
    <x v="3"/>
    <s v="Female"/>
    <s v="Kolkata"/>
    <n v="3.1"/>
    <x v="1"/>
    <n v="4.1500000000000004"/>
    <x v="1"/>
    <n v="7.25"/>
    <x v="1"/>
    <n v="2.5499999999999998"/>
    <x v="1"/>
    <n v="5.29"/>
    <n v="7.56"/>
    <s v="Medium"/>
    <n v="1.35"/>
    <s v="Medium"/>
    <n v="24"/>
    <x v="5"/>
    <x v="1"/>
    <n v="29"/>
    <x v="1"/>
    <x v="1"/>
    <n v="7.07"/>
    <x v="0"/>
    <n v="6.6"/>
    <x v="0"/>
    <s v="Low"/>
  </r>
  <r>
    <s v="STU1373"/>
    <n v="9"/>
    <x v="4"/>
    <x v="4"/>
    <s v="Male"/>
    <s v="Hyderabad"/>
    <n v="1.1499999999999999"/>
    <x v="2"/>
    <n v="0.77"/>
    <x v="2"/>
    <n v="1.92"/>
    <x v="2"/>
    <n v="4.88"/>
    <x v="0"/>
    <n v="6.69"/>
    <n v="8.1"/>
    <s v="High"/>
    <n v="2.41"/>
    <s v="High"/>
    <n v="24"/>
    <x v="2"/>
    <x v="2"/>
    <n v="46"/>
    <x v="0"/>
    <x v="0"/>
    <n v="8.68"/>
    <x v="1"/>
    <n v="3.5"/>
    <x v="2"/>
    <s v="Medium"/>
  </r>
  <r>
    <s v="STU1374"/>
    <n v="6"/>
    <x v="4"/>
    <x v="4"/>
    <s v="Female"/>
    <s v="Delhi"/>
    <n v="0.61"/>
    <x v="2"/>
    <n v="0.95"/>
    <x v="2"/>
    <n v="1.56"/>
    <x v="2"/>
    <n v="5.39"/>
    <x v="0"/>
    <n v="5.55"/>
    <n v="9"/>
    <s v="High"/>
    <n v="2.5"/>
    <s v="High"/>
    <n v="24"/>
    <x v="2"/>
    <x v="3"/>
    <n v="57"/>
    <x v="2"/>
    <x v="0"/>
    <n v="8.98"/>
    <x v="1"/>
    <n v="3.4"/>
    <x v="2"/>
    <s v="High"/>
  </r>
  <r>
    <s v="STU1375"/>
    <n v="15"/>
    <x v="2"/>
    <x v="2"/>
    <s v="Female"/>
    <s v="Delhi"/>
    <n v="1.6"/>
    <x v="0"/>
    <n v="3.7"/>
    <x v="1"/>
    <n v="5.3"/>
    <x v="0"/>
    <n v="3.54"/>
    <x v="1"/>
    <n v="4.74"/>
    <n v="8.61"/>
    <s v="High"/>
    <n v="1.81"/>
    <s v="Medium"/>
    <n v="24"/>
    <x v="3"/>
    <x v="1"/>
    <n v="30"/>
    <x v="1"/>
    <x v="1"/>
    <n v="8.09"/>
    <x v="1"/>
    <n v="5"/>
    <x v="0"/>
    <s v="High"/>
  </r>
  <r>
    <s v="STU1376"/>
    <n v="15"/>
    <x v="2"/>
    <x v="2"/>
    <s v="Female"/>
    <s v="Bangalore"/>
    <n v="3.03"/>
    <x v="1"/>
    <n v="2.68"/>
    <x v="0"/>
    <n v="5.71"/>
    <x v="0"/>
    <n v="2.95"/>
    <x v="1"/>
    <n v="4.63"/>
    <n v="8.89"/>
    <s v="High"/>
    <n v="1.82"/>
    <s v="Medium"/>
    <n v="24"/>
    <x v="4"/>
    <x v="0"/>
    <n v="34"/>
    <x v="0"/>
    <x v="1"/>
    <n v="7.55"/>
    <x v="0"/>
    <n v="5.7"/>
    <x v="0"/>
    <s v="Low"/>
  </r>
  <r>
    <s v="STU1377"/>
    <n v="17"/>
    <x v="3"/>
    <x v="3"/>
    <s v="Female"/>
    <s v="Kolkata"/>
    <n v="2.85"/>
    <x v="0"/>
    <n v="5.22"/>
    <x v="1"/>
    <n v="8.07"/>
    <x v="1"/>
    <n v="1.92"/>
    <x v="2"/>
    <n v="5.17"/>
    <n v="7.36"/>
    <s v="Medium"/>
    <n v="1.48"/>
    <s v="Medium"/>
    <n v="24"/>
    <x v="2"/>
    <x v="5"/>
    <n v="33"/>
    <x v="0"/>
    <x v="1"/>
    <n v="6.7"/>
    <x v="0"/>
    <n v="8"/>
    <x v="1"/>
    <s v="Low"/>
  </r>
  <r>
    <s v="STU1378"/>
    <n v="19"/>
    <x v="1"/>
    <x v="1"/>
    <s v="Female"/>
    <s v="Chennai"/>
    <n v="3.08"/>
    <x v="1"/>
    <n v="6.67"/>
    <x v="1"/>
    <n v="9.75"/>
    <x v="1"/>
    <n v="0.99"/>
    <x v="2"/>
    <n v="8.6199999999999992"/>
    <n v="3.7"/>
    <s v="Low"/>
    <n v="0.94"/>
    <s v="Low"/>
    <n v="24"/>
    <x v="0"/>
    <x v="5"/>
    <n v="24"/>
    <x v="1"/>
    <x v="1"/>
    <n v="6.21"/>
    <x v="0"/>
    <n v="8.8000000000000007"/>
    <x v="1"/>
    <s v="Medium"/>
  </r>
  <r>
    <s v="STU1379"/>
    <n v="17"/>
    <x v="3"/>
    <x v="3"/>
    <s v="Male"/>
    <s v="Delhi"/>
    <n v="3.95"/>
    <x v="1"/>
    <n v="2.9"/>
    <x v="0"/>
    <n v="6.85"/>
    <x v="0"/>
    <n v="2.11"/>
    <x v="1"/>
    <n v="5.95"/>
    <n v="7.56"/>
    <s v="Medium"/>
    <n v="1.53"/>
    <s v="Medium"/>
    <n v="24"/>
    <x v="1"/>
    <x v="2"/>
    <n v="33"/>
    <x v="0"/>
    <x v="1"/>
    <n v="7.15"/>
    <x v="0"/>
    <n v="6.8"/>
    <x v="0"/>
    <s v="Medium"/>
  </r>
  <r>
    <s v="STU1380"/>
    <n v="6"/>
    <x v="4"/>
    <x v="4"/>
    <s v="Male"/>
    <s v="Mumbai"/>
    <n v="1.62"/>
    <x v="0"/>
    <n v="1.39"/>
    <x v="2"/>
    <n v="3.01"/>
    <x v="2"/>
    <n v="4.62"/>
    <x v="0"/>
    <n v="5.36"/>
    <n v="8.69"/>
    <s v="High"/>
    <n v="2.3199999999999998"/>
    <s v="High"/>
    <n v="24"/>
    <x v="1"/>
    <x v="4"/>
    <n v="45"/>
    <x v="0"/>
    <x v="0"/>
    <n v="8.2100000000000009"/>
    <x v="1"/>
    <n v="4"/>
    <x v="2"/>
    <s v="Medium"/>
  </r>
  <r>
    <s v="STU1381"/>
    <n v="11"/>
    <x v="0"/>
    <x v="0"/>
    <s v="Female"/>
    <s v="Kolkata"/>
    <n v="1.19"/>
    <x v="2"/>
    <n v="2.41"/>
    <x v="0"/>
    <n v="3.6"/>
    <x v="2"/>
    <n v="4.1100000000000003"/>
    <x v="0"/>
    <n v="5.17"/>
    <n v="8.75"/>
    <s v="High"/>
    <n v="2.37"/>
    <s v="High"/>
    <n v="24"/>
    <x v="5"/>
    <x v="1"/>
    <n v="45"/>
    <x v="0"/>
    <x v="0"/>
    <n v="8.84"/>
    <x v="1"/>
    <n v="5.5"/>
    <x v="0"/>
    <s v="High"/>
  </r>
  <r>
    <s v="STU1382"/>
    <n v="18"/>
    <x v="3"/>
    <x v="3"/>
    <s v="Male"/>
    <s v="Chennai"/>
    <n v="4.0599999999999996"/>
    <x v="1"/>
    <n v="3.55"/>
    <x v="1"/>
    <n v="7.61"/>
    <x v="1"/>
    <n v="1.45"/>
    <x v="2"/>
    <n v="6.5"/>
    <n v="7.21"/>
    <s v="Medium"/>
    <n v="1.23"/>
    <s v="Medium"/>
    <n v="24"/>
    <x v="1"/>
    <x v="0"/>
    <n v="34"/>
    <x v="0"/>
    <x v="1"/>
    <n v="6.84"/>
    <x v="0"/>
    <n v="7.4"/>
    <x v="1"/>
    <s v="Low"/>
  </r>
  <r>
    <s v="STU1383"/>
    <n v="6"/>
    <x v="4"/>
    <x v="4"/>
    <s v="Female"/>
    <s v="Mumbai"/>
    <n v="1.19"/>
    <x v="2"/>
    <n v="0.96"/>
    <x v="2"/>
    <n v="2.15"/>
    <x v="2"/>
    <n v="5.01"/>
    <x v="0"/>
    <n v="6.99"/>
    <n v="8.15"/>
    <s v="High"/>
    <n v="1.7"/>
    <s v="Medium"/>
    <n v="24"/>
    <x v="4"/>
    <x v="1"/>
    <n v="52"/>
    <x v="2"/>
    <x v="0"/>
    <n v="9.0399999999999991"/>
    <x v="1"/>
    <n v="3.6"/>
    <x v="2"/>
    <s v="Medium"/>
  </r>
  <r>
    <s v="STU1384"/>
    <n v="15"/>
    <x v="2"/>
    <x v="2"/>
    <s v="Female"/>
    <s v="Hyderabad"/>
    <n v="2.92"/>
    <x v="0"/>
    <n v="2.19"/>
    <x v="0"/>
    <n v="5.1100000000000003"/>
    <x v="0"/>
    <n v="3.46"/>
    <x v="1"/>
    <n v="5.05"/>
    <n v="8.33"/>
    <s v="High"/>
    <n v="2.0499999999999998"/>
    <s v="High"/>
    <n v="24"/>
    <x v="0"/>
    <x v="0"/>
    <n v="35"/>
    <x v="0"/>
    <x v="1"/>
    <n v="7.67"/>
    <x v="0"/>
    <n v="5.5"/>
    <x v="0"/>
    <s v="Medium"/>
  </r>
  <r>
    <s v="STU1385"/>
    <n v="23"/>
    <x v="1"/>
    <x v="1"/>
    <s v="Male"/>
    <s v="Kolkata"/>
    <n v="4.04"/>
    <x v="1"/>
    <n v="4.68"/>
    <x v="1"/>
    <n v="8.7200000000000006"/>
    <x v="1"/>
    <n v="1.41"/>
    <x v="2"/>
    <n v="9.1199999999999992"/>
    <n v="3.29"/>
    <s v="Low"/>
    <n v="1.46"/>
    <s v="Medium"/>
    <n v="24"/>
    <x v="5"/>
    <x v="0"/>
    <n v="23"/>
    <x v="1"/>
    <x v="1"/>
    <n v="6.6"/>
    <x v="0"/>
    <n v="7.4"/>
    <x v="1"/>
    <s v="Low"/>
  </r>
  <r>
    <s v="STU1386"/>
    <n v="10"/>
    <x v="4"/>
    <x v="4"/>
    <s v="Male"/>
    <s v="Delhi"/>
    <n v="0.79"/>
    <x v="2"/>
    <n v="0.75"/>
    <x v="2"/>
    <n v="1.54"/>
    <x v="2"/>
    <n v="4.5599999999999996"/>
    <x v="0"/>
    <n v="7.32"/>
    <n v="8.08"/>
    <s v="High"/>
    <n v="2.5"/>
    <s v="High"/>
    <n v="24"/>
    <x v="6"/>
    <x v="3"/>
    <n v="53"/>
    <x v="2"/>
    <x v="0"/>
    <n v="9.76"/>
    <x v="1"/>
    <n v="3.3"/>
    <x v="2"/>
    <s v="High"/>
  </r>
  <r>
    <s v="STU1387"/>
    <n v="17"/>
    <x v="3"/>
    <x v="3"/>
    <s v="Male"/>
    <s v="Hyderabad"/>
    <n v="3.98"/>
    <x v="1"/>
    <n v="3.55"/>
    <x v="1"/>
    <n v="7.53"/>
    <x v="1"/>
    <n v="2.66"/>
    <x v="1"/>
    <n v="5.01"/>
    <n v="7.29"/>
    <s v="Medium"/>
    <n v="1.51"/>
    <s v="Medium"/>
    <n v="24"/>
    <x v="2"/>
    <x v="1"/>
    <n v="33"/>
    <x v="0"/>
    <x v="1"/>
    <n v="6.56"/>
    <x v="0"/>
    <n v="7.2"/>
    <x v="1"/>
    <s v="Low"/>
  </r>
  <r>
    <s v="STU1388"/>
    <n v="23"/>
    <x v="1"/>
    <x v="1"/>
    <s v="Female"/>
    <s v="Coimbatore"/>
    <n v="4.7699999999999996"/>
    <x v="1"/>
    <n v="4.6500000000000004"/>
    <x v="1"/>
    <n v="9.42"/>
    <x v="1"/>
    <n v="1.62"/>
    <x v="2"/>
    <n v="8.32"/>
    <n v="3.68"/>
    <s v="Low"/>
    <n v="0.96"/>
    <s v="Low"/>
    <n v="24"/>
    <x v="1"/>
    <x v="4"/>
    <n v="24"/>
    <x v="1"/>
    <x v="1"/>
    <n v="6.3"/>
    <x v="0"/>
    <n v="8.4"/>
    <x v="1"/>
    <s v="Medium"/>
  </r>
  <r>
    <s v="STU1389"/>
    <n v="22"/>
    <x v="1"/>
    <x v="1"/>
    <s v="Male"/>
    <s v="Kolkata"/>
    <n v="3.9"/>
    <x v="1"/>
    <n v="4"/>
    <x v="1"/>
    <n v="7.9"/>
    <x v="1"/>
    <n v="2.41"/>
    <x v="1"/>
    <n v="8.2799999999999994"/>
    <n v="3.91"/>
    <s v="Low"/>
    <n v="1.5"/>
    <s v="Medium"/>
    <n v="24"/>
    <x v="6"/>
    <x v="0"/>
    <n v="24"/>
    <x v="1"/>
    <x v="1"/>
    <n v="6.55"/>
    <x v="0"/>
    <n v="7"/>
    <x v="0"/>
    <s v="Medium"/>
  </r>
  <r>
    <s v="STU1390"/>
    <n v="11"/>
    <x v="0"/>
    <x v="0"/>
    <s v="Male"/>
    <s v="Mumbai"/>
    <n v="1.68"/>
    <x v="0"/>
    <n v="1.94"/>
    <x v="0"/>
    <n v="3.62"/>
    <x v="2"/>
    <n v="4.53"/>
    <x v="0"/>
    <n v="5.3"/>
    <n v="8.19"/>
    <s v="High"/>
    <n v="2.36"/>
    <s v="High"/>
    <n v="24"/>
    <x v="2"/>
    <x v="3"/>
    <n v="53"/>
    <x v="2"/>
    <x v="0"/>
    <n v="7.55"/>
    <x v="0"/>
    <n v="3.7"/>
    <x v="2"/>
    <s v="High"/>
  </r>
  <r>
    <s v="STU1391"/>
    <n v="11"/>
    <x v="0"/>
    <x v="0"/>
    <s v="Male"/>
    <s v="Hyderabad"/>
    <n v="2.0499999999999998"/>
    <x v="0"/>
    <n v="2.58"/>
    <x v="0"/>
    <n v="4.63"/>
    <x v="0"/>
    <n v="3.28"/>
    <x v="1"/>
    <n v="6.04"/>
    <n v="8.07"/>
    <s v="High"/>
    <n v="1.98"/>
    <s v="Medium"/>
    <n v="24"/>
    <x v="4"/>
    <x v="3"/>
    <n v="40"/>
    <x v="0"/>
    <x v="0"/>
    <n v="7.36"/>
    <x v="0"/>
    <n v="5.2"/>
    <x v="0"/>
    <s v="High"/>
  </r>
  <r>
    <s v="STU1392"/>
    <n v="17"/>
    <x v="3"/>
    <x v="3"/>
    <s v="Male"/>
    <s v="Kolkata"/>
    <n v="4.62"/>
    <x v="1"/>
    <n v="3.09"/>
    <x v="1"/>
    <n v="7.71"/>
    <x v="1"/>
    <n v="2.27"/>
    <x v="1"/>
    <n v="4.8499999999999996"/>
    <n v="7.14"/>
    <s v="Medium"/>
    <n v="2.0299999999999998"/>
    <s v="High"/>
    <n v="24"/>
    <x v="6"/>
    <x v="1"/>
    <n v="33"/>
    <x v="0"/>
    <x v="1"/>
    <n v="6.76"/>
    <x v="0"/>
    <n v="7.3"/>
    <x v="1"/>
    <s v="Low"/>
  </r>
  <r>
    <s v="STU1393"/>
    <n v="21"/>
    <x v="1"/>
    <x v="1"/>
    <s v="Female"/>
    <s v="Mumbai"/>
    <n v="3.01"/>
    <x v="1"/>
    <n v="4.5"/>
    <x v="1"/>
    <n v="7.51"/>
    <x v="1"/>
    <n v="1.9"/>
    <x v="2"/>
    <n v="9.09"/>
    <n v="4.4400000000000004"/>
    <s v="Low"/>
    <n v="1.06"/>
    <s v="Medium"/>
    <n v="24"/>
    <x v="5"/>
    <x v="3"/>
    <n v="27"/>
    <x v="1"/>
    <x v="1"/>
    <n v="7.05"/>
    <x v="0"/>
    <n v="6.4"/>
    <x v="0"/>
    <s v="Low"/>
  </r>
  <r>
    <s v="STU1394"/>
    <n v="7"/>
    <x v="4"/>
    <x v="4"/>
    <s v="Female"/>
    <s v="Kolkata"/>
    <n v="0.7"/>
    <x v="2"/>
    <n v="1.45"/>
    <x v="2"/>
    <n v="2.15"/>
    <x v="2"/>
    <n v="6"/>
    <x v="0"/>
    <n v="4.6500000000000004"/>
    <n v="8.75"/>
    <s v="High"/>
    <n v="2.4500000000000002"/>
    <s v="High"/>
    <n v="24"/>
    <x v="4"/>
    <x v="0"/>
    <n v="64"/>
    <x v="2"/>
    <x v="0"/>
    <n v="9.0500000000000007"/>
    <x v="1"/>
    <n v="3.5"/>
    <x v="2"/>
    <s v="High"/>
  </r>
  <r>
    <s v="STU1395"/>
    <n v="16"/>
    <x v="2"/>
    <x v="2"/>
    <s v="Female"/>
    <s v="Kolkata"/>
    <n v="3.2"/>
    <x v="1"/>
    <n v="2.84"/>
    <x v="0"/>
    <n v="6.04"/>
    <x v="0"/>
    <n v="2.86"/>
    <x v="1"/>
    <n v="6.63"/>
    <n v="7.05"/>
    <s v="Medium"/>
    <n v="1.42"/>
    <s v="Medium"/>
    <n v="24"/>
    <x v="1"/>
    <x v="0"/>
    <n v="43"/>
    <x v="0"/>
    <x v="0"/>
    <n v="7.55"/>
    <x v="0"/>
    <n v="6.6"/>
    <x v="0"/>
    <s v="Medium"/>
  </r>
  <r>
    <s v="STU1396"/>
    <n v="10"/>
    <x v="4"/>
    <x v="4"/>
    <s v="Female"/>
    <s v="Bangalore"/>
    <n v="0.96"/>
    <x v="2"/>
    <n v="1.67"/>
    <x v="0"/>
    <n v="2.63"/>
    <x v="2"/>
    <n v="5.21"/>
    <x v="0"/>
    <n v="4.83"/>
    <n v="8.83"/>
    <s v="High"/>
    <n v="2.5"/>
    <s v="High"/>
    <n v="24"/>
    <x v="6"/>
    <x v="2"/>
    <n v="48"/>
    <x v="0"/>
    <x v="0"/>
    <n v="9.56"/>
    <x v="1"/>
    <n v="3.2"/>
    <x v="2"/>
    <s v="Medium"/>
  </r>
  <r>
    <s v="STU1397"/>
    <n v="9"/>
    <x v="4"/>
    <x v="4"/>
    <s v="Female"/>
    <s v="Bangalore"/>
    <n v="0.84"/>
    <x v="2"/>
    <n v="0.98"/>
    <x v="2"/>
    <n v="1.82"/>
    <x v="2"/>
    <n v="4.6399999999999997"/>
    <x v="0"/>
    <n v="6.89"/>
    <n v="8.57"/>
    <s v="High"/>
    <n v="2.08"/>
    <s v="High"/>
    <n v="24"/>
    <x v="3"/>
    <x v="1"/>
    <n v="55"/>
    <x v="2"/>
    <x v="0"/>
    <n v="9.16"/>
    <x v="1"/>
    <n v="3.2"/>
    <x v="2"/>
    <s v="Medium"/>
  </r>
  <r>
    <s v="STU1398"/>
    <n v="20"/>
    <x v="1"/>
    <x v="1"/>
    <s v="Female"/>
    <s v="Hyderabad"/>
    <n v="2.4900000000000002"/>
    <x v="0"/>
    <n v="5.09"/>
    <x v="1"/>
    <n v="7.58"/>
    <x v="1"/>
    <n v="1.75"/>
    <x v="2"/>
    <n v="9.06"/>
    <n v="4.51"/>
    <s v="Low"/>
    <n v="1.1000000000000001"/>
    <s v="Medium"/>
    <n v="24"/>
    <x v="4"/>
    <x v="2"/>
    <n v="27"/>
    <x v="1"/>
    <x v="1"/>
    <n v="6.57"/>
    <x v="0"/>
    <n v="7.6"/>
    <x v="1"/>
    <s v="Medium"/>
  </r>
  <r>
    <s v="STU1399"/>
    <n v="14"/>
    <x v="2"/>
    <x v="2"/>
    <s v="Other"/>
    <s v="Pune"/>
    <n v="3.25"/>
    <x v="1"/>
    <n v="3.45"/>
    <x v="1"/>
    <n v="6.7"/>
    <x v="0"/>
    <n v="2.5099999999999998"/>
    <x v="1"/>
    <n v="6.26"/>
    <n v="7.09"/>
    <s v="Medium"/>
    <n v="1.44"/>
    <s v="Medium"/>
    <n v="24"/>
    <x v="4"/>
    <x v="4"/>
    <n v="33"/>
    <x v="0"/>
    <x v="1"/>
    <n v="6.98"/>
    <x v="0"/>
    <n v="6.4"/>
    <x v="0"/>
    <s v="High"/>
  </r>
  <r>
    <s v="STU1400"/>
    <n v="18"/>
    <x v="3"/>
    <x v="3"/>
    <s v="Male"/>
    <s v="Pune"/>
    <n v="4.32"/>
    <x v="1"/>
    <n v="3.09"/>
    <x v="1"/>
    <n v="7.41"/>
    <x v="1"/>
    <n v="2.69"/>
    <x v="1"/>
    <n v="5.33"/>
    <n v="7.04"/>
    <s v="Medium"/>
    <n v="1.53"/>
    <s v="Medium"/>
    <n v="24"/>
    <x v="6"/>
    <x v="2"/>
    <n v="34"/>
    <x v="0"/>
    <x v="1"/>
    <n v="7.31"/>
    <x v="0"/>
    <n v="6.5"/>
    <x v="0"/>
    <s v="Low"/>
  </r>
  <r>
    <s v="STU1401"/>
    <n v="11"/>
    <x v="0"/>
    <x v="0"/>
    <s v="Male"/>
    <s v="Mumbai"/>
    <n v="2.57"/>
    <x v="0"/>
    <n v="2.39"/>
    <x v="0"/>
    <n v="4.96"/>
    <x v="0"/>
    <n v="3.92"/>
    <x v="1"/>
    <n v="4.8899999999999997"/>
    <n v="8.4700000000000006"/>
    <s v="High"/>
    <n v="1.76"/>
    <s v="Medium"/>
    <n v="24"/>
    <x v="1"/>
    <x v="1"/>
    <n v="45"/>
    <x v="0"/>
    <x v="0"/>
    <n v="7.27"/>
    <x v="0"/>
    <n v="5.3"/>
    <x v="0"/>
    <s v="High"/>
  </r>
  <r>
    <s v="STU1402"/>
    <n v="19"/>
    <x v="1"/>
    <x v="1"/>
    <s v="Female"/>
    <s v="Delhi"/>
    <n v="3.35"/>
    <x v="1"/>
    <n v="5.83"/>
    <x v="1"/>
    <n v="9.18"/>
    <x v="1"/>
    <n v="1.56"/>
    <x v="2"/>
    <n v="8.92"/>
    <n v="3.34"/>
    <s v="Low"/>
    <n v="1"/>
    <s v="Low"/>
    <n v="24"/>
    <x v="4"/>
    <x v="1"/>
    <n v="19"/>
    <x v="1"/>
    <x v="2"/>
    <n v="6.46"/>
    <x v="0"/>
    <n v="8.3000000000000007"/>
    <x v="1"/>
    <s v="Medium"/>
  </r>
  <r>
    <s v="STU1403"/>
    <n v="15"/>
    <x v="2"/>
    <x v="2"/>
    <s v="Male"/>
    <s v="Kolkata"/>
    <n v="4.04"/>
    <x v="1"/>
    <n v="2.79"/>
    <x v="0"/>
    <n v="6.83"/>
    <x v="0"/>
    <n v="1.85"/>
    <x v="2"/>
    <n v="6.37"/>
    <n v="7.42"/>
    <s v="Medium"/>
    <n v="1.53"/>
    <s v="Medium"/>
    <n v="24"/>
    <x v="3"/>
    <x v="0"/>
    <n v="31"/>
    <x v="0"/>
    <x v="1"/>
    <n v="6.98"/>
    <x v="0"/>
    <n v="6.3"/>
    <x v="0"/>
    <s v="Medium"/>
  </r>
  <r>
    <s v="STU1404"/>
    <n v="11"/>
    <x v="0"/>
    <x v="0"/>
    <s v="Female"/>
    <s v="Chennai"/>
    <n v="1.19"/>
    <x v="2"/>
    <n v="1.85"/>
    <x v="0"/>
    <n v="3.04"/>
    <x v="2"/>
    <n v="5.2"/>
    <x v="0"/>
    <n v="5.51"/>
    <n v="8.06"/>
    <s v="High"/>
    <n v="2.19"/>
    <s v="High"/>
    <n v="24"/>
    <x v="6"/>
    <x v="2"/>
    <n v="54"/>
    <x v="2"/>
    <x v="0"/>
    <n v="8.19"/>
    <x v="1"/>
    <n v="4.4000000000000004"/>
    <x v="0"/>
    <s v="High"/>
  </r>
  <r>
    <s v="STU1405"/>
    <n v="19"/>
    <x v="1"/>
    <x v="1"/>
    <s v="Female"/>
    <s v="Hyderabad"/>
    <n v="3.97"/>
    <x v="1"/>
    <n v="5.23"/>
    <x v="1"/>
    <n v="9.1999999999999993"/>
    <x v="1"/>
    <n v="1.01"/>
    <x v="2"/>
    <n v="8.7100000000000009"/>
    <n v="3.56"/>
    <s v="Low"/>
    <n v="1.52"/>
    <s v="Medium"/>
    <n v="24"/>
    <x v="4"/>
    <x v="4"/>
    <n v="31"/>
    <x v="0"/>
    <x v="1"/>
    <n v="5.51"/>
    <x v="2"/>
    <n v="8"/>
    <x v="1"/>
    <s v="Medium"/>
  </r>
  <r>
    <s v="STU1406"/>
    <n v="22"/>
    <x v="1"/>
    <x v="1"/>
    <s v="Male"/>
    <s v="Delhi"/>
    <n v="2.95"/>
    <x v="0"/>
    <n v="3.62"/>
    <x v="1"/>
    <n v="6.57"/>
    <x v="0"/>
    <n v="3.54"/>
    <x v="1"/>
    <n v="7.1"/>
    <n v="5"/>
    <s v="Low"/>
    <n v="1.79"/>
    <s v="Medium"/>
    <n v="24"/>
    <x v="5"/>
    <x v="0"/>
    <n v="32"/>
    <x v="0"/>
    <x v="1"/>
    <n v="7.59"/>
    <x v="0"/>
    <n v="6.4"/>
    <x v="0"/>
    <s v="Low"/>
  </r>
  <r>
    <s v="STU1407"/>
    <n v="15"/>
    <x v="2"/>
    <x v="2"/>
    <s v="Female"/>
    <s v="Kolkata"/>
    <n v="3.59"/>
    <x v="1"/>
    <n v="2.42"/>
    <x v="0"/>
    <n v="6.01"/>
    <x v="0"/>
    <n v="3.95"/>
    <x v="1"/>
    <n v="4.8600000000000003"/>
    <n v="7.54"/>
    <s v="Medium"/>
    <n v="1.64"/>
    <s v="Medium"/>
    <n v="24"/>
    <x v="6"/>
    <x v="5"/>
    <n v="42"/>
    <x v="0"/>
    <x v="0"/>
    <n v="7"/>
    <x v="0"/>
    <n v="6.3"/>
    <x v="0"/>
    <s v="Medium"/>
  </r>
  <r>
    <s v="STU1408"/>
    <n v="20"/>
    <x v="1"/>
    <x v="1"/>
    <s v="Male"/>
    <s v="Mumbai"/>
    <n v="2.61"/>
    <x v="0"/>
    <n v="5.53"/>
    <x v="1"/>
    <n v="8.14"/>
    <x v="1"/>
    <n v="2.36"/>
    <x v="1"/>
    <n v="8.09"/>
    <n v="3.55"/>
    <s v="Low"/>
    <n v="1.86"/>
    <s v="Medium"/>
    <n v="24"/>
    <x v="6"/>
    <x v="5"/>
    <n v="23"/>
    <x v="1"/>
    <x v="1"/>
    <n v="6.46"/>
    <x v="0"/>
    <n v="7.1"/>
    <x v="1"/>
    <s v="Medium"/>
  </r>
  <r>
    <s v="STU1409"/>
    <n v="18"/>
    <x v="3"/>
    <x v="3"/>
    <s v="Male"/>
    <s v="Kolkata"/>
    <n v="3.16"/>
    <x v="1"/>
    <n v="3.05"/>
    <x v="1"/>
    <n v="6.21"/>
    <x v="0"/>
    <n v="3.45"/>
    <x v="1"/>
    <n v="5.51"/>
    <n v="7.03"/>
    <s v="Medium"/>
    <n v="1.8"/>
    <s v="Medium"/>
    <n v="24"/>
    <x v="3"/>
    <x v="5"/>
    <n v="35"/>
    <x v="0"/>
    <x v="1"/>
    <n v="6.87"/>
    <x v="0"/>
    <n v="5.6"/>
    <x v="0"/>
    <s v="Low"/>
  </r>
  <r>
    <s v="STU1410"/>
    <n v="16"/>
    <x v="2"/>
    <x v="2"/>
    <s v="Female"/>
    <s v="Mumbai"/>
    <n v="2.69"/>
    <x v="0"/>
    <n v="3.9"/>
    <x v="1"/>
    <n v="6.59"/>
    <x v="0"/>
    <n v="2.2400000000000002"/>
    <x v="1"/>
    <n v="6.79"/>
    <n v="7.01"/>
    <s v="Medium"/>
    <n v="1.37"/>
    <s v="Medium"/>
    <n v="24"/>
    <x v="4"/>
    <x v="4"/>
    <n v="30"/>
    <x v="1"/>
    <x v="1"/>
    <n v="7.75"/>
    <x v="0"/>
    <n v="6.5"/>
    <x v="0"/>
    <s v="Medium"/>
  </r>
  <r>
    <s v="STU1411"/>
    <n v="16"/>
    <x v="2"/>
    <x v="2"/>
    <s v="Male"/>
    <s v="Hyderabad"/>
    <n v="2.12"/>
    <x v="0"/>
    <n v="4.4400000000000004"/>
    <x v="1"/>
    <n v="6.56"/>
    <x v="0"/>
    <n v="3.98"/>
    <x v="1"/>
    <n v="4.33"/>
    <n v="7.45"/>
    <s v="Medium"/>
    <n v="1.68"/>
    <s v="Medium"/>
    <n v="24"/>
    <x v="0"/>
    <x v="4"/>
    <n v="33"/>
    <x v="0"/>
    <x v="1"/>
    <n v="7.11"/>
    <x v="0"/>
    <n v="6.2"/>
    <x v="0"/>
    <s v="Low"/>
  </r>
  <r>
    <s v="STU1412"/>
    <n v="20"/>
    <x v="1"/>
    <x v="1"/>
    <s v="Female"/>
    <s v="Kolkata"/>
    <n v="4.01"/>
    <x v="1"/>
    <n v="2.89"/>
    <x v="0"/>
    <n v="6.9"/>
    <x v="0"/>
    <n v="2.74"/>
    <x v="1"/>
    <n v="9.26"/>
    <n v="3.35"/>
    <s v="Low"/>
    <n v="1.75"/>
    <s v="Medium"/>
    <n v="24"/>
    <x v="6"/>
    <x v="0"/>
    <n v="42"/>
    <x v="0"/>
    <x v="0"/>
    <n v="6.47"/>
    <x v="0"/>
    <n v="6.3"/>
    <x v="0"/>
    <s v="Medium"/>
  </r>
  <r>
    <s v="STU1413"/>
    <n v="14"/>
    <x v="2"/>
    <x v="2"/>
    <s v="Female"/>
    <s v="Delhi"/>
    <n v="2.78"/>
    <x v="0"/>
    <n v="3.05"/>
    <x v="1"/>
    <n v="5.83"/>
    <x v="0"/>
    <n v="3.66"/>
    <x v="1"/>
    <n v="4.6399999999999997"/>
    <n v="8.2899999999999991"/>
    <s v="High"/>
    <n v="1.58"/>
    <s v="Medium"/>
    <n v="24"/>
    <x v="5"/>
    <x v="5"/>
    <n v="38"/>
    <x v="0"/>
    <x v="1"/>
    <n v="7.22"/>
    <x v="0"/>
    <n v="6.1"/>
    <x v="0"/>
    <s v="High"/>
  </r>
  <r>
    <s v="STU1414"/>
    <n v="13"/>
    <x v="0"/>
    <x v="0"/>
    <s v="Male"/>
    <s v="Pune"/>
    <n v="1.8"/>
    <x v="0"/>
    <n v="1.62"/>
    <x v="0"/>
    <n v="3.42"/>
    <x v="2"/>
    <n v="4.0999999999999996"/>
    <x v="0"/>
    <n v="5.76"/>
    <n v="8.8000000000000007"/>
    <s v="High"/>
    <n v="1.92"/>
    <s v="Medium"/>
    <n v="24"/>
    <x v="3"/>
    <x v="1"/>
    <n v="47"/>
    <x v="0"/>
    <x v="0"/>
    <n v="8.82"/>
    <x v="1"/>
    <n v="5"/>
    <x v="0"/>
    <s v="Medium"/>
  </r>
  <r>
    <s v="STU1415"/>
    <n v="20"/>
    <x v="1"/>
    <x v="1"/>
    <s v="Male"/>
    <s v="Hyderabad"/>
    <n v="2.96"/>
    <x v="0"/>
    <n v="4.99"/>
    <x v="1"/>
    <n v="7.95"/>
    <x v="1"/>
    <n v="2.06"/>
    <x v="1"/>
    <n v="8.0500000000000007"/>
    <n v="4.55"/>
    <s v="Low"/>
    <n v="1.39"/>
    <s v="Medium"/>
    <n v="24"/>
    <x v="1"/>
    <x v="3"/>
    <n v="27"/>
    <x v="1"/>
    <x v="1"/>
    <n v="6.18"/>
    <x v="0"/>
    <n v="7.1"/>
    <x v="1"/>
    <s v="Low"/>
  </r>
  <r>
    <s v="STU1416"/>
    <n v="11"/>
    <x v="0"/>
    <x v="0"/>
    <s v="Female"/>
    <s v="Bangalore"/>
    <n v="2.42"/>
    <x v="0"/>
    <n v="2.16"/>
    <x v="0"/>
    <n v="4.58"/>
    <x v="0"/>
    <n v="3.34"/>
    <x v="1"/>
    <n v="5.91"/>
    <n v="8.2799999999999994"/>
    <s v="High"/>
    <n v="1.89"/>
    <s v="Medium"/>
    <n v="24"/>
    <x v="5"/>
    <x v="2"/>
    <n v="42"/>
    <x v="0"/>
    <x v="0"/>
    <n v="7.74"/>
    <x v="0"/>
    <n v="5"/>
    <x v="0"/>
    <s v="High"/>
  </r>
  <r>
    <s v="STU1417"/>
    <n v="19"/>
    <x v="1"/>
    <x v="1"/>
    <s v="Male"/>
    <s v="Kolkata"/>
    <n v="4.16"/>
    <x v="1"/>
    <n v="3.42"/>
    <x v="1"/>
    <n v="7.58"/>
    <x v="1"/>
    <n v="2.17"/>
    <x v="1"/>
    <n v="7.83"/>
    <n v="4.62"/>
    <s v="Low"/>
    <n v="1.8"/>
    <s v="Medium"/>
    <n v="24"/>
    <x v="3"/>
    <x v="1"/>
    <n v="28"/>
    <x v="1"/>
    <x v="1"/>
    <n v="7.08"/>
    <x v="0"/>
    <n v="6.3"/>
    <x v="0"/>
    <s v="Low"/>
  </r>
  <r>
    <s v="STU1418"/>
    <n v="14"/>
    <x v="2"/>
    <x v="2"/>
    <s v="Female"/>
    <s v="Mumbai"/>
    <n v="2.93"/>
    <x v="0"/>
    <n v="3.9"/>
    <x v="1"/>
    <n v="6.83"/>
    <x v="0"/>
    <n v="2.69"/>
    <x v="1"/>
    <n v="5.55"/>
    <n v="7.17"/>
    <s v="Medium"/>
    <n v="1.76"/>
    <s v="Medium"/>
    <n v="24"/>
    <x v="3"/>
    <x v="5"/>
    <n v="35"/>
    <x v="0"/>
    <x v="1"/>
    <n v="7.09"/>
    <x v="0"/>
    <n v="6.3"/>
    <x v="0"/>
    <s v="Medium"/>
  </r>
  <r>
    <s v="STU1419"/>
    <n v="18"/>
    <x v="3"/>
    <x v="3"/>
    <s v="Female"/>
    <s v="Kolkata"/>
    <n v="2.65"/>
    <x v="0"/>
    <n v="2.98"/>
    <x v="0"/>
    <n v="5.63"/>
    <x v="0"/>
    <n v="3.43"/>
    <x v="1"/>
    <n v="4.6399999999999997"/>
    <n v="8.67"/>
    <s v="High"/>
    <n v="1.63"/>
    <s v="Medium"/>
    <n v="24"/>
    <x v="6"/>
    <x v="5"/>
    <n v="39"/>
    <x v="0"/>
    <x v="1"/>
    <n v="7.02"/>
    <x v="0"/>
    <n v="5.8"/>
    <x v="0"/>
    <s v="Low"/>
  </r>
  <r>
    <s v="STU1420"/>
    <n v="22"/>
    <x v="1"/>
    <x v="1"/>
    <s v="Male"/>
    <s v="Bangalore"/>
    <n v="5.22"/>
    <x v="1"/>
    <n v="3.6"/>
    <x v="1"/>
    <n v="8.82"/>
    <x v="1"/>
    <n v="2.25"/>
    <x v="1"/>
    <n v="8.09"/>
    <n v="3.52"/>
    <s v="Low"/>
    <n v="1.32"/>
    <s v="Medium"/>
    <n v="24"/>
    <x v="6"/>
    <x v="5"/>
    <n v="24"/>
    <x v="1"/>
    <x v="1"/>
    <n v="6.25"/>
    <x v="0"/>
    <n v="7.7"/>
    <x v="1"/>
    <s v="Medium"/>
  </r>
  <r>
    <s v="STU1421"/>
    <n v="19"/>
    <x v="1"/>
    <x v="1"/>
    <s v="Male"/>
    <s v="Coimbatore"/>
    <n v="4.9000000000000004"/>
    <x v="1"/>
    <n v="3.95"/>
    <x v="1"/>
    <n v="8.85"/>
    <x v="1"/>
    <n v="1.83"/>
    <x v="2"/>
    <n v="8.7200000000000006"/>
    <n v="3.08"/>
    <s v="Low"/>
    <n v="1.52"/>
    <s v="Medium"/>
    <n v="24"/>
    <x v="4"/>
    <x v="5"/>
    <n v="24"/>
    <x v="1"/>
    <x v="1"/>
    <n v="6.11"/>
    <x v="0"/>
    <n v="7.5"/>
    <x v="1"/>
    <s v="Medium"/>
  </r>
  <r>
    <s v="STU1422"/>
    <n v="19"/>
    <x v="1"/>
    <x v="1"/>
    <s v="Female"/>
    <s v="Hyderabad"/>
    <n v="3.2"/>
    <x v="1"/>
    <n v="4.18"/>
    <x v="1"/>
    <n v="7.38"/>
    <x v="1"/>
    <n v="2.5"/>
    <x v="1"/>
    <n v="8.18"/>
    <n v="4.82"/>
    <s v="Low"/>
    <n v="1.1200000000000001"/>
    <s v="Medium"/>
    <n v="24"/>
    <x v="2"/>
    <x v="1"/>
    <n v="33"/>
    <x v="0"/>
    <x v="1"/>
    <n v="6.77"/>
    <x v="0"/>
    <n v="7.1"/>
    <x v="1"/>
    <s v="Medium"/>
  </r>
  <r>
    <s v="STU1423"/>
    <n v="15"/>
    <x v="2"/>
    <x v="2"/>
    <s v="Female"/>
    <s v="Mumbai"/>
    <n v="2.48"/>
    <x v="0"/>
    <n v="2.4900000000000002"/>
    <x v="0"/>
    <n v="4.97"/>
    <x v="0"/>
    <n v="3.68"/>
    <x v="1"/>
    <n v="5.29"/>
    <n v="8.41"/>
    <s v="High"/>
    <n v="1.65"/>
    <s v="Medium"/>
    <n v="24"/>
    <x v="2"/>
    <x v="0"/>
    <n v="38"/>
    <x v="0"/>
    <x v="1"/>
    <n v="8.0399999999999991"/>
    <x v="1"/>
    <n v="5.3"/>
    <x v="0"/>
    <s v="High"/>
  </r>
  <r>
    <s v="STU1424"/>
    <n v="12"/>
    <x v="0"/>
    <x v="0"/>
    <s v="Male"/>
    <s v="Coimbatore"/>
    <n v="2.46"/>
    <x v="0"/>
    <n v="2.13"/>
    <x v="0"/>
    <n v="4.59"/>
    <x v="0"/>
    <n v="4.7699999999999996"/>
    <x v="0"/>
    <n v="4.4800000000000004"/>
    <n v="8.19"/>
    <s v="High"/>
    <n v="1.97"/>
    <s v="Medium"/>
    <n v="24"/>
    <x v="1"/>
    <x v="2"/>
    <n v="42"/>
    <x v="0"/>
    <x v="0"/>
    <n v="7.95"/>
    <x v="0"/>
    <n v="6.3"/>
    <x v="0"/>
    <s v="High"/>
  </r>
  <r>
    <s v="STU1425"/>
    <n v="16"/>
    <x v="2"/>
    <x v="2"/>
    <s v="Male"/>
    <s v="Pune"/>
    <n v="1.93"/>
    <x v="0"/>
    <n v="4.3600000000000003"/>
    <x v="1"/>
    <n v="6.29"/>
    <x v="0"/>
    <n v="2.71"/>
    <x v="1"/>
    <n v="6.08"/>
    <n v="7.24"/>
    <s v="Medium"/>
    <n v="1.68"/>
    <s v="Medium"/>
    <n v="24"/>
    <x v="4"/>
    <x v="5"/>
    <n v="34"/>
    <x v="0"/>
    <x v="1"/>
    <n v="7.15"/>
    <x v="0"/>
    <n v="6.2"/>
    <x v="0"/>
    <s v="High"/>
  </r>
  <r>
    <s v="STU1426"/>
    <n v="17"/>
    <x v="3"/>
    <x v="3"/>
    <s v="Female"/>
    <s v="Pune"/>
    <n v="2.93"/>
    <x v="0"/>
    <n v="3.22"/>
    <x v="1"/>
    <n v="6.15"/>
    <x v="0"/>
    <n v="3.58"/>
    <x v="1"/>
    <n v="5.44"/>
    <n v="7.15"/>
    <s v="Medium"/>
    <n v="1.68"/>
    <s v="Medium"/>
    <n v="24"/>
    <x v="3"/>
    <x v="0"/>
    <n v="27"/>
    <x v="1"/>
    <x v="1"/>
    <n v="7.19"/>
    <x v="0"/>
    <n v="4.5999999999999996"/>
    <x v="0"/>
    <s v="Low"/>
  </r>
  <r>
    <s v="STU1427"/>
    <n v="6"/>
    <x v="4"/>
    <x v="4"/>
    <s v="Female"/>
    <s v="Hyderabad"/>
    <n v="1.53"/>
    <x v="0"/>
    <n v="1.04"/>
    <x v="2"/>
    <n v="2.57"/>
    <x v="2"/>
    <n v="4.0599999999999996"/>
    <x v="0"/>
    <n v="6.58"/>
    <n v="8.5299999999999994"/>
    <s v="High"/>
    <n v="2.2599999999999998"/>
    <s v="High"/>
    <n v="24"/>
    <x v="5"/>
    <x v="1"/>
    <n v="55"/>
    <x v="2"/>
    <x v="0"/>
    <n v="9.0500000000000007"/>
    <x v="1"/>
    <n v="3.2"/>
    <x v="2"/>
    <s v="High"/>
  </r>
  <r>
    <s v="STU1428"/>
    <n v="23"/>
    <x v="1"/>
    <x v="1"/>
    <s v="Female"/>
    <s v="Coimbatore"/>
    <n v="3.92"/>
    <x v="1"/>
    <n v="2.8"/>
    <x v="0"/>
    <n v="6.72"/>
    <x v="0"/>
    <n v="2.34"/>
    <x v="1"/>
    <n v="9.4600000000000009"/>
    <n v="3.97"/>
    <s v="Low"/>
    <n v="1.51"/>
    <s v="Medium"/>
    <n v="24"/>
    <x v="4"/>
    <x v="5"/>
    <n v="26"/>
    <x v="1"/>
    <x v="1"/>
    <n v="6.76"/>
    <x v="0"/>
    <n v="6.6"/>
    <x v="0"/>
    <s v="Low"/>
  </r>
  <r>
    <s v="STU1429"/>
    <n v="16"/>
    <x v="2"/>
    <x v="2"/>
    <s v="Female"/>
    <s v="Pune"/>
    <n v="2.54"/>
    <x v="0"/>
    <n v="2.09"/>
    <x v="0"/>
    <n v="4.63"/>
    <x v="0"/>
    <n v="4.03"/>
    <x v="0"/>
    <n v="4.33"/>
    <n v="8.9499999999999993"/>
    <s v="High"/>
    <n v="2.06"/>
    <s v="High"/>
    <n v="24"/>
    <x v="4"/>
    <x v="1"/>
    <n v="35"/>
    <x v="0"/>
    <x v="1"/>
    <n v="7.09"/>
    <x v="0"/>
    <n v="4.7"/>
    <x v="0"/>
    <s v="High"/>
  </r>
  <r>
    <s v="STU1430"/>
    <n v="16"/>
    <x v="2"/>
    <x v="2"/>
    <s v="Male"/>
    <s v="Chennai"/>
    <n v="1.81"/>
    <x v="0"/>
    <n v="3.65"/>
    <x v="1"/>
    <n v="5.46"/>
    <x v="0"/>
    <n v="3.33"/>
    <x v="1"/>
    <n v="4.28"/>
    <n v="8.83"/>
    <s v="High"/>
    <n v="2.1"/>
    <s v="High"/>
    <n v="24"/>
    <x v="5"/>
    <x v="3"/>
    <n v="44"/>
    <x v="0"/>
    <x v="0"/>
    <n v="7.44"/>
    <x v="0"/>
    <n v="5.3"/>
    <x v="0"/>
    <s v="High"/>
  </r>
  <r>
    <s v="STU1431"/>
    <n v="16"/>
    <x v="2"/>
    <x v="2"/>
    <s v="Female"/>
    <s v="Delhi"/>
    <n v="2.5499999999999998"/>
    <x v="0"/>
    <n v="1.71"/>
    <x v="0"/>
    <n v="4.26"/>
    <x v="0"/>
    <n v="5.4"/>
    <x v="0"/>
    <n v="4.28"/>
    <n v="8.15"/>
    <s v="High"/>
    <n v="1.91"/>
    <s v="Medium"/>
    <n v="24"/>
    <x v="0"/>
    <x v="1"/>
    <n v="39"/>
    <x v="0"/>
    <x v="1"/>
    <n v="8.1300000000000008"/>
    <x v="1"/>
    <n v="4.2"/>
    <x v="0"/>
    <s v="Low"/>
  </r>
  <r>
    <s v="STU1432"/>
    <n v="18"/>
    <x v="3"/>
    <x v="3"/>
    <s v="Female"/>
    <s v="Kolkata"/>
    <n v="3.84"/>
    <x v="1"/>
    <n v="4.1100000000000003"/>
    <x v="1"/>
    <n v="7.95"/>
    <x v="1"/>
    <n v="3.25"/>
    <x v="1"/>
    <n v="3.53"/>
    <n v="7.29"/>
    <s v="Medium"/>
    <n v="1.98"/>
    <s v="Medium"/>
    <n v="24"/>
    <x v="4"/>
    <x v="0"/>
    <n v="20"/>
    <x v="1"/>
    <x v="2"/>
    <n v="6.37"/>
    <x v="0"/>
    <n v="6.9"/>
    <x v="0"/>
    <s v="Low"/>
  </r>
  <r>
    <s v="STU1433"/>
    <n v="13"/>
    <x v="0"/>
    <x v="0"/>
    <s v="Female"/>
    <s v="Coimbatore"/>
    <n v="1.58"/>
    <x v="0"/>
    <n v="2.72"/>
    <x v="0"/>
    <n v="4.3"/>
    <x v="0"/>
    <n v="3.34"/>
    <x v="1"/>
    <n v="5.62"/>
    <n v="8.24"/>
    <s v="High"/>
    <n v="2.5"/>
    <s v="High"/>
    <n v="24"/>
    <x v="0"/>
    <x v="3"/>
    <n v="50"/>
    <x v="0"/>
    <x v="0"/>
    <n v="7.8"/>
    <x v="0"/>
    <n v="5"/>
    <x v="0"/>
    <s v="High"/>
  </r>
  <r>
    <s v="STU1434"/>
    <n v="13"/>
    <x v="0"/>
    <x v="0"/>
    <s v="Female"/>
    <s v="Mumbai"/>
    <n v="2.44"/>
    <x v="0"/>
    <n v="2.42"/>
    <x v="0"/>
    <n v="4.8600000000000003"/>
    <x v="0"/>
    <n v="3.24"/>
    <x v="1"/>
    <n v="4.96"/>
    <n v="8.68"/>
    <s v="High"/>
    <n v="2.2599999999999998"/>
    <s v="High"/>
    <n v="24"/>
    <x v="6"/>
    <x v="5"/>
    <n v="39"/>
    <x v="0"/>
    <x v="1"/>
    <n v="7.63"/>
    <x v="0"/>
    <n v="5.4"/>
    <x v="0"/>
    <s v="Medium"/>
  </r>
  <r>
    <s v="STU1435"/>
    <n v="21"/>
    <x v="1"/>
    <x v="1"/>
    <s v="Female"/>
    <s v="Kolkata"/>
    <n v="4.97"/>
    <x v="1"/>
    <n v="3.96"/>
    <x v="1"/>
    <n v="8.93"/>
    <x v="1"/>
    <n v="1.5"/>
    <x v="2"/>
    <n v="8.5299999999999994"/>
    <n v="3.69"/>
    <s v="Low"/>
    <n v="1.35"/>
    <s v="Medium"/>
    <n v="24"/>
    <x v="1"/>
    <x v="2"/>
    <n v="31"/>
    <x v="0"/>
    <x v="1"/>
    <n v="6.12"/>
    <x v="0"/>
    <n v="7.2"/>
    <x v="1"/>
    <s v="Medium"/>
  </r>
  <r>
    <s v="STU1436"/>
    <n v="15"/>
    <x v="2"/>
    <x v="2"/>
    <s v="Male"/>
    <s v="Kolkata"/>
    <n v="2.2799999999999998"/>
    <x v="0"/>
    <n v="4.54"/>
    <x v="1"/>
    <n v="6.82"/>
    <x v="0"/>
    <n v="3.47"/>
    <x v="1"/>
    <n v="4.3600000000000003"/>
    <n v="7.28"/>
    <s v="Medium"/>
    <n v="2.0699999999999998"/>
    <s v="High"/>
    <n v="24"/>
    <x v="2"/>
    <x v="0"/>
    <n v="30"/>
    <x v="1"/>
    <x v="1"/>
    <n v="6.52"/>
    <x v="0"/>
    <n v="6.8"/>
    <x v="0"/>
    <s v="High"/>
  </r>
  <r>
    <s v="STU1437"/>
    <n v="16"/>
    <x v="2"/>
    <x v="2"/>
    <s v="Female"/>
    <s v="Kolkata"/>
    <n v="3.26"/>
    <x v="1"/>
    <n v="2.4"/>
    <x v="0"/>
    <n v="5.66"/>
    <x v="0"/>
    <n v="3.81"/>
    <x v="1"/>
    <n v="4.74"/>
    <n v="8.08"/>
    <s v="High"/>
    <n v="1.71"/>
    <s v="Medium"/>
    <n v="24"/>
    <x v="5"/>
    <x v="3"/>
    <n v="31"/>
    <x v="0"/>
    <x v="1"/>
    <n v="7.67"/>
    <x v="0"/>
    <n v="5.0999999999999996"/>
    <x v="0"/>
    <s v="Medium"/>
  </r>
  <r>
    <s v="STU1438"/>
    <n v="11"/>
    <x v="0"/>
    <x v="0"/>
    <s v="Female"/>
    <s v="Coimbatore"/>
    <n v="2.2999999999999998"/>
    <x v="0"/>
    <n v="1.7"/>
    <x v="0"/>
    <n v="4"/>
    <x v="2"/>
    <n v="4.33"/>
    <x v="0"/>
    <n v="5.42"/>
    <n v="8.3800000000000008"/>
    <s v="High"/>
    <n v="1.87"/>
    <s v="Medium"/>
    <n v="24"/>
    <x v="2"/>
    <x v="1"/>
    <n v="44"/>
    <x v="0"/>
    <x v="0"/>
    <n v="7.17"/>
    <x v="0"/>
    <n v="4.9000000000000004"/>
    <x v="0"/>
    <s v="Medium"/>
  </r>
  <r>
    <s v="STU1439"/>
    <n v="15"/>
    <x v="2"/>
    <x v="2"/>
    <s v="Male"/>
    <s v="Pune"/>
    <n v="2.11"/>
    <x v="0"/>
    <n v="4.82"/>
    <x v="1"/>
    <n v="6.93"/>
    <x v="0"/>
    <n v="1.99"/>
    <x v="2"/>
    <n v="6.28"/>
    <n v="7.38"/>
    <s v="Medium"/>
    <n v="1.42"/>
    <s v="Medium"/>
    <n v="24"/>
    <x v="6"/>
    <x v="3"/>
    <n v="28"/>
    <x v="1"/>
    <x v="1"/>
    <n v="7.12"/>
    <x v="0"/>
    <n v="6.7"/>
    <x v="0"/>
    <s v="Low"/>
  </r>
  <r>
    <s v="STU1440"/>
    <n v="13"/>
    <x v="0"/>
    <x v="0"/>
    <s v="Male"/>
    <s v="Mumbai"/>
    <n v="2.34"/>
    <x v="0"/>
    <n v="1.77"/>
    <x v="0"/>
    <n v="4.1100000000000003"/>
    <x v="0"/>
    <n v="3.74"/>
    <x v="1"/>
    <n v="6.22"/>
    <n v="8.1199999999999992"/>
    <s v="High"/>
    <n v="1.81"/>
    <s v="Medium"/>
    <n v="24"/>
    <x v="2"/>
    <x v="2"/>
    <n v="47"/>
    <x v="0"/>
    <x v="0"/>
    <n v="8.17"/>
    <x v="1"/>
    <n v="4.3"/>
    <x v="0"/>
    <s v="Medium"/>
  </r>
  <r>
    <s v="STU1441"/>
    <n v="13"/>
    <x v="0"/>
    <x v="0"/>
    <s v="Female"/>
    <s v="Bangalore"/>
    <n v="1.51"/>
    <x v="0"/>
    <n v="1.07"/>
    <x v="2"/>
    <n v="2.58"/>
    <x v="2"/>
    <n v="3.72"/>
    <x v="1"/>
    <n v="6.48"/>
    <n v="8.85"/>
    <s v="High"/>
    <n v="2.37"/>
    <s v="High"/>
    <n v="24"/>
    <x v="6"/>
    <x v="0"/>
    <n v="54"/>
    <x v="2"/>
    <x v="0"/>
    <n v="8.84"/>
    <x v="1"/>
    <n v="3.3"/>
    <x v="2"/>
    <s v="High"/>
  </r>
  <r>
    <s v="STU1442"/>
    <n v="13"/>
    <x v="0"/>
    <x v="0"/>
    <s v="Male"/>
    <s v="Chennai"/>
    <n v="1.34"/>
    <x v="2"/>
    <n v="2.97"/>
    <x v="0"/>
    <n v="4.3099999999999996"/>
    <x v="0"/>
    <n v="3.33"/>
    <x v="1"/>
    <n v="5.59"/>
    <n v="8.67"/>
    <s v="High"/>
    <n v="2.1"/>
    <s v="High"/>
    <n v="24"/>
    <x v="2"/>
    <x v="4"/>
    <n v="48"/>
    <x v="0"/>
    <x v="0"/>
    <n v="7.3"/>
    <x v="0"/>
    <n v="5.0999999999999996"/>
    <x v="0"/>
    <s v="High"/>
  </r>
  <r>
    <s v="STU1443"/>
    <n v="11"/>
    <x v="0"/>
    <x v="0"/>
    <s v="Male"/>
    <s v="Coimbatore"/>
    <n v="1.85"/>
    <x v="0"/>
    <n v="2.91"/>
    <x v="0"/>
    <n v="4.76"/>
    <x v="0"/>
    <n v="3.97"/>
    <x v="1"/>
    <n v="4.68"/>
    <n v="8.6"/>
    <s v="High"/>
    <n v="1.99"/>
    <s v="Medium"/>
    <n v="24"/>
    <x v="0"/>
    <x v="3"/>
    <n v="41"/>
    <x v="0"/>
    <x v="0"/>
    <n v="7.9"/>
    <x v="0"/>
    <n v="4.9000000000000004"/>
    <x v="0"/>
    <s v="High"/>
  </r>
  <r>
    <s v="STU1444"/>
    <n v="16"/>
    <x v="2"/>
    <x v="2"/>
    <s v="Female"/>
    <s v="Bangalore"/>
    <n v="2.63"/>
    <x v="0"/>
    <n v="3.76"/>
    <x v="1"/>
    <n v="6.39"/>
    <x v="0"/>
    <n v="3.27"/>
    <x v="1"/>
    <n v="5.43"/>
    <n v="7.26"/>
    <s v="Medium"/>
    <n v="1.65"/>
    <s v="Medium"/>
    <n v="24"/>
    <x v="0"/>
    <x v="0"/>
    <n v="42"/>
    <x v="0"/>
    <x v="0"/>
    <n v="6.96"/>
    <x v="0"/>
    <n v="6.1"/>
    <x v="0"/>
    <s v="Medium"/>
  </r>
  <r>
    <s v="STU1445"/>
    <n v="15"/>
    <x v="2"/>
    <x v="2"/>
    <s v="Male"/>
    <s v="Delhi"/>
    <n v="2.33"/>
    <x v="0"/>
    <n v="3.42"/>
    <x v="1"/>
    <n v="5.75"/>
    <x v="0"/>
    <n v="2.67"/>
    <x v="1"/>
    <n v="5.24"/>
    <n v="8.5399999999999991"/>
    <s v="High"/>
    <n v="1.8"/>
    <s v="Medium"/>
    <n v="24"/>
    <x v="1"/>
    <x v="4"/>
    <n v="34"/>
    <x v="0"/>
    <x v="1"/>
    <n v="7.96"/>
    <x v="0"/>
    <n v="6.1"/>
    <x v="0"/>
    <s v="High"/>
  </r>
  <r>
    <s v="STU1446"/>
    <n v="11"/>
    <x v="0"/>
    <x v="0"/>
    <s v="Male"/>
    <s v="Hyderabad"/>
    <n v="2.2000000000000002"/>
    <x v="0"/>
    <n v="1.98"/>
    <x v="0"/>
    <n v="4.18"/>
    <x v="0"/>
    <n v="4.13"/>
    <x v="0"/>
    <n v="4.26"/>
    <n v="8.9499999999999993"/>
    <s v="High"/>
    <n v="2.48"/>
    <s v="High"/>
    <n v="24"/>
    <x v="6"/>
    <x v="0"/>
    <n v="45"/>
    <x v="0"/>
    <x v="0"/>
    <n v="8.16"/>
    <x v="1"/>
    <n v="5"/>
    <x v="0"/>
    <s v="Medium"/>
  </r>
  <r>
    <s v="STU1447"/>
    <n v="18"/>
    <x v="3"/>
    <x v="3"/>
    <s v="Female"/>
    <s v="Chennai"/>
    <n v="3.45"/>
    <x v="1"/>
    <n v="5.0199999999999996"/>
    <x v="1"/>
    <n v="8.4700000000000006"/>
    <x v="1"/>
    <n v="2.54"/>
    <x v="1"/>
    <n v="4.4000000000000004"/>
    <n v="7.16"/>
    <s v="Medium"/>
    <n v="1.43"/>
    <s v="Medium"/>
    <n v="24"/>
    <x v="5"/>
    <x v="5"/>
    <n v="27"/>
    <x v="1"/>
    <x v="1"/>
    <n v="5.9"/>
    <x v="2"/>
    <n v="7"/>
    <x v="0"/>
    <s v="Low"/>
  </r>
  <r>
    <s v="STU1448"/>
    <n v="18"/>
    <x v="3"/>
    <x v="3"/>
    <s v="Male"/>
    <s v="Bangalore"/>
    <n v="3.12"/>
    <x v="1"/>
    <n v="2.2000000000000002"/>
    <x v="0"/>
    <n v="5.32"/>
    <x v="0"/>
    <n v="3.56"/>
    <x v="1"/>
    <n v="4.13"/>
    <n v="8.92"/>
    <s v="High"/>
    <n v="2.0699999999999998"/>
    <s v="High"/>
    <n v="24"/>
    <x v="5"/>
    <x v="3"/>
    <n v="49"/>
    <x v="0"/>
    <x v="0"/>
    <n v="6.98"/>
    <x v="0"/>
    <n v="5.5"/>
    <x v="0"/>
    <s v="Medium"/>
  </r>
  <r>
    <s v="STU1449"/>
    <n v="18"/>
    <x v="3"/>
    <x v="3"/>
    <s v="Female"/>
    <s v="Kolkata"/>
    <n v="4.3899999999999997"/>
    <x v="1"/>
    <n v="2.95"/>
    <x v="0"/>
    <n v="7.34"/>
    <x v="1"/>
    <n v="2.27"/>
    <x v="1"/>
    <n v="5.56"/>
    <n v="7.3"/>
    <s v="Medium"/>
    <n v="1.53"/>
    <s v="Medium"/>
    <n v="24"/>
    <x v="4"/>
    <x v="4"/>
    <n v="38"/>
    <x v="0"/>
    <x v="1"/>
    <n v="6.55"/>
    <x v="0"/>
    <n v="6.3"/>
    <x v="0"/>
    <s v="Low"/>
  </r>
  <r>
    <s v="STU1450"/>
    <n v="18"/>
    <x v="3"/>
    <x v="3"/>
    <s v="Female"/>
    <s v="Coimbatore"/>
    <n v="2.37"/>
    <x v="0"/>
    <n v="3.62"/>
    <x v="1"/>
    <n v="5.99"/>
    <x v="0"/>
    <n v="3.4"/>
    <x v="1"/>
    <n v="4.88"/>
    <n v="8.41"/>
    <s v="High"/>
    <n v="1.32"/>
    <s v="Medium"/>
    <n v="24"/>
    <x v="4"/>
    <x v="2"/>
    <n v="38"/>
    <x v="0"/>
    <x v="1"/>
    <n v="7.59"/>
    <x v="0"/>
    <n v="6.3"/>
    <x v="0"/>
    <s v="Low"/>
  </r>
  <r>
    <s v="STU1451"/>
    <n v="23"/>
    <x v="1"/>
    <x v="1"/>
    <s v="Female"/>
    <s v="Hyderabad"/>
    <n v="3.96"/>
    <x v="1"/>
    <n v="4.78"/>
    <x v="1"/>
    <n v="8.74"/>
    <x v="1"/>
    <n v="1.91"/>
    <x v="2"/>
    <n v="9.2799999999999994"/>
    <n v="3.3"/>
    <s v="Low"/>
    <n v="0.77"/>
    <s v="Low"/>
    <n v="24"/>
    <x v="1"/>
    <x v="2"/>
    <n v="27"/>
    <x v="1"/>
    <x v="1"/>
    <n v="6.61"/>
    <x v="0"/>
    <n v="8.4"/>
    <x v="1"/>
    <s v="Medium"/>
  </r>
  <r>
    <s v="STU1452"/>
    <n v="13"/>
    <x v="0"/>
    <x v="0"/>
    <s v="Male"/>
    <s v="Pune"/>
    <n v="1.88"/>
    <x v="0"/>
    <n v="2.14"/>
    <x v="0"/>
    <n v="4.0199999999999996"/>
    <x v="0"/>
    <n v="4.21"/>
    <x v="0"/>
    <n v="5.2"/>
    <n v="8.07"/>
    <s v="High"/>
    <n v="2.5"/>
    <s v="High"/>
    <n v="24"/>
    <x v="0"/>
    <x v="5"/>
    <n v="52"/>
    <x v="2"/>
    <x v="0"/>
    <n v="8.16"/>
    <x v="1"/>
    <n v="4.3"/>
    <x v="0"/>
    <s v="High"/>
  </r>
  <r>
    <s v="STU1453"/>
    <n v="16"/>
    <x v="2"/>
    <x v="2"/>
    <s v="Male"/>
    <s v="Kolkata"/>
    <n v="2.11"/>
    <x v="0"/>
    <n v="2.35"/>
    <x v="0"/>
    <n v="4.46"/>
    <x v="0"/>
    <n v="3.7"/>
    <x v="1"/>
    <n v="5.57"/>
    <n v="8.41"/>
    <s v="High"/>
    <n v="1.86"/>
    <s v="Medium"/>
    <n v="24"/>
    <x v="2"/>
    <x v="5"/>
    <n v="40"/>
    <x v="0"/>
    <x v="0"/>
    <n v="7.94"/>
    <x v="0"/>
    <n v="4.9000000000000004"/>
    <x v="0"/>
    <s v="High"/>
  </r>
  <r>
    <s v="STU1454"/>
    <n v="7"/>
    <x v="4"/>
    <x v="4"/>
    <s v="Female"/>
    <s v="Delhi"/>
    <n v="0.79"/>
    <x v="2"/>
    <n v="1.1200000000000001"/>
    <x v="2"/>
    <n v="1.91"/>
    <x v="2"/>
    <n v="5.0999999999999996"/>
    <x v="0"/>
    <n v="6.49"/>
    <n v="8.1999999999999993"/>
    <s v="High"/>
    <n v="2.2999999999999998"/>
    <s v="High"/>
    <n v="24"/>
    <x v="3"/>
    <x v="1"/>
    <n v="45"/>
    <x v="0"/>
    <x v="0"/>
    <n v="8.82"/>
    <x v="1"/>
    <n v="3.8"/>
    <x v="2"/>
    <s v="Medium"/>
  </r>
  <r>
    <s v="STU1455"/>
    <n v="18"/>
    <x v="3"/>
    <x v="3"/>
    <s v="Male"/>
    <s v="Delhi"/>
    <n v="2.5099999999999998"/>
    <x v="0"/>
    <n v="4.67"/>
    <x v="1"/>
    <n v="7.18"/>
    <x v="1"/>
    <n v="2.54"/>
    <x v="1"/>
    <n v="5.3"/>
    <n v="7.41"/>
    <s v="Medium"/>
    <n v="1.57"/>
    <s v="Medium"/>
    <n v="24"/>
    <x v="0"/>
    <x v="4"/>
    <n v="28"/>
    <x v="1"/>
    <x v="1"/>
    <n v="6.82"/>
    <x v="0"/>
    <n v="6.7"/>
    <x v="0"/>
    <s v="Medium"/>
  </r>
  <r>
    <s v="STU1456"/>
    <n v="12"/>
    <x v="0"/>
    <x v="0"/>
    <s v="Male"/>
    <s v="Coimbatore"/>
    <n v="0.89"/>
    <x v="2"/>
    <n v="1.93"/>
    <x v="0"/>
    <n v="2.82"/>
    <x v="2"/>
    <n v="4.5599999999999996"/>
    <x v="0"/>
    <n v="5.59"/>
    <n v="8.6"/>
    <s v="High"/>
    <n v="2.4300000000000002"/>
    <s v="High"/>
    <n v="24"/>
    <x v="2"/>
    <x v="3"/>
    <n v="48"/>
    <x v="0"/>
    <x v="0"/>
    <n v="9"/>
    <x v="1"/>
    <n v="4.2"/>
    <x v="0"/>
    <s v="High"/>
  </r>
  <r>
    <s v="STU1457"/>
    <n v="14"/>
    <x v="2"/>
    <x v="2"/>
    <s v="Male"/>
    <s v="Pune"/>
    <n v="1.59"/>
    <x v="0"/>
    <n v="3.21"/>
    <x v="1"/>
    <n v="4.8"/>
    <x v="0"/>
    <n v="4.3600000000000003"/>
    <x v="0"/>
    <n v="4.26"/>
    <n v="8.4700000000000006"/>
    <s v="High"/>
    <n v="2.11"/>
    <s v="High"/>
    <n v="24"/>
    <x v="3"/>
    <x v="3"/>
    <n v="48"/>
    <x v="0"/>
    <x v="0"/>
    <n v="7.66"/>
    <x v="0"/>
    <n v="5.2"/>
    <x v="0"/>
    <s v="High"/>
  </r>
  <r>
    <s v="STU1458"/>
    <n v="18"/>
    <x v="3"/>
    <x v="3"/>
    <s v="Other"/>
    <s v="Chennai"/>
    <n v="4.5199999999999996"/>
    <x v="1"/>
    <n v="3.4"/>
    <x v="1"/>
    <n v="7.92"/>
    <x v="1"/>
    <n v="2.5099999999999998"/>
    <x v="1"/>
    <n v="4.38"/>
    <n v="7.37"/>
    <s v="Medium"/>
    <n v="1.82"/>
    <s v="Medium"/>
    <n v="24"/>
    <x v="3"/>
    <x v="1"/>
    <n v="34"/>
    <x v="0"/>
    <x v="1"/>
    <n v="6.76"/>
    <x v="0"/>
    <n v="6.6"/>
    <x v="0"/>
    <s v="Low"/>
  </r>
  <r>
    <s v="STU1459"/>
    <n v="20"/>
    <x v="1"/>
    <x v="1"/>
    <s v="Male"/>
    <s v="Pune"/>
    <n v="2.94"/>
    <x v="0"/>
    <n v="4.7"/>
    <x v="1"/>
    <n v="7.64"/>
    <x v="1"/>
    <n v="2.74"/>
    <x v="1"/>
    <n v="6.86"/>
    <n v="4.96"/>
    <s v="Low"/>
    <n v="1.8"/>
    <s v="Medium"/>
    <n v="24"/>
    <x v="6"/>
    <x v="2"/>
    <n v="31"/>
    <x v="0"/>
    <x v="1"/>
    <n v="6.46"/>
    <x v="0"/>
    <n v="7"/>
    <x v="0"/>
    <s v="Medium"/>
  </r>
  <r>
    <s v="STU1460"/>
    <n v="22"/>
    <x v="1"/>
    <x v="1"/>
    <s v="Male"/>
    <s v="Chennai"/>
    <n v="2.65"/>
    <x v="0"/>
    <n v="5.56"/>
    <x v="1"/>
    <n v="8.2100000000000009"/>
    <x v="1"/>
    <n v="2.86"/>
    <x v="1"/>
    <n v="8.5"/>
    <n v="3.31"/>
    <s v="Low"/>
    <n v="1.1200000000000001"/>
    <s v="Medium"/>
    <n v="24"/>
    <x v="3"/>
    <x v="5"/>
    <n v="31"/>
    <x v="0"/>
    <x v="1"/>
    <n v="6.77"/>
    <x v="0"/>
    <n v="7.9"/>
    <x v="1"/>
    <s v="Medium"/>
  </r>
  <r>
    <s v="STU1461"/>
    <n v="15"/>
    <x v="2"/>
    <x v="2"/>
    <s v="Male"/>
    <s v="Pune"/>
    <n v="3.32"/>
    <x v="1"/>
    <n v="3.5"/>
    <x v="1"/>
    <n v="6.82"/>
    <x v="0"/>
    <n v="3.4"/>
    <x v="1"/>
    <n v="4.92"/>
    <n v="7.05"/>
    <s v="Medium"/>
    <n v="1.81"/>
    <s v="Medium"/>
    <n v="24"/>
    <x v="1"/>
    <x v="1"/>
    <n v="31"/>
    <x v="0"/>
    <x v="1"/>
    <n v="7.17"/>
    <x v="0"/>
    <n v="6.6"/>
    <x v="0"/>
    <s v="High"/>
  </r>
  <r>
    <s v="STU1462"/>
    <n v="18"/>
    <x v="3"/>
    <x v="3"/>
    <s v="Female"/>
    <s v="Mumbai"/>
    <n v="1.87"/>
    <x v="0"/>
    <n v="3.93"/>
    <x v="1"/>
    <n v="5.8"/>
    <x v="0"/>
    <n v="3.87"/>
    <x v="1"/>
    <n v="4.34"/>
    <n v="8.33"/>
    <s v="High"/>
    <n v="1.66"/>
    <s v="Medium"/>
    <n v="24"/>
    <x v="0"/>
    <x v="2"/>
    <n v="48"/>
    <x v="0"/>
    <x v="0"/>
    <n v="7.72"/>
    <x v="0"/>
    <n v="6.6"/>
    <x v="0"/>
    <s v="Low"/>
  </r>
  <r>
    <s v="STU1463"/>
    <n v="9"/>
    <x v="4"/>
    <x v="4"/>
    <s v="Male"/>
    <s v="Delhi"/>
    <n v="0.73"/>
    <x v="2"/>
    <n v="1.55"/>
    <x v="0"/>
    <n v="2.2799999999999998"/>
    <x v="2"/>
    <n v="5.26"/>
    <x v="0"/>
    <n v="5.63"/>
    <n v="8.4700000000000006"/>
    <s v="High"/>
    <n v="2.36"/>
    <s v="High"/>
    <n v="24"/>
    <x v="3"/>
    <x v="4"/>
    <n v="58"/>
    <x v="2"/>
    <x v="0"/>
    <n v="9.4499999999999993"/>
    <x v="1"/>
    <n v="2.7"/>
    <x v="2"/>
    <s v="High"/>
  </r>
  <r>
    <s v="STU1464"/>
    <n v="18"/>
    <x v="3"/>
    <x v="3"/>
    <s v="Male"/>
    <s v="Pune"/>
    <n v="3.46"/>
    <x v="1"/>
    <n v="3.66"/>
    <x v="1"/>
    <n v="7.12"/>
    <x v="1"/>
    <n v="2.44"/>
    <x v="1"/>
    <n v="5.96"/>
    <n v="7.24"/>
    <s v="Medium"/>
    <n v="1.24"/>
    <s v="Medium"/>
    <n v="24"/>
    <x v="6"/>
    <x v="2"/>
    <n v="33"/>
    <x v="0"/>
    <x v="1"/>
    <n v="5.95"/>
    <x v="2"/>
    <n v="6.8"/>
    <x v="0"/>
    <s v="Medium"/>
  </r>
  <r>
    <s v="STU1465"/>
    <n v="16"/>
    <x v="2"/>
    <x v="2"/>
    <s v="Female"/>
    <s v="Mumbai"/>
    <n v="2.99"/>
    <x v="0"/>
    <n v="3.28"/>
    <x v="1"/>
    <n v="6.27"/>
    <x v="0"/>
    <n v="4.01"/>
    <x v="0"/>
    <n v="5.46"/>
    <n v="7.01"/>
    <s v="Medium"/>
    <n v="1.25"/>
    <s v="Medium"/>
    <n v="24"/>
    <x v="5"/>
    <x v="2"/>
    <n v="36"/>
    <x v="0"/>
    <x v="1"/>
    <n v="7.46"/>
    <x v="0"/>
    <n v="5.8"/>
    <x v="0"/>
    <s v="Medium"/>
  </r>
  <r>
    <s v="STU1466"/>
    <n v="17"/>
    <x v="3"/>
    <x v="3"/>
    <s v="Male"/>
    <s v="Hyderabad"/>
    <n v="2.5499999999999998"/>
    <x v="0"/>
    <n v="5.61"/>
    <x v="1"/>
    <n v="8.16"/>
    <x v="1"/>
    <n v="1.67"/>
    <x v="2"/>
    <n v="5.3"/>
    <n v="7.55"/>
    <s v="Medium"/>
    <n v="1.32"/>
    <s v="Medium"/>
    <n v="24"/>
    <x v="0"/>
    <x v="5"/>
    <n v="32"/>
    <x v="0"/>
    <x v="1"/>
    <n v="6.6"/>
    <x v="0"/>
    <n v="6.8"/>
    <x v="0"/>
    <s v="Low"/>
  </r>
  <r>
    <s v="STU1467"/>
    <n v="17"/>
    <x v="3"/>
    <x v="3"/>
    <s v="Male"/>
    <s v="Chennai"/>
    <n v="3.59"/>
    <x v="1"/>
    <n v="4.6100000000000003"/>
    <x v="1"/>
    <n v="8.1999999999999993"/>
    <x v="1"/>
    <n v="1.68"/>
    <x v="2"/>
    <n v="5.72"/>
    <n v="7.32"/>
    <s v="Medium"/>
    <n v="1.08"/>
    <s v="Medium"/>
    <n v="24"/>
    <x v="5"/>
    <x v="5"/>
    <n v="28"/>
    <x v="1"/>
    <x v="1"/>
    <n v="6.57"/>
    <x v="0"/>
    <n v="8"/>
    <x v="1"/>
    <s v="Low"/>
  </r>
  <r>
    <s v="STU1468"/>
    <n v="14"/>
    <x v="2"/>
    <x v="2"/>
    <s v="Male"/>
    <s v="Mumbai"/>
    <n v="2.73"/>
    <x v="0"/>
    <n v="3.6"/>
    <x v="1"/>
    <n v="6.33"/>
    <x v="0"/>
    <n v="2.56"/>
    <x v="1"/>
    <n v="5.92"/>
    <n v="7.3"/>
    <s v="Medium"/>
    <n v="1.89"/>
    <s v="Medium"/>
    <n v="24"/>
    <x v="2"/>
    <x v="3"/>
    <n v="28"/>
    <x v="1"/>
    <x v="1"/>
    <n v="7.25"/>
    <x v="0"/>
    <n v="6"/>
    <x v="0"/>
    <s v="High"/>
  </r>
  <r>
    <s v="STU1469"/>
    <n v="24"/>
    <x v="1"/>
    <x v="1"/>
    <s v="Male"/>
    <s v="Delhi"/>
    <n v="3.39"/>
    <x v="1"/>
    <n v="3.91"/>
    <x v="1"/>
    <n v="7.3"/>
    <x v="1"/>
    <n v="2.5299999999999998"/>
    <x v="1"/>
    <n v="8.8800000000000008"/>
    <n v="3.87"/>
    <s v="Low"/>
    <n v="1.42"/>
    <s v="Medium"/>
    <n v="24"/>
    <x v="4"/>
    <x v="3"/>
    <n v="39"/>
    <x v="0"/>
    <x v="1"/>
    <n v="6.86"/>
    <x v="0"/>
    <n v="6.5"/>
    <x v="0"/>
    <s v="Medium"/>
  </r>
  <r>
    <s v="STU1470"/>
    <n v="7"/>
    <x v="4"/>
    <x v="4"/>
    <s v="Female"/>
    <s v="Kolkata"/>
    <n v="0.81"/>
    <x v="2"/>
    <n v="0.74"/>
    <x v="2"/>
    <n v="1.55"/>
    <x v="2"/>
    <n v="5.67"/>
    <x v="0"/>
    <n v="5.58"/>
    <n v="8.6999999999999993"/>
    <s v="High"/>
    <n v="2.5"/>
    <s v="High"/>
    <n v="24"/>
    <x v="4"/>
    <x v="1"/>
    <n v="61"/>
    <x v="2"/>
    <x v="0"/>
    <n v="9.1999999999999993"/>
    <x v="1"/>
    <n v="3.3"/>
    <x v="2"/>
    <s v="Medium"/>
  </r>
  <r>
    <s v="STU1471"/>
    <n v="13"/>
    <x v="0"/>
    <x v="0"/>
    <s v="Male"/>
    <s v="Hyderabad"/>
    <n v="1.33"/>
    <x v="2"/>
    <n v="2.13"/>
    <x v="0"/>
    <n v="3.46"/>
    <x v="2"/>
    <n v="4.93"/>
    <x v="0"/>
    <n v="5.0599999999999996"/>
    <n v="8.0500000000000007"/>
    <s v="High"/>
    <n v="2.5"/>
    <s v="High"/>
    <n v="24"/>
    <x v="5"/>
    <x v="3"/>
    <n v="49"/>
    <x v="0"/>
    <x v="0"/>
    <n v="8.6300000000000008"/>
    <x v="1"/>
    <n v="3.3"/>
    <x v="2"/>
    <s v="High"/>
  </r>
  <r>
    <s v="STU1472"/>
    <n v="16"/>
    <x v="2"/>
    <x v="2"/>
    <s v="Female"/>
    <s v="Coimbatore"/>
    <n v="1.9"/>
    <x v="0"/>
    <n v="2.52"/>
    <x v="0"/>
    <n v="4.42"/>
    <x v="0"/>
    <n v="3.86"/>
    <x v="1"/>
    <n v="5.42"/>
    <n v="8.67"/>
    <s v="High"/>
    <n v="1.63"/>
    <s v="Medium"/>
    <n v="24"/>
    <x v="6"/>
    <x v="2"/>
    <n v="42"/>
    <x v="0"/>
    <x v="0"/>
    <n v="8.2200000000000006"/>
    <x v="1"/>
    <n v="5.6"/>
    <x v="0"/>
    <s v="Low"/>
  </r>
  <r>
    <s v="STU1473"/>
    <n v="14"/>
    <x v="2"/>
    <x v="2"/>
    <s v="Female"/>
    <s v="Chennai"/>
    <n v="3.3"/>
    <x v="1"/>
    <n v="2.83"/>
    <x v="0"/>
    <n v="6.13"/>
    <x v="0"/>
    <n v="2.27"/>
    <x v="1"/>
    <n v="6.8"/>
    <n v="7.28"/>
    <s v="Medium"/>
    <n v="1.52"/>
    <s v="Medium"/>
    <n v="24"/>
    <x v="2"/>
    <x v="2"/>
    <n v="37"/>
    <x v="0"/>
    <x v="1"/>
    <n v="7.24"/>
    <x v="0"/>
    <n v="7"/>
    <x v="0"/>
    <s v="Medium"/>
  </r>
  <r>
    <s v="STU1474"/>
    <n v="19"/>
    <x v="1"/>
    <x v="1"/>
    <s v="Male"/>
    <s v="Delhi"/>
    <n v="5.08"/>
    <x v="1"/>
    <n v="3.73"/>
    <x v="1"/>
    <n v="8.81"/>
    <x v="1"/>
    <n v="1.78"/>
    <x v="2"/>
    <n v="8.8000000000000007"/>
    <n v="3.35"/>
    <s v="Low"/>
    <n v="1.26"/>
    <s v="Medium"/>
    <n v="24"/>
    <x v="6"/>
    <x v="0"/>
    <n v="14"/>
    <x v="1"/>
    <x v="2"/>
    <n v="6.11"/>
    <x v="0"/>
    <n v="8.1"/>
    <x v="1"/>
    <s v="Medium"/>
  </r>
  <r>
    <s v="STU1475"/>
    <n v="17"/>
    <x v="3"/>
    <x v="3"/>
    <s v="Female"/>
    <s v="Bangalore"/>
    <n v="2.92"/>
    <x v="0"/>
    <n v="2.23"/>
    <x v="0"/>
    <n v="5.15"/>
    <x v="0"/>
    <n v="4.01"/>
    <x v="0"/>
    <n v="4.3899999999999997"/>
    <n v="8.5"/>
    <s v="High"/>
    <n v="1.95"/>
    <s v="Medium"/>
    <n v="24"/>
    <x v="4"/>
    <x v="4"/>
    <n v="36"/>
    <x v="0"/>
    <x v="1"/>
    <n v="7.65"/>
    <x v="0"/>
    <n v="5.6"/>
    <x v="0"/>
    <s v="Low"/>
  </r>
  <r>
    <s v="STU1476"/>
    <n v="16"/>
    <x v="2"/>
    <x v="2"/>
    <s v="Male"/>
    <s v="Hyderabad"/>
    <n v="2.89"/>
    <x v="0"/>
    <n v="3.62"/>
    <x v="1"/>
    <n v="6.51"/>
    <x v="0"/>
    <n v="2.87"/>
    <x v="1"/>
    <n v="5.3"/>
    <n v="7.42"/>
    <s v="Medium"/>
    <n v="1.9"/>
    <s v="Medium"/>
    <n v="24"/>
    <x v="1"/>
    <x v="0"/>
    <n v="43"/>
    <x v="0"/>
    <x v="0"/>
    <n v="6.95"/>
    <x v="0"/>
    <n v="6.1"/>
    <x v="0"/>
    <s v="Medium"/>
  </r>
  <r>
    <s v="STU1477"/>
    <n v="24"/>
    <x v="1"/>
    <x v="1"/>
    <s v="Female"/>
    <s v="Hyderabad"/>
    <n v="3.36"/>
    <x v="1"/>
    <n v="4.01"/>
    <x v="1"/>
    <n v="7.37"/>
    <x v="1"/>
    <n v="2.34"/>
    <x v="1"/>
    <n v="8.18"/>
    <n v="4.42"/>
    <s v="Low"/>
    <n v="1.69"/>
    <s v="Medium"/>
    <n v="24"/>
    <x v="0"/>
    <x v="4"/>
    <n v="34"/>
    <x v="0"/>
    <x v="1"/>
    <n v="7.37"/>
    <x v="0"/>
    <n v="6.2"/>
    <x v="0"/>
    <s v="Medium"/>
  </r>
  <r>
    <s v="STU1478"/>
    <n v="21"/>
    <x v="1"/>
    <x v="1"/>
    <s v="Male"/>
    <s v="Bangalore"/>
    <n v="3.68"/>
    <x v="1"/>
    <n v="4.33"/>
    <x v="1"/>
    <n v="8.01"/>
    <x v="1"/>
    <n v="2.31"/>
    <x v="1"/>
    <n v="8.9700000000000006"/>
    <n v="3.33"/>
    <s v="Low"/>
    <n v="1.38"/>
    <s v="Medium"/>
    <n v="24"/>
    <x v="0"/>
    <x v="1"/>
    <n v="21"/>
    <x v="1"/>
    <x v="2"/>
    <n v="6.05"/>
    <x v="0"/>
    <n v="7.8"/>
    <x v="1"/>
    <s v="Medium"/>
  </r>
  <r>
    <s v="STU1479"/>
    <n v="17"/>
    <x v="3"/>
    <x v="3"/>
    <s v="Male"/>
    <s v="Chennai"/>
    <n v="4.1100000000000003"/>
    <x v="1"/>
    <n v="3.23"/>
    <x v="1"/>
    <n v="7.34"/>
    <x v="1"/>
    <n v="3.06"/>
    <x v="1"/>
    <n v="4.72"/>
    <n v="7.32"/>
    <s v="Medium"/>
    <n v="1.56"/>
    <s v="Medium"/>
    <n v="24"/>
    <x v="4"/>
    <x v="5"/>
    <n v="28"/>
    <x v="1"/>
    <x v="1"/>
    <n v="7.03"/>
    <x v="0"/>
    <n v="7.2"/>
    <x v="1"/>
    <s v="Low"/>
  </r>
  <r>
    <s v="STU1480"/>
    <n v="19"/>
    <x v="1"/>
    <x v="1"/>
    <s v="Male"/>
    <s v="Kolkata"/>
    <n v="4.42"/>
    <x v="1"/>
    <n v="3.58"/>
    <x v="1"/>
    <n v="8"/>
    <x v="1"/>
    <n v="2.0299999999999998"/>
    <x v="1"/>
    <n v="8.82"/>
    <n v="3.71"/>
    <s v="Low"/>
    <n v="1.44"/>
    <s v="Medium"/>
    <n v="24"/>
    <x v="6"/>
    <x v="1"/>
    <n v="21"/>
    <x v="1"/>
    <x v="2"/>
    <n v="6.76"/>
    <x v="0"/>
    <n v="7.4"/>
    <x v="1"/>
    <s v="Medium"/>
  </r>
  <r>
    <s v="STU1481"/>
    <n v="6"/>
    <x v="4"/>
    <x v="4"/>
    <s v="Male"/>
    <s v="Coimbatore"/>
    <n v="0.94"/>
    <x v="2"/>
    <n v="1.44"/>
    <x v="2"/>
    <n v="2.38"/>
    <x v="2"/>
    <n v="4.4000000000000004"/>
    <x v="0"/>
    <n v="6.32"/>
    <n v="8.9"/>
    <s v="High"/>
    <n v="2"/>
    <s v="Medium"/>
    <n v="24"/>
    <x v="4"/>
    <x v="2"/>
    <n v="48"/>
    <x v="0"/>
    <x v="0"/>
    <n v="8.56"/>
    <x v="1"/>
    <n v="3.8"/>
    <x v="2"/>
    <s v="High"/>
  </r>
  <r>
    <s v="STU1482"/>
    <n v="6"/>
    <x v="4"/>
    <x v="4"/>
    <s v="Other"/>
    <s v="Delhi"/>
    <n v="0.56999999999999995"/>
    <x v="2"/>
    <n v="1.06"/>
    <x v="2"/>
    <n v="1.63"/>
    <x v="2"/>
    <n v="5.18"/>
    <x v="0"/>
    <n v="5.75"/>
    <n v="8.9700000000000006"/>
    <s v="High"/>
    <n v="2.4700000000000002"/>
    <s v="High"/>
    <n v="24"/>
    <x v="4"/>
    <x v="0"/>
    <n v="54"/>
    <x v="2"/>
    <x v="0"/>
    <n v="9.15"/>
    <x v="1"/>
    <n v="3.4"/>
    <x v="2"/>
    <s v="High"/>
  </r>
  <r>
    <s v="STU1483"/>
    <n v="11"/>
    <x v="0"/>
    <x v="0"/>
    <s v="Male"/>
    <s v="Pune"/>
    <n v="1.45"/>
    <x v="2"/>
    <n v="2.0499999999999998"/>
    <x v="0"/>
    <n v="3.5"/>
    <x v="2"/>
    <n v="4.37"/>
    <x v="0"/>
    <n v="4.9400000000000004"/>
    <n v="8.9600000000000009"/>
    <s v="High"/>
    <n v="2.23"/>
    <s v="High"/>
    <n v="24"/>
    <x v="4"/>
    <x v="1"/>
    <n v="55"/>
    <x v="2"/>
    <x v="0"/>
    <n v="8.74"/>
    <x v="1"/>
    <n v="4.0999999999999996"/>
    <x v="0"/>
    <s v="High"/>
  </r>
  <r>
    <s v="STU1484"/>
    <n v="15"/>
    <x v="2"/>
    <x v="2"/>
    <s v="Female"/>
    <s v="Hyderabad"/>
    <n v="2.4300000000000002"/>
    <x v="0"/>
    <n v="3.86"/>
    <x v="1"/>
    <n v="6.29"/>
    <x v="0"/>
    <n v="2.16"/>
    <x v="1"/>
    <n v="6.74"/>
    <n v="7.03"/>
    <s v="Medium"/>
    <n v="1.78"/>
    <s v="Medium"/>
    <n v="24"/>
    <x v="4"/>
    <x v="2"/>
    <n v="40"/>
    <x v="0"/>
    <x v="0"/>
    <n v="7.07"/>
    <x v="0"/>
    <n v="7.4"/>
    <x v="1"/>
    <s v="Low"/>
  </r>
  <r>
    <s v="STU1485"/>
    <n v="14"/>
    <x v="2"/>
    <x v="2"/>
    <s v="Female"/>
    <s v="Mumbai"/>
    <n v="3.95"/>
    <x v="1"/>
    <n v="2.8"/>
    <x v="0"/>
    <n v="6.75"/>
    <x v="0"/>
    <n v="3.07"/>
    <x v="1"/>
    <n v="5.24"/>
    <n v="7.59"/>
    <s v="Medium"/>
    <n v="1.35"/>
    <s v="Medium"/>
    <n v="24"/>
    <x v="2"/>
    <x v="0"/>
    <n v="33"/>
    <x v="0"/>
    <x v="1"/>
    <n v="7.46"/>
    <x v="0"/>
    <n v="6.2"/>
    <x v="0"/>
    <s v="Low"/>
  </r>
  <r>
    <s v="STU1486"/>
    <n v="14"/>
    <x v="2"/>
    <x v="2"/>
    <s v="Male"/>
    <s v="Pune"/>
    <n v="1.99"/>
    <x v="0"/>
    <n v="3.25"/>
    <x v="1"/>
    <n v="5.24"/>
    <x v="0"/>
    <n v="3.18"/>
    <x v="1"/>
    <n v="5.83"/>
    <n v="8.2100000000000009"/>
    <s v="High"/>
    <n v="1.54"/>
    <s v="Medium"/>
    <n v="24"/>
    <x v="5"/>
    <x v="3"/>
    <n v="39"/>
    <x v="0"/>
    <x v="1"/>
    <n v="8"/>
    <x v="0"/>
    <n v="5.2"/>
    <x v="0"/>
    <s v="Medium"/>
  </r>
  <r>
    <s v="STU1487"/>
    <n v="15"/>
    <x v="2"/>
    <x v="2"/>
    <s v="Male"/>
    <s v="Pune"/>
    <n v="1.87"/>
    <x v="0"/>
    <n v="3.4"/>
    <x v="1"/>
    <n v="5.27"/>
    <x v="0"/>
    <n v="3.74"/>
    <x v="1"/>
    <n v="4.55"/>
    <n v="8.65"/>
    <s v="High"/>
    <n v="1.79"/>
    <s v="Medium"/>
    <n v="24"/>
    <x v="4"/>
    <x v="4"/>
    <n v="37"/>
    <x v="0"/>
    <x v="1"/>
    <n v="7.34"/>
    <x v="0"/>
    <n v="6"/>
    <x v="0"/>
    <s v="Medium"/>
  </r>
  <r>
    <s v="STU1488"/>
    <n v="14"/>
    <x v="2"/>
    <x v="2"/>
    <s v="Female"/>
    <s v="Chennai"/>
    <n v="3.48"/>
    <x v="1"/>
    <n v="2.63"/>
    <x v="0"/>
    <n v="6.11"/>
    <x v="0"/>
    <n v="3.15"/>
    <x v="1"/>
    <n v="5.12"/>
    <n v="7.43"/>
    <s v="Medium"/>
    <n v="2.19"/>
    <s v="High"/>
    <n v="24"/>
    <x v="3"/>
    <x v="3"/>
    <n v="42"/>
    <x v="0"/>
    <x v="0"/>
    <n v="6.87"/>
    <x v="0"/>
    <n v="6"/>
    <x v="0"/>
    <s v="High"/>
  </r>
  <r>
    <s v="STU1489"/>
    <n v="18"/>
    <x v="3"/>
    <x v="3"/>
    <s v="Female"/>
    <s v="Coimbatore"/>
    <n v="2.71"/>
    <x v="0"/>
    <n v="5.59"/>
    <x v="1"/>
    <n v="8.3000000000000007"/>
    <x v="1"/>
    <n v="1.76"/>
    <x v="2"/>
    <n v="5.3"/>
    <n v="7.54"/>
    <s v="Medium"/>
    <n v="1.1000000000000001"/>
    <s v="Medium"/>
    <n v="24"/>
    <x v="4"/>
    <x v="1"/>
    <n v="34"/>
    <x v="0"/>
    <x v="1"/>
    <n v="6.44"/>
    <x v="0"/>
    <n v="7.3"/>
    <x v="1"/>
    <s v="Low"/>
  </r>
  <r>
    <s v="STU1490"/>
    <n v="10"/>
    <x v="4"/>
    <x v="4"/>
    <s v="Male"/>
    <s v="Kolkata"/>
    <n v="0.77"/>
    <x v="2"/>
    <n v="1.26"/>
    <x v="2"/>
    <n v="2.0299999999999998"/>
    <x v="2"/>
    <n v="5.96"/>
    <x v="0"/>
    <n v="5.18"/>
    <n v="8.33"/>
    <s v="High"/>
    <n v="2.5"/>
    <s v="High"/>
    <n v="24"/>
    <x v="2"/>
    <x v="2"/>
    <n v="47"/>
    <x v="0"/>
    <x v="0"/>
    <n v="8.4499999999999993"/>
    <x v="1"/>
    <n v="4.2"/>
    <x v="0"/>
    <s v="High"/>
  </r>
  <r>
    <s v="STU1491"/>
    <n v="20"/>
    <x v="1"/>
    <x v="1"/>
    <s v="Male"/>
    <s v="Chennai"/>
    <n v="3.47"/>
    <x v="1"/>
    <n v="4.57"/>
    <x v="1"/>
    <n v="8.0399999999999991"/>
    <x v="1"/>
    <n v="1.79"/>
    <x v="2"/>
    <n v="9.1"/>
    <n v="3.32"/>
    <s v="Low"/>
    <n v="1.75"/>
    <s v="Medium"/>
    <n v="24"/>
    <x v="2"/>
    <x v="5"/>
    <n v="22"/>
    <x v="1"/>
    <x v="1"/>
    <n v="5.47"/>
    <x v="2"/>
    <n v="7.5"/>
    <x v="1"/>
    <s v="Medium"/>
  </r>
  <r>
    <s v="STU1492"/>
    <n v="16"/>
    <x v="2"/>
    <x v="2"/>
    <s v="Male"/>
    <s v="Delhi"/>
    <n v="3.06"/>
    <x v="1"/>
    <n v="3.33"/>
    <x v="1"/>
    <n v="6.39"/>
    <x v="0"/>
    <n v="2.61"/>
    <x v="1"/>
    <n v="5.88"/>
    <n v="7.46"/>
    <s v="Medium"/>
    <n v="1.66"/>
    <s v="Medium"/>
    <n v="24"/>
    <x v="1"/>
    <x v="5"/>
    <n v="35"/>
    <x v="0"/>
    <x v="1"/>
    <n v="6.97"/>
    <x v="0"/>
    <n v="6.5"/>
    <x v="0"/>
    <s v="Medium"/>
  </r>
  <r>
    <s v="STU1493"/>
    <n v="17"/>
    <x v="3"/>
    <x v="3"/>
    <s v="Female"/>
    <s v="Bangalore"/>
    <n v="2.84"/>
    <x v="0"/>
    <n v="4.29"/>
    <x v="1"/>
    <n v="7.13"/>
    <x v="1"/>
    <n v="2.65"/>
    <x v="1"/>
    <n v="5.34"/>
    <n v="7.53"/>
    <s v="Medium"/>
    <n v="1.35"/>
    <s v="Medium"/>
    <n v="24"/>
    <x v="2"/>
    <x v="3"/>
    <n v="32"/>
    <x v="0"/>
    <x v="1"/>
    <n v="7.61"/>
    <x v="0"/>
    <n v="5.9"/>
    <x v="0"/>
    <s v="Medium"/>
  </r>
  <r>
    <s v="STU1494"/>
    <n v="18"/>
    <x v="3"/>
    <x v="3"/>
    <s v="Male"/>
    <s v="Hyderabad"/>
    <n v="2.42"/>
    <x v="0"/>
    <n v="2.97"/>
    <x v="0"/>
    <n v="5.39"/>
    <x v="0"/>
    <n v="3.82"/>
    <x v="1"/>
    <n v="4.8099999999999996"/>
    <n v="8.02"/>
    <s v="High"/>
    <n v="1.96"/>
    <s v="Medium"/>
    <n v="24"/>
    <x v="1"/>
    <x v="0"/>
    <n v="41"/>
    <x v="0"/>
    <x v="0"/>
    <n v="7.39"/>
    <x v="0"/>
    <n v="5.7"/>
    <x v="0"/>
    <s v="Low"/>
  </r>
  <r>
    <s v="STU1495"/>
    <n v="14"/>
    <x v="2"/>
    <x v="2"/>
    <s v="Female"/>
    <s v="Kolkata"/>
    <n v="2.12"/>
    <x v="0"/>
    <n v="3.76"/>
    <x v="1"/>
    <n v="5.88"/>
    <x v="0"/>
    <n v="3.18"/>
    <x v="1"/>
    <n v="4.4400000000000004"/>
    <n v="8.7100000000000009"/>
    <s v="High"/>
    <n v="1.79"/>
    <s v="Medium"/>
    <n v="24"/>
    <x v="1"/>
    <x v="3"/>
    <n v="30"/>
    <x v="1"/>
    <x v="1"/>
    <n v="7.48"/>
    <x v="0"/>
    <n v="5.3"/>
    <x v="0"/>
    <s v="Medium"/>
  </r>
  <r>
    <s v="STU1496"/>
    <n v="20"/>
    <x v="1"/>
    <x v="1"/>
    <s v="Male"/>
    <s v="Pune"/>
    <n v="3.38"/>
    <x v="1"/>
    <n v="3.77"/>
    <x v="1"/>
    <n v="7.15"/>
    <x v="1"/>
    <n v="2.0699999999999998"/>
    <x v="1"/>
    <n v="9.44"/>
    <n v="4.04"/>
    <s v="Low"/>
    <n v="1.3"/>
    <s v="Medium"/>
    <n v="24"/>
    <x v="4"/>
    <x v="5"/>
    <n v="30"/>
    <x v="1"/>
    <x v="1"/>
    <n v="7.08"/>
    <x v="0"/>
    <n v="6.4"/>
    <x v="0"/>
    <s v="Medium"/>
  </r>
  <r>
    <s v="STU1497"/>
    <n v="13"/>
    <x v="0"/>
    <x v="0"/>
    <s v="Female"/>
    <s v="Hyderabad"/>
    <n v="1.59"/>
    <x v="0"/>
    <n v="2.19"/>
    <x v="0"/>
    <n v="3.78"/>
    <x v="2"/>
    <n v="4.6100000000000003"/>
    <x v="0"/>
    <n v="5.13"/>
    <n v="8.52"/>
    <s v="High"/>
    <n v="1.96"/>
    <s v="Medium"/>
    <n v="24"/>
    <x v="3"/>
    <x v="3"/>
    <n v="46"/>
    <x v="0"/>
    <x v="0"/>
    <n v="8.18"/>
    <x v="1"/>
    <n v="4.5999999999999996"/>
    <x v="0"/>
    <s v="High"/>
  </r>
  <r>
    <s v="STU1498"/>
    <n v="14"/>
    <x v="2"/>
    <x v="2"/>
    <s v="Female"/>
    <s v="Kolkata"/>
    <n v="3.1"/>
    <x v="1"/>
    <n v="2.4900000000000002"/>
    <x v="0"/>
    <n v="5.59"/>
    <x v="0"/>
    <n v="3.61"/>
    <x v="1"/>
    <n v="4.2699999999999996"/>
    <n v="8.6199999999999992"/>
    <s v="High"/>
    <n v="1.91"/>
    <s v="Medium"/>
    <n v="24"/>
    <x v="0"/>
    <x v="4"/>
    <n v="36"/>
    <x v="0"/>
    <x v="1"/>
    <n v="7.35"/>
    <x v="0"/>
    <n v="5.6"/>
    <x v="0"/>
    <s v="Low"/>
  </r>
  <r>
    <s v="STU1499"/>
    <n v="11"/>
    <x v="0"/>
    <x v="0"/>
    <s v="Male"/>
    <s v="Mumbai"/>
    <n v="1.99"/>
    <x v="0"/>
    <n v="2.7"/>
    <x v="0"/>
    <n v="4.6900000000000004"/>
    <x v="0"/>
    <n v="4.75"/>
    <x v="0"/>
    <n v="3.75"/>
    <n v="8.6199999999999992"/>
    <s v="High"/>
    <n v="2.19"/>
    <s v="High"/>
    <n v="24"/>
    <x v="6"/>
    <x v="3"/>
    <n v="47"/>
    <x v="0"/>
    <x v="0"/>
    <n v="8.25"/>
    <x v="1"/>
    <n v="5.4"/>
    <x v="0"/>
    <s v="Medium"/>
  </r>
  <r>
    <s v="STU1500"/>
    <n v="11"/>
    <x v="0"/>
    <x v="0"/>
    <s v="Male"/>
    <s v="Coimbatore"/>
    <n v="1.58"/>
    <x v="0"/>
    <n v="2.08"/>
    <x v="0"/>
    <n v="3.66"/>
    <x v="2"/>
    <n v="4.26"/>
    <x v="0"/>
    <n v="6"/>
    <n v="8.02"/>
    <s v="High"/>
    <n v="2.06"/>
    <s v="High"/>
    <n v="24"/>
    <x v="3"/>
    <x v="0"/>
    <n v="55"/>
    <x v="2"/>
    <x v="0"/>
    <n v="8.25"/>
    <x v="1"/>
    <n v="4.9000000000000004"/>
    <x v="0"/>
    <s v="High"/>
  </r>
  <r>
    <s v="STU1501"/>
    <n v="20"/>
    <x v="1"/>
    <x v="1"/>
    <s v="Female"/>
    <s v="Mumbai"/>
    <n v="3.57"/>
    <x v="1"/>
    <n v="3.91"/>
    <x v="1"/>
    <n v="7.48"/>
    <x v="1"/>
    <n v="2.4300000000000002"/>
    <x v="1"/>
    <n v="8.5399999999999991"/>
    <n v="4.1100000000000003"/>
    <s v="Low"/>
    <n v="1.44"/>
    <s v="Medium"/>
    <n v="24"/>
    <x v="0"/>
    <x v="2"/>
    <n v="29"/>
    <x v="1"/>
    <x v="1"/>
    <n v="6.68"/>
    <x v="0"/>
    <n v="7.3"/>
    <x v="1"/>
    <s v="Low"/>
  </r>
  <r>
    <s v="STU1502"/>
    <n v="8"/>
    <x v="4"/>
    <x v="4"/>
    <s v="Other"/>
    <s v="Mumbai"/>
    <n v="0.66"/>
    <x v="2"/>
    <n v="1.3"/>
    <x v="2"/>
    <n v="1.96"/>
    <x v="2"/>
    <n v="5.01"/>
    <x v="0"/>
    <n v="6.1"/>
    <n v="8.43"/>
    <s v="High"/>
    <n v="2.5"/>
    <s v="High"/>
    <n v="24"/>
    <x v="4"/>
    <x v="3"/>
    <n v="58"/>
    <x v="2"/>
    <x v="0"/>
    <n v="9.19"/>
    <x v="1"/>
    <n v="2.7"/>
    <x v="2"/>
    <s v="Medium"/>
  </r>
  <r>
    <s v="STU1503"/>
    <n v="7"/>
    <x v="4"/>
    <x v="4"/>
    <s v="Female"/>
    <s v="Mumbai"/>
    <n v="1.1299999999999999"/>
    <x v="2"/>
    <n v="2.12"/>
    <x v="0"/>
    <n v="3.25"/>
    <x v="2"/>
    <n v="3.91"/>
    <x v="1"/>
    <n v="5.78"/>
    <n v="8.89"/>
    <s v="High"/>
    <n v="2.17"/>
    <s v="High"/>
    <n v="24"/>
    <x v="5"/>
    <x v="4"/>
    <n v="47"/>
    <x v="0"/>
    <x v="0"/>
    <n v="8.0399999999999991"/>
    <x v="1"/>
    <n v="5.4"/>
    <x v="0"/>
    <s v="Medium"/>
  </r>
  <r>
    <s v="STU1504"/>
    <n v="20"/>
    <x v="1"/>
    <x v="1"/>
    <s v="Female"/>
    <s v="Delhi"/>
    <n v="3.81"/>
    <x v="1"/>
    <n v="3.29"/>
    <x v="1"/>
    <n v="7.1"/>
    <x v="1"/>
    <n v="2.57"/>
    <x v="1"/>
    <n v="8.66"/>
    <n v="4.22"/>
    <s v="Low"/>
    <n v="1.45"/>
    <s v="Medium"/>
    <n v="24"/>
    <x v="3"/>
    <x v="1"/>
    <n v="29"/>
    <x v="1"/>
    <x v="1"/>
    <n v="6.42"/>
    <x v="0"/>
    <n v="6.6"/>
    <x v="0"/>
    <s v="Low"/>
  </r>
  <r>
    <s v="STU1505"/>
    <n v="23"/>
    <x v="1"/>
    <x v="1"/>
    <s v="Female"/>
    <s v="Delhi"/>
    <n v="3.05"/>
    <x v="1"/>
    <n v="4.9400000000000004"/>
    <x v="1"/>
    <n v="7.99"/>
    <x v="1"/>
    <n v="2.4500000000000002"/>
    <x v="1"/>
    <n v="9.16"/>
    <n v="3.23"/>
    <s v="Low"/>
    <n v="1.17"/>
    <s v="Medium"/>
    <n v="24"/>
    <x v="0"/>
    <x v="0"/>
    <n v="26"/>
    <x v="1"/>
    <x v="1"/>
    <n v="5.94"/>
    <x v="2"/>
    <n v="7.8"/>
    <x v="1"/>
    <s v="Medium"/>
  </r>
  <r>
    <s v="STU1506"/>
    <n v="22"/>
    <x v="1"/>
    <x v="1"/>
    <s v="Male"/>
    <s v="Coimbatore"/>
    <n v="3.62"/>
    <x v="1"/>
    <n v="3.54"/>
    <x v="1"/>
    <n v="7.16"/>
    <x v="1"/>
    <n v="2.0499999999999998"/>
    <x v="1"/>
    <n v="9.4499999999999993"/>
    <n v="4.0199999999999996"/>
    <s v="Low"/>
    <n v="1.32"/>
    <s v="Medium"/>
    <n v="24"/>
    <x v="1"/>
    <x v="4"/>
    <n v="36"/>
    <x v="0"/>
    <x v="1"/>
    <n v="7.04"/>
    <x v="0"/>
    <n v="5.4"/>
    <x v="0"/>
    <s v="Medium"/>
  </r>
  <r>
    <s v="STU1507"/>
    <n v="7"/>
    <x v="4"/>
    <x v="4"/>
    <s v="Female"/>
    <s v="Pune"/>
    <n v="1"/>
    <x v="2"/>
    <n v="2.0499999999999998"/>
    <x v="0"/>
    <n v="3.05"/>
    <x v="2"/>
    <n v="4.38"/>
    <x v="0"/>
    <n v="6.01"/>
    <n v="8.06"/>
    <s v="High"/>
    <n v="2.5"/>
    <s v="High"/>
    <n v="24"/>
    <x v="6"/>
    <x v="0"/>
    <n v="46"/>
    <x v="0"/>
    <x v="0"/>
    <n v="8.42"/>
    <x v="1"/>
    <n v="4"/>
    <x v="2"/>
    <s v="High"/>
  </r>
  <r>
    <s v="STU1508"/>
    <n v="11"/>
    <x v="0"/>
    <x v="0"/>
    <s v="Male"/>
    <s v="Mumbai"/>
    <n v="2.0099999999999998"/>
    <x v="0"/>
    <n v="1.68"/>
    <x v="0"/>
    <n v="3.69"/>
    <x v="2"/>
    <n v="3.82"/>
    <x v="1"/>
    <n v="5.59"/>
    <n v="8.81"/>
    <s v="High"/>
    <n v="2.09"/>
    <s v="High"/>
    <n v="24"/>
    <x v="2"/>
    <x v="1"/>
    <n v="45"/>
    <x v="0"/>
    <x v="0"/>
    <n v="8.51"/>
    <x v="1"/>
    <n v="3.8"/>
    <x v="2"/>
    <s v="High"/>
  </r>
  <r>
    <s v="STU1509"/>
    <n v="20"/>
    <x v="1"/>
    <x v="1"/>
    <s v="Female"/>
    <s v="Mumbai"/>
    <n v="4.6100000000000003"/>
    <x v="1"/>
    <n v="3.12"/>
    <x v="1"/>
    <n v="7.73"/>
    <x v="1"/>
    <n v="2.81"/>
    <x v="1"/>
    <n v="7.21"/>
    <n v="4.5"/>
    <s v="Low"/>
    <n v="1.75"/>
    <s v="Medium"/>
    <n v="24"/>
    <x v="0"/>
    <x v="5"/>
    <n v="25"/>
    <x v="1"/>
    <x v="1"/>
    <n v="6.63"/>
    <x v="0"/>
    <n v="6.6"/>
    <x v="0"/>
    <s v="Low"/>
  </r>
  <r>
    <s v="STU1510"/>
    <n v="24"/>
    <x v="1"/>
    <x v="1"/>
    <s v="Female"/>
    <s v="Mumbai"/>
    <n v="3.2"/>
    <x v="1"/>
    <n v="4.5599999999999996"/>
    <x v="1"/>
    <n v="7.76"/>
    <x v="1"/>
    <n v="1.9"/>
    <x v="2"/>
    <n v="9.11"/>
    <n v="3.41"/>
    <s v="Low"/>
    <n v="1.82"/>
    <s v="Medium"/>
    <n v="24"/>
    <x v="2"/>
    <x v="5"/>
    <n v="33"/>
    <x v="0"/>
    <x v="1"/>
    <n v="6.11"/>
    <x v="0"/>
    <n v="7"/>
    <x v="0"/>
    <s v="Low"/>
  </r>
  <r>
    <s v="STU1511"/>
    <n v="14"/>
    <x v="2"/>
    <x v="2"/>
    <s v="Female"/>
    <s v="Pune"/>
    <n v="2.96"/>
    <x v="0"/>
    <n v="3.6"/>
    <x v="1"/>
    <n v="6.56"/>
    <x v="0"/>
    <n v="3.08"/>
    <x v="1"/>
    <n v="5.58"/>
    <n v="7.21"/>
    <s v="Medium"/>
    <n v="1.57"/>
    <s v="Medium"/>
    <n v="24"/>
    <x v="2"/>
    <x v="2"/>
    <n v="37"/>
    <x v="0"/>
    <x v="1"/>
    <n v="6.95"/>
    <x v="0"/>
    <n v="6.1"/>
    <x v="0"/>
    <s v="High"/>
  </r>
  <r>
    <s v="STU1512"/>
    <n v="15"/>
    <x v="2"/>
    <x v="2"/>
    <s v="Female"/>
    <s v="Hyderabad"/>
    <n v="2.4500000000000002"/>
    <x v="0"/>
    <n v="3.21"/>
    <x v="1"/>
    <n v="5.66"/>
    <x v="0"/>
    <n v="2.91"/>
    <x v="1"/>
    <n v="5.49"/>
    <n v="8.07"/>
    <s v="High"/>
    <n v="1.87"/>
    <s v="Medium"/>
    <n v="24"/>
    <x v="6"/>
    <x v="2"/>
    <n v="45"/>
    <x v="0"/>
    <x v="0"/>
    <n v="7.75"/>
    <x v="0"/>
    <n v="6.4"/>
    <x v="0"/>
    <s v="Low"/>
  </r>
  <r>
    <s v="STU1513"/>
    <n v="17"/>
    <x v="3"/>
    <x v="3"/>
    <s v="Male"/>
    <s v="Coimbatore"/>
    <n v="4.2699999999999996"/>
    <x v="1"/>
    <n v="3.24"/>
    <x v="1"/>
    <n v="7.51"/>
    <x v="1"/>
    <n v="2.35"/>
    <x v="1"/>
    <n v="5.31"/>
    <n v="7.36"/>
    <s v="Medium"/>
    <n v="1.47"/>
    <s v="Medium"/>
    <n v="24"/>
    <x v="2"/>
    <x v="0"/>
    <n v="34"/>
    <x v="0"/>
    <x v="1"/>
    <n v="6.6"/>
    <x v="0"/>
    <n v="7.7"/>
    <x v="1"/>
    <s v="Low"/>
  </r>
  <r>
    <s v="STU1514"/>
    <n v="17"/>
    <x v="3"/>
    <x v="3"/>
    <s v="Female"/>
    <s v="Kolkata"/>
    <n v="2.4700000000000002"/>
    <x v="0"/>
    <n v="5.67"/>
    <x v="1"/>
    <n v="8.14"/>
    <x v="1"/>
    <n v="1.7"/>
    <x v="2"/>
    <n v="5.77"/>
    <n v="7.46"/>
    <s v="Medium"/>
    <n v="0.93"/>
    <s v="Low"/>
    <n v="24"/>
    <x v="2"/>
    <x v="4"/>
    <n v="31"/>
    <x v="0"/>
    <x v="1"/>
    <n v="6.86"/>
    <x v="0"/>
    <n v="6.8"/>
    <x v="0"/>
    <s v="Medium"/>
  </r>
  <r>
    <s v="STU1515"/>
    <n v="12"/>
    <x v="0"/>
    <x v="0"/>
    <s v="Female"/>
    <s v="Delhi"/>
    <n v="2.36"/>
    <x v="0"/>
    <n v="2.39"/>
    <x v="0"/>
    <n v="4.75"/>
    <x v="0"/>
    <n v="2.73"/>
    <x v="1"/>
    <n v="6.94"/>
    <n v="8.02"/>
    <s v="High"/>
    <n v="1.56"/>
    <s v="Medium"/>
    <n v="24"/>
    <x v="1"/>
    <x v="4"/>
    <n v="45"/>
    <x v="0"/>
    <x v="0"/>
    <n v="7.64"/>
    <x v="0"/>
    <n v="4.9000000000000004"/>
    <x v="0"/>
    <s v="High"/>
  </r>
  <r>
    <s v="STU1516"/>
    <n v="16"/>
    <x v="2"/>
    <x v="2"/>
    <s v="Female"/>
    <s v="Chennai"/>
    <n v="2.4700000000000002"/>
    <x v="0"/>
    <n v="2.52"/>
    <x v="0"/>
    <n v="4.99"/>
    <x v="0"/>
    <n v="3.69"/>
    <x v="1"/>
    <n v="4.92"/>
    <n v="8.49"/>
    <s v="High"/>
    <n v="1.91"/>
    <s v="Medium"/>
    <n v="24"/>
    <x v="2"/>
    <x v="3"/>
    <n v="40"/>
    <x v="0"/>
    <x v="0"/>
    <n v="7.96"/>
    <x v="0"/>
    <n v="4.8"/>
    <x v="0"/>
    <s v="High"/>
  </r>
  <r>
    <s v="STU1517"/>
    <n v="14"/>
    <x v="2"/>
    <x v="2"/>
    <s v="Male"/>
    <s v="Delhi"/>
    <n v="2.84"/>
    <x v="0"/>
    <n v="4.0199999999999996"/>
    <x v="1"/>
    <n v="6.86"/>
    <x v="0"/>
    <n v="2.9"/>
    <x v="1"/>
    <n v="5.18"/>
    <n v="7.6"/>
    <s v="Medium"/>
    <n v="1.46"/>
    <s v="Medium"/>
    <n v="24"/>
    <x v="0"/>
    <x v="5"/>
    <n v="35"/>
    <x v="0"/>
    <x v="1"/>
    <n v="6.33"/>
    <x v="0"/>
    <n v="7"/>
    <x v="0"/>
    <s v="Medium"/>
  </r>
  <r>
    <s v="STU1518"/>
    <n v="13"/>
    <x v="0"/>
    <x v="0"/>
    <s v="Male"/>
    <s v="Pune"/>
    <n v="0.94"/>
    <x v="2"/>
    <n v="1.62"/>
    <x v="0"/>
    <n v="2.56"/>
    <x v="2"/>
    <n v="4.01"/>
    <x v="0"/>
    <n v="6.64"/>
    <n v="8.2899999999999991"/>
    <s v="High"/>
    <n v="2.5"/>
    <s v="High"/>
    <n v="24"/>
    <x v="6"/>
    <x v="3"/>
    <n v="55"/>
    <x v="2"/>
    <x v="0"/>
    <n v="8.6"/>
    <x v="1"/>
    <n v="3.9"/>
    <x v="2"/>
    <s v="Medium"/>
  </r>
  <r>
    <s v="STU1519"/>
    <n v="19"/>
    <x v="1"/>
    <x v="1"/>
    <s v="Male"/>
    <s v="Delhi"/>
    <n v="2.91"/>
    <x v="0"/>
    <n v="4.91"/>
    <x v="1"/>
    <n v="7.82"/>
    <x v="1"/>
    <n v="2.08"/>
    <x v="1"/>
    <n v="8.69"/>
    <n v="4.08"/>
    <s v="Low"/>
    <n v="1.33"/>
    <s v="Medium"/>
    <n v="24"/>
    <x v="2"/>
    <x v="2"/>
    <n v="27"/>
    <x v="1"/>
    <x v="1"/>
    <n v="6.44"/>
    <x v="0"/>
    <n v="7.1"/>
    <x v="1"/>
    <s v="Medium"/>
  </r>
  <r>
    <s v="STU1520"/>
    <n v="16"/>
    <x v="2"/>
    <x v="2"/>
    <s v="Female"/>
    <s v="Pune"/>
    <n v="3.61"/>
    <x v="1"/>
    <n v="3.08"/>
    <x v="1"/>
    <n v="6.69"/>
    <x v="0"/>
    <n v="2.56"/>
    <x v="1"/>
    <n v="5.2"/>
    <n v="7.47"/>
    <s v="Medium"/>
    <n v="2.08"/>
    <s v="High"/>
    <n v="24"/>
    <x v="4"/>
    <x v="5"/>
    <n v="42"/>
    <x v="0"/>
    <x v="0"/>
    <n v="6.54"/>
    <x v="0"/>
    <n v="6.5"/>
    <x v="0"/>
    <s v="Low"/>
  </r>
  <r>
    <s v="STU1521"/>
    <n v="24"/>
    <x v="1"/>
    <x v="1"/>
    <s v="Male"/>
    <s v="Coimbatore"/>
    <n v="2.39"/>
    <x v="0"/>
    <n v="5.07"/>
    <x v="1"/>
    <n v="7.46"/>
    <x v="1"/>
    <n v="1.86"/>
    <x v="2"/>
    <n v="8.48"/>
    <n v="4.8600000000000003"/>
    <s v="Low"/>
    <n v="1.34"/>
    <s v="Medium"/>
    <n v="24"/>
    <x v="1"/>
    <x v="4"/>
    <n v="35"/>
    <x v="0"/>
    <x v="1"/>
    <n v="7.1"/>
    <x v="0"/>
    <n v="6.7"/>
    <x v="0"/>
    <s v="Medium"/>
  </r>
  <r>
    <s v="STU1522"/>
    <n v="24"/>
    <x v="1"/>
    <x v="1"/>
    <s v="Female"/>
    <s v="Kolkata"/>
    <n v="3.5"/>
    <x v="1"/>
    <n v="3.96"/>
    <x v="1"/>
    <n v="7.46"/>
    <x v="1"/>
    <n v="2.23"/>
    <x v="1"/>
    <n v="8.65"/>
    <n v="3.72"/>
    <s v="Low"/>
    <n v="1.94"/>
    <s v="Medium"/>
    <n v="24"/>
    <x v="5"/>
    <x v="1"/>
    <n v="41"/>
    <x v="0"/>
    <x v="0"/>
    <n v="6.49"/>
    <x v="0"/>
    <n v="6.4"/>
    <x v="0"/>
    <s v="Low"/>
  </r>
  <r>
    <s v="STU1523"/>
    <n v="8"/>
    <x v="4"/>
    <x v="4"/>
    <s v="Male"/>
    <s v="Hyderabad"/>
    <n v="0.83"/>
    <x v="2"/>
    <n v="1.28"/>
    <x v="2"/>
    <n v="2.11"/>
    <x v="2"/>
    <n v="4.3099999999999996"/>
    <x v="0"/>
    <n v="6.58"/>
    <n v="8.5"/>
    <s v="High"/>
    <n v="2.5"/>
    <s v="High"/>
    <n v="24"/>
    <x v="4"/>
    <x v="5"/>
    <n v="48"/>
    <x v="0"/>
    <x v="0"/>
    <n v="8.6"/>
    <x v="1"/>
    <n v="3.5"/>
    <x v="2"/>
    <s v="High"/>
  </r>
  <r>
    <s v="STU1524"/>
    <n v="20"/>
    <x v="1"/>
    <x v="1"/>
    <s v="Male"/>
    <s v="Kolkata"/>
    <n v="3.28"/>
    <x v="1"/>
    <n v="5.36"/>
    <x v="1"/>
    <n v="8.64"/>
    <x v="1"/>
    <n v="1.83"/>
    <x v="2"/>
    <n v="8.39"/>
    <n v="3.75"/>
    <s v="Low"/>
    <n v="1.39"/>
    <s v="Medium"/>
    <n v="24"/>
    <x v="5"/>
    <x v="1"/>
    <n v="22"/>
    <x v="1"/>
    <x v="1"/>
    <n v="6.7"/>
    <x v="0"/>
    <n v="7.4"/>
    <x v="1"/>
    <s v="Medium"/>
  </r>
  <r>
    <s v="STU1525"/>
    <n v="13"/>
    <x v="0"/>
    <x v="0"/>
    <s v="Male"/>
    <s v="Pune"/>
    <n v="1.62"/>
    <x v="0"/>
    <n v="1.98"/>
    <x v="0"/>
    <n v="3.6"/>
    <x v="2"/>
    <n v="4.93"/>
    <x v="0"/>
    <n v="4.9800000000000004"/>
    <n v="8.4700000000000006"/>
    <s v="High"/>
    <n v="2.02"/>
    <s v="High"/>
    <n v="24"/>
    <x v="6"/>
    <x v="2"/>
    <n v="49"/>
    <x v="0"/>
    <x v="0"/>
    <n v="8.32"/>
    <x v="1"/>
    <n v="4.5999999999999996"/>
    <x v="0"/>
    <s v="Medium"/>
  </r>
  <r>
    <s v="STU1526"/>
    <n v="22"/>
    <x v="1"/>
    <x v="1"/>
    <s v="Male"/>
    <s v="Hyderabad"/>
    <n v="5.15"/>
    <x v="1"/>
    <n v="3.89"/>
    <x v="1"/>
    <n v="9.0399999999999991"/>
    <x v="1"/>
    <n v="0.94"/>
    <x v="2"/>
    <n v="9.49"/>
    <n v="3.21"/>
    <s v="Low"/>
    <n v="1.32"/>
    <s v="Medium"/>
    <n v="24"/>
    <x v="5"/>
    <x v="5"/>
    <n v="26"/>
    <x v="1"/>
    <x v="1"/>
    <n v="6.36"/>
    <x v="0"/>
    <n v="7"/>
    <x v="0"/>
    <s v="Medium"/>
  </r>
  <r>
    <s v="STU1527"/>
    <n v="14"/>
    <x v="2"/>
    <x v="2"/>
    <s v="Female"/>
    <s v="Mumbai"/>
    <n v="3.24"/>
    <x v="1"/>
    <n v="3.44"/>
    <x v="1"/>
    <n v="6.68"/>
    <x v="0"/>
    <n v="2.73"/>
    <x v="1"/>
    <n v="5.01"/>
    <n v="7.56"/>
    <s v="Medium"/>
    <n v="2.02"/>
    <s v="High"/>
    <n v="24"/>
    <x v="3"/>
    <x v="2"/>
    <n v="33"/>
    <x v="0"/>
    <x v="1"/>
    <n v="6.43"/>
    <x v="0"/>
    <n v="6.4"/>
    <x v="0"/>
    <s v="High"/>
  </r>
  <r>
    <s v="STU1528"/>
    <n v="12"/>
    <x v="0"/>
    <x v="0"/>
    <s v="Male"/>
    <s v="Bangalore"/>
    <n v="2.25"/>
    <x v="0"/>
    <n v="1.94"/>
    <x v="0"/>
    <n v="4.1900000000000004"/>
    <x v="0"/>
    <n v="4.72"/>
    <x v="0"/>
    <n v="4.25"/>
    <n v="8.83"/>
    <s v="High"/>
    <n v="2.0099999999999998"/>
    <s v="High"/>
    <n v="24"/>
    <x v="3"/>
    <x v="4"/>
    <n v="39"/>
    <x v="0"/>
    <x v="1"/>
    <n v="7.75"/>
    <x v="0"/>
    <n v="4.5"/>
    <x v="0"/>
    <s v="Medium"/>
  </r>
  <r>
    <s v="STU1529"/>
    <n v="11"/>
    <x v="0"/>
    <x v="0"/>
    <s v="Male"/>
    <s v="Delhi"/>
    <n v="1.45"/>
    <x v="2"/>
    <n v="1.56"/>
    <x v="0"/>
    <n v="3.01"/>
    <x v="2"/>
    <n v="4.76"/>
    <x v="0"/>
    <n v="5.52"/>
    <n v="8.5399999999999991"/>
    <s v="High"/>
    <n v="2.17"/>
    <s v="High"/>
    <n v="24"/>
    <x v="5"/>
    <x v="0"/>
    <n v="48"/>
    <x v="0"/>
    <x v="0"/>
    <n v="9.23"/>
    <x v="1"/>
    <n v="4.0999999999999996"/>
    <x v="0"/>
    <s v="High"/>
  </r>
  <r>
    <s v="STU1530"/>
    <n v="23"/>
    <x v="1"/>
    <x v="1"/>
    <s v="Female"/>
    <s v="Bangalore"/>
    <n v="4.97"/>
    <x v="1"/>
    <n v="4.79"/>
    <x v="1"/>
    <n v="9.76"/>
    <x v="1"/>
    <n v="0.89"/>
    <x v="2"/>
    <n v="9.1199999999999992"/>
    <n v="3.25"/>
    <s v="Low"/>
    <n v="0.98"/>
    <s v="Low"/>
    <n v="24"/>
    <x v="3"/>
    <x v="5"/>
    <n v="23"/>
    <x v="1"/>
    <x v="1"/>
    <n v="6.09"/>
    <x v="0"/>
    <n v="8.6999999999999993"/>
    <x v="1"/>
    <s v="Low"/>
  </r>
  <r>
    <s v="STU1531"/>
    <n v="15"/>
    <x v="2"/>
    <x v="2"/>
    <s v="Female"/>
    <s v="Coimbatore"/>
    <n v="2.06"/>
    <x v="0"/>
    <n v="2.73"/>
    <x v="0"/>
    <n v="4.79"/>
    <x v="0"/>
    <n v="3.35"/>
    <x v="1"/>
    <n v="5.01"/>
    <n v="8.51"/>
    <s v="High"/>
    <n v="2.34"/>
    <s v="High"/>
    <n v="24"/>
    <x v="2"/>
    <x v="0"/>
    <n v="36"/>
    <x v="0"/>
    <x v="1"/>
    <n v="7.41"/>
    <x v="0"/>
    <n v="4.9000000000000004"/>
    <x v="0"/>
    <s v="High"/>
  </r>
  <r>
    <s v="STU1532"/>
    <n v="17"/>
    <x v="3"/>
    <x v="3"/>
    <s v="Female"/>
    <s v="Chennai"/>
    <n v="3.19"/>
    <x v="1"/>
    <n v="2.33"/>
    <x v="0"/>
    <n v="5.52"/>
    <x v="0"/>
    <n v="3.45"/>
    <x v="1"/>
    <n v="4.8499999999999996"/>
    <n v="8.16"/>
    <s v="High"/>
    <n v="2.02"/>
    <s v="High"/>
    <n v="24"/>
    <x v="1"/>
    <x v="2"/>
    <n v="38"/>
    <x v="0"/>
    <x v="1"/>
    <n v="7.57"/>
    <x v="0"/>
    <n v="6.2"/>
    <x v="0"/>
    <s v="Low"/>
  </r>
  <r>
    <s v="STU1533"/>
    <n v="23"/>
    <x v="1"/>
    <x v="1"/>
    <s v="Female"/>
    <s v="Mumbai"/>
    <n v="3.07"/>
    <x v="1"/>
    <n v="3.74"/>
    <x v="1"/>
    <n v="6.81"/>
    <x v="0"/>
    <n v="2.63"/>
    <x v="1"/>
    <n v="7.84"/>
    <n v="4.78"/>
    <s v="Low"/>
    <n v="1.94"/>
    <s v="Medium"/>
    <n v="24"/>
    <x v="5"/>
    <x v="5"/>
    <n v="36"/>
    <x v="0"/>
    <x v="1"/>
    <n v="6.63"/>
    <x v="0"/>
    <n v="5.6"/>
    <x v="0"/>
    <s v="Medium"/>
  </r>
  <r>
    <s v="STU1534"/>
    <n v="18"/>
    <x v="3"/>
    <x v="3"/>
    <s v="Other"/>
    <s v="Delhi"/>
    <n v="3.25"/>
    <x v="1"/>
    <n v="3.72"/>
    <x v="1"/>
    <n v="6.97"/>
    <x v="0"/>
    <n v="2.89"/>
    <x v="1"/>
    <n v="5.18"/>
    <n v="7.34"/>
    <s v="Medium"/>
    <n v="1.62"/>
    <s v="Medium"/>
    <n v="24"/>
    <x v="0"/>
    <x v="4"/>
    <n v="37"/>
    <x v="0"/>
    <x v="1"/>
    <n v="7.4"/>
    <x v="0"/>
    <n v="7.3"/>
    <x v="1"/>
    <s v="Medium"/>
  </r>
  <r>
    <s v="STU1535"/>
    <n v="6"/>
    <x v="4"/>
    <x v="4"/>
    <s v="Female"/>
    <s v="Hyderabad"/>
    <n v="0.79"/>
    <x v="2"/>
    <n v="0.94"/>
    <x v="2"/>
    <n v="1.73"/>
    <x v="2"/>
    <n v="4.7"/>
    <x v="0"/>
    <n v="6.21"/>
    <n v="8.86"/>
    <s v="High"/>
    <n v="2.5"/>
    <s v="High"/>
    <n v="24"/>
    <x v="3"/>
    <x v="5"/>
    <n v="53"/>
    <x v="2"/>
    <x v="0"/>
    <n v="8.2100000000000009"/>
    <x v="1"/>
    <n v="3.9"/>
    <x v="2"/>
    <s v="High"/>
  </r>
  <r>
    <s v="STU1536"/>
    <n v="22"/>
    <x v="1"/>
    <x v="1"/>
    <s v="Other"/>
    <s v="Kolkata"/>
    <n v="2.76"/>
    <x v="0"/>
    <n v="4.2300000000000004"/>
    <x v="1"/>
    <n v="6.99"/>
    <x v="0"/>
    <n v="3.08"/>
    <x v="1"/>
    <n v="7.88"/>
    <n v="4.4000000000000004"/>
    <s v="Low"/>
    <n v="1.65"/>
    <s v="Medium"/>
    <n v="24"/>
    <x v="6"/>
    <x v="4"/>
    <n v="30"/>
    <x v="1"/>
    <x v="1"/>
    <n v="7"/>
    <x v="0"/>
    <n v="6.1"/>
    <x v="0"/>
    <s v="Medium"/>
  </r>
  <r>
    <s v="STU1537"/>
    <n v="21"/>
    <x v="1"/>
    <x v="1"/>
    <s v="Female"/>
    <s v="Coimbatore"/>
    <n v="2.79"/>
    <x v="0"/>
    <n v="4.76"/>
    <x v="1"/>
    <n v="7.55"/>
    <x v="1"/>
    <n v="2.12"/>
    <x v="1"/>
    <n v="9.5299999999999994"/>
    <n v="3.09"/>
    <s v="Low"/>
    <n v="1.71"/>
    <s v="Medium"/>
    <n v="24"/>
    <x v="6"/>
    <x v="2"/>
    <n v="32"/>
    <x v="0"/>
    <x v="1"/>
    <n v="6.77"/>
    <x v="0"/>
    <n v="6.4"/>
    <x v="0"/>
    <s v="Medium"/>
  </r>
  <r>
    <s v="STU1538"/>
    <n v="13"/>
    <x v="0"/>
    <x v="0"/>
    <s v="Female"/>
    <s v="Hyderabad"/>
    <n v="1.03"/>
    <x v="2"/>
    <n v="2.17"/>
    <x v="0"/>
    <n v="3.2"/>
    <x v="2"/>
    <n v="4.8899999999999997"/>
    <x v="0"/>
    <n v="5.68"/>
    <n v="8.07"/>
    <s v="High"/>
    <n v="2.16"/>
    <s v="High"/>
    <n v="24"/>
    <x v="6"/>
    <x v="1"/>
    <n v="48"/>
    <x v="0"/>
    <x v="0"/>
    <n v="8.0299999999999994"/>
    <x v="1"/>
    <n v="3.4"/>
    <x v="2"/>
    <s v="High"/>
  </r>
  <r>
    <s v="STU1539"/>
    <n v="19"/>
    <x v="1"/>
    <x v="1"/>
    <s v="Female"/>
    <s v="Coimbatore"/>
    <n v="4.4400000000000004"/>
    <x v="1"/>
    <n v="4.17"/>
    <x v="1"/>
    <n v="8.61"/>
    <x v="1"/>
    <n v="1.41"/>
    <x v="2"/>
    <n v="9.15"/>
    <n v="3.24"/>
    <s v="Low"/>
    <n v="1.59"/>
    <s v="Medium"/>
    <n v="24"/>
    <x v="3"/>
    <x v="1"/>
    <n v="20"/>
    <x v="1"/>
    <x v="2"/>
    <n v="6.16"/>
    <x v="0"/>
    <n v="8"/>
    <x v="1"/>
    <s v="Medium"/>
  </r>
  <r>
    <s v="STU1540"/>
    <n v="12"/>
    <x v="0"/>
    <x v="0"/>
    <s v="Male"/>
    <s v="Kolkata"/>
    <n v="1.76"/>
    <x v="0"/>
    <n v="2.78"/>
    <x v="0"/>
    <n v="4.54"/>
    <x v="0"/>
    <n v="3.31"/>
    <x v="1"/>
    <n v="5.84"/>
    <n v="8.24"/>
    <s v="High"/>
    <n v="2.0699999999999998"/>
    <s v="High"/>
    <n v="24"/>
    <x v="2"/>
    <x v="0"/>
    <n v="41"/>
    <x v="0"/>
    <x v="0"/>
    <n v="8.01"/>
    <x v="1"/>
    <n v="4.9000000000000004"/>
    <x v="0"/>
    <s v="High"/>
  </r>
  <r>
    <s v="STU1541"/>
    <n v="21"/>
    <x v="1"/>
    <x v="1"/>
    <s v="Other"/>
    <s v="Coimbatore"/>
    <n v="3.82"/>
    <x v="1"/>
    <n v="5.34"/>
    <x v="1"/>
    <n v="9.16"/>
    <x v="1"/>
    <n v="1.19"/>
    <x v="2"/>
    <n v="9.68"/>
    <n v="3.42"/>
    <s v="Low"/>
    <n v="0.55000000000000004"/>
    <s v="Low"/>
    <n v="24"/>
    <x v="4"/>
    <x v="3"/>
    <n v="22"/>
    <x v="1"/>
    <x v="1"/>
    <n v="5.41"/>
    <x v="2"/>
    <n v="7.7"/>
    <x v="1"/>
    <s v="Medium"/>
  </r>
  <r>
    <s v="STU1542"/>
    <n v="17"/>
    <x v="3"/>
    <x v="3"/>
    <s v="Male"/>
    <s v="Bangalore"/>
    <n v="3.41"/>
    <x v="1"/>
    <n v="2.5099999999999998"/>
    <x v="0"/>
    <n v="5.92"/>
    <x v="0"/>
    <n v="2.73"/>
    <x v="1"/>
    <n v="4.59"/>
    <n v="8.8000000000000007"/>
    <s v="High"/>
    <n v="1.96"/>
    <s v="Medium"/>
    <n v="24"/>
    <x v="2"/>
    <x v="3"/>
    <n v="38"/>
    <x v="0"/>
    <x v="1"/>
    <n v="6.88"/>
    <x v="0"/>
    <n v="5.3"/>
    <x v="0"/>
    <s v="Low"/>
  </r>
  <r>
    <s v="STU1543"/>
    <n v="8"/>
    <x v="4"/>
    <x v="4"/>
    <s v="Female"/>
    <s v="Hyderabad"/>
    <n v="0.94"/>
    <x v="2"/>
    <n v="1.05"/>
    <x v="2"/>
    <n v="1.99"/>
    <x v="2"/>
    <n v="5.08"/>
    <x v="0"/>
    <n v="5.97"/>
    <n v="8.84"/>
    <s v="High"/>
    <n v="2.12"/>
    <s v="High"/>
    <n v="24"/>
    <x v="2"/>
    <x v="1"/>
    <n v="50"/>
    <x v="0"/>
    <x v="0"/>
    <n v="8.85"/>
    <x v="1"/>
    <n v="4.3"/>
    <x v="0"/>
    <s v="High"/>
  </r>
  <r>
    <s v="STU1544"/>
    <n v="23"/>
    <x v="1"/>
    <x v="1"/>
    <s v="Male"/>
    <s v="Coimbatore"/>
    <n v="3.25"/>
    <x v="1"/>
    <n v="6.63"/>
    <x v="1"/>
    <n v="9.8800000000000008"/>
    <x v="1"/>
    <n v="1.36"/>
    <x v="2"/>
    <n v="7.95"/>
    <n v="3.57"/>
    <s v="Low"/>
    <n v="1.24"/>
    <s v="Medium"/>
    <n v="24"/>
    <x v="5"/>
    <x v="5"/>
    <n v="20"/>
    <x v="1"/>
    <x v="2"/>
    <n v="5.46"/>
    <x v="2"/>
    <n v="7.8"/>
    <x v="1"/>
    <s v="Medium"/>
  </r>
  <r>
    <s v="STU1545"/>
    <n v="24"/>
    <x v="1"/>
    <x v="1"/>
    <s v="Male"/>
    <s v="Bangalore"/>
    <n v="3.52"/>
    <x v="1"/>
    <n v="3.01"/>
    <x v="1"/>
    <n v="6.53"/>
    <x v="0"/>
    <n v="3.32"/>
    <x v="1"/>
    <n v="7.83"/>
    <n v="4.47"/>
    <s v="Low"/>
    <n v="1.85"/>
    <s v="Medium"/>
    <n v="24"/>
    <x v="1"/>
    <x v="1"/>
    <n v="35"/>
    <x v="0"/>
    <x v="1"/>
    <n v="6.93"/>
    <x v="0"/>
    <n v="6.3"/>
    <x v="0"/>
    <s v="Low"/>
  </r>
  <r>
    <s v="STU1546"/>
    <n v="14"/>
    <x v="2"/>
    <x v="2"/>
    <s v="Female"/>
    <s v="Mumbai"/>
    <n v="2.5"/>
    <x v="0"/>
    <n v="4.1399999999999997"/>
    <x v="1"/>
    <n v="6.64"/>
    <x v="0"/>
    <n v="2.87"/>
    <x v="1"/>
    <n v="5.67"/>
    <n v="7.13"/>
    <s v="Medium"/>
    <n v="1.69"/>
    <s v="Medium"/>
    <n v="24"/>
    <x v="0"/>
    <x v="0"/>
    <n v="38"/>
    <x v="0"/>
    <x v="1"/>
    <n v="7.04"/>
    <x v="0"/>
    <n v="6.4"/>
    <x v="0"/>
    <s v="Medium"/>
  </r>
  <r>
    <s v="STU1547"/>
    <n v="11"/>
    <x v="0"/>
    <x v="0"/>
    <s v="Male"/>
    <s v="Kolkata"/>
    <n v="1.4"/>
    <x v="2"/>
    <n v="1.6"/>
    <x v="0"/>
    <n v="3"/>
    <x v="2"/>
    <n v="4.47"/>
    <x v="0"/>
    <n v="5.36"/>
    <n v="8.77"/>
    <s v="High"/>
    <n v="2.4"/>
    <s v="High"/>
    <n v="24"/>
    <x v="6"/>
    <x v="4"/>
    <n v="50"/>
    <x v="0"/>
    <x v="0"/>
    <n v="8.18"/>
    <x v="1"/>
    <n v="3.9"/>
    <x v="2"/>
    <s v="High"/>
  </r>
  <r>
    <s v="STU1548"/>
    <n v="6"/>
    <x v="4"/>
    <x v="4"/>
    <s v="Female"/>
    <s v="Kolkata"/>
    <n v="1.54"/>
    <x v="0"/>
    <n v="1.85"/>
    <x v="0"/>
    <n v="3.39"/>
    <x v="2"/>
    <n v="4.3"/>
    <x v="0"/>
    <n v="5.49"/>
    <n v="8.36"/>
    <s v="High"/>
    <n v="2.46"/>
    <s v="High"/>
    <n v="24"/>
    <x v="1"/>
    <x v="3"/>
    <n v="60"/>
    <x v="2"/>
    <x v="0"/>
    <n v="8.33"/>
    <x v="1"/>
    <n v="4"/>
    <x v="2"/>
    <s v="High"/>
  </r>
  <r>
    <s v="STU1549"/>
    <n v="16"/>
    <x v="2"/>
    <x v="2"/>
    <s v="Male"/>
    <s v="Bangalore"/>
    <n v="1.87"/>
    <x v="0"/>
    <n v="3.16"/>
    <x v="1"/>
    <n v="5.03"/>
    <x v="0"/>
    <n v="3.9"/>
    <x v="1"/>
    <n v="4.6500000000000004"/>
    <n v="8.65"/>
    <s v="High"/>
    <n v="1.77"/>
    <s v="Medium"/>
    <n v="24"/>
    <x v="4"/>
    <x v="0"/>
    <n v="36"/>
    <x v="0"/>
    <x v="1"/>
    <n v="7.79"/>
    <x v="0"/>
    <n v="5.0999999999999996"/>
    <x v="0"/>
    <s v="Medium"/>
  </r>
  <r>
    <s v="STU1550"/>
    <n v="7"/>
    <x v="4"/>
    <x v="4"/>
    <s v="Other"/>
    <s v="Delhi"/>
    <n v="0.8"/>
    <x v="2"/>
    <n v="1.58"/>
    <x v="0"/>
    <n v="2.38"/>
    <x v="2"/>
    <n v="5.55"/>
    <x v="0"/>
    <n v="4.87"/>
    <n v="8.6999999999999993"/>
    <s v="High"/>
    <n v="2.5"/>
    <s v="High"/>
    <n v="24"/>
    <x v="1"/>
    <x v="0"/>
    <n v="56"/>
    <x v="2"/>
    <x v="0"/>
    <n v="9.02"/>
    <x v="1"/>
    <n v="4"/>
    <x v="2"/>
    <s v="High"/>
  </r>
  <r>
    <s v="STU1551"/>
    <n v="23"/>
    <x v="1"/>
    <x v="1"/>
    <s v="Female"/>
    <s v="Hyderabad"/>
    <n v="3.26"/>
    <x v="1"/>
    <n v="5.71"/>
    <x v="1"/>
    <n v="8.9700000000000006"/>
    <x v="1"/>
    <n v="1.4"/>
    <x v="2"/>
    <n v="8.8699999999999992"/>
    <n v="3.28"/>
    <s v="Low"/>
    <n v="1.48"/>
    <s v="Medium"/>
    <n v="24"/>
    <x v="1"/>
    <x v="2"/>
    <n v="25"/>
    <x v="1"/>
    <x v="1"/>
    <n v="5.67"/>
    <x v="2"/>
    <n v="7.6"/>
    <x v="1"/>
    <s v="Medium"/>
  </r>
  <r>
    <s v="STU1552"/>
    <n v="23"/>
    <x v="1"/>
    <x v="1"/>
    <s v="Male"/>
    <s v="Hyderabad"/>
    <n v="2.82"/>
    <x v="0"/>
    <n v="5.74"/>
    <x v="1"/>
    <n v="8.56"/>
    <x v="1"/>
    <n v="1.71"/>
    <x v="2"/>
    <n v="8.82"/>
    <n v="3.21"/>
    <s v="Low"/>
    <n v="1.7"/>
    <s v="Medium"/>
    <n v="24"/>
    <x v="4"/>
    <x v="3"/>
    <n v="21"/>
    <x v="1"/>
    <x v="2"/>
    <n v="6.06"/>
    <x v="0"/>
    <n v="8.3000000000000007"/>
    <x v="1"/>
    <s v="Medium"/>
  </r>
  <r>
    <s v="STU1553"/>
    <n v="17"/>
    <x v="3"/>
    <x v="3"/>
    <s v="Male"/>
    <s v="Delhi"/>
    <n v="2.34"/>
    <x v="0"/>
    <n v="3.77"/>
    <x v="1"/>
    <n v="6.11"/>
    <x v="0"/>
    <n v="2.72"/>
    <x v="1"/>
    <n v="6.67"/>
    <n v="7.08"/>
    <s v="Medium"/>
    <n v="1.42"/>
    <s v="Medium"/>
    <n v="24"/>
    <x v="4"/>
    <x v="2"/>
    <n v="35"/>
    <x v="0"/>
    <x v="1"/>
    <n v="7.46"/>
    <x v="0"/>
    <n v="5.6"/>
    <x v="0"/>
    <s v="Medium"/>
  </r>
  <r>
    <s v="STU1554"/>
    <n v="6"/>
    <x v="4"/>
    <x v="4"/>
    <s v="Female"/>
    <s v="Chennai"/>
    <n v="1.56"/>
    <x v="0"/>
    <n v="1.05"/>
    <x v="2"/>
    <n v="2.61"/>
    <x v="2"/>
    <n v="5.01"/>
    <x v="0"/>
    <n v="5.46"/>
    <n v="8.49"/>
    <s v="High"/>
    <n v="2.4300000000000002"/>
    <s v="High"/>
    <n v="24"/>
    <x v="0"/>
    <x v="0"/>
    <n v="44"/>
    <x v="0"/>
    <x v="0"/>
    <n v="8.14"/>
    <x v="1"/>
    <n v="4.2"/>
    <x v="0"/>
    <s v="High"/>
  </r>
  <r>
    <s v="STU1555"/>
    <n v="13"/>
    <x v="0"/>
    <x v="0"/>
    <s v="Other"/>
    <s v="Mumbai"/>
    <n v="1.82"/>
    <x v="0"/>
    <n v="2.5099999999999998"/>
    <x v="0"/>
    <n v="4.33"/>
    <x v="0"/>
    <n v="4.4400000000000004"/>
    <x v="0"/>
    <n v="4.5"/>
    <n v="8.9499999999999993"/>
    <s v="High"/>
    <n v="1.78"/>
    <s v="Medium"/>
    <n v="24"/>
    <x v="0"/>
    <x v="3"/>
    <n v="45"/>
    <x v="0"/>
    <x v="0"/>
    <n v="8.01"/>
    <x v="1"/>
    <n v="4"/>
    <x v="2"/>
    <s v="High"/>
  </r>
  <r>
    <s v="STU1556"/>
    <n v="15"/>
    <x v="2"/>
    <x v="2"/>
    <s v="Female"/>
    <s v="Bangalore"/>
    <n v="2.31"/>
    <x v="0"/>
    <n v="1.82"/>
    <x v="0"/>
    <n v="4.13"/>
    <x v="0"/>
    <n v="2.8"/>
    <x v="1"/>
    <n v="6.53"/>
    <n v="8.73"/>
    <s v="High"/>
    <n v="1.81"/>
    <s v="Medium"/>
    <n v="24"/>
    <x v="0"/>
    <x v="4"/>
    <n v="44"/>
    <x v="0"/>
    <x v="0"/>
    <n v="8.06"/>
    <x v="1"/>
    <n v="4.4000000000000004"/>
    <x v="0"/>
    <s v="High"/>
  </r>
  <r>
    <s v="STU1557"/>
    <n v="19"/>
    <x v="1"/>
    <x v="1"/>
    <s v="Male"/>
    <s v="Kolkata"/>
    <n v="3.23"/>
    <x v="1"/>
    <n v="3.71"/>
    <x v="1"/>
    <n v="6.94"/>
    <x v="0"/>
    <n v="2.74"/>
    <x v="1"/>
    <n v="9.26"/>
    <n v="3.35"/>
    <s v="Low"/>
    <n v="1.71"/>
    <s v="Medium"/>
    <n v="24"/>
    <x v="0"/>
    <x v="5"/>
    <n v="31"/>
    <x v="0"/>
    <x v="1"/>
    <n v="6.02"/>
    <x v="0"/>
    <n v="6.1"/>
    <x v="0"/>
    <s v="Low"/>
  </r>
  <r>
    <s v="STU1558"/>
    <n v="18"/>
    <x v="3"/>
    <x v="3"/>
    <s v="Female"/>
    <s v="Mumbai"/>
    <n v="3.3"/>
    <x v="1"/>
    <n v="3.3"/>
    <x v="1"/>
    <n v="6.6"/>
    <x v="0"/>
    <n v="2.5499999999999998"/>
    <x v="1"/>
    <n v="5.9"/>
    <n v="7.32"/>
    <s v="Medium"/>
    <n v="1.63"/>
    <s v="Medium"/>
    <n v="24"/>
    <x v="6"/>
    <x v="0"/>
    <n v="30"/>
    <x v="1"/>
    <x v="1"/>
    <n v="6.89"/>
    <x v="0"/>
    <n v="5.7"/>
    <x v="0"/>
    <s v="Medium"/>
  </r>
  <r>
    <s v="STU1559"/>
    <n v="16"/>
    <x v="2"/>
    <x v="2"/>
    <s v="Other"/>
    <s v="Kolkata"/>
    <n v="1.52"/>
    <x v="0"/>
    <n v="2.88"/>
    <x v="0"/>
    <n v="4.4000000000000004"/>
    <x v="0"/>
    <n v="2.92"/>
    <x v="1"/>
    <n v="5.63"/>
    <n v="8.75"/>
    <s v="High"/>
    <n v="2.2999999999999998"/>
    <s v="High"/>
    <n v="24"/>
    <x v="6"/>
    <x v="1"/>
    <n v="48"/>
    <x v="0"/>
    <x v="0"/>
    <n v="8.06"/>
    <x v="1"/>
    <n v="5.0999999999999996"/>
    <x v="0"/>
    <s v="Low"/>
  </r>
  <r>
    <s v="STU1560"/>
    <n v="7"/>
    <x v="4"/>
    <x v="4"/>
    <s v="Female"/>
    <s v="Kolkata"/>
    <n v="1.08"/>
    <x v="2"/>
    <n v="1.75"/>
    <x v="0"/>
    <n v="2.83"/>
    <x v="2"/>
    <n v="4.9400000000000004"/>
    <x v="0"/>
    <n v="5.18"/>
    <n v="8.85"/>
    <s v="High"/>
    <n v="2.2000000000000002"/>
    <s v="High"/>
    <n v="24"/>
    <x v="0"/>
    <x v="4"/>
    <n v="49"/>
    <x v="0"/>
    <x v="0"/>
    <n v="8.49"/>
    <x v="1"/>
    <n v="3.9"/>
    <x v="2"/>
    <s v="Medium"/>
  </r>
  <r>
    <s v="STU1561"/>
    <n v="15"/>
    <x v="2"/>
    <x v="2"/>
    <s v="Female"/>
    <s v="Delhi"/>
    <n v="2.1"/>
    <x v="0"/>
    <n v="2.54"/>
    <x v="0"/>
    <n v="4.6399999999999997"/>
    <x v="0"/>
    <n v="3.8"/>
    <x v="1"/>
    <n v="5.61"/>
    <n v="8.02"/>
    <s v="High"/>
    <n v="1.93"/>
    <s v="Medium"/>
    <n v="24"/>
    <x v="4"/>
    <x v="5"/>
    <n v="44"/>
    <x v="0"/>
    <x v="0"/>
    <n v="7.68"/>
    <x v="0"/>
    <n v="3.9"/>
    <x v="2"/>
    <s v="Medium"/>
  </r>
  <r>
    <s v="STU1562"/>
    <n v="23"/>
    <x v="1"/>
    <x v="1"/>
    <s v="Male"/>
    <s v="Mumbai"/>
    <n v="4.5199999999999996"/>
    <x v="1"/>
    <n v="3.49"/>
    <x v="1"/>
    <n v="8.01"/>
    <x v="1"/>
    <n v="2.2200000000000002"/>
    <x v="1"/>
    <n v="9.2799999999999994"/>
    <n v="3.08"/>
    <s v="Low"/>
    <n v="1.41"/>
    <s v="Medium"/>
    <n v="24"/>
    <x v="4"/>
    <x v="3"/>
    <n v="30"/>
    <x v="1"/>
    <x v="1"/>
    <n v="6.55"/>
    <x v="0"/>
    <n v="8.1999999999999993"/>
    <x v="1"/>
    <s v="Medium"/>
  </r>
  <r>
    <s v="STU1563"/>
    <n v="14"/>
    <x v="2"/>
    <x v="2"/>
    <s v="Male"/>
    <s v="Chennai"/>
    <n v="1.44"/>
    <x v="2"/>
    <n v="3.15"/>
    <x v="1"/>
    <n v="4.59"/>
    <x v="0"/>
    <n v="3.25"/>
    <x v="1"/>
    <n v="5.66"/>
    <n v="8.74"/>
    <s v="High"/>
    <n v="1.76"/>
    <s v="Medium"/>
    <n v="24"/>
    <x v="3"/>
    <x v="4"/>
    <n v="44"/>
    <x v="0"/>
    <x v="0"/>
    <n v="8.2100000000000009"/>
    <x v="1"/>
    <n v="5.0999999999999996"/>
    <x v="0"/>
    <s v="High"/>
  </r>
  <r>
    <s v="STU1564"/>
    <n v="16"/>
    <x v="2"/>
    <x v="2"/>
    <s v="Female"/>
    <s v="Pune"/>
    <n v="2.5499999999999998"/>
    <x v="0"/>
    <n v="3.1"/>
    <x v="1"/>
    <n v="5.65"/>
    <x v="0"/>
    <n v="4.2699999999999996"/>
    <x v="0"/>
    <n v="3.85"/>
    <n v="8.6300000000000008"/>
    <s v="High"/>
    <n v="1.6"/>
    <s v="Medium"/>
    <n v="24"/>
    <x v="2"/>
    <x v="4"/>
    <n v="37"/>
    <x v="0"/>
    <x v="1"/>
    <n v="7.63"/>
    <x v="0"/>
    <n v="5.7"/>
    <x v="0"/>
    <s v="High"/>
  </r>
  <r>
    <s v="STU1565"/>
    <n v="17"/>
    <x v="3"/>
    <x v="3"/>
    <s v="Male"/>
    <s v="Pune"/>
    <n v="1.7"/>
    <x v="0"/>
    <n v="3.71"/>
    <x v="1"/>
    <n v="5.41"/>
    <x v="0"/>
    <n v="3.48"/>
    <x v="1"/>
    <n v="4.68"/>
    <n v="8.32"/>
    <s v="High"/>
    <n v="2.11"/>
    <s v="High"/>
    <n v="24"/>
    <x v="6"/>
    <x v="5"/>
    <n v="47"/>
    <x v="0"/>
    <x v="0"/>
    <n v="7.27"/>
    <x v="0"/>
    <n v="6.2"/>
    <x v="0"/>
    <s v="Low"/>
  </r>
  <r>
    <s v="STU1566"/>
    <n v="22"/>
    <x v="1"/>
    <x v="1"/>
    <s v="Male"/>
    <s v="Mumbai"/>
    <n v="3.1"/>
    <x v="1"/>
    <n v="3.99"/>
    <x v="1"/>
    <n v="7.09"/>
    <x v="1"/>
    <n v="2.39"/>
    <x v="1"/>
    <n v="9.61"/>
    <n v="3.43"/>
    <s v="Low"/>
    <n v="1.48"/>
    <s v="Medium"/>
    <n v="24"/>
    <x v="3"/>
    <x v="4"/>
    <n v="43"/>
    <x v="0"/>
    <x v="0"/>
    <n v="6.35"/>
    <x v="0"/>
    <n v="7.1"/>
    <x v="1"/>
    <s v="Medium"/>
  </r>
  <r>
    <s v="STU1567"/>
    <n v="24"/>
    <x v="1"/>
    <x v="1"/>
    <s v="Female"/>
    <s v="Bangalore"/>
    <n v="3.37"/>
    <x v="1"/>
    <n v="3.52"/>
    <x v="1"/>
    <n v="6.89"/>
    <x v="0"/>
    <n v="3.33"/>
    <x v="1"/>
    <n v="8.68"/>
    <n v="3.21"/>
    <s v="Low"/>
    <n v="1.89"/>
    <s v="Medium"/>
    <n v="24"/>
    <x v="3"/>
    <x v="3"/>
    <n v="40"/>
    <x v="0"/>
    <x v="0"/>
    <n v="7.12"/>
    <x v="0"/>
    <n v="6.3"/>
    <x v="0"/>
    <s v="Medium"/>
  </r>
  <r>
    <s v="STU1568"/>
    <n v="21"/>
    <x v="1"/>
    <x v="1"/>
    <s v="Male"/>
    <s v="Delhi"/>
    <n v="5.15"/>
    <x v="1"/>
    <n v="4.6900000000000004"/>
    <x v="1"/>
    <n v="9.84"/>
    <x v="1"/>
    <n v="1.38"/>
    <x v="2"/>
    <n v="8.5500000000000007"/>
    <n v="3.05"/>
    <s v="Low"/>
    <n v="1.18"/>
    <s v="Medium"/>
    <n v="24"/>
    <x v="0"/>
    <x v="3"/>
    <n v="22"/>
    <x v="1"/>
    <x v="1"/>
    <n v="5.35"/>
    <x v="2"/>
    <n v="7.3"/>
    <x v="1"/>
    <s v="Medium"/>
  </r>
  <r>
    <s v="STU1569"/>
    <n v="22"/>
    <x v="1"/>
    <x v="1"/>
    <s v="Female"/>
    <s v="Coimbatore"/>
    <n v="2.62"/>
    <x v="0"/>
    <n v="5.05"/>
    <x v="1"/>
    <n v="7.67"/>
    <x v="1"/>
    <n v="2.61"/>
    <x v="1"/>
    <n v="9.39"/>
    <n v="3.18"/>
    <s v="Low"/>
    <n v="1.1499999999999999"/>
    <s v="Medium"/>
    <n v="24"/>
    <x v="6"/>
    <x v="0"/>
    <n v="31"/>
    <x v="0"/>
    <x v="1"/>
    <n v="6.45"/>
    <x v="0"/>
    <n v="7.2"/>
    <x v="1"/>
    <s v="Medium"/>
  </r>
  <r>
    <s v="STU1570"/>
    <n v="7"/>
    <x v="4"/>
    <x v="4"/>
    <s v="Male"/>
    <s v="Chennai"/>
    <n v="1.02"/>
    <x v="2"/>
    <n v="1.9"/>
    <x v="0"/>
    <n v="2.92"/>
    <x v="2"/>
    <n v="5.28"/>
    <x v="0"/>
    <n v="5.07"/>
    <n v="8.32"/>
    <s v="High"/>
    <n v="2.41"/>
    <s v="High"/>
    <n v="24"/>
    <x v="2"/>
    <x v="5"/>
    <n v="55"/>
    <x v="2"/>
    <x v="0"/>
    <n v="8.6"/>
    <x v="1"/>
    <n v="3.5"/>
    <x v="2"/>
    <s v="High"/>
  </r>
  <r>
    <s v="STU1571"/>
    <n v="18"/>
    <x v="3"/>
    <x v="3"/>
    <s v="Female"/>
    <s v="Chennai"/>
    <n v="2.31"/>
    <x v="0"/>
    <n v="2.93"/>
    <x v="0"/>
    <n v="5.24"/>
    <x v="0"/>
    <n v="2.59"/>
    <x v="1"/>
    <n v="5.31"/>
    <n v="8.8699999999999992"/>
    <s v="High"/>
    <n v="1.99"/>
    <s v="Medium"/>
    <n v="24"/>
    <x v="2"/>
    <x v="2"/>
    <n v="37"/>
    <x v="0"/>
    <x v="1"/>
    <n v="8.01"/>
    <x v="1"/>
    <n v="6.1"/>
    <x v="0"/>
    <s v="Medium"/>
  </r>
  <r>
    <s v="STU1572"/>
    <n v="9"/>
    <x v="4"/>
    <x v="4"/>
    <s v="Female"/>
    <s v="Chennai"/>
    <n v="1.03"/>
    <x v="2"/>
    <n v="0.69"/>
    <x v="2"/>
    <n v="1.72"/>
    <x v="2"/>
    <n v="6"/>
    <x v="0"/>
    <n v="5.25"/>
    <n v="8.5299999999999994"/>
    <s v="High"/>
    <n v="2.5"/>
    <s v="High"/>
    <n v="24"/>
    <x v="3"/>
    <x v="3"/>
    <n v="62"/>
    <x v="2"/>
    <x v="0"/>
    <n v="9.4600000000000009"/>
    <x v="1"/>
    <n v="2.9"/>
    <x v="2"/>
    <s v="High"/>
  </r>
  <r>
    <s v="STU1573"/>
    <n v="23"/>
    <x v="1"/>
    <x v="1"/>
    <s v="Female"/>
    <s v="Hyderabad"/>
    <n v="3.37"/>
    <x v="1"/>
    <n v="4.91"/>
    <x v="1"/>
    <n v="8.2799999999999994"/>
    <x v="1"/>
    <n v="1.76"/>
    <x v="2"/>
    <n v="9.1199999999999992"/>
    <n v="3.57"/>
    <s v="Low"/>
    <n v="1.27"/>
    <s v="Medium"/>
    <n v="24"/>
    <x v="0"/>
    <x v="2"/>
    <n v="32"/>
    <x v="0"/>
    <x v="1"/>
    <n v="6.41"/>
    <x v="0"/>
    <n v="7.1"/>
    <x v="1"/>
    <s v="Medium"/>
  </r>
  <r>
    <s v="STU1574"/>
    <n v="14"/>
    <x v="2"/>
    <x v="2"/>
    <s v="Male"/>
    <s v="Mumbai"/>
    <n v="2.31"/>
    <x v="0"/>
    <n v="3.08"/>
    <x v="1"/>
    <n v="5.39"/>
    <x v="0"/>
    <n v="3.57"/>
    <x v="1"/>
    <n v="5.36"/>
    <n v="8.09"/>
    <s v="High"/>
    <n v="1.59"/>
    <s v="Medium"/>
    <n v="24"/>
    <x v="6"/>
    <x v="4"/>
    <n v="39"/>
    <x v="0"/>
    <x v="1"/>
    <n v="7.36"/>
    <x v="0"/>
    <n v="4.9000000000000004"/>
    <x v="0"/>
    <s v="Low"/>
  </r>
  <r>
    <s v="STU1575"/>
    <n v="17"/>
    <x v="3"/>
    <x v="3"/>
    <s v="Male"/>
    <s v="Bangalore"/>
    <n v="3.58"/>
    <x v="1"/>
    <n v="4.75"/>
    <x v="1"/>
    <n v="8.33"/>
    <x v="1"/>
    <n v="2.2999999999999998"/>
    <x v="1"/>
    <n v="4.53"/>
    <n v="7.2"/>
    <s v="Medium"/>
    <n v="1.64"/>
    <s v="Medium"/>
    <n v="24"/>
    <x v="2"/>
    <x v="5"/>
    <n v="29"/>
    <x v="1"/>
    <x v="1"/>
    <n v="5.95"/>
    <x v="2"/>
    <n v="6.7"/>
    <x v="0"/>
    <s v="Medium"/>
  </r>
  <r>
    <s v="STU1576"/>
    <n v="10"/>
    <x v="4"/>
    <x v="4"/>
    <s v="Female"/>
    <s v="Coimbatore"/>
    <n v="1.1000000000000001"/>
    <x v="2"/>
    <n v="2.29"/>
    <x v="0"/>
    <n v="3.39"/>
    <x v="2"/>
    <n v="4.18"/>
    <x v="0"/>
    <n v="5.4"/>
    <n v="8.8699999999999992"/>
    <s v="High"/>
    <n v="2.16"/>
    <s v="High"/>
    <n v="24"/>
    <x v="6"/>
    <x v="1"/>
    <n v="51"/>
    <x v="2"/>
    <x v="0"/>
    <n v="9.0299999999999994"/>
    <x v="1"/>
    <n v="4.2"/>
    <x v="0"/>
    <s v="Medium"/>
  </r>
  <r>
    <s v="STU1577"/>
    <n v="17"/>
    <x v="3"/>
    <x v="3"/>
    <s v="Female"/>
    <s v="Hyderabad"/>
    <n v="4.1100000000000003"/>
    <x v="1"/>
    <n v="3.62"/>
    <x v="1"/>
    <n v="7.73"/>
    <x v="1"/>
    <n v="2.35"/>
    <x v="1"/>
    <n v="5.53"/>
    <n v="7.2"/>
    <s v="Medium"/>
    <n v="1.19"/>
    <s v="Medium"/>
    <n v="24"/>
    <x v="3"/>
    <x v="5"/>
    <n v="29"/>
    <x v="1"/>
    <x v="1"/>
    <n v="6.51"/>
    <x v="0"/>
    <n v="6.9"/>
    <x v="0"/>
    <s v="Medium"/>
  </r>
  <r>
    <s v="STU1578"/>
    <n v="11"/>
    <x v="0"/>
    <x v="0"/>
    <s v="Male"/>
    <s v="Bangalore"/>
    <n v="1.51"/>
    <x v="0"/>
    <n v="2.5"/>
    <x v="0"/>
    <n v="4.01"/>
    <x v="0"/>
    <n v="4.5199999999999996"/>
    <x v="0"/>
    <n v="4.7"/>
    <n v="8.58"/>
    <s v="High"/>
    <n v="2.19"/>
    <s v="High"/>
    <n v="24"/>
    <x v="0"/>
    <x v="3"/>
    <n v="50"/>
    <x v="0"/>
    <x v="0"/>
    <n v="8.34"/>
    <x v="1"/>
    <n v="4.4000000000000004"/>
    <x v="0"/>
    <s v="High"/>
  </r>
  <r>
    <s v="STU1579"/>
    <n v="18"/>
    <x v="3"/>
    <x v="3"/>
    <s v="Male"/>
    <s v="Bangalore"/>
    <n v="3.37"/>
    <x v="1"/>
    <n v="3.22"/>
    <x v="1"/>
    <n v="6.59"/>
    <x v="0"/>
    <n v="2.79"/>
    <x v="1"/>
    <n v="6.15"/>
    <n v="7.04"/>
    <s v="Medium"/>
    <n v="1.43"/>
    <s v="Medium"/>
    <n v="24"/>
    <x v="5"/>
    <x v="3"/>
    <n v="41"/>
    <x v="0"/>
    <x v="0"/>
    <n v="7.13"/>
    <x v="0"/>
    <n v="7.3"/>
    <x v="1"/>
    <s v="Low"/>
  </r>
  <r>
    <s v="STU1580"/>
    <n v="13"/>
    <x v="0"/>
    <x v="0"/>
    <s v="Male"/>
    <s v="Coimbatore"/>
    <n v="1.5"/>
    <x v="2"/>
    <n v="1.89"/>
    <x v="0"/>
    <n v="3.39"/>
    <x v="2"/>
    <n v="4.7300000000000004"/>
    <x v="0"/>
    <n v="4.9800000000000004"/>
    <n v="8.9499999999999993"/>
    <s v="High"/>
    <n v="1.95"/>
    <s v="Medium"/>
    <n v="24"/>
    <x v="3"/>
    <x v="5"/>
    <n v="47"/>
    <x v="0"/>
    <x v="0"/>
    <n v="8.17"/>
    <x v="1"/>
    <n v="4.5999999999999996"/>
    <x v="0"/>
    <s v="High"/>
  </r>
  <r>
    <s v="STU1581"/>
    <n v="18"/>
    <x v="3"/>
    <x v="3"/>
    <s v="Male"/>
    <s v="Bangalore"/>
    <n v="4.0199999999999996"/>
    <x v="1"/>
    <n v="4.29"/>
    <x v="1"/>
    <n v="8.31"/>
    <x v="1"/>
    <n v="1.17"/>
    <x v="2"/>
    <n v="5.76"/>
    <n v="7.55"/>
    <s v="Medium"/>
    <n v="1.21"/>
    <s v="Medium"/>
    <n v="24"/>
    <x v="0"/>
    <x v="1"/>
    <n v="26"/>
    <x v="1"/>
    <x v="1"/>
    <n v="6.19"/>
    <x v="0"/>
    <n v="7.4"/>
    <x v="1"/>
    <s v="Medium"/>
  </r>
  <r>
    <s v="STU1582"/>
    <n v="20"/>
    <x v="1"/>
    <x v="1"/>
    <s v="Female"/>
    <s v="Bangalore"/>
    <n v="2.72"/>
    <x v="0"/>
    <n v="5.89"/>
    <x v="1"/>
    <n v="8.61"/>
    <x v="1"/>
    <n v="1.2"/>
    <x v="2"/>
    <n v="9.89"/>
    <n v="3.22"/>
    <s v="Low"/>
    <n v="1.08"/>
    <s v="Medium"/>
    <n v="24"/>
    <x v="3"/>
    <x v="2"/>
    <n v="27"/>
    <x v="1"/>
    <x v="1"/>
    <n v="5.77"/>
    <x v="2"/>
    <n v="6.2"/>
    <x v="0"/>
    <s v="Low"/>
  </r>
  <r>
    <s v="STU1583"/>
    <n v="17"/>
    <x v="3"/>
    <x v="3"/>
    <s v="Female"/>
    <s v="Mumbai"/>
    <n v="3.98"/>
    <x v="1"/>
    <n v="3.05"/>
    <x v="1"/>
    <n v="7.03"/>
    <x v="1"/>
    <n v="2.06"/>
    <x v="1"/>
    <n v="6.46"/>
    <n v="7.14"/>
    <s v="Medium"/>
    <n v="1.31"/>
    <s v="Medium"/>
    <n v="24"/>
    <x v="6"/>
    <x v="5"/>
    <n v="28"/>
    <x v="1"/>
    <x v="1"/>
    <n v="7.28"/>
    <x v="0"/>
    <n v="7"/>
    <x v="0"/>
    <s v="Medium"/>
  </r>
  <r>
    <s v="STU1584"/>
    <n v="21"/>
    <x v="1"/>
    <x v="1"/>
    <s v="Female"/>
    <s v="Mumbai"/>
    <n v="2.73"/>
    <x v="0"/>
    <n v="4.58"/>
    <x v="1"/>
    <n v="7.31"/>
    <x v="1"/>
    <n v="2.59"/>
    <x v="1"/>
    <n v="7.93"/>
    <n v="4.4800000000000004"/>
    <s v="Low"/>
    <n v="1.69"/>
    <s v="Medium"/>
    <n v="24"/>
    <x v="3"/>
    <x v="1"/>
    <n v="25"/>
    <x v="1"/>
    <x v="1"/>
    <n v="6.73"/>
    <x v="0"/>
    <n v="8.1999999999999993"/>
    <x v="1"/>
    <s v="Low"/>
  </r>
  <r>
    <s v="STU1585"/>
    <n v="18"/>
    <x v="3"/>
    <x v="3"/>
    <s v="Male"/>
    <s v="Coimbatore"/>
    <n v="2.59"/>
    <x v="0"/>
    <n v="2.57"/>
    <x v="0"/>
    <n v="5.16"/>
    <x v="0"/>
    <n v="5.25"/>
    <x v="0"/>
    <n v="3.5"/>
    <n v="8.25"/>
    <s v="High"/>
    <n v="1.84"/>
    <s v="Medium"/>
    <n v="24"/>
    <x v="2"/>
    <x v="0"/>
    <n v="39"/>
    <x v="0"/>
    <x v="1"/>
    <n v="8.1300000000000008"/>
    <x v="1"/>
    <n v="5.3"/>
    <x v="0"/>
    <s v="Low"/>
  </r>
  <r>
    <s v="STU1586"/>
    <n v="20"/>
    <x v="1"/>
    <x v="1"/>
    <s v="Other"/>
    <s v="Bangalore"/>
    <n v="5.29"/>
    <x v="1"/>
    <n v="4.5199999999999996"/>
    <x v="1"/>
    <n v="9.81"/>
    <x v="1"/>
    <n v="1.22"/>
    <x v="2"/>
    <n v="7.97"/>
    <n v="3.65"/>
    <s v="Low"/>
    <n v="1.35"/>
    <s v="Medium"/>
    <n v="24"/>
    <x v="4"/>
    <x v="1"/>
    <n v="18"/>
    <x v="1"/>
    <x v="2"/>
    <n v="5.62"/>
    <x v="2"/>
    <n v="7.9"/>
    <x v="1"/>
    <s v="Low"/>
  </r>
  <r>
    <s v="STU1587"/>
    <n v="22"/>
    <x v="1"/>
    <x v="1"/>
    <s v="Female"/>
    <s v="Bangalore"/>
    <n v="3.51"/>
    <x v="1"/>
    <n v="4.09"/>
    <x v="1"/>
    <n v="7.6"/>
    <x v="1"/>
    <n v="2.21"/>
    <x v="1"/>
    <n v="9.25"/>
    <n v="3.72"/>
    <s v="Low"/>
    <n v="1.22"/>
    <s v="Medium"/>
    <n v="24"/>
    <x v="1"/>
    <x v="5"/>
    <n v="39"/>
    <x v="0"/>
    <x v="1"/>
    <n v="6.56"/>
    <x v="0"/>
    <n v="7"/>
    <x v="0"/>
    <s v="Medium"/>
  </r>
  <r>
    <s v="STU1588"/>
    <n v="8"/>
    <x v="4"/>
    <x v="4"/>
    <s v="Male"/>
    <s v="Chennai"/>
    <n v="0.96"/>
    <x v="2"/>
    <n v="1.43"/>
    <x v="2"/>
    <n v="2.39"/>
    <x v="2"/>
    <n v="5"/>
    <x v="0"/>
    <n v="6.58"/>
    <n v="8.09"/>
    <s v="High"/>
    <n v="1.94"/>
    <s v="Medium"/>
    <n v="24"/>
    <x v="3"/>
    <x v="1"/>
    <n v="50"/>
    <x v="0"/>
    <x v="0"/>
    <n v="8.35"/>
    <x v="1"/>
    <n v="3"/>
    <x v="2"/>
    <s v="High"/>
  </r>
  <r>
    <s v="STU1589"/>
    <n v="18"/>
    <x v="3"/>
    <x v="3"/>
    <s v="Male"/>
    <s v="Hyderabad"/>
    <n v="3.2"/>
    <x v="1"/>
    <n v="2.2000000000000002"/>
    <x v="0"/>
    <n v="5.4"/>
    <x v="0"/>
    <n v="3.88"/>
    <x v="1"/>
    <n v="3.88"/>
    <n v="8.98"/>
    <s v="High"/>
    <n v="1.86"/>
    <s v="Medium"/>
    <n v="24"/>
    <x v="1"/>
    <x v="2"/>
    <n v="42"/>
    <x v="0"/>
    <x v="0"/>
    <n v="7.43"/>
    <x v="0"/>
    <n v="5.8"/>
    <x v="0"/>
    <s v="Low"/>
  </r>
  <r>
    <s v="STU1590"/>
    <n v="12"/>
    <x v="0"/>
    <x v="0"/>
    <s v="Female"/>
    <s v="Coimbatore"/>
    <n v="1.76"/>
    <x v="0"/>
    <n v="2.83"/>
    <x v="0"/>
    <n v="4.59"/>
    <x v="0"/>
    <n v="4.1900000000000004"/>
    <x v="0"/>
    <n v="4.34"/>
    <n v="8.44"/>
    <s v="High"/>
    <n v="2.44"/>
    <s v="High"/>
    <n v="24"/>
    <x v="1"/>
    <x v="4"/>
    <n v="40"/>
    <x v="0"/>
    <x v="0"/>
    <n v="7.43"/>
    <x v="0"/>
    <n v="5.8"/>
    <x v="0"/>
    <s v="High"/>
  </r>
  <r>
    <s v="STU1591"/>
    <n v="16"/>
    <x v="2"/>
    <x v="2"/>
    <s v="Female"/>
    <s v="Mumbai"/>
    <n v="2.39"/>
    <x v="0"/>
    <n v="1.69"/>
    <x v="0"/>
    <n v="4.08"/>
    <x v="0"/>
    <n v="3.62"/>
    <x v="1"/>
    <n v="5.82"/>
    <n v="8.2799999999999994"/>
    <s v="High"/>
    <n v="2.2000000000000002"/>
    <s v="High"/>
    <n v="24"/>
    <x v="1"/>
    <x v="2"/>
    <n v="53"/>
    <x v="2"/>
    <x v="0"/>
    <n v="8.2100000000000009"/>
    <x v="1"/>
    <n v="4.4000000000000004"/>
    <x v="0"/>
    <s v="Medium"/>
  </r>
  <r>
    <s v="STU1592"/>
    <n v="8"/>
    <x v="4"/>
    <x v="4"/>
    <s v="Female"/>
    <s v="Chennai"/>
    <n v="1.1000000000000001"/>
    <x v="2"/>
    <n v="2.0699999999999998"/>
    <x v="0"/>
    <n v="3.17"/>
    <x v="2"/>
    <n v="5.08"/>
    <x v="0"/>
    <n v="4.7699999999999996"/>
    <n v="8.48"/>
    <s v="High"/>
    <n v="2.5"/>
    <s v="High"/>
    <n v="24"/>
    <x v="4"/>
    <x v="5"/>
    <n v="48"/>
    <x v="0"/>
    <x v="0"/>
    <n v="8.4700000000000006"/>
    <x v="1"/>
    <n v="3.8"/>
    <x v="2"/>
    <s v="High"/>
  </r>
  <r>
    <s v="STU1593"/>
    <n v="12"/>
    <x v="0"/>
    <x v="0"/>
    <s v="Female"/>
    <s v="Delhi"/>
    <n v="1.19"/>
    <x v="2"/>
    <n v="1.66"/>
    <x v="0"/>
    <n v="2.85"/>
    <x v="2"/>
    <n v="4.78"/>
    <x v="0"/>
    <n v="5.48"/>
    <n v="8.52"/>
    <s v="High"/>
    <n v="2.37"/>
    <s v="High"/>
    <n v="24"/>
    <x v="3"/>
    <x v="5"/>
    <n v="45"/>
    <x v="0"/>
    <x v="0"/>
    <n v="9.08"/>
    <x v="1"/>
    <n v="3.9"/>
    <x v="2"/>
    <s v="High"/>
  </r>
  <r>
    <s v="STU1594"/>
    <n v="12"/>
    <x v="0"/>
    <x v="0"/>
    <s v="Male"/>
    <s v="Chennai"/>
    <n v="1.61"/>
    <x v="0"/>
    <n v="3.11"/>
    <x v="1"/>
    <n v="4.72"/>
    <x v="0"/>
    <n v="4.17"/>
    <x v="0"/>
    <n v="4.5"/>
    <n v="8.6"/>
    <s v="High"/>
    <n v="2.0099999999999998"/>
    <s v="High"/>
    <n v="24"/>
    <x v="1"/>
    <x v="4"/>
    <n v="46"/>
    <x v="0"/>
    <x v="0"/>
    <n v="7.3"/>
    <x v="0"/>
    <n v="4.9000000000000004"/>
    <x v="0"/>
    <s v="High"/>
  </r>
  <r>
    <s v="STU1595"/>
    <n v="24"/>
    <x v="1"/>
    <x v="1"/>
    <s v="Male"/>
    <s v="Hyderabad"/>
    <n v="2.72"/>
    <x v="0"/>
    <n v="6.33"/>
    <x v="1"/>
    <n v="9.0500000000000007"/>
    <x v="1"/>
    <n v="0.6"/>
    <x v="2"/>
    <n v="10.62"/>
    <n v="3.1"/>
    <s v="Low"/>
    <n v="0.63"/>
    <s v="Low"/>
    <n v="24"/>
    <x v="3"/>
    <x v="1"/>
    <n v="26"/>
    <x v="1"/>
    <x v="1"/>
    <n v="6.5"/>
    <x v="0"/>
    <n v="7.1"/>
    <x v="1"/>
    <s v="Medium"/>
  </r>
  <r>
    <s v="STU1596"/>
    <n v="11"/>
    <x v="0"/>
    <x v="0"/>
    <s v="Male"/>
    <s v="Delhi"/>
    <n v="1.1000000000000001"/>
    <x v="2"/>
    <n v="1.81"/>
    <x v="0"/>
    <n v="2.91"/>
    <x v="2"/>
    <n v="4.0599999999999996"/>
    <x v="0"/>
    <n v="5.88"/>
    <n v="8.77"/>
    <s v="High"/>
    <n v="2.38"/>
    <s v="High"/>
    <n v="24"/>
    <x v="0"/>
    <x v="1"/>
    <n v="55"/>
    <x v="2"/>
    <x v="0"/>
    <n v="8.19"/>
    <x v="1"/>
    <n v="3.8"/>
    <x v="2"/>
    <s v="High"/>
  </r>
  <r>
    <s v="STU1597"/>
    <n v="9"/>
    <x v="4"/>
    <x v="4"/>
    <s v="Other"/>
    <s v="Bangalore"/>
    <n v="0.86"/>
    <x v="2"/>
    <n v="1.77"/>
    <x v="0"/>
    <n v="2.63"/>
    <x v="2"/>
    <n v="5.17"/>
    <x v="0"/>
    <n v="5.42"/>
    <n v="8.41"/>
    <s v="High"/>
    <n v="2.37"/>
    <s v="High"/>
    <n v="24"/>
    <x v="5"/>
    <x v="1"/>
    <n v="50"/>
    <x v="0"/>
    <x v="0"/>
    <n v="8.77"/>
    <x v="1"/>
    <n v="3.5"/>
    <x v="2"/>
    <s v="High"/>
  </r>
  <r>
    <s v="STU1598"/>
    <n v="21"/>
    <x v="1"/>
    <x v="1"/>
    <s v="Female"/>
    <s v="Chennai"/>
    <n v="4.53"/>
    <x v="1"/>
    <n v="3.06"/>
    <x v="1"/>
    <n v="7.59"/>
    <x v="1"/>
    <n v="1.47"/>
    <x v="2"/>
    <n v="9.61"/>
    <n v="4"/>
    <s v="Low"/>
    <n v="1.33"/>
    <s v="Medium"/>
    <n v="24"/>
    <x v="2"/>
    <x v="0"/>
    <n v="32"/>
    <x v="0"/>
    <x v="1"/>
    <n v="6.26"/>
    <x v="0"/>
    <n v="7.6"/>
    <x v="1"/>
    <s v="Low"/>
  </r>
  <r>
    <s v="STU1599"/>
    <n v="19"/>
    <x v="1"/>
    <x v="1"/>
    <s v="Female"/>
    <s v="Hyderabad"/>
    <n v="3.76"/>
    <x v="1"/>
    <n v="3.36"/>
    <x v="1"/>
    <n v="7.12"/>
    <x v="1"/>
    <n v="2.7"/>
    <x v="1"/>
    <n v="8.66"/>
    <n v="4.04"/>
    <s v="Low"/>
    <n v="1.48"/>
    <s v="Medium"/>
    <n v="24"/>
    <x v="6"/>
    <x v="3"/>
    <n v="26"/>
    <x v="1"/>
    <x v="1"/>
    <n v="6.92"/>
    <x v="0"/>
    <n v="7.2"/>
    <x v="1"/>
    <s v="Low"/>
  </r>
  <r>
    <s v="STU1600"/>
    <n v="17"/>
    <x v="3"/>
    <x v="3"/>
    <s v="Male"/>
    <s v="Coimbatore"/>
    <n v="2.41"/>
    <x v="0"/>
    <n v="5.6"/>
    <x v="1"/>
    <n v="8.01"/>
    <x v="1"/>
    <n v="2.21"/>
    <x v="1"/>
    <n v="5.03"/>
    <n v="7.41"/>
    <s v="Medium"/>
    <n v="1.34"/>
    <s v="Medium"/>
    <n v="24"/>
    <x v="4"/>
    <x v="2"/>
    <n v="33"/>
    <x v="0"/>
    <x v="1"/>
    <n v="5.62"/>
    <x v="2"/>
    <n v="7.9"/>
    <x v="1"/>
    <s v="Medium"/>
  </r>
  <r>
    <s v="STU1601"/>
    <n v="21"/>
    <x v="1"/>
    <x v="1"/>
    <s v="Female"/>
    <s v="Chennai"/>
    <n v="2.9"/>
    <x v="0"/>
    <n v="5.01"/>
    <x v="1"/>
    <n v="7.91"/>
    <x v="1"/>
    <n v="2.17"/>
    <x v="1"/>
    <n v="7.78"/>
    <n v="4.8099999999999996"/>
    <s v="Low"/>
    <n v="1.33"/>
    <s v="Medium"/>
    <n v="24"/>
    <x v="1"/>
    <x v="2"/>
    <n v="30"/>
    <x v="1"/>
    <x v="1"/>
    <n v="6.3"/>
    <x v="0"/>
    <n v="7.5"/>
    <x v="1"/>
    <s v="Medium"/>
  </r>
  <r>
    <s v="STU1602"/>
    <n v="10"/>
    <x v="4"/>
    <x v="4"/>
    <s v="Female"/>
    <s v="Hyderabad"/>
    <n v="1.1499999999999999"/>
    <x v="2"/>
    <n v="1.1499999999999999"/>
    <x v="2"/>
    <n v="2.2999999999999998"/>
    <x v="2"/>
    <n v="5.24"/>
    <x v="0"/>
    <n v="5.87"/>
    <n v="8.09"/>
    <s v="High"/>
    <n v="2.5"/>
    <s v="High"/>
    <n v="24"/>
    <x v="1"/>
    <x v="5"/>
    <n v="52"/>
    <x v="2"/>
    <x v="0"/>
    <n v="8.82"/>
    <x v="1"/>
    <n v="3.7"/>
    <x v="2"/>
    <s v="High"/>
  </r>
  <r>
    <s v="STU1603"/>
    <n v="15"/>
    <x v="2"/>
    <x v="2"/>
    <s v="Male"/>
    <s v="Coimbatore"/>
    <n v="1.89"/>
    <x v="0"/>
    <n v="2.62"/>
    <x v="0"/>
    <n v="4.51"/>
    <x v="0"/>
    <n v="4.03"/>
    <x v="0"/>
    <n v="5.29"/>
    <n v="8.27"/>
    <s v="High"/>
    <n v="1.9"/>
    <s v="Medium"/>
    <n v="24"/>
    <x v="1"/>
    <x v="2"/>
    <n v="42"/>
    <x v="0"/>
    <x v="0"/>
    <n v="8.51"/>
    <x v="1"/>
    <n v="4.5999999999999996"/>
    <x v="0"/>
    <s v="Medium"/>
  </r>
  <r>
    <s v="STU1604"/>
    <n v="16"/>
    <x v="2"/>
    <x v="2"/>
    <s v="Female"/>
    <s v="Chennai"/>
    <n v="2.83"/>
    <x v="0"/>
    <n v="2.3199999999999998"/>
    <x v="0"/>
    <n v="5.15"/>
    <x v="0"/>
    <n v="3.77"/>
    <x v="1"/>
    <n v="4.46"/>
    <n v="8.6999999999999993"/>
    <s v="High"/>
    <n v="1.92"/>
    <s v="Medium"/>
    <n v="24"/>
    <x v="3"/>
    <x v="1"/>
    <n v="40"/>
    <x v="0"/>
    <x v="0"/>
    <n v="6.9"/>
    <x v="0"/>
    <n v="6.1"/>
    <x v="0"/>
    <s v="Medium"/>
  </r>
  <r>
    <s v="STU1605"/>
    <n v="12"/>
    <x v="0"/>
    <x v="0"/>
    <s v="Female"/>
    <s v="Coimbatore"/>
    <n v="2.11"/>
    <x v="0"/>
    <n v="2.57"/>
    <x v="0"/>
    <n v="4.68"/>
    <x v="0"/>
    <n v="3.64"/>
    <x v="1"/>
    <n v="5"/>
    <n v="8.82"/>
    <s v="High"/>
    <n v="1.86"/>
    <s v="Medium"/>
    <n v="24"/>
    <x v="2"/>
    <x v="1"/>
    <n v="47"/>
    <x v="0"/>
    <x v="0"/>
    <n v="7.83"/>
    <x v="0"/>
    <n v="5.3"/>
    <x v="0"/>
    <s v="Medium"/>
  </r>
  <r>
    <s v="STU1606"/>
    <n v="6"/>
    <x v="4"/>
    <x v="4"/>
    <s v="Other"/>
    <s v="Hyderabad"/>
    <n v="1.1000000000000001"/>
    <x v="2"/>
    <n v="1.1299999999999999"/>
    <x v="2"/>
    <n v="2.23"/>
    <x v="2"/>
    <n v="5.1100000000000003"/>
    <x v="0"/>
    <n v="5.29"/>
    <n v="8.8699999999999992"/>
    <s v="High"/>
    <n v="2.5"/>
    <s v="High"/>
    <n v="24"/>
    <x v="4"/>
    <x v="4"/>
    <n v="48"/>
    <x v="0"/>
    <x v="0"/>
    <n v="8.6300000000000008"/>
    <x v="1"/>
    <n v="3"/>
    <x v="2"/>
    <s v="High"/>
  </r>
  <r>
    <s v="STU1607"/>
    <n v="24"/>
    <x v="1"/>
    <x v="1"/>
    <s v="Male"/>
    <s v="Bangalore"/>
    <n v="4.71"/>
    <x v="1"/>
    <n v="5.12"/>
    <x v="1"/>
    <n v="9.83"/>
    <x v="1"/>
    <n v="2.41"/>
    <x v="1"/>
    <n v="7"/>
    <n v="3.69"/>
    <s v="Low"/>
    <n v="1.07"/>
    <s v="Medium"/>
    <n v="24"/>
    <x v="5"/>
    <x v="0"/>
    <n v="26"/>
    <x v="1"/>
    <x v="1"/>
    <n v="5.0999999999999996"/>
    <x v="2"/>
    <n v="7.8"/>
    <x v="1"/>
    <s v="Medium"/>
  </r>
  <r>
    <s v="STU1608"/>
    <n v="15"/>
    <x v="2"/>
    <x v="2"/>
    <s v="Female"/>
    <s v="Kolkata"/>
    <n v="3.36"/>
    <x v="1"/>
    <n v="3.48"/>
    <x v="1"/>
    <n v="6.84"/>
    <x v="0"/>
    <n v="3.19"/>
    <x v="1"/>
    <n v="5.32"/>
    <n v="7.15"/>
    <s v="Medium"/>
    <n v="1.5"/>
    <s v="Medium"/>
    <n v="24"/>
    <x v="0"/>
    <x v="1"/>
    <n v="27"/>
    <x v="1"/>
    <x v="1"/>
    <n v="6.57"/>
    <x v="0"/>
    <n v="5.8"/>
    <x v="0"/>
    <s v="Low"/>
  </r>
  <r>
    <s v="STU1609"/>
    <n v="7"/>
    <x v="4"/>
    <x v="4"/>
    <s v="Female"/>
    <s v="Hyderabad"/>
    <n v="0.66"/>
    <x v="2"/>
    <n v="1.1299999999999999"/>
    <x v="2"/>
    <n v="1.79"/>
    <x v="2"/>
    <n v="5.63"/>
    <x v="0"/>
    <n v="6.14"/>
    <n v="8.44"/>
    <s v="High"/>
    <n v="2"/>
    <s v="Medium"/>
    <n v="24"/>
    <x v="6"/>
    <x v="5"/>
    <n v="46"/>
    <x v="0"/>
    <x v="0"/>
    <n v="8.82"/>
    <x v="1"/>
    <n v="2.2999999999999998"/>
    <x v="2"/>
    <s v="High"/>
  </r>
  <r>
    <s v="STU1610"/>
    <n v="24"/>
    <x v="1"/>
    <x v="1"/>
    <s v="Female"/>
    <s v="Kolkata"/>
    <n v="2.93"/>
    <x v="0"/>
    <n v="4.1900000000000004"/>
    <x v="1"/>
    <n v="7.12"/>
    <x v="1"/>
    <n v="2.7"/>
    <x v="1"/>
    <n v="7.82"/>
    <n v="4.78"/>
    <s v="Low"/>
    <n v="1.58"/>
    <s v="Medium"/>
    <n v="24"/>
    <x v="5"/>
    <x v="3"/>
    <n v="39"/>
    <x v="0"/>
    <x v="1"/>
    <n v="7.02"/>
    <x v="0"/>
    <n v="6.8"/>
    <x v="0"/>
    <s v="Medium"/>
  </r>
  <r>
    <s v="STU1611"/>
    <n v="19"/>
    <x v="1"/>
    <x v="1"/>
    <s v="Male"/>
    <s v="Pune"/>
    <n v="3"/>
    <x v="0"/>
    <n v="6.52"/>
    <x v="1"/>
    <n v="9.52"/>
    <x v="1"/>
    <n v="0.93"/>
    <x v="2"/>
    <n v="8.86"/>
    <n v="3.68"/>
    <s v="Low"/>
    <n v="1.01"/>
    <s v="Medium"/>
    <n v="24"/>
    <x v="5"/>
    <x v="4"/>
    <n v="19"/>
    <x v="1"/>
    <x v="2"/>
    <n v="5.92"/>
    <x v="2"/>
    <n v="7.5"/>
    <x v="1"/>
    <s v="Medium"/>
  </r>
  <r>
    <s v="STU1612"/>
    <n v="18"/>
    <x v="3"/>
    <x v="3"/>
    <s v="Male"/>
    <s v="Mumbai"/>
    <n v="3.04"/>
    <x v="1"/>
    <n v="3.33"/>
    <x v="1"/>
    <n v="6.37"/>
    <x v="0"/>
    <n v="3.03"/>
    <x v="1"/>
    <n v="5.76"/>
    <n v="7.2"/>
    <s v="Medium"/>
    <n v="1.64"/>
    <s v="Medium"/>
    <n v="24"/>
    <x v="3"/>
    <x v="3"/>
    <n v="36"/>
    <x v="0"/>
    <x v="1"/>
    <n v="6.69"/>
    <x v="0"/>
    <n v="5.8"/>
    <x v="0"/>
    <s v="Low"/>
  </r>
  <r>
    <s v="STU1613"/>
    <n v="21"/>
    <x v="1"/>
    <x v="1"/>
    <s v="Other"/>
    <s v="Kolkata"/>
    <n v="2.85"/>
    <x v="0"/>
    <n v="3.67"/>
    <x v="1"/>
    <n v="6.52"/>
    <x v="0"/>
    <n v="2.73"/>
    <x v="1"/>
    <n v="8.6300000000000008"/>
    <n v="4.79"/>
    <s v="Low"/>
    <n v="1.33"/>
    <s v="Medium"/>
    <n v="24"/>
    <x v="1"/>
    <x v="2"/>
    <n v="34"/>
    <x v="0"/>
    <x v="1"/>
    <n v="6.45"/>
    <x v="0"/>
    <n v="6.3"/>
    <x v="0"/>
    <s v="Low"/>
  </r>
  <r>
    <s v="STU1614"/>
    <n v="20"/>
    <x v="1"/>
    <x v="1"/>
    <s v="Male"/>
    <s v="Chennai"/>
    <n v="3.94"/>
    <x v="1"/>
    <n v="3.52"/>
    <x v="1"/>
    <n v="7.46"/>
    <x v="1"/>
    <n v="2.77"/>
    <x v="1"/>
    <n v="8.1"/>
    <n v="3.85"/>
    <s v="Low"/>
    <n v="1.82"/>
    <s v="Medium"/>
    <n v="24"/>
    <x v="4"/>
    <x v="2"/>
    <n v="33"/>
    <x v="0"/>
    <x v="1"/>
    <n v="6.86"/>
    <x v="0"/>
    <n v="6.7"/>
    <x v="0"/>
    <s v="Medium"/>
  </r>
  <r>
    <s v="STU1615"/>
    <n v="9"/>
    <x v="4"/>
    <x v="4"/>
    <s v="Other"/>
    <s v="Kolkata"/>
    <n v="0.98"/>
    <x v="2"/>
    <n v="1.72"/>
    <x v="0"/>
    <n v="2.7"/>
    <x v="2"/>
    <n v="4.46"/>
    <x v="0"/>
    <n v="6.1"/>
    <n v="8.24"/>
    <s v="High"/>
    <n v="2.5"/>
    <s v="High"/>
    <n v="24"/>
    <x v="1"/>
    <x v="0"/>
    <n v="51"/>
    <x v="2"/>
    <x v="0"/>
    <n v="8.5500000000000007"/>
    <x v="1"/>
    <n v="3.5"/>
    <x v="2"/>
    <s v="Medium"/>
  </r>
  <r>
    <s v="STU1616"/>
    <n v="17"/>
    <x v="3"/>
    <x v="3"/>
    <s v="Male"/>
    <s v="Kolkata"/>
    <n v="3.36"/>
    <x v="1"/>
    <n v="4.4400000000000004"/>
    <x v="1"/>
    <n v="7.8"/>
    <x v="1"/>
    <n v="1.1000000000000001"/>
    <x v="2"/>
    <n v="6.01"/>
    <n v="7.34"/>
    <s v="Medium"/>
    <n v="1.75"/>
    <s v="Medium"/>
    <n v="24"/>
    <x v="0"/>
    <x v="3"/>
    <n v="35"/>
    <x v="0"/>
    <x v="1"/>
    <n v="7.15"/>
    <x v="0"/>
    <n v="7.8"/>
    <x v="1"/>
    <s v="Low"/>
  </r>
  <r>
    <s v="STU1617"/>
    <n v="24"/>
    <x v="1"/>
    <x v="1"/>
    <s v="Female"/>
    <s v="Coimbatore"/>
    <n v="2.4700000000000002"/>
    <x v="0"/>
    <n v="4.5"/>
    <x v="1"/>
    <n v="6.97"/>
    <x v="0"/>
    <n v="2.35"/>
    <x v="1"/>
    <n v="8.33"/>
    <n v="4.5199999999999996"/>
    <s v="Low"/>
    <n v="1.83"/>
    <s v="Medium"/>
    <n v="24"/>
    <x v="0"/>
    <x v="4"/>
    <n v="27"/>
    <x v="1"/>
    <x v="1"/>
    <n v="6.79"/>
    <x v="0"/>
    <n v="5.8"/>
    <x v="0"/>
    <s v="Low"/>
  </r>
  <r>
    <s v="STU1618"/>
    <n v="17"/>
    <x v="3"/>
    <x v="3"/>
    <s v="Female"/>
    <s v="Delhi"/>
    <n v="2.61"/>
    <x v="0"/>
    <n v="2.78"/>
    <x v="0"/>
    <n v="5.39"/>
    <x v="0"/>
    <n v="3.76"/>
    <x v="1"/>
    <n v="4.38"/>
    <n v="8.49"/>
    <s v="High"/>
    <n v="1.98"/>
    <s v="Medium"/>
    <n v="24"/>
    <x v="6"/>
    <x v="3"/>
    <n v="43"/>
    <x v="0"/>
    <x v="0"/>
    <n v="7.95"/>
    <x v="0"/>
    <n v="4.8"/>
    <x v="0"/>
    <s v="Low"/>
  </r>
  <r>
    <s v="STU1619"/>
    <n v="19"/>
    <x v="1"/>
    <x v="1"/>
    <s v="Female"/>
    <s v="Delhi"/>
    <n v="5.39"/>
    <x v="1"/>
    <n v="4.34"/>
    <x v="1"/>
    <n v="9.73"/>
    <x v="1"/>
    <n v="2.25"/>
    <x v="1"/>
    <n v="7.56"/>
    <n v="3.7"/>
    <s v="Low"/>
    <n v="0.76"/>
    <s v="Low"/>
    <n v="24"/>
    <x v="3"/>
    <x v="3"/>
    <n v="22"/>
    <x v="1"/>
    <x v="1"/>
    <n v="6"/>
    <x v="2"/>
    <n v="8.5"/>
    <x v="1"/>
    <s v="Medium"/>
  </r>
  <r>
    <s v="STU1620"/>
    <n v="17"/>
    <x v="3"/>
    <x v="3"/>
    <s v="Male"/>
    <s v="Coimbatore"/>
    <n v="4.04"/>
    <x v="1"/>
    <n v="3.59"/>
    <x v="1"/>
    <n v="7.63"/>
    <x v="1"/>
    <n v="2.72"/>
    <x v="1"/>
    <n v="4.58"/>
    <n v="7.18"/>
    <s v="Medium"/>
    <n v="1.89"/>
    <s v="Medium"/>
    <n v="24"/>
    <x v="4"/>
    <x v="1"/>
    <n v="24"/>
    <x v="1"/>
    <x v="1"/>
    <n v="6.94"/>
    <x v="0"/>
    <n v="6.6"/>
    <x v="0"/>
    <s v="Medium"/>
  </r>
  <r>
    <s v="STU1621"/>
    <n v="18"/>
    <x v="3"/>
    <x v="3"/>
    <s v="Female"/>
    <s v="Coimbatore"/>
    <n v="4.12"/>
    <x v="1"/>
    <n v="2.94"/>
    <x v="0"/>
    <n v="7.06"/>
    <x v="1"/>
    <n v="2.12"/>
    <x v="1"/>
    <n v="6.42"/>
    <n v="7.1"/>
    <s v="Medium"/>
    <n v="1.3"/>
    <s v="Medium"/>
    <n v="24"/>
    <x v="0"/>
    <x v="3"/>
    <n v="31"/>
    <x v="0"/>
    <x v="1"/>
    <n v="7.03"/>
    <x v="0"/>
    <n v="6.2"/>
    <x v="0"/>
    <s v="Low"/>
  </r>
  <r>
    <s v="STU1622"/>
    <n v="17"/>
    <x v="3"/>
    <x v="3"/>
    <s v="Male"/>
    <s v="Coimbatore"/>
    <n v="4.55"/>
    <x v="1"/>
    <n v="3.14"/>
    <x v="1"/>
    <n v="7.69"/>
    <x v="1"/>
    <n v="2.13"/>
    <x v="1"/>
    <n v="5.72"/>
    <n v="7.11"/>
    <s v="Medium"/>
    <n v="1.35"/>
    <s v="Medium"/>
    <n v="24"/>
    <x v="5"/>
    <x v="3"/>
    <n v="24"/>
    <x v="1"/>
    <x v="1"/>
    <n v="6.78"/>
    <x v="0"/>
    <n v="6.4"/>
    <x v="0"/>
    <s v="Low"/>
  </r>
  <r>
    <s v="STU1623"/>
    <n v="23"/>
    <x v="1"/>
    <x v="1"/>
    <s v="Male"/>
    <s v="Delhi"/>
    <n v="4.25"/>
    <x v="1"/>
    <n v="3.75"/>
    <x v="1"/>
    <n v="8"/>
    <x v="1"/>
    <n v="1.63"/>
    <x v="2"/>
    <n v="9.3000000000000007"/>
    <n v="3.53"/>
    <s v="Low"/>
    <n v="1.54"/>
    <s v="Medium"/>
    <n v="24"/>
    <x v="1"/>
    <x v="2"/>
    <n v="22"/>
    <x v="1"/>
    <x v="1"/>
    <n v="5.7"/>
    <x v="2"/>
    <n v="7.3"/>
    <x v="1"/>
    <s v="Medium"/>
  </r>
  <r>
    <s v="STU1624"/>
    <n v="15"/>
    <x v="2"/>
    <x v="2"/>
    <s v="Female"/>
    <s v="Hyderabad"/>
    <n v="2.42"/>
    <x v="0"/>
    <n v="3.86"/>
    <x v="1"/>
    <n v="6.28"/>
    <x v="0"/>
    <n v="2.89"/>
    <x v="1"/>
    <n v="5.53"/>
    <n v="7.44"/>
    <s v="Medium"/>
    <n v="1.86"/>
    <s v="Medium"/>
    <n v="24"/>
    <x v="5"/>
    <x v="1"/>
    <n v="34"/>
    <x v="0"/>
    <x v="1"/>
    <n v="7.11"/>
    <x v="0"/>
    <n v="6.2"/>
    <x v="0"/>
    <s v="High"/>
  </r>
  <r>
    <s v="STU1625"/>
    <n v="15"/>
    <x v="2"/>
    <x v="2"/>
    <s v="Male"/>
    <s v="Pune"/>
    <n v="1.87"/>
    <x v="0"/>
    <n v="3.25"/>
    <x v="1"/>
    <n v="5.12"/>
    <x v="0"/>
    <n v="3.18"/>
    <x v="1"/>
    <n v="5.56"/>
    <n v="8.1199999999999992"/>
    <s v="High"/>
    <n v="2.02"/>
    <s v="High"/>
    <n v="24"/>
    <x v="3"/>
    <x v="0"/>
    <n v="46"/>
    <x v="0"/>
    <x v="0"/>
    <n v="7.42"/>
    <x v="0"/>
    <n v="5.4"/>
    <x v="0"/>
    <s v="Medium"/>
  </r>
  <r>
    <s v="STU1626"/>
    <n v="14"/>
    <x v="2"/>
    <x v="2"/>
    <s v="Female"/>
    <s v="Delhi"/>
    <n v="2.06"/>
    <x v="0"/>
    <n v="2.67"/>
    <x v="0"/>
    <n v="4.7300000000000004"/>
    <x v="0"/>
    <n v="3.05"/>
    <x v="1"/>
    <n v="6.14"/>
    <n v="8.23"/>
    <s v="High"/>
    <n v="1.85"/>
    <s v="Medium"/>
    <n v="24"/>
    <x v="6"/>
    <x v="4"/>
    <n v="44"/>
    <x v="0"/>
    <x v="0"/>
    <n v="8.25"/>
    <x v="1"/>
    <n v="4.8"/>
    <x v="0"/>
    <s v="High"/>
  </r>
  <r>
    <s v="STU1627"/>
    <n v="14"/>
    <x v="2"/>
    <x v="2"/>
    <s v="Male"/>
    <s v="Hyderabad"/>
    <n v="3.7"/>
    <x v="1"/>
    <n v="2.4900000000000002"/>
    <x v="0"/>
    <n v="6.19"/>
    <x v="0"/>
    <n v="3.22"/>
    <x v="1"/>
    <n v="6.04"/>
    <n v="7.02"/>
    <s v="Medium"/>
    <n v="1.53"/>
    <s v="Medium"/>
    <n v="24"/>
    <x v="3"/>
    <x v="5"/>
    <n v="43"/>
    <x v="0"/>
    <x v="0"/>
    <n v="6.87"/>
    <x v="0"/>
    <n v="5.7"/>
    <x v="0"/>
    <s v="High"/>
  </r>
  <r>
    <s v="STU1628"/>
    <n v="20"/>
    <x v="1"/>
    <x v="1"/>
    <s v="Female"/>
    <s v="Coimbatore"/>
    <n v="3.38"/>
    <x v="1"/>
    <n v="4.59"/>
    <x v="1"/>
    <n v="7.97"/>
    <x v="1"/>
    <n v="2.16"/>
    <x v="1"/>
    <n v="8.6"/>
    <n v="3.27"/>
    <s v="Low"/>
    <n v="2"/>
    <s v="Medium"/>
    <n v="24"/>
    <x v="2"/>
    <x v="1"/>
    <n v="30"/>
    <x v="1"/>
    <x v="1"/>
    <n v="6.41"/>
    <x v="0"/>
    <n v="7.1"/>
    <x v="1"/>
    <s v="Medium"/>
  </r>
  <r>
    <s v="STU1629"/>
    <n v="12"/>
    <x v="0"/>
    <x v="0"/>
    <s v="Female"/>
    <s v="Kolkata"/>
    <n v="1.78"/>
    <x v="0"/>
    <n v="3.17"/>
    <x v="1"/>
    <n v="4.95"/>
    <x v="0"/>
    <n v="3.6"/>
    <x v="1"/>
    <n v="5.21"/>
    <n v="8.34"/>
    <s v="High"/>
    <n v="1.9"/>
    <s v="Medium"/>
    <n v="24"/>
    <x v="6"/>
    <x v="2"/>
    <n v="49"/>
    <x v="0"/>
    <x v="0"/>
    <n v="8"/>
    <x v="0"/>
    <n v="5.8"/>
    <x v="0"/>
    <s v="High"/>
  </r>
  <r>
    <s v="STU1630"/>
    <n v="10"/>
    <x v="4"/>
    <x v="4"/>
    <s v="Male"/>
    <s v="Delhi"/>
    <n v="1.28"/>
    <x v="2"/>
    <n v="0.92"/>
    <x v="2"/>
    <n v="2.2000000000000002"/>
    <x v="2"/>
    <n v="5.29"/>
    <x v="0"/>
    <n v="5.41"/>
    <n v="8.74"/>
    <s v="High"/>
    <n v="2.36"/>
    <s v="High"/>
    <n v="24"/>
    <x v="3"/>
    <x v="2"/>
    <n v="59"/>
    <x v="2"/>
    <x v="0"/>
    <n v="8.93"/>
    <x v="1"/>
    <n v="4.3"/>
    <x v="0"/>
    <s v="Medium"/>
  </r>
  <r>
    <s v="STU1631"/>
    <n v="16"/>
    <x v="2"/>
    <x v="2"/>
    <s v="Male"/>
    <s v="Delhi"/>
    <n v="2.81"/>
    <x v="0"/>
    <n v="3.96"/>
    <x v="1"/>
    <n v="6.77"/>
    <x v="0"/>
    <n v="3.63"/>
    <x v="1"/>
    <n v="4.84"/>
    <n v="7.36"/>
    <s v="Medium"/>
    <n v="1.4"/>
    <s v="Medium"/>
    <n v="24"/>
    <x v="4"/>
    <x v="1"/>
    <n v="30"/>
    <x v="1"/>
    <x v="1"/>
    <n v="7.05"/>
    <x v="0"/>
    <n v="7"/>
    <x v="0"/>
    <s v="Medium"/>
  </r>
  <r>
    <s v="STU1632"/>
    <n v="14"/>
    <x v="2"/>
    <x v="2"/>
    <s v="Male"/>
    <s v="Coimbatore"/>
    <n v="3.45"/>
    <x v="1"/>
    <n v="3.35"/>
    <x v="1"/>
    <n v="6.8"/>
    <x v="0"/>
    <n v="2.75"/>
    <x v="1"/>
    <n v="5.61"/>
    <n v="7.2"/>
    <s v="Medium"/>
    <n v="1.64"/>
    <s v="Medium"/>
    <n v="24"/>
    <x v="2"/>
    <x v="4"/>
    <n v="35"/>
    <x v="0"/>
    <x v="1"/>
    <n v="7.37"/>
    <x v="0"/>
    <n v="6.7"/>
    <x v="0"/>
    <s v="Medium"/>
  </r>
  <r>
    <s v="STU1633"/>
    <n v="14"/>
    <x v="2"/>
    <x v="2"/>
    <s v="Male"/>
    <s v="Coimbatore"/>
    <n v="2.54"/>
    <x v="0"/>
    <n v="2.19"/>
    <x v="0"/>
    <n v="4.7300000000000004"/>
    <x v="0"/>
    <n v="3.62"/>
    <x v="1"/>
    <n v="5.32"/>
    <n v="8.33"/>
    <s v="High"/>
    <n v="2"/>
    <s v="Medium"/>
    <n v="24"/>
    <x v="3"/>
    <x v="1"/>
    <n v="39"/>
    <x v="0"/>
    <x v="1"/>
    <n v="7.9"/>
    <x v="0"/>
    <n v="5.6"/>
    <x v="0"/>
    <s v="High"/>
  </r>
  <r>
    <s v="STU1634"/>
    <n v="18"/>
    <x v="3"/>
    <x v="3"/>
    <s v="Male"/>
    <s v="Pune"/>
    <n v="4.3099999999999996"/>
    <x v="1"/>
    <n v="3.48"/>
    <x v="1"/>
    <n v="7.79"/>
    <x v="1"/>
    <n v="2.56"/>
    <x v="1"/>
    <n v="4.9400000000000004"/>
    <n v="7.32"/>
    <s v="Medium"/>
    <n v="1.39"/>
    <s v="Medium"/>
    <n v="24"/>
    <x v="5"/>
    <x v="4"/>
    <n v="30"/>
    <x v="1"/>
    <x v="1"/>
    <n v="6.39"/>
    <x v="0"/>
    <n v="6.4"/>
    <x v="0"/>
    <s v="Low"/>
  </r>
  <r>
    <s v="STU1635"/>
    <n v="14"/>
    <x v="2"/>
    <x v="2"/>
    <s v="Female"/>
    <s v="Bangalore"/>
    <n v="2.9"/>
    <x v="0"/>
    <n v="2.4"/>
    <x v="0"/>
    <n v="5.3"/>
    <x v="0"/>
    <n v="2.75"/>
    <x v="1"/>
    <n v="5.86"/>
    <n v="8.15"/>
    <s v="High"/>
    <n v="1.94"/>
    <s v="Medium"/>
    <n v="24"/>
    <x v="2"/>
    <x v="0"/>
    <n v="48"/>
    <x v="0"/>
    <x v="0"/>
    <n v="7.13"/>
    <x v="0"/>
    <n v="5.0999999999999996"/>
    <x v="0"/>
    <s v="Medium"/>
  </r>
  <r>
    <s v="STU1636"/>
    <n v="24"/>
    <x v="1"/>
    <x v="1"/>
    <s v="Female"/>
    <s v="Bangalore"/>
    <n v="5.35"/>
    <x v="1"/>
    <n v="4.3600000000000003"/>
    <x v="1"/>
    <n v="9.7100000000000009"/>
    <x v="1"/>
    <n v="1.49"/>
    <x v="2"/>
    <n v="8.1300000000000008"/>
    <n v="3.18"/>
    <s v="Low"/>
    <n v="1.49"/>
    <s v="Medium"/>
    <n v="24"/>
    <x v="0"/>
    <x v="5"/>
    <n v="20"/>
    <x v="1"/>
    <x v="2"/>
    <n v="5.99"/>
    <x v="2"/>
    <n v="8.5"/>
    <x v="1"/>
    <s v="Medium"/>
  </r>
  <r>
    <s v="STU1637"/>
    <n v="15"/>
    <x v="2"/>
    <x v="2"/>
    <s v="Female"/>
    <s v="Bangalore"/>
    <n v="2.68"/>
    <x v="0"/>
    <n v="2.67"/>
    <x v="0"/>
    <n v="5.35"/>
    <x v="0"/>
    <n v="3.12"/>
    <x v="1"/>
    <n v="5.05"/>
    <n v="8.7899999999999991"/>
    <s v="High"/>
    <n v="1.69"/>
    <s v="Medium"/>
    <n v="24"/>
    <x v="3"/>
    <x v="2"/>
    <n v="35"/>
    <x v="0"/>
    <x v="1"/>
    <n v="7.29"/>
    <x v="0"/>
    <n v="5.5"/>
    <x v="0"/>
    <s v="Low"/>
  </r>
  <r>
    <s v="STU1638"/>
    <n v="14"/>
    <x v="2"/>
    <x v="2"/>
    <s v="Female"/>
    <s v="Coimbatore"/>
    <n v="2.62"/>
    <x v="0"/>
    <n v="3.61"/>
    <x v="1"/>
    <n v="6.23"/>
    <x v="0"/>
    <n v="2.63"/>
    <x v="1"/>
    <n v="6.02"/>
    <n v="7.43"/>
    <s v="Medium"/>
    <n v="1.69"/>
    <s v="Medium"/>
    <n v="24"/>
    <x v="1"/>
    <x v="1"/>
    <n v="32"/>
    <x v="0"/>
    <x v="1"/>
    <n v="7.12"/>
    <x v="0"/>
    <n v="6.2"/>
    <x v="0"/>
    <s v="Medium"/>
  </r>
  <r>
    <s v="STU1639"/>
    <n v="18"/>
    <x v="3"/>
    <x v="3"/>
    <s v="Female"/>
    <s v="Chennai"/>
    <n v="3.32"/>
    <x v="1"/>
    <n v="3.31"/>
    <x v="1"/>
    <n v="6.63"/>
    <x v="0"/>
    <n v="2.84"/>
    <x v="1"/>
    <n v="6.05"/>
    <n v="7.04"/>
    <s v="Medium"/>
    <n v="1.44"/>
    <s v="Medium"/>
    <n v="24"/>
    <x v="5"/>
    <x v="0"/>
    <n v="33"/>
    <x v="0"/>
    <x v="1"/>
    <n v="7.42"/>
    <x v="0"/>
    <n v="6.8"/>
    <x v="0"/>
    <s v="Low"/>
  </r>
  <r>
    <s v="STU1640"/>
    <n v="15"/>
    <x v="2"/>
    <x v="2"/>
    <s v="Male"/>
    <s v="Hyderabad"/>
    <n v="2.58"/>
    <x v="0"/>
    <n v="2.1"/>
    <x v="0"/>
    <n v="4.68"/>
    <x v="0"/>
    <n v="4.57"/>
    <x v="0"/>
    <n v="4.1399999999999997"/>
    <n v="8.58"/>
    <s v="High"/>
    <n v="2.0299999999999998"/>
    <s v="High"/>
    <n v="24"/>
    <x v="3"/>
    <x v="2"/>
    <n v="60"/>
    <x v="2"/>
    <x v="0"/>
    <n v="7.75"/>
    <x v="0"/>
    <n v="5.5"/>
    <x v="0"/>
    <s v="High"/>
  </r>
  <r>
    <s v="STU1641"/>
    <n v="18"/>
    <x v="3"/>
    <x v="3"/>
    <s v="Female"/>
    <s v="Kolkata"/>
    <n v="2.31"/>
    <x v="0"/>
    <n v="3.39"/>
    <x v="1"/>
    <n v="5.7"/>
    <x v="0"/>
    <n v="2.94"/>
    <x v="1"/>
    <n v="4.84"/>
    <n v="8.89"/>
    <s v="High"/>
    <n v="1.63"/>
    <s v="Medium"/>
    <n v="24"/>
    <x v="3"/>
    <x v="1"/>
    <n v="45"/>
    <x v="0"/>
    <x v="0"/>
    <n v="7.27"/>
    <x v="0"/>
    <n v="5.2"/>
    <x v="0"/>
    <s v="Low"/>
  </r>
  <r>
    <s v="STU1642"/>
    <n v="22"/>
    <x v="1"/>
    <x v="1"/>
    <s v="Male"/>
    <s v="Hyderabad"/>
    <n v="3.11"/>
    <x v="1"/>
    <n v="4.88"/>
    <x v="1"/>
    <n v="7.99"/>
    <x v="1"/>
    <n v="2.4900000000000002"/>
    <x v="1"/>
    <n v="9.1999999999999993"/>
    <n v="3.09"/>
    <s v="Low"/>
    <n v="1.23"/>
    <s v="Medium"/>
    <n v="24"/>
    <x v="2"/>
    <x v="0"/>
    <n v="17"/>
    <x v="1"/>
    <x v="2"/>
    <n v="6.41"/>
    <x v="0"/>
    <n v="7.2"/>
    <x v="1"/>
    <s v="Medium"/>
  </r>
  <r>
    <s v="STU1643"/>
    <n v="15"/>
    <x v="2"/>
    <x v="2"/>
    <s v="Male"/>
    <s v="Bangalore"/>
    <n v="2.5299999999999998"/>
    <x v="0"/>
    <n v="3.74"/>
    <x v="1"/>
    <n v="6.27"/>
    <x v="0"/>
    <n v="3.15"/>
    <x v="1"/>
    <n v="5.82"/>
    <n v="7.45"/>
    <s v="Medium"/>
    <n v="1.31"/>
    <s v="Medium"/>
    <n v="24"/>
    <x v="6"/>
    <x v="1"/>
    <n v="36"/>
    <x v="0"/>
    <x v="1"/>
    <n v="7.1"/>
    <x v="0"/>
    <n v="5.6"/>
    <x v="0"/>
    <s v="Medium"/>
  </r>
  <r>
    <s v="STU1644"/>
    <n v="15"/>
    <x v="2"/>
    <x v="2"/>
    <s v="Male"/>
    <s v="Coimbatore"/>
    <n v="2.71"/>
    <x v="0"/>
    <n v="3.11"/>
    <x v="1"/>
    <n v="5.82"/>
    <x v="0"/>
    <n v="2.59"/>
    <x v="1"/>
    <n v="5.52"/>
    <n v="8.2899999999999991"/>
    <s v="High"/>
    <n v="1.78"/>
    <s v="Medium"/>
    <n v="24"/>
    <x v="0"/>
    <x v="0"/>
    <n v="35"/>
    <x v="0"/>
    <x v="1"/>
    <n v="7.03"/>
    <x v="0"/>
    <n v="5.4"/>
    <x v="0"/>
    <s v="High"/>
  </r>
  <r>
    <s v="STU1645"/>
    <n v="23"/>
    <x v="1"/>
    <x v="1"/>
    <s v="Female"/>
    <s v="Pune"/>
    <n v="2.81"/>
    <x v="0"/>
    <n v="6.1"/>
    <x v="1"/>
    <n v="8.91"/>
    <x v="1"/>
    <n v="1.99"/>
    <x v="2"/>
    <n v="8.11"/>
    <n v="3.69"/>
    <s v="Low"/>
    <n v="1.3"/>
    <s v="Medium"/>
    <n v="24"/>
    <x v="2"/>
    <x v="5"/>
    <n v="30"/>
    <x v="1"/>
    <x v="1"/>
    <n v="6.72"/>
    <x v="0"/>
    <n v="6.9"/>
    <x v="0"/>
    <s v="Medium"/>
  </r>
  <r>
    <s v="STU1646"/>
    <n v="22"/>
    <x v="1"/>
    <x v="1"/>
    <s v="Male"/>
    <s v="Bangalore"/>
    <n v="4"/>
    <x v="1"/>
    <n v="3.49"/>
    <x v="1"/>
    <n v="7.49"/>
    <x v="1"/>
    <n v="1.96"/>
    <x v="2"/>
    <n v="9"/>
    <n v="3.63"/>
    <s v="Low"/>
    <n v="1.92"/>
    <s v="Medium"/>
    <n v="24"/>
    <x v="4"/>
    <x v="3"/>
    <n v="26"/>
    <x v="1"/>
    <x v="1"/>
    <n v="6.51"/>
    <x v="0"/>
    <n v="6.9"/>
    <x v="0"/>
    <s v="Low"/>
  </r>
  <r>
    <s v="STU1647"/>
    <n v="18"/>
    <x v="3"/>
    <x v="3"/>
    <s v="Male"/>
    <s v="Coimbatore"/>
    <n v="2.2799999999999998"/>
    <x v="0"/>
    <n v="4.41"/>
    <x v="1"/>
    <n v="6.69"/>
    <x v="0"/>
    <n v="2.09"/>
    <x v="1"/>
    <n v="6.2"/>
    <n v="7.31"/>
    <s v="Medium"/>
    <n v="1.71"/>
    <s v="Medium"/>
    <n v="24"/>
    <x v="5"/>
    <x v="2"/>
    <n v="30"/>
    <x v="1"/>
    <x v="1"/>
    <n v="7.3"/>
    <x v="0"/>
    <n v="5.5"/>
    <x v="0"/>
    <s v="Low"/>
  </r>
  <r>
    <s v="STU1648"/>
    <n v="17"/>
    <x v="3"/>
    <x v="3"/>
    <s v="Male"/>
    <s v="Kolkata"/>
    <n v="1.75"/>
    <x v="0"/>
    <n v="3.41"/>
    <x v="1"/>
    <n v="5.16"/>
    <x v="0"/>
    <n v="3.21"/>
    <x v="1"/>
    <n v="5.83"/>
    <n v="8.0399999999999991"/>
    <s v="High"/>
    <n v="1.76"/>
    <s v="Medium"/>
    <n v="24"/>
    <x v="0"/>
    <x v="0"/>
    <n v="38"/>
    <x v="0"/>
    <x v="1"/>
    <n v="7.28"/>
    <x v="0"/>
    <n v="5.6"/>
    <x v="0"/>
    <s v="Medium"/>
  </r>
  <r>
    <s v="STU1649"/>
    <n v="13"/>
    <x v="0"/>
    <x v="0"/>
    <s v="Male"/>
    <s v="Coimbatore"/>
    <n v="1.63"/>
    <x v="0"/>
    <n v="2.91"/>
    <x v="0"/>
    <n v="4.54"/>
    <x v="0"/>
    <n v="3.57"/>
    <x v="1"/>
    <n v="5.68"/>
    <n v="8.57"/>
    <s v="High"/>
    <n v="1.64"/>
    <s v="Medium"/>
    <n v="24"/>
    <x v="2"/>
    <x v="0"/>
    <n v="40"/>
    <x v="0"/>
    <x v="0"/>
    <n v="8.07"/>
    <x v="1"/>
    <n v="5.7"/>
    <x v="0"/>
    <s v="High"/>
  </r>
  <r>
    <s v="STU1650"/>
    <n v="13"/>
    <x v="0"/>
    <x v="0"/>
    <s v="Female"/>
    <s v="Kolkata"/>
    <n v="2.35"/>
    <x v="0"/>
    <n v="2.62"/>
    <x v="0"/>
    <n v="4.97"/>
    <x v="0"/>
    <n v="3.93"/>
    <x v="1"/>
    <n v="4.76"/>
    <n v="8.74"/>
    <s v="High"/>
    <n v="1.6"/>
    <s v="Medium"/>
    <n v="24"/>
    <x v="5"/>
    <x v="4"/>
    <n v="45"/>
    <x v="0"/>
    <x v="0"/>
    <n v="7.77"/>
    <x v="0"/>
    <n v="5.5"/>
    <x v="0"/>
    <s v="High"/>
  </r>
  <r>
    <s v="STU1651"/>
    <n v="8"/>
    <x v="4"/>
    <x v="4"/>
    <s v="Female"/>
    <s v="Coimbatore"/>
    <n v="0.89"/>
    <x v="2"/>
    <n v="1.42"/>
    <x v="2"/>
    <n v="2.31"/>
    <x v="2"/>
    <n v="4.75"/>
    <x v="0"/>
    <n v="6.65"/>
    <n v="8.23"/>
    <s v="High"/>
    <n v="2.06"/>
    <s v="High"/>
    <n v="24"/>
    <x v="6"/>
    <x v="3"/>
    <n v="51"/>
    <x v="2"/>
    <x v="0"/>
    <n v="8.7799999999999994"/>
    <x v="1"/>
    <n v="3.7"/>
    <x v="2"/>
    <s v="High"/>
  </r>
  <r>
    <s v="STU1652"/>
    <n v="12"/>
    <x v="0"/>
    <x v="0"/>
    <s v="Male"/>
    <s v="Delhi"/>
    <n v="1.04"/>
    <x v="2"/>
    <n v="1.49"/>
    <x v="2"/>
    <n v="2.5299999999999998"/>
    <x v="2"/>
    <n v="5.63"/>
    <x v="0"/>
    <n v="4.43"/>
    <n v="8.91"/>
    <s v="High"/>
    <n v="2.5"/>
    <s v="High"/>
    <n v="24"/>
    <x v="4"/>
    <x v="4"/>
    <n v="56"/>
    <x v="2"/>
    <x v="0"/>
    <n v="8.75"/>
    <x v="1"/>
    <n v="4.5"/>
    <x v="0"/>
    <s v="High"/>
  </r>
  <r>
    <s v="STU1653"/>
    <n v="16"/>
    <x v="2"/>
    <x v="2"/>
    <s v="Male"/>
    <s v="Delhi"/>
    <n v="2.61"/>
    <x v="0"/>
    <n v="1.9"/>
    <x v="0"/>
    <n v="4.51"/>
    <x v="0"/>
    <n v="4.01"/>
    <x v="0"/>
    <n v="4.9800000000000004"/>
    <n v="8.44"/>
    <s v="High"/>
    <n v="2.06"/>
    <s v="High"/>
    <n v="24"/>
    <x v="5"/>
    <x v="3"/>
    <n v="40"/>
    <x v="0"/>
    <x v="0"/>
    <n v="8.0399999999999991"/>
    <x v="1"/>
    <n v="5.2"/>
    <x v="0"/>
    <s v="High"/>
  </r>
  <r>
    <s v="STU1654"/>
    <n v="12"/>
    <x v="0"/>
    <x v="0"/>
    <s v="Female"/>
    <s v="Delhi"/>
    <n v="2.29"/>
    <x v="0"/>
    <n v="1.84"/>
    <x v="0"/>
    <n v="4.13"/>
    <x v="0"/>
    <n v="3.79"/>
    <x v="1"/>
    <n v="5.42"/>
    <n v="8.75"/>
    <s v="High"/>
    <n v="1.91"/>
    <s v="Medium"/>
    <n v="24"/>
    <x v="4"/>
    <x v="5"/>
    <n v="49"/>
    <x v="0"/>
    <x v="0"/>
    <n v="7.97"/>
    <x v="0"/>
    <n v="4.3"/>
    <x v="0"/>
    <s v="High"/>
  </r>
  <r>
    <s v="STU1655"/>
    <n v="15"/>
    <x v="2"/>
    <x v="2"/>
    <s v="Female"/>
    <s v="Chennai"/>
    <n v="3.24"/>
    <x v="1"/>
    <n v="2.6"/>
    <x v="0"/>
    <n v="5.84"/>
    <x v="0"/>
    <n v="2.83"/>
    <x v="1"/>
    <n v="4.9000000000000004"/>
    <n v="8.92"/>
    <s v="High"/>
    <n v="1.51"/>
    <s v="Medium"/>
    <n v="24"/>
    <x v="6"/>
    <x v="5"/>
    <n v="33"/>
    <x v="0"/>
    <x v="1"/>
    <n v="7.3"/>
    <x v="0"/>
    <n v="5.9"/>
    <x v="0"/>
    <s v="Medium"/>
  </r>
  <r>
    <s v="STU1656"/>
    <n v="15"/>
    <x v="2"/>
    <x v="2"/>
    <s v="Female"/>
    <s v="Bangalore"/>
    <n v="3.01"/>
    <x v="1"/>
    <n v="3.35"/>
    <x v="1"/>
    <n v="6.36"/>
    <x v="0"/>
    <n v="3.03"/>
    <x v="1"/>
    <n v="5.99"/>
    <n v="7.18"/>
    <s v="Medium"/>
    <n v="1.44"/>
    <s v="Medium"/>
    <n v="24"/>
    <x v="0"/>
    <x v="4"/>
    <n v="39"/>
    <x v="0"/>
    <x v="1"/>
    <n v="7.36"/>
    <x v="0"/>
    <n v="7.1"/>
    <x v="1"/>
    <s v="Medium"/>
  </r>
  <r>
    <s v="STU1657"/>
    <n v="9"/>
    <x v="4"/>
    <x v="4"/>
    <s v="Female"/>
    <s v="Bangalore"/>
    <n v="1.1200000000000001"/>
    <x v="2"/>
    <n v="0.89"/>
    <x v="2"/>
    <n v="2.0099999999999998"/>
    <x v="2"/>
    <n v="4.32"/>
    <x v="0"/>
    <n v="6.96"/>
    <n v="8.42"/>
    <s v="High"/>
    <n v="2.29"/>
    <s v="High"/>
    <n v="24"/>
    <x v="5"/>
    <x v="4"/>
    <n v="51"/>
    <x v="2"/>
    <x v="0"/>
    <n v="8.5"/>
    <x v="1"/>
    <n v="2.9"/>
    <x v="2"/>
    <s v="High"/>
  </r>
  <r>
    <s v="STU1658"/>
    <n v="11"/>
    <x v="0"/>
    <x v="0"/>
    <s v="Female"/>
    <s v="Pune"/>
    <n v="2.35"/>
    <x v="0"/>
    <n v="2.06"/>
    <x v="0"/>
    <n v="4.41"/>
    <x v="0"/>
    <n v="2.98"/>
    <x v="1"/>
    <n v="5.85"/>
    <n v="8.42"/>
    <s v="High"/>
    <n v="2.34"/>
    <s v="High"/>
    <n v="24"/>
    <x v="6"/>
    <x v="3"/>
    <n v="48"/>
    <x v="0"/>
    <x v="0"/>
    <n v="7.48"/>
    <x v="0"/>
    <n v="4.2"/>
    <x v="0"/>
    <s v="High"/>
  </r>
  <r>
    <s v="STU1659"/>
    <n v="18"/>
    <x v="3"/>
    <x v="3"/>
    <s v="Male"/>
    <s v="Kolkata"/>
    <n v="4.34"/>
    <x v="1"/>
    <n v="3.07"/>
    <x v="1"/>
    <n v="7.41"/>
    <x v="1"/>
    <n v="1.97"/>
    <x v="2"/>
    <n v="5.88"/>
    <n v="7.28"/>
    <s v="Medium"/>
    <n v="1.46"/>
    <s v="Medium"/>
    <n v="24"/>
    <x v="6"/>
    <x v="3"/>
    <n v="21"/>
    <x v="1"/>
    <x v="2"/>
    <n v="6.8"/>
    <x v="0"/>
    <n v="7.1"/>
    <x v="1"/>
    <s v="Medium"/>
  </r>
  <r>
    <s v="STU1660"/>
    <n v="13"/>
    <x v="0"/>
    <x v="0"/>
    <s v="Female"/>
    <s v="Coimbatore"/>
    <n v="1.06"/>
    <x v="2"/>
    <n v="2.25"/>
    <x v="0"/>
    <n v="3.31"/>
    <x v="2"/>
    <n v="4.83"/>
    <x v="0"/>
    <n v="5.22"/>
    <n v="8.8000000000000007"/>
    <s v="High"/>
    <n v="1.84"/>
    <s v="Medium"/>
    <n v="24"/>
    <x v="3"/>
    <x v="4"/>
    <n v="45"/>
    <x v="0"/>
    <x v="0"/>
    <n v="7.67"/>
    <x v="0"/>
    <n v="4.0999999999999996"/>
    <x v="0"/>
    <s v="High"/>
  </r>
  <r>
    <s v="STU1661"/>
    <n v="14"/>
    <x v="2"/>
    <x v="2"/>
    <s v="Male"/>
    <s v="Pune"/>
    <n v="1.74"/>
    <x v="0"/>
    <n v="3.9"/>
    <x v="1"/>
    <n v="5.64"/>
    <x v="0"/>
    <n v="3.39"/>
    <x v="1"/>
    <n v="4.4400000000000004"/>
    <n v="8.17"/>
    <s v="High"/>
    <n v="2.36"/>
    <s v="High"/>
    <n v="24"/>
    <x v="4"/>
    <x v="4"/>
    <n v="44"/>
    <x v="0"/>
    <x v="0"/>
    <n v="6.86"/>
    <x v="0"/>
    <n v="5.4"/>
    <x v="0"/>
    <s v="Low"/>
  </r>
  <r>
    <s v="STU1662"/>
    <n v="18"/>
    <x v="3"/>
    <x v="3"/>
    <s v="Female"/>
    <s v="Bangalore"/>
    <n v="1.94"/>
    <x v="0"/>
    <n v="3.58"/>
    <x v="1"/>
    <n v="5.52"/>
    <x v="0"/>
    <n v="3.38"/>
    <x v="1"/>
    <n v="4.79"/>
    <n v="8.7899999999999991"/>
    <s v="High"/>
    <n v="1.52"/>
    <s v="Medium"/>
    <n v="24"/>
    <x v="6"/>
    <x v="0"/>
    <n v="39"/>
    <x v="0"/>
    <x v="1"/>
    <n v="8.1300000000000008"/>
    <x v="1"/>
    <n v="5"/>
    <x v="0"/>
    <s v="Low"/>
  </r>
  <r>
    <s v="STU1663"/>
    <n v="14"/>
    <x v="2"/>
    <x v="2"/>
    <s v="Other"/>
    <s v="Delhi"/>
    <n v="3.1"/>
    <x v="1"/>
    <n v="2.2599999999999998"/>
    <x v="0"/>
    <n v="5.36"/>
    <x v="0"/>
    <n v="3.36"/>
    <x v="1"/>
    <n v="4.8899999999999997"/>
    <n v="8.6999999999999993"/>
    <s v="High"/>
    <n v="1.69"/>
    <s v="Medium"/>
    <n v="24"/>
    <x v="6"/>
    <x v="2"/>
    <n v="32"/>
    <x v="0"/>
    <x v="1"/>
    <n v="8.1"/>
    <x v="1"/>
    <n v="4.5"/>
    <x v="0"/>
    <s v="Low"/>
  </r>
  <r>
    <s v="STU1664"/>
    <n v="17"/>
    <x v="3"/>
    <x v="3"/>
    <s v="Male"/>
    <s v="Chennai"/>
    <n v="3.89"/>
    <x v="1"/>
    <n v="4.1900000000000004"/>
    <x v="1"/>
    <n v="8.08"/>
    <x v="1"/>
    <n v="1.04"/>
    <x v="2"/>
    <n v="6.07"/>
    <n v="7.14"/>
    <s v="Medium"/>
    <n v="1.67"/>
    <s v="Medium"/>
    <n v="24"/>
    <x v="2"/>
    <x v="4"/>
    <n v="26"/>
    <x v="1"/>
    <x v="1"/>
    <n v="6.27"/>
    <x v="0"/>
    <n v="6.5"/>
    <x v="0"/>
    <s v="Low"/>
  </r>
  <r>
    <s v="STU1665"/>
    <n v="20"/>
    <x v="1"/>
    <x v="1"/>
    <s v="Male"/>
    <s v="Mumbai"/>
    <n v="3.41"/>
    <x v="1"/>
    <n v="4.5599999999999996"/>
    <x v="1"/>
    <n v="7.97"/>
    <x v="1"/>
    <n v="1.93"/>
    <x v="2"/>
    <n v="8.0399999999999991"/>
    <n v="4.59"/>
    <s v="Low"/>
    <n v="1.47"/>
    <s v="Medium"/>
    <n v="24"/>
    <x v="5"/>
    <x v="3"/>
    <n v="31"/>
    <x v="0"/>
    <x v="1"/>
    <n v="6.86"/>
    <x v="0"/>
    <n v="8"/>
    <x v="1"/>
    <s v="Medium"/>
  </r>
  <r>
    <s v="STU1666"/>
    <n v="23"/>
    <x v="1"/>
    <x v="1"/>
    <s v="Female"/>
    <s v="Mumbai"/>
    <n v="4.28"/>
    <x v="1"/>
    <n v="5.16"/>
    <x v="1"/>
    <n v="9.44"/>
    <x v="1"/>
    <n v="0.5"/>
    <x v="2"/>
    <n v="9.66"/>
    <n v="3.42"/>
    <s v="Low"/>
    <n v="0.98"/>
    <s v="Low"/>
    <n v="24"/>
    <x v="3"/>
    <x v="0"/>
    <n v="20"/>
    <x v="1"/>
    <x v="2"/>
    <n v="6.29"/>
    <x v="0"/>
    <n v="8"/>
    <x v="1"/>
    <s v="Low"/>
  </r>
  <r>
    <s v="STU1667"/>
    <n v="18"/>
    <x v="3"/>
    <x v="3"/>
    <s v="Female"/>
    <s v="Delhi"/>
    <n v="3.88"/>
    <x v="1"/>
    <n v="3.19"/>
    <x v="1"/>
    <n v="7.07"/>
    <x v="1"/>
    <n v="2.93"/>
    <x v="1"/>
    <n v="5.74"/>
    <n v="7.04"/>
    <s v="Medium"/>
    <n v="1.22"/>
    <s v="Medium"/>
    <n v="24"/>
    <x v="3"/>
    <x v="1"/>
    <n v="38"/>
    <x v="0"/>
    <x v="1"/>
    <n v="7.04"/>
    <x v="0"/>
    <n v="5.6"/>
    <x v="0"/>
    <s v="Medium"/>
  </r>
  <r>
    <s v="STU1668"/>
    <n v="16"/>
    <x v="2"/>
    <x v="2"/>
    <s v="Female"/>
    <s v="Delhi"/>
    <n v="2.65"/>
    <x v="0"/>
    <n v="1.93"/>
    <x v="0"/>
    <n v="4.58"/>
    <x v="0"/>
    <n v="3.87"/>
    <x v="1"/>
    <n v="5.32"/>
    <n v="8.5"/>
    <s v="High"/>
    <n v="1.73"/>
    <s v="Medium"/>
    <n v="24"/>
    <x v="6"/>
    <x v="5"/>
    <n v="48"/>
    <x v="0"/>
    <x v="0"/>
    <n v="7.84"/>
    <x v="0"/>
    <n v="5.6"/>
    <x v="0"/>
    <s v="Medium"/>
  </r>
  <r>
    <s v="STU1669"/>
    <n v="16"/>
    <x v="2"/>
    <x v="2"/>
    <s v="Female"/>
    <s v="Pune"/>
    <n v="2.98"/>
    <x v="0"/>
    <n v="2.76"/>
    <x v="0"/>
    <n v="5.74"/>
    <x v="0"/>
    <n v="3.22"/>
    <x v="1"/>
    <n v="4.76"/>
    <n v="8.74"/>
    <s v="High"/>
    <n v="1.54"/>
    <s v="Medium"/>
    <n v="24"/>
    <x v="0"/>
    <x v="5"/>
    <n v="42"/>
    <x v="0"/>
    <x v="0"/>
    <n v="7.62"/>
    <x v="0"/>
    <n v="6.4"/>
    <x v="0"/>
    <s v="Medium"/>
  </r>
  <r>
    <s v="STU1670"/>
    <n v="13"/>
    <x v="0"/>
    <x v="0"/>
    <s v="Male"/>
    <s v="Bangalore"/>
    <n v="1.99"/>
    <x v="0"/>
    <n v="1.77"/>
    <x v="0"/>
    <n v="3.76"/>
    <x v="2"/>
    <n v="4.49"/>
    <x v="0"/>
    <n v="5.22"/>
    <n v="8.41"/>
    <s v="High"/>
    <n v="2.12"/>
    <s v="High"/>
    <n v="24"/>
    <x v="1"/>
    <x v="5"/>
    <n v="51"/>
    <x v="2"/>
    <x v="0"/>
    <n v="8.4700000000000006"/>
    <x v="1"/>
    <n v="5.0999999999999996"/>
    <x v="0"/>
    <s v="High"/>
  </r>
  <r>
    <s v="STU1671"/>
    <n v="14"/>
    <x v="2"/>
    <x v="2"/>
    <s v="Female"/>
    <s v="Hyderabad"/>
    <n v="2.06"/>
    <x v="0"/>
    <n v="3.14"/>
    <x v="1"/>
    <n v="5.2"/>
    <x v="0"/>
    <n v="3.69"/>
    <x v="1"/>
    <n v="4.62"/>
    <n v="8.58"/>
    <s v="High"/>
    <n v="1.91"/>
    <s v="Medium"/>
    <n v="24"/>
    <x v="1"/>
    <x v="0"/>
    <n v="38"/>
    <x v="0"/>
    <x v="1"/>
    <n v="7.85"/>
    <x v="0"/>
    <n v="5.2"/>
    <x v="0"/>
    <s v="High"/>
  </r>
  <r>
    <s v="STU1672"/>
    <n v="6"/>
    <x v="4"/>
    <x v="4"/>
    <s v="Female"/>
    <s v="Coimbatore"/>
    <n v="0.77"/>
    <x v="2"/>
    <n v="0.97"/>
    <x v="2"/>
    <n v="1.74"/>
    <x v="2"/>
    <n v="5.48"/>
    <x v="0"/>
    <n v="5.73"/>
    <n v="8.6"/>
    <s v="High"/>
    <n v="2.4500000000000002"/>
    <s v="High"/>
    <n v="24"/>
    <x v="2"/>
    <x v="4"/>
    <n v="61"/>
    <x v="2"/>
    <x v="0"/>
    <n v="8.4600000000000009"/>
    <x v="1"/>
    <n v="3.1"/>
    <x v="2"/>
    <s v="High"/>
  </r>
  <r>
    <s v="STU1673"/>
    <n v="24"/>
    <x v="1"/>
    <x v="1"/>
    <s v="Female"/>
    <s v="Kolkata"/>
    <n v="4.5"/>
    <x v="1"/>
    <n v="3.46"/>
    <x v="1"/>
    <n v="7.96"/>
    <x v="1"/>
    <n v="2.2400000000000002"/>
    <x v="1"/>
    <n v="7.55"/>
    <n v="4.8899999999999997"/>
    <s v="Low"/>
    <n v="1.36"/>
    <s v="Medium"/>
    <n v="24"/>
    <x v="6"/>
    <x v="2"/>
    <n v="35"/>
    <x v="0"/>
    <x v="1"/>
    <n v="7.23"/>
    <x v="0"/>
    <n v="7.2"/>
    <x v="1"/>
    <s v="Low"/>
  </r>
  <r>
    <s v="STU1674"/>
    <n v="19"/>
    <x v="1"/>
    <x v="1"/>
    <s v="Male"/>
    <s v="Kolkata"/>
    <n v="3.91"/>
    <x v="1"/>
    <n v="3.38"/>
    <x v="1"/>
    <n v="7.29"/>
    <x v="1"/>
    <n v="2.17"/>
    <x v="1"/>
    <n v="9.83"/>
    <n v="3.39"/>
    <s v="Low"/>
    <n v="1.32"/>
    <s v="Medium"/>
    <n v="24"/>
    <x v="2"/>
    <x v="5"/>
    <n v="32"/>
    <x v="0"/>
    <x v="1"/>
    <n v="7.62"/>
    <x v="0"/>
    <n v="7.4"/>
    <x v="1"/>
    <s v="Medium"/>
  </r>
  <r>
    <s v="STU1675"/>
    <n v="18"/>
    <x v="3"/>
    <x v="3"/>
    <s v="Female"/>
    <s v="Coimbatore"/>
    <n v="2.7"/>
    <x v="0"/>
    <n v="2.65"/>
    <x v="0"/>
    <n v="5.35"/>
    <x v="0"/>
    <n v="2.86"/>
    <x v="1"/>
    <n v="5.83"/>
    <n v="8.0500000000000007"/>
    <s v="High"/>
    <n v="1.91"/>
    <s v="Medium"/>
    <n v="24"/>
    <x v="1"/>
    <x v="4"/>
    <n v="33"/>
    <x v="0"/>
    <x v="1"/>
    <n v="6.89"/>
    <x v="0"/>
    <n v="5.2"/>
    <x v="0"/>
    <s v="Low"/>
  </r>
  <r>
    <s v="STU1676"/>
    <n v="17"/>
    <x v="3"/>
    <x v="3"/>
    <s v="Other"/>
    <s v="Delhi"/>
    <n v="2.06"/>
    <x v="0"/>
    <n v="4.4000000000000004"/>
    <x v="1"/>
    <n v="6.46"/>
    <x v="0"/>
    <n v="3.03"/>
    <x v="1"/>
    <n v="5.38"/>
    <n v="7.17"/>
    <s v="Medium"/>
    <n v="1.96"/>
    <s v="Medium"/>
    <n v="24"/>
    <x v="5"/>
    <x v="5"/>
    <n v="25"/>
    <x v="1"/>
    <x v="1"/>
    <n v="7.3"/>
    <x v="0"/>
    <n v="5.8"/>
    <x v="0"/>
    <s v="Low"/>
  </r>
  <r>
    <s v="STU1677"/>
    <n v="17"/>
    <x v="3"/>
    <x v="3"/>
    <s v="Female"/>
    <s v="Delhi"/>
    <n v="1.89"/>
    <x v="0"/>
    <n v="4.18"/>
    <x v="1"/>
    <n v="6.07"/>
    <x v="0"/>
    <n v="3.73"/>
    <x v="1"/>
    <n v="5.45"/>
    <n v="7.08"/>
    <s v="Medium"/>
    <n v="1.67"/>
    <s v="Medium"/>
    <n v="24"/>
    <x v="6"/>
    <x v="5"/>
    <n v="42"/>
    <x v="0"/>
    <x v="0"/>
    <n v="7.99"/>
    <x v="0"/>
    <n v="6.3"/>
    <x v="0"/>
    <s v="Low"/>
  </r>
  <r>
    <s v="STU1678"/>
    <n v="13"/>
    <x v="0"/>
    <x v="0"/>
    <s v="Male"/>
    <s v="Mumbai"/>
    <n v="1.63"/>
    <x v="0"/>
    <n v="3.18"/>
    <x v="1"/>
    <n v="4.8099999999999996"/>
    <x v="0"/>
    <n v="4.21"/>
    <x v="0"/>
    <n v="4.26"/>
    <n v="8.83"/>
    <s v="High"/>
    <n v="1.89"/>
    <s v="Medium"/>
    <n v="24"/>
    <x v="2"/>
    <x v="5"/>
    <n v="35"/>
    <x v="0"/>
    <x v="1"/>
    <n v="8.1300000000000008"/>
    <x v="1"/>
    <n v="5.8"/>
    <x v="0"/>
    <s v="Medium"/>
  </r>
  <r>
    <s v="STU1679"/>
    <n v="13"/>
    <x v="0"/>
    <x v="0"/>
    <s v="Male"/>
    <s v="Pune"/>
    <n v="1.63"/>
    <x v="0"/>
    <n v="1.81"/>
    <x v="0"/>
    <n v="3.44"/>
    <x v="2"/>
    <n v="4.38"/>
    <x v="0"/>
    <n v="5.52"/>
    <n v="8.4600000000000009"/>
    <s v="High"/>
    <n v="2.2000000000000002"/>
    <s v="High"/>
    <n v="24"/>
    <x v="5"/>
    <x v="3"/>
    <n v="44"/>
    <x v="0"/>
    <x v="0"/>
    <n v="8.68"/>
    <x v="1"/>
    <n v="4.3"/>
    <x v="0"/>
    <s v="High"/>
  </r>
  <r>
    <s v="STU1680"/>
    <n v="24"/>
    <x v="1"/>
    <x v="1"/>
    <s v="Male"/>
    <s v="Coimbatore"/>
    <n v="4.22"/>
    <x v="1"/>
    <n v="4.93"/>
    <x v="1"/>
    <n v="9.15"/>
    <x v="1"/>
    <n v="1.73"/>
    <x v="2"/>
    <n v="8.0299999999999994"/>
    <n v="3.66"/>
    <s v="Low"/>
    <n v="1.43"/>
    <s v="Medium"/>
    <n v="24"/>
    <x v="2"/>
    <x v="1"/>
    <n v="27"/>
    <x v="1"/>
    <x v="1"/>
    <n v="5.54"/>
    <x v="2"/>
    <n v="8.1999999999999993"/>
    <x v="1"/>
    <s v="Low"/>
  </r>
  <r>
    <s v="STU1681"/>
    <n v="18"/>
    <x v="3"/>
    <x v="3"/>
    <s v="Female"/>
    <s v="Delhi"/>
    <n v="4"/>
    <x v="1"/>
    <n v="2.86"/>
    <x v="0"/>
    <n v="6.86"/>
    <x v="0"/>
    <n v="2.4700000000000002"/>
    <x v="1"/>
    <n v="5.91"/>
    <n v="7.42"/>
    <s v="Medium"/>
    <n v="1.34"/>
    <s v="Medium"/>
    <n v="24"/>
    <x v="0"/>
    <x v="0"/>
    <n v="28"/>
    <x v="1"/>
    <x v="1"/>
    <n v="7.23"/>
    <x v="0"/>
    <n v="6.5"/>
    <x v="0"/>
    <s v="Low"/>
  </r>
  <r>
    <s v="STU1682"/>
    <n v="23"/>
    <x v="1"/>
    <x v="1"/>
    <s v="Female"/>
    <s v="Kolkata"/>
    <n v="4.5599999999999996"/>
    <x v="1"/>
    <n v="4.4000000000000004"/>
    <x v="1"/>
    <n v="8.9600000000000009"/>
    <x v="1"/>
    <n v="1.72"/>
    <x v="2"/>
    <n v="8.3000000000000007"/>
    <n v="3.47"/>
    <s v="Low"/>
    <n v="1.55"/>
    <s v="Medium"/>
    <n v="24"/>
    <x v="5"/>
    <x v="0"/>
    <n v="37"/>
    <x v="0"/>
    <x v="1"/>
    <n v="6.2"/>
    <x v="0"/>
    <n v="7.6"/>
    <x v="1"/>
    <s v="Low"/>
  </r>
  <r>
    <s v="STU1683"/>
    <n v="16"/>
    <x v="2"/>
    <x v="2"/>
    <s v="Male"/>
    <s v="Hyderabad"/>
    <n v="1.86"/>
    <x v="0"/>
    <n v="2.92"/>
    <x v="0"/>
    <n v="4.78"/>
    <x v="0"/>
    <n v="3.49"/>
    <x v="1"/>
    <n v="5.23"/>
    <n v="8.4600000000000009"/>
    <s v="High"/>
    <n v="2.04"/>
    <s v="High"/>
    <n v="24"/>
    <x v="0"/>
    <x v="3"/>
    <n v="43"/>
    <x v="0"/>
    <x v="0"/>
    <n v="8.06"/>
    <x v="1"/>
    <n v="4.7"/>
    <x v="0"/>
    <s v="Low"/>
  </r>
  <r>
    <s v="STU1684"/>
    <n v="18"/>
    <x v="3"/>
    <x v="3"/>
    <s v="Female"/>
    <s v="Kolkata"/>
    <n v="2.89"/>
    <x v="0"/>
    <n v="5.41"/>
    <x v="1"/>
    <n v="8.3000000000000007"/>
    <x v="1"/>
    <n v="1.96"/>
    <x v="2"/>
    <n v="5.22"/>
    <n v="7.21"/>
    <s v="Medium"/>
    <n v="1.31"/>
    <s v="Medium"/>
    <n v="24"/>
    <x v="0"/>
    <x v="5"/>
    <n v="35"/>
    <x v="0"/>
    <x v="1"/>
    <n v="6.02"/>
    <x v="0"/>
    <n v="6.8"/>
    <x v="0"/>
    <s v="Low"/>
  </r>
  <r>
    <s v="STU1685"/>
    <n v="11"/>
    <x v="0"/>
    <x v="0"/>
    <s v="Female"/>
    <s v="Bangalore"/>
    <n v="2.12"/>
    <x v="0"/>
    <n v="1.71"/>
    <x v="0"/>
    <n v="3.83"/>
    <x v="2"/>
    <n v="5.17"/>
    <x v="0"/>
    <n v="3.64"/>
    <n v="8.9499999999999993"/>
    <s v="High"/>
    <n v="2.41"/>
    <s v="High"/>
    <n v="24"/>
    <x v="5"/>
    <x v="0"/>
    <n v="51"/>
    <x v="2"/>
    <x v="0"/>
    <n v="7.79"/>
    <x v="0"/>
    <n v="4.3"/>
    <x v="0"/>
    <s v="Medium"/>
  </r>
  <r>
    <s v="STU1686"/>
    <n v="22"/>
    <x v="1"/>
    <x v="1"/>
    <s v="Male"/>
    <s v="Hyderabad"/>
    <n v="4.12"/>
    <x v="1"/>
    <n v="5.29"/>
    <x v="1"/>
    <n v="9.41"/>
    <x v="1"/>
    <n v="1.66"/>
    <x v="2"/>
    <n v="8.68"/>
    <n v="3.44"/>
    <s v="Low"/>
    <n v="0.81"/>
    <s v="Low"/>
    <n v="24"/>
    <x v="2"/>
    <x v="0"/>
    <n v="12"/>
    <x v="1"/>
    <x v="2"/>
    <n v="5.89"/>
    <x v="2"/>
    <n v="7.5"/>
    <x v="1"/>
    <s v="Medium"/>
  </r>
  <r>
    <s v="STU1687"/>
    <n v="8"/>
    <x v="4"/>
    <x v="4"/>
    <s v="Male"/>
    <s v="Chennai"/>
    <n v="1.1100000000000001"/>
    <x v="2"/>
    <n v="1.1200000000000001"/>
    <x v="2"/>
    <n v="2.23"/>
    <x v="2"/>
    <n v="5.79"/>
    <x v="0"/>
    <n v="5.29"/>
    <n v="8.19"/>
    <s v="High"/>
    <n v="2.5"/>
    <s v="High"/>
    <n v="24"/>
    <x v="1"/>
    <x v="0"/>
    <n v="56"/>
    <x v="2"/>
    <x v="0"/>
    <n v="8.68"/>
    <x v="1"/>
    <n v="3.7"/>
    <x v="2"/>
    <s v="High"/>
  </r>
  <r>
    <s v="STU1688"/>
    <n v="10"/>
    <x v="4"/>
    <x v="4"/>
    <s v="Female"/>
    <s v="Kolkata"/>
    <n v="0.8"/>
    <x v="2"/>
    <n v="0.9"/>
    <x v="2"/>
    <n v="1.7"/>
    <x v="2"/>
    <n v="5.05"/>
    <x v="0"/>
    <n v="6.68"/>
    <n v="8.07"/>
    <s v="High"/>
    <n v="2.5"/>
    <s v="High"/>
    <n v="24"/>
    <x v="2"/>
    <x v="5"/>
    <n v="55"/>
    <x v="2"/>
    <x v="0"/>
    <n v="8.9600000000000009"/>
    <x v="1"/>
    <n v="3.9"/>
    <x v="2"/>
    <s v="Medium"/>
  </r>
  <r>
    <s v="STU1689"/>
    <n v="11"/>
    <x v="0"/>
    <x v="0"/>
    <s v="Female"/>
    <s v="Coimbatore"/>
    <n v="1.39"/>
    <x v="2"/>
    <n v="2.79"/>
    <x v="0"/>
    <n v="4.18"/>
    <x v="0"/>
    <n v="3.78"/>
    <x v="1"/>
    <n v="5.56"/>
    <n v="8.67"/>
    <s v="High"/>
    <n v="1.81"/>
    <s v="Medium"/>
    <n v="24"/>
    <x v="0"/>
    <x v="5"/>
    <n v="44"/>
    <x v="0"/>
    <x v="0"/>
    <n v="7.86"/>
    <x v="0"/>
    <n v="4.9000000000000004"/>
    <x v="0"/>
    <s v="Medium"/>
  </r>
  <r>
    <s v="STU1690"/>
    <n v="24"/>
    <x v="1"/>
    <x v="1"/>
    <s v="Female"/>
    <s v="Delhi"/>
    <n v="2.11"/>
    <x v="0"/>
    <n v="4.53"/>
    <x v="1"/>
    <n v="6.64"/>
    <x v="0"/>
    <n v="2.76"/>
    <x v="1"/>
    <n v="9.24"/>
    <n v="3.62"/>
    <s v="Low"/>
    <n v="1.74"/>
    <s v="Medium"/>
    <n v="24"/>
    <x v="3"/>
    <x v="0"/>
    <n v="35"/>
    <x v="0"/>
    <x v="1"/>
    <n v="6.97"/>
    <x v="0"/>
    <n v="5.9"/>
    <x v="0"/>
    <s v="Medium"/>
  </r>
  <r>
    <s v="STU1691"/>
    <n v="11"/>
    <x v="0"/>
    <x v="0"/>
    <s v="Female"/>
    <s v="Delhi"/>
    <n v="1.52"/>
    <x v="0"/>
    <n v="2.17"/>
    <x v="0"/>
    <n v="3.69"/>
    <x v="2"/>
    <n v="4.59"/>
    <x v="0"/>
    <n v="4.68"/>
    <n v="8.83"/>
    <s v="High"/>
    <n v="2.21"/>
    <s v="High"/>
    <n v="24"/>
    <x v="3"/>
    <x v="2"/>
    <n v="51"/>
    <x v="2"/>
    <x v="0"/>
    <n v="7.99"/>
    <x v="0"/>
    <n v="4.9000000000000004"/>
    <x v="0"/>
    <s v="High"/>
  </r>
  <r>
    <s v="STU1692"/>
    <n v="14"/>
    <x v="2"/>
    <x v="2"/>
    <s v="Male"/>
    <s v="Hyderabad"/>
    <n v="1.87"/>
    <x v="0"/>
    <n v="2.71"/>
    <x v="0"/>
    <n v="4.58"/>
    <x v="0"/>
    <n v="3.78"/>
    <x v="1"/>
    <n v="5.65"/>
    <n v="8.06"/>
    <s v="High"/>
    <n v="1.93"/>
    <s v="Medium"/>
    <n v="24"/>
    <x v="0"/>
    <x v="4"/>
    <n v="51"/>
    <x v="2"/>
    <x v="0"/>
    <n v="7.85"/>
    <x v="0"/>
    <n v="5.2"/>
    <x v="0"/>
    <s v="High"/>
  </r>
  <r>
    <s v="STU1693"/>
    <n v="20"/>
    <x v="1"/>
    <x v="1"/>
    <s v="Other"/>
    <s v="Pune"/>
    <n v="4.37"/>
    <x v="1"/>
    <n v="4.33"/>
    <x v="1"/>
    <n v="8.6999999999999993"/>
    <x v="1"/>
    <n v="2.14"/>
    <x v="1"/>
    <n v="8.51"/>
    <n v="3.2"/>
    <s v="Low"/>
    <n v="1.45"/>
    <s v="Medium"/>
    <n v="24"/>
    <x v="4"/>
    <x v="4"/>
    <n v="21"/>
    <x v="1"/>
    <x v="2"/>
    <n v="5.72"/>
    <x v="2"/>
    <n v="7.8"/>
    <x v="1"/>
    <s v="Medium"/>
  </r>
  <r>
    <s v="STU1694"/>
    <n v="14"/>
    <x v="2"/>
    <x v="2"/>
    <s v="Female"/>
    <s v="Chennai"/>
    <n v="3.4"/>
    <x v="1"/>
    <n v="3.54"/>
    <x v="1"/>
    <n v="6.94"/>
    <x v="0"/>
    <n v="2.37"/>
    <x v="1"/>
    <n v="5.82"/>
    <n v="7.46"/>
    <s v="Medium"/>
    <n v="1.41"/>
    <s v="Medium"/>
    <n v="24"/>
    <x v="6"/>
    <x v="5"/>
    <n v="34"/>
    <x v="0"/>
    <x v="1"/>
    <n v="7.1"/>
    <x v="0"/>
    <n v="6.2"/>
    <x v="0"/>
    <s v="Medium"/>
  </r>
  <r>
    <s v="STU1695"/>
    <n v="11"/>
    <x v="0"/>
    <x v="0"/>
    <s v="Male"/>
    <s v="Kolkata"/>
    <n v="2.16"/>
    <x v="0"/>
    <n v="1.5"/>
    <x v="2"/>
    <n v="3.66"/>
    <x v="2"/>
    <n v="4.97"/>
    <x v="0"/>
    <n v="4.3600000000000003"/>
    <n v="8.8000000000000007"/>
    <s v="High"/>
    <n v="2.21"/>
    <s v="High"/>
    <n v="24"/>
    <x v="1"/>
    <x v="2"/>
    <n v="53"/>
    <x v="2"/>
    <x v="0"/>
    <n v="8.33"/>
    <x v="1"/>
    <n v="5"/>
    <x v="0"/>
    <s v="High"/>
  </r>
  <r>
    <s v="STU1696"/>
    <n v="14"/>
    <x v="2"/>
    <x v="2"/>
    <s v="Female"/>
    <s v="Bangalore"/>
    <n v="3.6"/>
    <x v="1"/>
    <n v="2.85"/>
    <x v="0"/>
    <n v="6.45"/>
    <x v="0"/>
    <n v="3.32"/>
    <x v="1"/>
    <n v="5.32"/>
    <n v="7.3"/>
    <s v="Medium"/>
    <n v="1.61"/>
    <s v="Medium"/>
    <n v="24"/>
    <x v="1"/>
    <x v="1"/>
    <n v="35"/>
    <x v="0"/>
    <x v="1"/>
    <n v="6.68"/>
    <x v="0"/>
    <n v="6.8"/>
    <x v="0"/>
    <s v="High"/>
  </r>
  <r>
    <s v="STU1697"/>
    <n v="17"/>
    <x v="3"/>
    <x v="3"/>
    <s v="Other"/>
    <s v="Hyderabad"/>
    <n v="3.04"/>
    <x v="1"/>
    <n v="3.74"/>
    <x v="1"/>
    <n v="6.78"/>
    <x v="0"/>
    <n v="2.2000000000000002"/>
    <x v="1"/>
    <n v="6.2"/>
    <n v="7.39"/>
    <s v="Medium"/>
    <n v="1.43"/>
    <s v="Medium"/>
    <n v="24"/>
    <x v="2"/>
    <x v="2"/>
    <n v="35"/>
    <x v="0"/>
    <x v="1"/>
    <n v="7.45"/>
    <x v="0"/>
    <n v="6.3"/>
    <x v="0"/>
    <s v="Low"/>
  </r>
  <r>
    <s v="STU1698"/>
    <n v="17"/>
    <x v="3"/>
    <x v="3"/>
    <s v="Male"/>
    <s v="Pune"/>
    <n v="3.03"/>
    <x v="1"/>
    <n v="3.71"/>
    <x v="1"/>
    <n v="6.74"/>
    <x v="0"/>
    <n v="2.99"/>
    <x v="1"/>
    <n v="5.01"/>
    <n v="7.55"/>
    <s v="Medium"/>
    <n v="1.71"/>
    <s v="Medium"/>
    <n v="24"/>
    <x v="6"/>
    <x v="2"/>
    <n v="36"/>
    <x v="0"/>
    <x v="1"/>
    <n v="6.72"/>
    <x v="0"/>
    <n v="6.7"/>
    <x v="0"/>
    <s v="Low"/>
  </r>
  <r>
    <s v="STU1699"/>
    <n v="13"/>
    <x v="0"/>
    <x v="0"/>
    <s v="Female"/>
    <s v="Coimbatore"/>
    <n v="2.42"/>
    <x v="0"/>
    <n v="2.41"/>
    <x v="0"/>
    <n v="4.83"/>
    <x v="0"/>
    <n v="3.64"/>
    <x v="1"/>
    <n v="5.16"/>
    <n v="8.49"/>
    <s v="High"/>
    <n v="1.88"/>
    <s v="Medium"/>
    <n v="24"/>
    <x v="3"/>
    <x v="3"/>
    <n v="52"/>
    <x v="2"/>
    <x v="0"/>
    <n v="8.19"/>
    <x v="1"/>
    <n v="5.7"/>
    <x v="0"/>
    <s v="High"/>
  </r>
  <r>
    <s v="STU1700"/>
    <n v="18"/>
    <x v="3"/>
    <x v="3"/>
    <s v="Male"/>
    <s v="Mumbai"/>
    <n v="2.71"/>
    <x v="0"/>
    <n v="5.4"/>
    <x v="1"/>
    <n v="8.11"/>
    <x v="1"/>
    <n v="2.46"/>
    <x v="1"/>
    <n v="5.41"/>
    <n v="7.05"/>
    <s v="Medium"/>
    <n v="0.97"/>
    <s v="Low"/>
    <n v="24"/>
    <x v="4"/>
    <x v="3"/>
    <n v="32"/>
    <x v="0"/>
    <x v="1"/>
    <n v="6.57"/>
    <x v="0"/>
    <n v="7"/>
    <x v="0"/>
    <s v="Low"/>
  </r>
  <r>
    <s v="STU1701"/>
    <n v="19"/>
    <x v="1"/>
    <x v="1"/>
    <s v="Male"/>
    <s v="Chennai"/>
    <n v="5.55"/>
    <x v="1"/>
    <n v="3.7"/>
    <x v="1"/>
    <n v="9.25"/>
    <x v="1"/>
    <n v="1.1599999999999999"/>
    <x v="2"/>
    <n v="9.7200000000000006"/>
    <n v="3.19"/>
    <s v="Low"/>
    <n v="0.68"/>
    <s v="Low"/>
    <n v="24"/>
    <x v="2"/>
    <x v="0"/>
    <n v="34"/>
    <x v="0"/>
    <x v="1"/>
    <n v="6.35"/>
    <x v="0"/>
    <n v="7.9"/>
    <x v="1"/>
    <s v="Medium"/>
  </r>
  <r>
    <s v="STU1702"/>
    <n v="17"/>
    <x v="3"/>
    <x v="3"/>
    <s v="Male"/>
    <s v="Bangalore"/>
    <n v="2.75"/>
    <x v="0"/>
    <n v="3.29"/>
    <x v="1"/>
    <n v="6.04"/>
    <x v="0"/>
    <n v="3.24"/>
    <x v="1"/>
    <n v="5.65"/>
    <n v="7.16"/>
    <s v="Medium"/>
    <n v="1.91"/>
    <s v="Medium"/>
    <n v="24"/>
    <x v="0"/>
    <x v="2"/>
    <n v="45"/>
    <x v="0"/>
    <x v="0"/>
    <n v="7.35"/>
    <x v="0"/>
    <n v="6"/>
    <x v="0"/>
    <s v="Low"/>
  </r>
  <r>
    <s v="STU1703"/>
    <n v="13"/>
    <x v="0"/>
    <x v="0"/>
    <s v="Male"/>
    <s v="Chennai"/>
    <n v="2.21"/>
    <x v="0"/>
    <n v="1.65"/>
    <x v="0"/>
    <n v="3.86"/>
    <x v="2"/>
    <n v="4.5"/>
    <x v="0"/>
    <n v="5.38"/>
    <n v="8.4600000000000009"/>
    <s v="High"/>
    <n v="1.8"/>
    <s v="Medium"/>
    <n v="24"/>
    <x v="6"/>
    <x v="4"/>
    <n v="45"/>
    <x v="0"/>
    <x v="0"/>
    <n v="8.35"/>
    <x v="1"/>
    <n v="4"/>
    <x v="2"/>
    <s v="High"/>
  </r>
  <r>
    <s v="STU1704"/>
    <n v="23"/>
    <x v="1"/>
    <x v="1"/>
    <s v="Female"/>
    <s v="Kolkata"/>
    <n v="4.3"/>
    <x v="1"/>
    <n v="2.98"/>
    <x v="0"/>
    <n v="7.28"/>
    <x v="1"/>
    <n v="1.2"/>
    <x v="2"/>
    <n v="9.73"/>
    <n v="4.2300000000000004"/>
    <s v="Low"/>
    <n v="1.56"/>
    <s v="Medium"/>
    <n v="24"/>
    <x v="2"/>
    <x v="1"/>
    <n v="34"/>
    <x v="0"/>
    <x v="1"/>
    <n v="7.13"/>
    <x v="0"/>
    <n v="6.9"/>
    <x v="0"/>
    <s v="Medium"/>
  </r>
  <r>
    <s v="STU1705"/>
    <n v="8"/>
    <x v="4"/>
    <x v="4"/>
    <s v="Female"/>
    <s v="Mumbai"/>
    <n v="1.1299999999999999"/>
    <x v="2"/>
    <n v="1.26"/>
    <x v="2"/>
    <n v="2.39"/>
    <x v="2"/>
    <n v="4.1900000000000004"/>
    <x v="0"/>
    <n v="6.74"/>
    <n v="8.3000000000000007"/>
    <s v="High"/>
    <n v="2.38"/>
    <s v="High"/>
    <n v="24"/>
    <x v="3"/>
    <x v="3"/>
    <n v="61"/>
    <x v="2"/>
    <x v="0"/>
    <n v="9.41"/>
    <x v="1"/>
    <n v="4.2"/>
    <x v="0"/>
    <s v="High"/>
  </r>
  <r>
    <s v="STU1706"/>
    <n v="22"/>
    <x v="1"/>
    <x v="1"/>
    <s v="Female"/>
    <s v="Chennai"/>
    <n v="2.71"/>
    <x v="0"/>
    <n v="5.48"/>
    <x v="1"/>
    <n v="8.19"/>
    <x v="1"/>
    <n v="2.02"/>
    <x v="1"/>
    <n v="8.8000000000000007"/>
    <n v="3.76"/>
    <s v="Low"/>
    <n v="1.23"/>
    <s v="Medium"/>
    <n v="24"/>
    <x v="0"/>
    <x v="5"/>
    <n v="24"/>
    <x v="1"/>
    <x v="1"/>
    <n v="6.8"/>
    <x v="0"/>
    <n v="7.2"/>
    <x v="1"/>
    <s v="Medium"/>
  </r>
  <r>
    <s v="STU1707"/>
    <n v="18"/>
    <x v="3"/>
    <x v="3"/>
    <s v="Male"/>
    <s v="Coimbatore"/>
    <n v="3.73"/>
    <x v="1"/>
    <n v="4.18"/>
    <x v="1"/>
    <n v="7.91"/>
    <x v="1"/>
    <n v="2.0499999999999998"/>
    <x v="1"/>
    <n v="4.7"/>
    <n v="7.47"/>
    <s v="Medium"/>
    <n v="1.87"/>
    <s v="Medium"/>
    <n v="24"/>
    <x v="6"/>
    <x v="5"/>
    <n v="33"/>
    <x v="0"/>
    <x v="1"/>
    <n v="6.69"/>
    <x v="0"/>
    <n v="7.3"/>
    <x v="1"/>
    <s v="Medium"/>
  </r>
  <r>
    <s v="STU1708"/>
    <n v="17"/>
    <x v="3"/>
    <x v="3"/>
    <s v="Female"/>
    <s v="Hyderabad"/>
    <n v="3.9"/>
    <x v="1"/>
    <n v="4.24"/>
    <x v="1"/>
    <n v="8.14"/>
    <x v="1"/>
    <n v="2.44"/>
    <x v="1"/>
    <n v="4.88"/>
    <n v="7.16"/>
    <s v="Medium"/>
    <n v="1.38"/>
    <s v="Medium"/>
    <n v="24"/>
    <x v="1"/>
    <x v="2"/>
    <n v="32"/>
    <x v="0"/>
    <x v="1"/>
    <n v="5.97"/>
    <x v="2"/>
    <n v="7.9"/>
    <x v="1"/>
    <s v="Medium"/>
  </r>
  <r>
    <s v="STU1709"/>
    <n v="14"/>
    <x v="2"/>
    <x v="2"/>
    <s v="Female"/>
    <s v="Hyderabad"/>
    <n v="2.81"/>
    <x v="0"/>
    <n v="2.4300000000000002"/>
    <x v="0"/>
    <n v="5.24"/>
    <x v="0"/>
    <n v="3.62"/>
    <x v="1"/>
    <n v="4.28"/>
    <n v="8.81"/>
    <s v="High"/>
    <n v="2.0499999999999998"/>
    <s v="High"/>
    <n v="24"/>
    <x v="2"/>
    <x v="1"/>
    <n v="39"/>
    <x v="0"/>
    <x v="1"/>
    <n v="6.76"/>
    <x v="0"/>
    <n v="5.2"/>
    <x v="0"/>
    <s v="Medium"/>
  </r>
  <r>
    <s v="STU1710"/>
    <n v="14"/>
    <x v="2"/>
    <x v="2"/>
    <s v="Male"/>
    <s v="Chennai"/>
    <n v="1.27"/>
    <x v="2"/>
    <n v="2.78"/>
    <x v="0"/>
    <n v="4.05"/>
    <x v="0"/>
    <n v="3.58"/>
    <x v="1"/>
    <n v="5.38"/>
    <n v="8.85"/>
    <s v="High"/>
    <n v="2.14"/>
    <s v="High"/>
    <n v="24"/>
    <x v="0"/>
    <x v="1"/>
    <n v="44"/>
    <x v="0"/>
    <x v="0"/>
    <n v="8.0299999999999994"/>
    <x v="1"/>
    <n v="4.9000000000000004"/>
    <x v="0"/>
    <s v="Low"/>
  </r>
  <r>
    <s v="STU1711"/>
    <n v="24"/>
    <x v="1"/>
    <x v="1"/>
    <s v="Female"/>
    <s v="Delhi"/>
    <n v="4.1900000000000004"/>
    <x v="1"/>
    <n v="5.33"/>
    <x v="1"/>
    <n v="9.52"/>
    <x v="1"/>
    <n v="1.4"/>
    <x v="2"/>
    <n v="8.99"/>
    <n v="3.06"/>
    <s v="Low"/>
    <n v="1.03"/>
    <s v="Medium"/>
    <n v="24"/>
    <x v="4"/>
    <x v="0"/>
    <n v="22"/>
    <x v="1"/>
    <x v="1"/>
    <n v="5.64"/>
    <x v="2"/>
    <n v="7.8"/>
    <x v="1"/>
    <s v="Medium"/>
  </r>
  <r>
    <s v="STU1712"/>
    <n v="23"/>
    <x v="1"/>
    <x v="1"/>
    <s v="Female"/>
    <s v="Kolkata"/>
    <n v="4.26"/>
    <x v="1"/>
    <n v="3.13"/>
    <x v="1"/>
    <n v="7.39"/>
    <x v="1"/>
    <n v="2.0499999999999998"/>
    <x v="1"/>
    <n v="9.9499999999999993"/>
    <n v="3.09"/>
    <s v="Low"/>
    <n v="1.52"/>
    <s v="Medium"/>
    <n v="24"/>
    <x v="6"/>
    <x v="2"/>
    <n v="35"/>
    <x v="0"/>
    <x v="1"/>
    <n v="6.51"/>
    <x v="0"/>
    <n v="6.5"/>
    <x v="0"/>
    <s v="Low"/>
  </r>
  <r>
    <s v="STU1713"/>
    <n v="14"/>
    <x v="2"/>
    <x v="2"/>
    <s v="Female"/>
    <s v="Chennai"/>
    <n v="3.5"/>
    <x v="1"/>
    <n v="2.37"/>
    <x v="0"/>
    <n v="5.87"/>
    <x v="0"/>
    <n v="3.09"/>
    <x v="1"/>
    <n v="4.55"/>
    <n v="8.3800000000000008"/>
    <s v="High"/>
    <n v="2.11"/>
    <s v="High"/>
    <n v="24"/>
    <x v="4"/>
    <x v="5"/>
    <n v="45"/>
    <x v="0"/>
    <x v="0"/>
    <n v="7.32"/>
    <x v="0"/>
    <n v="6"/>
    <x v="0"/>
    <s v="High"/>
  </r>
  <r>
    <s v="STU1714"/>
    <n v="22"/>
    <x v="1"/>
    <x v="1"/>
    <s v="Female"/>
    <s v="Coimbatore"/>
    <n v="2.4500000000000002"/>
    <x v="0"/>
    <n v="4.4000000000000004"/>
    <x v="1"/>
    <n v="6.85"/>
    <x v="0"/>
    <n v="2.44"/>
    <x v="1"/>
    <n v="9.56"/>
    <n v="3.26"/>
    <s v="Low"/>
    <n v="1.89"/>
    <s v="Medium"/>
    <n v="24"/>
    <x v="4"/>
    <x v="5"/>
    <n v="37"/>
    <x v="0"/>
    <x v="1"/>
    <n v="7.19"/>
    <x v="0"/>
    <n v="6.6"/>
    <x v="0"/>
    <s v="Medium"/>
  </r>
  <r>
    <s v="STU1715"/>
    <n v="19"/>
    <x v="1"/>
    <x v="1"/>
    <s v="Female"/>
    <s v="Coimbatore"/>
    <n v="4.43"/>
    <x v="1"/>
    <n v="3.47"/>
    <x v="1"/>
    <n v="7.9"/>
    <x v="1"/>
    <n v="2.27"/>
    <x v="1"/>
    <n v="7.22"/>
    <n v="4.74"/>
    <s v="Low"/>
    <n v="1.87"/>
    <s v="Medium"/>
    <n v="24"/>
    <x v="0"/>
    <x v="0"/>
    <n v="24"/>
    <x v="1"/>
    <x v="1"/>
    <n v="6.32"/>
    <x v="0"/>
    <n v="7.4"/>
    <x v="1"/>
    <s v="Low"/>
  </r>
  <r>
    <s v="STU1716"/>
    <n v="19"/>
    <x v="1"/>
    <x v="1"/>
    <s v="Female"/>
    <s v="Coimbatore"/>
    <n v="3.42"/>
    <x v="1"/>
    <n v="6.53"/>
    <x v="1"/>
    <n v="9.9499999999999993"/>
    <x v="1"/>
    <n v="0.5"/>
    <x v="2"/>
    <n v="9.24"/>
    <n v="3.25"/>
    <s v="Low"/>
    <n v="1.06"/>
    <s v="Medium"/>
    <n v="24"/>
    <x v="2"/>
    <x v="3"/>
    <n v="28"/>
    <x v="1"/>
    <x v="1"/>
    <n v="6.03"/>
    <x v="0"/>
    <n v="8.4"/>
    <x v="1"/>
    <s v="Low"/>
  </r>
  <r>
    <s v="STU1717"/>
    <n v="11"/>
    <x v="0"/>
    <x v="0"/>
    <s v="Male"/>
    <s v="Kolkata"/>
    <n v="1.52"/>
    <x v="0"/>
    <n v="1.23"/>
    <x v="2"/>
    <n v="2.75"/>
    <x v="2"/>
    <n v="4.34"/>
    <x v="0"/>
    <n v="5.89"/>
    <n v="8.93"/>
    <s v="High"/>
    <n v="2.09"/>
    <s v="High"/>
    <n v="24"/>
    <x v="6"/>
    <x v="0"/>
    <n v="56"/>
    <x v="2"/>
    <x v="0"/>
    <n v="8.61"/>
    <x v="1"/>
    <n v="4.0999999999999996"/>
    <x v="0"/>
    <s v="Medium"/>
  </r>
  <r>
    <s v="STU1718"/>
    <n v="21"/>
    <x v="1"/>
    <x v="1"/>
    <s v="Female"/>
    <s v="Hyderabad"/>
    <n v="3.06"/>
    <x v="1"/>
    <n v="4.92"/>
    <x v="1"/>
    <n v="7.98"/>
    <x v="1"/>
    <n v="1.07"/>
    <x v="2"/>
    <n v="9.36"/>
    <n v="4.34"/>
    <s v="Low"/>
    <n v="1.25"/>
    <s v="Medium"/>
    <n v="24"/>
    <x v="3"/>
    <x v="4"/>
    <n v="28"/>
    <x v="1"/>
    <x v="1"/>
    <n v="6.52"/>
    <x v="0"/>
    <n v="8"/>
    <x v="1"/>
    <s v="Medium"/>
  </r>
  <r>
    <s v="STU1719"/>
    <n v="9"/>
    <x v="4"/>
    <x v="4"/>
    <s v="Female"/>
    <s v="Bangalore"/>
    <n v="1.24"/>
    <x v="2"/>
    <n v="0.87"/>
    <x v="2"/>
    <n v="2.11"/>
    <x v="2"/>
    <n v="6"/>
    <x v="0"/>
    <n v="4.8"/>
    <n v="8.9700000000000006"/>
    <s v="High"/>
    <n v="2.12"/>
    <s v="High"/>
    <n v="24"/>
    <x v="0"/>
    <x v="1"/>
    <n v="50"/>
    <x v="0"/>
    <x v="0"/>
    <n v="9.51"/>
    <x v="1"/>
    <n v="4"/>
    <x v="2"/>
    <s v="High"/>
  </r>
  <r>
    <s v="STU1720"/>
    <n v="21"/>
    <x v="1"/>
    <x v="1"/>
    <s v="Female"/>
    <s v="Chennai"/>
    <n v="4.92"/>
    <x v="1"/>
    <n v="4.75"/>
    <x v="1"/>
    <n v="9.67"/>
    <x v="1"/>
    <n v="0.73"/>
    <x v="2"/>
    <n v="9.16"/>
    <n v="3.19"/>
    <s v="Low"/>
    <n v="1.25"/>
    <s v="Medium"/>
    <n v="24"/>
    <x v="5"/>
    <x v="5"/>
    <n v="19"/>
    <x v="1"/>
    <x v="2"/>
    <n v="5.9"/>
    <x v="2"/>
    <n v="8.4"/>
    <x v="1"/>
    <s v="Medium"/>
  </r>
  <r>
    <s v="STU1721"/>
    <n v="21"/>
    <x v="1"/>
    <x v="1"/>
    <s v="Male"/>
    <s v="Mumbai"/>
    <n v="4.01"/>
    <x v="1"/>
    <n v="5.53"/>
    <x v="1"/>
    <n v="9.5399999999999991"/>
    <x v="1"/>
    <n v="0.86"/>
    <x v="2"/>
    <n v="9.48"/>
    <n v="3.18"/>
    <s v="Low"/>
    <n v="0.94"/>
    <s v="Low"/>
    <n v="24"/>
    <x v="0"/>
    <x v="4"/>
    <n v="28"/>
    <x v="1"/>
    <x v="1"/>
    <n v="5.86"/>
    <x v="2"/>
    <n v="8.4"/>
    <x v="1"/>
    <s v="Low"/>
  </r>
  <r>
    <s v="STU1722"/>
    <n v="11"/>
    <x v="0"/>
    <x v="0"/>
    <s v="Female"/>
    <s v="Mumbai"/>
    <n v="1.19"/>
    <x v="2"/>
    <n v="1.9"/>
    <x v="0"/>
    <n v="3.09"/>
    <x v="2"/>
    <n v="4.1399999999999997"/>
    <x v="0"/>
    <n v="7.25"/>
    <n v="8.0399999999999991"/>
    <s v="High"/>
    <n v="1.48"/>
    <s v="Medium"/>
    <n v="24"/>
    <x v="4"/>
    <x v="5"/>
    <n v="41"/>
    <x v="0"/>
    <x v="0"/>
    <n v="8.65"/>
    <x v="1"/>
    <n v="4"/>
    <x v="2"/>
    <s v="Medium"/>
  </r>
  <r>
    <s v="STU1723"/>
    <n v="12"/>
    <x v="0"/>
    <x v="0"/>
    <s v="Female"/>
    <s v="Bangalore"/>
    <n v="1"/>
    <x v="2"/>
    <n v="1.7"/>
    <x v="0"/>
    <n v="2.7"/>
    <x v="2"/>
    <n v="4.58"/>
    <x v="0"/>
    <n v="5.61"/>
    <n v="8.61"/>
    <s v="High"/>
    <n v="2.5"/>
    <s v="High"/>
    <n v="24"/>
    <x v="6"/>
    <x v="5"/>
    <n v="56"/>
    <x v="2"/>
    <x v="0"/>
    <n v="9.25"/>
    <x v="1"/>
    <n v="3.8"/>
    <x v="2"/>
    <s v="Medium"/>
  </r>
  <r>
    <s v="STU1724"/>
    <n v="17"/>
    <x v="3"/>
    <x v="3"/>
    <s v="Female"/>
    <s v="Bangalore"/>
    <n v="3.63"/>
    <x v="1"/>
    <n v="3.56"/>
    <x v="1"/>
    <n v="7.19"/>
    <x v="1"/>
    <n v="2.29"/>
    <x v="1"/>
    <n v="5.76"/>
    <n v="7.4"/>
    <s v="Medium"/>
    <n v="1.36"/>
    <s v="Medium"/>
    <n v="24"/>
    <x v="1"/>
    <x v="2"/>
    <n v="31"/>
    <x v="0"/>
    <x v="1"/>
    <n v="6.81"/>
    <x v="0"/>
    <n v="6.9"/>
    <x v="0"/>
    <s v="Low"/>
  </r>
  <r>
    <s v="STU1725"/>
    <n v="15"/>
    <x v="2"/>
    <x v="2"/>
    <s v="Male"/>
    <s v="Bangalore"/>
    <n v="2.85"/>
    <x v="0"/>
    <n v="2.16"/>
    <x v="0"/>
    <n v="5.01"/>
    <x v="0"/>
    <n v="3.92"/>
    <x v="1"/>
    <n v="4.51"/>
    <n v="8.81"/>
    <s v="High"/>
    <n v="1.75"/>
    <s v="Medium"/>
    <n v="24"/>
    <x v="4"/>
    <x v="5"/>
    <n v="43"/>
    <x v="0"/>
    <x v="0"/>
    <n v="7.85"/>
    <x v="0"/>
    <n v="5.3"/>
    <x v="0"/>
    <s v="Medium"/>
  </r>
  <r>
    <s v="STU1726"/>
    <n v="15"/>
    <x v="2"/>
    <x v="2"/>
    <s v="Female"/>
    <s v="Kolkata"/>
    <n v="3.17"/>
    <x v="1"/>
    <n v="2.85"/>
    <x v="0"/>
    <n v="6.02"/>
    <x v="0"/>
    <n v="3.19"/>
    <x v="1"/>
    <n v="5.6"/>
    <n v="7.06"/>
    <s v="Medium"/>
    <n v="2.13"/>
    <s v="High"/>
    <n v="24"/>
    <x v="4"/>
    <x v="1"/>
    <n v="22"/>
    <x v="1"/>
    <x v="1"/>
    <n v="7.26"/>
    <x v="0"/>
    <n v="6.3"/>
    <x v="0"/>
    <s v="High"/>
  </r>
  <r>
    <s v="STU1727"/>
    <n v="17"/>
    <x v="3"/>
    <x v="3"/>
    <s v="Male"/>
    <s v="Bangalore"/>
    <n v="2.81"/>
    <x v="0"/>
    <n v="2.2999999999999998"/>
    <x v="0"/>
    <n v="5.1100000000000003"/>
    <x v="0"/>
    <n v="3.74"/>
    <x v="1"/>
    <n v="4.62"/>
    <n v="8.9499999999999993"/>
    <s v="High"/>
    <n v="1.58"/>
    <s v="Medium"/>
    <n v="24"/>
    <x v="4"/>
    <x v="5"/>
    <n v="33"/>
    <x v="0"/>
    <x v="1"/>
    <n v="7.62"/>
    <x v="0"/>
    <n v="6"/>
    <x v="0"/>
    <s v="Medium"/>
  </r>
  <r>
    <s v="STU1728"/>
    <n v="14"/>
    <x v="2"/>
    <x v="2"/>
    <s v="Male"/>
    <s v="Chennai"/>
    <n v="2.35"/>
    <x v="0"/>
    <n v="2.0499999999999998"/>
    <x v="0"/>
    <n v="4.4000000000000004"/>
    <x v="0"/>
    <n v="3.7"/>
    <x v="1"/>
    <n v="5.22"/>
    <n v="8.39"/>
    <s v="High"/>
    <n v="2.29"/>
    <s v="High"/>
    <n v="24"/>
    <x v="3"/>
    <x v="5"/>
    <n v="41"/>
    <x v="0"/>
    <x v="0"/>
    <n v="7.77"/>
    <x v="0"/>
    <n v="4.9000000000000004"/>
    <x v="0"/>
    <s v="High"/>
  </r>
  <r>
    <s v="STU1729"/>
    <n v="19"/>
    <x v="1"/>
    <x v="1"/>
    <s v="Male"/>
    <s v="Bangalore"/>
    <n v="5.29"/>
    <x v="1"/>
    <n v="3.61"/>
    <x v="1"/>
    <n v="8.9"/>
    <x v="1"/>
    <n v="1.55"/>
    <x v="2"/>
    <n v="9.3800000000000008"/>
    <n v="3.12"/>
    <s v="Low"/>
    <n v="1.05"/>
    <s v="Medium"/>
    <n v="24"/>
    <x v="1"/>
    <x v="5"/>
    <n v="22"/>
    <x v="1"/>
    <x v="1"/>
    <n v="5.94"/>
    <x v="2"/>
    <n v="6.7"/>
    <x v="0"/>
    <s v="Medium"/>
  </r>
  <r>
    <s v="STU1730"/>
    <n v="20"/>
    <x v="1"/>
    <x v="1"/>
    <s v="Male"/>
    <s v="Bangalore"/>
    <n v="3.82"/>
    <x v="1"/>
    <n v="3.42"/>
    <x v="1"/>
    <n v="7.24"/>
    <x v="1"/>
    <n v="3.01"/>
    <x v="1"/>
    <n v="7.84"/>
    <n v="4.74"/>
    <s v="Low"/>
    <n v="1.17"/>
    <s v="Medium"/>
    <n v="24"/>
    <x v="1"/>
    <x v="2"/>
    <n v="36"/>
    <x v="0"/>
    <x v="1"/>
    <n v="7.4"/>
    <x v="0"/>
    <n v="7.7"/>
    <x v="1"/>
    <s v="Medium"/>
  </r>
  <r>
    <s v="STU1731"/>
    <n v="11"/>
    <x v="0"/>
    <x v="0"/>
    <s v="Male"/>
    <s v="Coimbatore"/>
    <n v="1.69"/>
    <x v="0"/>
    <n v="2.95"/>
    <x v="0"/>
    <n v="4.6399999999999997"/>
    <x v="0"/>
    <n v="3.83"/>
    <x v="1"/>
    <n v="4.3600000000000003"/>
    <n v="8.7799999999999994"/>
    <s v="High"/>
    <n v="2.39"/>
    <s v="High"/>
    <n v="24"/>
    <x v="2"/>
    <x v="2"/>
    <n v="44"/>
    <x v="0"/>
    <x v="0"/>
    <n v="7.65"/>
    <x v="0"/>
    <n v="4.8"/>
    <x v="0"/>
    <s v="High"/>
  </r>
  <r>
    <s v="STU1732"/>
    <n v="13"/>
    <x v="0"/>
    <x v="0"/>
    <s v="Female"/>
    <s v="Delhi"/>
    <n v="1.42"/>
    <x v="2"/>
    <n v="1.23"/>
    <x v="2"/>
    <n v="2.65"/>
    <x v="2"/>
    <n v="5.03"/>
    <x v="0"/>
    <n v="5.22"/>
    <n v="8.6"/>
    <s v="High"/>
    <n v="2.5"/>
    <s v="High"/>
    <n v="24"/>
    <x v="5"/>
    <x v="1"/>
    <n v="60"/>
    <x v="2"/>
    <x v="0"/>
    <n v="8.1"/>
    <x v="1"/>
    <n v="3.9"/>
    <x v="2"/>
    <s v="High"/>
  </r>
  <r>
    <s v="STU1733"/>
    <n v="22"/>
    <x v="1"/>
    <x v="1"/>
    <s v="Female"/>
    <s v="Coimbatore"/>
    <n v="2.88"/>
    <x v="0"/>
    <n v="4.37"/>
    <x v="1"/>
    <n v="7.25"/>
    <x v="1"/>
    <n v="1.54"/>
    <x v="2"/>
    <n v="10.11"/>
    <n v="3.38"/>
    <s v="Low"/>
    <n v="1.72"/>
    <s v="Medium"/>
    <n v="24"/>
    <x v="2"/>
    <x v="1"/>
    <n v="35"/>
    <x v="0"/>
    <x v="1"/>
    <n v="6.84"/>
    <x v="0"/>
    <n v="7.1"/>
    <x v="1"/>
    <s v="Low"/>
  </r>
  <r>
    <s v="STU1734"/>
    <n v="20"/>
    <x v="1"/>
    <x v="1"/>
    <s v="Male"/>
    <s v="Mumbai"/>
    <n v="5.98"/>
    <x v="1"/>
    <n v="4.01"/>
    <x v="1"/>
    <n v="9.99"/>
    <x v="1"/>
    <n v="1.24"/>
    <x v="2"/>
    <n v="8.64"/>
    <n v="3.04"/>
    <s v="Low"/>
    <n v="1.0900000000000001"/>
    <s v="Medium"/>
    <n v="24"/>
    <x v="5"/>
    <x v="4"/>
    <n v="19"/>
    <x v="1"/>
    <x v="2"/>
    <n v="6.06"/>
    <x v="0"/>
    <n v="9.1"/>
    <x v="1"/>
    <s v="Medium"/>
  </r>
  <r>
    <s v="STU1735"/>
    <n v="17"/>
    <x v="3"/>
    <x v="3"/>
    <s v="Female"/>
    <s v="Kolkata"/>
    <n v="2.69"/>
    <x v="0"/>
    <n v="3.83"/>
    <x v="1"/>
    <n v="6.52"/>
    <x v="0"/>
    <n v="2.96"/>
    <x v="1"/>
    <n v="5.53"/>
    <n v="7.21"/>
    <s v="Medium"/>
    <n v="1.78"/>
    <s v="Medium"/>
    <n v="24"/>
    <x v="4"/>
    <x v="4"/>
    <n v="41"/>
    <x v="0"/>
    <x v="0"/>
    <n v="7.53"/>
    <x v="0"/>
    <n v="7.1"/>
    <x v="1"/>
    <s v="Medium"/>
  </r>
  <r>
    <s v="STU1736"/>
    <n v="17"/>
    <x v="3"/>
    <x v="3"/>
    <s v="Female"/>
    <s v="Chennai"/>
    <n v="2.89"/>
    <x v="0"/>
    <n v="4.57"/>
    <x v="1"/>
    <n v="7.46"/>
    <x v="1"/>
    <n v="2.93"/>
    <x v="1"/>
    <n v="5.24"/>
    <n v="7.22"/>
    <s v="Medium"/>
    <n v="1.1499999999999999"/>
    <s v="Medium"/>
    <n v="24"/>
    <x v="6"/>
    <x v="1"/>
    <n v="30"/>
    <x v="1"/>
    <x v="1"/>
    <n v="6.3"/>
    <x v="0"/>
    <n v="6.6"/>
    <x v="0"/>
    <s v="Low"/>
  </r>
  <r>
    <s v="STU1737"/>
    <n v="9"/>
    <x v="4"/>
    <x v="4"/>
    <s v="Female"/>
    <s v="Kolkata"/>
    <n v="0.69"/>
    <x v="2"/>
    <n v="1.18"/>
    <x v="2"/>
    <n v="1.87"/>
    <x v="2"/>
    <n v="4.07"/>
    <x v="0"/>
    <n v="7.13"/>
    <n v="8.44"/>
    <s v="High"/>
    <n v="2.4900000000000002"/>
    <s v="High"/>
    <n v="24"/>
    <x v="4"/>
    <x v="4"/>
    <n v="52"/>
    <x v="2"/>
    <x v="0"/>
    <n v="9.34"/>
    <x v="1"/>
    <n v="4"/>
    <x v="2"/>
    <s v="High"/>
  </r>
  <r>
    <s v="STU1738"/>
    <n v="8"/>
    <x v="4"/>
    <x v="4"/>
    <s v="Male"/>
    <s v="Hyderabad"/>
    <n v="1.35"/>
    <x v="2"/>
    <n v="1.37"/>
    <x v="2"/>
    <n v="2.72"/>
    <x v="2"/>
    <n v="4.87"/>
    <x v="0"/>
    <n v="5.35"/>
    <n v="8.98"/>
    <s v="High"/>
    <n v="2.08"/>
    <s v="High"/>
    <n v="24"/>
    <x v="1"/>
    <x v="0"/>
    <n v="51"/>
    <x v="2"/>
    <x v="0"/>
    <n v="9.33"/>
    <x v="1"/>
    <n v="4"/>
    <x v="2"/>
    <s v="High"/>
  </r>
  <r>
    <s v="STU1739"/>
    <n v="15"/>
    <x v="2"/>
    <x v="2"/>
    <s v="Male"/>
    <s v="Pune"/>
    <n v="2.06"/>
    <x v="0"/>
    <n v="4.12"/>
    <x v="1"/>
    <n v="6.18"/>
    <x v="0"/>
    <n v="2.97"/>
    <x v="1"/>
    <n v="5.99"/>
    <n v="7.52"/>
    <s v="Medium"/>
    <n v="1.34"/>
    <s v="Medium"/>
    <n v="24"/>
    <x v="0"/>
    <x v="2"/>
    <n v="44"/>
    <x v="0"/>
    <x v="0"/>
    <n v="6.99"/>
    <x v="0"/>
    <n v="7.4"/>
    <x v="1"/>
    <s v="Medium"/>
  </r>
  <r>
    <s v="STU1740"/>
    <n v="18"/>
    <x v="3"/>
    <x v="3"/>
    <s v="Female"/>
    <s v="Coimbatore"/>
    <n v="3.58"/>
    <x v="1"/>
    <n v="2.52"/>
    <x v="0"/>
    <n v="6.1"/>
    <x v="0"/>
    <n v="3.1"/>
    <x v="1"/>
    <n v="5.51"/>
    <n v="7.49"/>
    <s v="Medium"/>
    <n v="1.8"/>
    <s v="Medium"/>
    <n v="24"/>
    <x v="5"/>
    <x v="1"/>
    <n v="42"/>
    <x v="0"/>
    <x v="0"/>
    <n v="7.2"/>
    <x v="0"/>
    <n v="6.5"/>
    <x v="0"/>
    <s v="Low"/>
  </r>
  <r>
    <s v="STU1741"/>
    <n v="24"/>
    <x v="1"/>
    <x v="1"/>
    <s v="Male"/>
    <s v="Pune"/>
    <n v="3.65"/>
    <x v="1"/>
    <n v="5.75"/>
    <x v="1"/>
    <n v="9.4"/>
    <x v="1"/>
    <n v="1.03"/>
    <x v="2"/>
    <n v="8.83"/>
    <n v="3.34"/>
    <s v="Low"/>
    <n v="1.4"/>
    <s v="Medium"/>
    <n v="24"/>
    <x v="0"/>
    <x v="2"/>
    <n v="28"/>
    <x v="1"/>
    <x v="1"/>
    <n v="5.51"/>
    <x v="2"/>
    <n v="7.9"/>
    <x v="1"/>
    <s v="Medium"/>
  </r>
  <r>
    <s v="STU1742"/>
    <n v="23"/>
    <x v="1"/>
    <x v="1"/>
    <s v="Male"/>
    <s v="Delhi"/>
    <n v="3.35"/>
    <x v="1"/>
    <n v="5.26"/>
    <x v="1"/>
    <n v="8.61"/>
    <x v="1"/>
    <n v="1.83"/>
    <x v="2"/>
    <n v="9.35"/>
    <n v="3.06"/>
    <s v="Low"/>
    <n v="1.1499999999999999"/>
    <s v="Medium"/>
    <n v="24"/>
    <x v="0"/>
    <x v="3"/>
    <n v="36"/>
    <x v="0"/>
    <x v="1"/>
    <n v="6.9"/>
    <x v="0"/>
    <n v="7.1"/>
    <x v="1"/>
    <s v="Medium"/>
  </r>
  <r>
    <s v="STU1743"/>
    <n v="15"/>
    <x v="2"/>
    <x v="2"/>
    <s v="Female"/>
    <s v="Delhi"/>
    <n v="1.62"/>
    <x v="0"/>
    <n v="3.55"/>
    <x v="1"/>
    <n v="5.17"/>
    <x v="0"/>
    <n v="3.87"/>
    <x v="1"/>
    <n v="4.1500000000000004"/>
    <n v="8.99"/>
    <s v="High"/>
    <n v="1.82"/>
    <s v="Medium"/>
    <n v="24"/>
    <x v="0"/>
    <x v="3"/>
    <n v="45"/>
    <x v="0"/>
    <x v="0"/>
    <n v="7.11"/>
    <x v="0"/>
    <n v="4.0999999999999996"/>
    <x v="0"/>
    <s v="High"/>
  </r>
  <r>
    <s v="STU1744"/>
    <n v="16"/>
    <x v="2"/>
    <x v="2"/>
    <s v="Female"/>
    <s v="Hyderabad"/>
    <n v="2.12"/>
    <x v="0"/>
    <n v="3.55"/>
    <x v="1"/>
    <n v="5.67"/>
    <x v="0"/>
    <n v="3.31"/>
    <x v="1"/>
    <n v="5.2"/>
    <n v="8.33"/>
    <s v="High"/>
    <n v="1.49"/>
    <s v="Medium"/>
    <n v="24"/>
    <x v="4"/>
    <x v="3"/>
    <n v="33"/>
    <x v="0"/>
    <x v="1"/>
    <n v="7.29"/>
    <x v="0"/>
    <n v="6.1"/>
    <x v="0"/>
    <s v="High"/>
  </r>
  <r>
    <s v="STU1745"/>
    <n v="15"/>
    <x v="2"/>
    <x v="2"/>
    <s v="Male"/>
    <s v="Kolkata"/>
    <n v="2.44"/>
    <x v="0"/>
    <n v="3.29"/>
    <x v="1"/>
    <n v="5.73"/>
    <x v="0"/>
    <n v="3.12"/>
    <x v="1"/>
    <n v="4.6100000000000003"/>
    <n v="8.77"/>
    <s v="High"/>
    <n v="1.77"/>
    <s v="Medium"/>
    <n v="24"/>
    <x v="5"/>
    <x v="1"/>
    <n v="41"/>
    <x v="0"/>
    <x v="0"/>
    <n v="7.68"/>
    <x v="0"/>
    <n v="6.3"/>
    <x v="0"/>
    <s v="High"/>
  </r>
  <r>
    <s v="STU1746"/>
    <n v="18"/>
    <x v="3"/>
    <x v="3"/>
    <s v="Female"/>
    <s v="Delhi"/>
    <n v="2.29"/>
    <x v="0"/>
    <n v="3.29"/>
    <x v="1"/>
    <n v="5.58"/>
    <x v="0"/>
    <n v="3.24"/>
    <x v="1"/>
    <n v="5.18"/>
    <n v="8.01"/>
    <s v="High"/>
    <n v="1.99"/>
    <s v="Medium"/>
    <n v="24"/>
    <x v="2"/>
    <x v="4"/>
    <n v="46"/>
    <x v="0"/>
    <x v="0"/>
    <n v="7.23"/>
    <x v="0"/>
    <n v="6"/>
    <x v="0"/>
    <s v="Low"/>
  </r>
  <r>
    <s v="STU1747"/>
    <n v="20"/>
    <x v="1"/>
    <x v="1"/>
    <s v="Male"/>
    <s v="Chennai"/>
    <n v="3.02"/>
    <x v="1"/>
    <n v="4.8899999999999997"/>
    <x v="1"/>
    <n v="7.91"/>
    <x v="1"/>
    <n v="1.93"/>
    <x v="2"/>
    <n v="9.35"/>
    <n v="3.24"/>
    <s v="Low"/>
    <n v="1.57"/>
    <s v="Medium"/>
    <n v="24"/>
    <x v="1"/>
    <x v="5"/>
    <n v="23"/>
    <x v="1"/>
    <x v="1"/>
    <n v="6.19"/>
    <x v="0"/>
    <n v="5.9"/>
    <x v="0"/>
    <s v="Medium"/>
  </r>
  <r>
    <s v="STU1748"/>
    <n v="13"/>
    <x v="0"/>
    <x v="0"/>
    <s v="Male"/>
    <s v="Mumbai"/>
    <n v="1.05"/>
    <x v="2"/>
    <n v="2.31"/>
    <x v="0"/>
    <n v="3.36"/>
    <x v="2"/>
    <n v="4.53"/>
    <x v="0"/>
    <n v="4.9400000000000004"/>
    <n v="8.84"/>
    <s v="High"/>
    <n v="2.33"/>
    <s v="High"/>
    <n v="24"/>
    <x v="1"/>
    <x v="0"/>
    <n v="48"/>
    <x v="0"/>
    <x v="0"/>
    <n v="8.34"/>
    <x v="1"/>
    <n v="3.7"/>
    <x v="2"/>
    <s v="High"/>
  </r>
  <r>
    <s v="STU1749"/>
    <n v="22"/>
    <x v="1"/>
    <x v="1"/>
    <s v="Male"/>
    <s v="Kolkata"/>
    <n v="3.08"/>
    <x v="1"/>
    <n v="4.82"/>
    <x v="1"/>
    <n v="7.9"/>
    <x v="1"/>
    <n v="1.78"/>
    <x v="2"/>
    <n v="9.51"/>
    <n v="3.59"/>
    <s v="Low"/>
    <n v="1.22"/>
    <s v="Medium"/>
    <n v="24"/>
    <x v="3"/>
    <x v="2"/>
    <n v="25"/>
    <x v="1"/>
    <x v="1"/>
    <n v="7.38"/>
    <x v="0"/>
    <n v="7.3"/>
    <x v="1"/>
    <s v="Low"/>
  </r>
  <r>
    <s v="STU1750"/>
    <n v="22"/>
    <x v="1"/>
    <x v="1"/>
    <s v="Female"/>
    <s v="Bangalore"/>
    <n v="4.8899999999999997"/>
    <x v="1"/>
    <n v="4.2699999999999996"/>
    <x v="1"/>
    <n v="9.16"/>
    <x v="1"/>
    <n v="0.54"/>
    <x v="2"/>
    <n v="9.68"/>
    <n v="3.63"/>
    <s v="Low"/>
    <n v="0.99"/>
    <s v="Low"/>
    <n v="24"/>
    <x v="3"/>
    <x v="4"/>
    <n v="25"/>
    <x v="1"/>
    <x v="1"/>
    <n v="5.94"/>
    <x v="2"/>
    <n v="8.8000000000000007"/>
    <x v="1"/>
    <s v="Low"/>
  </r>
  <r>
    <s v="STU1751"/>
    <n v="9"/>
    <x v="4"/>
    <x v="4"/>
    <s v="Male"/>
    <s v="Delhi"/>
    <n v="1.06"/>
    <x v="2"/>
    <n v="1.41"/>
    <x v="2"/>
    <n v="2.4700000000000002"/>
    <x v="2"/>
    <n v="5.59"/>
    <x v="0"/>
    <n v="4.66"/>
    <n v="8.7799999999999994"/>
    <s v="High"/>
    <n v="2.5"/>
    <s v="High"/>
    <n v="24"/>
    <x v="0"/>
    <x v="0"/>
    <n v="57"/>
    <x v="2"/>
    <x v="0"/>
    <n v="8.64"/>
    <x v="1"/>
    <n v="3.7"/>
    <x v="2"/>
    <s v="High"/>
  </r>
  <r>
    <s v="STU1752"/>
    <n v="18"/>
    <x v="3"/>
    <x v="3"/>
    <s v="Male"/>
    <s v="Pune"/>
    <n v="3.21"/>
    <x v="1"/>
    <n v="5.08"/>
    <x v="1"/>
    <n v="8.2899999999999991"/>
    <x v="1"/>
    <n v="1.1100000000000001"/>
    <x v="2"/>
    <n v="5.94"/>
    <n v="7.15"/>
    <s v="Medium"/>
    <n v="1.51"/>
    <s v="Medium"/>
    <n v="24"/>
    <x v="3"/>
    <x v="2"/>
    <n v="34"/>
    <x v="0"/>
    <x v="1"/>
    <n v="5.99"/>
    <x v="2"/>
    <n v="7.9"/>
    <x v="1"/>
    <s v="Low"/>
  </r>
  <r>
    <s v="STU1753"/>
    <n v="13"/>
    <x v="0"/>
    <x v="0"/>
    <s v="Female"/>
    <s v="Chennai"/>
    <n v="1.27"/>
    <x v="2"/>
    <n v="1.96"/>
    <x v="0"/>
    <n v="3.23"/>
    <x v="2"/>
    <n v="4.5199999999999996"/>
    <x v="0"/>
    <n v="5.85"/>
    <n v="8.23"/>
    <s v="High"/>
    <n v="2.17"/>
    <s v="High"/>
    <n v="24"/>
    <x v="6"/>
    <x v="1"/>
    <n v="48"/>
    <x v="0"/>
    <x v="0"/>
    <n v="8.5399999999999991"/>
    <x v="1"/>
    <n v="3.7"/>
    <x v="2"/>
    <s v="High"/>
  </r>
  <r>
    <s v="STU1754"/>
    <n v="22"/>
    <x v="1"/>
    <x v="1"/>
    <s v="Female"/>
    <s v="Delhi"/>
    <n v="3.71"/>
    <x v="1"/>
    <n v="4.24"/>
    <x v="1"/>
    <n v="7.95"/>
    <x v="1"/>
    <n v="1.49"/>
    <x v="2"/>
    <n v="8.68"/>
    <n v="4.62"/>
    <s v="Low"/>
    <n v="1.26"/>
    <s v="Medium"/>
    <n v="24"/>
    <x v="4"/>
    <x v="0"/>
    <n v="33"/>
    <x v="0"/>
    <x v="1"/>
    <n v="6.83"/>
    <x v="0"/>
    <n v="7.2"/>
    <x v="1"/>
    <s v="Low"/>
  </r>
  <r>
    <s v="STU1755"/>
    <n v="9"/>
    <x v="4"/>
    <x v="4"/>
    <s v="Female"/>
    <s v="Chennai"/>
    <n v="1.2"/>
    <x v="2"/>
    <n v="1.87"/>
    <x v="0"/>
    <n v="3.07"/>
    <x v="2"/>
    <n v="4.53"/>
    <x v="0"/>
    <n v="5.07"/>
    <n v="8.83"/>
    <s v="High"/>
    <n v="2.5"/>
    <s v="High"/>
    <n v="24"/>
    <x v="1"/>
    <x v="0"/>
    <n v="42"/>
    <x v="0"/>
    <x v="0"/>
    <n v="8.26"/>
    <x v="1"/>
    <n v="4"/>
    <x v="2"/>
    <s v="High"/>
  </r>
  <r>
    <s v="STU1756"/>
    <n v="16"/>
    <x v="2"/>
    <x v="2"/>
    <s v="Female"/>
    <s v="Delhi"/>
    <n v="2.76"/>
    <x v="0"/>
    <n v="2.88"/>
    <x v="0"/>
    <n v="5.64"/>
    <x v="0"/>
    <n v="2.86"/>
    <x v="1"/>
    <n v="4.9800000000000004"/>
    <n v="8.82"/>
    <s v="High"/>
    <n v="1.7"/>
    <s v="Medium"/>
    <n v="24"/>
    <x v="0"/>
    <x v="2"/>
    <n v="31"/>
    <x v="0"/>
    <x v="1"/>
    <n v="7.63"/>
    <x v="0"/>
    <n v="6.3"/>
    <x v="0"/>
    <s v="Medium"/>
  </r>
  <r>
    <s v="STU1757"/>
    <n v="17"/>
    <x v="3"/>
    <x v="3"/>
    <s v="Male"/>
    <s v="Coimbatore"/>
    <n v="4.13"/>
    <x v="1"/>
    <n v="2.78"/>
    <x v="0"/>
    <n v="6.91"/>
    <x v="0"/>
    <n v="2.61"/>
    <x v="1"/>
    <n v="5.48"/>
    <n v="7.26"/>
    <s v="Medium"/>
    <n v="1.74"/>
    <s v="Medium"/>
    <n v="24"/>
    <x v="3"/>
    <x v="0"/>
    <n v="39"/>
    <x v="0"/>
    <x v="1"/>
    <n v="6.72"/>
    <x v="0"/>
    <n v="6.2"/>
    <x v="0"/>
    <s v="Medium"/>
  </r>
  <r>
    <s v="STU1758"/>
    <n v="16"/>
    <x v="2"/>
    <x v="2"/>
    <s v="Female"/>
    <s v="Chennai"/>
    <n v="1.3"/>
    <x v="2"/>
    <n v="2.86"/>
    <x v="0"/>
    <n v="4.16"/>
    <x v="0"/>
    <n v="3.7"/>
    <x v="1"/>
    <n v="6.05"/>
    <n v="8.07"/>
    <s v="High"/>
    <n v="2.02"/>
    <s v="High"/>
    <n v="24"/>
    <x v="6"/>
    <x v="3"/>
    <n v="31"/>
    <x v="0"/>
    <x v="1"/>
    <n v="7.37"/>
    <x v="0"/>
    <n v="5.6"/>
    <x v="0"/>
    <s v="High"/>
  </r>
  <r>
    <s v="STU1759"/>
    <n v="11"/>
    <x v="0"/>
    <x v="0"/>
    <s v="Male"/>
    <s v="Bangalore"/>
    <n v="1.23"/>
    <x v="2"/>
    <n v="2.27"/>
    <x v="0"/>
    <n v="3.5"/>
    <x v="2"/>
    <n v="3.85"/>
    <x v="1"/>
    <n v="6.17"/>
    <n v="8.57"/>
    <s v="High"/>
    <n v="1.91"/>
    <s v="Medium"/>
    <n v="24"/>
    <x v="1"/>
    <x v="3"/>
    <n v="44"/>
    <x v="0"/>
    <x v="0"/>
    <n v="8.4600000000000009"/>
    <x v="1"/>
    <n v="4.2"/>
    <x v="0"/>
    <s v="High"/>
  </r>
  <r>
    <s v="STU1760"/>
    <n v="22"/>
    <x v="1"/>
    <x v="1"/>
    <s v="Male"/>
    <s v="Kolkata"/>
    <n v="2.63"/>
    <x v="0"/>
    <n v="4.82"/>
    <x v="1"/>
    <n v="7.45"/>
    <x v="1"/>
    <n v="2.48"/>
    <x v="1"/>
    <n v="8.19"/>
    <n v="4.0199999999999996"/>
    <s v="Low"/>
    <n v="1.86"/>
    <s v="Medium"/>
    <n v="24"/>
    <x v="2"/>
    <x v="1"/>
    <n v="35"/>
    <x v="0"/>
    <x v="1"/>
    <n v="7.45"/>
    <x v="0"/>
    <n v="6.3"/>
    <x v="0"/>
    <s v="Low"/>
  </r>
  <r>
    <s v="STU1761"/>
    <n v="23"/>
    <x v="1"/>
    <x v="1"/>
    <s v="Female"/>
    <s v="Chennai"/>
    <n v="4.34"/>
    <x v="1"/>
    <n v="5.66"/>
    <x v="1"/>
    <n v="10"/>
    <x v="1"/>
    <n v="1.59"/>
    <x v="2"/>
    <n v="7.69"/>
    <n v="3.69"/>
    <s v="Low"/>
    <n v="1.03"/>
    <s v="Medium"/>
    <n v="24"/>
    <x v="4"/>
    <x v="0"/>
    <n v="23"/>
    <x v="1"/>
    <x v="1"/>
    <n v="5.28"/>
    <x v="2"/>
    <n v="7.9"/>
    <x v="1"/>
    <s v="Medium"/>
  </r>
  <r>
    <s v="STU1762"/>
    <n v="18"/>
    <x v="3"/>
    <x v="3"/>
    <s v="Female"/>
    <s v="Hyderabad"/>
    <n v="1.9"/>
    <x v="0"/>
    <n v="4.18"/>
    <x v="1"/>
    <n v="6.08"/>
    <x v="0"/>
    <n v="3.22"/>
    <x v="1"/>
    <n v="5.61"/>
    <n v="7.56"/>
    <s v="Medium"/>
    <n v="1.53"/>
    <s v="Medium"/>
    <n v="24"/>
    <x v="4"/>
    <x v="4"/>
    <n v="24"/>
    <x v="1"/>
    <x v="1"/>
    <n v="7.33"/>
    <x v="0"/>
    <n v="5.7"/>
    <x v="0"/>
    <s v="Medium"/>
  </r>
  <r>
    <s v="STU1763"/>
    <n v="13"/>
    <x v="0"/>
    <x v="0"/>
    <s v="Female"/>
    <s v="Kolkata"/>
    <n v="2.09"/>
    <x v="0"/>
    <n v="2.62"/>
    <x v="0"/>
    <n v="4.71"/>
    <x v="0"/>
    <n v="3.84"/>
    <x v="1"/>
    <n v="5.74"/>
    <n v="8.11"/>
    <s v="High"/>
    <n v="1.6"/>
    <s v="Medium"/>
    <n v="24"/>
    <x v="3"/>
    <x v="5"/>
    <n v="45"/>
    <x v="0"/>
    <x v="0"/>
    <n v="8.27"/>
    <x v="1"/>
    <n v="5.3"/>
    <x v="0"/>
    <s v="High"/>
  </r>
  <r>
    <s v="STU1764"/>
    <n v="22"/>
    <x v="1"/>
    <x v="1"/>
    <s v="Female"/>
    <s v="Delhi"/>
    <n v="5.13"/>
    <x v="1"/>
    <n v="3.74"/>
    <x v="1"/>
    <n v="8.8699999999999992"/>
    <x v="1"/>
    <n v="1.1100000000000001"/>
    <x v="2"/>
    <n v="9.86"/>
    <n v="3.28"/>
    <s v="Low"/>
    <n v="0.88"/>
    <s v="Low"/>
    <n v="24"/>
    <x v="5"/>
    <x v="1"/>
    <n v="22"/>
    <x v="1"/>
    <x v="1"/>
    <n v="6.12"/>
    <x v="0"/>
    <n v="7.4"/>
    <x v="1"/>
    <s v="Medium"/>
  </r>
  <r>
    <s v="STU1765"/>
    <n v="14"/>
    <x v="2"/>
    <x v="2"/>
    <s v="Male"/>
    <s v="Bangalore"/>
    <n v="1.52"/>
    <x v="0"/>
    <n v="3.5"/>
    <x v="1"/>
    <n v="5.0199999999999996"/>
    <x v="0"/>
    <n v="3.59"/>
    <x v="1"/>
    <n v="5.26"/>
    <n v="8.33"/>
    <s v="High"/>
    <n v="1.8"/>
    <s v="Medium"/>
    <n v="24"/>
    <x v="3"/>
    <x v="2"/>
    <n v="42"/>
    <x v="0"/>
    <x v="0"/>
    <n v="7.19"/>
    <x v="0"/>
    <n v="4.9000000000000004"/>
    <x v="0"/>
    <s v="Low"/>
  </r>
  <r>
    <s v="STU1766"/>
    <n v="15"/>
    <x v="2"/>
    <x v="2"/>
    <s v="Female"/>
    <s v="Kolkata"/>
    <n v="2.31"/>
    <x v="0"/>
    <n v="3.32"/>
    <x v="1"/>
    <n v="5.63"/>
    <x v="0"/>
    <n v="3.5"/>
    <x v="1"/>
    <n v="3.78"/>
    <n v="8.82"/>
    <s v="High"/>
    <n v="2.27"/>
    <s v="High"/>
    <n v="24"/>
    <x v="0"/>
    <x v="4"/>
    <n v="36"/>
    <x v="0"/>
    <x v="1"/>
    <n v="7.46"/>
    <x v="0"/>
    <n v="6.1"/>
    <x v="0"/>
    <s v="Medium"/>
  </r>
  <r>
    <s v="STU1767"/>
    <n v="13"/>
    <x v="0"/>
    <x v="0"/>
    <s v="Male"/>
    <s v="Kolkata"/>
    <n v="2.4300000000000002"/>
    <x v="0"/>
    <n v="2.17"/>
    <x v="0"/>
    <n v="4.5999999999999996"/>
    <x v="0"/>
    <n v="3.55"/>
    <x v="1"/>
    <n v="5.0199999999999996"/>
    <n v="9"/>
    <s v="High"/>
    <n v="1.83"/>
    <s v="Medium"/>
    <n v="24"/>
    <x v="6"/>
    <x v="1"/>
    <n v="40"/>
    <x v="0"/>
    <x v="0"/>
    <n v="8.3800000000000008"/>
    <x v="1"/>
    <n v="3.4"/>
    <x v="2"/>
    <s v="High"/>
  </r>
  <r>
    <s v="STU1768"/>
    <n v="17"/>
    <x v="3"/>
    <x v="3"/>
    <s v="Male"/>
    <s v="Pune"/>
    <n v="2.8"/>
    <x v="0"/>
    <n v="5.29"/>
    <x v="1"/>
    <n v="8.09"/>
    <x v="1"/>
    <n v="2.4"/>
    <x v="1"/>
    <n v="4.6399999999999997"/>
    <n v="7.16"/>
    <s v="Medium"/>
    <n v="1.71"/>
    <s v="Medium"/>
    <n v="24"/>
    <x v="2"/>
    <x v="5"/>
    <n v="21"/>
    <x v="1"/>
    <x v="2"/>
    <n v="6.29"/>
    <x v="0"/>
    <n v="7"/>
    <x v="0"/>
    <s v="Medium"/>
  </r>
  <r>
    <s v="STU1769"/>
    <n v="12"/>
    <x v="0"/>
    <x v="0"/>
    <s v="Female"/>
    <s v="Delhi"/>
    <n v="0.94"/>
    <x v="2"/>
    <n v="1.96"/>
    <x v="0"/>
    <n v="2.9"/>
    <x v="2"/>
    <n v="4.7300000000000004"/>
    <x v="0"/>
    <n v="5.78"/>
    <n v="8.34"/>
    <s v="High"/>
    <n v="2.25"/>
    <s v="High"/>
    <n v="24"/>
    <x v="5"/>
    <x v="2"/>
    <n v="48"/>
    <x v="0"/>
    <x v="0"/>
    <n v="8.6199999999999992"/>
    <x v="1"/>
    <n v="3.3"/>
    <x v="2"/>
    <s v="High"/>
  </r>
  <r>
    <s v="STU1770"/>
    <n v="11"/>
    <x v="0"/>
    <x v="0"/>
    <s v="Female"/>
    <s v="Chennai"/>
    <n v="1.64"/>
    <x v="0"/>
    <n v="1.71"/>
    <x v="0"/>
    <n v="3.35"/>
    <x v="2"/>
    <n v="4.67"/>
    <x v="0"/>
    <n v="6.05"/>
    <n v="8.0299999999999994"/>
    <s v="High"/>
    <n v="1.9"/>
    <s v="Medium"/>
    <n v="24"/>
    <x v="2"/>
    <x v="5"/>
    <n v="54"/>
    <x v="2"/>
    <x v="0"/>
    <n v="7.99"/>
    <x v="0"/>
    <n v="3.8"/>
    <x v="2"/>
    <s v="High"/>
  </r>
  <r>
    <s v="STU1771"/>
    <n v="15"/>
    <x v="2"/>
    <x v="2"/>
    <s v="Male"/>
    <s v="Delhi"/>
    <n v="1.52"/>
    <x v="0"/>
    <n v="3.49"/>
    <x v="1"/>
    <n v="5.01"/>
    <x v="0"/>
    <n v="3.4"/>
    <x v="1"/>
    <n v="4.91"/>
    <n v="8.9"/>
    <s v="High"/>
    <n v="1.78"/>
    <s v="Medium"/>
    <n v="24"/>
    <x v="5"/>
    <x v="1"/>
    <n v="40"/>
    <x v="0"/>
    <x v="0"/>
    <n v="7.66"/>
    <x v="0"/>
    <n v="5.4"/>
    <x v="0"/>
    <s v="Low"/>
  </r>
  <r>
    <s v="STU1772"/>
    <n v="21"/>
    <x v="1"/>
    <x v="1"/>
    <s v="Female"/>
    <s v="Coimbatore"/>
    <n v="3.59"/>
    <x v="1"/>
    <n v="3.06"/>
    <x v="1"/>
    <n v="6.65"/>
    <x v="0"/>
    <n v="2.54"/>
    <x v="1"/>
    <n v="9.25"/>
    <n v="4.28"/>
    <s v="Low"/>
    <n v="1.28"/>
    <s v="Medium"/>
    <n v="24"/>
    <x v="0"/>
    <x v="2"/>
    <n v="33"/>
    <x v="0"/>
    <x v="1"/>
    <n v="7.18"/>
    <x v="0"/>
    <n v="6.2"/>
    <x v="0"/>
    <s v="Medium"/>
  </r>
  <r>
    <s v="STU1773"/>
    <n v="18"/>
    <x v="3"/>
    <x v="3"/>
    <s v="Other"/>
    <s v="Kolkata"/>
    <n v="2.27"/>
    <x v="0"/>
    <n v="4.82"/>
    <x v="1"/>
    <n v="7.09"/>
    <x v="1"/>
    <n v="2.62"/>
    <x v="1"/>
    <n v="5.85"/>
    <n v="7.13"/>
    <s v="Medium"/>
    <n v="1.31"/>
    <s v="Medium"/>
    <n v="24"/>
    <x v="5"/>
    <x v="3"/>
    <n v="30"/>
    <x v="1"/>
    <x v="1"/>
    <n v="6.91"/>
    <x v="0"/>
    <n v="6.5"/>
    <x v="0"/>
    <s v="Low"/>
  </r>
  <r>
    <s v="STU1774"/>
    <n v="16"/>
    <x v="2"/>
    <x v="2"/>
    <s v="Male"/>
    <s v="Pune"/>
    <n v="3"/>
    <x v="0"/>
    <n v="3.56"/>
    <x v="1"/>
    <n v="6.56"/>
    <x v="0"/>
    <n v="2.98"/>
    <x v="1"/>
    <n v="5.52"/>
    <n v="7.54"/>
    <s v="Medium"/>
    <n v="1.4"/>
    <s v="Medium"/>
    <n v="24"/>
    <x v="4"/>
    <x v="4"/>
    <n v="29"/>
    <x v="1"/>
    <x v="1"/>
    <n v="6.92"/>
    <x v="0"/>
    <n v="6.9"/>
    <x v="0"/>
    <s v="High"/>
  </r>
  <r>
    <s v="STU1775"/>
    <n v="23"/>
    <x v="1"/>
    <x v="1"/>
    <s v="Male"/>
    <s v="Mumbai"/>
    <n v="4.09"/>
    <x v="1"/>
    <n v="3.75"/>
    <x v="1"/>
    <n v="7.84"/>
    <x v="1"/>
    <n v="2.2799999999999998"/>
    <x v="1"/>
    <n v="9.4600000000000009"/>
    <n v="3.51"/>
    <s v="Low"/>
    <n v="0.91"/>
    <s v="Low"/>
    <n v="24"/>
    <x v="2"/>
    <x v="5"/>
    <n v="26"/>
    <x v="1"/>
    <x v="1"/>
    <n v="6.72"/>
    <x v="0"/>
    <n v="7.1"/>
    <x v="1"/>
    <s v="Medium"/>
  </r>
  <r>
    <s v="STU1776"/>
    <n v="14"/>
    <x v="2"/>
    <x v="2"/>
    <s v="Male"/>
    <s v="Pune"/>
    <n v="2.3199999999999998"/>
    <x v="0"/>
    <n v="3.9"/>
    <x v="1"/>
    <n v="6.22"/>
    <x v="0"/>
    <n v="2.5299999999999998"/>
    <x v="1"/>
    <n v="5.69"/>
    <n v="7.5"/>
    <s v="Medium"/>
    <n v="2.06"/>
    <s v="High"/>
    <n v="24"/>
    <x v="6"/>
    <x v="3"/>
    <n v="38"/>
    <x v="0"/>
    <x v="1"/>
    <n v="7.45"/>
    <x v="0"/>
    <n v="7"/>
    <x v="0"/>
    <s v="Medium"/>
  </r>
  <r>
    <s v="STU1777"/>
    <n v="23"/>
    <x v="1"/>
    <x v="1"/>
    <s v="Male"/>
    <s v="Chennai"/>
    <n v="2.88"/>
    <x v="0"/>
    <n v="5.82"/>
    <x v="1"/>
    <n v="8.6999999999999993"/>
    <x v="1"/>
    <n v="1.34"/>
    <x v="2"/>
    <n v="9.02"/>
    <n v="3.65"/>
    <s v="Low"/>
    <n v="1.29"/>
    <s v="Medium"/>
    <n v="24"/>
    <x v="6"/>
    <x v="4"/>
    <n v="38"/>
    <x v="0"/>
    <x v="1"/>
    <n v="6.48"/>
    <x v="0"/>
    <n v="7.9"/>
    <x v="1"/>
    <s v="Medium"/>
  </r>
  <r>
    <s v="STU1778"/>
    <n v="17"/>
    <x v="3"/>
    <x v="3"/>
    <s v="Female"/>
    <s v="Pune"/>
    <n v="2.23"/>
    <x v="0"/>
    <n v="4.08"/>
    <x v="1"/>
    <n v="6.31"/>
    <x v="0"/>
    <n v="2.93"/>
    <x v="1"/>
    <n v="5.72"/>
    <n v="7.55"/>
    <s v="Medium"/>
    <n v="1.49"/>
    <s v="Medium"/>
    <n v="24"/>
    <x v="5"/>
    <x v="0"/>
    <n v="41"/>
    <x v="0"/>
    <x v="0"/>
    <n v="7.07"/>
    <x v="0"/>
    <n v="5.6"/>
    <x v="0"/>
    <s v="Low"/>
  </r>
  <r>
    <s v="STU1779"/>
    <n v="6"/>
    <x v="4"/>
    <x v="4"/>
    <s v="Female"/>
    <s v="Coimbatore"/>
    <n v="0.99"/>
    <x v="2"/>
    <n v="0.79"/>
    <x v="2"/>
    <n v="1.78"/>
    <x v="2"/>
    <n v="4.5"/>
    <x v="0"/>
    <n v="7.06"/>
    <n v="8.16"/>
    <s v="High"/>
    <n v="2.5"/>
    <s v="High"/>
    <n v="24"/>
    <x v="5"/>
    <x v="4"/>
    <n v="57"/>
    <x v="2"/>
    <x v="0"/>
    <n v="8.77"/>
    <x v="1"/>
    <n v="4.3"/>
    <x v="0"/>
    <s v="High"/>
  </r>
  <r>
    <s v="STU1780"/>
    <n v="20"/>
    <x v="1"/>
    <x v="1"/>
    <s v="Female"/>
    <s v="Pune"/>
    <n v="4.5999999999999996"/>
    <x v="1"/>
    <n v="4.38"/>
    <x v="1"/>
    <n v="8.98"/>
    <x v="1"/>
    <n v="1.99"/>
    <x v="2"/>
    <n v="8.6300000000000008"/>
    <n v="3.43"/>
    <s v="Low"/>
    <n v="0.97"/>
    <s v="Low"/>
    <n v="24"/>
    <x v="2"/>
    <x v="4"/>
    <n v="35"/>
    <x v="0"/>
    <x v="1"/>
    <n v="6.79"/>
    <x v="0"/>
    <n v="7.9"/>
    <x v="1"/>
    <s v="Low"/>
  </r>
  <r>
    <s v="STU1781"/>
    <n v="20"/>
    <x v="1"/>
    <x v="1"/>
    <s v="Male"/>
    <s v="Coimbatore"/>
    <n v="3.41"/>
    <x v="1"/>
    <n v="6.08"/>
    <x v="1"/>
    <n v="9.49"/>
    <x v="1"/>
    <n v="1.39"/>
    <x v="2"/>
    <n v="9.64"/>
    <n v="3.06"/>
    <s v="Low"/>
    <n v="0.42"/>
    <s v="Low"/>
    <n v="24"/>
    <x v="4"/>
    <x v="3"/>
    <n v="26"/>
    <x v="1"/>
    <x v="1"/>
    <n v="5.95"/>
    <x v="2"/>
    <n v="9"/>
    <x v="1"/>
    <s v="Low"/>
  </r>
  <r>
    <s v="STU1782"/>
    <n v="16"/>
    <x v="2"/>
    <x v="2"/>
    <s v="Male"/>
    <s v="Kolkata"/>
    <n v="3.12"/>
    <x v="1"/>
    <n v="2.94"/>
    <x v="0"/>
    <n v="6.06"/>
    <x v="0"/>
    <n v="3.09"/>
    <x v="1"/>
    <n v="5.22"/>
    <n v="7.18"/>
    <s v="Medium"/>
    <n v="2.4500000000000002"/>
    <s v="High"/>
    <n v="24"/>
    <x v="4"/>
    <x v="3"/>
    <n v="42"/>
    <x v="0"/>
    <x v="0"/>
    <n v="7.19"/>
    <x v="0"/>
    <n v="5.8"/>
    <x v="0"/>
    <s v="Medium"/>
  </r>
  <r>
    <s v="STU1783"/>
    <n v="22"/>
    <x v="1"/>
    <x v="1"/>
    <s v="Male"/>
    <s v="Chennai"/>
    <n v="3.36"/>
    <x v="1"/>
    <n v="3.2"/>
    <x v="1"/>
    <n v="6.56"/>
    <x v="0"/>
    <n v="2.48"/>
    <x v="1"/>
    <n v="8.98"/>
    <n v="4.3099999999999996"/>
    <s v="Low"/>
    <n v="1.67"/>
    <s v="Medium"/>
    <n v="24"/>
    <x v="2"/>
    <x v="1"/>
    <n v="36"/>
    <x v="0"/>
    <x v="1"/>
    <n v="6.56"/>
    <x v="0"/>
    <n v="6.4"/>
    <x v="0"/>
    <s v="Medium"/>
  </r>
  <r>
    <s v="STU1784"/>
    <n v="14"/>
    <x v="2"/>
    <x v="2"/>
    <s v="Male"/>
    <s v="Delhi"/>
    <n v="2.79"/>
    <x v="0"/>
    <n v="1.86"/>
    <x v="0"/>
    <n v="4.6500000000000004"/>
    <x v="0"/>
    <n v="4.18"/>
    <x v="0"/>
    <n v="4.74"/>
    <n v="8.61"/>
    <s v="High"/>
    <n v="1.82"/>
    <s v="Medium"/>
    <n v="24"/>
    <x v="2"/>
    <x v="5"/>
    <n v="45"/>
    <x v="0"/>
    <x v="0"/>
    <n v="7.51"/>
    <x v="0"/>
    <n v="5.3"/>
    <x v="0"/>
    <s v="High"/>
  </r>
  <r>
    <s v="STU1785"/>
    <n v="12"/>
    <x v="0"/>
    <x v="0"/>
    <s v="Female"/>
    <s v="Bangalore"/>
    <n v="1.1200000000000001"/>
    <x v="2"/>
    <n v="1.55"/>
    <x v="0"/>
    <n v="2.67"/>
    <x v="2"/>
    <n v="4.74"/>
    <x v="0"/>
    <n v="6.38"/>
    <n v="8.3699999999999992"/>
    <s v="High"/>
    <n v="1.84"/>
    <s v="Medium"/>
    <n v="24"/>
    <x v="4"/>
    <x v="5"/>
    <n v="44"/>
    <x v="0"/>
    <x v="0"/>
    <n v="8.41"/>
    <x v="1"/>
    <n v="3.8"/>
    <x v="2"/>
    <s v="Medium"/>
  </r>
  <r>
    <s v="STU1786"/>
    <n v="16"/>
    <x v="2"/>
    <x v="2"/>
    <s v="Male"/>
    <s v="Hyderabad"/>
    <n v="3.2"/>
    <x v="1"/>
    <n v="2.5099999999999998"/>
    <x v="0"/>
    <n v="5.71"/>
    <x v="0"/>
    <n v="4.1100000000000003"/>
    <x v="0"/>
    <n v="4.24"/>
    <n v="8.5399999999999991"/>
    <s v="High"/>
    <n v="1.4"/>
    <s v="Medium"/>
    <n v="24"/>
    <x v="5"/>
    <x v="0"/>
    <n v="37"/>
    <x v="0"/>
    <x v="1"/>
    <n v="7.57"/>
    <x v="0"/>
    <n v="6.4"/>
    <x v="0"/>
    <s v="Low"/>
  </r>
  <r>
    <s v="STU1787"/>
    <n v="23"/>
    <x v="1"/>
    <x v="1"/>
    <s v="Male"/>
    <s v="Bangalore"/>
    <n v="3.97"/>
    <x v="1"/>
    <n v="5.18"/>
    <x v="1"/>
    <n v="9.15"/>
    <x v="1"/>
    <n v="1.61"/>
    <x v="2"/>
    <n v="8.41"/>
    <n v="3.26"/>
    <s v="Low"/>
    <n v="1.57"/>
    <s v="Medium"/>
    <n v="24"/>
    <x v="4"/>
    <x v="3"/>
    <n v="22"/>
    <x v="1"/>
    <x v="1"/>
    <n v="5.92"/>
    <x v="2"/>
    <n v="8.8000000000000007"/>
    <x v="1"/>
    <s v="Low"/>
  </r>
  <r>
    <s v="STU1788"/>
    <n v="22"/>
    <x v="1"/>
    <x v="1"/>
    <s v="Male"/>
    <s v="Hyderabad"/>
    <n v="3.92"/>
    <x v="1"/>
    <n v="2.97"/>
    <x v="0"/>
    <n v="6.89"/>
    <x v="0"/>
    <n v="1.95"/>
    <x v="2"/>
    <n v="9.7200000000000006"/>
    <n v="3.5"/>
    <s v="Low"/>
    <n v="1.94"/>
    <s v="Medium"/>
    <n v="24"/>
    <x v="1"/>
    <x v="1"/>
    <n v="31"/>
    <x v="0"/>
    <x v="1"/>
    <n v="6.95"/>
    <x v="0"/>
    <n v="5.3"/>
    <x v="0"/>
    <s v="Medium"/>
  </r>
  <r>
    <s v="STU1789"/>
    <n v="21"/>
    <x v="1"/>
    <x v="1"/>
    <s v="Other"/>
    <s v="Pune"/>
    <n v="3.09"/>
    <x v="1"/>
    <n v="6.34"/>
    <x v="1"/>
    <n v="9.43"/>
    <x v="1"/>
    <n v="1.61"/>
    <x v="2"/>
    <n v="7.91"/>
    <n v="3.76"/>
    <s v="Low"/>
    <n v="1.29"/>
    <s v="Medium"/>
    <n v="24"/>
    <x v="1"/>
    <x v="3"/>
    <n v="21"/>
    <x v="1"/>
    <x v="2"/>
    <n v="5.42"/>
    <x v="2"/>
    <n v="8.5"/>
    <x v="1"/>
    <s v="Medium"/>
  </r>
  <r>
    <s v="STU1790"/>
    <n v="24"/>
    <x v="1"/>
    <x v="1"/>
    <s v="Male"/>
    <s v="Kolkata"/>
    <n v="2.98"/>
    <x v="0"/>
    <n v="5.46"/>
    <x v="1"/>
    <n v="8.44"/>
    <x v="1"/>
    <n v="1.57"/>
    <x v="2"/>
    <n v="9.99"/>
    <n v="3"/>
    <s v="Low"/>
    <n v="1"/>
    <s v="Low"/>
    <n v="24"/>
    <x v="2"/>
    <x v="4"/>
    <n v="34"/>
    <x v="0"/>
    <x v="1"/>
    <n v="6.81"/>
    <x v="0"/>
    <n v="7"/>
    <x v="0"/>
    <s v="Medium"/>
  </r>
  <r>
    <s v="STU1791"/>
    <n v="12"/>
    <x v="0"/>
    <x v="0"/>
    <s v="Male"/>
    <s v="Mumbai"/>
    <n v="2.34"/>
    <x v="0"/>
    <n v="1.88"/>
    <x v="0"/>
    <n v="4.22"/>
    <x v="0"/>
    <n v="3.81"/>
    <x v="1"/>
    <n v="4.8499999999999996"/>
    <n v="8.6999999999999993"/>
    <s v="High"/>
    <n v="2.42"/>
    <s v="High"/>
    <n v="24"/>
    <x v="1"/>
    <x v="4"/>
    <n v="43"/>
    <x v="0"/>
    <x v="0"/>
    <n v="7.75"/>
    <x v="0"/>
    <n v="3.5"/>
    <x v="2"/>
    <s v="High"/>
  </r>
  <r>
    <s v="STU1792"/>
    <n v="13"/>
    <x v="0"/>
    <x v="0"/>
    <s v="Male"/>
    <s v="Hyderabad"/>
    <n v="2.69"/>
    <x v="0"/>
    <n v="2.2400000000000002"/>
    <x v="0"/>
    <n v="4.93"/>
    <x v="0"/>
    <n v="3.56"/>
    <x v="1"/>
    <n v="4.5"/>
    <n v="8.98"/>
    <s v="High"/>
    <n v="2.0299999999999998"/>
    <s v="High"/>
    <n v="24"/>
    <x v="6"/>
    <x v="1"/>
    <n v="41"/>
    <x v="0"/>
    <x v="0"/>
    <n v="7.81"/>
    <x v="0"/>
    <n v="5.5"/>
    <x v="0"/>
    <s v="High"/>
  </r>
  <r>
    <s v="STU1793"/>
    <n v="15"/>
    <x v="2"/>
    <x v="2"/>
    <s v="Other"/>
    <s v="Bangalore"/>
    <n v="1.66"/>
    <x v="0"/>
    <n v="2.59"/>
    <x v="0"/>
    <n v="4.25"/>
    <x v="0"/>
    <n v="3.97"/>
    <x v="1"/>
    <n v="5.08"/>
    <n v="8.5"/>
    <s v="High"/>
    <n v="2.2000000000000002"/>
    <s v="High"/>
    <n v="24"/>
    <x v="1"/>
    <x v="0"/>
    <n v="55"/>
    <x v="2"/>
    <x v="0"/>
    <n v="7.81"/>
    <x v="0"/>
    <n v="5.0999999999999996"/>
    <x v="0"/>
    <s v="Medium"/>
  </r>
  <r>
    <s v="STU1794"/>
    <n v="16"/>
    <x v="2"/>
    <x v="2"/>
    <s v="Male"/>
    <s v="Hyderabad"/>
    <n v="3.21"/>
    <x v="1"/>
    <n v="3.49"/>
    <x v="1"/>
    <n v="6.7"/>
    <x v="0"/>
    <n v="2.84"/>
    <x v="1"/>
    <n v="5.22"/>
    <n v="7.54"/>
    <s v="Medium"/>
    <n v="1.7"/>
    <s v="Medium"/>
    <n v="24"/>
    <x v="3"/>
    <x v="4"/>
    <n v="38"/>
    <x v="0"/>
    <x v="1"/>
    <n v="6.91"/>
    <x v="0"/>
    <n v="6.7"/>
    <x v="0"/>
    <s v="Medium"/>
  </r>
  <r>
    <s v="STU1795"/>
    <n v="16"/>
    <x v="2"/>
    <x v="2"/>
    <s v="Female"/>
    <s v="Hyderabad"/>
    <n v="1.82"/>
    <x v="0"/>
    <n v="2.56"/>
    <x v="0"/>
    <n v="4.38"/>
    <x v="0"/>
    <n v="4.3"/>
    <x v="0"/>
    <n v="5.39"/>
    <n v="8.2899999999999991"/>
    <s v="High"/>
    <n v="1.64"/>
    <s v="Medium"/>
    <n v="24"/>
    <x v="4"/>
    <x v="4"/>
    <n v="44"/>
    <x v="0"/>
    <x v="0"/>
    <n v="7.67"/>
    <x v="0"/>
    <n v="5.0999999999999996"/>
    <x v="0"/>
    <s v="High"/>
  </r>
  <r>
    <s v="STU1796"/>
    <n v="18"/>
    <x v="3"/>
    <x v="3"/>
    <s v="Male"/>
    <s v="Mumbai"/>
    <n v="1.93"/>
    <x v="0"/>
    <n v="4.45"/>
    <x v="1"/>
    <n v="6.38"/>
    <x v="0"/>
    <n v="3.1"/>
    <x v="1"/>
    <n v="5.71"/>
    <n v="7.46"/>
    <s v="Medium"/>
    <n v="1.35"/>
    <s v="Medium"/>
    <n v="24"/>
    <x v="1"/>
    <x v="5"/>
    <n v="41"/>
    <x v="0"/>
    <x v="0"/>
    <n v="7.25"/>
    <x v="0"/>
    <n v="6.6"/>
    <x v="0"/>
    <s v="Medium"/>
  </r>
  <r>
    <s v="STU1797"/>
    <n v="17"/>
    <x v="3"/>
    <x v="3"/>
    <s v="Male"/>
    <s v="Hyderabad"/>
    <n v="2.46"/>
    <x v="0"/>
    <n v="5.52"/>
    <x v="1"/>
    <n v="7.98"/>
    <x v="1"/>
    <n v="1.72"/>
    <x v="2"/>
    <n v="5.69"/>
    <n v="7.37"/>
    <s v="Medium"/>
    <n v="1.24"/>
    <s v="Medium"/>
    <n v="24"/>
    <x v="5"/>
    <x v="0"/>
    <n v="27"/>
    <x v="1"/>
    <x v="1"/>
    <n v="6.16"/>
    <x v="0"/>
    <n v="6.8"/>
    <x v="0"/>
    <s v="Low"/>
  </r>
  <r>
    <s v="STU1798"/>
    <n v="22"/>
    <x v="1"/>
    <x v="1"/>
    <s v="Male"/>
    <s v="Delhi"/>
    <n v="3.06"/>
    <x v="1"/>
    <n v="6.61"/>
    <x v="1"/>
    <n v="9.67"/>
    <x v="1"/>
    <n v="0.54"/>
    <x v="2"/>
    <n v="9.0500000000000007"/>
    <n v="3.52"/>
    <s v="Low"/>
    <n v="1.22"/>
    <s v="Medium"/>
    <n v="24"/>
    <x v="2"/>
    <x v="5"/>
    <n v="21"/>
    <x v="1"/>
    <x v="2"/>
    <n v="5.94"/>
    <x v="2"/>
    <n v="8.3000000000000007"/>
    <x v="1"/>
    <s v="Medium"/>
  </r>
  <r>
    <s v="STU1799"/>
    <n v="12"/>
    <x v="0"/>
    <x v="0"/>
    <s v="Female"/>
    <s v="Kolkata"/>
    <n v="1.8"/>
    <x v="0"/>
    <n v="1.97"/>
    <x v="0"/>
    <n v="3.77"/>
    <x v="2"/>
    <n v="3.91"/>
    <x v="1"/>
    <n v="6.18"/>
    <n v="8.36"/>
    <s v="High"/>
    <n v="1.78"/>
    <s v="Medium"/>
    <n v="24"/>
    <x v="5"/>
    <x v="1"/>
    <n v="45"/>
    <x v="0"/>
    <x v="0"/>
    <n v="8.15"/>
    <x v="1"/>
    <n v="4.9000000000000004"/>
    <x v="0"/>
    <s v="High"/>
  </r>
  <r>
    <s v="STU1800"/>
    <n v="6"/>
    <x v="4"/>
    <x v="4"/>
    <s v="Female"/>
    <s v="Pune"/>
    <n v="1.03"/>
    <x v="2"/>
    <n v="1.66"/>
    <x v="0"/>
    <n v="2.69"/>
    <x v="2"/>
    <n v="5.01"/>
    <x v="0"/>
    <n v="5.68"/>
    <n v="8.35"/>
    <s v="High"/>
    <n v="2.27"/>
    <s v="High"/>
    <n v="24"/>
    <x v="1"/>
    <x v="0"/>
    <n v="52"/>
    <x v="2"/>
    <x v="0"/>
    <n v="8.85"/>
    <x v="1"/>
    <n v="4.5"/>
    <x v="0"/>
    <s v="Medium"/>
  </r>
  <r>
    <s v="STU1801"/>
    <n v="15"/>
    <x v="2"/>
    <x v="2"/>
    <s v="Female"/>
    <s v="Mumbai"/>
    <n v="2.1"/>
    <x v="0"/>
    <n v="4.0199999999999996"/>
    <x v="1"/>
    <n v="6.12"/>
    <x v="0"/>
    <n v="3.42"/>
    <x v="1"/>
    <n v="5.79"/>
    <n v="7.02"/>
    <s v="Medium"/>
    <n v="1.65"/>
    <s v="Medium"/>
    <n v="24"/>
    <x v="0"/>
    <x v="5"/>
    <n v="39"/>
    <x v="0"/>
    <x v="1"/>
    <n v="7.51"/>
    <x v="0"/>
    <n v="6"/>
    <x v="0"/>
    <s v="Low"/>
  </r>
  <r>
    <s v="STU1802"/>
    <n v="14"/>
    <x v="2"/>
    <x v="2"/>
    <s v="Female"/>
    <s v="Kolkata"/>
    <n v="3.78"/>
    <x v="1"/>
    <n v="2.72"/>
    <x v="0"/>
    <n v="6.5"/>
    <x v="0"/>
    <n v="3.64"/>
    <x v="1"/>
    <n v="4.45"/>
    <n v="7.58"/>
    <s v="Medium"/>
    <n v="1.83"/>
    <s v="Medium"/>
    <n v="24"/>
    <x v="5"/>
    <x v="5"/>
    <n v="31"/>
    <x v="0"/>
    <x v="1"/>
    <n v="6.99"/>
    <x v="0"/>
    <n v="6.1"/>
    <x v="0"/>
    <s v="Medium"/>
  </r>
  <r>
    <s v="STU1803"/>
    <n v="14"/>
    <x v="2"/>
    <x v="2"/>
    <s v="Male"/>
    <s v="Mumbai"/>
    <n v="1.47"/>
    <x v="2"/>
    <n v="2.89"/>
    <x v="0"/>
    <n v="4.3600000000000003"/>
    <x v="0"/>
    <n v="3.36"/>
    <x v="1"/>
    <n v="5.82"/>
    <n v="8.2799999999999994"/>
    <s v="High"/>
    <n v="2.1800000000000002"/>
    <s v="High"/>
    <n v="24"/>
    <x v="0"/>
    <x v="0"/>
    <n v="46"/>
    <x v="0"/>
    <x v="0"/>
    <n v="8.08"/>
    <x v="1"/>
    <n v="4.9000000000000004"/>
    <x v="0"/>
    <s v="Medium"/>
  </r>
  <r>
    <s v="STU1804"/>
    <n v="18"/>
    <x v="3"/>
    <x v="3"/>
    <s v="Male"/>
    <s v="Delhi"/>
    <n v="3.93"/>
    <x v="1"/>
    <n v="3.91"/>
    <x v="1"/>
    <n v="7.84"/>
    <x v="1"/>
    <n v="2.15"/>
    <x v="1"/>
    <n v="5.83"/>
    <n v="7.04"/>
    <s v="Medium"/>
    <n v="1.1399999999999999"/>
    <s v="Medium"/>
    <n v="24"/>
    <x v="6"/>
    <x v="4"/>
    <n v="33"/>
    <x v="0"/>
    <x v="1"/>
    <n v="6.41"/>
    <x v="0"/>
    <n v="6.5"/>
    <x v="0"/>
    <s v="Low"/>
  </r>
  <r>
    <s v="STU1805"/>
    <n v="7"/>
    <x v="4"/>
    <x v="4"/>
    <s v="Female"/>
    <s v="Kolkata"/>
    <n v="1.4"/>
    <x v="2"/>
    <n v="1.06"/>
    <x v="2"/>
    <n v="2.46"/>
    <x v="2"/>
    <n v="4.87"/>
    <x v="0"/>
    <n v="5.6"/>
    <n v="8.57"/>
    <s v="High"/>
    <n v="2.5"/>
    <s v="High"/>
    <n v="24"/>
    <x v="5"/>
    <x v="2"/>
    <n v="50"/>
    <x v="0"/>
    <x v="0"/>
    <n v="9.18"/>
    <x v="1"/>
    <n v="4.0999999999999996"/>
    <x v="0"/>
    <s v="High"/>
  </r>
  <r>
    <s v="STU1806"/>
    <n v="22"/>
    <x v="1"/>
    <x v="1"/>
    <s v="Male"/>
    <s v="Mumbai"/>
    <n v="2.82"/>
    <x v="0"/>
    <n v="5.26"/>
    <x v="1"/>
    <n v="8.08"/>
    <x v="1"/>
    <n v="1.81"/>
    <x v="2"/>
    <n v="9.9600000000000009"/>
    <n v="3.09"/>
    <s v="Low"/>
    <n v="1.06"/>
    <s v="Medium"/>
    <n v="24"/>
    <x v="6"/>
    <x v="3"/>
    <n v="28"/>
    <x v="1"/>
    <x v="1"/>
    <n v="6.34"/>
    <x v="0"/>
    <n v="6.5"/>
    <x v="0"/>
    <s v="Low"/>
  </r>
  <r>
    <s v="STU1807"/>
    <n v="15"/>
    <x v="2"/>
    <x v="2"/>
    <s v="Female"/>
    <s v="Coimbatore"/>
    <n v="1.92"/>
    <x v="0"/>
    <n v="3.35"/>
    <x v="1"/>
    <n v="5.27"/>
    <x v="0"/>
    <n v="3.54"/>
    <x v="1"/>
    <n v="4.54"/>
    <n v="8.5299999999999994"/>
    <s v="High"/>
    <n v="2.12"/>
    <s v="High"/>
    <n v="24"/>
    <x v="4"/>
    <x v="0"/>
    <n v="35"/>
    <x v="0"/>
    <x v="1"/>
    <n v="7.52"/>
    <x v="0"/>
    <n v="5.7"/>
    <x v="0"/>
    <s v="Medium"/>
  </r>
  <r>
    <s v="STU1808"/>
    <n v="17"/>
    <x v="3"/>
    <x v="3"/>
    <s v="Female"/>
    <s v="Mumbai"/>
    <n v="3.2"/>
    <x v="1"/>
    <n v="3.58"/>
    <x v="1"/>
    <n v="6.78"/>
    <x v="0"/>
    <n v="2.57"/>
    <x v="1"/>
    <n v="6"/>
    <n v="7.21"/>
    <s v="Medium"/>
    <n v="1.44"/>
    <s v="Medium"/>
    <n v="24"/>
    <x v="3"/>
    <x v="2"/>
    <n v="28"/>
    <x v="1"/>
    <x v="1"/>
    <n v="6.82"/>
    <x v="0"/>
    <n v="6.4"/>
    <x v="0"/>
    <s v="Medium"/>
  </r>
  <r>
    <s v="STU1809"/>
    <n v="7"/>
    <x v="4"/>
    <x v="4"/>
    <s v="Male"/>
    <s v="Bangalore"/>
    <n v="1.53"/>
    <x v="0"/>
    <n v="1.86"/>
    <x v="0"/>
    <n v="3.39"/>
    <x v="2"/>
    <n v="4.3600000000000003"/>
    <x v="0"/>
    <n v="5.42"/>
    <n v="8.6"/>
    <s v="High"/>
    <n v="2.23"/>
    <s v="High"/>
    <n v="24"/>
    <x v="5"/>
    <x v="5"/>
    <n v="43"/>
    <x v="0"/>
    <x v="0"/>
    <n v="8.09"/>
    <x v="1"/>
    <n v="3.5"/>
    <x v="2"/>
    <s v="Medium"/>
  </r>
  <r>
    <s v="STU1810"/>
    <n v="14"/>
    <x v="2"/>
    <x v="2"/>
    <s v="Female"/>
    <s v="Pune"/>
    <n v="2.58"/>
    <x v="0"/>
    <n v="3.06"/>
    <x v="1"/>
    <n v="5.64"/>
    <x v="0"/>
    <n v="2.99"/>
    <x v="1"/>
    <n v="4.67"/>
    <n v="8.86"/>
    <s v="High"/>
    <n v="1.84"/>
    <s v="Medium"/>
    <n v="24"/>
    <x v="1"/>
    <x v="1"/>
    <n v="42"/>
    <x v="0"/>
    <x v="0"/>
    <n v="8.15"/>
    <x v="1"/>
    <n v="5"/>
    <x v="0"/>
    <s v="Medium"/>
  </r>
  <r>
    <s v="STU1811"/>
    <n v="18"/>
    <x v="3"/>
    <x v="3"/>
    <s v="Male"/>
    <s v="Kolkata"/>
    <n v="3.89"/>
    <x v="1"/>
    <n v="4.45"/>
    <x v="1"/>
    <n v="8.34"/>
    <x v="1"/>
    <n v="2.0299999999999998"/>
    <x v="1"/>
    <n v="4.78"/>
    <n v="7.5"/>
    <s v="Medium"/>
    <n v="1.35"/>
    <s v="Medium"/>
    <n v="24"/>
    <x v="4"/>
    <x v="4"/>
    <n v="31"/>
    <x v="0"/>
    <x v="1"/>
    <n v="6.54"/>
    <x v="0"/>
    <n v="6.9"/>
    <x v="0"/>
    <s v="Low"/>
  </r>
  <r>
    <s v="STU1812"/>
    <n v="22"/>
    <x v="1"/>
    <x v="1"/>
    <s v="Male"/>
    <s v="Bangalore"/>
    <n v="4.17"/>
    <x v="1"/>
    <n v="2.96"/>
    <x v="0"/>
    <n v="7.13"/>
    <x v="1"/>
    <n v="2.97"/>
    <x v="1"/>
    <n v="8.36"/>
    <n v="3.85"/>
    <s v="Low"/>
    <n v="1.69"/>
    <s v="Medium"/>
    <n v="24"/>
    <x v="2"/>
    <x v="5"/>
    <n v="42"/>
    <x v="0"/>
    <x v="0"/>
    <n v="6.87"/>
    <x v="0"/>
    <n v="6.4"/>
    <x v="0"/>
    <s v="Low"/>
  </r>
  <r>
    <s v="STU1813"/>
    <n v="12"/>
    <x v="0"/>
    <x v="0"/>
    <s v="Female"/>
    <s v="Pune"/>
    <n v="1.36"/>
    <x v="2"/>
    <n v="2.95"/>
    <x v="0"/>
    <n v="4.3099999999999996"/>
    <x v="0"/>
    <n v="4.72"/>
    <x v="0"/>
    <n v="3.87"/>
    <n v="8.98"/>
    <s v="High"/>
    <n v="2.12"/>
    <s v="High"/>
    <n v="24"/>
    <x v="2"/>
    <x v="0"/>
    <n v="44"/>
    <x v="0"/>
    <x v="0"/>
    <n v="7.81"/>
    <x v="0"/>
    <n v="5.6"/>
    <x v="0"/>
    <s v="Medium"/>
  </r>
  <r>
    <s v="STU1814"/>
    <n v="23"/>
    <x v="1"/>
    <x v="1"/>
    <s v="Male"/>
    <s v="Pune"/>
    <n v="4.93"/>
    <x v="1"/>
    <n v="4.41"/>
    <x v="1"/>
    <n v="9.34"/>
    <x v="1"/>
    <n v="1.0900000000000001"/>
    <x v="2"/>
    <n v="9"/>
    <n v="3.26"/>
    <s v="Low"/>
    <n v="1.31"/>
    <s v="Medium"/>
    <n v="24"/>
    <x v="0"/>
    <x v="2"/>
    <n v="24"/>
    <x v="1"/>
    <x v="1"/>
    <n v="6.35"/>
    <x v="0"/>
    <n v="7.9"/>
    <x v="1"/>
    <s v="Low"/>
  </r>
  <r>
    <s v="STU1815"/>
    <n v="17"/>
    <x v="3"/>
    <x v="3"/>
    <s v="Male"/>
    <s v="Kolkata"/>
    <n v="2.73"/>
    <x v="0"/>
    <n v="4.6500000000000004"/>
    <x v="1"/>
    <n v="7.38"/>
    <x v="1"/>
    <n v="1.89"/>
    <x v="2"/>
    <n v="6.06"/>
    <n v="7.08"/>
    <s v="Medium"/>
    <n v="1.59"/>
    <s v="Medium"/>
    <n v="24"/>
    <x v="1"/>
    <x v="5"/>
    <n v="34"/>
    <x v="0"/>
    <x v="1"/>
    <n v="6.56"/>
    <x v="0"/>
    <n v="7"/>
    <x v="0"/>
    <s v="Medium"/>
  </r>
  <r>
    <s v="STU1816"/>
    <n v="16"/>
    <x v="2"/>
    <x v="2"/>
    <s v="Male"/>
    <s v="Coimbatore"/>
    <n v="2.4"/>
    <x v="0"/>
    <n v="3.42"/>
    <x v="1"/>
    <n v="5.82"/>
    <x v="0"/>
    <n v="3.07"/>
    <x v="1"/>
    <n v="4.7300000000000004"/>
    <n v="8.94"/>
    <s v="High"/>
    <n v="1.44"/>
    <s v="Medium"/>
    <n v="24"/>
    <x v="3"/>
    <x v="4"/>
    <n v="33"/>
    <x v="0"/>
    <x v="1"/>
    <n v="7.41"/>
    <x v="0"/>
    <n v="6.4"/>
    <x v="0"/>
    <s v="High"/>
  </r>
  <r>
    <s v="STU1817"/>
    <n v="8"/>
    <x v="4"/>
    <x v="4"/>
    <s v="Male"/>
    <s v="Pune"/>
    <n v="0.86"/>
    <x v="2"/>
    <n v="1.77"/>
    <x v="0"/>
    <n v="2.63"/>
    <x v="2"/>
    <n v="4.5"/>
    <x v="0"/>
    <n v="6.48"/>
    <n v="8"/>
    <s v="Medium"/>
    <n v="2.39"/>
    <s v="High"/>
    <n v="24"/>
    <x v="6"/>
    <x v="1"/>
    <n v="55"/>
    <x v="2"/>
    <x v="0"/>
    <n v="9.42"/>
    <x v="1"/>
    <n v="4.4000000000000004"/>
    <x v="0"/>
    <s v="Medium"/>
  </r>
  <r>
    <s v="STU1818"/>
    <n v="21"/>
    <x v="1"/>
    <x v="1"/>
    <s v="Male"/>
    <s v="Chennai"/>
    <n v="4.13"/>
    <x v="1"/>
    <n v="5.38"/>
    <x v="1"/>
    <n v="9.51"/>
    <x v="1"/>
    <n v="1.7"/>
    <x v="2"/>
    <n v="8.75"/>
    <n v="3.09"/>
    <s v="Low"/>
    <n v="0.95"/>
    <s v="Low"/>
    <n v="24"/>
    <x v="5"/>
    <x v="0"/>
    <n v="25"/>
    <x v="1"/>
    <x v="1"/>
    <n v="5.56"/>
    <x v="2"/>
    <n v="8.1"/>
    <x v="1"/>
    <s v="Medium"/>
  </r>
  <r>
    <s v="STU1819"/>
    <n v="13"/>
    <x v="0"/>
    <x v="0"/>
    <s v="Female"/>
    <s v="Chennai"/>
    <n v="2.46"/>
    <x v="0"/>
    <n v="2.09"/>
    <x v="0"/>
    <n v="4.55"/>
    <x v="0"/>
    <n v="3.49"/>
    <x v="1"/>
    <n v="5.47"/>
    <n v="8.7899999999999991"/>
    <s v="High"/>
    <n v="1.7"/>
    <s v="Medium"/>
    <n v="24"/>
    <x v="2"/>
    <x v="0"/>
    <n v="39"/>
    <x v="0"/>
    <x v="1"/>
    <n v="8.07"/>
    <x v="1"/>
    <n v="4.7"/>
    <x v="0"/>
    <s v="High"/>
  </r>
  <r>
    <s v="STU1820"/>
    <n v="17"/>
    <x v="3"/>
    <x v="3"/>
    <s v="Female"/>
    <s v="Mumbai"/>
    <n v="1.79"/>
    <x v="0"/>
    <n v="3.64"/>
    <x v="1"/>
    <n v="5.43"/>
    <x v="0"/>
    <n v="3.43"/>
    <x v="1"/>
    <n v="4.96"/>
    <n v="8.43"/>
    <s v="High"/>
    <n v="1.75"/>
    <s v="Medium"/>
    <n v="24"/>
    <x v="5"/>
    <x v="5"/>
    <n v="41"/>
    <x v="0"/>
    <x v="0"/>
    <n v="7.63"/>
    <x v="0"/>
    <n v="5.8"/>
    <x v="0"/>
    <s v="Low"/>
  </r>
  <r>
    <s v="STU1821"/>
    <n v="24"/>
    <x v="1"/>
    <x v="1"/>
    <s v="Female"/>
    <s v="Kolkata"/>
    <n v="3.62"/>
    <x v="1"/>
    <n v="5.85"/>
    <x v="1"/>
    <n v="9.4700000000000006"/>
    <x v="1"/>
    <n v="0.65"/>
    <x v="2"/>
    <n v="9.27"/>
    <n v="3.47"/>
    <s v="Low"/>
    <n v="1.1399999999999999"/>
    <s v="Medium"/>
    <n v="24"/>
    <x v="3"/>
    <x v="4"/>
    <n v="27"/>
    <x v="1"/>
    <x v="1"/>
    <n v="6.1"/>
    <x v="0"/>
    <n v="7.7"/>
    <x v="1"/>
    <s v="Medium"/>
  </r>
  <r>
    <s v="STU1822"/>
    <n v="18"/>
    <x v="3"/>
    <x v="3"/>
    <s v="Male"/>
    <s v="Kolkata"/>
    <n v="2.66"/>
    <x v="0"/>
    <n v="3.79"/>
    <x v="1"/>
    <n v="6.45"/>
    <x v="0"/>
    <n v="2.7"/>
    <x v="1"/>
    <n v="5.96"/>
    <n v="7.19"/>
    <s v="Medium"/>
    <n v="1.7"/>
    <s v="Medium"/>
    <n v="24"/>
    <x v="3"/>
    <x v="0"/>
    <n v="30"/>
    <x v="1"/>
    <x v="1"/>
    <n v="7.02"/>
    <x v="0"/>
    <n v="7.1"/>
    <x v="1"/>
    <s v="Low"/>
  </r>
  <r>
    <s v="STU1823"/>
    <n v="21"/>
    <x v="1"/>
    <x v="1"/>
    <s v="Male"/>
    <s v="Mumbai"/>
    <n v="2.4500000000000002"/>
    <x v="0"/>
    <n v="4.9400000000000004"/>
    <x v="1"/>
    <n v="7.39"/>
    <x v="1"/>
    <n v="2.44"/>
    <x v="1"/>
    <n v="7.8"/>
    <n v="4.6399999999999997"/>
    <s v="Low"/>
    <n v="1.73"/>
    <s v="Medium"/>
    <n v="24"/>
    <x v="4"/>
    <x v="0"/>
    <n v="37"/>
    <x v="0"/>
    <x v="1"/>
    <n v="6.54"/>
    <x v="0"/>
    <n v="7.2"/>
    <x v="1"/>
    <s v="Medium"/>
  </r>
  <r>
    <s v="STU1824"/>
    <n v="9"/>
    <x v="4"/>
    <x v="4"/>
    <s v="Male"/>
    <s v="Pune"/>
    <n v="1.71"/>
    <x v="0"/>
    <n v="1.53"/>
    <x v="0"/>
    <n v="3.24"/>
    <x v="2"/>
    <n v="5.24"/>
    <x v="0"/>
    <n v="4.72"/>
    <n v="8.3000000000000007"/>
    <s v="High"/>
    <n v="2.5"/>
    <s v="High"/>
    <n v="24"/>
    <x v="5"/>
    <x v="5"/>
    <n v="47"/>
    <x v="0"/>
    <x v="0"/>
    <n v="8.48"/>
    <x v="1"/>
    <n v="4.3"/>
    <x v="0"/>
    <s v="High"/>
  </r>
  <r>
    <s v="STU1825"/>
    <n v="16"/>
    <x v="2"/>
    <x v="2"/>
    <s v="Female"/>
    <s v="Kolkata"/>
    <n v="2.84"/>
    <x v="0"/>
    <n v="2.46"/>
    <x v="0"/>
    <n v="5.3"/>
    <x v="0"/>
    <n v="3.15"/>
    <x v="1"/>
    <n v="5.26"/>
    <n v="8.36"/>
    <s v="High"/>
    <n v="1.93"/>
    <s v="Medium"/>
    <n v="24"/>
    <x v="0"/>
    <x v="2"/>
    <n v="26"/>
    <x v="1"/>
    <x v="1"/>
    <n v="7.42"/>
    <x v="0"/>
    <n v="5.7"/>
    <x v="0"/>
    <s v="High"/>
  </r>
  <r>
    <s v="STU1826"/>
    <n v="21"/>
    <x v="1"/>
    <x v="1"/>
    <s v="Male"/>
    <s v="Delhi"/>
    <n v="5.14"/>
    <x v="1"/>
    <n v="4.1900000000000004"/>
    <x v="1"/>
    <n v="9.33"/>
    <x v="1"/>
    <n v="1.49"/>
    <x v="2"/>
    <n v="8.75"/>
    <n v="3.18"/>
    <s v="Low"/>
    <n v="1.25"/>
    <s v="Medium"/>
    <n v="24"/>
    <x v="2"/>
    <x v="3"/>
    <n v="29"/>
    <x v="1"/>
    <x v="1"/>
    <n v="5.15"/>
    <x v="2"/>
    <n v="8.1"/>
    <x v="1"/>
    <s v="Medium"/>
  </r>
  <r>
    <s v="STU1827"/>
    <n v="14"/>
    <x v="2"/>
    <x v="2"/>
    <s v="Male"/>
    <s v="Kolkata"/>
    <n v="2.2799999999999998"/>
    <x v="0"/>
    <n v="2.5099999999999998"/>
    <x v="0"/>
    <n v="4.79"/>
    <x v="0"/>
    <n v="2.8"/>
    <x v="1"/>
    <n v="5.88"/>
    <n v="8.57"/>
    <s v="High"/>
    <n v="1.96"/>
    <s v="Medium"/>
    <n v="24"/>
    <x v="0"/>
    <x v="4"/>
    <n v="48"/>
    <x v="0"/>
    <x v="0"/>
    <n v="7.5"/>
    <x v="0"/>
    <n v="5"/>
    <x v="0"/>
    <s v="Low"/>
  </r>
  <r>
    <s v="STU1828"/>
    <n v="23"/>
    <x v="1"/>
    <x v="1"/>
    <s v="Male"/>
    <s v="Pune"/>
    <n v="2.95"/>
    <x v="0"/>
    <n v="3.56"/>
    <x v="1"/>
    <n v="6.51"/>
    <x v="0"/>
    <n v="2.2799999999999998"/>
    <x v="1"/>
    <n v="8.5500000000000007"/>
    <n v="4.84"/>
    <s v="Low"/>
    <n v="1.82"/>
    <s v="Medium"/>
    <n v="24"/>
    <x v="6"/>
    <x v="1"/>
    <n v="30"/>
    <x v="1"/>
    <x v="1"/>
    <n v="6.98"/>
    <x v="0"/>
    <n v="6.5"/>
    <x v="0"/>
    <s v="Medium"/>
  </r>
  <r>
    <s v="STU1829"/>
    <n v="18"/>
    <x v="3"/>
    <x v="3"/>
    <s v="Male"/>
    <s v="Delhi"/>
    <n v="2.5499999999999998"/>
    <x v="0"/>
    <n v="4.18"/>
    <x v="1"/>
    <n v="6.73"/>
    <x v="0"/>
    <n v="2.34"/>
    <x v="1"/>
    <n v="6.01"/>
    <n v="7.21"/>
    <s v="Medium"/>
    <n v="1.71"/>
    <s v="Medium"/>
    <n v="24"/>
    <x v="3"/>
    <x v="1"/>
    <n v="27"/>
    <x v="1"/>
    <x v="1"/>
    <n v="6.63"/>
    <x v="0"/>
    <n v="6.3"/>
    <x v="0"/>
    <s v="Low"/>
  </r>
  <r>
    <s v="STU1830"/>
    <n v="24"/>
    <x v="1"/>
    <x v="1"/>
    <s v="Female"/>
    <s v="Mumbai"/>
    <n v="3.68"/>
    <x v="1"/>
    <n v="3.72"/>
    <x v="1"/>
    <n v="7.4"/>
    <x v="1"/>
    <n v="2.13"/>
    <x v="1"/>
    <n v="9.8699999999999992"/>
    <n v="3.05"/>
    <s v="Low"/>
    <n v="1.55"/>
    <s v="Medium"/>
    <n v="24"/>
    <x v="2"/>
    <x v="0"/>
    <n v="38"/>
    <x v="0"/>
    <x v="1"/>
    <n v="6.79"/>
    <x v="0"/>
    <n v="7.8"/>
    <x v="1"/>
    <s v="Medium"/>
  </r>
  <r>
    <s v="STU1831"/>
    <n v="12"/>
    <x v="0"/>
    <x v="0"/>
    <s v="Male"/>
    <s v="Coimbatore"/>
    <n v="1.9"/>
    <x v="0"/>
    <n v="2.4900000000000002"/>
    <x v="0"/>
    <n v="4.3899999999999997"/>
    <x v="0"/>
    <n v="4.1399999999999997"/>
    <x v="0"/>
    <n v="4.1100000000000003"/>
    <n v="8.86"/>
    <s v="High"/>
    <n v="2.5"/>
    <s v="High"/>
    <n v="24"/>
    <x v="1"/>
    <x v="0"/>
    <n v="41"/>
    <x v="0"/>
    <x v="0"/>
    <n v="7.68"/>
    <x v="0"/>
    <n v="4.5999999999999996"/>
    <x v="0"/>
    <s v="Medium"/>
  </r>
  <r>
    <s v="STU1832"/>
    <n v="16"/>
    <x v="2"/>
    <x v="2"/>
    <s v="Female"/>
    <s v="Hyderabad"/>
    <n v="2.85"/>
    <x v="0"/>
    <n v="1.98"/>
    <x v="0"/>
    <n v="4.83"/>
    <x v="0"/>
    <n v="4"/>
    <x v="0"/>
    <n v="4.9400000000000004"/>
    <n v="8.44"/>
    <s v="High"/>
    <n v="1.79"/>
    <s v="Medium"/>
    <n v="24"/>
    <x v="2"/>
    <x v="0"/>
    <n v="48"/>
    <x v="0"/>
    <x v="0"/>
    <n v="7.75"/>
    <x v="0"/>
    <n v="5.4"/>
    <x v="0"/>
    <s v="High"/>
  </r>
  <r>
    <s v="STU1833"/>
    <n v="13"/>
    <x v="0"/>
    <x v="0"/>
    <s v="Other"/>
    <s v="Bangalore"/>
    <n v="2.13"/>
    <x v="0"/>
    <n v="1.48"/>
    <x v="2"/>
    <n v="3.61"/>
    <x v="2"/>
    <n v="3.64"/>
    <x v="1"/>
    <n v="5.83"/>
    <n v="8.42"/>
    <s v="High"/>
    <n v="2.5"/>
    <s v="High"/>
    <n v="24"/>
    <x v="5"/>
    <x v="2"/>
    <n v="39"/>
    <x v="0"/>
    <x v="1"/>
    <n v="9.02"/>
    <x v="1"/>
    <n v="4"/>
    <x v="2"/>
    <s v="High"/>
  </r>
  <r>
    <s v="STU1834"/>
    <n v="9"/>
    <x v="4"/>
    <x v="4"/>
    <s v="Female"/>
    <s v="Hyderabad"/>
    <n v="0.96"/>
    <x v="2"/>
    <n v="0.71"/>
    <x v="2"/>
    <n v="1.67"/>
    <x v="2"/>
    <n v="5.63"/>
    <x v="0"/>
    <n v="5.92"/>
    <n v="8.6199999999999992"/>
    <s v="High"/>
    <n v="2.16"/>
    <s v="High"/>
    <n v="24"/>
    <x v="5"/>
    <x v="1"/>
    <n v="61"/>
    <x v="2"/>
    <x v="0"/>
    <n v="9.4600000000000009"/>
    <x v="1"/>
    <n v="2.8"/>
    <x v="2"/>
    <s v="High"/>
  </r>
  <r>
    <s v="STU1835"/>
    <n v="11"/>
    <x v="0"/>
    <x v="0"/>
    <s v="Male"/>
    <s v="Pune"/>
    <n v="1.31"/>
    <x v="2"/>
    <n v="1.91"/>
    <x v="0"/>
    <n v="3.22"/>
    <x v="2"/>
    <n v="4.0599999999999996"/>
    <x v="0"/>
    <n v="5.95"/>
    <n v="8.35"/>
    <s v="High"/>
    <n v="2.42"/>
    <s v="High"/>
    <n v="24"/>
    <x v="6"/>
    <x v="3"/>
    <n v="53"/>
    <x v="2"/>
    <x v="0"/>
    <n v="8.6199999999999992"/>
    <x v="1"/>
    <n v="3.3"/>
    <x v="2"/>
    <s v="Medium"/>
  </r>
  <r>
    <s v="STU1836"/>
    <n v="19"/>
    <x v="1"/>
    <x v="1"/>
    <s v="Male"/>
    <s v="Pune"/>
    <n v="3.79"/>
    <x v="1"/>
    <n v="5.45"/>
    <x v="1"/>
    <n v="9.24"/>
    <x v="1"/>
    <n v="2.2000000000000002"/>
    <x v="1"/>
    <n v="7.49"/>
    <n v="3.57"/>
    <s v="Low"/>
    <n v="1.5"/>
    <s v="Medium"/>
    <n v="24"/>
    <x v="2"/>
    <x v="5"/>
    <n v="27"/>
    <x v="1"/>
    <x v="1"/>
    <n v="6.64"/>
    <x v="0"/>
    <n v="8.1"/>
    <x v="1"/>
    <s v="Low"/>
  </r>
  <r>
    <s v="STU1837"/>
    <n v="22"/>
    <x v="1"/>
    <x v="1"/>
    <s v="Female"/>
    <s v="Bangalore"/>
    <n v="3.95"/>
    <x v="1"/>
    <n v="3.15"/>
    <x v="1"/>
    <n v="7.1"/>
    <x v="1"/>
    <n v="2.65"/>
    <x v="1"/>
    <n v="9.35"/>
    <n v="3.84"/>
    <s v="Low"/>
    <n v="1.06"/>
    <s v="Medium"/>
    <n v="24"/>
    <x v="4"/>
    <x v="4"/>
    <n v="24"/>
    <x v="1"/>
    <x v="1"/>
    <n v="6.84"/>
    <x v="0"/>
    <n v="6.3"/>
    <x v="0"/>
    <s v="Medium"/>
  </r>
  <r>
    <s v="STU1838"/>
    <n v="17"/>
    <x v="3"/>
    <x v="3"/>
    <s v="Other"/>
    <s v="Pune"/>
    <n v="3.77"/>
    <x v="1"/>
    <n v="3.5"/>
    <x v="1"/>
    <n v="7.27"/>
    <x v="1"/>
    <n v="2.4900000000000002"/>
    <x v="1"/>
    <n v="5.16"/>
    <n v="7.55"/>
    <s v="Medium"/>
    <n v="1.53"/>
    <s v="Medium"/>
    <n v="24"/>
    <x v="3"/>
    <x v="2"/>
    <n v="31"/>
    <x v="0"/>
    <x v="1"/>
    <n v="6.77"/>
    <x v="0"/>
    <n v="7.2"/>
    <x v="1"/>
    <s v="Low"/>
  </r>
  <r>
    <s v="STU1839"/>
    <n v="14"/>
    <x v="2"/>
    <x v="2"/>
    <s v="Female"/>
    <s v="Mumbai"/>
    <n v="3.45"/>
    <x v="1"/>
    <n v="3.3"/>
    <x v="1"/>
    <n v="6.75"/>
    <x v="0"/>
    <n v="2.61"/>
    <x v="1"/>
    <n v="5.46"/>
    <n v="7.42"/>
    <s v="Medium"/>
    <n v="1.76"/>
    <s v="Medium"/>
    <n v="24"/>
    <x v="0"/>
    <x v="0"/>
    <n v="39"/>
    <x v="0"/>
    <x v="1"/>
    <n v="6.63"/>
    <x v="0"/>
    <n v="6.6"/>
    <x v="0"/>
    <s v="Low"/>
  </r>
  <r>
    <s v="STU1840"/>
    <n v="21"/>
    <x v="1"/>
    <x v="1"/>
    <s v="Male"/>
    <s v="Kolkata"/>
    <n v="3.41"/>
    <x v="1"/>
    <n v="5.47"/>
    <x v="1"/>
    <n v="8.8800000000000008"/>
    <x v="1"/>
    <n v="1.55"/>
    <x v="2"/>
    <n v="9.1300000000000008"/>
    <n v="3.18"/>
    <s v="Low"/>
    <n v="1.26"/>
    <s v="Medium"/>
    <n v="24"/>
    <x v="4"/>
    <x v="1"/>
    <n v="18"/>
    <x v="1"/>
    <x v="2"/>
    <n v="6.6"/>
    <x v="0"/>
    <n v="7.8"/>
    <x v="1"/>
    <s v="Medium"/>
  </r>
  <r>
    <s v="STU1841"/>
    <n v="23"/>
    <x v="1"/>
    <x v="1"/>
    <s v="Male"/>
    <s v="Bangalore"/>
    <n v="5.14"/>
    <x v="1"/>
    <n v="4.2"/>
    <x v="1"/>
    <n v="9.34"/>
    <x v="1"/>
    <n v="1.32"/>
    <x v="2"/>
    <n v="8.64"/>
    <n v="3.49"/>
    <s v="Low"/>
    <n v="1.21"/>
    <s v="Medium"/>
    <n v="24"/>
    <x v="3"/>
    <x v="1"/>
    <n v="22"/>
    <x v="1"/>
    <x v="1"/>
    <n v="6.65"/>
    <x v="0"/>
    <n v="7.3"/>
    <x v="1"/>
    <s v="Medium"/>
  </r>
  <r>
    <s v="STU1842"/>
    <n v="19"/>
    <x v="1"/>
    <x v="1"/>
    <s v="Female"/>
    <s v="Chennai"/>
    <n v="3.26"/>
    <x v="1"/>
    <n v="3.62"/>
    <x v="1"/>
    <n v="6.88"/>
    <x v="0"/>
    <n v="2.31"/>
    <x v="1"/>
    <n v="9.2100000000000009"/>
    <n v="4"/>
    <s v="Low"/>
    <n v="1.6"/>
    <s v="Medium"/>
    <n v="24"/>
    <x v="3"/>
    <x v="1"/>
    <n v="36"/>
    <x v="0"/>
    <x v="1"/>
    <n v="7.27"/>
    <x v="0"/>
    <n v="6.8"/>
    <x v="0"/>
    <s v="Low"/>
  </r>
  <r>
    <s v="STU1843"/>
    <n v="15"/>
    <x v="2"/>
    <x v="2"/>
    <s v="Male"/>
    <s v="Coimbatore"/>
    <n v="2.06"/>
    <x v="0"/>
    <n v="2.69"/>
    <x v="0"/>
    <n v="4.75"/>
    <x v="0"/>
    <n v="4.09"/>
    <x v="0"/>
    <n v="5.28"/>
    <n v="8.2100000000000009"/>
    <s v="High"/>
    <n v="1.67"/>
    <s v="Medium"/>
    <n v="24"/>
    <x v="4"/>
    <x v="3"/>
    <n v="37"/>
    <x v="0"/>
    <x v="1"/>
    <n v="8.3000000000000007"/>
    <x v="1"/>
    <n v="4.8"/>
    <x v="0"/>
    <s v="Medium"/>
  </r>
  <r>
    <s v="STU1844"/>
    <n v="18"/>
    <x v="3"/>
    <x v="3"/>
    <s v="Male"/>
    <s v="Pune"/>
    <n v="4.55"/>
    <x v="1"/>
    <n v="3.58"/>
    <x v="1"/>
    <n v="8.1300000000000008"/>
    <x v="1"/>
    <n v="2.08"/>
    <x v="1"/>
    <n v="4.29"/>
    <n v="7.57"/>
    <s v="Medium"/>
    <n v="1.93"/>
    <s v="Medium"/>
    <n v="24"/>
    <x v="1"/>
    <x v="3"/>
    <n v="35"/>
    <x v="0"/>
    <x v="1"/>
    <n v="5.49"/>
    <x v="2"/>
    <n v="6.5"/>
    <x v="0"/>
    <s v="Medium"/>
  </r>
  <r>
    <s v="STU1845"/>
    <n v="6"/>
    <x v="4"/>
    <x v="4"/>
    <s v="Female"/>
    <s v="Mumbai"/>
    <n v="1.23"/>
    <x v="2"/>
    <n v="1.7"/>
    <x v="0"/>
    <n v="2.93"/>
    <x v="2"/>
    <n v="5.0599999999999996"/>
    <x v="0"/>
    <n v="5.54"/>
    <n v="8.32"/>
    <s v="High"/>
    <n v="2.15"/>
    <s v="High"/>
    <n v="24"/>
    <x v="3"/>
    <x v="3"/>
    <n v="55"/>
    <x v="2"/>
    <x v="0"/>
    <n v="9.35"/>
    <x v="1"/>
    <n v="4.2"/>
    <x v="0"/>
    <s v="High"/>
  </r>
  <r>
    <s v="STU1846"/>
    <n v="19"/>
    <x v="1"/>
    <x v="1"/>
    <s v="Female"/>
    <s v="Coimbatore"/>
    <n v="4.34"/>
    <x v="1"/>
    <n v="4.4000000000000004"/>
    <x v="1"/>
    <n v="8.74"/>
    <x v="1"/>
    <n v="1.61"/>
    <x v="2"/>
    <n v="8.66"/>
    <n v="3.65"/>
    <s v="Low"/>
    <n v="1.34"/>
    <s v="Medium"/>
    <n v="24"/>
    <x v="4"/>
    <x v="5"/>
    <n v="28"/>
    <x v="1"/>
    <x v="1"/>
    <n v="6.17"/>
    <x v="0"/>
    <n v="7"/>
    <x v="0"/>
    <s v="Medium"/>
  </r>
  <r>
    <s v="STU1847"/>
    <n v="17"/>
    <x v="3"/>
    <x v="3"/>
    <s v="Male"/>
    <s v="Mumbai"/>
    <n v="3.22"/>
    <x v="1"/>
    <n v="4.0999999999999996"/>
    <x v="1"/>
    <n v="7.32"/>
    <x v="1"/>
    <n v="2.7"/>
    <x v="1"/>
    <n v="5.33"/>
    <n v="7.33"/>
    <s v="Medium"/>
    <n v="1.32"/>
    <s v="Medium"/>
    <n v="24"/>
    <x v="0"/>
    <x v="4"/>
    <n v="34"/>
    <x v="0"/>
    <x v="1"/>
    <n v="7.6"/>
    <x v="0"/>
    <n v="5.7"/>
    <x v="0"/>
    <s v="Medium"/>
  </r>
  <r>
    <s v="STU1848"/>
    <n v="15"/>
    <x v="2"/>
    <x v="2"/>
    <s v="Male"/>
    <s v="Mumbai"/>
    <n v="2.5099999999999998"/>
    <x v="0"/>
    <n v="2.73"/>
    <x v="0"/>
    <n v="5.24"/>
    <x v="0"/>
    <n v="3.15"/>
    <x v="1"/>
    <n v="5.78"/>
    <n v="8.5399999999999991"/>
    <s v="High"/>
    <n v="1.29"/>
    <s v="Medium"/>
    <n v="24"/>
    <x v="3"/>
    <x v="0"/>
    <n v="38"/>
    <x v="0"/>
    <x v="1"/>
    <n v="8.2100000000000009"/>
    <x v="1"/>
    <n v="6.1"/>
    <x v="0"/>
    <s v="Medium"/>
  </r>
  <r>
    <s v="STU1849"/>
    <n v="14"/>
    <x v="2"/>
    <x v="2"/>
    <s v="Male"/>
    <s v="Pune"/>
    <n v="1.29"/>
    <x v="2"/>
    <n v="2.84"/>
    <x v="0"/>
    <n v="4.13"/>
    <x v="0"/>
    <n v="5.69"/>
    <x v="0"/>
    <n v="4.32"/>
    <n v="8.0399999999999991"/>
    <s v="High"/>
    <n v="1.82"/>
    <s v="Medium"/>
    <n v="24"/>
    <x v="1"/>
    <x v="2"/>
    <n v="48"/>
    <x v="0"/>
    <x v="0"/>
    <n v="8.32"/>
    <x v="1"/>
    <n v="4.5"/>
    <x v="0"/>
    <s v="High"/>
  </r>
  <r>
    <s v="STU1850"/>
    <n v="17"/>
    <x v="3"/>
    <x v="3"/>
    <s v="Male"/>
    <s v="Delhi"/>
    <n v="3.4"/>
    <x v="1"/>
    <n v="4.3499999999999996"/>
    <x v="1"/>
    <n v="7.75"/>
    <x v="1"/>
    <n v="1.84"/>
    <x v="2"/>
    <n v="6.37"/>
    <n v="7"/>
    <s v="Medium"/>
    <n v="1.04"/>
    <s v="Medium"/>
    <n v="24"/>
    <x v="4"/>
    <x v="2"/>
    <n v="28"/>
    <x v="1"/>
    <x v="1"/>
    <n v="6.48"/>
    <x v="0"/>
    <n v="6.1"/>
    <x v="0"/>
    <s v="Medium"/>
  </r>
  <r>
    <s v="STU1851"/>
    <n v="21"/>
    <x v="1"/>
    <x v="1"/>
    <s v="Female"/>
    <s v="Pune"/>
    <n v="4.1399999999999997"/>
    <x v="1"/>
    <n v="4.74"/>
    <x v="1"/>
    <n v="8.8800000000000008"/>
    <x v="1"/>
    <n v="1.36"/>
    <x v="2"/>
    <n v="8.9499999999999993"/>
    <n v="3.33"/>
    <s v="Low"/>
    <n v="1.48"/>
    <s v="Medium"/>
    <n v="24"/>
    <x v="3"/>
    <x v="1"/>
    <n v="25"/>
    <x v="1"/>
    <x v="1"/>
    <n v="6.21"/>
    <x v="0"/>
    <n v="7.2"/>
    <x v="1"/>
    <s v="Medium"/>
  </r>
  <r>
    <s v="STU1852"/>
    <n v="11"/>
    <x v="0"/>
    <x v="0"/>
    <s v="Female"/>
    <s v="Mumbai"/>
    <n v="1.65"/>
    <x v="0"/>
    <n v="2.0299999999999998"/>
    <x v="0"/>
    <n v="3.68"/>
    <x v="2"/>
    <n v="4.75"/>
    <x v="0"/>
    <n v="4.7300000000000004"/>
    <n v="8.85"/>
    <s v="High"/>
    <n v="1.99"/>
    <s v="Medium"/>
    <n v="24"/>
    <x v="6"/>
    <x v="2"/>
    <n v="45"/>
    <x v="0"/>
    <x v="0"/>
    <n v="7.56"/>
    <x v="0"/>
    <n v="4.0999999999999996"/>
    <x v="0"/>
    <s v="High"/>
  </r>
  <r>
    <s v="STU1853"/>
    <n v="17"/>
    <x v="3"/>
    <x v="3"/>
    <s v="Male"/>
    <s v="Mumbai"/>
    <n v="4.5199999999999996"/>
    <x v="1"/>
    <n v="3.63"/>
    <x v="1"/>
    <n v="8.15"/>
    <x v="1"/>
    <n v="2.5099999999999998"/>
    <x v="1"/>
    <n v="4.7699999999999996"/>
    <n v="7.37"/>
    <s v="Medium"/>
    <n v="1.2"/>
    <s v="Medium"/>
    <n v="24"/>
    <x v="2"/>
    <x v="2"/>
    <n v="35"/>
    <x v="0"/>
    <x v="1"/>
    <n v="6.77"/>
    <x v="0"/>
    <n v="7.8"/>
    <x v="1"/>
    <s v="Medium"/>
  </r>
  <r>
    <s v="STU1854"/>
    <n v="17"/>
    <x v="3"/>
    <x v="3"/>
    <s v="Female"/>
    <s v="Pune"/>
    <n v="2.4300000000000002"/>
    <x v="0"/>
    <n v="3.75"/>
    <x v="1"/>
    <n v="6.18"/>
    <x v="0"/>
    <n v="2.64"/>
    <x v="1"/>
    <n v="6.26"/>
    <n v="7.5"/>
    <s v="Medium"/>
    <n v="1.42"/>
    <s v="Medium"/>
    <n v="24"/>
    <x v="0"/>
    <x v="0"/>
    <n v="42"/>
    <x v="0"/>
    <x v="0"/>
    <n v="6.34"/>
    <x v="0"/>
    <n v="5.2"/>
    <x v="0"/>
    <s v="Medium"/>
  </r>
  <r>
    <s v="STU1855"/>
    <n v="21"/>
    <x v="1"/>
    <x v="1"/>
    <s v="Male"/>
    <s v="Mumbai"/>
    <n v="4.26"/>
    <x v="1"/>
    <n v="3.27"/>
    <x v="1"/>
    <n v="7.53"/>
    <x v="1"/>
    <n v="1.53"/>
    <x v="2"/>
    <n v="10.14"/>
    <n v="3.33"/>
    <s v="Low"/>
    <n v="1.47"/>
    <s v="Medium"/>
    <n v="24"/>
    <x v="1"/>
    <x v="4"/>
    <n v="27"/>
    <x v="1"/>
    <x v="1"/>
    <n v="6.58"/>
    <x v="0"/>
    <n v="6.2"/>
    <x v="0"/>
    <s v="Medium"/>
  </r>
  <r>
    <s v="STU1856"/>
    <n v="20"/>
    <x v="1"/>
    <x v="1"/>
    <s v="Female"/>
    <s v="Pune"/>
    <n v="4.0199999999999996"/>
    <x v="1"/>
    <n v="5.53"/>
    <x v="1"/>
    <n v="9.5500000000000007"/>
    <x v="1"/>
    <n v="0.57999999999999996"/>
    <x v="2"/>
    <n v="9.82"/>
    <n v="3.15"/>
    <s v="Low"/>
    <n v="0.9"/>
    <s v="Low"/>
    <n v="24"/>
    <x v="5"/>
    <x v="0"/>
    <n v="29"/>
    <x v="1"/>
    <x v="1"/>
    <n v="6.42"/>
    <x v="0"/>
    <n v="8.6"/>
    <x v="1"/>
    <s v="Medium"/>
  </r>
  <r>
    <s v="STU1857"/>
    <n v="18"/>
    <x v="3"/>
    <x v="3"/>
    <s v="Male"/>
    <s v="Pune"/>
    <n v="3.96"/>
    <x v="1"/>
    <n v="3.83"/>
    <x v="1"/>
    <n v="7.79"/>
    <x v="1"/>
    <n v="1.7"/>
    <x v="2"/>
    <n v="5.69"/>
    <n v="7.17"/>
    <s v="Medium"/>
    <n v="1.65"/>
    <s v="Medium"/>
    <n v="24"/>
    <x v="1"/>
    <x v="2"/>
    <n v="27"/>
    <x v="1"/>
    <x v="1"/>
    <n v="6.84"/>
    <x v="0"/>
    <n v="6.8"/>
    <x v="0"/>
    <s v="Medium"/>
  </r>
  <r>
    <s v="STU1858"/>
    <n v="21"/>
    <x v="1"/>
    <x v="1"/>
    <s v="Male"/>
    <s v="Hyderabad"/>
    <n v="2.71"/>
    <x v="0"/>
    <n v="5.59"/>
    <x v="1"/>
    <n v="8.3000000000000007"/>
    <x v="1"/>
    <n v="1.52"/>
    <x v="2"/>
    <n v="9.6300000000000008"/>
    <n v="3.17"/>
    <s v="Low"/>
    <n v="1.38"/>
    <s v="Medium"/>
    <n v="24"/>
    <x v="0"/>
    <x v="4"/>
    <n v="37"/>
    <x v="0"/>
    <x v="1"/>
    <n v="5.84"/>
    <x v="2"/>
    <n v="7.5"/>
    <x v="1"/>
    <s v="Medium"/>
  </r>
  <r>
    <s v="STU1859"/>
    <n v="11"/>
    <x v="0"/>
    <x v="0"/>
    <s v="Male"/>
    <s v="Bangalore"/>
    <n v="1.02"/>
    <x v="2"/>
    <n v="1.81"/>
    <x v="0"/>
    <n v="2.83"/>
    <x v="2"/>
    <n v="4.7"/>
    <x v="0"/>
    <n v="6.23"/>
    <n v="8.09"/>
    <s v="High"/>
    <n v="2.15"/>
    <s v="High"/>
    <n v="24"/>
    <x v="0"/>
    <x v="5"/>
    <n v="57"/>
    <x v="2"/>
    <x v="0"/>
    <n v="8.1"/>
    <x v="1"/>
    <n v="3.7"/>
    <x v="2"/>
    <s v="High"/>
  </r>
  <r>
    <s v="STU1860"/>
    <n v="11"/>
    <x v="0"/>
    <x v="0"/>
    <s v="Male"/>
    <s v="Chennai"/>
    <n v="1.6"/>
    <x v="0"/>
    <n v="1.44"/>
    <x v="2"/>
    <n v="3.04"/>
    <x v="2"/>
    <n v="5.12"/>
    <x v="0"/>
    <n v="4.8600000000000003"/>
    <n v="8.51"/>
    <s v="High"/>
    <n v="2.4700000000000002"/>
    <s v="High"/>
    <n v="24"/>
    <x v="2"/>
    <x v="4"/>
    <n v="59"/>
    <x v="2"/>
    <x v="0"/>
    <n v="8.2799999999999994"/>
    <x v="1"/>
    <n v="5.0999999999999996"/>
    <x v="0"/>
    <s v="Medium"/>
  </r>
  <r>
    <s v="STU1861"/>
    <n v="24"/>
    <x v="1"/>
    <x v="1"/>
    <s v="Male"/>
    <s v="Mumbai"/>
    <n v="2.67"/>
    <x v="0"/>
    <n v="6.13"/>
    <x v="1"/>
    <n v="8.8000000000000007"/>
    <x v="1"/>
    <n v="2.09"/>
    <x v="1"/>
    <n v="8.1999999999999993"/>
    <n v="3.69"/>
    <s v="Low"/>
    <n v="1.22"/>
    <s v="Medium"/>
    <n v="24"/>
    <x v="1"/>
    <x v="5"/>
    <n v="28"/>
    <x v="1"/>
    <x v="1"/>
    <n v="6.21"/>
    <x v="0"/>
    <n v="7"/>
    <x v="0"/>
    <s v="Medium"/>
  </r>
  <r>
    <s v="STU1862"/>
    <n v="16"/>
    <x v="2"/>
    <x v="2"/>
    <s v="Female"/>
    <s v="Bangalore"/>
    <n v="3.04"/>
    <x v="1"/>
    <n v="2.12"/>
    <x v="0"/>
    <n v="5.16"/>
    <x v="0"/>
    <n v="3.26"/>
    <x v="1"/>
    <n v="5.05"/>
    <n v="8.65"/>
    <s v="High"/>
    <n v="1.88"/>
    <s v="Medium"/>
    <n v="24"/>
    <x v="3"/>
    <x v="0"/>
    <n v="40"/>
    <x v="0"/>
    <x v="0"/>
    <n v="7.94"/>
    <x v="0"/>
    <n v="5.5"/>
    <x v="0"/>
    <s v="High"/>
  </r>
  <r>
    <s v="STU1863"/>
    <n v="12"/>
    <x v="0"/>
    <x v="0"/>
    <s v="Male"/>
    <s v="Chennai"/>
    <n v="1.64"/>
    <x v="0"/>
    <n v="2.95"/>
    <x v="0"/>
    <n v="4.59"/>
    <x v="0"/>
    <n v="4.08"/>
    <x v="0"/>
    <n v="5.09"/>
    <n v="8.6300000000000008"/>
    <s v="High"/>
    <n v="1.61"/>
    <s v="Medium"/>
    <n v="24"/>
    <x v="3"/>
    <x v="5"/>
    <n v="42"/>
    <x v="0"/>
    <x v="0"/>
    <n v="8.07"/>
    <x v="1"/>
    <n v="5.8"/>
    <x v="0"/>
    <s v="High"/>
  </r>
  <r>
    <s v="STU1864"/>
    <n v="16"/>
    <x v="2"/>
    <x v="2"/>
    <s v="Female"/>
    <s v="Bangalore"/>
    <n v="3.91"/>
    <x v="1"/>
    <n v="2.94"/>
    <x v="0"/>
    <n v="6.85"/>
    <x v="0"/>
    <n v="3.04"/>
    <x v="1"/>
    <n v="5.47"/>
    <n v="7.09"/>
    <s v="Medium"/>
    <n v="1.55"/>
    <s v="Medium"/>
    <n v="24"/>
    <x v="1"/>
    <x v="5"/>
    <n v="36"/>
    <x v="0"/>
    <x v="1"/>
    <n v="6.59"/>
    <x v="0"/>
    <n v="6.3"/>
    <x v="0"/>
    <s v="Low"/>
  </r>
  <r>
    <s v="STU1865"/>
    <n v="14"/>
    <x v="2"/>
    <x v="2"/>
    <s v="Female"/>
    <s v="Mumbai"/>
    <n v="2.92"/>
    <x v="0"/>
    <n v="3.5"/>
    <x v="1"/>
    <n v="6.42"/>
    <x v="0"/>
    <n v="3.5"/>
    <x v="1"/>
    <n v="5.12"/>
    <n v="7.23"/>
    <s v="Medium"/>
    <n v="1.73"/>
    <s v="Medium"/>
    <n v="24"/>
    <x v="2"/>
    <x v="4"/>
    <n v="31"/>
    <x v="0"/>
    <x v="1"/>
    <n v="7.35"/>
    <x v="0"/>
    <n v="5.8"/>
    <x v="0"/>
    <s v="High"/>
  </r>
  <r>
    <s v="STU1866"/>
    <n v="15"/>
    <x v="2"/>
    <x v="2"/>
    <s v="Female"/>
    <s v="Bangalore"/>
    <n v="2.41"/>
    <x v="0"/>
    <n v="2.72"/>
    <x v="0"/>
    <n v="5.13"/>
    <x v="0"/>
    <n v="3.48"/>
    <x v="1"/>
    <n v="4.66"/>
    <n v="8.52"/>
    <s v="High"/>
    <n v="2.21"/>
    <s v="High"/>
    <n v="24"/>
    <x v="4"/>
    <x v="1"/>
    <n v="30"/>
    <x v="1"/>
    <x v="1"/>
    <n v="7.9"/>
    <x v="0"/>
    <n v="5.8"/>
    <x v="0"/>
    <s v="Medium"/>
  </r>
  <r>
    <s v="STU1867"/>
    <n v="21"/>
    <x v="1"/>
    <x v="1"/>
    <s v="Male"/>
    <s v="Bangalore"/>
    <n v="3.01"/>
    <x v="1"/>
    <n v="6.25"/>
    <x v="1"/>
    <n v="9.26"/>
    <x v="1"/>
    <n v="1.03"/>
    <x v="2"/>
    <n v="9.4700000000000006"/>
    <n v="3.29"/>
    <s v="Low"/>
    <n v="0.95"/>
    <s v="Low"/>
    <n v="24"/>
    <x v="3"/>
    <x v="0"/>
    <n v="23"/>
    <x v="1"/>
    <x v="1"/>
    <n v="6.17"/>
    <x v="0"/>
    <n v="8.4"/>
    <x v="1"/>
    <s v="Medium"/>
  </r>
  <r>
    <s v="STU1868"/>
    <n v="9"/>
    <x v="4"/>
    <x v="4"/>
    <s v="Male"/>
    <s v="Bangalore"/>
    <n v="0.9"/>
    <x v="2"/>
    <n v="1.3"/>
    <x v="2"/>
    <n v="2.2000000000000002"/>
    <x v="2"/>
    <n v="5.44"/>
    <x v="0"/>
    <n v="4.88"/>
    <n v="8.98"/>
    <s v="High"/>
    <n v="2.5"/>
    <s v="High"/>
    <n v="24"/>
    <x v="3"/>
    <x v="4"/>
    <n v="53"/>
    <x v="2"/>
    <x v="0"/>
    <n v="9.69"/>
    <x v="1"/>
    <n v="3.2"/>
    <x v="2"/>
    <s v="Medium"/>
  </r>
  <r>
    <s v="STU1869"/>
    <n v="11"/>
    <x v="0"/>
    <x v="0"/>
    <s v="Female"/>
    <s v="Coimbatore"/>
    <n v="1.01"/>
    <x v="2"/>
    <n v="1.91"/>
    <x v="0"/>
    <n v="2.92"/>
    <x v="2"/>
    <n v="5.4"/>
    <x v="0"/>
    <n v="5.01"/>
    <n v="8.26"/>
    <s v="High"/>
    <n v="2.41"/>
    <s v="High"/>
    <n v="24"/>
    <x v="2"/>
    <x v="3"/>
    <n v="52"/>
    <x v="2"/>
    <x v="0"/>
    <n v="8.7899999999999991"/>
    <x v="1"/>
    <n v="4.7"/>
    <x v="0"/>
    <s v="High"/>
  </r>
  <r>
    <s v="STU1870"/>
    <n v="16"/>
    <x v="2"/>
    <x v="2"/>
    <s v="Female"/>
    <s v="Mumbai"/>
    <n v="1.88"/>
    <x v="0"/>
    <n v="2.2200000000000002"/>
    <x v="0"/>
    <n v="4.0999999999999996"/>
    <x v="0"/>
    <n v="3.86"/>
    <x v="1"/>
    <n v="5.88"/>
    <n v="8.48"/>
    <s v="High"/>
    <n v="1.68"/>
    <s v="Medium"/>
    <n v="24"/>
    <x v="6"/>
    <x v="5"/>
    <n v="47"/>
    <x v="0"/>
    <x v="0"/>
    <n v="8.4"/>
    <x v="1"/>
    <n v="4.8"/>
    <x v="0"/>
    <s v="High"/>
  </r>
  <r>
    <s v="STU1871"/>
    <n v="22"/>
    <x v="1"/>
    <x v="1"/>
    <s v="Female"/>
    <s v="Delhi"/>
    <n v="3.65"/>
    <x v="1"/>
    <n v="4.2"/>
    <x v="1"/>
    <n v="7.85"/>
    <x v="1"/>
    <n v="2.99"/>
    <x v="1"/>
    <n v="8.7100000000000009"/>
    <n v="3.27"/>
    <s v="Low"/>
    <n v="1.18"/>
    <s v="Medium"/>
    <n v="24"/>
    <x v="0"/>
    <x v="4"/>
    <n v="31"/>
    <x v="0"/>
    <x v="1"/>
    <n v="7.22"/>
    <x v="0"/>
    <n v="7.3"/>
    <x v="1"/>
    <s v="Medium"/>
  </r>
  <r>
    <s v="STU1872"/>
    <n v="11"/>
    <x v="0"/>
    <x v="0"/>
    <s v="Male"/>
    <s v="Delhi"/>
    <n v="2.44"/>
    <x v="0"/>
    <n v="2.3199999999999998"/>
    <x v="0"/>
    <n v="4.76"/>
    <x v="0"/>
    <n v="4.5199999999999996"/>
    <x v="0"/>
    <n v="4.3"/>
    <n v="8.1199999999999992"/>
    <s v="High"/>
    <n v="2.2999999999999998"/>
    <s v="High"/>
    <n v="24"/>
    <x v="4"/>
    <x v="0"/>
    <n v="48"/>
    <x v="0"/>
    <x v="0"/>
    <n v="8.09"/>
    <x v="1"/>
    <n v="5.9"/>
    <x v="0"/>
    <s v="High"/>
  </r>
  <r>
    <s v="STU1873"/>
    <n v="17"/>
    <x v="3"/>
    <x v="3"/>
    <s v="Male"/>
    <s v="Bangalore"/>
    <n v="3.29"/>
    <x v="1"/>
    <n v="2.5499999999999998"/>
    <x v="0"/>
    <n v="5.84"/>
    <x v="0"/>
    <n v="3.06"/>
    <x v="1"/>
    <n v="4.99"/>
    <n v="8.0500000000000007"/>
    <s v="High"/>
    <n v="2.06"/>
    <s v="High"/>
    <n v="24"/>
    <x v="3"/>
    <x v="4"/>
    <n v="34"/>
    <x v="0"/>
    <x v="1"/>
    <n v="7.17"/>
    <x v="0"/>
    <n v="6.2"/>
    <x v="0"/>
    <s v="Medium"/>
  </r>
  <r>
    <s v="STU1874"/>
    <n v="22"/>
    <x v="1"/>
    <x v="1"/>
    <s v="Female"/>
    <s v="Pune"/>
    <n v="3.18"/>
    <x v="1"/>
    <n v="4.04"/>
    <x v="1"/>
    <n v="7.22"/>
    <x v="1"/>
    <n v="1.74"/>
    <x v="2"/>
    <n v="9.66"/>
    <n v="3.88"/>
    <s v="Low"/>
    <n v="1.5"/>
    <s v="Medium"/>
    <n v="24"/>
    <x v="0"/>
    <x v="3"/>
    <n v="30"/>
    <x v="1"/>
    <x v="1"/>
    <n v="7.25"/>
    <x v="0"/>
    <n v="6.7"/>
    <x v="0"/>
    <s v="Medium"/>
  </r>
  <r>
    <s v="STU1875"/>
    <n v="17"/>
    <x v="3"/>
    <x v="3"/>
    <s v="Male"/>
    <s v="Pune"/>
    <n v="3.11"/>
    <x v="1"/>
    <n v="5.28"/>
    <x v="1"/>
    <n v="8.39"/>
    <x v="1"/>
    <n v="1.55"/>
    <x v="2"/>
    <n v="5.38"/>
    <n v="7.35"/>
    <s v="Medium"/>
    <n v="1.33"/>
    <s v="Medium"/>
    <n v="24"/>
    <x v="1"/>
    <x v="5"/>
    <n v="37"/>
    <x v="0"/>
    <x v="1"/>
    <n v="6.2"/>
    <x v="0"/>
    <n v="7.1"/>
    <x v="1"/>
    <s v="Medium"/>
  </r>
  <r>
    <s v="STU1876"/>
    <n v="15"/>
    <x v="2"/>
    <x v="2"/>
    <s v="Female"/>
    <s v="Kolkata"/>
    <n v="1.63"/>
    <x v="0"/>
    <n v="2.4500000000000002"/>
    <x v="0"/>
    <n v="4.08"/>
    <x v="0"/>
    <n v="3.95"/>
    <x v="1"/>
    <n v="5.99"/>
    <n v="8.1999999999999993"/>
    <s v="High"/>
    <n v="1.78"/>
    <s v="Medium"/>
    <n v="24"/>
    <x v="3"/>
    <x v="3"/>
    <n v="31"/>
    <x v="0"/>
    <x v="1"/>
    <n v="7.73"/>
    <x v="0"/>
    <n v="6.1"/>
    <x v="0"/>
    <s v="Medium"/>
  </r>
  <r>
    <s v="STU1877"/>
    <n v="16"/>
    <x v="2"/>
    <x v="2"/>
    <s v="Female"/>
    <s v="Mumbai"/>
    <n v="3.52"/>
    <x v="1"/>
    <n v="2.84"/>
    <x v="0"/>
    <n v="6.36"/>
    <x v="0"/>
    <n v="3.14"/>
    <x v="1"/>
    <n v="5"/>
    <n v="7.51"/>
    <s v="Medium"/>
    <n v="1.99"/>
    <s v="Medium"/>
    <n v="24"/>
    <x v="3"/>
    <x v="3"/>
    <n v="41"/>
    <x v="0"/>
    <x v="0"/>
    <n v="6.84"/>
    <x v="0"/>
    <n v="5.7"/>
    <x v="0"/>
    <s v="High"/>
  </r>
  <r>
    <s v="STU1878"/>
    <n v="21"/>
    <x v="1"/>
    <x v="1"/>
    <s v="Female"/>
    <s v="Coimbatore"/>
    <n v="2.63"/>
    <x v="0"/>
    <n v="5.01"/>
    <x v="1"/>
    <n v="7.64"/>
    <x v="1"/>
    <n v="1.47"/>
    <x v="2"/>
    <n v="10.53"/>
    <n v="3.18"/>
    <s v="Low"/>
    <n v="1.18"/>
    <s v="Medium"/>
    <n v="24"/>
    <x v="3"/>
    <x v="5"/>
    <n v="33"/>
    <x v="0"/>
    <x v="1"/>
    <n v="7.07"/>
    <x v="0"/>
    <n v="7.1"/>
    <x v="1"/>
    <s v="Medium"/>
  </r>
  <r>
    <s v="STU1879"/>
    <n v="24"/>
    <x v="1"/>
    <x v="1"/>
    <s v="Female"/>
    <s v="Coimbatore"/>
    <n v="3.24"/>
    <x v="1"/>
    <n v="3.39"/>
    <x v="1"/>
    <n v="6.63"/>
    <x v="0"/>
    <n v="3.85"/>
    <x v="1"/>
    <n v="6.98"/>
    <n v="4.72"/>
    <s v="Low"/>
    <n v="1.82"/>
    <s v="Medium"/>
    <n v="24"/>
    <x v="2"/>
    <x v="1"/>
    <n v="35"/>
    <x v="0"/>
    <x v="1"/>
    <n v="7.26"/>
    <x v="0"/>
    <n v="6.6"/>
    <x v="0"/>
    <s v="Medium"/>
  </r>
  <r>
    <s v="STU1880"/>
    <n v="21"/>
    <x v="1"/>
    <x v="1"/>
    <s v="Female"/>
    <s v="Kolkata"/>
    <n v="2.95"/>
    <x v="0"/>
    <n v="6.76"/>
    <x v="1"/>
    <n v="9.7100000000000009"/>
    <x v="1"/>
    <n v="2.1800000000000002"/>
    <x v="1"/>
    <n v="7.05"/>
    <n v="3.67"/>
    <s v="Low"/>
    <n v="1.39"/>
    <s v="Medium"/>
    <n v="24"/>
    <x v="6"/>
    <x v="3"/>
    <n v="27"/>
    <x v="1"/>
    <x v="1"/>
    <n v="6.19"/>
    <x v="0"/>
    <n v="8.5"/>
    <x v="1"/>
    <s v="Medium"/>
  </r>
  <r>
    <s v="STU1881"/>
    <n v="19"/>
    <x v="1"/>
    <x v="1"/>
    <s v="Female"/>
    <s v="Pune"/>
    <n v="2.61"/>
    <x v="0"/>
    <n v="4.38"/>
    <x v="1"/>
    <n v="6.99"/>
    <x v="0"/>
    <n v="2.2400000000000002"/>
    <x v="1"/>
    <n v="9.58"/>
    <n v="3.64"/>
    <s v="Low"/>
    <n v="1.55"/>
    <s v="Medium"/>
    <n v="24"/>
    <x v="6"/>
    <x v="5"/>
    <n v="37"/>
    <x v="0"/>
    <x v="1"/>
    <n v="7.12"/>
    <x v="0"/>
    <n v="7.6"/>
    <x v="1"/>
    <s v="Medium"/>
  </r>
  <r>
    <s v="STU1882"/>
    <n v="15"/>
    <x v="2"/>
    <x v="2"/>
    <s v="Female"/>
    <s v="Bangalore"/>
    <n v="2.7"/>
    <x v="0"/>
    <n v="2.96"/>
    <x v="0"/>
    <n v="5.66"/>
    <x v="0"/>
    <n v="2.4300000000000002"/>
    <x v="1"/>
    <n v="5.14"/>
    <n v="8.75"/>
    <s v="High"/>
    <n v="2.02"/>
    <s v="High"/>
    <n v="24"/>
    <x v="0"/>
    <x v="5"/>
    <n v="32"/>
    <x v="0"/>
    <x v="1"/>
    <n v="7.5"/>
    <x v="0"/>
    <n v="5.7"/>
    <x v="0"/>
    <s v="Medium"/>
  </r>
  <r>
    <s v="STU1883"/>
    <n v="10"/>
    <x v="4"/>
    <x v="4"/>
    <s v="Male"/>
    <s v="Delhi"/>
    <n v="0.89"/>
    <x v="2"/>
    <n v="1.1599999999999999"/>
    <x v="2"/>
    <n v="2.0499999999999998"/>
    <x v="2"/>
    <n v="5.1100000000000003"/>
    <x v="0"/>
    <n v="6.11"/>
    <n v="8.23"/>
    <s v="High"/>
    <n v="2.5"/>
    <s v="High"/>
    <n v="24"/>
    <x v="5"/>
    <x v="2"/>
    <n v="49"/>
    <x v="0"/>
    <x v="0"/>
    <n v="8.99"/>
    <x v="1"/>
    <n v="3.4"/>
    <x v="2"/>
    <s v="High"/>
  </r>
  <r>
    <s v="STU1884"/>
    <n v="18"/>
    <x v="3"/>
    <x v="3"/>
    <s v="Female"/>
    <s v="Hyderabad"/>
    <n v="2.34"/>
    <x v="0"/>
    <n v="2.89"/>
    <x v="0"/>
    <n v="5.23"/>
    <x v="0"/>
    <n v="3.69"/>
    <x v="1"/>
    <n v="5.07"/>
    <n v="8.08"/>
    <s v="High"/>
    <n v="1.93"/>
    <s v="Medium"/>
    <n v="24"/>
    <x v="6"/>
    <x v="0"/>
    <n v="38"/>
    <x v="0"/>
    <x v="1"/>
    <n v="7.82"/>
    <x v="0"/>
    <n v="6.2"/>
    <x v="0"/>
    <s v="Medium"/>
  </r>
  <r>
    <s v="STU1885"/>
    <n v="17"/>
    <x v="3"/>
    <x v="3"/>
    <s v="Female"/>
    <s v="Kolkata"/>
    <n v="2.58"/>
    <x v="0"/>
    <n v="2.59"/>
    <x v="0"/>
    <n v="5.17"/>
    <x v="0"/>
    <n v="4.13"/>
    <x v="0"/>
    <n v="4.28"/>
    <n v="8.6"/>
    <s v="High"/>
    <n v="1.82"/>
    <s v="Medium"/>
    <n v="24"/>
    <x v="5"/>
    <x v="1"/>
    <n v="31"/>
    <x v="0"/>
    <x v="1"/>
    <n v="7.42"/>
    <x v="0"/>
    <n v="5.3"/>
    <x v="0"/>
    <s v="Medium"/>
  </r>
  <r>
    <s v="STU1886"/>
    <n v="24"/>
    <x v="1"/>
    <x v="1"/>
    <s v="Female"/>
    <s v="Pune"/>
    <n v="2.56"/>
    <x v="0"/>
    <n v="4.34"/>
    <x v="1"/>
    <n v="6.9"/>
    <x v="0"/>
    <n v="2.93"/>
    <x v="1"/>
    <n v="8.18"/>
    <n v="4.45"/>
    <s v="Low"/>
    <n v="1.54"/>
    <s v="Medium"/>
    <n v="24"/>
    <x v="6"/>
    <x v="4"/>
    <n v="34"/>
    <x v="0"/>
    <x v="1"/>
    <n v="6.49"/>
    <x v="0"/>
    <n v="6.9"/>
    <x v="0"/>
    <s v="Medium"/>
  </r>
  <r>
    <s v="STU1887"/>
    <n v="17"/>
    <x v="3"/>
    <x v="3"/>
    <s v="Female"/>
    <s v="Hyderabad"/>
    <n v="2.02"/>
    <x v="0"/>
    <n v="3.23"/>
    <x v="1"/>
    <n v="5.25"/>
    <x v="0"/>
    <n v="3.4"/>
    <x v="1"/>
    <n v="5.28"/>
    <n v="8.4"/>
    <s v="High"/>
    <n v="1.67"/>
    <s v="Medium"/>
    <n v="24"/>
    <x v="2"/>
    <x v="4"/>
    <n v="43"/>
    <x v="0"/>
    <x v="0"/>
    <n v="7.43"/>
    <x v="0"/>
    <n v="5.6"/>
    <x v="0"/>
    <s v="Low"/>
  </r>
  <r>
    <s v="STU1888"/>
    <n v="16"/>
    <x v="2"/>
    <x v="2"/>
    <s v="Male"/>
    <s v="Coimbatore"/>
    <n v="3.17"/>
    <x v="1"/>
    <n v="3.11"/>
    <x v="1"/>
    <n v="6.28"/>
    <x v="0"/>
    <n v="2.0499999999999998"/>
    <x v="1"/>
    <n v="6.83"/>
    <n v="7.36"/>
    <s v="Medium"/>
    <n v="1.48"/>
    <s v="Medium"/>
    <n v="24"/>
    <x v="1"/>
    <x v="0"/>
    <n v="42"/>
    <x v="0"/>
    <x v="0"/>
    <n v="7.38"/>
    <x v="0"/>
    <n v="6.6"/>
    <x v="0"/>
    <s v="High"/>
  </r>
  <r>
    <s v="STU1889"/>
    <n v="6"/>
    <x v="4"/>
    <x v="4"/>
    <s v="Male"/>
    <s v="Pune"/>
    <n v="1.1399999999999999"/>
    <x v="2"/>
    <n v="1.33"/>
    <x v="2"/>
    <n v="2.4700000000000002"/>
    <x v="2"/>
    <n v="5.19"/>
    <x v="0"/>
    <n v="5.44"/>
    <n v="8.43"/>
    <s v="High"/>
    <n v="2.4700000000000002"/>
    <s v="High"/>
    <n v="24"/>
    <x v="0"/>
    <x v="3"/>
    <n v="52"/>
    <x v="2"/>
    <x v="0"/>
    <n v="8.48"/>
    <x v="1"/>
    <n v="4.0999999999999996"/>
    <x v="0"/>
    <s v="Medium"/>
  </r>
  <r>
    <s v="STU1890"/>
    <n v="22"/>
    <x v="1"/>
    <x v="1"/>
    <s v="Female"/>
    <s v="Bangalore"/>
    <n v="2.34"/>
    <x v="0"/>
    <n v="5.36"/>
    <x v="1"/>
    <n v="7.7"/>
    <x v="1"/>
    <n v="2.57"/>
    <x v="1"/>
    <n v="8.3800000000000008"/>
    <n v="3.98"/>
    <s v="Low"/>
    <n v="1.37"/>
    <s v="Medium"/>
    <n v="24"/>
    <x v="4"/>
    <x v="0"/>
    <n v="27"/>
    <x v="1"/>
    <x v="1"/>
    <n v="7.37"/>
    <x v="0"/>
    <n v="6.8"/>
    <x v="0"/>
    <s v="Medium"/>
  </r>
  <r>
    <s v="STU1891"/>
    <n v="23"/>
    <x v="1"/>
    <x v="1"/>
    <s v="Female"/>
    <s v="Delhi"/>
    <n v="3.99"/>
    <x v="1"/>
    <n v="3.97"/>
    <x v="1"/>
    <n v="7.96"/>
    <x v="1"/>
    <n v="1.91"/>
    <x v="2"/>
    <n v="9.5500000000000007"/>
    <n v="3.13"/>
    <s v="Low"/>
    <n v="1.45"/>
    <s v="Medium"/>
    <n v="24"/>
    <x v="6"/>
    <x v="1"/>
    <n v="31"/>
    <x v="0"/>
    <x v="1"/>
    <n v="6.67"/>
    <x v="0"/>
    <n v="6.2"/>
    <x v="0"/>
    <s v="Low"/>
  </r>
  <r>
    <s v="STU1892"/>
    <n v="19"/>
    <x v="1"/>
    <x v="1"/>
    <s v="Female"/>
    <s v="Pune"/>
    <n v="4.74"/>
    <x v="1"/>
    <n v="5.01"/>
    <x v="1"/>
    <n v="9.75"/>
    <x v="1"/>
    <n v="1.22"/>
    <x v="2"/>
    <n v="9.02"/>
    <n v="3.34"/>
    <s v="Low"/>
    <n v="0.67"/>
    <s v="Low"/>
    <n v="24"/>
    <x v="6"/>
    <x v="5"/>
    <n v="22"/>
    <x v="1"/>
    <x v="1"/>
    <n v="5.84"/>
    <x v="2"/>
    <n v="7.4"/>
    <x v="1"/>
    <s v="Medium"/>
  </r>
  <r>
    <s v="STU1893"/>
    <n v="23"/>
    <x v="1"/>
    <x v="1"/>
    <s v="Female"/>
    <s v="Hyderabad"/>
    <n v="3.13"/>
    <x v="1"/>
    <n v="6.56"/>
    <x v="1"/>
    <n v="9.69"/>
    <x v="1"/>
    <n v="1.22"/>
    <x v="2"/>
    <n v="8.5399999999999991"/>
    <n v="3.52"/>
    <s v="Low"/>
    <n v="1.03"/>
    <s v="Medium"/>
    <n v="24"/>
    <x v="5"/>
    <x v="5"/>
    <n v="26"/>
    <x v="1"/>
    <x v="1"/>
    <n v="5.61"/>
    <x v="2"/>
    <n v="7.3"/>
    <x v="1"/>
    <s v="Low"/>
  </r>
  <r>
    <s v="STU1894"/>
    <n v="8"/>
    <x v="4"/>
    <x v="4"/>
    <s v="Female"/>
    <s v="Hyderabad"/>
    <n v="1.54"/>
    <x v="0"/>
    <n v="1.39"/>
    <x v="2"/>
    <n v="2.93"/>
    <x v="2"/>
    <n v="4.6100000000000003"/>
    <x v="0"/>
    <n v="5.75"/>
    <n v="8.2100000000000009"/>
    <s v="High"/>
    <n v="2.5"/>
    <s v="High"/>
    <n v="24"/>
    <x v="1"/>
    <x v="4"/>
    <n v="50"/>
    <x v="0"/>
    <x v="0"/>
    <n v="8.85"/>
    <x v="1"/>
    <n v="4"/>
    <x v="2"/>
    <s v="High"/>
  </r>
  <r>
    <s v="STU1895"/>
    <n v="17"/>
    <x v="3"/>
    <x v="3"/>
    <s v="Female"/>
    <s v="Bangalore"/>
    <n v="3.7"/>
    <x v="1"/>
    <n v="4.4000000000000004"/>
    <x v="1"/>
    <n v="8.1"/>
    <x v="1"/>
    <n v="1.45"/>
    <x v="2"/>
    <n v="6.28"/>
    <n v="7.11"/>
    <s v="Medium"/>
    <n v="1.06"/>
    <s v="Medium"/>
    <n v="24"/>
    <x v="2"/>
    <x v="2"/>
    <n v="33"/>
    <x v="0"/>
    <x v="1"/>
    <n v="6.04"/>
    <x v="0"/>
    <n v="6"/>
    <x v="0"/>
    <s v="Low"/>
  </r>
  <r>
    <s v="STU1896"/>
    <n v="17"/>
    <x v="3"/>
    <x v="3"/>
    <s v="Female"/>
    <s v="Bangalore"/>
    <n v="2.21"/>
    <x v="0"/>
    <n v="3.91"/>
    <x v="1"/>
    <n v="6.12"/>
    <x v="0"/>
    <n v="3.18"/>
    <x v="1"/>
    <n v="5.4"/>
    <n v="7.6"/>
    <s v="Medium"/>
    <n v="1.7"/>
    <s v="Medium"/>
    <n v="24"/>
    <x v="2"/>
    <x v="3"/>
    <n v="36"/>
    <x v="0"/>
    <x v="1"/>
    <n v="7.36"/>
    <x v="0"/>
    <n v="5.9"/>
    <x v="0"/>
    <s v="Medium"/>
  </r>
  <r>
    <s v="STU1897"/>
    <n v="6"/>
    <x v="4"/>
    <x v="4"/>
    <s v="Male"/>
    <s v="Delhi"/>
    <n v="1.06"/>
    <x v="2"/>
    <n v="1.2"/>
    <x v="2"/>
    <n v="2.2599999999999998"/>
    <x v="2"/>
    <n v="4.43"/>
    <x v="0"/>
    <n v="6.77"/>
    <n v="8.61"/>
    <s v="High"/>
    <n v="1.93"/>
    <s v="Medium"/>
    <n v="24"/>
    <x v="1"/>
    <x v="0"/>
    <n v="58"/>
    <x v="2"/>
    <x v="0"/>
    <n v="8.64"/>
    <x v="1"/>
    <n v="3.7"/>
    <x v="2"/>
    <s v="High"/>
  </r>
  <r>
    <s v="STU1898"/>
    <n v="19"/>
    <x v="1"/>
    <x v="1"/>
    <s v="Female"/>
    <s v="Coimbatore"/>
    <n v="4.1399999999999997"/>
    <x v="1"/>
    <n v="4.51"/>
    <x v="1"/>
    <n v="8.65"/>
    <x v="1"/>
    <n v="2.31"/>
    <x v="1"/>
    <n v="8.8699999999999992"/>
    <n v="3.25"/>
    <s v="Low"/>
    <n v="0.92"/>
    <s v="Low"/>
    <n v="24"/>
    <x v="2"/>
    <x v="5"/>
    <n v="28"/>
    <x v="1"/>
    <x v="1"/>
    <n v="6.28"/>
    <x v="0"/>
    <n v="8"/>
    <x v="1"/>
    <s v="Medium"/>
  </r>
  <r>
    <s v="STU1899"/>
    <n v="16"/>
    <x v="2"/>
    <x v="2"/>
    <s v="Female"/>
    <s v="Pune"/>
    <n v="3.38"/>
    <x v="1"/>
    <n v="2.4900000000000002"/>
    <x v="0"/>
    <n v="5.87"/>
    <x v="0"/>
    <n v="2.75"/>
    <x v="1"/>
    <n v="4.46"/>
    <n v="8.9700000000000006"/>
    <s v="High"/>
    <n v="1.95"/>
    <s v="Medium"/>
    <n v="24"/>
    <x v="4"/>
    <x v="5"/>
    <n v="35"/>
    <x v="0"/>
    <x v="1"/>
    <n v="7.52"/>
    <x v="0"/>
    <n v="6.1"/>
    <x v="0"/>
    <s v="Medium"/>
  </r>
  <r>
    <s v="STU1900"/>
    <n v="23"/>
    <x v="1"/>
    <x v="1"/>
    <s v="Male"/>
    <s v="Chennai"/>
    <n v="4.28"/>
    <x v="1"/>
    <n v="3.91"/>
    <x v="1"/>
    <n v="8.19"/>
    <x v="1"/>
    <n v="2.15"/>
    <x v="1"/>
    <n v="9.18"/>
    <n v="3.23"/>
    <s v="Low"/>
    <n v="1.25"/>
    <s v="Medium"/>
    <n v="24"/>
    <x v="3"/>
    <x v="2"/>
    <n v="27"/>
    <x v="1"/>
    <x v="1"/>
    <n v="6.02"/>
    <x v="0"/>
    <n v="7.7"/>
    <x v="1"/>
    <s v="Low"/>
  </r>
  <r>
    <s v="STU1901"/>
    <n v="14"/>
    <x v="2"/>
    <x v="2"/>
    <s v="Female"/>
    <s v="Pune"/>
    <n v="2.0299999999999998"/>
    <x v="0"/>
    <n v="3.17"/>
    <x v="1"/>
    <n v="5.2"/>
    <x v="0"/>
    <n v="3.18"/>
    <x v="1"/>
    <n v="5.17"/>
    <n v="8.1300000000000008"/>
    <s v="High"/>
    <n v="2.3199999999999998"/>
    <s v="High"/>
    <n v="24"/>
    <x v="2"/>
    <x v="5"/>
    <n v="44"/>
    <x v="0"/>
    <x v="0"/>
    <n v="7.03"/>
    <x v="0"/>
    <n v="5.6"/>
    <x v="0"/>
    <s v="High"/>
  </r>
  <r>
    <s v="STU1902"/>
    <n v="14"/>
    <x v="2"/>
    <x v="2"/>
    <s v="Male"/>
    <s v="Kolkata"/>
    <n v="2.33"/>
    <x v="0"/>
    <n v="4.63"/>
    <x v="1"/>
    <n v="6.96"/>
    <x v="0"/>
    <n v="2.75"/>
    <x v="1"/>
    <n v="5.14"/>
    <n v="7.49"/>
    <s v="Medium"/>
    <n v="1.66"/>
    <s v="Medium"/>
    <n v="24"/>
    <x v="4"/>
    <x v="0"/>
    <n v="28"/>
    <x v="1"/>
    <x v="1"/>
    <n v="6.59"/>
    <x v="0"/>
    <n v="6.4"/>
    <x v="0"/>
    <s v="High"/>
  </r>
  <r>
    <s v="STU1903"/>
    <n v="17"/>
    <x v="3"/>
    <x v="3"/>
    <s v="Female"/>
    <s v="Hyderabad"/>
    <n v="4.38"/>
    <x v="1"/>
    <n v="3.49"/>
    <x v="1"/>
    <n v="7.87"/>
    <x v="1"/>
    <n v="2"/>
    <x v="1"/>
    <n v="5.0199999999999996"/>
    <n v="7.59"/>
    <s v="Medium"/>
    <n v="1.52"/>
    <s v="Medium"/>
    <n v="24"/>
    <x v="6"/>
    <x v="4"/>
    <n v="29"/>
    <x v="1"/>
    <x v="1"/>
    <n v="6.86"/>
    <x v="0"/>
    <n v="7"/>
    <x v="0"/>
    <s v="Low"/>
  </r>
  <r>
    <s v="STU1904"/>
    <n v="18"/>
    <x v="3"/>
    <x v="3"/>
    <s v="Female"/>
    <s v="Coimbatore"/>
    <n v="3.61"/>
    <x v="1"/>
    <n v="2.91"/>
    <x v="0"/>
    <n v="6.52"/>
    <x v="0"/>
    <n v="3.05"/>
    <x v="1"/>
    <n v="5.51"/>
    <n v="7.56"/>
    <s v="Medium"/>
    <n v="1.36"/>
    <s v="Medium"/>
    <n v="24"/>
    <x v="2"/>
    <x v="4"/>
    <n v="40"/>
    <x v="0"/>
    <x v="0"/>
    <n v="7.22"/>
    <x v="0"/>
    <n v="5.8"/>
    <x v="0"/>
    <s v="Low"/>
  </r>
  <r>
    <s v="STU1905"/>
    <n v="24"/>
    <x v="1"/>
    <x v="1"/>
    <s v="Male"/>
    <s v="Chennai"/>
    <n v="3.19"/>
    <x v="1"/>
    <n v="5.86"/>
    <x v="1"/>
    <n v="9.0500000000000007"/>
    <x v="1"/>
    <n v="1.1100000000000001"/>
    <x v="2"/>
    <n v="9.56"/>
    <n v="3.2"/>
    <s v="Low"/>
    <n v="1.08"/>
    <s v="Medium"/>
    <n v="24"/>
    <x v="3"/>
    <x v="3"/>
    <n v="28"/>
    <x v="1"/>
    <x v="1"/>
    <n v="5.94"/>
    <x v="2"/>
    <n v="7.9"/>
    <x v="1"/>
    <s v="Medium"/>
  </r>
  <r>
    <s v="STU1906"/>
    <n v="16"/>
    <x v="2"/>
    <x v="2"/>
    <s v="Female"/>
    <s v="Kolkata"/>
    <n v="1.53"/>
    <x v="0"/>
    <n v="3.28"/>
    <x v="1"/>
    <n v="4.8099999999999996"/>
    <x v="0"/>
    <n v="2.98"/>
    <x v="1"/>
    <n v="6.04"/>
    <n v="8.42"/>
    <s v="High"/>
    <n v="1.75"/>
    <s v="Medium"/>
    <n v="24"/>
    <x v="2"/>
    <x v="1"/>
    <n v="37"/>
    <x v="0"/>
    <x v="1"/>
    <n v="8.4700000000000006"/>
    <x v="1"/>
    <n v="4.4000000000000004"/>
    <x v="0"/>
    <s v="Low"/>
  </r>
  <r>
    <s v="STU1907"/>
    <n v="7"/>
    <x v="4"/>
    <x v="4"/>
    <s v="Male"/>
    <s v="Coimbatore"/>
    <n v="0.87"/>
    <x v="2"/>
    <n v="0.83"/>
    <x v="2"/>
    <n v="1.7"/>
    <x v="2"/>
    <n v="5.24"/>
    <x v="0"/>
    <n v="6.41"/>
    <n v="8.42"/>
    <s v="High"/>
    <n v="2.23"/>
    <s v="High"/>
    <n v="24"/>
    <x v="4"/>
    <x v="0"/>
    <n v="56"/>
    <x v="2"/>
    <x v="0"/>
    <n v="9.4700000000000006"/>
    <x v="1"/>
    <n v="3.8"/>
    <x v="2"/>
    <s v="High"/>
  </r>
  <r>
    <s v="STU1908"/>
    <n v="6"/>
    <x v="4"/>
    <x v="4"/>
    <s v="Male"/>
    <s v="Hyderabad"/>
    <n v="1.1399999999999999"/>
    <x v="2"/>
    <n v="1.06"/>
    <x v="2"/>
    <n v="2.2000000000000002"/>
    <x v="2"/>
    <n v="4.9400000000000004"/>
    <x v="0"/>
    <n v="6.29"/>
    <n v="8.07"/>
    <s v="High"/>
    <n v="2.5"/>
    <s v="High"/>
    <n v="24"/>
    <x v="6"/>
    <x v="5"/>
    <n v="47"/>
    <x v="0"/>
    <x v="0"/>
    <n v="9.18"/>
    <x v="1"/>
    <n v="3.1"/>
    <x v="2"/>
    <s v="High"/>
  </r>
  <r>
    <s v="STU1909"/>
    <n v="21"/>
    <x v="1"/>
    <x v="1"/>
    <s v="Female"/>
    <s v="Hyderabad"/>
    <n v="2.79"/>
    <x v="0"/>
    <n v="5.12"/>
    <x v="1"/>
    <n v="7.91"/>
    <x v="1"/>
    <n v="1.4"/>
    <x v="2"/>
    <n v="9.43"/>
    <n v="3.67"/>
    <s v="Low"/>
    <n v="1.59"/>
    <s v="Medium"/>
    <n v="24"/>
    <x v="3"/>
    <x v="5"/>
    <n v="31"/>
    <x v="0"/>
    <x v="1"/>
    <n v="6.28"/>
    <x v="0"/>
    <n v="7.2"/>
    <x v="1"/>
    <s v="Medium"/>
  </r>
  <r>
    <s v="STU1910"/>
    <n v="21"/>
    <x v="1"/>
    <x v="1"/>
    <s v="Female"/>
    <s v="Hyderabad"/>
    <n v="3.63"/>
    <x v="1"/>
    <n v="3.62"/>
    <x v="1"/>
    <n v="7.25"/>
    <x v="1"/>
    <n v="2.11"/>
    <x v="1"/>
    <n v="9.8800000000000008"/>
    <n v="3.04"/>
    <s v="Low"/>
    <n v="1.72"/>
    <s v="Medium"/>
    <n v="24"/>
    <x v="0"/>
    <x v="0"/>
    <n v="39"/>
    <x v="0"/>
    <x v="1"/>
    <n v="7.16"/>
    <x v="0"/>
    <n v="6.9"/>
    <x v="0"/>
    <s v="Medium"/>
  </r>
  <r>
    <s v="STU1911"/>
    <n v="13"/>
    <x v="0"/>
    <x v="0"/>
    <s v="Male"/>
    <s v="Bangalore"/>
    <n v="1.74"/>
    <x v="0"/>
    <n v="2.8"/>
    <x v="0"/>
    <n v="4.54"/>
    <x v="0"/>
    <n v="3.11"/>
    <x v="1"/>
    <n v="5.93"/>
    <n v="8.64"/>
    <s v="High"/>
    <n v="1.78"/>
    <s v="Medium"/>
    <n v="24"/>
    <x v="6"/>
    <x v="1"/>
    <n v="44"/>
    <x v="0"/>
    <x v="0"/>
    <n v="8"/>
    <x v="0"/>
    <n v="5.6"/>
    <x v="0"/>
    <s v="High"/>
  </r>
  <r>
    <s v="STU1912"/>
    <n v="13"/>
    <x v="0"/>
    <x v="0"/>
    <s v="Female"/>
    <s v="Kolkata"/>
    <n v="1.29"/>
    <x v="2"/>
    <n v="2.11"/>
    <x v="0"/>
    <n v="3.4"/>
    <x v="2"/>
    <n v="4.5199999999999996"/>
    <x v="0"/>
    <n v="4.8499999999999996"/>
    <n v="8.9600000000000009"/>
    <s v="High"/>
    <n v="2.27"/>
    <s v="High"/>
    <n v="24"/>
    <x v="5"/>
    <x v="4"/>
    <n v="43"/>
    <x v="0"/>
    <x v="0"/>
    <n v="8.09"/>
    <x v="1"/>
    <n v="3.5"/>
    <x v="2"/>
    <s v="High"/>
  </r>
  <r>
    <s v="STU1913"/>
    <n v="15"/>
    <x v="2"/>
    <x v="2"/>
    <s v="Female"/>
    <s v="Chennai"/>
    <n v="2.2799999999999998"/>
    <x v="0"/>
    <n v="3.46"/>
    <x v="1"/>
    <n v="5.74"/>
    <x v="0"/>
    <n v="3.06"/>
    <x v="1"/>
    <n v="5.32"/>
    <n v="8.59"/>
    <s v="High"/>
    <n v="1.29"/>
    <s v="Medium"/>
    <n v="24"/>
    <x v="6"/>
    <x v="5"/>
    <n v="38"/>
    <x v="0"/>
    <x v="1"/>
    <n v="7.37"/>
    <x v="0"/>
    <n v="5.6"/>
    <x v="0"/>
    <s v="Medium"/>
  </r>
  <r>
    <s v="STU1914"/>
    <n v="14"/>
    <x v="2"/>
    <x v="2"/>
    <s v="Female"/>
    <s v="Mumbai"/>
    <n v="1.93"/>
    <x v="0"/>
    <n v="2.29"/>
    <x v="0"/>
    <n v="4.22"/>
    <x v="0"/>
    <n v="4.04"/>
    <x v="0"/>
    <n v="4.58"/>
    <n v="8.7899999999999991"/>
    <s v="High"/>
    <n v="2.37"/>
    <s v="High"/>
    <n v="24"/>
    <x v="3"/>
    <x v="5"/>
    <n v="45"/>
    <x v="0"/>
    <x v="0"/>
    <n v="7.65"/>
    <x v="0"/>
    <n v="5.0999999999999996"/>
    <x v="0"/>
    <s v="High"/>
  </r>
  <r>
    <s v="STU1915"/>
    <n v="20"/>
    <x v="1"/>
    <x v="1"/>
    <s v="Female"/>
    <s v="Coimbatore"/>
    <n v="4.1900000000000004"/>
    <x v="1"/>
    <n v="3.55"/>
    <x v="1"/>
    <n v="7.74"/>
    <x v="1"/>
    <n v="3.34"/>
    <x v="1"/>
    <n v="8.65"/>
    <n v="3.07"/>
    <s v="Low"/>
    <n v="1.2"/>
    <s v="Medium"/>
    <n v="24"/>
    <x v="1"/>
    <x v="0"/>
    <n v="35"/>
    <x v="0"/>
    <x v="1"/>
    <n v="6.36"/>
    <x v="0"/>
    <n v="7.9"/>
    <x v="1"/>
    <s v="Medium"/>
  </r>
  <r>
    <s v="STU1916"/>
    <n v="20"/>
    <x v="1"/>
    <x v="1"/>
    <s v="Female"/>
    <s v="Bangalore"/>
    <n v="4.32"/>
    <x v="1"/>
    <n v="5.29"/>
    <x v="1"/>
    <n v="9.61"/>
    <x v="1"/>
    <n v="1.24"/>
    <x v="2"/>
    <n v="8.6300000000000008"/>
    <n v="3.73"/>
    <s v="Low"/>
    <n v="0.79"/>
    <s v="Low"/>
    <n v="24"/>
    <x v="0"/>
    <x v="3"/>
    <n v="28"/>
    <x v="1"/>
    <x v="1"/>
    <n v="5.45"/>
    <x v="2"/>
    <n v="8.1"/>
    <x v="1"/>
    <s v="Medium"/>
  </r>
  <r>
    <s v="STU1917"/>
    <n v="14"/>
    <x v="2"/>
    <x v="2"/>
    <s v="Female"/>
    <s v="Hyderabad"/>
    <n v="2.27"/>
    <x v="0"/>
    <n v="3.56"/>
    <x v="1"/>
    <n v="5.83"/>
    <x v="0"/>
    <n v="3.34"/>
    <x v="1"/>
    <n v="4.57"/>
    <n v="8.48"/>
    <s v="High"/>
    <n v="1.78"/>
    <s v="Medium"/>
    <n v="24"/>
    <x v="5"/>
    <x v="0"/>
    <n v="33"/>
    <x v="0"/>
    <x v="1"/>
    <n v="7.7"/>
    <x v="0"/>
    <n v="5.5"/>
    <x v="0"/>
    <s v="Medium"/>
  </r>
  <r>
    <s v="STU1918"/>
    <n v="11"/>
    <x v="0"/>
    <x v="0"/>
    <s v="Female"/>
    <s v="Chennai"/>
    <n v="2.76"/>
    <x v="0"/>
    <n v="2.12"/>
    <x v="0"/>
    <n v="4.88"/>
    <x v="0"/>
    <n v="3.96"/>
    <x v="1"/>
    <n v="4.63"/>
    <n v="8.56"/>
    <s v="High"/>
    <n v="1.97"/>
    <s v="Medium"/>
    <n v="24"/>
    <x v="3"/>
    <x v="5"/>
    <n v="41"/>
    <x v="0"/>
    <x v="0"/>
    <n v="7.72"/>
    <x v="0"/>
    <n v="6.2"/>
    <x v="0"/>
    <s v="High"/>
  </r>
  <r>
    <s v="STU1919"/>
    <n v="11"/>
    <x v="0"/>
    <x v="0"/>
    <s v="Female"/>
    <s v="Chennai"/>
    <n v="1.58"/>
    <x v="0"/>
    <n v="3.42"/>
    <x v="1"/>
    <n v="5"/>
    <x v="0"/>
    <n v="3.55"/>
    <x v="1"/>
    <n v="4.8"/>
    <n v="8.77"/>
    <s v="High"/>
    <n v="1.88"/>
    <s v="Medium"/>
    <n v="24"/>
    <x v="6"/>
    <x v="0"/>
    <n v="43"/>
    <x v="0"/>
    <x v="0"/>
    <n v="7.37"/>
    <x v="0"/>
    <n v="5.7"/>
    <x v="0"/>
    <s v="High"/>
  </r>
  <r>
    <s v="STU1920"/>
    <n v="6"/>
    <x v="4"/>
    <x v="4"/>
    <s v="Female"/>
    <s v="Delhi"/>
    <n v="1.21"/>
    <x v="2"/>
    <n v="1.03"/>
    <x v="2"/>
    <n v="2.2400000000000002"/>
    <x v="2"/>
    <n v="4.8099999999999996"/>
    <x v="0"/>
    <n v="6.15"/>
    <n v="8.68"/>
    <s v="High"/>
    <n v="2.12"/>
    <s v="High"/>
    <n v="24"/>
    <x v="3"/>
    <x v="0"/>
    <n v="50"/>
    <x v="0"/>
    <x v="0"/>
    <n v="8.98"/>
    <x v="1"/>
    <n v="4.3"/>
    <x v="0"/>
    <s v="High"/>
  </r>
  <r>
    <s v="STU1921"/>
    <n v="7"/>
    <x v="4"/>
    <x v="4"/>
    <s v="Male"/>
    <s v="Bangalore"/>
    <n v="1.1200000000000001"/>
    <x v="2"/>
    <n v="0.98"/>
    <x v="2"/>
    <n v="2.1"/>
    <x v="2"/>
    <n v="5.55"/>
    <x v="0"/>
    <n v="5.72"/>
    <n v="8.1300000000000008"/>
    <s v="High"/>
    <n v="2.5"/>
    <s v="High"/>
    <n v="24"/>
    <x v="4"/>
    <x v="3"/>
    <n v="55"/>
    <x v="2"/>
    <x v="0"/>
    <n v="8.86"/>
    <x v="1"/>
    <n v="2.9"/>
    <x v="2"/>
    <s v="High"/>
  </r>
  <r>
    <s v="STU1922"/>
    <n v="17"/>
    <x v="3"/>
    <x v="3"/>
    <s v="Male"/>
    <s v="Mumbai"/>
    <n v="3.01"/>
    <x v="1"/>
    <n v="4.99"/>
    <x v="1"/>
    <n v="8"/>
    <x v="1"/>
    <n v="2.4900000000000002"/>
    <x v="1"/>
    <n v="5.54"/>
    <n v="7.03"/>
    <s v="Medium"/>
    <n v="0.94"/>
    <s v="Low"/>
    <n v="24"/>
    <x v="3"/>
    <x v="4"/>
    <n v="23"/>
    <x v="1"/>
    <x v="1"/>
    <n v="6.87"/>
    <x v="0"/>
    <n v="7.4"/>
    <x v="1"/>
    <s v="Medium"/>
  </r>
  <r>
    <s v="STU1923"/>
    <n v="17"/>
    <x v="3"/>
    <x v="3"/>
    <s v="Male"/>
    <s v="Kolkata"/>
    <n v="3.05"/>
    <x v="1"/>
    <n v="5.45"/>
    <x v="1"/>
    <n v="8.5"/>
    <x v="1"/>
    <n v="0.5"/>
    <x v="2"/>
    <n v="6.62"/>
    <n v="7.48"/>
    <s v="Medium"/>
    <n v="0.9"/>
    <s v="Low"/>
    <n v="24"/>
    <x v="0"/>
    <x v="0"/>
    <n v="29"/>
    <x v="1"/>
    <x v="1"/>
    <n v="6.35"/>
    <x v="0"/>
    <n v="6.9"/>
    <x v="0"/>
    <s v="Low"/>
  </r>
  <r>
    <s v="STU1924"/>
    <n v="16"/>
    <x v="2"/>
    <x v="2"/>
    <s v="Female"/>
    <s v="Delhi"/>
    <n v="3.31"/>
    <x v="1"/>
    <n v="2.58"/>
    <x v="0"/>
    <n v="5.89"/>
    <x v="0"/>
    <n v="3.07"/>
    <x v="1"/>
    <n v="4.76"/>
    <n v="8.57"/>
    <s v="High"/>
    <n v="1.71"/>
    <s v="Medium"/>
    <n v="24"/>
    <x v="0"/>
    <x v="0"/>
    <n v="43"/>
    <x v="0"/>
    <x v="0"/>
    <n v="6.84"/>
    <x v="0"/>
    <n v="5.2"/>
    <x v="0"/>
    <s v="High"/>
  </r>
  <r>
    <s v="STU1925"/>
    <n v="16"/>
    <x v="2"/>
    <x v="2"/>
    <s v="Male"/>
    <s v="Coimbatore"/>
    <n v="2.99"/>
    <x v="0"/>
    <n v="3.4"/>
    <x v="1"/>
    <n v="6.39"/>
    <x v="0"/>
    <n v="2.73"/>
    <x v="1"/>
    <n v="6.35"/>
    <n v="7.2"/>
    <s v="Medium"/>
    <n v="1.33"/>
    <s v="Medium"/>
    <n v="24"/>
    <x v="1"/>
    <x v="1"/>
    <n v="36"/>
    <x v="0"/>
    <x v="1"/>
    <n v="6.97"/>
    <x v="0"/>
    <n v="6.4"/>
    <x v="0"/>
    <s v="High"/>
  </r>
  <r>
    <s v="STU1926"/>
    <n v="11"/>
    <x v="0"/>
    <x v="0"/>
    <s v="Female"/>
    <s v="Chennai"/>
    <n v="1.4"/>
    <x v="2"/>
    <n v="3.05"/>
    <x v="1"/>
    <n v="4.45"/>
    <x v="0"/>
    <n v="3.65"/>
    <x v="1"/>
    <n v="5.29"/>
    <n v="8.31"/>
    <s v="High"/>
    <n v="2.2999999999999998"/>
    <s v="High"/>
    <n v="24"/>
    <x v="5"/>
    <x v="1"/>
    <n v="44"/>
    <x v="0"/>
    <x v="0"/>
    <n v="7.51"/>
    <x v="0"/>
    <n v="5.3"/>
    <x v="0"/>
    <s v="High"/>
  </r>
  <r>
    <s v="STU1927"/>
    <n v="6"/>
    <x v="4"/>
    <x v="4"/>
    <s v="Female"/>
    <s v="Delhi"/>
    <n v="1.25"/>
    <x v="2"/>
    <n v="0.96"/>
    <x v="2"/>
    <n v="2.21"/>
    <x v="2"/>
    <n v="5.65"/>
    <x v="0"/>
    <n v="5.87"/>
    <n v="8.16"/>
    <s v="High"/>
    <n v="2.11"/>
    <s v="High"/>
    <n v="24"/>
    <x v="2"/>
    <x v="3"/>
    <n v="56"/>
    <x v="2"/>
    <x v="0"/>
    <n v="9.01"/>
    <x v="1"/>
    <n v="3.3"/>
    <x v="2"/>
    <s v="High"/>
  </r>
  <r>
    <s v="STU1928"/>
    <n v="14"/>
    <x v="2"/>
    <x v="2"/>
    <s v="Female"/>
    <s v="Hyderabad"/>
    <n v="2.3199999999999998"/>
    <x v="0"/>
    <n v="3.4"/>
    <x v="1"/>
    <n v="5.72"/>
    <x v="0"/>
    <n v="2.99"/>
    <x v="1"/>
    <n v="4.53"/>
    <n v="8.6"/>
    <s v="High"/>
    <n v="2.16"/>
    <s v="High"/>
    <n v="24"/>
    <x v="0"/>
    <x v="1"/>
    <n v="37"/>
    <x v="0"/>
    <x v="1"/>
    <n v="7.79"/>
    <x v="0"/>
    <n v="6.5"/>
    <x v="0"/>
    <s v="Low"/>
  </r>
  <r>
    <s v="STU1929"/>
    <n v="20"/>
    <x v="1"/>
    <x v="1"/>
    <s v="Female"/>
    <s v="Bangalore"/>
    <n v="3.79"/>
    <x v="1"/>
    <n v="5.63"/>
    <x v="1"/>
    <n v="9.42"/>
    <x v="1"/>
    <n v="1.66"/>
    <x v="2"/>
    <n v="8.07"/>
    <n v="3.49"/>
    <s v="Low"/>
    <n v="1.36"/>
    <s v="Medium"/>
    <n v="24"/>
    <x v="3"/>
    <x v="5"/>
    <n v="27"/>
    <x v="1"/>
    <x v="1"/>
    <n v="5.39"/>
    <x v="2"/>
    <n v="7.9"/>
    <x v="1"/>
    <s v="Low"/>
  </r>
  <r>
    <s v="STU1930"/>
    <n v="24"/>
    <x v="1"/>
    <x v="1"/>
    <s v="Male"/>
    <s v="Mumbai"/>
    <n v="4.3899999999999997"/>
    <x v="1"/>
    <n v="4.5199999999999996"/>
    <x v="1"/>
    <n v="8.91"/>
    <x v="1"/>
    <n v="1.3"/>
    <x v="2"/>
    <n v="8.74"/>
    <n v="3.54"/>
    <s v="Low"/>
    <n v="1.51"/>
    <s v="Medium"/>
    <n v="24"/>
    <x v="4"/>
    <x v="2"/>
    <n v="26"/>
    <x v="1"/>
    <x v="1"/>
    <n v="6.09"/>
    <x v="0"/>
    <n v="7.6"/>
    <x v="1"/>
    <s v="Medium"/>
  </r>
  <r>
    <s v="STU1931"/>
    <n v="17"/>
    <x v="3"/>
    <x v="3"/>
    <s v="Female"/>
    <s v="Pune"/>
    <n v="2.5299999999999998"/>
    <x v="0"/>
    <n v="2.54"/>
    <x v="0"/>
    <n v="5.07"/>
    <x v="0"/>
    <n v="3.39"/>
    <x v="1"/>
    <n v="4.46"/>
    <n v="8.7200000000000006"/>
    <s v="High"/>
    <n v="2.36"/>
    <s v="High"/>
    <n v="24"/>
    <x v="1"/>
    <x v="2"/>
    <n v="37"/>
    <x v="0"/>
    <x v="1"/>
    <n v="8.07"/>
    <x v="1"/>
    <n v="5.3"/>
    <x v="0"/>
    <s v="Low"/>
  </r>
  <r>
    <s v="STU1932"/>
    <n v="24"/>
    <x v="1"/>
    <x v="1"/>
    <s v="Male"/>
    <s v="Mumbai"/>
    <n v="3.12"/>
    <x v="1"/>
    <n v="4.5599999999999996"/>
    <x v="1"/>
    <n v="7.68"/>
    <x v="1"/>
    <n v="2.52"/>
    <x v="1"/>
    <n v="7.71"/>
    <n v="4.6500000000000004"/>
    <s v="Low"/>
    <n v="1.44"/>
    <s v="Medium"/>
    <n v="24"/>
    <x v="4"/>
    <x v="1"/>
    <n v="35"/>
    <x v="0"/>
    <x v="1"/>
    <n v="6.08"/>
    <x v="0"/>
    <n v="6.8"/>
    <x v="0"/>
    <s v="Medium"/>
  </r>
  <r>
    <s v="STU1933"/>
    <n v="10"/>
    <x v="4"/>
    <x v="4"/>
    <s v="Female"/>
    <s v="Chennai"/>
    <n v="0.61"/>
    <x v="2"/>
    <n v="1.18"/>
    <x v="2"/>
    <n v="1.79"/>
    <x v="2"/>
    <n v="4.9800000000000004"/>
    <x v="0"/>
    <n v="6.67"/>
    <n v="8.34"/>
    <s v="High"/>
    <n v="2.2200000000000002"/>
    <s v="High"/>
    <n v="24"/>
    <x v="3"/>
    <x v="5"/>
    <n v="61"/>
    <x v="2"/>
    <x v="0"/>
    <n v="8.83"/>
    <x v="1"/>
    <n v="3.9"/>
    <x v="2"/>
    <s v="High"/>
  </r>
  <r>
    <s v="STU1934"/>
    <n v="13"/>
    <x v="0"/>
    <x v="0"/>
    <s v="Female"/>
    <s v="Delhi"/>
    <n v="1.44"/>
    <x v="2"/>
    <n v="1.64"/>
    <x v="0"/>
    <n v="3.08"/>
    <x v="2"/>
    <n v="4.5599999999999996"/>
    <x v="0"/>
    <n v="5.69"/>
    <n v="8.4499999999999993"/>
    <s v="High"/>
    <n v="2.2200000000000002"/>
    <s v="High"/>
    <n v="24"/>
    <x v="5"/>
    <x v="1"/>
    <n v="54"/>
    <x v="2"/>
    <x v="0"/>
    <n v="8.4700000000000006"/>
    <x v="1"/>
    <n v="3.6"/>
    <x v="2"/>
    <s v="Medium"/>
  </r>
  <r>
    <s v="STU1935"/>
    <n v="21"/>
    <x v="1"/>
    <x v="1"/>
    <s v="Female"/>
    <s v="Mumbai"/>
    <n v="4.71"/>
    <x v="1"/>
    <n v="4.96"/>
    <x v="1"/>
    <n v="9.67"/>
    <x v="1"/>
    <n v="0.64"/>
    <x v="2"/>
    <n v="9.49"/>
    <n v="3.28"/>
    <s v="Low"/>
    <n v="0.92"/>
    <s v="Low"/>
    <n v="24"/>
    <x v="1"/>
    <x v="5"/>
    <n v="27"/>
    <x v="1"/>
    <x v="1"/>
    <n v="6.21"/>
    <x v="0"/>
    <n v="7.8"/>
    <x v="1"/>
    <s v="Medium"/>
  </r>
  <r>
    <s v="STU1936"/>
    <n v="12"/>
    <x v="0"/>
    <x v="0"/>
    <s v="Male"/>
    <s v="Kolkata"/>
    <n v="1.45"/>
    <x v="2"/>
    <n v="1.1399999999999999"/>
    <x v="2"/>
    <n v="2.59"/>
    <x v="2"/>
    <n v="4.49"/>
    <x v="0"/>
    <n v="5.9"/>
    <n v="8.86"/>
    <s v="High"/>
    <n v="2.16"/>
    <s v="High"/>
    <n v="24"/>
    <x v="5"/>
    <x v="5"/>
    <n v="53"/>
    <x v="2"/>
    <x v="0"/>
    <n v="8.85"/>
    <x v="1"/>
    <n v="3.2"/>
    <x v="2"/>
    <s v="High"/>
  </r>
  <r>
    <s v="STU1937"/>
    <n v="17"/>
    <x v="3"/>
    <x v="3"/>
    <s v="Male"/>
    <s v="Mumbai"/>
    <n v="2.57"/>
    <x v="0"/>
    <n v="3.2"/>
    <x v="1"/>
    <n v="5.77"/>
    <x v="0"/>
    <n v="3.53"/>
    <x v="1"/>
    <n v="4.3600000000000003"/>
    <n v="8.5399999999999991"/>
    <s v="High"/>
    <n v="1.8"/>
    <s v="Medium"/>
    <n v="24"/>
    <x v="5"/>
    <x v="4"/>
    <n v="40"/>
    <x v="0"/>
    <x v="0"/>
    <n v="7.65"/>
    <x v="0"/>
    <n v="6.7"/>
    <x v="0"/>
    <s v="Medium"/>
  </r>
  <r>
    <s v="STU1938"/>
    <n v="17"/>
    <x v="3"/>
    <x v="3"/>
    <s v="Female"/>
    <s v="Hyderabad"/>
    <n v="3"/>
    <x v="0"/>
    <n v="3.08"/>
    <x v="1"/>
    <n v="6.08"/>
    <x v="0"/>
    <n v="3.31"/>
    <x v="1"/>
    <n v="5.69"/>
    <n v="7.29"/>
    <s v="Medium"/>
    <n v="1.63"/>
    <s v="Medium"/>
    <n v="24"/>
    <x v="6"/>
    <x v="1"/>
    <n v="37"/>
    <x v="0"/>
    <x v="1"/>
    <n v="7.48"/>
    <x v="0"/>
    <n v="5.8"/>
    <x v="0"/>
    <s v="Low"/>
  </r>
  <r>
    <s v="STU1939"/>
    <n v="17"/>
    <x v="3"/>
    <x v="3"/>
    <s v="Male"/>
    <s v="Hyderabad"/>
    <n v="2.2599999999999998"/>
    <x v="0"/>
    <n v="4.9000000000000004"/>
    <x v="1"/>
    <n v="7.16"/>
    <x v="1"/>
    <n v="1.96"/>
    <x v="2"/>
    <n v="6.51"/>
    <n v="7.05"/>
    <s v="Medium"/>
    <n v="1.32"/>
    <s v="Medium"/>
    <n v="24"/>
    <x v="4"/>
    <x v="4"/>
    <n v="30"/>
    <x v="1"/>
    <x v="1"/>
    <n v="6.71"/>
    <x v="0"/>
    <n v="6.3"/>
    <x v="0"/>
    <s v="Low"/>
  </r>
  <r>
    <s v="STU1940"/>
    <n v="13"/>
    <x v="0"/>
    <x v="0"/>
    <s v="Female"/>
    <s v="Chennai"/>
    <n v="2.1800000000000002"/>
    <x v="0"/>
    <n v="1.66"/>
    <x v="0"/>
    <n v="3.84"/>
    <x v="2"/>
    <n v="3.7"/>
    <x v="1"/>
    <n v="6.01"/>
    <n v="8.4"/>
    <s v="High"/>
    <n v="2.0499999999999998"/>
    <s v="High"/>
    <n v="24"/>
    <x v="0"/>
    <x v="3"/>
    <n v="37"/>
    <x v="0"/>
    <x v="1"/>
    <n v="8.74"/>
    <x v="1"/>
    <n v="4.4000000000000004"/>
    <x v="0"/>
    <s v="High"/>
  </r>
  <r>
    <s v="STU1941"/>
    <n v="17"/>
    <x v="3"/>
    <x v="3"/>
    <s v="Male"/>
    <s v="Pune"/>
    <n v="2.29"/>
    <x v="0"/>
    <n v="3.47"/>
    <x v="1"/>
    <n v="5.76"/>
    <x v="0"/>
    <n v="4.3600000000000003"/>
    <x v="0"/>
    <n v="3.01"/>
    <n v="8.9700000000000006"/>
    <s v="High"/>
    <n v="1.9"/>
    <s v="Medium"/>
    <n v="24"/>
    <x v="6"/>
    <x v="5"/>
    <n v="31"/>
    <x v="0"/>
    <x v="1"/>
    <n v="7.16"/>
    <x v="0"/>
    <n v="6.2"/>
    <x v="0"/>
    <s v="Low"/>
  </r>
  <r>
    <s v="STU1942"/>
    <n v="22"/>
    <x v="1"/>
    <x v="1"/>
    <s v="Female"/>
    <s v="Delhi"/>
    <n v="3.46"/>
    <x v="1"/>
    <n v="3.61"/>
    <x v="1"/>
    <n v="7.07"/>
    <x v="1"/>
    <n v="2.23"/>
    <x v="1"/>
    <n v="7.99"/>
    <n v="4.9400000000000004"/>
    <s v="Low"/>
    <n v="1.77"/>
    <s v="Medium"/>
    <n v="24"/>
    <x v="0"/>
    <x v="0"/>
    <n v="33"/>
    <x v="0"/>
    <x v="1"/>
    <n v="5.9"/>
    <x v="2"/>
    <n v="6.9"/>
    <x v="0"/>
    <s v="Medium"/>
  </r>
  <r>
    <s v="STU1943"/>
    <n v="12"/>
    <x v="0"/>
    <x v="0"/>
    <s v="Female"/>
    <s v="Hyderabad"/>
    <n v="1.78"/>
    <x v="0"/>
    <n v="1.31"/>
    <x v="2"/>
    <n v="3.09"/>
    <x v="2"/>
    <n v="4.2300000000000004"/>
    <x v="0"/>
    <n v="6.52"/>
    <n v="8.32"/>
    <s v="High"/>
    <n v="1.84"/>
    <s v="Medium"/>
    <n v="24"/>
    <x v="6"/>
    <x v="5"/>
    <n v="43"/>
    <x v="0"/>
    <x v="0"/>
    <n v="7.83"/>
    <x v="0"/>
    <n v="3.8"/>
    <x v="2"/>
    <s v="High"/>
  </r>
  <r>
    <s v="STU1944"/>
    <n v="23"/>
    <x v="1"/>
    <x v="1"/>
    <s v="Female"/>
    <s v="Delhi"/>
    <n v="4.49"/>
    <x v="1"/>
    <n v="3.77"/>
    <x v="1"/>
    <n v="8.26"/>
    <x v="1"/>
    <n v="2.12"/>
    <x v="1"/>
    <n v="8.83"/>
    <n v="3.55"/>
    <s v="Low"/>
    <n v="1.24"/>
    <s v="Medium"/>
    <n v="24"/>
    <x v="4"/>
    <x v="1"/>
    <n v="30"/>
    <x v="1"/>
    <x v="1"/>
    <n v="6.36"/>
    <x v="0"/>
    <n v="7.1"/>
    <x v="1"/>
    <s v="Medium"/>
  </r>
  <r>
    <s v="STU1945"/>
    <n v="22"/>
    <x v="1"/>
    <x v="1"/>
    <s v="Female"/>
    <s v="Kolkata"/>
    <n v="3.66"/>
    <x v="1"/>
    <n v="3.79"/>
    <x v="1"/>
    <n v="7.45"/>
    <x v="1"/>
    <n v="1.97"/>
    <x v="2"/>
    <n v="9.3699999999999992"/>
    <n v="3.79"/>
    <s v="Low"/>
    <n v="1.42"/>
    <s v="Medium"/>
    <n v="24"/>
    <x v="1"/>
    <x v="5"/>
    <n v="40"/>
    <x v="0"/>
    <x v="0"/>
    <n v="6.6"/>
    <x v="0"/>
    <n v="6.1"/>
    <x v="0"/>
    <s v="Medium"/>
  </r>
  <r>
    <s v="STU1946"/>
    <n v="24"/>
    <x v="1"/>
    <x v="1"/>
    <s v="Female"/>
    <s v="Pune"/>
    <n v="5.0199999999999996"/>
    <x v="1"/>
    <n v="4.8"/>
    <x v="1"/>
    <n v="9.82"/>
    <x v="1"/>
    <n v="0.9"/>
    <x v="2"/>
    <n v="9.5299999999999994"/>
    <n v="3.01"/>
    <s v="Low"/>
    <n v="0.74"/>
    <s v="Low"/>
    <n v="24"/>
    <x v="4"/>
    <x v="0"/>
    <n v="8"/>
    <x v="1"/>
    <x v="2"/>
    <n v="5.59"/>
    <x v="2"/>
    <n v="8.4"/>
    <x v="1"/>
    <s v="Medium"/>
  </r>
  <r>
    <s v="STU1947"/>
    <n v="8"/>
    <x v="4"/>
    <x v="4"/>
    <s v="Female"/>
    <s v="Kolkata"/>
    <n v="1.4"/>
    <x v="2"/>
    <n v="1.03"/>
    <x v="2"/>
    <n v="2.4300000000000002"/>
    <x v="2"/>
    <n v="5.38"/>
    <x v="0"/>
    <n v="5.03"/>
    <n v="8.83"/>
    <s v="High"/>
    <n v="2.33"/>
    <s v="High"/>
    <n v="24"/>
    <x v="2"/>
    <x v="3"/>
    <n v="47"/>
    <x v="0"/>
    <x v="0"/>
    <n v="8.7799999999999994"/>
    <x v="1"/>
    <n v="4.3"/>
    <x v="0"/>
    <s v="High"/>
  </r>
  <r>
    <s v="STU1948"/>
    <n v="15"/>
    <x v="2"/>
    <x v="2"/>
    <s v="Male"/>
    <s v="Chennai"/>
    <n v="2.27"/>
    <x v="0"/>
    <n v="1.91"/>
    <x v="0"/>
    <n v="4.18"/>
    <x v="0"/>
    <n v="4.5"/>
    <x v="0"/>
    <n v="4.87"/>
    <n v="8.36"/>
    <s v="High"/>
    <n v="2.09"/>
    <s v="High"/>
    <n v="24"/>
    <x v="1"/>
    <x v="5"/>
    <n v="55"/>
    <x v="2"/>
    <x v="0"/>
    <n v="8.4499999999999993"/>
    <x v="1"/>
    <n v="4.5"/>
    <x v="0"/>
    <s v="Medium"/>
  </r>
  <r>
    <s v="STU1949"/>
    <n v="6"/>
    <x v="4"/>
    <x v="4"/>
    <s v="Male"/>
    <s v="Bangalore"/>
    <n v="1.43"/>
    <x v="2"/>
    <n v="1.53"/>
    <x v="0"/>
    <n v="2.96"/>
    <x v="2"/>
    <n v="4.6100000000000003"/>
    <x v="0"/>
    <n v="5.12"/>
    <n v="8.91"/>
    <s v="High"/>
    <n v="2.4"/>
    <s v="High"/>
    <n v="24"/>
    <x v="6"/>
    <x v="0"/>
    <n v="53"/>
    <x v="2"/>
    <x v="0"/>
    <n v="8.68"/>
    <x v="1"/>
    <n v="4.4000000000000004"/>
    <x v="0"/>
    <s v="High"/>
  </r>
  <r>
    <s v="STU1950"/>
    <n v="18"/>
    <x v="3"/>
    <x v="3"/>
    <s v="Female"/>
    <s v="Coimbatore"/>
    <n v="3.06"/>
    <x v="1"/>
    <n v="3.09"/>
    <x v="1"/>
    <n v="6.15"/>
    <x v="0"/>
    <n v="3.61"/>
    <x v="1"/>
    <n v="5.29"/>
    <n v="7.24"/>
    <s v="Medium"/>
    <n v="1.71"/>
    <s v="Medium"/>
    <n v="24"/>
    <x v="5"/>
    <x v="2"/>
    <n v="36"/>
    <x v="0"/>
    <x v="1"/>
    <n v="7.47"/>
    <x v="0"/>
    <n v="5.7"/>
    <x v="0"/>
    <s v="Low"/>
  </r>
  <r>
    <s v="STU1951"/>
    <n v="23"/>
    <x v="1"/>
    <x v="1"/>
    <s v="Female"/>
    <s v="Chennai"/>
    <n v="3.02"/>
    <x v="1"/>
    <n v="5.77"/>
    <x v="1"/>
    <n v="8.7899999999999991"/>
    <x v="1"/>
    <n v="1.54"/>
    <x v="2"/>
    <n v="9.44"/>
    <n v="3.23"/>
    <s v="Low"/>
    <n v="1"/>
    <s v="Low"/>
    <n v="24"/>
    <x v="5"/>
    <x v="2"/>
    <n v="24"/>
    <x v="1"/>
    <x v="1"/>
    <n v="5.81"/>
    <x v="2"/>
    <n v="7.1"/>
    <x v="1"/>
    <s v="Medium"/>
  </r>
  <r>
    <s v="STU1952"/>
    <n v="16"/>
    <x v="2"/>
    <x v="2"/>
    <s v="Female"/>
    <s v="Kolkata"/>
    <n v="2.13"/>
    <x v="0"/>
    <n v="2.71"/>
    <x v="0"/>
    <n v="4.84"/>
    <x v="0"/>
    <n v="3.59"/>
    <x v="1"/>
    <n v="4.7"/>
    <n v="8.44"/>
    <s v="High"/>
    <n v="2.4300000000000002"/>
    <s v="High"/>
    <n v="24"/>
    <x v="6"/>
    <x v="0"/>
    <n v="45"/>
    <x v="0"/>
    <x v="0"/>
    <n v="7.58"/>
    <x v="0"/>
    <n v="5.5"/>
    <x v="0"/>
    <s v="High"/>
  </r>
  <r>
    <s v="STU1953"/>
    <n v="17"/>
    <x v="3"/>
    <x v="3"/>
    <s v="Other"/>
    <s v="Coimbatore"/>
    <n v="2.73"/>
    <x v="0"/>
    <n v="4.2699999999999996"/>
    <x v="1"/>
    <n v="7"/>
    <x v="0"/>
    <n v="2.5499999999999998"/>
    <x v="1"/>
    <n v="5.4"/>
    <n v="7.3"/>
    <s v="Medium"/>
    <n v="1.75"/>
    <s v="Medium"/>
    <n v="24"/>
    <x v="1"/>
    <x v="5"/>
    <n v="38"/>
    <x v="0"/>
    <x v="1"/>
    <n v="7.15"/>
    <x v="0"/>
    <n v="7.7"/>
    <x v="1"/>
    <s v="Medium"/>
  </r>
  <r>
    <s v="STU1954"/>
    <n v="24"/>
    <x v="1"/>
    <x v="1"/>
    <s v="Female"/>
    <s v="Bangalore"/>
    <n v="3.95"/>
    <x v="1"/>
    <n v="5.25"/>
    <x v="1"/>
    <n v="9.1999999999999993"/>
    <x v="1"/>
    <n v="1.25"/>
    <x v="2"/>
    <n v="8.7899999999999991"/>
    <n v="3.48"/>
    <s v="Low"/>
    <n v="1.28"/>
    <s v="Medium"/>
    <n v="24"/>
    <x v="3"/>
    <x v="4"/>
    <n v="19"/>
    <x v="1"/>
    <x v="2"/>
    <n v="6.06"/>
    <x v="0"/>
    <n v="8.1999999999999993"/>
    <x v="1"/>
    <s v="Medium"/>
  </r>
  <r>
    <s v="STU1955"/>
    <n v="21"/>
    <x v="1"/>
    <x v="1"/>
    <s v="Male"/>
    <s v="Hyderabad"/>
    <n v="4.8600000000000003"/>
    <x v="1"/>
    <n v="4.8899999999999997"/>
    <x v="1"/>
    <n v="9.75"/>
    <x v="1"/>
    <n v="1.33"/>
    <x v="2"/>
    <n v="8.31"/>
    <n v="3.31"/>
    <s v="Low"/>
    <n v="1.3"/>
    <s v="Medium"/>
    <n v="24"/>
    <x v="2"/>
    <x v="4"/>
    <n v="29"/>
    <x v="1"/>
    <x v="1"/>
    <n v="5.97"/>
    <x v="2"/>
    <n v="8"/>
    <x v="1"/>
    <s v="Medium"/>
  </r>
  <r>
    <s v="STU1956"/>
    <n v="17"/>
    <x v="3"/>
    <x v="3"/>
    <s v="Female"/>
    <s v="Coimbatore"/>
    <n v="2.04"/>
    <x v="0"/>
    <n v="3.87"/>
    <x v="1"/>
    <n v="5.91"/>
    <x v="0"/>
    <n v="3.26"/>
    <x v="1"/>
    <n v="4.0999999999999996"/>
    <n v="8.93"/>
    <s v="High"/>
    <n v="1.8"/>
    <s v="Medium"/>
    <n v="24"/>
    <x v="1"/>
    <x v="5"/>
    <n v="40"/>
    <x v="0"/>
    <x v="0"/>
    <n v="7.55"/>
    <x v="0"/>
    <n v="5.7"/>
    <x v="0"/>
    <s v="Low"/>
  </r>
  <r>
    <s v="STU1957"/>
    <n v="17"/>
    <x v="3"/>
    <x v="3"/>
    <s v="Male"/>
    <s v="Mumbai"/>
    <n v="1.88"/>
    <x v="0"/>
    <n v="4.29"/>
    <x v="1"/>
    <n v="6.17"/>
    <x v="0"/>
    <n v="2.65"/>
    <x v="1"/>
    <n v="5.6"/>
    <n v="7.57"/>
    <s v="Medium"/>
    <n v="2.0099999999999998"/>
    <s v="High"/>
    <n v="24"/>
    <x v="0"/>
    <x v="0"/>
    <n v="41"/>
    <x v="0"/>
    <x v="0"/>
    <n v="7.29"/>
    <x v="0"/>
    <n v="7"/>
    <x v="0"/>
    <s v="Low"/>
  </r>
  <r>
    <s v="STU1958"/>
    <n v="17"/>
    <x v="3"/>
    <x v="3"/>
    <s v="Male"/>
    <s v="Chennai"/>
    <n v="2.78"/>
    <x v="0"/>
    <n v="3.84"/>
    <x v="1"/>
    <n v="6.62"/>
    <x v="0"/>
    <n v="2.84"/>
    <x v="1"/>
    <n v="5.43"/>
    <n v="7.49"/>
    <s v="Medium"/>
    <n v="1.62"/>
    <s v="Medium"/>
    <n v="24"/>
    <x v="4"/>
    <x v="3"/>
    <n v="40"/>
    <x v="0"/>
    <x v="0"/>
    <n v="7.6"/>
    <x v="0"/>
    <n v="6.5"/>
    <x v="0"/>
    <s v="Medium"/>
  </r>
  <r>
    <s v="STU1959"/>
    <n v="18"/>
    <x v="3"/>
    <x v="3"/>
    <s v="Male"/>
    <s v="Delhi"/>
    <n v="3.27"/>
    <x v="1"/>
    <n v="4.9800000000000004"/>
    <x v="1"/>
    <n v="8.25"/>
    <x v="1"/>
    <n v="1.65"/>
    <x v="2"/>
    <n v="5.27"/>
    <n v="7.51"/>
    <s v="Medium"/>
    <n v="1.32"/>
    <s v="Medium"/>
    <n v="24"/>
    <x v="2"/>
    <x v="4"/>
    <n v="30"/>
    <x v="1"/>
    <x v="1"/>
    <n v="6.22"/>
    <x v="0"/>
    <n v="6.9"/>
    <x v="0"/>
    <s v="Low"/>
  </r>
  <r>
    <s v="STU1960"/>
    <n v="12"/>
    <x v="0"/>
    <x v="0"/>
    <s v="Male"/>
    <s v="Coimbatore"/>
    <n v="2.0299999999999998"/>
    <x v="0"/>
    <n v="2.72"/>
    <x v="0"/>
    <n v="4.75"/>
    <x v="0"/>
    <n v="3.49"/>
    <x v="1"/>
    <n v="5.53"/>
    <n v="8.1300000000000008"/>
    <s v="High"/>
    <n v="2.1"/>
    <s v="High"/>
    <n v="24"/>
    <x v="4"/>
    <x v="2"/>
    <n v="44"/>
    <x v="0"/>
    <x v="0"/>
    <n v="7.51"/>
    <x v="0"/>
    <n v="5.0999999999999996"/>
    <x v="0"/>
    <s v="High"/>
  </r>
  <r>
    <s v="STU1961"/>
    <n v="19"/>
    <x v="1"/>
    <x v="1"/>
    <s v="Female"/>
    <s v="Kolkata"/>
    <n v="3.95"/>
    <x v="1"/>
    <n v="2.86"/>
    <x v="0"/>
    <n v="6.81"/>
    <x v="0"/>
    <n v="2.59"/>
    <x v="1"/>
    <n v="8.85"/>
    <n v="3.78"/>
    <s v="Low"/>
    <n v="1.97"/>
    <s v="Medium"/>
    <n v="24"/>
    <x v="0"/>
    <x v="3"/>
    <n v="37"/>
    <x v="0"/>
    <x v="1"/>
    <n v="6.36"/>
    <x v="0"/>
    <n v="6.5"/>
    <x v="0"/>
    <s v="Medium"/>
  </r>
  <r>
    <s v="STU1962"/>
    <n v="14"/>
    <x v="2"/>
    <x v="2"/>
    <s v="Male"/>
    <s v="Delhi"/>
    <n v="2.25"/>
    <x v="0"/>
    <n v="2.15"/>
    <x v="0"/>
    <n v="4.4000000000000004"/>
    <x v="0"/>
    <n v="4.3899999999999997"/>
    <x v="0"/>
    <n v="4.47"/>
    <n v="8.35"/>
    <s v="High"/>
    <n v="2.39"/>
    <s v="High"/>
    <n v="24"/>
    <x v="1"/>
    <x v="2"/>
    <n v="42"/>
    <x v="0"/>
    <x v="0"/>
    <n v="8.1999999999999993"/>
    <x v="1"/>
    <n v="5.2"/>
    <x v="0"/>
    <s v="High"/>
  </r>
  <r>
    <s v="STU1963"/>
    <n v="16"/>
    <x v="2"/>
    <x v="2"/>
    <s v="Male"/>
    <s v="Kolkata"/>
    <n v="2.1800000000000002"/>
    <x v="0"/>
    <n v="3.31"/>
    <x v="1"/>
    <n v="5.49"/>
    <x v="0"/>
    <n v="3.48"/>
    <x v="1"/>
    <n v="4.9800000000000004"/>
    <n v="8.09"/>
    <s v="High"/>
    <n v="1.96"/>
    <s v="Medium"/>
    <n v="24"/>
    <x v="6"/>
    <x v="5"/>
    <n v="42"/>
    <x v="0"/>
    <x v="0"/>
    <n v="7.31"/>
    <x v="0"/>
    <n v="6.4"/>
    <x v="0"/>
    <s v="Medium"/>
  </r>
  <r>
    <s v="STU1964"/>
    <n v="16"/>
    <x v="2"/>
    <x v="2"/>
    <s v="Male"/>
    <s v="Pune"/>
    <n v="1.53"/>
    <x v="0"/>
    <n v="2.79"/>
    <x v="0"/>
    <n v="4.32"/>
    <x v="0"/>
    <n v="4.54"/>
    <x v="0"/>
    <n v="4.6399999999999997"/>
    <n v="8.35"/>
    <s v="High"/>
    <n v="2.15"/>
    <s v="High"/>
    <n v="24"/>
    <x v="6"/>
    <x v="3"/>
    <n v="43"/>
    <x v="0"/>
    <x v="0"/>
    <n v="8.42"/>
    <x v="1"/>
    <n v="5.5"/>
    <x v="0"/>
    <s v="High"/>
  </r>
  <r>
    <s v="STU1965"/>
    <n v="12"/>
    <x v="0"/>
    <x v="0"/>
    <s v="Female"/>
    <s v="Bangalore"/>
    <n v="1.63"/>
    <x v="0"/>
    <n v="1.73"/>
    <x v="0"/>
    <n v="3.36"/>
    <x v="2"/>
    <n v="5.19"/>
    <x v="0"/>
    <n v="4.96"/>
    <n v="8.1199999999999992"/>
    <s v="High"/>
    <n v="2.37"/>
    <s v="High"/>
    <n v="24"/>
    <x v="4"/>
    <x v="1"/>
    <n v="48"/>
    <x v="0"/>
    <x v="0"/>
    <n v="8.44"/>
    <x v="1"/>
    <n v="4.4000000000000004"/>
    <x v="0"/>
    <s v="High"/>
  </r>
  <r>
    <s v="STU1966"/>
    <n v="18"/>
    <x v="3"/>
    <x v="3"/>
    <s v="Male"/>
    <s v="Coimbatore"/>
    <n v="2.74"/>
    <x v="0"/>
    <n v="2.78"/>
    <x v="0"/>
    <n v="5.52"/>
    <x v="0"/>
    <n v="3.32"/>
    <x v="1"/>
    <n v="4.2699999999999996"/>
    <n v="8.84"/>
    <s v="High"/>
    <n v="2.0499999999999998"/>
    <s v="High"/>
    <n v="24"/>
    <x v="2"/>
    <x v="1"/>
    <n v="46"/>
    <x v="0"/>
    <x v="0"/>
    <n v="7.37"/>
    <x v="0"/>
    <n v="5.6"/>
    <x v="0"/>
    <s v="Low"/>
  </r>
  <r>
    <s v="STU1967"/>
    <n v="16"/>
    <x v="2"/>
    <x v="2"/>
    <s v="Male"/>
    <s v="Coimbatore"/>
    <n v="2.63"/>
    <x v="0"/>
    <n v="3.28"/>
    <x v="1"/>
    <n v="5.91"/>
    <x v="0"/>
    <n v="2.86"/>
    <x v="1"/>
    <n v="4.87"/>
    <n v="8.3000000000000007"/>
    <s v="High"/>
    <n v="2.06"/>
    <s v="High"/>
    <n v="24"/>
    <x v="4"/>
    <x v="1"/>
    <n v="38"/>
    <x v="0"/>
    <x v="1"/>
    <n v="6.97"/>
    <x v="0"/>
    <n v="6.1"/>
    <x v="0"/>
    <s v="Medium"/>
  </r>
  <r>
    <s v="STU1968"/>
    <n v="12"/>
    <x v="0"/>
    <x v="0"/>
    <s v="Female"/>
    <s v="Delhi"/>
    <n v="1.77"/>
    <x v="0"/>
    <n v="3.1"/>
    <x v="1"/>
    <n v="4.87"/>
    <x v="0"/>
    <n v="3.33"/>
    <x v="1"/>
    <n v="5.24"/>
    <n v="8.6999999999999993"/>
    <s v="High"/>
    <n v="1.86"/>
    <s v="Medium"/>
    <n v="24"/>
    <x v="2"/>
    <x v="5"/>
    <n v="44"/>
    <x v="0"/>
    <x v="0"/>
    <n v="8.0500000000000007"/>
    <x v="1"/>
    <n v="4.9000000000000004"/>
    <x v="0"/>
    <s v="High"/>
  </r>
  <r>
    <s v="STU1969"/>
    <n v="18"/>
    <x v="3"/>
    <x v="3"/>
    <s v="Male"/>
    <s v="Hyderabad"/>
    <n v="2.62"/>
    <x v="0"/>
    <n v="5.87"/>
    <x v="1"/>
    <n v="8.49"/>
    <x v="1"/>
    <n v="1.89"/>
    <x v="2"/>
    <n v="4.63"/>
    <n v="7.39"/>
    <s v="Medium"/>
    <n v="1.6"/>
    <s v="Medium"/>
    <n v="24"/>
    <x v="5"/>
    <x v="4"/>
    <n v="27"/>
    <x v="1"/>
    <x v="1"/>
    <n v="6.29"/>
    <x v="0"/>
    <n v="8"/>
    <x v="1"/>
    <s v="Low"/>
  </r>
  <r>
    <s v="STU1970"/>
    <n v="10"/>
    <x v="4"/>
    <x v="4"/>
    <s v="Female"/>
    <s v="Coimbatore"/>
    <n v="0.85"/>
    <x v="2"/>
    <n v="1.4"/>
    <x v="2"/>
    <n v="2.25"/>
    <x v="2"/>
    <n v="5.46"/>
    <x v="0"/>
    <n v="5.6"/>
    <n v="8.2100000000000009"/>
    <s v="High"/>
    <n v="2.48"/>
    <s v="High"/>
    <n v="24"/>
    <x v="1"/>
    <x v="5"/>
    <n v="51"/>
    <x v="2"/>
    <x v="0"/>
    <n v="8.89"/>
    <x v="1"/>
    <n v="3.5"/>
    <x v="2"/>
    <s v="High"/>
  </r>
  <r>
    <s v="STU1971"/>
    <n v="16"/>
    <x v="2"/>
    <x v="2"/>
    <s v="Other"/>
    <s v="Bangalore"/>
    <n v="2.5299999999999998"/>
    <x v="0"/>
    <n v="3.27"/>
    <x v="1"/>
    <n v="5.8"/>
    <x v="0"/>
    <n v="3.9"/>
    <x v="1"/>
    <n v="3.57"/>
    <n v="8.81"/>
    <s v="High"/>
    <n v="1.92"/>
    <s v="Medium"/>
    <n v="24"/>
    <x v="0"/>
    <x v="1"/>
    <n v="47"/>
    <x v="0"/>
    <x v="0"/>
    <n v="7.59"/>
    <x v="0"/>
    <n v="6"/>
    <x v="0"/>
    <s v="High"/>
  </r>
  <r>
    <s v="STU1972"/>
    <n v="14"/>
    <x v="2"/>
    <x v="2"/>
    <s v="Female"/>
    <s v="Mumbai"/>
    <n v="3.52"/>
    <x v="1"/>
    <n v="3.05"/>
    <x v="1"/>
    <n v="6.57"/>
    <x v="0"/>
    <n v="2.19"/>
    <x v="1"/>
    <n v="5.99"/>
    <n v="7.29"/>
    <s v="Medium"/>
    <n v="1.96"/>
    <s v="Medium"/>
    <n v="24"/>
    <x v="6"/>
    <x v="4"/>
    <n v="29"/>
    <x v="1"/>
    <x v="1"/>
    <n v="7.17"/>
    <x v="0"/>
    <n v="7.1"/>
    <x v="1"/>
    <s v="Medium"/>
  </r>
  <r>
    <s v="STU1973"/>
    <n v="7"/>
    <x v="4"/>
    <x v="4"/>
    <s v="Male"/>
    <s v="Chennai"/>
    <n v="0.96"/>
    <x v="2"/>
    <n v="0.77"/>
    <x v="2"/>
    <n v="1.73"/>
    <x v="2"/>
    <n v="5.76"/>
    <x v="0"/>
    <n v="5.84"/>
    <n v="8.17"/>
    <s v="High"/>
    <n v="2.5"/>
    <s v="High"/>
    <n v="24"/>
    <x v="6"/>
    <x v="4"/>
    <n v="55"/>
    <x v="2"/>
    <x v="0"/>
    <n v="8.7100000000000009"/>
    <x v="1"/>
    <n v="3.6"/>
    <x v="2"/>
    <s v="High"/>
  </r>
  <r>
    <s v="STU1974"/>
    <n v="19"/>
    <x v="1"/>
    <x v="1"/>
    <s v="Female"/>
    <s v="Bangalore"/>
    <n v="3.78"/>
    <x v="1"/>
    <n v="5.13"/>
    <x v="1"/>
    <n v="8.91"/>
    <x v="1"/>
    <n v="2.02"/>
    <x v="1"/>
    <n v="8.2200000000000006"/>
    <n v="3.43"/>
    <s v="Low"/>
    <n v="1.42"/>
    <s v="Medium"/>
    <n v="24"/>
    <x v="3"/>
    <x v="0"/>
    <n v="20"/>
    <x v="1"/>
    <x v="2"/>
    <n v="6.32"/>
    <x v="0"/>
    <n v="7.8"/>
    <x v="1"/>
    <s v="Low"/>
  </r>
  <r>
    <s v="STU1975"/>
    <n v="19"/>
    <x v="1"/>
    <x v="1"/>
    <s v="Male"/>
    <s v="Kolkata"/>
    <n v="4.2699999999999996"/>
    <x v="1"/>
    <n v="3.66"/>
    <x v="1"/>
    <n v="7.93"/>
    <x v="1"/>
    <n v="3.16"/>
    <x v="1"/>
    <n v="8.1999999999999993"/>
    <n v="3.43"/>
    <s v="Low"/>
    <n v="1.28"/>
    <s v="Medium"/>
    <n v="24"/>
    <x v="2"/>
    <x v="5"/>
    <n v="35"/>
    <x v="0"/>
    <x v="1"/>
    <n v="6.81"/>
    <x v="0"/>
    <n v="6.9"/>
    <x v="0"/>
    <s v="Medium"/>
  </r>
  <r>
    <s v="STU1976"/>
    <n v="15"/>
    <x v="2"/>
    <x v="2"/>
    <s v="Female"/>
    <s v="Pune"/>
    <n v="2.76"/>
    <x v="0"/>
    <n v="1.86"/>
    <x v="0"/>
    <n v="4.62"/>
    <x v="0"/>
    <n v="3.9"/>
    <x v="1"/>
    <n v="4.17"/>
    <n v="8.9700000000000006"/>
    <s v="High"/>
    <n v="2.34"/>
    <s v="High"/>
    <n v="24"/>
    <x v="3"/>
    <x v="3"/>
    <n v="43"/>
    <x v="0"/>
    <x v="0"/>
    <n v="7.98"/>
    <x v="0"/>
    <n v="5"/>
    <x v="0"/>
    <s v="Medium"/>
  </r>
  <r>
    <s v="STU1977"/>
    <n v="7"/>
    <x v="4"/>
    <x v="4"/>
    <s v="Male"/>
    <s v="Pune"/>
    <n v="1.19"/>
    <x v="2"/>
    <n v="1.1200000000000001"/>
    <x v="2"/>
    <n v="2.31"/>
    <x v="2"/>
    <n v="5.03"/>
    <x v="0"/>
    <n v="5.28"/>
    <n v="8.8800000000000008"/>
    <s v="High"/>
    <n v="2.5"/>
    <s v="High"/>
    <n v="24"/>
    <x v="5"/>
    <x v="1"/>
    <n v="50"/>
    <x v="0"/>
    <x v="0"/>
    <n v="9"/>
    <x v="1"/>
    <n v="3.1"/>
    <x v="2"/>
    <s v="High"/>
  </r>
  <r>
    <s v="STU1978"/>
    <n v="10"/>
    <x v="4"/>
    <x v="4"/>
    <s v="Male"/>
    <s v="Hyderabad"/>
    <n v="0.86"/>
    <x v="2"/>
    <n v="0.79"/>
    <x v="2"/>
    <n v="1.65"/>
    <x v="2"/>
    <n v="4.71"/>
    <x v="0"/>
    <n v="6.52"/>
    <n v="8.6199999999999992"/>
    <s v="High"/>
    <n v="2.5"/>
    <s v="High"/>
    <n v="24"/>
    <x v="6"/>
    <x v="1"/>
    <n v="47"/>
    <x v="0"/>
    <x v="0"/>
    <n v="9.2899999999999991"/>
    <x v="1"/>
    <n v="3.5"/>
    <x v="2"/>
    <s v="High"/>
  </r>
  <r>
    <s v="STU1979"/>
    <n v="6"/>
    <x v="4"/>
    <x v="4"/>
    <s v="Female"/>
    <s v="Coimbatore"/>
    <n v="1.66"/>
    <x v="0"/>
    <n v="1.23"/>
    <x v="2"/>
    <n v="2.89"/>
    <x v="2"/>
    <n v="4.38"/>
    <x v="0"/>
    <n v="6.15"/>
    <n v="8.08"/>
    <s v="High"/>
    <n v="2.5"/>
    <s v="High"/>
    <n v="24"/>
    <x v="3"/>
    <x v="3"/>
    <n v="57"/>
    <x v="2"/>
    <x v="0"/>
    <n v="8.41"/>
    <x v="1"/>
    <n v="2.9"/>
    <x v="2"/>
    <s v="High"/>
  </r>
  <r>
    <s v="STU1980"/>
    <n v="19"/>
    <x v="1"/>
    <x v="1"/>
    <s v="Female"/>
    <s v="Bangalore"/>
    <n v="2.96"/>
    <x v="0"/>
    <n v="4.42"/>
    <x v="1"/>
    <n v="7.38"/>
    <x v="1"/>
    <n v="1.86"/>
    <x v="2"/>
    <n v="8.84"/>
    <n v="3.8"/>
    <s v="Low"/>
    <n v="2.12"/>
    <s v="High"/>
    <n v="24"/>
    <x v="3"/>
    <x v="0"/>
    <n v="26"/>
    <x v="1"/>
    <x v="1"/>
    <n v="6.59"/>
    <x v="0"/>
    <n v="7.3"/>
    <x v="1"/>
    <s v="Low"/>
  </r>
  <r>
    <s v="STU1981"/>
    <n v="13"/>
    <x v="0"/>
    <x v="0"/>
    <s v="Female"/>
    <s v="Coimbatore"/>
    <n v="0.99"/>
    <x v="2"/>
    <n v="2.29"/>
    <x v="0"/>
    <n v="3.28"/>
    <x v="2"/>
    <n v="4.07"/>
    <x v="0"/>
    <n v="6.44"/>
    <n v="8.2899999999999991"/>
    <s v="High"/>
    <n v="1.92"/>
    <s v="Medium"/>
    <n v="24"/>
    <x v="4"/>
    <x v="5"/>
    <n v="51"/>
    <x v="2"/>
    <x v="0"/>
    <n v="9.17"/>
    <x v="1"/>
    <n v="4.5999999999999996"/>
    <x v="0"/>
    <s v="High"/>
  </r>
  <r>
    <s v="STU1982"/>
    <n v="22"/>
    <x v="1"/>
    <x v="1"/>
    <s v="Male"/>
    <s v="Hyderabad"/>
    <n v="4.13"/>
    <x v="1"/>
    <n v="2.79"/>
    <x v="0"/>
    <n v="6.92"/>
    <x v="0"/>
    <n v="2.19"/>
    <x v="1"/>
    <n v="8.84"/>
    <n v="4.7"/>
    <s v="Low"/>
    <n v="1.35"/>
    <s v="Medium"/>
    <n v="24"/>
    <x v="0"/>
    <x v="0"/>
    <n v="38"/>
    <x v="0"/>
    <x v="1"/>
    <n v="7.39"/>
    <x v="0"/>
    <n v="6.5"/>
    <x v="0"/>
    <s v="Medium"/>
  </r>
  <r>
    <s v="STU1983"/>
    <n v="7"/>
    <x v="4"/>
    <x v="4"/>
    <s v="Female"/>
    <s v="Kolkata"/>
    <n v="1.44"/>
    <x v="2"/>
    <n v="1.79"/>
    <x v="0"/>
    <n v="3.23"/>
    <x v="2"/>
    <n v="3.87"/>
    <x v="1"/>
    <n v="6.03"/>
    <n v="8.3699999999999992"/>
    <s v="High"/>
    <n v="2.5"/>
    <s v="High"/>
    <n v="24"/>
    <x v="4"/>
    <x v="4"/>
    <n v="58"/>
    <x v="2"/>
    <x v="0"/>
    <n v="8.39"/>
    <x v="1"/>
    <n v="3.9"/>
    <x v="2"/>
    <s v="High"/>
  </r>
  <r>
    <s v="STU1984"/>
    <n v="21"/>
    <x v="1"/>
    <x v="1"/>
    <s v="Male"/>
    <s v="Pune"/>
    <n v="4.41"/>
    <x v="1"/>
    <n v="3.82"/>
    <x v="1"/>
    <n v="8.23"/>
    <x v="1"/>
    <n v="1.86"/>
    <x v="2"/>
    <n v="9.16"/>
    <n v="3.32"/>
    <s v="Low"/>
    <n v="1.43"/>
    <s v="Medium"/>
    <n v="24"/>
    <x v="3"/>
    <x v="5"/>
    <n v="26"/>
    <x v="1"/>
    <x v="1"/>
    <n v="6.65"/>
    <x v="0"/>
    <n v="7.3"/>
    <x v="1"/>
    <s v="Medium"/>
  </r>
  <r>
    <s v="STU1985"/>
    <n v="12"/>
    <x v="0"/>
    <x v="0"/>
    <s v="Male"/>
    <s v="Coimbatore"/>
    <n v="2.14"/>
    <x v="0"/>
    <n v="1.79"/>
    <x v="0"/>
    <n v="3.93"/>
    <x v="2"/>
    <n v="4.3600000000000003"/>
    <x v="0"/>
    <n v="5.3"/>
    <n v="8.27"/>
    <s v="High"/>
    <n v="2.14"/>
    <s v="High"/>
    <n v="24"/>
    <x v="6"/>
    <x v="3"/>
    <n v="42"/>
    <x v="0"/>
    <x v="0"/>
    <n v="7.8"/>
    <x v="0"/>
    <n v="3.7"/>
    <x v="2"/>
    <s v="Medium"/>
  </r>
  <r>
    <s v="STU1986"/>
    <n v="21"/>
    <x v="1"/>
    <x v="1"/>
    <s v="Female"/>
    <s v="Bangalore"/>
    <n v="3.56"/>
    <x v="1"/>
    <n v="4.93"/>
    <x v="1"/>
    <n v="8.49"/>
    <x v="1"/>
    <n v="2.11"/>
    <x v="1"/>
    <n v="8.7799999999999994"/>
    <n v="3.38"/>
    <s v="Low"/>
    <n v="1.24"/>
    <s v="Medium"/>
    <n v="24"/>
    <x v="2"/>
    <x v="1"/>
    <n v="26"/>
    <x v="1"/>
    <x v="1"/>
    <n v="6.09"/>
    <x v="0"/>
    <n v="7.9"/>
    <x v="1"/>
    <s v="Medium"/>
  </r>
  <r>
    <s v="STU1987"/>
    <n v="17"/>
    <x v="3"/>
    <x v="3"/>
    <s v="Male"/>
    <s v="Bangalore"/>
    <n v="2.98"/>
    <x v="0"/>
    <n v="3.46"/>
    <x v="1"/>
    <n v="6.44"/>
    <x v="0"/>
    <n v="2.81"/>
    <x v="1"/>
    <n v="5.65"/>
    <n v="7.16"/>
    <s v="Medium"/>
    <n v="1.94"/>
    <s v="Medium"/>
    <n v="24"/>
    <x v="1"/>
    <x v="1"/>
    <n v="33"/>
    <x v="0"/>
    <x v="1"/>
    <n v="6.69"/>
    <x v="0"/>
    <n v="6.1"/>
    <x v="0"/>
    <s v="Low"/>
  </r>
  <r>
    <s v="STU1988"/>
    <n v="16"/>
    <x v="2"/>
    <x v="2"/>
    <s v="Male"/>
    <s v="Kolkata"/>
    <n v="2.11"/>
    <x v="0"/>
    <n v="2.4700000000000002"/>
    <x v="0"/>
    <n v="4.58"/>
    <x v="0"/>
    <n v="4.32"/>
    <x v="0"/>
    <n v="4.09"/>
    <n v="8.51"/>
    <s v="High"/>
    <n v="2.5"/>
    <s v="High"/>
    <n v="24"/>
    <x v="5"/>
    <x v="1"/>
    <n v="35"/>
    <x v="0"/>
    <x v="1"/>
    <n v="7.97"/>
    <x v="0"/>
    <n v="5.8"/>
    <x v="0"/>
    <s v="Medium"/>
  </r>
  <r>
    <s v="STU1989"/>
    <n v="14"/>
    <x v="2"/>
    <x v="2"/>
    <s v="Female"/>
    <s v="Mumbai"/>
    <n v="2.2799999999999998"/>
    <x v="0"/>
    <n v="3.96"/>
    <x v="1"/>
    <n v="6.24"/>
    <x v="0"/>
    <n v="3.44"/>
    <x v="1"/>
    <n v="5.31"/>
    <n v="7.5"/>
    <s v="Medium"/>
    <n v="1.51"/>
    <s v="Medium"/>
    <n v="24"/>
    <x v="3"/>
    <x v="4"/>
    <n v="44"/>
    <x v="0"/>
    <x v="0"/>
    <n v="7.31"/>
    <x v="0"/>
    <n v="6.3"/>
    <x v="0"/>
    <s v="High"/>
  </r>
  <r>
    <s v="STU1990"/>
    <n v="21"/>
    <x v="1"/>
    <x v="1"/>
    <s v="Male"/>
    <s v="Bangalore"/>
    <n v="2.33"/>
    <x v="0"/>
    <n v="4.6100000000000003"/>
    <x v="1"/>
    <n v="6.94"/>
    <x v="0"/>
    <n v="1.91"/>
    <x v="2"/>
    <n v="9.5299999999999994"/>
    <n v="4.09"/>
    <s v="Low"/>
    <n v="1.53"/>
    <s v="Medium"/>
    <n v="24"/>
    <x v="3"/>
    <x v="0"/>
    <n v="32"/>
    <x v="0"/>
    <x v="1"/>
    <n v="7.3"/>
    <x v="0"/>
    <n v="6.6"/>
    <x v="0"/>
    <s v="Low"/>
  </r>
  <r>
    <s v="STU1991"/>
    <n v="16"/>
    <x v="2"/>
    <x v="2"/>
    <s v="Female"/>
    <s v="Hyderabad"/>
    <n v="2"/>
    <x v="0"/>
    <n v="2.31"/>
    <x v="0"/>
    <n v="4.3099999999999996"/>
    <x v="0"/>
    <n v="3.86"/>
    <x v="1"/>
    <n v="4.9400000000000004"/>
    <n v="8.9499999999999993"/>
    <s v="High"/>
    <n v="1.94"/>
    <s v="Medium"/>
    <n v="24"/>
    <x v="3"/>
    <x v="0"/>
    <n v="44"/>
    <x v="0"/>
    <x v="0"/>
    <n v="7.9"/>
    <x v="0"/>
    <n v="5.0999999999999996"/>
    <x v="0"/>
    <s v="Low"/>
  </r>
  <r>
    <s v="STU1992"/>
    <n v="6"/>
    <x v="4"/>
    <x v="4"/>
    <s v="Female"/>
    <s v="Bangalore"/>
    <n v="0.98"/>
    <x v="2"/>
    <n v="1.94"/>
    <x v="0"/>
    <n v="2.92"/>
    <x v="2"/>
    <n v="4.16"/>
    <x v="0"/>
    <n v="5.48"/>
    <n v="8.98"/>
    <s v="High"/>
    <n v="2.46"/>
    <s v="High"/>
    <n v="24"/>
    <x v="1"/>
    <x v="0"/>
    <n v="53"/>
    <x v="2"/>
    <x v="0"/>
    <n v="8.91"/>
    <x v="1"/>
    <n v="3.5"/>
    <x v="2"/>
    <s v="High"/>
  </r>
  <r>
    <s v="STU1993"/>
    <n v="17"/>
    <x v="3"/>
    <x v="3"/>
    <s v="Female"/>
    <s v="Delhi"/>
    <n v="2.31"/>
    <x v="0"/>
    <n v="3.42"/>
    <x v="1"/>
    <n v="5.73"/>
    <x v="0"/>
    <n v="2.79"/>
    <x v="1"/>
    <n v="5.03"/>
    <n v="8.3800000000000008"/>
    <s v="High"/>
    <n v="2.0699999999999998"/>
    <s v="High"/>
    <n v="24"/>
    <x v="5"/>
    <x v="1"/>
    <n v="45"/>
    <x v="0"/>
    <x v="0"/>
    <n v="7.64"/>
    <x v="0"/>
    <n v="5.5"/>
    <x v="0"/>
    <s v="Medium"/>
  </r>
  <r>
    <s v="STU1994"/>
    <n v="24"/>
    <x v="1"/>
    <x v="1"/>
    <s v="Male"/>
    <s v="Coimbatore"/>
    <n v="2.69"/>
    <x v="0"/>
    <n v="4.88"/>
    <x v="1"/>
    <n v="7.57"/>
    <x v="1"/>
    <n v="2.34"/>
    <x v="1"/>
    <n v="8.69"/>
    <n v="3.56"/>
    <s v="Low"/>
    <n v="1.84"/>
    <s v="Medium"/>
    <n v="24"/>
    <x v="6"/>
    <x v="5"/>
    <n v="26"/>
    <x v="1"/>
    <x v="1"/>
    <n v="7.53"/>
    <x v="0"/>
    <n v="7"/>
    <x v="0"/>
    <s v="Low"/>
  </r>
  <r>
    <s v="STU1995"/>
    <n v="22"/>
    <x v="1"/>
    <x v="1"/>
    <s v="Other"/>
    <s v="Mumbai"/>
    <n v="4.18"/>
    <x v="1"/>
    <n v="3.98"/>
    <x v="1"/>
    <n v="8.16"/>
    <x v="1"/>
    <n v="1.89"/>
    <x v="2"/>
    <n v="8.65"/>
    <n v="3.78"/>
    <s v="Low"/>
    <n v="1.52"/>
    <s v="Medium"/>
    <n v="24"/>
    <x v="0"/>
    <x v="0"/>
    <n v="30"/>
    <x v="1"/>
    <x v="1"/>
    <n v="7.02"/>
    <x v="0"/>
    <n v="7.1"/>
    <x v="1"/>
    <s v="Medium"/>
  </r>
  <r>
    <s v="STU1996"/>
    <n v="24"/>
    <x v="1"/>
    <x v="1"/>
    <s v="Male"/>
    <s v="Hyderabad"/>
    <n v="4.53"/>
    <x v="1"/>
    <n v="3.54"/>
    <x v="1"/>
    <n v="8.07"/>
    <x v="1"/>
    <n v="2.65"/>
    <x v="1"/>
    <n v="7.59"/>
    <n v="3.71"/>
    <s v="Low"/>
    <n v="1.98"/>
    <s v="Medium"/>
    <n v="24"/>
    <x v="3"/>
    <x v="4"/>
    <n v="24"/>
    <x v="1"/>
    <x v="1"/>
    <n v="6.99"/>
    <x v="0"/>
    <n v="6.9"/>
    <x v="0"/>
    <s v="Low"/>
  </r>
  <r>
    <s v="STU1997"/>
    <n v="12"/>
    <x v="0"/>
    <x v="0"/>
    <s v="Other"/>
    <s v="Chennai"/>
    <n v="2.02"/>
    <x v="0"/>
    <n v="2.25"/>
    <x v="0"/>
    <n v="4.2699999999999996"/>
    <x v="0"/>
    <n v="4.93"/>
    <x v="0"/>
    <n v="4.5"/>
    <n v="8.41"/>
    <s v="High"/>
    <n v="1.89"/>
    <s v="Medium"/>
    <n v="24"/>
    <x v="2"/>
    <x v="1"/>
    <n v="46"/>
    <x v="0"/>
    <x v="0"/>
    <n v="8.2799999999999994"/>
    <x v="1"/>
    <n v="4.7"/>
    <x v="0"/>
    <s v="High"/>
  </r>
  <r>
    <s v="STU1998"/>
    <n v="18"/>
    <x v="3"/>
    <x v="3"/>
    <s v="Male"/>
    <s v="Kolkata"/>
    <n v="3.04"/>
    <x v="1"/>
    <n v="4.1399999999999997"/>
    <x v="1"/>
    <n v="7.18"/>
    <x v="1"/>
    <n v="2.65"/>
    <x v="1"/>
    <n v="5.42"/>
    <n v="7.45"/>
    <s v="Medium"/>
    <n v="1.3"/>
    <s v="Medium"/>
    <n v="24"/>
    <x v="4"/>
    <x v="1"/>
    <n v="34"/>
    <x v="0"/>
    <x v="1"/>
    <n v="6.51"/>
    <x v="0"/>
    <n v="6.7"/>
    <x v="0"/>
    <s v="Low"/>
  </r>
  <r>
    <s v="STU1999"/>
    <n v="18"/>
    <x v="3"/>
    <x v="3"/>
    <s v="Female"/>
    <s v="Kolkata"/>
    <n v="4.3499999999999996"/>
    <x v="1"/>
    <n v="2.91"/>
    <x v="0"/>
    <n v="7.26"/>
    <x v="1"/>
    <n v="2.34"/>
    <x v="1"/>
    <n v="5.08"/>
    <n v="7.46"/>
    <s v="Medium"/>
    <n v="1.86"/>
    <s v="Medium"/>
    <n v="24"/>
    <x v="3"/>
    <x v="5"/>
    <n v="30"/>
    <x v="1"/>
    <x v="1"/>
    <n v="6.9"/>
    <x v="0"/>
    <n v="7.9"/>
    <x v="1"/>
    <s v="Low"/>
  </r>
  <r>
    <s v="STU2000"/>
    <n v="24"/>
    <x v="1"/>
    <x v="1"/>
    <s v="Female"/>
    <s v="Pune"/>
    <n v="2.76"/>
    <x v="0"/>
    <n v="6.24"/>
    <x v="1"/>
    <n v="9"/>
    <x v="1"/>
    <n v="1.44"/>
    <x v="2"/>
    <n v="8.93"/>
    <n v="3.42"/>
    <s v="Low"/>
    <n v="1.21"/>
    <s v="Medium"/>
    <n v="24"/>
    <x v="0"/>
    <x v="5"/>
    <n v="27"/>
    <x v="1"/>
    <x v="1"/>
    <n v="6.89"/>
    <x v="0"/>
    <n v="7.6"/>
    <x v="1"/>
    <s v="Medium"/>
  </r>
  <r>
    <s v="STU2001"/>
    <n v="20"/>
    <x v="1"/>
    <x v="1"/>
    <s v="Female"/>
    <s v="Bangalore"/>
    <n v="2.94"/>
    <x v="0"/>
    <n v="4.58"/>
    <x v="1"/>
    <n v="7.52"/>
    <x v="1"/>
    <n v="2.2799999999999998"/>
    <x v="1"/>
    <n v="8.3000000000000007"/>
    <n v="4.8"/>
    <s v="Low"/>
    <n v="1.1000000000000001"/>
    <s v="Medium"/>
    <n v="24"/>
    <x v="3"/>
    <x v="1"/>
    <n v="33"/>
    <x v="0"/>
    <x v="1"/>
    <n v="6.87"/>
    <x v="0"/>
    <n v="6.5"/>
    <x v="0"/>
    <s v="Medium"/>
  </r>
  <r>
    <s v="STU2002"/>
    <n v="23"/>
    <x v="1"/>
    <x v="1"/>
    <s v="Female"/>
    <s v="Kolkata"/>
    <n v="2.93"/>
    <x v="0"/>
    <n v="4.7"/>
    <x v="1"/>
    <n v="7.63"/>
    <x v="1"/>
    <n v="2.4900000000000002"/>
    <x v="1"/>
    <n v="8.43"/>
    <n v="4.0999999999999996"/>
    <s v="Low"/>
    <n v="1.35"/>
    <s v="Medium"/>
    <n v="24"/>
    <x v="4"/>
    <x v="4"/>
    <n v="31"/>
    <x v="0"/>
    <x v="1"/>
    <n v="6.36"/>
    <x v="0"/>
    <n v="6.9"/>
    <x v="0"/>
    <s v="Low"/>
  </r>
  <r>
    <s v="STU2003"/>
    <n v="7"/>
    <x v="4"/>
    <x v="4"/>
    <s v="Male"/>
    <s v="Hyderabad"/>
    <n v="0.97"/>
    <x v="2"/>
    <n v="1.41"/>
    <x v="2"/>
    <n v="2.38"/>
    <x v="2"/>
    <n v="4.68"/>
    <x v="0"/>
    <n v="6.06"/>
    <n v="8.44"/>
    <s v="High"/>
    <n v="2.44"/>
    <s v="High"/>
    <n v="24"/>
    <x v="4"/>
    <x v="1"/>
    <n v="51"/>
    <x v="2"/>
    <x v="0"/>
    <n v="8.8699999999999992"/>
    <x v="1"/>
    <n v="4.4000000000000004"/>
    <x v="0"/>
    <s v="High"/>
  </r>
  <r>
    <s v="STU2004"/>
    <n v="18"/>
    <x v="3"/>
    <x v="3"/>
    <s v="Male"/>
    <s v="Delhi"/>
    <n v="2.2400000000000002"/>
    <x v="0"/>
    <n v="3.84"/>
    <x v="1"/>
    <n v="6.08"/>
    <x v="0"/>
    <n v="3.31"/>
    <x v="1"/>
    <n v="6.01"/>
    <n v="7.06"/>
    <s v="Medium"/>
    <n v="1.54"/>
    <s v="Medium"/>
    <n v="24"/>
    <x v="3"/>
    <x v="3"/>
    <n v="31"/>
    <x v="0"/>
    <x v="1"/>
    <n v="6.92"/>
    <x v="0"/>
    <n v="6.8"/>
    <x v="0"/>
    <s v="Low"/>
  </r>
  <r>
    <s v="STU2005"/>
    <n v="14"/>
    <x v="2"/>
    <x v="2"/>
    <s v="Male"/>
    <s v="Coimbatore"/>
    <n v="2.64"/>
    <x v="0"/>
    <n v="4.3099999999999996"/>
    <x v="1"/>
    <n v="6.95"/>
    <x v="0"/>
    <n v="2.48"/>
    <x v="1"/>
    <n v="6.21"/>
    <n v="7.07"/>
    <s v="Medium"/>
    <n v="1.29"/>
    <s v="Medium"/>
    <n v="24"/>
    <x v="2"/>
    <x v="5"/>
    <n v="29"/>
    <x v="1"/>
    <x v="1"/>
    <n v="6.62"/>
    <x v="0"/>
    <n v="7.5"/>
    <x v="1"/>
    <s v="Low"/>
  </r>
  <r>
    <s v="STU2006"/>
    <n v="18"/>
    <x v="3"/>
    <x v="3"/>
    <s v="Male"/>
    <s v="Coimbatore"/>
    <n v="2.96"/>
    <x v="0"/>
    <n v="4.8899999999999997"/>
    <x v="1"/>
    <n v="7.85"/>
    <x v="1"/>
    <n v="2.59"/>
    <x v="1"/>
    <n v="4.74"/>
    <n v="7.48"/>
    <s v="Medium"/>
    <n v="1.34"/>
    <s v="Medium"/>
    <n v="24"/>
    <x v="3"/>
    <x v="4"/>
    <n v="27"/>
    <x v="1"/>
    <x v="1"/>
    <n v="6.7"/>
    <x v="0"/>
    <n v="7.1"/>
    <x v="1"/>
    <s v="Low"/>
  </r>
  <r>
    <s v="STU2007"/>
    <n v="18"/>
    <x v="3"/>
    <x v="3"/>
    <s v="Female"/>
    <s v="Bangalore"/>
    <n v="2.52"/>
    <x v="0"/>
    <n v="3.06"/>
    <x v="1"/>
    <n v="5.58"/>
    <x v="0"/>
    <n v="3.93"/>
    <x v="1"/>
    <n v="4.12"/>
    <n v="8.84"/>
    <s v="High"/>
    <n v="1.53"/>
    <s v="Medium"/>
    <n v="24"/>
    <x v="1"/>
    <x v="5"/>
    <n v="35"/>
    <x v="0"/>
    <x v="1"/>
    <n v="7.73"/>
    <x v="0"/>
    <n v="6"/>
    <x v="0"/>
    <s v="Low"/>
  </r>
  <r>
    <s v="STU2008"/>
    <n v="13"/>
    <x v="0"/>
    <x v="0"/>
    <s v="Female"/>
    <s v="Coimbatore"/>
    <n v="1.05"/>
    <x v="2"/>
    <n v="1.46"/>
    <x v="2"/>
    <n v="2.5099999999999998"/>
    <x v="2"/>
    <n v="5.72"/>
    <x v="0"/>
    <n v="4.3099999999999996"/>
    <n v="8.9600000000000009"/>
    <s v="High"/>
    <n v="2.5"/>
    <s v="High"/>
    <n v="24"/>
    <x v="6"/>
    <x v="3"/>
    <n v="49"/>
    <x v="0"/>
    <x v="0"/>
    <n v="8.42"/>
    <x v="1"/>
    <n v="3.2"/>
    <x v="2"/>
    <s v="High"/>
  </r>
  <r>
    <s v="STU2009"/>
    <n v="11"/>
    <x v="0"/>
    <x v="0"/>
    <s v="Female"/>
    <s v="Delhi"/>
    <n v="1.28"/>
    <x v="2"/>
    <n v="1.33"/>
    <x v="2"/>
    <n v="2.61"/>
    <x v="2"/>
    <n v="4.82"/>
    <x v="0"/>
    <n v="6.69"/>
    <n v="8.0399999999999991"/>
    <s v="High"/>
    <n v="1.84"/>
    <s v="Medium"/>
    <n v="24"/>
    <x v="0"/>
    <x v="3"/>
    <n v="51"/>
    <x v="2"/>
    <x v="0"/>
    <n v="8.4600000000000009"/>
    <x v="1"/>
    <n v="3.6"/>
    <x v="2"/>
    <s v="High"/>
  </r>
  <r>
    <s v="STU2010"/>
    <n v="13"/>
    <x v="0"/>
    <x v="0"/>
    <s v="Female"/>
    <s v="Bangalore"/>
    <n v="1.41"/>
    <x v="2"/>
    <n v="1.7"/>
    <x v="0"/>
    <n v="3.11"/>
    <x v="2"/>
    <n v="4.0199999999999996"/>
    <x v="0"/>
    <n v="5.86"/>
    <n v="8.75"/>
    <s v="High"/>
    <n v="2.2599999999999998"/>
    <s v="High"/>
    <n v="24"/>
    <x v="2"/>
    <x v="2"/>
    <n v="49"/>
    <x v="0"/>
    <x v="0"/>
    <n v="7.96"/>
    <x v="0"/>
    <n v="3.6"/>
    <x v="2"/>
    <s v="Medium"/>
  </r>
  <r>
    <s v="STU2011"/>
    <n v="12"/>
    <x v="0"/>
    <x v="0"/>
    <s v="Female"/>
    <s v="Bangalore"/>
    <n v="0.99"/>
    <x v="2"/>
    <n v="1.8"/>
    <x v="0"/>
    <n v="2.79"/>
    <x v="2"/>
    <n v="4.04"/>
    <x v="0"/>
    <n v="5.76"/>
    <n v="8.98"/>
    <s v="High"/>
    <n v="2.4300000000000002"/>
    <s v="High"/>
    <n v="24"/>
    <x v="3"/>
    <x v="5"/>
    <n v="53"/>
    <x v="2"/>
    <x v="0"/>
    <n v="8.5399999999999991"/>
    <x v="1"/>
    <n v="4.2"/>
    <x v="0"/>
    <s v="High"/>
  </r>
  <r>
    <s v="STU2012"/>
    <n v="8"/>
    <x v="4"/>
    <x v="4"/>
    <s v="Female"/>
    <s v="Pune"/>
    <n v="1.39"/>
    <x v="2"/>
    <n v="1.18"/>
    <x v="2"/>
    <n v="2.57"/>
    <x v="2"/>
    <n v="4.78"/>
    <x v="0"/>
    <n v="5.38"/>
    <n v="8.9499999999999993"/>
    <s v="High"/>
    <n v="2.3199999999999998"/>
    <s v="High"/>
    <n v="24"/>
    <x v="6"/>
    <x v="5"/>
    <n v="52"/>
    <x v="2"/>
    <x v="0"/>
    <n v="7.99"/>
    <x v="0"/>
    <n v="3.8"/>
    <x v="2"/>
    <s v="High"/>
  </r>
  <r>
    <s v="STU2013"/>
    <n v="7"/>
    <x v="4"/>
    <x v="4"/>
    <s v="Female"/>
    <s v="Pune"/>
    <n v="1.42"/>
    <x v="2"/>
    <n v="1.8"/>
    <x v="0"/>
    <n v="3.22"/>
    <x v="2"/>
    <n v="3.93"/>
    <x v="1"/>
    <n v="5.89"/>
    <n v="8.4700000000000006"/>
    <s v="High"/>
    <n v="2.4900000000000002"/>
    <s v="High"/>
    <n v="24"/>
    <x v="6"/>
    <x v="4"/>
    <n v="49"/>
    <x v="0"/>
    <x v="0"/>
    <n v="8.31"/>
    <x v="1"/>
    <n v="4.3"/>
    <x v="0"/>
    <s v="High"/>
  </r>
  <r>
    <s v="STU2014"/>
    <n v="18"/>
    <x v="3"/>
    <x v="3"/>
    <s v="Female"/>
    <s v="Chennai"/>
    <n v="2.62"/>
    <x v="0"/>
    <n v="4.96"/>
    <x v="1"/>
    <n v="7.58"/>
    <x v="1"/>
    <n v="1.52"/>
    <x v="2"/>
    <n v="6.61"/>
    <n v="7.2"/>
    <s v="Medium"/>
    <n v="1.0900000000000001"/>
    <s v="Medium"/>
    <n v="24"/>
    <x v="0"/>
    <x v="4"/>
    <n v="34"/>
    <x v="0"/>
    <x v="1"/>
    <n v="6.7"/>
    <x v="0"/>
    <n v="6.5"/>
    <x v="0"/>
    <s v="Low"/>
  </r>
  <r>
    <s v="STU2015"/>
    <n v="19"/>
    <x v="1"/>
    <x v="1"/>
    <s v="Female"/>
    <s v="Coimbatore"/>
    <n v="2.54"/>
    <x v="0"/>
    <n v="4.71"/>
    <x v="1"/>
    <n v="7.25"/>
    <x v="1"/>
    <n v="2.27"/>
    <x v="1"/>
    <n v="9.09"/>
    <n v="4.07"/>
    <s v="Low"/>
    <n v="1.32"/>
    <s v="Medium"/>
    <n v="24"/>
    <x v="0"/>
    <x v="2"/>
    <n v="28"/>
    <x v="1"/>
    <x v="1"/>
    <n v="6.18"/>
    <x v="0"/>
    <n v="7.1"/>
    <x v="1"/>
    <s v="Low"/>
  </r>
  <r>
    <s v="STU2016"/>
    <n v="16"/>
    <x v="2"/>
    <x v="2"/>
    <s v="Female"/>
    <s v="Chennai"/>
    <n v="2.8"/>
    <x v="0"/>
    <n v="2.4"/>
    <x v="0"/>
    <n v="5.2"/>
    <x v="0"/>
    <n v="3.08"/>
    <x v="1"/>
    <n v="5.9"/>
    <n v="8.0399999999999991"/>
    <s v="High"/>
    <n v="1.78"/>
    <s v="Medium"/>
    <n v="24"/>
    <x v="1"/>
    <x v="4"/>
    <n v="37"/>
    <x v="0"/>
    <x v="1"/>
    <n v="7.27"/>
    <x v="0"/>
    <n v="4.2"/>
    <x v="0"/>
    <s v="High"/>
  </r>
  <r>
    <s v="STU2017"/>
    <n v="23"/>
    <x v="1"/>
    <x v="1"/>
    <s v="Female"/>
    <s v="Delhi"/>
    <n v="4.2300000000000004"/>
    <x v="1"/>
    <n v="4.05"/>
    <x v="1"/>
    <n v="8.2799999999999994"/>
    <x v="1"/>
    <n v="2.2000000000000002"/>
    <x v="1"/>
    <n v="8.86"/>
    <n v="3.17"/>
    <s v="Low"/>
    <n v="1.49"/>
    <s v="Medium"/>
    <n v="24"/>
    <x v="4"/>
    <x v="3"/>
    <n v="27"/>
    <x v="1"/>
    <x v="1"/>
    <n v="6.37"/>
    <x v="0"/>
    <n v="7.2"/>
    <x v="1"/>
    <s v="Low"/>
  </r>
  <r>
    <s v="STU2018"/>
    <n v="15"/>
    <x v="2"/>
    <x v="2"/>
    <s v="Female"/>
    <s v="Mumbai"/>
    <n v="2.91"/>
    <x v="0"/>
    <n v="3.52"/>
    <x v="1"/>
    <n v="6.43"/>
    <x v="0"/>
    <n v="3.74"/>
    <x v="1"/>
    <n v="4.7699999999999996"/>
    <n v="7.36"/>
    <s v="Medium"/>
    <n v="1.7"/>
    <s v="Medium"/>
    <n v="24"/>
    <x v="5"/>
    <x v="0"/>
    <n v="33"/>
    <x v="0"/>
    <x v="1"/>
    <n v="7.06"/>
    <x v="0"/>
    <n v="6.1"/>
    <x v="0"/>
    <s v="Medium"/>
  </r>
  <r>
    <s v="STU2019"/>
    <n v="12"/>
    <x v="0"/>
    <x v="0"/>
    <s v="Female"/>
    <s v="Pune"/>
    <n v="1.8"/>
    <x v="0"/>
    <n v="2.8"/>
    <x v="0"/>
    <n v="4.5999999999999996"/>
    <x v="0"/>
    <n v="3.74"/>
    <x v="1"/>
    <n v="4.2"/>
    <n v="8.9600000000000009"/>
    <s v="High"/>
    <n v="2.5"/>
    <s v="High"/>
    <n v="24"/>
    <x v="2"/>
    <x v="5"/>
    <n v="35"/>
    <x v="0"/>
    <x v="1"/>
    <n v="7.81"/>
    <x v="0"/>
    <n v="4"/>
    <x v="2"/>
    <s v="Medium"/>
  </r>
  <r>
    <s v="STU2020"/>
    <n v="17"/>
    <x v="3"/>
    <x v="3"/>
    <s v="Male"/>
    <s v="Bangalore"/>
    <n v="3.59"/>
    <x v="1"/>
    <n v="4.59"/>
    <x v="1"/>
    <n v="8.18"/>
    <x v="1"/>
    <n v="2.08"/>
    <x v="1"/>
    <n v="5.0199999999999996"/>
    <n v="7.59"/>
    <s v="Medium"/>
    <n v="1.1299999999999999"/>
    <s v="Medium"/>
    <n v="24"/>
    <x v="2"/>
    <x v="1"/>
    <n v="31"/>
    <x v="0"/>
    <x v="1"/>
    <n v="6.53"/>
    <x v="0"/>
    <n v="7.5"/>
    <x v="1"/>
    <s v="Medium"/>
  </r>
  <r>
    <s v="STU2021"/>
    <n v="23"/>
    <x v="1"/>
    <x v="1"/>
    <s v="Female"/>
    <s v="Chennai"/>
    <n v="4.07"/>
    <x v="1"/>
    <n v="4.21"/>
    <x v="1"/>
    <n v="8.2799999999999994"/>
    <x v="1"/>
    <n v="1.18"/>
    <x v="2"/>
    <n v="10.43"/>
    <n v="3.15"/>
    <s v="Low"/>
    <n v="0.96"/>
    <s v="Low"/>
    <n v="24"/>
    <x v="0"/>
    <x v="2"/>
    <n v="24"/>
    <x v="1"/>
    <x v="1"/>
    <n v="5.8"/>
    <x v="2"/>
    <n v="7.2"/>
    <x v="1"/>
    <s v="Medium"/>
  </r>
  <r>
    <s v="STU2022"/>
    <n v="18"/>
    <x v="3"/>
    <x v="3"/>
    <s v="Male"/>
    <s v="Mumbai"/>
    <n v="4.1900000000000004"/>
    <x v="1"/>
    <n v="3.24"/>
    <x v="1"/>
    <n v="7.43"/>
    <x v="1"/>
    <n v="2.42"/>
    <x v="1"/>
    <n v="4.96"/>
    <n v="7.28"/>
    <s v="Medium"/>
    <n v="1.91"/>
    <s v="Medium"/>
    <n v="24"/>
    <x v="2"/>
    <x v="1"/>
    <n v="40"/>
    <x v="0"/>
    <x v="0"/>
    <n v="6.98"/>
    <x v="0"/>
    <n v="7.1"/>
    <x v="1"/>
    <s v="Low"/>
  </r>
  <r>
    <s v="STU2023"/>
    <n v="23"/>
    <x v="1"/>
    <x v="1"/>
    <s v="Female"/>
    <s v="Delhi"/>
    <n v="3.22"/>
    <x v="1"/>
    <n v="3.67"/>
    <x v="1"/>
    <n v="6.89"/>
    <x v="0"/>
    <n v="2.31"/>
    <x v="1"/>
    <n v="8.81"/>
    <n v="4.79"/>
    <s v="Low"/>
    <n v="1.2"/>
    <s v="Medium"/>
    <n v="24"/>
    <x v="6"/>
    <x v="5"/>
    <n v="35"/>
    <x v="0"/>
    <x v="1"/>
    <n v="6.83"/>
    <x v="0"/>
    <n v="7.5"/>
    <x v="1"/>
    <s v="Low"/>
  </r>
  <r>
    <s v="STU2024"/>
    <n v="20"/>
    <x v="1"/>
    <x v="1"/>
    <s v="Female"/>
    <s v="Pune"/>
    <n v="3.25"/>
    <x v="1"/>
    <n v="5.23"/>
    <x v="1"/>
    <n v="8.48"/>
    <x v="1"/>
    <n v="1.29"/>
    <x v="2"/>
    <n v="9.56"/>
    <n v="3.23"/>
    <s v="Low"/>
    <n v="1.44"/>
    <s v="Medium"/>
    <n v="24"/>
    <x v="1"/>
    <x v="2"/>
    <n v="21"/>
    <x v="1"/>
    <x v="2"/>
    <n v="6.1"/>
    <x v="0"/>
    <n v="7.6"/>
    <x v="1"/>
    <s v="Medium"/>
  </r>
  <r>
    <s v="STU2025"/>
    <n v="11"/>
    <x v="0"/>
    <x v="0"/>
    <s v="Female"/>
    <s v="Hyderabad"/>
    <n v="0.98"/>
    <x v="2"/>
    <n v="2.14"/>
    <x v="0"/>
    <n v="3.12"/>
    <x v="2"/>
    <n v="3.79"/>
    <x v="1"/>
    <n v="6.59"/>
    <n v="8.51"/>
    <s v="High"/>
    <n v="1.99"/>
    <s v="Medium"/>
    <n v="24"/>
    <x v="2"/>
    <x v="0"/>
    <n v="52"/>
    <x v="2"/>
    <x v="0"/>
    <n v="7.8"/>
    <x v="0"/>
    <n v="4.5999999999999996"/>
    <x v="0"/>
    <s v="High"/>
  </r>
  <r>
    <s v="STU2026"/>
    <n v="16"/>
    <x v="2"/>
    <x v="2"/>
    <s v="Female"/>
    <s v="Pune"/>
    <n v="1.87"/>
    <x v="0"/>
    <n v="3.43"/>
    <x v="1"/>
    <n v="5.3"/>
    <x v="0"/>
    <n v="4.1900000000000004"/>
    <x v="0"/>
    <n v="4.5999999999999996"/>
    <n v="8.58"/>
    <s v="High"/>
    <n v="1.33"/>
    <s v="Medium"/>
    <n v="24"/>
    <x v="6"/>
    <x v="2"/>
    <n v="40"/>
    <x v="0"/>
    <x v="0"/>
    <n v="7.49"/>
    <x v="0"/>
    <n v="6.2"/>
    <x v="0"/>
    <s v="Medium"/>
  </r>
  <r>
    <s v="STU2027"/>
    <n v="13"/>
    <x v="0"/>
    <x v="0"/>
    <s v="Female"/>
    <s v="Pune"/>
    <n v="2.02"/>
    <x v="0"/>
    <n v="2.0699999999999998"/>
    <x v="0"/>
    <n v="4.09"/>
    <x v="0"/>
    <n v="3.38"/>
    <x v="1"/>
    <n v="5.72"/>
    <n v="8.84"/>
    <s v="High"/>
    <n v="1.97"/>
    <s v="Medium"/>
    <n v="24"/>
    <x v="0"/>
    <x v="2"/>
    <n v="46"/>
    <x v="0"/>
    <x v="0"/>
    <n v="8.25"/>
    <x v="1"/>
    <n v="5"/>
    <x v="0"/>
    <s v="High"/>
  </r>
  <r>
    <s v="STU2028"/>
    <n v="24"/>
    <x v="1"/>
    <x v="1"/>
    <s v="Female"/>
    <s v="Chennai"/>
    <n v="2.58"/>
    <x v="0"/>
    <n v="4.82"/>
    <x v="1"/>
    <n v="7.4"/>
    <x v="1"/>
    <n v="1.81"/>
    <x v="2"/>
    <n v="8.93"/>
    <n v="4.17"/>
    <s v="Low"/>
    <n v="1.69"/>
    <s v="Medium"/>
    <n v="24"/>
    <x v="3"/>
    <x v="1"/>
    <n v="30"/>
    <x v="1"/>
    <x v="1"/>
    <n v="6.79"/>
    <x v="0"/>
    <n v="6.4"/>
    <x v="0"/>
    <s v="Medium"/>
  </r>
  <r>
    <s v="STU2029"/>
    <n v="17"/>
    <x v="3"/>
    <x v="3"/>
    <s v="Female"/>
    <s v="Kolkata"/>
    <n v="2.2999999999999998"/>
    <x v="0"/>
    <n v="2.88"/>
    <x v="0"/>
    <n v="5.18"/>
    <x v="0"/>
    <n v="3.54"/>
    <x v="1"/>
    <n v="5.63"/>
    <n v="8.09"/>
    <s v="High"/>
    <n v="1.56"/>
    <s v="Medium"/>
    <n v="24"/>
    <x v="1"/>
    <x v="0"/>
    <n v="37"/>
    <x v="0"/>
    <x v="1"/>
    <n v="7.69"/>
    <x v="0"/>
    <n v="4.5999999999999996"/>
    <x v="0"/>
    <s v="Medium"/>
  </r>
  <r>
    <s v="STU2030"/>
    <n v="14"/>
    <x v="2"/>
    <x v="2"/>
    <s v="Female"/>
    <s v="Bangalore"/>
    <n v="2.0499999999999998"/>
    <x v="0"/>
    <n v="1.98"/>
    <x v="0"/>
    <n v="4.03"/>
    <x v="0"/>
    <n v="4.2699999999999996"/>
    <x v="0"/>
    <n v="4.7300000000000004"/>
    <n v="8.75"/>
    <s v="High"/>
    <n v="2.2200000000000002"/>
    <s v="High"/>
    <n v="24"/>
    <x v="5"/>
    <x v="4"/>
    <n v="39"/>
    <x v="0"/>
    <x v="1"/>
    <n v="7.97"/>
    <x v="0"/>
    <n v="4.9000000000000004"/>
    <x v="0"/>
    <s v="High"/>
  </r>
  <r>
    <s v="STU2031"/>
    <n v="6"/>
    <x v="4"/>
    <x v="4"/>
    <s v="Male"/>
    <s v="Kolkata"/>
    <n v="0.61"/>
    <x v="2"/>
    <n v="0.93"/>
    <x v="2"/>
    <n v="1.54"/>
    <x v="2"/>
    <n v="5.59"/>
    <x v="0"/>
    <n v="6.13"/>
    <n v="8.24"/>
    <s v="High"/>
    <n v="2.5"/>
    <s v="High"/>
    <n v="24"/>
    <x v="1"/>
    <x v="3"/>
    <n v="50"/>
    <x v="0"/>
    <x v="0"/>
    <n v="9.06"/>
    <x v="1"/>
    <n v="3"/>
    <x v="2"/>
    <s v="High"/>
  </r>
  <r>
    <s v="STU2032"/>
    <n v="11"/>
    <x v="0"/>
    <x v="0"/>
    <s v="Male"/>
    <s v="Chennai"/>
    <n v="1.26"/>
    <x v="2"/>
    <n v="1.26"/>
    <x v="2"/>
    <n v="2.52"/>
    <x v="2"/>
    <n v="4.99"/>
    <x v="0"/>
    <n v="5.64"/>
    <n v="8.82"/>
    <s v="High"/>
    <n v="2.0299999999999998"/>
    <s v="High"/>
    <n v="24"/>
    <x v="4"/>
    <x v="2"/>
    <n v="45"/>
    <x v="0"/>
    <x v="0"/>
    <n v="8.3000000000000007"/>
    <x v="1"/>
    <n v="4.4000000000000004"/>
    <x v="0"/>
    <s v="Medium"/>
  </r>
  <r>
    <s v="STU2033"/>
    <n v="24"/>
    <x v="1"/>
    <x v="1"/>
    <s v="Male"/>
    <s v="Bangalore"/>
    <n v="3.27"/>
    <x v="1"/>
    <n v="3.62"/>
    <x v="1"/>
    <n v="6.89"/>
    <x v="0"/>
    <n v="2.23"/>
    <x v="1"/>
    <n v="9.1"/>
    <n v="4.28"/>
    <s v="Low"/>
    <n v="1.5"/>
    <s v="Medium"/>
    <n v="24"/>
    <x v="5"/>
    <x v="3"/>
    <n v="32"/>
    <x v="0"/>
    <x v="1"/>
    <n v="6.94"/>
    <x v="0"/>
    <n v="6.2"/>
    <x v="0"/>
    <s v="Medium"/>
  </r>
  <r>
    <s v="STU2034"/>
    <n v="17"/>
    <x v="3"/>
    <x v="3"/>
    <s v="Female"/>
    <s v="Pune"/>
    <n v="2.52"/>
    <x v="0"/>
    <n v="3.32"/>
    <x v="1"/>
    <n v="5.84"/>
    <x v="0"/>
    <n v="3.53"/>
    <x v="1"/>
    <n v="4.3499999999999996"/>
    <n v="8.14"/>
    <s v="High"/>
    <n v="2.14"/>
    <s v="High"/>
    <n v="24"/>
    <x v="3"/>
    <x v="2"/>
    <n v="38"/>
    <x v="0"/>
    <x v="1"/>
    <n v="7.19"/>
    <x v="0"/>
    <n v="5.8"/>
    <x v="0"/>
    <s v="Low"/>
  </r>
  <r>
    <s v="STU2035"/>
    <n v="11"/>
    <x v="0"/>
    <x v="0"/>
    <s v="Female"/>
    <s v="Pune"/>
    <n v="1.74"/>
    <x v="0"/>
    <n v="1.31"/>
    <x v="2"/>
    <n v="3.05"/>
    <x v="2"/>
    <n v="4.75"/>
    <x v="0"/>
    <n v="5.17"/>
    <n v="8.6199999999999992"/>
    <s v="High"/>
    <n v="2.41"/>
    <s v="High"/>
    <n v="24"/>
    <x v="5"/>
    <x v="0"/>
    <n v="42"/>
    <x v="0"/>
    <x v="0"/>
    <n v="8.09"/>
    <x v="1"/>
    <n v="3.5"/>
    <x v="2"/>
    <s v="Medium"/>
  </r>
  <r>
    <s v="STU2036"/>
    <n v="9"/>
    <x v="4"/>
    <x v="4"/>
    <s v="Female"/>
    <s v="Chennai"/>
    <n v="1.76"/>
    <x v="0"/>
    <n v="1.71"/>
    <x v="0"/>
    <n v="3.47"/>
    <x v="2"/>
    <n v="3.79"/>
    <x v="1"/>
    <n v="5.79"/>
    <n v="8.84"/>
    <s v="High"/>
    <n v="2.11"/>
    <s v="High"/>
    <n v="24"/>
    <x v="3"/>
    <x v="3"/>
    <n v="52"/>
    <x v="2"/>
    <x v="0"/>
    <n v="8.57"/>
    <x v="1"/>
    <n v="4.2"/>
    <x v="0"/>
    <s v="High"/>
  </r>
  <r>
    <s v="STU2037"/>
    <n v="18"/>
    <x v="3"/>
    <x v="3"/>
    <s v="Female"/>
    <s v="Delhi"/>
    <n v="2.48"/>
    <x v="0"/>
    <n v="3.59"/>
    <x v="1"/>
    <n v="6.07"/>
    <x v="0"/>
    <n v="3.78"/>
    <x v="1"/>
    <n v="5.12"/>
    <n v="7.22"/>
    <s v="Medium"/>
    <n v="1.81"/>
    <s v="Medium"/>
    <n v="24"/>
    <x v="5"/>
    <x v="1"/>
    <n v="38"/>
    <x v="0"/>
    <x v="1"/>
    <n v="6.72"/>
    <x v="0"/>
    <n v="5.5"/>
    <x v="0"/>
    <s v="Low"/>
  </r>
  <r>
    <s v="STU2038"/>
    <n v="6"/>
    <x v="4"/>
    <x v="4"/>
    <s v="Male"/>
    <s v="Delhi"/>
    <n v="0.95"/>
    <x v="2"/>
    <n v="0.8"/>
    <x v="2"/>
    <n v="1.75"/>
    <x v="2"/>
    <n v="5.2"/>
    <x v="0"/>
    <n v="6.03"/>
    <n v="8.7100000000000009"/>
    <s v="High"/>
    <n v="2.31"/>
    <s v="High"/>
    <n v="24"/>
    <x v="6"/>
    <x v="5"/>
    <n v="65"/>
    <x v="2"/>
    <x v="0"/>
    <n v="9.18"/>
    <x v="1"/>
    <n v="2.9"/>
    <x v="2"/>
    <s v="High"/>
  </r>
  <r>
    <s v="STU2039"/>
    <n v="8"/>
    <x v="4"/>
    <x v="4"/>
    <s v="Female"/>
    <s v="Kolkata"/>
    <n v="1.35"/>
    <x v="2"/>
    <n v="1.24"/>
    <x v="2"/>
    <n v="2.59"/>
    <x v="2"/>
    <n v="5.34"/>
    <x v="0"/>
    <n v="4.68"/>
    <n v="8.89"/>
    <s v="High"/>
    <n v="2.5"/>
    <s v="High"/>
    <n v="24"/>
    <x v="3"/>
    <x v="3"/>
    <n v="49"/>
    <x v="0"/>
    <x v="0"/>
    <n v="8.8699999999999992"/>
    <x v="1"/>
    <n v="3.8"/>
    <x v="2"/>
    <s v="High"/>
  </r>
  <r>
    <s v="STU2040"/>
    <n v="18"/>
    <x v="3"/>
    <x v="3"/>
    <s v="Male"/>
    <s v="Coimbatore"/>
    <n v="4.3"/>
    <x v="1"/>
    <n v="3.7"/>
    <x v="1"/>
    <n v="8"/>
    <x v="1"/>
    <n v="1.39"/>
    <x v="2"/>
    <n v="5.87"/>
    <n v="7.1"/>
    <s v="Medium"/>
    <n v="1.64"/>
    <s v="Medium"/>
    <n v="24"/>
    <x v="5"/>
    <x v="0"/>
    <n v="40"/>
    <x v="0"/>
    <x v="0"/>
    <n v="6.31"/>
    <x v="0"/>
    <n v="6.9"/>
    <x v="0"/>
    <s v="Medium"/>
  </r>
  <r>
    <s v="STU2041"/>
    <n v="17"/>
    <x v="3"/>
    <x v="3"/>
    <s v="Female"/>
    <s v="Delhi"/>
    <n v="3.63"/>
    <x v="1"/>
    <n v="3.74"/>
    <x v="1"/>
    <n v="7.37"/>
    <x v="1"/>
    <n v="1.84"/>
    <x v="2"/>
    <n v="5.88"/>
    <n v="7.41"/>
    <s v="Medium"/>
    <n v="1.5"/>
    <s v="Medium"/>
    <n v="24"/>
    <x v="0"/>
    <x v="4"/>
    <n v="35"/>
    <x v="0"/>
    <x v="1"/>
    <n v="7.11"/>
    <x v="0"/>
    <n v="8.1"/>
    <x v="1"/>
    <s v="Low"/>
  </r>
  <r>
    <s v="STU2042"/>
    <n v="17"/>
    <x v="3"/>
    <x v="3"/>
    <s v="Female"/>
    <s v="Delhi"/>
    <n v="2.5"/>
    <x v="0"/>
    <n v="3.54"/>
    <x v="1"/>
    <n v="6.04"/>
    <x v="0"/>
    <n v="2.82"/>
    <x v="1"/>
    <n v="6.07"/>
    <n v="7.3"/>
    <s v="Medium"/>
    <n v="1.77"/>
    <s v="Medium"/>
    <n v="24"/>
    <x v="6"/>
    <x v="1"/>
    <n v="29"/>
    <x v="1"/>
    <x v="1"/>
    <n v="7.09"/>
    <x v="0"/>
    <n v="6.4"/>
    <x v="0"/>
    <s v="Low"/>
  </r>
  <r>
    <s v="STU2043"/>
    <n v="24"/>
    <x v="1"/>
    <x v="1"/>
    <s v="Female"/>
    <s v="Delhi"/>
    <n v="3.42"/>
    <x v="1"/>
    <n v="5.05"/>
    <x v="1"/>
    <n v="8.4700000000000006"/>
    <x v="1"/>
    <n v="1.48"/>
    <x v="2"/>
    <n v="9.84"/>
    <n v="3.18"/>
    <s v="Low"/>
    <n v="1.03"/>
    <s v="Medium"/>
    <n v="24"/>
    <x v="4"/>
    <x v="4"/>
    <n v="22"/>
    <x v="1"/>
    <x v="1"/>
    <n v="6.1"/>
    <x v="0"/>
    <n v="8"/>
    <x v="1"/>
    <s v="Medium"/>
  </r>
  <r>
    <s v="STU2044"/>
    <n v="17"/>
    <x v="3"/>
    <x v="3"/>
    <s v="Male"/>
    <s v="Bangalore"/>
    <n v="3.72"/>
    <x v="1"/>
    <n v="3.78"/>
    <x v="1"/>
    <n v="7.5"/>
    <x v="1"/>
    <n v="2.76"/>
    <x v="1"/>
    <n v="5.6"/>
    <n v="7.03"/>
    <s v="Medium"/>
    <n v="1.1100000000000001"/>
    <s v="Medium"/>
    <n v="24"/>
    <x v="5"/>
    <x v="3"/>
    <n v="33"/>
    <x v="0"/>
    <x v="1"/>
    <n v="6.28"/>
    <x v="0"/>
    <n v="6.8"/>
    <x v="0"/>
    <s v="Low"/>
  </r>
  <r>
    <s v="STU2045"/>
    <n v="18"/>
    <x v="3"/>
    <x v="3"/>
    <s v="Male"/>
    <s v="Kolkata"/>
    <n v="2.56"/>
    <x v="0"/>
    <n v="4.99"/>
    <x v="1"/>
    <n v="7.55"/>
    <x v="1"/>
    <n v="1.55"/>
    <x v="2"/>
    <n v="6.18"/>
    <n v="7.37"/>
    <s v="Medium"/>
    <n v="1.35"/>
    <s v="Medium"/>
    <n v="24"/>
    <x v="2"/>
    <x v="0"/>
    <n v="23"/>
    <x v="1"/>
    <x v="1"/>
    <n v="6.68"/>
    <x v="0"/>
    <n v="6.9"/>
    <x v="0"/>
    <s v="Low"/>
  </r>
  <r>
    <s v="STU2046"/>
    <n v="18"/>
    <x v="3"/>
    <x v="3"/>
    <s v="Female"/>
    <s v="Bangalore"/>
    <n v="4"/>
    <x v="1"/>
    <n v="3.33"/>
    <x v="1"/>
    <n v="7.33"/>
    <x v="1"/>
    <n v="2.4700000000000002"/>
    <x v="1"/>
    <n v="5.31"/>
    <n v="7.43"/>
    <s v="Medium"/>
    <n v="1.46"/>
    <s v="Medium"/>
    <n v="24"/>
    <x v="6"/>
    <x v="1"/>
    <n v="28"/>
    <x v="1"/>
    <x v="1"/>
    <n v="6.43"/>
    <x v="0"/>
    <n v="6.5"/>
    <x v="0"/>
    <s v="Medium"/>
  </r>
  <r>
    <s v="STU2047"/>
    <n v="16"/>
    <x v="2"/>
    <x v="2"/>
    <s v="Male"/>
    <s v="Coimbatore"/>
    <n v="2.72"/>
    <x v="0"/>
    <n v="3.89"/>
    <x v="1"/>
    <n v="6.61"/>
    <x v="0"/>
    <n v="2.3199999999999998"/>
    <x v="1"/>
    <n v="5.63"/>
    <n v="7.56"/>
    <s v="Medium"/>
    <n v="1.88"/>
    <s v="Medium"/>
    <n v="24"/>
    <x v="6"/>
    <x v="4"/>
    <n v="28"/>
    <x v="1"/>
    <x v="1"/>
    <n v="6.78"/>
    <x v="0"/>
    <n v="7.6"/>
    <x v="1"/>
    <s v="Low"/>
  </r>
  <r>
    <s v="STU2048"/>
    <n v="17"/>
    <x v="3"/>
    <x v="3"/>
    <s v="Male"/>
    <s v="Hyderabad"/>
    <n v="3.94"/>
    <x v="1"/>
    <n v="4.1100000000000003"/>
    <x v="1"/>
    <n v="8.0500000000000007"/>
    <x v="1"/>
    <n v="2.25"/>
    <x v="1"/>
    <n v="4.71"/>
    <n v="7.41"/>
    <s v="Medium"/>
    <n v="1.58"/>
    <s v="Medium"/>
    <n v="24"/>
    <x v="1"/>
    <x v="4"/>
    <n v="39"/>
    <x v="0"/>
    <x v="1"/>
    <n v="6.46"/>
    <x v="0"/>
    <n v="7.1"/>
    <x v="1"/>
    <s v="Medium"/>
  </r>
  <r>
    <s v="STU2049"/>
    <n v="14"/>
    <x v="2"/>
    <x v="2"/>
    <s v="Female"/>
    <s v="Pune"/>
    <n v="2.58"/>
    <x v="0"/>
    <n v="3.16"/>
    <x v="1"/>
    <n v="5.74"/>
    <x v="0"/>
    <n v="3.33"/>
    <x v="1"/>
    <n v="4.59"/>
    <n v="8.5299999999999994"/>
    <s v="High"/>
    <n v="1.81"/>
    <s v="Medium"/>
    <n v="24"/>
    <x v="3"/>
    <x v="4"/>
    <n v="43"/>
    <x v="0"/>
    <x v="0"/>
    <n v="7.4"/>
    <x v="0"/>
    <n v="5.5"/>
    <x v="0"/>
    <s v="Low"/>
  </r>
  <r>
    <s v="STU2050"/>
    <n v="19"/>
    <x v="1"/>
    <x v="1"/>
    <s v="Female"/>
    <s v="Delhi"/>
    <n v="3.65"/>
    <x v="1"/>
    <n v="4.3499999999999996"/>
    <x v="1"/>
    <n v="8"/>
    <x v="1"/>
    <n v="1.8"/>
    <x v="2"/>
    <n v="9.5399999999999991"/>
    <n v="3"/>
    <s v="Low"/>
    <n v="1.66"/>
    <s v="Medium"/>
    <n v="24"/>
    <x v="5"/>
    <x v="3"/>
    <n v="28"/>
    <x v="1"/>
    <x v="1"/>
    <n v="6.94"/>
    <x v="0"/>
    <n v="6.8"/>
    <x v="0"/>
    <s v="Medium"/>
  </r>
  <r>
    <s v="STU2051"/>
    <n v="15"/>
    <x v="2"/>
    <x v="2"/>
    <s v="Female"/>
    <s v="Mumbai"/>
    <n v="3.09"/>
    <x v="1"/>
    <n v="2.83"/>
    <x v="0"/>
    <n v="5.92"/>
    <x v="0"/>
    <n v="4.1500000000000004"/>
    <x v="0"/>
    <n v="3.89"/>
    <n v="8.5399999999999991"/>
    <s v="High"/>
    <n v="1.5"/>
    <s v="Medium"/>
    <n v="24"/>
    <x v="5"/>
    <x v="4"/>
    <n v="45"/>
    <x v="0"/>
    <x v="0"/>
    <n v="7.66"/>
    <x v="0"/>
    <n v="6"/>
    <x v="0"/>
    <s v="High"/>
  </r>
  <r>
    <s v="STU2052"/>
    <n v="22"/>
    <x v="1"/>
    <x v="1"/>
    <s v="Female"/>
    <s v="Bangalore"/>
    <n v="4.57"/>
    <x v="1"/>
    <n v="4.79"/>
    <x v="1"/>
    <n v="9.36"/>
    <x v="1"/>
    <n v="1.3"/>
    <x v="2"/>
    <n v="8.23"/>
    <n v="3.73"/>
    <s v="Low"/>
    <n v="1.38"/>
    <s v="Medium"/>
    <n v="24"/>
    <x v="0"/>
    <x v="0"/>
    <n v="30"/>
    <x v="1"/>
    <x v="1"/>
    <n v="6.15"/>
    <x v="0"/>
    <n v="8.6999999999999993"/>
    <x v="1"/>
    <s v="Low"/>
  </r>
  <r>
    <s v="STU2053"/>
    <n v="22"/>
    <x v="1"/>
    <x v="1"/>
    <s v="Female"/>
    <s v="Bangalore"/>
    <n v="2.4500000000000002"/>
    <x v="0"/>
    <n v="4.07"/>
    <x v="1"/>
    <n v="6.52"/>
    <x v="0"/>
    <n v="3.32"/>
    <x v="1"/>
    <n v="8.43"/>
    <n v="4.3"/>
    <s v="Low"/>
    <n v="1.43"/>
    <s v="Medium"/>
    <n v="24"/>
    <x v="1"/>
    <x v="1"/>
    <n v="41"/>
    <x v="0"/>
    <x v="0"/>
    <n v="7.04"/>
    <x v="0"/>
    <n v="6.8"/>
    <x v="0"/>
    <s v="Low"/>
  </r>
  <r>
    <s v="STU2054"/>
    <n v="15"/>
    <x v="2"/>
    <x v="2"/>
    <s v="Female"/>
    <s v="Hyderabad"/>
    <n v="2.25"/>
    <x v="0"/>
    <n v="4.7300000000000004"/>
    <x v="1"/>
    <n v="6.98"/>
    <x v="0"/>
    <n v="1.99"/>
    <x v="2"/>
    <n v="5.69"/>
    <n v="7.49"/>
    <s v="Medium"/>
    <n v="1.85"/>
    <s v="Medium"/>
    <n v="24"/>
    <x v="3"/>
    <x v="0"/>
    <n v="31"/>
    <x v="0"/>
    <x v="1"/>
    <n v="6.77"/>
    <x v="0"/>
    <n v="6.1"/>
    <x v="0"/>
    <s v="Medium"/>
  </r>
  <r>
    <s v="STU2055"/>
    <n v="8"/>
    <x v="4"/>
    <x v="4"/>
    <s v="Male"/>
    <s v="Bangalore"/>
    <n v="1.03"/>
    <x v="2"/>
    <n v="0.84"/>
    <x v="2"/>
    <n v="1.87"/>
    <x v="2"/>
    <n v="5.24"/>
    <x v="0"/>
    <n v="5.87"/>
    <n v="8.56"/>
    <s v="High"/>
    <n v="2.46"/>
    <s v="High"/>
    <n v="24"/>
    <x v="3"/>
    <x v="1"/>
    <n v="53"/>
    <x v="2"/>
    <x v="0"/>
    <n v="8.94"/>
    <x v="1"/>
    <n v="3"/>
    <x v="2"/>
    <s v="Medium"/>
  </r>
  <r>
    <s v="STU2056"/>
    <n v="8"/>
    <x v="4"/>
    <x v="4"/>
    <s v="Female"/>
    <s v="Chennai"/>
    <n v="1.38"/>
    <x v="2"/>
    <n v="1.06"/>
    <x v="2"/>
    <n v="2.44"/>
    <x v="2"/>
    <n v="5.03"/>
    <x v="0"/>
    <n v="6.3"/>
    <n v="8.3699999999999992"/>
    <s v="High"/>
    <n v="1.86"/>
    <s v="Medium"/>
    <n v="24"/>
    <x v="6"/>
    <x v="5"/>
    <n v="47"/>
    <x v="0"/>
    <x v="0"/>
    <n v="8.5299999999999994"/>
    <x v="1"/>
    <n v="4.3"/>
    <x v="0"/>
    <s v="High"/>
  </r>
  <r>
    <s v="STU2057"/>
    <n v="12"/>
    <x v="0"/>
    <x v="0"/>
    <s v="Female"/>
    <s v="Pune"/>
    <n v="1.63"/>
    <x v="0"/>
    <n v="3.05"/>
    <x v="1"/>
    <n v="4.68"/>
    <x v="0"/>
    <n v="3.87"/>
    <x v="1"/>
    <n v="4.62"/>
    <n v="8.69"/>
    <s v="High"/>
    <n v="2.14"/>
    <s v="High"/>
    <n v="24"/>
    <x v="6"/>
    <x v="4"/>
    <n v="42"/>
    <x v="0"/>
    <x v="0"/>
    <n v="7.58"/>
    <x v="0"/>
    <n v="6.2"/>
    <x v="0"/>
    <s v="High"/>
  </r>
  <r>
    <s v="STU2058"/>
    <n v="15"/>
    <x v="2"/>
    <x v="2"/>
    <s v="Male"/>
    <s v="Bangalore"/>
    <n v="1.84"/>
    <x v="0"/>
    <n v="2.84"/>
    <x v="0"/>
    <n v="4.68"/>
    <x v="0"/>
    <n v="3.65"/>
    <x v="1"/>
    <n v="5.21"/>
    <n v="8.3000000000000007"/>
    <s v="High"/>
    <n v="2.16"/>
    <s v="High"/>
    <n v="24"/>
    <x v="1"/>
    <x v="5"/>
    <n v="39"/>
    <x v="0"/>
    <x v="1"/>
    <n v="7.8"/>
    <x v="0"/>
    <n v="5"/>
    <x v="0"/>
    <s v="High"/>
  </r>
  <r>
    <s v="STU2059"/>
    <n v="11"/>
    <x v="0"/>
    <x v="0"/>
    <s v="Female"/>
    <s v="Chennai"/>
    <n v="1.42"/>
    <x v="2"/>
    <n v="2.27"/>
    <x v="0"/>
    <n v="3.69"/>
    <x v="2"/>
    <n v="3.96"/>
    <x v="1"/>
    <n v="6.12"/>
    <n v="8.2100000000000009"/>
    <s v="High"/>
    <n v="2.02"/>
    <s v="High"/>
    <n v="24"/>
    <x v="4"/>
    <x v="5"/>
    <n v="42"/>
    <x v="0"/>
    <x v="0"/>
    <n v="7.92"/>
    <x v="0"/>
    <n v="5.0999999999999996"/>
    <x v="0"/>
    <s v="High"/>
  </r>
  <r>
    <s v="STU2060"/>
    <n v="14"/>
    <x v="2"/>
    <x v="2"/>
    <s v="Female"/>
    <s v="Coimbatore"/>
    <n v="2.56"/>
    <x v="0"/>
    <n v="1.84"/>
    <x v="0"/>
    <n v="4.4000000000000004"/>
    <x v="0"/>
    <n v="2.56"/>
    <x v="1"/>
    <n v="7.07"/>
    <n v="8.0500000000000007"/>
    <s v="High"/>
    <n v="1.92"/>
    <s v="Medium"/>
    <n v="24"/>
    <x v="6"/>
    <x v="4"/>
    <n v="49"/>
    <x v="0"/>
    <x v="0"/>
    <n v="7.65"/>
    <x v="0"/>
    <n v="4.2"/>
    <x v="0"/>
    <s v="High"/>
  </r>
  <r>
    <s v="STU2061"/>
    <n v="17"/>
    <x v="3"/>
    <x v="3"/>
    <s v="Female"/>
    <s v="Hyderabad"/>
    <n v="2.31"/>
    <x v="0"/>
    <n v="4.07"/>
    <x v="1"/>
    <n v="6.38"/>
    <x v="0"/>
    <n v="2.65"/>
    <x v="1"/>
    <n v="6.05"/>
    <n v="7.31"/>
    <s v="Medium"/>
    <n v="1.61"/>
    <s v="Medium"/>
    <n v="24"/>
    <x v="0"/>
    <x v="5"/>
    <n v="39"/>
    <x v="0"/>
    <x v="1"/>
    <n v="7.48"/>
    <x v="0"/>
    <n v="5.7"/>
    <x v="0"/>
    <s v="Low"/>
  </r>
  <r>
    <s v="STU2062"/>
    <n v="7"/>
    <x v="4"/>
    <x v="4"/>
    <s v="Male"/>
    <s v="Chennai"/>
    <n v="0.65"/>
    <x v="2"/>
    <n v="1.2"/>
    <x v="2"/>
    <n v="1.85"/>
    <x v="2"/>
    <n v="4.8899999999999997"/>
    <x v="0"/>
    <n v="6.98"/>
    <n v="8.3000000000000007"/>
    <s v="High"/>
    <n v="1.98"/>
    <s v="Medium"/>
    <n v="24"/>
    <x v="0"/>
    <x v="4"/>
    <n v="50"/>
    <x v="0"/>
    <x v="0"/>
    <n v="8.48"/>
    <x v="1"/>
    <n v="2.8"/>
    <x v="2"/>
    <s v="Medium"/>
  </r>
  <r>
    <s v="STU2063"/>
    <n v="20"/>
    <x v="1"/>
    <x v="1"/>
    <s v="Female"/>
    <s v="Pune"/>
    <n v="2.76"/>
    <x v="0"/>
    <n v="5.01"/>
    <x v="1"/>
    <n v="7.77"/>
    <x v="1"/>
    <n v="2.0499999999999998"/>
    <x v="1"/>
    <n v="8.44"/>
    <n v="4.93"/>
    <s v="Low"/>
    <n v="0.81"/>
    <s v="Low"/>
    <n v="24"/>
    <x v="5"/>
    <x v="2"/>
    <n v="35"/>
    <x v="0"/>
    <x v="1"/>
    <n v="6.23"/>
    <x v="0"/>
    <n v="7.2"/>
    <x v="1"/>
    <s v="Low"/>
  </r>
  <r>
    <s v="STU2064"/>
    <n v="11"/>
    <x v="0"/>
    <x v="0"/>
    <s v="Female"/>
    <s v="Kolkata"/>
    <n v="1.78"/>
    <x v="0"/>
    <n v="1.65"/>
    <x v="0"/>
    <n v="3.43"/>
    <x v="2"/>
    <n v="4.8499999999999996"/>
    <x v="0"/>
    <n v="4.63"/>
    <n v="8.59"/>
    <s v="High"/>
    <n v="2.5"/>
    <s v="High"/>
    <n v="24"/>
    <x v="4"/>
    <x v="0"/>
    <n v="49"/>
    <x v="0"/>
    <x v="0"/>
    <n v="8.77"/>
    <x v="1"/>
    <n v="4.2"/>
    <x v="0"/>
    <s v="High"/>
  </r>
  <r>
    <s v="STU2065"/>
    <n v="17"/>
    <x v="3"/>
    <x v="3"/>
    <s v="Male"/>
    <s v="Mumbai"/>
    <n v="4.8"/>
    <x v="1"/>
    <n v="3.68"/>
    <x v="1"/>
    <n v="8.48"/>
    <x v="1"/>
    <n v="2.79"/>
    <x v="1"/>
    <n v="4.13"/>
    <n v="7.53"/>
    <s v="Medium"/>
    <n v="1.07"/>
    <s v="Medium"/>
    <n v="24"/>
    <x v="2"/>
    <x v="2"/>
    <n v="26"/>
    <x v="1"/>
    <x v="1"/>
    <n v="6.17"/>
    <x v="0"/>
    <n v="7.6"/>
    <x v="1"/>
    <s v="Medium"/>
  </r>
  <r>
    <s v="STU2066"/>
    <n v="18"/>
    <x v="3"/>
    <x v="3"/>
    <s v="Male"/>
    <s v="Coimbatore"/>
    <n v="3.55"/>
    <x v="1"/>
    <n v="4.93"/>
    <x v="1"/>
    <n v="8.48"/>
    <x v="1"/>
    <n v="2.0299999999999998"/>
    <x v="1"/>
    <n v="4.16"/>
    <n v="7.59"/>
    <s v="Medium"/>
    <n v="1.74"/>
    <s v="Medium"/>
    <n v="24"/>
    <x v="1"/>
    <x v="1"/>
    <n v="35"/>
    <x v="0"/>
    <x v="1"/>
    <n v="6.79"/>
    <x v="0"/>
    <n v="8.1"/>
    <x v="1"/>
    <s v="Low"/>
  </r>
  <r>
    <s v="STU2067"/>
    <n v="15"/>
    <x v="2"/>
    <x v="2"/>
    <s v="Female"/>
    <s v="Kolkata"/>
    <n v="1.48"/>
    <x v="2"/>
    <n v="2.86"/>
    <x v="0"/>
    <n v="4.34"/>
    <x v="0"/>
    <n v="4.4400000000000004"/>
    <x v="0"/>
    <n v="4.6500000000000004"/>
    <n v="8.2100000000000009"/>
    <s v="High"/>
    <n v="2.36"/>
    <s v="High"/>
    <n v="24"/>
    <x v="6"/>
    <x v="3"/>
    <n v="45"/>
    <x v="0"/>
    <x v="0"/>
    <n v="7.55"/>
    <x v="0"/>
    <n v="4.5999999999999996"/>
    <x v="0"/>
    <s v="Medium"/>
  </r>
  <r>
    <s v="STU2068"/>
    <n v="24"/>
    <x v="1"/>
    <x v="1"/>
    <s v="Male"/>
    <s v="Bangalore"/>
    <n v="4.3"/>
    <x v="1"/>
    <n v="4.74"/>
    <x v="1"/>
    <n v="9.0399999999999991"/>
    <x v="1"/>
    <n v="1.78"/>
    <x v="2"/>
    <n v="8.35"/>
    <n v="3.27"/>
    <s v="Low"/>
    <n v="1.56"/>
    <s v="Medium"/>
    <n v="24"/>
    <x v="6"/>
    <x v="3"/>
    <n v="33"/>
    <x v="0"/>
    <x v="1"/>
    <n v="6.11"/>
    <x v="0"/>
    <n v="7.9"/>
    <x v="1"/>
    <s v="Medium"/>
  </r>
  <r>
    <s v="STU2069"/>
    <n v="16"/>
    <x v="2"/>
    <x v="2"/>
    <s v="Male"/>
    <s v="Mumbai"/>
    <n v="1.51"/>
    <x v="0"/>
    <n v="2.65"/>
    <x v="0"/>
    <n v="4.16"/>
    <x v="0"/>
    <n v="4.41"/>
    <x v="0"/>
    <n v="4.78"/>
    <n v="8.76"/>
    <s v="High"/>
    <n v="1.89"/>
    <s v="Medium"/>
    <n v="24"/>
    <x v="1"/>
    <x v="5"/>
    <n v="47"/>
    <x v="0"/>
    <x v="0"/>
    <n v="8.31"/>
    <x v="1"/>
    <n v="4.0999999999999996"/>
    <x v="0"/>
    <s v="Low"/>
  </r>
  <r>
    <s v="STU2070"/>
    <n v="18"/>
    <x v="3"/>
    <x v="3"/>
    <s v="Male"/>
    <s v="Coimbatore"/>
    <n v="1.63"/>
    <x v="0"/>
    <n v="3.48"/>
    <x v="1"/>
    <n v="5.1100000000000003"/>
    <x v="0"/>
    <n v="3.85"/>
    <x v="1"/>
    <n v="5.52"/>
    <n v="8.0399999999999991"/>
    <s v="High"/>
    <n v="1.48"/>
    <s v="Medium"/>
    <n v="24"/>
    <x v="3"/>
    <x v="2"/>
    <n v="44"/>
    <x v="0"/>
    <x v="0"/>
    <n v="7.34"/>
    <x v="0"/>
    <n v="5.9"/>
    <x v="0"/>
    <s v="Low"/>
  </r>
  <r>
    <s v="STU2071"/>
    <n v="22"/>
    <x v="1"/>
    <x v="1"/>
    <s v="Male"/>
    <s v="Delhi"/>
    <n v="3.89"/>
    <x v="1"/>
    <n v="2.98"/>
    <x v="0"/>
    <n v="6.87"/>
    <x v="0"/>
    <n v="2.5299999999999998"/>
    <x v="1"/>
    <n v="8.56"/>
    <n v="4.75"/>
    <s v="Low"/>
    <n v="1.29"/>
    <s v="Medium"/>
    <n v="24"/>
    <x v="3"/>
    <x v="2"/>
    <n v="29"/>
    <x v="1"/>
    <x v="1"/>
    <n v="7.54"/>
    <x v="0"/>
    <n v="7"/>
    <x v="0"/>
    <s v="Low"/>
  </r>
  <r>
    <s v="STU2072"/>
    <n v="18"/>
    <x v="3"/>
    <x v="3"/>
    <s v="Male"/>
    <s v="Hyderabad"/>
    <n v="4.7"/>
    <x v="1"/>
    <n v="3.68"/>
    <x v="1"/>
    <n v="8.3800000000000008"/>
    <x v="1"/>
    <n v="1.7"/>
    <x v="2"/>
    <n v="5.14"/>
    <n v="7.6"/>
    <s v="Medium"/>
    <n v="1.18"/>
    <s v="Medium"/>
    <n v="24"/>
    <x v="0"/>
    <x v="4"/>
    <n v="25"/>
    <x v="1"/>
    <x v="1"/>
    <n v="6.21"/>
    <x v="0"/>
    <n v="7.6"/>
    <x v="1"/>
    <s v="Medium"/>
  </r>
  <r>
    <s v="STU2073"/>
    <n v="8"/>
    <x v="4"/>
    <x v="4"/>
    <s v="Male"/>
    <s v="Hyderabad"/>
    <n v="2"/>
    <x v="0"/>
    <n v="1.38"/>
    <x v="2"/>
    <n v="3.38"/>
    <x v="2"/>
    <n v="4.6500000000000004"/>
    <x v="0"/>
    <n v="5.43"/>
    <n v="8.94"/>
    <s v="High"/>
    <n v="1.6"/>
    <s v="Medium"/>
    <n v="24"/>
    <x v="6"/>
    <x v="5"/>
    <n v="55"/>
    <x v="2"/>
    <x v="0"/>
    <n v="8.5299999999999994"/>
    <x v="1"/>
    <n v="4.4000000000000004"/>
    <x v="0"/>
    <s v="High"/>
  </r>
  <r>
    <s v="STU2074"/>
    <n v="23"/>
    <x v="1"/>
    <x v="1"/>
    <s v="Female"/>
    <s v="Bangalore"/>
    <n v="3.17"/>
    <x v="1"/>
    <n v="4.01"/>
    <x v="1"/>
    <n v="7.18"/>
    <x v="1"/>
    <n v="3.29"/>
    <x v="1"/>
    <n v="7.52"/>
    <n v="4.62"/>
    <s v="Low"/>
    <n v="1.39"/>
    <s v="Medium"/>
    <n v="24"/>
    <x v="6"/>
    <x v="0"/>
    <n v="38"/>
    <x v="0"/>
    <x v="1"/>
    <n v="6.59"/>
    <x v="0"/>
    <n v="6.4"/>
    <x v="0"/>
    <s v="Medium"/>
  </r>
  <r>
    <s v="STU2075"/>
    <n v="17"/>
    <x v="3"/>
    <x v="3"/>
    <s v="Female"/>
    <s v="Pune"/>
    <n v="2.16"/>
    <x v="0"/>
    <n v="3.41"/>
    <x v="1"/>
    <n v="5.57"/>
    <x v="0"/>
    <n v="3.69"/>
    <x v="1"/>
    <n v="4.46"/>
    <n v="8.5299999999999994"/>
    <s v="High"/>
    <n v="1.75"/>
    <s v="Medium"/>
    <n v="24"/>
    <x v="0"/>
    <x v="2"/>
    <n v="38"/>
    <x v="0"/>
    <x v="1"/>
    <n v="8"/>
    <x v="0"/>
    <n v="5"/>
    <x v="0"/>
    <s v="Low"/>
  </r>
  <r>
    <s v="STU2076"/>
    <n v="8"/>
    <x v="4"/>
    <x v="4"/>
    <s v="Male"/>
    <s v="Kolkata"/>
    <n v="1.05"/>
    <x v="2"/>
    <n v="0.93"/>
    <x v="2"/>
    <n v="1.98"/>
    <x v="2"/>
    <n v="5.97"/>
    <x v="0"/>
    <n v="5.67"/>
    <n v="8.26"/>
    <s v="High"/>
    <n v="2.12"/>
    <s v="High"/>
    <n v="24"/>
    <x v="3"/>
    <x v="2"/>
    <n v="47"/>
    <x v="0"/>
    <x v="0"/>
    <n v="9.01"/>
    <x v="1"/>
    <n v="3.6"/>
    <x v="2"/>
    <s v="High"/>
  </r>
  <r>
    <s v="STU2077"/>
    <n v="22"/>
    <x v="1"/>
    <x v="1"/>
    <s v="Female"/>
    <s v="Bangalore"/>
    <n v="2.94"/>
    <x v="0"/>
    <n v="5.36"/>
    <x v="1"/>
    <n v="8.3000000000000007"/>
    <x v="1"/>
    <n v="1.31"/>
    <x v="2"/>
    <n v="10.31"/>
    <n v="3.03"/>
    <s v="Low"/>
    <n v="1.05"/>
    <s v="Medium"/>
    <n v="24"/>
    <x v="0"/>
    <x v="4"/>
    <n v="36"/>
    <x v="0"/>
    <x v="1"/>
    <n v="7.11"/>
    <x v="0"/>
    <n v="7.7"/>
    <x v="1"/>
    <s v="Medium"/>
  </r>
  <r>
    <s v="STU2078"/>
    <n v="15"/>
    <x v="2"/>
    <x v="2"/>
    <s v="Male"/>
    <s v="Hyderabad"/>
    <n v="2.13"/>
    <x v="0"/>
    <n v="3.58"/>
    <x v="1"/>
    <n v="5.71"/>
    <x v="0"/>
    <n v="3.39"/>
    <x v="1"/>
    <n v="4.26"/>
    <n v="8.92"/>
    <s v="High"/>
    <n v="1.72"/>
    <s v="Medium"/>
    <n v="24"/>
    <x v="3"/>
    <x v="4"/>
    <n v="43"/>
    <x v="0"/>
    <x v="0"/>
    <n v="7.83"/>
    <x v="0"/>
    <n v="6.7"/>
    <x v="0"/>
    <s v="Medium"/>
  </r>
  <r>
    <s v="STU2079"/>
    <n v="17"/>
    <x v="3"/>
    <x v="3"/>
    <s v="Female"/>
    <s v="Bangalore"/>
    <n v="2.1800000000000002"/>
    <x v="0"/>
    <n v="3.6"/>
    <x v="1"/>
    <n v="5.78"/>
    <x v="0"/>
    <n v="3.41"/>
    <x v="1"/>
    <n v="4.4400000000000004"/>
    <n v="8.52"/>
    <s v="High"/>
    <n v="1.85"/>
    <s v="Medium"/>
    <n v="24"/>
    <x v="5"/>
    <x v="0"/>
    <n v="33"/>
    <x v="0"/>
    <x v="1"/>
    <n v="7.68"/>
    <x v="0"/>
    <n v="5.6"/>
    <x v="0"/>
    <s v="Medium"/>
  </r>
  <r>
    <s v="STU2080"/>
    <n v="7"/>
    <x v="4"/>
    <x v="4"/>
    <s v="Male"/>
    <s v="Chennai"/>
    <n v="1.76"/>
    <x v="0"/>
    <n v="1.25"/>
    <x v="2"/>
    <n v="3.01"/>
    <x v="2"/>
    <n v="4.93"/>
    <x v="0"/>
    <n v="5.15"/>
    <n v="8.8800000000000008"/>
    <s v="High"/>
    <n v="2.0299999999999998"/>
    <s v="High"/>
    <n v="24"/>
    <x v="5"/>
    <x v="5"/>
    <n v="44"/>
    <x v="0"/>
    <x v="0"/>
    <n v="8.16"/>
    <x v="1"/>
    <n v="4.2"/>
    <x v="0"/>
    <s v="High"/>
  </r>
  <r>
    <s v="STU2081"/>
    <n v="18"/>
    <x v="3"/>
    <x v="3"/>
    <s v="Male"/>
    <s v="Coimbatore"/>
    <n v="3.16"/>
    <x v="1"/>
    <n v="2.92"/>
    <x v="0"/>
    <n v="6.08"/>
    <x v="0"/>
    <n v="2.4500000000000002"/>
    <x v="1"/>
    <n v="6.52"/>
    <n v="7.17"/>
    <s v="Medium"/>
    <n v="1.78"/>
    <s v="Medium"/>
    <n v="24"/>
    <x v="6"/>
    <x v="4"/>
    <n v="45"/>
    <x v="0"/>
    <x v="0"/>
    <n v="7.3"/>
    <x v="0"/>
    <n v="6.5"/>
    <x v="0"/>
    <s v="Low"/>
  </r>
  <r>
    <s v="STU2082"/>
    <n v="21"/>
    <x v="1"/>
    <x v="1"/>
    <s v="Female"/>
    <s v="Pune"/>
    <n v="3.31"/>
    <x v="1"/>
    <n v="6.42"/>
    <x v="1"/>
    <n v="9.73"/>
    <x v="1"/>
    <n v="0.5"/>
    <x v="2"/>
    <n v="9.35"/>
    <n v="3.34"/>
    <s v="Low"/>
    <n v="1.08"/>
    <s v="Medium"/>
    <n v="24"/>
    <x v="6"/>
    <x v="3"/>
    <n v="20"/>
    <x v="1"/>
    <x v="2"/>
    <n v="5.7"/>
    <x v="2"/>
    <n v="8.8000000000000007"/>
    <x v="1"/>
    <s v="Medium"/>
  </r>
  <r>
    <s v="STU2083"/>
    <n v="22"/>
    <x v="1"/>
    <x v="1"/>
    <s v="Female"/>
    <s v="Pune"/>
    <n v="2.88"/>
    <x v="0"/>
    <n v="5.92"/>
    <x v="1"/>
    <n v="8.8000000000000007"/>
    <x v="1"/>
    <n v="0.67"/>
    <x v="2"/>
    <n v="10.16"/>
    <n v="3.14"/>
    <s v="Low"/>
    <n v="1.23"/>
    <s v="Medium"/>
    <n v="24"/>
    <x v="0"/>
    <x v="2"/>
    <n v="24"/>
    <x v="1"/>
    <x v="1"/>
    <n v="6.19"/>
    <x v="0"/>
    <n v="7.3"/>
    <x v="1"/>
    <s v="Medium"/>
  </r>
  <r>
    <s v="STU2084"/>
    <n v="18"/>
    <x v="3"/>
    <x v="3"/>
    <s v="Female"/>
    <s v="Chennai"/>
    <n v="3.61"/>
    <x v="1"/>
    <n v="2.92"/>
    <x v="0"/>
    <n v="6.53"/>
    <x v="0"/>
    <n v="2.65"/>
    <x v="1"/>
    <n v="5.83"/>
    <n v="7.53"/>
    <s v="Medium"/>
    <n v="1.46"/>
    <s v="Medium"/>
    <n v="24"/>
    <x v="6"/>
    <x v="3"/>
    <n v="32"/>
    <x v="0"/>
    <x v="1"/>
    <n v="7.14"/>
    <x v="0"/>
    <n v="6.1"/>
    <x v="0"/>
    <s v="Low"/>
  </r>
  <r>
    <s v="STU2085"/>
    <n v="18"/>
    <x v="3"/>
    <x v="3"/>
    <s v="Male"/>
    <s v="Pune"/>
    <n v="4.2"/>
    <x v="1"/>
    <n v="3.56"/>
    <x v="1"/>
    <n v="7.76"/>
    <x v="1"/>
    <n v="3.24"/>
    <x v="1"/>
    <n v="4.41"/>
    <n v="7.52"/>
    <s v="Medium"/>
    <n v="1.07"/>
    <s v="Medium"/>
    <n v="24"/>
    <x v="0"/>
    <x v="3"/>
    <n v="32"/>
    <x v="0"/>
    <x v="1"/>
    <n v="6.28"/>
    <x v="0"/>
    <n v="6.8"/>
    <x v="0"/>
    <s v="Low"/>
  </r>
  <r>
    <s v="STU2086"/>
    <n v="13"/>
    <x v="0"/>
    <x v="0"/>
    <s v="Female"/>
    <s v="Coimbatore"/>
    <n v="2.2799999999999998"/>
    <x v="0"/>
    <n v="2.2599999999999998"/>
    <x v="0"/>
    <n v="4.54"/>
    <x v="0"/>
    <n v="3.99"/>
    <x v="1"/>
    <n v="4.4000000000000004"/>
    <n v="8.66"/>
    <s v="High"/>
    <n v="2.41"/>
    <s v="High"/>
    <n v="24"/>
    <x v="3"/>
    <x v="2"/>
    <n v="37"/>
    <x v="0"/>
    <x v="1"/>
    <n v="7.83"/>
    <x v="0"/>
    <n v="4.5999999999999996"/>
    <x v="0"/>
    <s v="Medium"/>
  </r>
  <r>
    <s v="STU2087"/>
    <n v="22"/>
    <x v="1"/>
    <x v="1"/>
    <s v="Female"/>
    <s v="Chennai"/>
    <n v="2.7"/>
    <x v="0"/>
    <n v="4.82"/>
    <x v="1"/>
    <n v="7.52"/>
    <x v="1"/>
    <n v="1.76"/>
    <x v="2"/>
    <n v="8.99"/>
    <n v="4.13"/>
    <s v="Low"/>
    <n v="1.6"/>
    <s v="Medium"/>
    <n v="24"/>
    <x v="6"/>
    <x v="2"/>
    <n v="33"/>
    <x v="0"/>
    <x v="1"/>
    <n v="6.66"/>
    <x v="0"/>
    <n v="7.6"/>
    <x v="1"/>
    <s v="Low"/>
  </r>
  <r>
    <s v="STU2088"/>
    <n v="14"/>
    <x v="2"/>
    <x v="2"/>
    <s v="Male"/>
    <s v="Hyderabad"/>
    <n v="2.23"/>
    <x v="0"/>
    <n v="2.79"/>
    <x v="0"/>
    <n v="5.0199999999999996"/>
    <x v="0"/>
    <n v="3.79"/>
    <x v="1"/>
    <n v="4.4400000000000004"/>
    <n v="8.6"/>
    <s v="High"/>
    <n v="2.15"/>
    <s v="High"/>
    <n v="24"/>
    <x v="4"/>
    <x v="4"/>
    <n v="35"/>
    <x v="0"/>
    <x v="1"/>
    <n v="7.34"/>
    <x v="0"/>
    <n v="5.3"/>
    <x v="0"/>
    <s v="Low"/>
  </r>
  <r>
    <s v="STU2089"/>
    <n v="17"/>
    <x v="3"/>
    <x v="3"/>
    <s v="Male"/>
    <s v="Hyderabad"/>
    <n v="3.98"/>
    <x v="1"/>
    <n v="4.3"/>
    <x v="1"/>
    <n v="8.2799999999999994"/>
    <x v="1"/>
    <n v="1.77"/>
    <x v="2"/>
    <n v="5.47"/>
    <n v="7.19"/>
    <s v="Medium"/>
    <n v="1.29"/>
    <s v="Medium"/>
    <n v="24"/>
    <x v="5"/>
    <x v="5"/>
    <n v="22"/>
    <x v="1"/>
    <x v="1"/>
    <n v="6.67"/>
    <x v="0"/>
    <n v="7.3"/>
    <x v="1"/>
    <s v="Low"/>
  </r>
  <r>
    <s v="STU2090"/>
    <n v="18"/>
    <x v="3"/>
    <x v="3"/>
    <s v="Female"/>
    <s v="Pune"/>
    <n v="3.23"/>
    <x v="1"/>
    <n v="2.35"/>
    <x v="0"/>
    <n v="5.58"/>
    <x v="0"/>
    <n v="3.42"/>
    <x v="1"/>
    <n v="4.9400000000000004"/>
    <n v="8.3000000000000007"/>
    <s v="High"/>
    <n v="1.76"/>
    <s v="Medium"/>
    <n v="24"/>
    <x v="0"/>
    <x v="2"/>
    <n v="33"/>
    <x v="0"/>
    <x v="1"/>
    <n v="7.55"/>
    <x v="0"/>
    <n v="5.8"/>
    <x v="0"/>
    <s v="Medium"/>
  </r>
  <r>
    <s v="STU2091"/>
    <n v="21"/>
    <x v="1"/>
    <x v="1"/>
    <s v="Female"/>
    <s v="Mumbai"/>
    <n v="2.33"/>
    <x v="0"/>
    <n v="4.32"/>
    <x v="1"/>
    <n v="6.65"/>
    <x v="0"/>
    <n v="2.57"/>
    <x v="1"/>
    <n v="8.17"/>
    <n v="4.88"/>
    <s v="Low"/>
    <n v="1.73"/>
    <s v="Medium"/>
    <n v="24"/>
    <x v="6"/>
    <x v="5"/>
    <n v="29"/>
    <x v="1"/>
    <x v="1"/>
    <n v="7.33"/>
    <x v="0"/>
    <n v="6.3"/>
    <x v="0"/>
    <s v="Medium"/>
  </r>
  <r>
    <s v="STU2092"/>
    <n v="12"/>
    <x v="0"/>
    <x v="0"/>
    <s v="Male"/>
    <s v="Delhi"/>
    <n v="1.65"/>
    <x v="0"/>
    <n v="1.99"/>
    <x v="0"/>
    <n v="3.64"/>
    <x v="2"/>
    <n v="3.78"/>
    <x v="1"/>
    <n v="6.58"/>
    <n v="8.31"/>
    <s v="High"/>
    <n v="1.69"/>
    <s v="Medium"/>
    <n v="24"/>
    <x v="6"/>
    <x v="2"/>
    <n v="50"/>
    <x v="0"/>
    <x v="0"/>
    <n v="8.42"/>
    <x v="1"/>
    <n v="4.3"/>
    <x v="0"/>
    <s v="High"/>
  </r>
  <r>
    <s v="STU2093"/>
    <n v="22"/>
    <x v="1"/>
    <x v="1"/>
    <s v="Female"/>
    <s v="Bangalore"/>
    <n v="3.23"/>
    <x v="1"/>
    <n v="6.07"/>
    <x v="1"/>
    <n v="9.3000000000000007"/>
    <x v="1"/>
    <n v="1.1299999999999999"/>
    <x v="2"/>
    <n v="9.11"/>
    <n v="3.61"/>
    <s v="Low"/>
    <n v="0.85"/>
    <s v="Low"/>
    <n v="24"/>
    <x v="5"/>
    <x v="1"/>
    <n v="28"/>
    <x v="1"/>
    <x v="1"/>
    <n v="5.38"/>
    <x v="2"/>
    <n v="7.6"/>
    <x v="1"/>
    <s v="Low"/>
  </r>
  <r>
    <s v="STU2094"/>
    <n v="8"/>
    <x v="4"/>
    <x v="4"/>
    <s v="Female"/>
    <s v="Kolkata"/>
    <n v="1.32"/>
    <x v="2"/>
    <n v="1.72"/>
    <x v="0"/>
    <n v="3.04"/>
    <x v="2"/>
    <n v="5.01"/>
    <x v="0"/>
    <n v="5.0199999999999996"/>
    <n v="8.8800000000000008"/>
    <s v="High"/>
    <n v="2.0499999999999998"/>
    <s v="High"/>
    <n v="24"/>
    <x v="3"/>
    <x v="3"/>
    <n v="49"/>
    <x v="0"/>
    <x v="0"/>
    <n v="8.19"/>
    <x v="1"/>
    <n v="4.9000000000000004"/>
    <x v="0"/>
    <s v="High"/>
  </r>
  <r>
    <s v="STU2095"/>
    <n v="18"/>
    <x v="3"/>
    <x v="3"/>
    <s v="Male"/>
    <s v="Hyderabad"/>
    <n v="2.96"/>
    <x v="0"/>
    <n v="5.26"/>
    <x v="1"/>
    <n v="8.2200000000000006"/>
    <x v="1"/>
    <n v="2.08"/>
    <x v="1"/>
    <n v="4.9400000000000004"/>
    <n v="7.55"/>
    <s v="Medium"/>
    <n v="1.21"/>
    <s v="Medium"/>
    <n v="24"/>
    <x v="0"/>
    <x v="3"/>
    <n v="26"/>
    <x v="1"/>
    <x v="1"/>
    <n v="6.99"/>
    <x v="0"/>
    <n v="7"/>
    <x v="0"/>
    <s v="Low"/>
  </r>
  <r>
    <s v="STU2096"/>
    <n v="18"/>
    <x v="3"/>
    <x v="3"/>
    <s v="Male"/>
    <s v="Coimbatore"/>
    <n v="3.78"/>
    <x v="1"/>
    <n v="3.09"/>
    <x v="1"/>
    <n v="6.87"/>
    <x v="0"/>
    <n v="3.21"/>
    <x v="1"/>
    <n v="5.05"/>
    <n v="7.53"/>
    <s v="Medium"/>
    <n v="1.34"/>
    <s v="Medium"/>
    <n v="24"/>
    <x v="3"/>
    <x v="0"/>
    <n v="40"/>
    <x v="0"/>
    <x v="0"/>
    <n v="7.23"/>
    <x v="0"/>
    <n v="6"/>
    <x v="0"/>
    <s v="Medium"/>
  </r>
  <r>
    <s v="STU2097"/>
    <n v="19"/>
    <x v="1"/>
    <x v="1"/>
    <s v="Other"/>
    <s v="Mumbai"/>
    <n v="2.58"/>
    <x v="0"/>
    <n v="4.2699999999999996"/>
    <x v="1"/>
    <n v="6.85"/>
    <x v="0"/>
    <n v="2.19"/>
    <x v="1"/>
    <n v="9.51"/>
    <n v="3.8"/>
    <s v="Low"/>
    <n v="1.65"/>
    <s v="Medium"/>
    <n v="24"/>
    <x v="2"/>
    <x v="4"/>
    <n v="37"/>
    <x v="0"/>
    <x v="1"/>
    <n v="6.39"/>
    <x v="0"/>
    <n v="6.4"/>
    <x v="0"/>
    <s v="Medium"/>
  </r>
  <r>
    <s v="STU2098"/>
    <n v="21"/>
    <x v="1"/>
    <x v="1"/>
    <s v="Female"/>
    <s v="Kolkata"/>
    <n v="3.64"/>
    <x v="1"/>
    <n v="4.92"/>
    <x v="1"/>
    <n v="8.56"/>
    <x v="1"/>
    <n v="2.2400000000000002"/>
    <x v="1"/>
    <n v="8.3800000000000008"/>
    <n v="3.54"/>
    <s v="Low"/>
    <n v="1.28"/>
    <s v="Medium"/>
    <n v="24"/>
    <x v="6"/>
    <x v="4"/>
    <n v="22"/>
    <x v="1"/>
    <x v="1"/>
    <n v="6.44"/>
    <x v="0"/>
    <n v="8.6"/>
    <x v="1"/>
    <s v="Medium"/>
  </r>
  <r>
    <s v="STU2099"/>
    <n v="17"/>
    <x v="3"/>
    <x v="3"/>
    <s v="Male"/>
    <s v="Delhi"/>
    <n v="3.26"/>
    <x v="1"/>
    <n v="4.46"/>
    <x v="1"/>
    <n v="7.72"/>
    <x v="1"/>
    <n v="2.2400000000000002"/>
    <x v="1"/>
    <n v="4.7300000000000004"/>
    <n v="7.55"/>
    <s v="Medium"/>
    <n v="1.76"/>
    <s v="Medium"/>
    <n v="24"/>
    <x v="1"/>
    <x v="2"/>
    <n v="32"/>
    <x v="0"/>
    <x v="1"/>
    <n v="6.32"/>
    <x v="0"/>
    <n v="6.6"/>
    <x v="0"/>
    <s v="Low"/>
  </r>
  <r>
    <s v="STU2100"/>
    <n v="17"/>
    <x v="3"/>
    <x v="3"/>
    <s v="Male"/>
    <s v="Chennai"/>
    <n v="2.98"/>
    <x v="0"/>
    <n v="2.35"/>
    <x v="0"/>
    <n v="5.33"/>
    <x v="0"/>
    <n v="3.56"/>
    <x v="1"/>
    <n v="4.41"/>
    <n v="8.24"/>
    <s v="High"/>
    <n v="2.46"/>
    <s v="High"/>
    <n v="24"/>
    <x v="4"/>
    <x v="2"/>
    <n v="42"/>
    <x v="0"/>
    <x v="0"/>
    <n v="6.84"/>
    <x v="0"/>
    <n v="5.9"/>
    <x v="0"/>
    <s v="Medium"/>
  </r>
  <r>
    <s v="STU2101"/>
    <n v="14"/>
    <x v="2"/>
    <x v="2"/>
    <s v="Female"/>
    <s v="Bangalore"/>
    <n v="2.38"/>
    <x v="0"/>
    <n v="2.14"/>
    <x v="0"/>
    <n v="4.5199999999999996"/>
    <x v="0"/>
    <n v="4.47"/>
    <x v="0"/>
    <n v="5.23"/>
    <n v="8.11"/>
    <s v="High"/>
    <n v="1.67"/>
    <s v="Medium"/>
    <n v="24"/>
    <x v="3"/>
    <x v="4"/>
    <n v="47"/>
    <x v="0"/>
    <x v="0"/>
    <n v="8.4700000000000006"/>
    <x v="1"/>
    <n v="4.9000000000000004"/>
    <x v="0"/>
    <s v="Medium"/>
  </r>
  <r>
    <s v="STU2102"/>
    <n v="18"/>
    <x v="3"/>
    <x v="3"/>
    <s v="Female"/>
    <s v="Coimbatore"/>
    <n v="1.6"/>
    <x v="0"/>
    <n v="3.44"/>
    <x v="1"/>
    <n v="5.04"/>
    <x v="0"/>
    <n v="3.57"/>
    <x v="1"/>
    <n v="4.96"/>
    <n v="8.5"/>
    <s v="High"/>
    <n v="1.93"/>
    <s v="Medium"/>
    <n v="24"/>
    <x v="2"/>
    <x v="0"/>
    <n v="54"/>
    <x v="2"/>
    <x v="0"/>
    <n v="7.71"/>
    <x v="0"/>
    <n v="5.4"/>
    <x v="0"/>
    <s v="Medium"/>
  </r>
  <r>
    <s v="STU2103"/>
    <n v="11"/>
    <x v="0"/>
    <x v="0"/>
    <s v="Male"/>
    <s v="Hyderabad"/>
    <n v="1.28"/>
    <x v="2"/>
    <n v="2.7"/>
    <x v="0"/>
    <n v="3.98"/>
    <x v="2"/>
    <n v="4.3099999999999996"/>
    <x v="0"/>
    <n v="5.44"/>
    <n v="8.15"/>
    <s v="High"/>
    <n v="2.12"/>
    <s v="High"/>
    <n v="24"/>
    <x v="2"/>
    <x v="2"/>
    <n v="42"/>
    <x v="0"/>
    <x v="0"/>
    <n v="8.18"/>
    <x v="1"/>
    <n v="5.0999999999999996"/>
    <x v="0"/>
    <s v="High"/>
  </r>
  <r>
    <s v="STU2104"/>
    <n v="12"/>
    <x v="0"/>
    <x v="0"/>
    <s v="Male"/>
    <s v="Mumbai"/>
    <n v="2.2000000000000002"/>
    <x v="0"/>
    <n v="2.52"/>
    <x v="0"/>
    <n v="4.72"/>
    <x v="0"/>
    <n v="4.09"/>
    <x v="0"/>
    <n v="4.53"/>
    <n v="8.7100000000000009"/>
    <s v="High"/>
    <n v="1.95"/>
    <s v="Medium"/>
    <n v="24"/>
    <x v="0"/>
    <x v="5"/>
    <n v="45"/>
    <x v="0"/>
    <x v="0"/>
    <n v="7.37"/>
    <x v="0"/>
    <n v="4.3"/>
    <x v="0"/>
    <s v="High"/>
  </r>
  <r>
    <s v="STU2105"/>
    <n v="24"/>
    <x v="1"/>
    <x v="1"/>
    <s v="Male"/>
    <s v="Coimbatore"/>
    <n v="3.79"/>
    <x v="1"/>
    <n v="5.0599999999999996"/>
    <x v="1"/>
    <n v="8.85"/>
    <x v="1"/>
    <n v="1.91"/>
    <x v="2"/>
    <n v="8.5500000000000007"/>
    <n v="3.75"/>
    <s v="Low"/>
    <n v="0.94"/>
    <s v="Low"/>
    <n v="24"/>
    <x v="5"/>
    <x v="2"/>
    <n v="33"/>
    <x v="0"/>
    <x v="1"/>
    <n v="5.76"/>
    <x v="2"/>
    <n v="7.2"/>
    <x v="1"/>
    <s v="Low"/>
  </r>
  <r>
    <s v="STU2106"/>
    <n v="10"/>
    <x v="4"/>
    <x v="4"/>
    <s v="Other"/>
    <s v="Kolkata"/>
    <n v="1.33"/>
    <x v="2"/>
    <n v="2.13"/>
    <x v="0"/>
    <n v="3.46"/>
    <x v="2"/>
    <n v="4.84"/>
    <x v="0"/>
    <n v="5.0999999999999996"/>
    <n v="8.65"/>
    <s v="High"/>
    <n v="1.95"/>
    <s v="Medium"/>
    <n v="24"/>
    <x v="3"/>
    <x v="5"/>
    <n v="55"/>
    <x v="2"/>
    <x v="0"/>
    <n v="7.76"/>
    <x v="0"/>
    <n v="4.8"/>
    <x v="0"/>
    <s v="High"/>
  </r>
  <r>
    <s v="STU2107"/>
    <n v="17"/>
    <x v="3"/>
    <x v="3"/>
    <s v="Female"/>
    <s v="Chennai"/>
    <n v="2.81"/>
    <x v="0"/>
    <n v="2.41"/>
    <x v="0"/>
    <n v="5.22"/>
    <x v="0"/>
    <n v="4.12"/>
    <x v="0"/>
    <n v="4.63"/>
    <n v="8.11"/>
    <s v="High"/>
    <n v="1.92"/>
    <s v="Medium"/>
    <n v="24"/>
    <x v="0"/>
    <x v="5"/>
    <n v="41"/>
    <x v="0"/>
    <x v="0"/>
    <n v="8.11"/>
    <x v="1"/>
    <n v="5.5"/>
    <x v="0"/>
    <s v="Low"/>
  </r>
  <r>
    <s v="STU2108"/>
    <n v="11"/>
    <x v="0"/>
    <x v="0"/>
    <s v="Female"/>
    <s v="Delhi"/>
    <n v="1.61"/>
    <x v="0"/>
    <n v="3.15"/>
    <x v="1"/>
    <n v="4.76"/>
    <x v="0"/>
    <n v="4.0199999999999996"/>
    <x v="0"/>
    <n v="4.5199999999999996"/>
    <n v="8.99"/>
    <s v="High"/>
    <n v="1.71"/>
    <s v="Medium"/>
    <n v="24"/>
    <x v="4"/>
    <x v="3"/>
    <n v="37"/>
    <x v="0"/>
    <x v="1"/>
    <n v="7.22"/>
    <x v="0"/>
    <n v="5.3"/>
    <x v="0"/>
    <s v="High"/>
  </r>
  <r>
    <s v="STU2109"/>
    <n v="18"/>
    <x v="3"/>
    <x v="3"/>
    <s v="Male"/>
    <s v="Pune"/>
    <n v="4.6500000000000004"/>
    <x v="1"/>
    <n v="3.2"/>
    <x v="1"/>
    <n v="7.85"/>
    <x v="1"/>
    <n v="1.95"/>
    <x v="2"/>
    <n v="5.76"/>
    <n v="7.01"/>
    <s v="Medium"/>
    <n v="1.43"/>
    <s v="Medium"/>
    <n v="24"/>
    <x v="1"/>
    <x v="1"/>
    <n v="22"/>
    <x v="1"/>
    <x v="1"/>
    <n v="7.13"/>
    <x v="0"/>
    <n v="7.4"/>
    <x v="1"/>
    <s v="Medium"/>
  </r>
  <r>
    <s v="STU2110"/>
    <n v="21"/>
    <x v="1"/>
    <x v="1"/>
    <s v="Male"/>
    <s v="Mumbai"/>
    <n v="2.33"/>
    <x v="0"/>
    <n v="5.27"/>
    <x v="1"/>
    <n v="7.6"/>
    <x v="1"/>
    <n v="3.38"/>
    <x v="1"/>
    <n v="7.66"/>
    <n v="3.99"/>
    <s v="Low"/>
    <n v="1.37"/>
    <s v="Medium"/>
    <n v="24"/>
    <x v="4"/>
    <x v="1"/>
    <n v="35"/>
    <x v="0"/>
    <x v="1"/>
    <n v="6.31"/>
    <x v="0"/>
    <n v="6.5"/>
    <x v="0"/>
    <s v="Medium"/>
  </r>
  <r>
    <s v="STU2111"/>
    <n v="16"/>
    <x v="2"/>
    <x v="2"/>
    <s v="Female"/>
    <s v="Coimbatore"/>
    <n v="2.3199999999999998"/>
    <x v="0"/>
    <n v="4.5999999999999996"/>
    <x v="1"/>
    <n v="6.92"/>
    <x v="0"/>
    <n v="2.63"/>
    <x v="1"/>
    <n v="5.45"/>
    <n v="7.41"/>
    <s v="Medium"/>
    <n v="1.59"/>
    <s v="Medium"/>
    <n v="24"/>
    <x v="2"/>
    <x v="1"/>
    <n v="35"/>
    <x v="0"/>
    <x v="1"/>
    <n v="6.5"/>
    <x v="0"/>
    <n v="7"/>
    <x v="0"/>
    <s v="Low"/>
  </r>
  <r>
    <s v="STU2112"/>
    <n v="23"/>
    <x v="1"/>
    <x v="1"/>
    <s v="Female"/>
    <s v="Delhi"/>
    <n v="2.95"/>
    <x v="0"/>
    <n v="4.5599999999999996"/>
    <x v="1"/>
    <n v="7.51"/>
    <x v="1"/>
    <n v="2.5"/>
    <x v="1"/>
    <n v="8.34"/>
    <n v="4.4400000000000004"/>
    <s v="Low"/>
    <n v="1.21"/>
    <s v="Medium"/>
    <n v="24"/>
    <x v="2"/>
    <x v="3"/>
    <n v="32"/>
    <x v="0"/>
    <x v="1"/>
    <n v="6.68"/>
    <x v="0"/>
    <n v="7.3"/>
    <x v="1"/>
    <s v="Medium"/>
  </r>
  <r>
    <s v="STU2113"/>
    <n v="17"/>
    <x v="3"/>
    <x v="3"/>
    <s v="Female"/>
    <s v="Pune"/>
    <n v="3.67"/>
    <x v="1"/>
    <n v="4.4400000000000004"/>
    <x v="1"/>
    <n v="8.11"/>
    <x v="1"/>
    <n v="1.68"/>
    <x v="2"/>
    <n v="5.7"/>
    <n v="7.13"/>
    <s v="Medium"/>
    <n v="1.38"/>
    <s v="Medium"/>
    <n v="24"/>
    <x v="0"/>
    <x v="0"/>
    <n v="30"/>
    <x v="1"/>
    <x v="1"/>
    <n v="6.22"/>
    <x v="0"/>
    <n v="7.3"/>
    <x v="1"/>
    <s v="Low"/>
  </r>
  <r>
    <s v="STU2114"/>
    <n v="13"/>
    <x v="0"/>
    <x v="0"/>
    <s v="Male"/>
    <s v="Hyderabad"/>
    <n v="1.72"/>
    <x v="0"/>
    <n v="2.98"/>
    <x v="0"/>
    <n v="4.7"/>
    <x v="0"/>
    <n v="2.84"/>
    <x v="1"/>
    <n v="6.03"/>
    <n v="8.6999999999999993"/>
    <s v="High"/>
    <n v="1.73"/>
    <s v="Medium"/>
    <n v="24"/>
    <x v="4"/>
    <x v="1"/>
    <n v="47"/>
    <x v="0"/>
    <x v="0"/>
    <n v="7.85"/>
    <x v="0"/>
    <n v="5.3"/>
    <x v="0"/>
    <s v="High"/>
  </r>
  <r>
    <s v="STU2115"/>
    <n v="12"/>
    <x v="0"/>
    <x v="0"/>
    <s v="Female"/>
    <s v="Pune"/>
    <n v="2.29"/>
    <x v="0"/>
    <n v="2.1"/>
    <x v="0"/>
    <n v="4.3899999999999997"/>
    <x v="0"/>
    <n v="3.64"/>
    <x v="1"/>
    <n v="5.6"/>
    <n v="8.32"/>
    <s v="High"/>
    <n v="2.0499999999999998"/>
    <s v="High"/>
    <n v="24"/>
    <x v="5"/>
    <x v="3"/>
    <n v="46"/>
    <x v="0"/>
    <x v="0"/>
    <n v="7.64"/>
    <x v="0"/>
    <n v="5.5"/>
    <x v="0"/>
    <s v="High"/>
  </r>
  <r>
    <s v="STU2116"/>
    <n v="14"/>
    <x v="2"/>
    <x v="2"/>
    <s v="Female"/>
    <s v="Mumbai"/>
    <n v="2.3199999999999998"/>
    <x v="0"/>
    <n v="3.37"/>
    <x v="1"/>
    <n v="5.69"/>
    <x v="0"/>
    <n v="3.33"/>
    <x v="1"/>
    <n v="3.98"/>
    <n v="8.89"/>
    <s v="High"/>
    <n v="2.11"/>
    <s v="High"/>
    <n v="24"/>
    <x v="5"/>
    <x v="5"/>
    <n v="40"/>
    <x v="0"/>
    <x v="0"/>
    <n v="7.31"/>
    <x v="0"/>
    <n v="5.4"/>
    <x v="0"/>
    <s v="High"/>
  </r>
  <r>
    <s v="STU2117"/>
    <n v="21"/>
    <x v="1"/>
    <x v="1"/>
    <s v="Male"/>
    <s v="Bangalore"/>
    <n v="2.16"/>
    <x v="0"/>
    <n v="4.76"/>
    <x v="1"/>
    <n v="6.92"/>
    <x v="0"/>
    <n v="2.89"/>
    <x v="1"/>
    <n v="8.76"/>
    <n v="3.81"/>
    <s v="Low"/>
    <n v="1.62"/>
    <s v="Medium"/>
    <n v="24"/>
    <x v="2"/>
    <x v="0"/>
    <n v="31"/>
    <x v="0"/>
    <x v="1"/>
    <n v="6.67"/>
    <x v="0"/>
    <n v="6.8"/>
    <x v="0"/>
    <s v="Medium"/>
  </r>
  <r>
    <s v="STU2118"/>
    <n v="8"/>
    <x v="4"/>
    <x v="4"/>
    <s v="Female"/>
    <s v="Chennai"/>
    <n v="1.44"/>
    <x v="2"/>
    <n v="1.1200000000000001"/>
    <x v="2"/>
    <n v="2.56"/>
    <x v="2"/>
    <n v="4.97"/>
    <x v="0"/>
    <n v="6"/>
    <n v="8.0500000000000007"/>
    <s v="High"/>
    <n v="2.42"/>
    <s v="High"/>
    <n v="24"/>
    <x v="1"/>
    <x v="3"/>
    <n v="56"/>
    <x v="2"/>
    <x v="0"/>
    <n v="8.98"/>
    <x v="1"/>
    <n v="4.7"/>
    <x v="0"/>
    <s v="High"/>
  </r>
  <r>
    <s v="STU2119"/>
    <n v="11"/>
    <x v="0"/>
    <x v="0"/>
    <s v="Female"/>
    <s v="Mumbai"/>
    <n v="1.98"/>
    <x v="0"/>
    <n v="1.41"/>
    <x v="2"/>
    <n v="3.39"/>
    <x v="2"/>
    <n v="4.88"/>
    <x v="0"/>
    <n v="4.71"/>
    <n v="8.6300000000000008"/>
    <s v="High"/>
    <n v="2.39"/>
    <s v="High"/>
    <n v="24"/>
    <x v="2"/>
    <x v="3"/>
    <n v="45"/>
    <x v="0"/>
    <x v="0"/>
    <n v="8.52"/>
    <x v="1"/>
    <n v="4.5999999999999996"/>
    <x v="0"/>
    <s v="High"/>
  </r>
  <r>
    <s v="STU2120"/>
    <n v="7"/>
    <x v="4"/>
    <x v="4"/>
    <s v="Male"/>
    <s v="Kolkata"/>
    <n v="1.5"/>
    <x v="2"/>
    <n v="1.58"/>
    <x v="0"/>
    <n v="3.08"/>
    <x v="2"/>
    <n v="5.13"/>
    <x v="0"/>
    <n v="5.27"/>
    <n v="8.6300000000000008"/>
    <s v="High"/>
    <n v="1.89"/>
    <s v="Medium"/>
    <n v="24"/>
    <x v="4"/>
    <x v="1"/>
    <n v="54"/>
    <x v="2"/>
    <x v="0"/>
    <n v="8.5500000000000007"/>
    <x v="1"/>
    <n v="4"/>
    <x v="2"/>
    <s v="Medium"/>
  </r>
  <r>
    <s v="STU2121"/>
    <n v="13"/>
    <x v="0"/>
    <x v="0"/>
    <s v="Female"/>
    <s v="Hyderabad"/>
    <n v="2.38"/>
    <x v="0"/>
    <n v="2.02"/>
    <x v="0"/>
    <n v="4.4000000000000004"/>
    <x v="0"/>
    <n v="4.43"/>
    <x v="0"/>
    <n v="4.71"/>
    <n v="8.02"/>
    <s v="High"/>
    <n v="2.44"/>
    <s v="High"/>
    <n v="24"/>
    <x v="6"/>
    <x v="5"/>
    <n v="42"/>
    <x v="0"/>
    <x v="0"/>
    <n v="8.31"/>
    <x v="1"/>
    <n v="6.1"/>
    <x v="0"/>
    <s v="High"/>
  </r>
  <r>
    <s v="STU2122"/>
    <n v="11"/>
    <x v="0"/>
    <x v="0"/>
    <s v="Male"/>
    <s v="Hyderabad"/>
    <n v="1.61"/>
    <x v="0"/>
    <n v="3.17"/>
    <x v="1"/>
    <n v="4.78"/>
    <x v="0"/>
    <n v="3.78"/>
    <x v="1"/>
    <n v="5.4"/>
    <n v="8.36"/>
    <s v="High"/>
    <n v="1.68"/>
    <s v="Medium"/>
    <n v="24"/>
    <x v="0"/>
    <x v="2"/>
    <n v="45"/>
    <x v="0"/>
    <x v="0"/>
    <n v="7.88"/>
    <x v="0"/>
    <n v="5.3"/>
    <x v="0"/>
    <s v="Medium"/>
  </r>
  <r>
    <s v="STU2123"/>
    <n v="22"/>
    <x v="1"/>
    <x v="1"/>
    <s v="Female"/>
    <s v="Delhi"/>
    <n v="2.61"/>
    <x v="0"/>
    <n v="4.24"/>
    <x v="1"/>
    <n v="6.85"/>
    <x v="0"/>
    <n v="2.72"/>
    <x v="1"/>
    <n v="9.2799999999999994"/>
    <n v="3.31"/>
    <s v="Low"/>
    <n v="1.84"/>
    <s v="Medium"/>
    <n v="24"/>
    <x v="6"/>
    <x v="1"/>
    <n v="42"/>
    <x v="0"/>
    <x v="0"/>
    <n v="7.02"/>
    <x v="0"/>
    <n v="7.1"/>
    <x v="1"/>
    <s v="Medium"/>
  </r>
  <r>
    <s v="STU2124"/>
    <n v="18"/>
    <x v="3"/>
    <x v="3"/>
    <s v="Female"/>
    <s v="Delhi"/>
    <n v="3.11"/>
    <x v="1"/>
    <n v="4.72"/>
    <x v="1"/>
    <n v="7.83"/>
    <x v="1"/>
    <n v="2.0699999999999998"/>
    <x v="1"/>
    <n v="5.14"/>
    <n v="7.38"/>
    <s v="Medium"/>
    <n v="1.58"/>
    <s v="Medium"/>
    <n v="24"/>
    <x v="1"/>
    <x v="0"/>
    <n v="33"/>
    <x v="0"/>
    <x v="1"/>
    <n v="6.53"/>
    <x v="0"/>
    <n v="6.8"/>
    <x v="0"/>
    <s v="Medium"/>
  </r>
  <r>
    <s v="STU2125"/>
    <n v="11"/>
    <x v="0"/>
    <x v="0"/>
    <s v="Female"/>
    <s v="Bangalore"/>
    <n v="2.85"/>
    <x v="0"/>
    <n v="2"/>
    <x v="0"/>
    <n v="4.8499999999999996"/>
    <x v="0"/>
    <n v="3.35"/>
    <x v="1"/>
    <n v="5.35"/>
    <n v="8.75"/>
    <s v="High"/>
    <n v="1.7"/>
    <s v="Medium"/>
    <n v="24"/>
    <x v="1"/>
    <x v="3"/>
    <n v="48"/>
    <x v="0"/>
    <x v="0"/>
    <n v="7.51"/>
    <x v="0"/>
    <n v="5.7"/>
    <x v="0"/>
    <s v="High"/>
  </r>
  <r>
    <s v="STU2126"/>
    <n v="15"/>
    <x v="2"/>
    <x v="2"/>
    <s v="Male"/>
    <s v="Hyderabad"/>
    <n v="2.89"/>
    <x v="0"/>
    <n v="3.48"/>
    <x v="1"/>
    <n v="6.37"/>
    <x v="0"/>
    <n v="3.58"/>
    <x v="1"/>
    <n v="4.74"/>
    <n v="7.4"/>
    <s v="Medium"/>
    <n v="1.91"/>
    <s v="Medium"/>
    <n v="24"/>
    <x v="1"/>
    <x v="5"/>
    <n v="34"/>
    <x v="0"/>
    <x v="1"/>
    <n v="6.9"/>
    <x v="0"/>
    <n v="5.9"/>
    <x v="0"/>
    <s v="Low"/>
  </r>
  <r>
    <s v="STU2127"/>
    <n v="21"/>
    <x v="1"/>
    <x v="1"/>
    <s v="Male"/>
    <s v="Kolkata"/>
    <n v="2.1"/>
    <x v="0"/>
    <n v="4.8600000000000003"/>
    <x v="1"/>
    <n v="6.96"/>
    <x v="0"/>
    <n v="2.0699999999999998"/>
    <x v="1"/>
    <n v="8.83"/>
    <n v="4.47"/>
    <s v="Low"/>
    <n v="1.67"/>
    <s v="Medium"/>
    <n v="24"/>
    <x v="0"/>
    <x v="3"/>
    <n v="34"/>
    <x v="0"/>
    <x v="1"/>
    <n v="6.97"/>
    <x v="0"/>
    <n v="6.7"/>
    <x v="0"/>
    <s v="Medium"/>
  </r>
  <r>
    <s v="STU2128"/>
    <n v="11"/>
    <x v="0"/>
    <x v="0"/>
    <s v="Female"/>
    <s v="Hyderabad"/>
    <n v="1.1200000000000001"/>
    <x v="2"/>
    <n v="1.58"/>
    <x v="0"/>
    <n v="2.7"/>
    <x v="2"/>
    <n v="4.8499999999999996"/>
    <x v="0"/>
    <n v="4.96"/>
    <n v="8.99"/>
    <s v="High"/>
    <n v="2.5"/>
    <s v="High"/>
    <n v="24"/>
    <x v="0"/>
    <x v="2"/>
    <n v="49"/>
    <x v="0"/>
    <x v="0"/>
    <n v="8.9700000000000006"/>
    <x v="1"/>
    <n v="3.6"/>
    <x v="2"/>
    <s v="High"/>
  </r>
  <r>
    <s v="STU2129"/>
    <n v="11"/>
    <x v="0"/>
    <x v="0"/>
    <s v="Female"/>
    <s v="Hyderabad"/>
    <n v="0.77"/>
    <x v="2"/>
    <n v="1.78"/>
    <x v="0"/>
    <n v="2.5499999999999998"/>
    <x v="2"/>
    <n v="5.07"/>
    <x v="0"/>
    <n v="5.78"/>
    <n v="8.2100000000000009"/>
    <s v="High"/>
    <n v="2.39"/>
    <s v="High"/>
    <n v="24"/>
    <x v="5"/>
    <x v="4"/>
    <n v="44"/>
    <x v="0"/>
    <x v="0"/>
    <n v="8.8800000000000008"/>
    <x v="1"/>
    <n v="4.7"/>
    <x v="0"/>
    <s v="High"/>
  </r>
  <r>
    <s v="STU2130"/>
    <n v="14"/>
    <x v="2"/>
    <x v="2"/>
    <s v="Male"/>
    <s v="Chennai"/>
    <n v="2.19"/>
    <x v="0"/>
    <n v="3.7"/>
    <x v="1"/>
    <n v="5.89"/>
    <x v="0"/>
    <n v="2.23"/>
    <x v="1"/>
    <n v="5.19"/>
    <n v="8.98"/>
    <s v="High"/>
    <n v="1.71"/>
    <s v="Medium"/>
    <n v="24"/>
    <x v="0"/>
    <x v="0"/>
    <n v="43"/>
    <x v="0"/>
    <x v="0"/>
    <n v="7.54"/>
    <x v="0"/>
    <n v="5.7"/>
    <x v="0"/>
    <s v="Medium"/>
  </r>
  <r>
    <s v="STU2131"/>
    <n v="14"/>
    <x v="2"/>
    <x v="2"/>
    <s v="Female"/>
    <s v="Chennai"/>
    <n v="2.57"/>
    <x v="0"/>
    <n v="3.32"/>
    <x v="1"/>
    <n v="5.89"/>
    <x v="0"/>
    <n v="3.53"/>
    <x v="1"/>
    <n v="4.18"/>
    <n v="8.7899999999999991"/>
    <s v="High"/>
    <n v="1.61"/>
    <s v="Medium"/>
    <n v="24"/>
    <x v="2"/>
    <x v="0"/>
    <n v="41"/>
    <x v="0"/>
    <x v="0"/>
    <n v="6.96"/>
    <x v="0"/>
    <n v="5.3"/>
    <x v="0"/>
    <s v="High"/>
  </r>
  <r>
    <s v="STU2132"/>
    <n v="9"/>
    <x v="4"/>
    <x v="4"/>
    <s v="Male"/>
    <s v="Hyderabad"/>
    <n v="1.38"/>
    <x v="2"/>
    <n v="2.09"/>
    <x v="0"/>
    <n v="3.47"/>
    <x v="2"/>
    <n v="4.32"/>
    <x v="0"/>
    <n v="5.95"/>
    <n v="8.52"/>
    <s v="High"/>
    <n v="1.74"/>
    <s v="Medium"/>
    <n v="24"/>
    <x v="4"/>
    <x v="5"/>
    <n v="50"/>
    <x v="0"/>
    <x v="0"/>
    <n v="8.49"/>
    <x v="1"/>
    <n v="4.4000000000000004"/>
    <x v="0"/>
    <s v="High"/>
  </r>
  <r>
    <s v="STU2133"/>
    <n v="6"/>
    <x v="4"/>
    <x v="4"/>
    <s v="Male"/>
    <s v="Coimbatore"/>
    <n v="0.71"/>
    <x v="2"/>
    <n v="1.59"/>
    <x v="0"/>
    <n v="2.2999999999999998"/>
    <x v="2"/>
    <n v="5.2"/>
    <x v="0"/>
    <n v="5.49"/>
    <n v="8.6999999999999993"/>
    <s v="High"/>
    <n v="2.31"/>
    <s v="High"/>
    <n v="24"/>
    <x v="2"/>
    <x v="1"/>
    <n v="58"/>
    <x v="2"/>
    <x v="0"/>
    <n v="8.64"/>
    <x v="1"/>
    <n v="3.9"/>
    <x v="2"/>
    <s v="Medium"/>
  </r>
  <r>
    <s v="STU2134"/>
    <n v="6"/>
    <x v="4"/>
    <x v="4"/>
    <s v="Female"/>
    <s v="Chennai"/>
    <n v="0.72"/>
    <x v="2"/>
    <n v="1.44"/>
    <x v="2"/>
    <n v="2.16"/>
    <x v="2"/>
    <n v="5.0199999999999996"/>
    <x v="0"/>
    <n v="6.16"/>
    <n v="8.32"/>
    <s v="High"/>
    <n v="2.34"/>
    <s v="High"/>
    <n v="24"/>
    <x v="0"/>
    <x v="5"/>
    <n v="48"/>
    <x v="0"/>
    <x v="0"/>
    <n v="8.9"/>
    <x v="1"/>
    <n v="3.5"/>
    <x v="2"/>
    <s v="Medium"/>
  </r>
  <r>
    <s v="STU2135"/>
    <n v="12"/>
    <x v="0"/>
    <x v="0"/>
    <s v="Male"/>
    <s v="Hyderabad"/>
    <n v="1.89"/>
    <x v="0"/>
    <n v="2.17"/>
    <x v="0"/>
    <n v="4.0599999999999996"/>
    <x v="0"/>
    <n v="3.48"/>
    <x v="1"/>
    <n v="5.48"/>
    <n v="8.85"/>
    <s v="High"/>
    <n v="2.13"/>
    <s v="High"/>
    <n v="24"/>
    <x v="4"/>
    <x v="3"/>
    <n v="39"/>
    <x v="0"/>
    <x v="1"/>
    <n v="8.27"/>
    <x v="1"/>
    <n v="4.3"/>
    <x v="0"/>
    <s v="High"/>
  </r>
  <r>
    <s v="STU2136"/>
    <n v="17"/>
    <x v="3"/>
    <x v="3"/>
    <s v="Male"/>
    <s v="Coimbatore"/>
    <n v="4.01"/>
    <x v="1"/>
    <n v="3.88"/>
    <x v="1"/>
    <n v="7.89"/>
    <x v="1"/>
    <n v="2.23"/>
    <x v="1"/>
    <n v="5.29"/>
    <n v="7.57"/>
    <s v="Medium"/>
    <n v="1.02"/>
    <s v="Medium"/>
    <n v="24"/>
    <x v="0"/>
    <x v="0"/>
    <n v="36"/>
    <x v="0"/>
    <x v="1"/>
    <n v="6.14"/>
    <x v="0"/>
    <n v="7.6"/>
    <x v="1"/>
    <s v="Low"/>
  </r>
  <r>
    <s v="STU2137"/>
    <n v="18"/>
    <x v="3"/>
    <x v="3"/>
    <s v="Female"/>
    <s v="Delhi"/>
    <n v="3.49"/>
    <x v="1"/>
    <n v="4.79"/>
    <x v="1"/>
    <n v="8.2799999999999994"/>
    <x v="1"/>
    <n v="1.98"/>
    <x v="2"/>
    <n v="4.93"/>
    <n v="7.56"/>
    <s v="Medium"/>
    <n v="1.25"/>
    <s v="Medium"/>
    <n v="24"/>
    <x v="0"/>
    <x v="1"/>
    <n v="28"/>
    <x v="1"/>
    <x v="1"/>
    <n v="6.44"/>
    <x v="0"/>
    <n v="8"/>
    <x v="1"/>
    <s v="Medium"/>
  </r>
  <r>
    <s v="STU2138"/>
    <n v="13"/>
    <x v="0"/>
    <x v="0"/>
    <s v="Female"/>
    <s v="Delhi"/>
    <n v="2.34"/>
    <x v="0"/>
    <n v="2.17"/>
    <x v="0"/>
    <n v="4.51"/>
    <x v="0"/>
    <n v="4.38"/>
    <x v="0"/>
    <n v="4.26"/>
    <n v="8.7200000000000006"/>
    <s v="High"/>
    <n v="2.13"/>
    <s v="High"/>
    <n v="24"/>
    <x v="6"/>
    <x v="3"/>
    <n v="44"/>
    <x v="0"/>
    <x v="0"/>
    <n v="7.98"/>
    <x v="0"/>
    <n v="4.2"/>
    <x v="0"/>
    <s v="High"/>
  </r>
  <r>
    <s v="STU2139"/>
    <n v="14"/>
    <x v="2"/>
    <x v="2"/>
    <s v="Female"/>
    <s v="Coimbatore"/>
    <n v="1.84"/>
    <x v="0"/>
    <n v="3.44"/>
    <x v="1"/>
    <n v="5.28"/>
    <x v="0"/>
    <n v="3.73"/>
    <x v="1"/>
    <n v="4.34"/>
    <n v="8.6300000000000008"/>
    <s v="High"/>
    <n v="2.02"/>
    <s v="High"/>
    <n v="24"/>
    <x v="0"/>
    <x v="4"/>
    <n v="34"/>
    <x v="0"/>
    <x v="1"/>
    <n v="7.94"/>
    <x v="0"/>
    <n v="5"/>
    <x v="0"/>
    <s v="High"/>
  </r>
  <r>
    <s v="STU2140"/>
    <n v="11"/>
    <x v="0"/>
    <x v="0"/>
    <s v="Female"/>
    <s v="Kolkata"/>
    <n v="1.38"/>
    <x v="2"/>
    <n v="2.71"/>
    <x v="0"/>
    <n v="4.09"/>
    <x v="0"/>
    <n v="3.39"/>
    <x v="1"/>
    <n v="5.95"/>
    <n v="8.9700000000000006"/>
    <s v="High"/>
    <n v="1.6"/>
    <s v="Medium"/>
    <n v="24"/>
    <x v="2"/>
    <x v="1"/>
    <n v="52"/>
    <x v="2"/>
    <x v="0"/>
    <n v="7.88"/>
    <x v="0"/>
    <n v="4.7"/>
    <x v="0"/>
    <s v="Medium"/>
  </r>
  <r>
    <s v="STU2141"/>
    <n v="22"/>
    <x v="1"/>
    <x v="1"/>
    <s v="Female"/>
    <s v="Chennai"/>
    <n v="5.24"/>
    <x v="1"/>
    <n v="4.26"/>
    <x v="1"/>
    <n v="9.5"/>
    <x v="1"/>
    <n v="1.78"/>
    <x v="2"/>
    <n v="8.25"/>
    <n v="3.2"/>
    <s v="Low"/>
    <n v="1.27"/>
    <s v="Medium"/>
    <n v="24"/>
    <x v="4"/>
    <x v="0"/>
    <n v="27"/>
    <x v="1"/>
    <x v="1"/>
    <n v="5.88"/>
    <x v="2"/>
    <n v="7.8"/>
    <x v="1"/>
    <s v="Medium"/>
  </r>
  <r>
    <s v="STU2142"/>
    <n v="17"/>
    <x v="3"/>
    <x v="3"/>
    <s v="Female"/>
    <s v="Delhi"/>
    <n v="2.7"/>
    <x v="0"/>
    <n v="4.0199999999999996"/>
    <x v="1"/>
    <n v="6.72"/>
    <x v="0"/>
    <n v="3.12"/>
    <x v="1"/>
    <n v="5.45"/>
    <n v="7.18"/>
    <s v="Medium"/>
    <n v="1.53"/>
    <s v="Medium"/>
    <n v="24"/>
    <x v="4"/>
    <x v="4"/>
    <n v="32"/>
    <x v="0"/>
    <x v="1"/>
    <n v="7.07"/>
    <x v="0"/>
    <n v="6.6"/>
    <x v="0"/>
    <s v="Low"/>
  </r>
  <r>
    <s v="STU2143"/>
    <n v="12"/>
    <x v="0"/>
    <x v="0"/>
    <s v="Male"/>
    <s v="Pune"/>
    <n v="1.31"/>
    <x v="2"/>
    <n v="1.73"/>
    <x v="0"/>
    <n v="3.04"/>
    <x v="2"/>
    <n v="5.05"/>
    <x v="0"/>
    <n v="5.6"/>
    <n v="8.1"/>
    <s v="High"/>
    <n v="2.21"/>
    <s v="High"/>
    <n v="24"/>
    <x v="6"/>
    <x v="3"/>
    <n v="59"/>
    <x v="2"/>
    <x v="0"/>
    <n v="8.3000000000000007"/>
    <x v="1"/>
    <n v="5"/>
    <x v="0"/>
    <s v="Medium"/>
  </r>
  <r>
    <s v="STU2144"/>
    <n v="19"/>
    <x v="1"/>
    <x v="1"/>
    <s v="Female"/>
    <s v="Delhi"/>
    <n v="4.1399999999999997"/>
    <x v="1"/>
    <n v="2.95"/>
    <x v="0"/>
    <n v="7.09"/>
    <x v="1"/>
    <n v="2.78"/>
    <x v="1"/>
    <n v="8.4"/>
    <n v="4.8"/>
    <s v="Low"/>
    <n v="0.93"/>
    <s v="Low"/>
    <n v="24"/>
    <x v="3"/>
    <x v="1"/>
    <n v="27"/>
    <x v="1"/>
    <x v="1"/>
    <n v="6.68"/>
    <x v="0"/>
    <n v="6.4"/>
    <x v="0"/>
    <s v="Medium"/>
  </r>
  <r>
    <s v="STU2145"/>
    <n v="24"/>
    <x v="1"/>
    <x v="1"/>
    <s v="Female"/>
    <s v="Coimbatore"/>
    <n v="2.78"/>
    <x v="0"/>
    <n v="3.72"/>
    <x v="1"/>
    <n v="6.5"/>
    <x v="0"/>
    <n v="2.56"/>
    <x v="1"/>
    <n v="9.3699999999999992"/>
    <n v="3.57"/>
    <s v="Low"/>
    <n v="2"/>
    <s v="Medium"/>
    <n v="24"/>
    <x v="2"/>
    <x v="2"/>
    <n v="34"/>
    <x v="0"/>
    <x v="1"/>
    <n v="6.9"/>
    <x v="0"/>
    <n v="7"/>
    <x v="0"/>
    <s v="Low"/>
  </r>
  <r>
    <s v="STU2146"/>
    <n v="17"/>
    <x v="3"/>
    <x v="3"/>
    <s v="Male"/>
    <s v="Kolkata"/>
    <n v="2.2599999999999998"/>
    <x v="0"/>
    <n v="5.25"/>
    <x v="1"/>
    <n v="7.51"/>
    <x v="1"/>
    <n v="2.58"/>
    <x v="1"/>
    <n v="4.87"/>
    <n v="7.55"/>
    <s v="Medium"/>
    <n v="1.49"/>
    <s v="Medium"/>
    <n v="24"/>
    <x v="2"/>
    <x v="4"/>
    <n v="36"/>
    <x v="0"/>
    <x v="1"/>
    <n v="6.65"/>
    <x v="0"/>
    <n v="6.1"/>
    <x v="0"/>
    <s v="Low"/>
  </r>
  <r>
    <s v="STU2147"/>
    <n v="19"/>
    <x v="1"/>
    <x v="1"/>
    <s v="Male"/>
    <s v="Kolkata"/>
    <n v="4.01"/>
    <x v="1"/>
    <n v="2.88"/>
    <x v="0"/>
    <n v="6.89"/>
    <x v="0"/>
    <n v="2.5"/>
    <x v="1"/>
    <n v="8.82"/>
    <n v="4.6100000000000003"/>
    <s v="Low"/>
    <n v="1.18"/>
    <s v="Medium"/>
    <n v="24"/>
    <x v="5"/>
    <x v="1"/>
    <n v="39"/>
    <x v="0"/>
    <x v="1"/>
    <n v="7.56"/>
    <x v="0"/>
    <n v="6.7"/>
    <x v="0"/>
    <s v="Medium"/>
  </r>
  <r>
    <s v="STU2148"/>
    <n v="6"/>
    <x v="4"/>
    <x v="4"/>
    <s v="Female"/>
    <s v="Bangalore"/>
    <n v="0.6"/>
    <x v="2"/>
    <n v="1.39"/>
    <x v="2"/>
    <n v="1.99"/>
    <x v="2"/>
    <n v="6"/>
    <x v="0"/>
    <n v="4.74"/>
    <n v="8.77"/>
    <s v="High"/>
    <n v="2.5"/>
    <s v="High"/>
    <n v="24"/>
    <x v="2"/>
    <x v="2"/>
    <n v="47"/>
    <x v="0"/>
    <x v="0"/>
    <n v="8.8699999999999992"/>
    <x v="1"/>
    <n v="3.1"/>
    <x v="2"/>
    <s v="High"/>
  </r>
  <r>
    <s v="STU2149"/>
    <n v="18"/>
    <x v="3"/>
    <x v="3"/>
    <s v="Male"/>
    <s v="Bangalore"/>
    <n v="3.01"/>
    <x v="1"/>
    <n v="3.03"/>
    <x v="1"/>
    <n v="6.04"/>
    <x v="0"/>
    <n v="3.01"/>
    <x v="1"/>
    <n v="6.1"/>
    <n v="7.05"/>
    <s v="Medium"/>
    <n v="1.8"/>
    <s v="Medium"/>
    <n v="24"/>
    <x v="6"/>
    <x v="0"/>
    <n v="36"/>
    <x v="0"/>
    <x v="1"/>
    <n v="7.45"/>
    <x v="0"/>
    <n v="6.2"/>
    <x v="0"/>
    <s v="Low"/>
  </r>
  <r>
    <s v="STU2150"/>
    <n v="18"/>
    <x v="3"/>
    <x v="3"/>
    <s v="Female"/>
    <s v="Hyderabad"/>
    <n v="2.76"/>
    <x v="0"/>
    <n v="4.2"/>
    <x v="1"/>
    <n v="6.96"/>
    <x v="0"/>
    <n v="2.13"/>
    <x v="1"/>
    <n v="5.73"/>
    <n v="7.33"/>
    <s v="Medium"/>
    <n v="1.85"/>
    <s v="Medium"/>
    <n v="24"/>
    <x v="4"/>
    <x v="2"/>
    <n v="37"/>
    <x v="0"/>
    <x v="1"/>
    <n v="6.93"/>
    <x v="0"/>
    <n v="5.6"/>
    <x v="0"/>
    <s v="Low"/>
  </r>
  <r>
    <s v="STU2151"/>
    <n v="18"/>
    <x v="3"/>
    <x v="3"/>
    <s v="Other"/>
    <s v="Coimbatore"/>
    <n v="2.82"/>
    <x v="0"/>
    <n v="3.57"/>
    <x v="1"/>
    <n v="6.39"/>
    <x v="0"/>
    <n v="2.78"/>
    <x v="1"/>
    <n v="5.96"/>
    <n v="7.3"/>
    <s v="Medium"/>
    <n v="1.57"/>
    <s v="Medium"/>
    <n v="24"/>
    <x v="6"/>
    <x v="2"/>
    <n v="43"/>
    <x v="0"/>
    <x v="0"/>
    <n v="7.04"/>
    <x v="0"/>
    <n v="5.5"/>
    <x v="0"/>
    <s v="Low"/>
  </r>
  <r>
    <s v="STU2152"/>
    <n v="7"/>
    <x v="4"/>
    <x v="4"/>
    <s v="Male"/>
    <s v="Mumbai"/>
    <n v="1.32"/>
    <x v="2"/>
    <n v="1.53"/>
    <x v="0"/>
    <n v="2.85"/>
    <x v="2"/>
    <n v="5.46"/>
    <x v="0"/>
    <n v="5.37"/>
    <n v="8.0299999999999994"/>
    <s v="High"/>
    <n v="2.29"/>
    <s v="High"/>
    <n v="24"/>
    <x v="6"/>
    <x v="1"/>
    <n v="56"/>
    <x v="2"/>
    <x v="0"/>
    <n v="8.5500000000000007"/>
    <x v="1"/>
    <n v="4.2"/>
    <x v="0"/>
    <s v="High"/>
  </r>
  <r>
    <s v="STU2153"/>
    <n v="21"/>
    <x v="1"/>
    <x v="1"/>
    <s v="Female"/>
    <s v="Mumbai"/>
    <n v="2.83"/>
    <x v="0"/>
    <n v="3.86"/>
    <x v="1"/>
    <n v="6.69"/>
    <x v="0"/>
    <n v="2.52"/>
    <x v="1"/>
    <n v="8.83"/>
    <n v="4.53"/>
    <s v="Low"/>
    <n v="1.43"/>
    <s v="Medium"/>
    <n v="24"/>
    <x v="6"/>
    <x v="3"/>
    <n v="38"/>
    <x v="0"/>
    <x v="1"/>
    <n v="7.29"/>
    <x v="0"/>
    <n v="6"/>
    <x v="0"/>
    <s v="Low"/>
  </r>
  <r>
    <s v="STU2154"/>
    <n v="15"/>
    <x v="2"/>
    <x v="2"/>
    <s v="Female"/>
    <s v="Bangalore"/>
    <n v="2.33"/>
    <x v="0"/>
    <n v="2.04"/>
    <x v="0"/>
    <n v="4.37"/>
    <x v="0"/>
    <n v="2.9"/>
    <x v="1"/>
    <n v="6.11"/>
    <n v="8.4600000000000009"/>
    <s v="High"/>
    <n v="2.16"/>
    <s v="High"/>
    <n v="24"/>
    <x v="2"/>
    <x v="3"/>
    <n v="44"/>
    <x v="0"/>
    <x v="0"/>
    <n v="7.93"/>
    <x v="0"/>
    <n v="4.7"/>
    <x v="0"/>
    <s v="High"/>
  </r>
  <r>
    <s v="STU2155"/>
    <n v="12"/>
    <x v="0"/>
    <x v="0"/>
    <s v="Male"/>
    <s v="Pune"/>
    <n v="2.17"/>
    <x v="0"/>
    <n v="1.58"/>
    <x v="0"/>
    <n v="3.75"/>
    <x v="2"/>
    <n v="4.99"/>
    <x v="0"/>
    <n v="4.51"/>
    <n v="8.82"/>
    <s v="High"/>
    <n v="1.93"/>
    <s v="Medium"/>
    <n v="24"/>
    <x v="1"/>
    <x v="3"/>
    <n v="46"/>
    <x v="0"/>
    <x v="0"/>
    <n v="8.14"/>
    <x v="1"/>
    <n v="5.4"/>
    <x v="0"/>
    <s v="High"/>
  </r>
  <r>
    <s v="STU2156"/>
    <n v="11"/>
    <x v="0"/>
    <x v="0"/>
    <s v="Male"/>
    <s v="Hyderabad"/>
    <n v="1.0900000000000001"/>
    <x v="2"/>
    <n v="2.25"/>
    <x v="0"/>
    <n v="3.34"/>
    <x v="2"/>
    <n v="4.7"/>
    <x v="0"/>
    <n v="5.53"/>
    <n v="8.4499999999999993"/>
    <s v="High"/>
    <n v="1.98"/>
    <s v="Medium"/>
    <n v="24"/>
    <x v="6"/>
    <x v="3"/>
    <n v="50"/>
    <x v="0"/>
    <x v="0"/>
    <n v="8.2799999999999994"/>
    <x v="1"/>
    <n v="4.3"/>
    <x v="0"/>
    <s v="Medium"/>
  </r>
  <r>
    <s v="STU2157"/>
    <n v="22"/>
    <x v="1"/>
    <x v="1"/>
    <s v="Male"/>
    <s v="Bangalore"/>
    <n v="4.07"/>
    <x v="1"/>
    <n v="3.47"/>
    <x v="1"/>
    <n v="7.54"/>
    <x v="1"/>
    <n v="2.1"/>
    <x v="1"/>
    <n v="9.07"/>
    <n v="3.86"/>
    <s v="Low"/>
    <n v="1.43"/>
    <s v="Medium"/>
    <n v="24"/>
    <x v="4"/>
    <x v="0"/>
    <n v="38"/>
    <x v="0"/>
    <x v="1"/>
    <n v="6.34"/>
    <x v="0"/>
    <n v="7.3"/>
    <x v="1"/>
    <s v="Medium"/>
  </r>
  <r>
    <s v="STU2158"/>
    <n v="16"/>
    <x v="2"/>
    <x v="2"/>
    <s v="Male"/>
    <s v="Delhi"/>
    <n v="1.42"/>
    <x v="2"/>
    <n v="2.78"/>
    <x v="0"/>
    <n v="4.2"/>
    <x v="0"/>
    <n v="4.42"/>
    <x v="0"/>
    <n v="5.16"/>
    <n v="8.48"/>
    <s v="High"/>
    <n v="1.74"/>
    <s v="Medium"/>
    <n v="24"/>
    <x v="5"/>
    <x v="3"/>
    <n v="44"/>
    <x v="0"/>
    <x v="0"/>
    <n v="8.3800000000000008"/>
    <x v="1"/>
    <n v="4.4000000000000004"/>
    <x v="0"/>
    <s v="Medium"/>
  </r>
  <r>
    <s v="STU2159"/>
    <n v="9"/>
    <x v="4"/>
    <x v="4"/>
    <s v="Female"/>
    <s v="Hyderabad"/>
    <n v="1.07"/>
    <x v="2"/>
    <n v="2.2200000000000002"/>
    <x v="0"/>
    <n v="3.29"/>
    <x v="2"/>
    <n v="4.16"/>
    <x v="0"/>
    <n v="5.98"/>
    <n v="8.07"/>
    <s v="High"/>
    <n v="2.5"/>
    <s v="High"/>
    <n v="24"/>
    <x v="2"/>
    <x v="0"/>
    <n v="47"/>
    <x v="0"/>
    <x v="0"/>
    <n v="8.23"/>
    <x v="1"/>
    <n v="3.6"/>
    <x v="2"/>
    <s v="High"/>
  </r>
  <r>
    <s v="STU2160"/>
    <n v="16"/>
    <x v="2"/>
    <x v="2"/>
    <s v="Female"/>
    <s v="Pune"/>
    <n v="3.56"/>
    <x v="1"/>
    <n v="2.52"/>
    <x v="0"/>
    <n v="6.08"/>
    <x v="0"/>
    <n v="2.57"/>
    <x v="1"/>
    <n v="5.83"/>
    <n v="7.33"/>
    <s v="Medium"/>
    <n v="2.19"/>
    <s v="High"/>
    <n v="24"/>
    <x v="1"/>
    <x v="0"/>
    <n v="42"/>
    <x v="0"/>
    <x v="0"/>
    <n v="7.78"/>
    <x v="0"/>
    <n v="5.9"/>
    <x v="0"/>
    <s v="Medium"/>
  </r>
  <r>
    <s v="STU2161"/>
    <n v="17"/>
    <x v="3"/>
    <x v="3"/>
    <s v="Female"/>
    <s v="Hyderabad"/>
    <n v="2.42"/>
    <x v="0"/>
    <n v="3.01"/>
    <x v="1"/>
    <n v="5.43"/>
    <x v="0"/>
    <n v="3.87"/>
    <x v="1"/>
    <n v="4.92"/>
    <n v="8.07"/>
    <s v="High"/>
    <n v="1.71"/>
    <s v="Medium"/>
    <n v="24"/>
    <x v="0"/>
    <x v="1"/>
    <n v="45"/>
    <x v="0"/>
    <x v="0"/>
    <n v="7.62"/>
    <x v="0"/>
    <n v="4.8"/>
    <x v="0"/>
    <s v="Medium"/>
  </r>
  <r>
    <s v="STU2162"/>
    <n v="14"/>
    <x v="2"/>
    <x v="2"/>
    <s v="Male"/>
    <s v="Mumbai"/>
    <n v="1.45"/>
    <x v="2"/>
    <n v="2.75"/>
    <x v="0"/>
    <n v="4.2"/>
    <x v="0"/>
    <n v="3.86"/>
    <x v="1"/>
    <n v="6.08"/>
    <n v="8.16"/>
    <s v="High"/>
    <n v="1.7"/>
    <s v="Medium"/>
    <n v="24"/>
    <x v="1"/>
    <x v="2"/>
    <n v="42"/>
    <x v="0"/>
    <x v="0"/>
    <n v="8.51"/>
    <x v="1"/>
    <n v="4.5"/>
    <x v="0"/>
    <s v="High"/>
  </r>
  <r>
    <s v="STU2163"/>
    <n v="19"/>
    <x v="1"/>
    <x v="1"/>
    <s v="Male"/>
    <s v="Mumbai"/>
    <n v="4.67"/>
    <x v="1"/>
    <n v="5.24"/>
    <x v="1"/>
    <n v="9.91"/>
    <x v="1"/>
    <n v="1.31"/>
    <x v="2"/>
    <n v="8.36"/>
    <n v="3.32"/>
    <s v="Low"/>
    <n v="1.1000000000000001"/>
    <s v="Medium"/>
    <n v="24"/>
    <x v="6"/>
    <x v="0"/>
    <n v="16"/>
    <x v="1"/>
    <x v="2"/>
    <n v="5.67"/>
    <x v="2"/>
    <n v="8.5"/>
    <x v="1"/>
    <s v="Low"/>
  </r>
  <r>
    <s v="STU2164"/>
    <n v="19"/>
    <x v="1"/>
    <x v="1"/>
    <s v="Female"/>
    <s v="Mumbai"/>
    <n v="3.37"/>
    <x v="1"/>
    <n v="5.51"/>
    <x v="1"/>
    <n v="8.8800000000000008"/>
    <x v="1"/>
    <n v="1.62"/>
    <x v="2"/>
    <n v="9.36"/>
    <n v="3.06"/>
    <s v="Low"/>
    <n v="1.08"/>
    <s v="Medium"/>
    <n v="24"/>
    <x v="0"/>
    <x v="3"/>
    <n v="18"/>
    <x v="1"/>
    <x v="2"/>
    <n v="5.89"/>
    <x v="2"/>
    <n v="7.7"/>
    <x v="1"/>
    <s v="Medium"/>
  </r>
  <r>
    <s v="STU2165"/>
    <n v="24"/>
    <x v="1"/>
    <x v="1"/>
    <s v="Female"/>
    <s v="Chennai"/>
    <n v="3.5"/>
    <x v="1"/>
    <n v="4.46"/>
    <x v="1"/>
    <n v="7.96"/>
    <x v="1"/>
    <n v="2.48"/>
    <x v="1"/>
    <n v="8.51"/>
    <n v="3.39"/>
    <s v="Low"/>
    <n v="1.66"/>
    <s v="Medium"/>
    <n v="24"/>
    <x v="4"/>
    <x v="5"/>
    <n v="30"/>
    <x v="1"/>
    <x v="1"/>
    <n v="6.88"/>
    <x v="0"/>
    <n v="7.3"/>
    <x v="1"/>
    <s v="Medium"/>
  </r>
  <r>
    <s v="STU2166"/>
    <n v="16"/>
    <x v="2"/>
    <x v="2"/>
    <s v="Male"/>
    <s v="Delhi"/>
    <n v="2.98"/>
    <x v="0"/>
    <n v="3.13"/>
    <x v="1"/>
    <n v="6.11"/>
    <x v="0"/>
    <n v="3.13"/>
    <x v="1"/>
    <n v="5.88"/>
    <n v="7.38"/>
    <s v="Medium"/>
    <n v="1.5"/>
    <s v="Medium"/>
    <n v="24"/>
    <x v="0"/>
    <x v="2"/>
    <n v="32"/>
    <x v="0"/>
    <x v="1"/>
    <n v="7.06"/>
    <x v="0"/>
    <n v="6.3"/>
    <x v="0"/>
    <s v="Medium"/>
  </r>
  <r>
    <s v="STU2167"/>
    <n v="16"/>
    <x v="2"/>
    <x v="2"/>
    <s v="Male"/>
    <s v="Kolkata"/>
    <n v="3.52"/>
    <x v="1"/>
    <n v="2.75"/>
    <x v="0"/>
    <n v="6.27"/>
    <x v="0"/>
    <n v="2.0699999999999998"/>
    <x v="1"/>
    <n v="6.78"/>
    <n v="7.07"/>
    <s v="Medium"/>
    <n v="1.81"/>
    <s v="Medium"/>
    <n v="24"/>
    <x v="0"/>
    <x v="0"/>
    <n v="40"/>
    <x v="0"/>
    <x v="0"/>
    <n v="7.64"/>
    <x v="0"/>
    <n v="5.5"/>
    <x v="0"/>
    <s v="Medium"/>
  </r>
  <r>
    <s v="STU2168"/>
    <n v="9"/>
    <x v="4"/>
    <x v="4"/>
    <s v="Female"/>
    <s v="Delhi"/>
    <n v="0.92"/>
    <x v="2"/>
    <n v="2.14"/>
    <x v="0"/>
    <n v="3.06"/>
    <x v="2"/>
    <n v="5"/>
    <x v="0"/>
    <n v="5.32"/>
    <n v="8.34"/>
    <s v="High"/>
    <n v="2.2799999999999998"/>
    <s v="High"/>
    <n v="24"/>
    <x v="5"/>
    <x v="2"/>
    <n v="42"/>
    <x v="0"/>
    <x v="0"/>
    <n v="8.68"/>
    <x v="1"/>
    <n v="3.6"/>
    <x v="2"/>
    <s v="Medium"/>
  </r>
  <r>
    <s v="STU2169"/>
    <n v="24"/>
    <x v="1"/>
    <x v="1"/>
    <s v="Male"/>
    <s v="Delhi"/>
    <n v="2.98"/>
    <x v="0"/>
    <n v="5.19"/>
    <x v="1"/>
    <n v="8.17"/>
    <x v="1"/>
    <n v="1.78"/>
    <x v="2"/>
    <n v="9.4700000000000006"/>
    <n v="3.42"/>
    <s v="Low"/>
    <n v="1.1599999999999999"/>
    <s v="Medium"/>
    <n v="24"/>
    <x v="1"/>
    <x v="1"/>
    <n v="36"/>
    <x v="0"/>
    <x v="1"/>
    <n v="6.94"/>
    <x v="0"/>
    <n v="6.2"/>
    <x v="0"/>
    <s v="Medium"/>
  </r>
  <r>
    <s v="STU2170"/>
    <n v="17"/>
    <x v="3"/>
    <x v="3"/>
    <s v="Female"/>
    <s v="Delhi"/>
    <n v="2.14"/>
    <x v="0"/>
    <n v="4.3600000000000003"/>
    <x v="1"/>
    <n v="6.5"/>
    <x v="0"/>
    <n v="3.27"/>
    <x v="1"/>
    <n v="5.03"/>
    <n v="7.51"/>
    <s v="Medium"/>
    <n v="1.69"/>
    <s v="Medium"/>
    <n v="24"/>
    <x v="2"/>
    <x v="0"/>
    <n v="34"/>
    <x v="0"/>
    <x v="1"/>
    <n v="6.76"/>
    <x v="0"/>
    <n v="6"/>
    <x v="0"/>
    <s v="Low"/>
  </r>
  <r>
    <s v="STU2171"/>
    <n v="13"/>
    <x v="0"/>
    <x v="0"/>
    <s v="Male"/>
    <s v="Pune"/>
    <n v="0.83"/>
    <x v="2"/>
    <n v="1.7"/>
    <x v="0"/>
    <n v="2.5299999999999998"/>
    <x v="2"/>
    <n v="5.03"/>
    <x v="0"/>
    <n v="5.54"/>
    <n v="8.4"/>
    <s v="High"/>
    <n v="2.5"/>
    <s v="High"/>
    <n v="24"/>
    <x v="0"/>
    <x v="0"/>
    <n v="48"/>
    <x v="0"/>
    <x v="0"/>
    <n v="9.02"/>
    <x v="1"/>
    <n v="4.0999999999999996"/>
    <x v="0"/>
    <s v="High"/>
  </r>
  <r>
    <s v="STU2172"/>
    <n v="18"/>
    <x v="3"/>
    <x v="3"/>
    <s v="Male"/>
    <s v="Delhi"/>
    <n v="4.8099999999999996"/>
    <x v="1"/>
    <n v="3.43"/>
    <x v="1"/>
    <n v="8.24"/>
    <x v="1"/>
    <n v="2.59"/>
    <x v="1"/>
    <n v="4.68"/>
    <n v="7.15"/>
    <s v="Medium"/>
    <n v="1.34"/>
    <s v="Medium"/>
    <n v="24"/>
    <x v="4"/>
    <x v="2"/>
    <n v="26"/>
    <x v="1"/>
    <x v="1"/>
    <n v="6.14"/>
    <x v="0"/>
    <n v="8.1"/>
    <x v="1"/>
    <s v="Low"/>
  </r>
  <r>
    <s v="STU2173"/>
    <n v="11"/>
    <x v="0"/>
    <x v="0"/>
    <s v="Male"/>
    <s v="Coimbatore"/>
    <n v="2.33"/>
    <x v="0"/>
    <n v="1.68"/>
    <x v="0"/>
    <n v="4.01"/>
    <x v="0"/>
    <n v="4.05"/>
    <x v="0"/>
    <n v="5.53"/>
    <n v="8.31"/>
    <s v="High"/>
    <n v="2.1"/>
    <s v="High"/>
    <n v="24"/>
    <x v="2"/>
    <x v="2"/>
    <n v="42"/>
    <x v="0"/>
    <x v="0"/>
    <n v="7.26"/>
    <x v="0"/>
    <n v="4.8"/>
    <x v="0"/>
    <s v="High"/>
  </r>
  <r>
    <s v="STU2174"/>
    <n v="20"/>
    <x v="1"/>
    <x v="1"/>
    <s v="Female"/>
    <s v="Pune"/>
    <n v="3.78"/>
    <x v="1"/>
    <n v="3.43"/>
    <x v="1"/>
    <n v="7.21"/>
    <x v="1"/>
    <n v="1.57"/>
    <x v="2"/>
    <n v="9.25"/>
    <n v="4.6900000000000004"/>
    <s v="Low"/>
    <n v="1.28"/>
    <s v="Medium"/>
    <n v="24"/>
    <x v="6"/>
    <x v="4"/>
    <n v="39"/>
    <x v="0"/>
    <x v="1"/>
    <n v="7.13"/>
    <x v="0"/>
    <n v="7.4"/>
    <x v="1"/>
    <s v="Medium"/>
  </r>
  <r>
    <s v="STU2175"/>
    <n v="13"/>
    <x v="0"/>
    <x v="0"/>
    <s v="Female"/>
    <s v="Delhi"/>
    <n v="2.37"/>
    <x v="0"/>
    <n v="2.4300000000000002"/>
    <x v="0"/>
    <n v="4.8"/>
    <x v="0"/>
    <n v="3.63"/>
    <x v="1"/>
    <n v="5.34"/>
    <n v="8.01"/>
    <s v="High"/>
    <n v="2.2200000000000002"/>
    <s v="High"/>
    <n v="24"/>
    <x v="5"/>
    <x v="4"/>
    <n v="45"/>
    <x v="0"/>
    <x v="0"/>
    <n v="7.78"/>
    <x v="0"/>
    <n v="5.4"/>
    <x v="0"/>
    <s v="High"/>
  </r>
  <r>
    <s v="STU2176"/>
    <n v="19"/>
    <x v="1"/>
    <x v="1"/>
    <s v="Male"/>
    <s v="Chennai"/>
    <n v="5.38"/>
    <x v="1"/>
    <n v="4.32"/>
    <x v="1"/>
    <n v="9.6999999999999993"/>
    <x v="1"/>
    <n v="1.41"/>
    <x v="2"/>
    <n v="8.43"/>
    <n v="3.15"/>
    <s v="Low"/>
    <n v="1.31"/>
    <s v="Medium"/>
    <n v="24"/>
    <x v="2"/>
    <x v="3"/>
    <n v="23"/>
    <x v="1"/>
    <x v="1"/>
    <n v="6.16"/>
    <x v="0"/>
    <n v="8.3000000000000007"/>
    <x v="1"/>
    <s v="Low"/>
  </r>
  <r>
    <s v="STU2177"/>
    <n v="23"/>
    <x v="1"/>
    <x v="1"/>
    <s v="Male"/>
    <s v="Hyderabad"/>
    <n v="3.16"/>
    <x v="1"/>
    <n v="6.8"/>
    <x v="1"/>
    <n v="9.9600000000000009"/>
    <x v="1"/>
    <n v="0.89"/>
    <x v="2"/>
    <n v="9.09"/>
    <n v="3.16"/>
    <s v="Low"/>
    <n v="0.9"/>
    <s v="Low"/>
    <n v="24"/>
    <x v="5"/>
    <x v="0"/>
    <n v="16"/>
    <x v="1"/>
    <x v="2"/>
    <n v="5.75"/>
    <x v="2"/>
    <n v="8.1"/>
    <x v="1"/>
    <s v="Medium"/>
  </r>
  <r>
    <s v="STU2178"/>
    <n v="14"/>
    <x v="2"/>
    <x v="2"/>
    <s v="Male"/>
    <s v="Coimbatore"/>
    <n v="2.2200000000000002"/>
    <x v="0"/>
    <n v="4.4000000000000004"/>
    <x v="1"/>
    <n v="6.62"/>
    <x v="0"/>
    <n v="2.6"/>
    <x v="1"/>
    <n v="6.06"/>
    <n v="7.14"/>
    <s v="Medium"/>
    <n v="1.58"/>
    <s v="Medium"/>
    <n v="24"/>
    <x v="2"/>
    <x v="2"/>
    <n v="35"/>
    <x v="0"/>
    <x v="1"/>
    <n v="7.06"/>
    <x v="0"/>
    <n v="5.0999999999999996"/>
    <x v="0"/>
    <s v="Medium"/>
  </r>
  <r>
    <s v="STU2179"/>
    <n v="17"/>
    <x v="3"/>
    <x v="3"/>
    <s v="Male"/>
    <s v="Mumbai"/>
    <n v="3.36"/>
    <x v="1"/>
    <n v="5.13"/>
    <x v="1"/>
    <n v="8.49"/>
    <x v="1"/>
    <n v="2.48"/>
    <x v="1"/>
    <n v="4.0599999999999996"/>
    <n v="7.35"/>
    <s v="Medium"/>
    <n v="1.62"/>
    <s v="Medium"/>
    <n v="24"/>
    <x v="0"/>
    <x v="1"/>
    <n v="24"/>
    <x v="1"/>
    <x v="1"/>
    <n v="6.83"/>
    <x v="0"/>
    <n v="8.1"/>
    <x v="1"/>
    <s v="Low"/>
  </r>
  <r>
    <s v="STU2180"/>
    <n v="14"/>
    <x v="2"/>
    <x v="2"/>
    <s v="Male"/>
    <s v="Mumbai"/>
    <n v="2.6"/>
    <x v="0"/>
    <n v="2.13"/>
    <x v="0"/>
    <n v="4.7300000000000004"/>
    <x v="0"/>
    <n v="3.74"/>
    <x v="1"/>
    <n v="4.87"/>
    <n v="9"/>
    <s v="High"/>
    <n v="1.66"/>
    <s v="Medium"/>
    <n v="24"/>
    <x v="1"/>
    <x v="1"/>
    <n v="31"/>
    <x v="0"/>
    <x v="1"/>
    <n v="7.85"/>
    <x v="0"/>
    <n v="5.0999999999999996"/>
    <x v="0"/>
    <s v="Low"/>
  </r>
  <r>
    <s v="STU2181"/>
    <n v="15"/>
    <x v="2"/>
    <x v="2"/>
    <s v="Male"/>
    <s v="Mumbai"/>
    <n v="2.88"/>
    <x v="0"/>
    <n v="3.65"/>
    <x v="1"/>
    <n v="6.53"/>
    <x v="0"/>
    <n v="3.33"/>
    <x v="1"/>
    <n v="4.9000000000000004"/>
    <n v="7.46"/>
    <s v="Medium"/>
    <n v="1.78"/>
    <s v="Medium"/>
    <n v="24"/>
    <x v="3"/>
    <x v="5"/>
    <n v="32"/>
    <x v="0"/>
    <x v="1"/>
    <n v="6.92"/>
    <x v="0"/>
    <n v="6.9"/>
    <x v="0"/>
    <s v="Medium"/>
  </r>
  <r>
    <s v="STU2182"/>
    <n v="21"/>
    <x v="1"/>
    <x v="1"/>
    <s v="Male"/>
    <s v="Pune"/>
    <n v="4.2300000000000004"/>
    <x v="1"/>
    <n v="5.15"/>
    <x v="1"/>
    <n v="9.3800000000000008"/>
    <x v="1"/>
    <n v="1.41"/>
    <x v="2"/>
    <n v="8.64"/>
    <n v="3.6"/>
    <s v="Low"/>
    <n v="0.97"/>
    <s v="Low"/>
    <n v="24"/>
    <x v="1"/>
    <x v="1"/>
    <n v="27"/>
    <x v="1"/>
    <x v="1"/>
    <n v="5.92"/>
    <x v="2"/>
    <n v="7.5"/>
    <x v="1"/>
    <s v="Low"/>
  </r>
  <r>
    <s v="STU2183"/>
    <n v="19"/>
    <x v="1"/>
    <x v="1"/>
    <s v="Female"/>
    <s v="Delhi"/>
    <n v="2.7"/>
    <x v="0"/>
    <n v="4.6100000000000003"/>
    <x v="1"/>
    <n v="7.31"/>
    <x v="1"/>
    <n v="1.79"/>
    <x v="2"/>
    <n v="8.06"/>
    <n v="4.91"/>
    <s v="Low"/>
    <n v="1.93"/>
    <s v="Medium"/>
    <n v="24"/>
    <x v="3"/>
    <x v="1"/>
    <n v="30"/>
    <x v="1"/>
    <x v="1"/>
    <n v="6.83"/>
    <x v="0"/>
    <n v="7.9"/>
    <x v="1"/>
    <s v="Low"/>
  </r>
  <r>
    <s v="STU2184"/>
    <n v="12"/>
    <x v="0"/>
    <x v="0"/>
    <s v="Female"/>
    <s v="Mumbai"/>
    <n v="1.36"/>
    <x v="2"/>
    <n v="1.39"/>
    <x v="2"/>
    <n v="2.75"/>
    <x v="2"/>
    <n v="4.4400000000000004"/>
    <x v="0"/>
    <n v="5.95"/>
    <n v="8.5399999999999991"/>
    <s v="High"/>
    <n v="2.3199999999999998"/>
    <s v="High"/>
    <n v="24"/>
    <x v="6"/>
    <x v="2"/>
    <n v="50"/>
    <x v="0"/>
    <x v="0"/>
    <n v="7.61"/>
    <x v="0"/>
    <n v="3.8"/>
    <x v="2"/>
    <s v="High"/>
  </r>
  <r>
    <s v="STU2185"/>
    <n v="7"/>
    <x v="4"/>
    <x v="4"/>
    <s v="Male"/>
    <s v="Pune"/>
    <n v="1.96"/>
    <x v="0"/>
    <n v="1.5"/>
    <x v="2"/>
    <n v="3.46"/>
    <x v="2"/>
    <n v="4.34"/>
    <x v="0"/>
    <n v="5.15"/>
    <n v="8.56"/>
    <s v="High"/>
    <n v="2.4900000000000002"/>
    <s v="High"/>
    <n v="24"/>
    <x v="4"/>
    <x v="4"/>
    <n v="52"/>
    <x v="2"/>
    <x v="0"/>
    <n v="8.49"/>
    <x v="1"/>
    <n v="4"/>
    <x v="2"/>
    <s v="High"/>
  </r>
  <r>
    <s v="STU2186"/>
    <n v="23"/>
    <x v="1"/>
    <x v="1"/>
    <s v="Male"/>
    <s v="Chennai"/>
    <n v="3.01"/>
    <x v="1"/>
    <n v="4.53"/>
    <x v="1"/>
    <n v="7.54"/>
    <x v="1"/>
    <n v="2.46"/>
    <x v="1"/>
    <n v="8.82"/>
    <n v="3.93"/>
    <s v="Low"/>
    <n v="1.25"/>
    <s v="Medium"/>
    <n v="24"/>
    <x v="5"/>
    <x v="2"/>
    <n v="35"/>
    <x v="0"/>
    <x v="1"/>
    <n v="7.16"/>
    <x v="0"/>
    <n v="6.8"/>
    <x v="0"/>
    <s v="Medium"/>
  </r>
  <r>
    <s v="STU2187"/>
    <n v="16"/>
    <x v="2"/>
    <x v="2"/>
    <s v="Male"/>
    <s v="Kolkata"/>
    <n v="3.21"/>
    <x v="1"/>
    <n v="3.4"/>
    <x v="1"/>
    <n v="6.61"/>
    <x v="0"/>
    <n v="2.4500000000000002"/>
    <x v="1"/>
    <n v="6.31"/>
    <n v="7.33"/>
    <s v="Medium"/>
    <n v="1.3"/>
    <s v="Medium"/>
    <n v="24"/>
    <x v="4"/>
    <x v="1"/>
    <n v="44"/>
    <x v="0"/>
    <x v="0"/>
    <n v="7.04"/>
    <x v="0"/>
    <n v="6.4"/>
    <x v="0"/>
    <s v="Low"/>
  </r>
  <r>
    <s v="STU2188"/>
    <n v="11"/>
    <x v="0"/>
    <x v="0"/>
    <s v="Male"/>
    <s v="Delhi"/>
    <n v="1"/>
    <x v="2"/>
    <n v="1.51"/>
    <x v="0"/>
    <n v="2.5099999999999998"/>
    <x v="2"/>
    <n v="4.3499999999999996"/>
    <x v="0"/>
    <n v="6.3"/>
    <n v="8.5500000000000007"/>
    <s v="High"/>
    <n v="2.29"/>
    <s v="High"/>
    <n v="24"/>
    <x v="4"/>
    <x v="5"/>
    <n v="42"/>
    <x v="0"/>
    <x v="0"/>
    <n v="8.5500000000000007"/>
    <x v="1"/>
    <n v="3.7"/>
    <x v="2"/>
    <s v="Medium"/>
  </r>
  <r>
    <s v="STU2189"/>
    <n v="12"/>
    <x v="0"/>
    <x v="0"/>
    <s v="Female"/>
    <s v="Kolkata"/>
    <n v="1.37"/>
    <x v="2"/>
    <n v="1.18"/>
    <x v="2"/>
    <n v="2.5499999999999998"/>
    <x v="2"/>
    <n v="4.51"/>
    <x v="0"/>
    <n v="6.21"/>
    <n v="8.32"/>
    <s v="High"/>
    <n v="2.41"/>
    <s v="High"/>
    <n v="24"/>
    <x v="4"/>
    <x v="2"/>
    <n v="47"/>
    <x v="0"/>
    <x v="0"/>
    <n v="8.81"/>
    <x v="1"/>
    <n v="3.5"/>
    <x v="2"/>
    <s v="High"/>
  </r>
  <r>
    <s v="STU2190"/>
    <n v="17"/>
    <x v="3"/>
    <x v="3"/>
    <s v="Male"/>
    <s v="Coimbatore"/>
    <n v="2.93"/>
    <x v="0"/>
    <n v="3.7"/>
    <x v="1"/>
    <n v="6.63"/>
    <x v="0"/>
    <n v="2.57"/>
    <x v="1"/>
    <n v="6.04"/>
    <n v="7.28"/>
    <s v="Medium"/>
    <n v="1.48"/>
    <s v="Medium"/>
    <n v="24"/>
    <x v="4"/>
    <x v="2"/>
    <n v="39"/>
    <x v="0"/>
    <x v="1"/>
    <n v="7.66"/>
    <x v="0"/>
    <n v="5.4"/>
    <x v="0"/>
    <s v="Medium"/>
  </r>
  <r>
    <s v="STU2191"/>
    <n v="12"/>
    <x v="0"/>
    <x v="0"/>
    <s v="Male"/>
    <s v="Delhi"/>
    <n v="1.24"/>
    <x v="2"/>
    <n v="1.86"/>
    <x v="0"/>
    <n v="3.1"/>
    <x v="2"/>
    <n v="4.28"/>
    <x v="0"/>
    <n v="5.81"/>
    <n v="8.3800000000000008"/>
    <s v="High"/>
    <n v="2.4300000000000002"/>
    <s v="High"/>
    <n v="24"/>
    <x v="4"/>
    <x v="5"/>
    <n v="51"/>
    <x v="2"/>
    <x v="0"/>
    <n v="8.6300000000000008"/>
    <x v="1"/>
    <n v="3.7"/>
    <x v="2"/>
    <s v="Medium"/>
  </r>
  <r>
    <s v="STU2192"/>
    <n v="7"/>
    <x v="4"/>
    <x v="4"/>
    <s v="Female"/>
    <s v="Chennai"/>
    <n v="1.23"/>
    <x v="2"/>
    <n v="1.65"/>
    <x v="0"/>
    <n v="2.88"/>
    <x v="2"/>
    <n v="4.53"/>
    <x v="0"/>
    <n v="5.78"/>
    <n v="8.58"/>
    <s v="High"/>
    <n v="2.23"/>
    <s v="High"/>
    <n v="24"/>
    <x v="2"/>
    <x v="4"/>
    <n v="50"/>
    <x v="0"/>
    <x v="0"/>
    <n v="8.6199999999999992"/>
    <x v="1"/>
    <n v="4.5"/>
    <x v="0"/>
    <s v="Medium"/>
  </r>
  <r>
    <s v="STU2193"/>
    <n v="14"/>
    <x v="2"/>
    <x v="2"/>
    <s v="Female"/>
    <s v="Hyderabad"/>
    <n v="1.86"/>
    <x v="0"/>
    <n v="3.84"/>
    <x v="1"/>
    <n v="5.7"/>
    <x v="0"/>
    <n v="4.13"/>
    <x v="0"/>
    <n v="4.57"/>
    <n v="8.35"/>
    <s v="High"/>
    <n v="1.25"/>
    <s v="Medium"/>
    <n v="24"/>
    <x v="4"/>
    <x v="2"/>
    <n v="36"/>
    <x v="0"/>
    <x v="1"/>
    <n v="7.28"/>
    <x v="0"/>
    <n v="5.3"/>
    <x v="0"/>
    <s v="High"/>
  </r>
  <r>
    <s v="STU2194"/>
    <n v="14"/>
    <x v="2"/>
    <x v="2"/>
    <s v="Female"/>
    <s v="Coimbatore"/>
    <n v="2.37"/>
    <x v="0"/>
    <n v="1.86"/>
    <x v="0"/>
    <n v="4.2300000000000004"/>
    <x v="0"/>
    <n v="4.2"/>
    <x v="0"/>
    <n v="4.78"/>
    <n v="8.61"/>
    <s v="High"/>
    <n v="2.1800000000000002"/>
    <s v="High"/>
    <n v="24"/>
    <x v="5"/>
    <x v="1"/>
    <n v="46"/>
    <x v="0"/>
    <x v="0"/>
    <n v="7.63"/>
    <x v="0"/>
    <n v="4"/>
    <x v="2"/>
    <s v="Medium"/>
  </r>
  <r>
    <s v="STU2195"/>
    <n v="13"/>
    <x v="0"/>
    <x v="0"/>
    <s v="Other"/>
    <s v="Chennai"/>
    <n v="1.71"/>
    <x v="0"/>
    <n v="1.2"/>
    <x v="2"/>
    <n v="2.91"/>
    <x v="2"/>
    <n v="4.41"/>
    <x v="0"/>
    <n v="6.37"/>
    <n v="8.25"/>
    <s v="High"/>
    <n v="2.06"/>
    <s v="High"/>
    <n v="24"/>
    <x v="0"/>
    <x v="4"/>
    <n v="51"/>
    <x v="2"/>
    <x v="0"/>
    <n v="8.5500000000000007"/>
    <x v="1"/>
    <n v="3.5"/>
    <x v="2"/>
    <s v="Medium"/>
  </r>
  <r>
    <s v="STU2196"/>
    <n v="24"/>
    <x v="1"/>
    <x v="1"/>
    <s v="Male"/>
    <s v="Chennai"/>
    <n v="3.48"/>
    <x v="1"/>
    <n v="4.38"/>
    <x v="1"/>
    <n v="7.86"/>
    <x v="1"/>
    <n v="2.15"/>
    <x v="1"/>
    <n v="9.61"/>
    <n v="3.08"/>
    <s v="Low"/>
    <n v="1.3"/>
    <s v="Medium"/>
    <n v="24"/>
    <x v="3"/>
    <x v="5"/>
    <n v="22"/>
    <x v="1"/>
    <x v="1"/>
    <n v="6.57"/>
    <x v="0"/>
    <n v="7"/>
    <x v="0"/>
    <s v="Medium"/>
  </r>
  <r>
    <s v="STU2197"/>
    <n v="11"/>
    <x v="0"/>
    <x v="0"/>
    <s v="Male"/>
    <s v="Kolkata"/>
    <n v="1.0900000000000001"/>
    <x v="2"/>
    <n v="1.87"/>
    <x v="0"/>
    <n v="2.96"/>
    <x v="2"/>
    <n v="5.46"/>
    <x v="0"/>
    <n v="4.84"/>
    <n v="8.24"/>
    <s v="High"/>
    <n v="2.5"/>
    <s v="High"/>
    <n v="24"/>
    <x v="0"/>
    <x v="2"/>
    <n v="51"/>
    <x v="2"/>
    <x v="0"/>
    <n v="7.84"/>
    <x v="0"/>
    <n v="3.7"/>
    <x v="2"/>
    <s v="Medium"/>
  </r>
  <r>
    <s v="STU2198"/>
    <n v="24"/>
    <x v="1"/>
    <x v="1"/>
    <s v="Male"/>
    <s v="Kolkata"/>
    <n v="4.63"/>
    <x v="1"/>
    <n v="4.6399999999999997"/>
    <x v="1"/>
    <n v="9.27"/>
    <x v="1"/>
    <n v="1.7"/>
    <x v="2"/>
    <n v="8.26"/>
    <n v="3.2"/>
    <s v="Low"/>
    <n v="1.57"/>
    <s v="Medium"/>
    <n v="24"/>
    <x v="1"/>
    <x v="2"/>
    <n v="22"/>
    <x v="1"/>
    <x v="1"/>
    <n v="5.74"/>
    <x v="2"/>
    <n v="7.8"/>
    <x v="1"/>
    <s v="Medium"/>
  </r>
  <r>
    <s v="STU2199"/>
    <n v="24"/>
    <x v="1"/>
    <x v="1"/>
    <s v="Female"/>
    <s v="Chennai"/>
    <n v="3.47"/>
    <x v="1"/>
    <n v="4.49"/>
    <x v="1"/>
    <n v="7.96"/>
    <x v="1"/>
    <n v="2.0499999999999998"/>
    <x v="1"/>
    <n v="8.4600000000000009"/>
    <n v="4.3099999999999996"/>
    <s v="Low"/>
    <n v="1.22"/>
    <s v="Medium"/>
    <n v="24"/>
    <x v="4"/>
    <x v="0"/>
    <n v="33"/>
    <x v="0"/>
    <x v="1"/>
    <n v="6.92"/>
    <x v="0"/>
    <n v="6.7"/>
    <x v="0"/>
    <s v="Medium"/>
  </r>
  <r>
    <s v="STU2200"/>
    <n v="18"/>
    <x v="3"/>
    <x v="3"/>
    <s v="Female"/>
    <s v="Kolkata"/>
    <n v="2"/>
    <x v="0"/>
    <n v="3.33"/>
    <x v="1"/>
    <n v="5.33"/>
    <x v="0"/>
    <n v="2.88"/>
    <x v="1"/>
    <n v="5.36"/>
    <n v="8.44"/>
    <s v="High"/>
    <n v="1.99"/>
    <s v="Medium"/>
    <n v="24"/>
    <x v="0"/>
    <x v="3"/>
    <n v="42"/>
    <x v="0"/>
    <x v="0"/>
    <n v="7.48"/>
    <x v="0"/>
    <n v="6"/>
    <x v="0"/>
    <s v="Low"/>
  </r>
  <r>
    <s v="STU2201"/>
    <n v="14"/>
    <x v="2"/>
    <x v="2"/>
    <s v="Female"/>
    <s v="Hyderabad"/>
    <n v="1.7"/>
    <x v="0"/>
    <n v="3.75"/>
    <x v="1"/>
    <n v="5.45"/>
    <x v="0"/>
    <n v="2.66"/>
    <x v="1"/>
    <n v="5.42"/>
    <n v="8.7899999999999991"/>
    <s v="High"/>
    <n v="1.68"/>
    <s v="Medium"/>
    <n v="24"/>
    <x v="6"/>
    <x v="5"/>
    <n v="48"/>
    <x v="0"/>
    <x v="0"/>
    <n v="6.66"/>
    <x v="0"/>
    <n v="5.8"/>
    <x v="0"/>
    <s v="Medium"/>
  </r>
  <r>
    <s v="STU2202"/>
    <n v="11"/>
    <x v="0"/>
    <x v="0"/>
    <s v="Male"/>
    <s v="Pune"/>
    <n v="1.55"/>
    <x v="0"/>
    <n v="1.18"/>
    <x v="2"/>
    <n v="2.73"/>
    <x v="2"/>
    <n v="4.72"/>
    <x v="0"/>
    <n v="5.39"/>
    <n v="8.92"/>
    <s v="High"/>
    <n v="2.2400000000000002"/>
    <s v="High"/>
    <n v="24"/>
    <x v="5"/>
    <x v="1"/>
    <n v="51"/>
    <x v="2"/>
    <x v="0"/>
    <n v="9.17"/>
    <x v="1"/>
    <n v="5"/>
    <x v="0"/>
    <s v="High"/>
  </r>
  <r>
    <s v="STU2203"/>
    <n v="18"/>
    <x v="3"/>
    <x v="3"/>
    <s v="Male"/>
    <s v="Mumbai"/>
    <n v="2.94"/>
    <x v="0"/>
    <n v="2.5099999999999998"/>
    <x v="0"/>
    <n v="5.45"/>
    <x v="0"/>
    <n v="3.38"/>
    <x v="1"/>
    <n v="5.43"/>
    <n v="8.07"/>
    <s v="High"/>
    <n v="1.67"/>
    <s v="Medium"/>
    <n v="24"/>
    <x v="2"/>
    <x v="4"/>
    <n v="35"/>
    <x v="0"/>
    <x v="1"/>
    <n v="7.21"/>
    <x v="0"/>
    <n v="5.4"/>
    <x v="0"/>
    <s v="Low"/>
  </r>
  <r>
    <s v="STU2204"/>
    <n v="16"/>
    <x v="2"/>
    <x v="2"/>
    <s v="Female"/>
    <s v="Chennai"/>
    <n v="2.59"/>
    <x v="0"/>
    <n v="2.13"/>
    <x v="0"/>
    <n v="4.72"/>
    <x v="0"/>
    <n v="3.08"/>
    <x v="1"/>
    <n v="5.81"/>
    <n v="8.8699999999999992"/>
    <s v="High"/>
    <n v="1.52"/>
    <s v="Medium"/>
    <n v="24"/>
    <x v="1"/>
    <x v="5"/>
    <n v="31"/>
    <x v="0"/>
    <x v="1"/>
    <n v="7.65"/>
    <x v="0"/>
    <n v="5"/>
    <x v="0"/>
    <s v="Medium"/>
  </r>
  <r>
    <s v="STU2205"/>
    <n v="16"/>
    <x v="2"/>
    <x v="2"/>
    <s v="Female"/>
    <s v="Delhi"/>
    <n v="2.84"/>
    <x v="0"/>
    <n v="3.74"/>
    <x v="1"/>
    <n v="6.58"/>
    <x v="0"/>
    <n v="2.23"/>
    <x v="1"/>
    <n v="6.15"/>
    <n v="7.4"/>
    <s v="Medium"/>
    <n v="1.64"/>
    <s v="Medium"/>
    <n v="24"/>
    <x v="3"/>
    <x v="0"/>
    <n v="31"/>
    <x v="0"/>
    <x v="1"/>
    <n v="7.44"/>
    <x v="0"/>
    <n v="6.9"/>
    <x v="0"/>
    <s v="Medium"/>
  </r>
  <r>
    <s v="STU2206"/>
    <n v="6"/>
    <x v="4"/>
    <x v="4"/>
    <s v="Female"/>
    <s v="Mumbai"/>
    <n v="1.76"/>
    <x v="0"/>
    <n v="1.59"/>
    <x v="0"/>
    <n v="3.35"/>
    <x v="2"/>
    <n v="4.5199999999999996"/>
    <x v="0"/>
    <n v="5.67"/>
    <n v="8.19"/>
    <s v="High"/>
    <n v="2.27"/>
    <s v="High"/>
    <n v="24"/>
    <x v="1"/>
    <x v="1"/>
    <n v="50"/>
    <x v="0"/>
    <x v="0"/>
    <n v="8.1"/>
    <x v="1"/>
    <n v="4.5"/>
    <x v="0"/>
    <s v="High"/>
  </r>
  <r>
    <s v="STU2207"/>
    <n v="22"/>
    <x v="1"/>
    <x v="1"/>
    <s v="Male"/>
    <s v="Mumbai"/>
    <n v="4.46"/>
    <x v="1"/>
    <n v="4.93"/>
    <x v="1"/>
    <n v="9.39"/>
    <x v="1"/>
    <n v="0.5"/>
    <x v="2"/>
    <n v="9.7899999999999991"/>
    <n v="3.38"/>
    <s v="Low"/>
    <n v="0.94"/>
    <s v="Low"/>
    <n v="24"/>
    <x v="3"/>
    <x v="5"/>
    <n v="27"/>
    <x v="1"/>
    <x v="1"/>
    <n v="5.25"/>
    <x v="2"/>
    <n v="7.6"/>
    <x v="1"/>
    <s v="Medium"/>
  </r>
  <r>
    <s v="STU2208"/>
    <n v="18"/>
    <x v="3"/>
    <x v="3"/>
    <s v="Female"/>
    <s v="Pune"/>
    <n v="2.54"/>
    <x v="0"/>
    <n v="3.63"/>
    <x v="1"/>
    <n v="6.17"/>
    <x v="0"/>
    <n v="2.27"/>
    <x v="1"/>
    <n v="6.59"/>
    <n v="7.01"/>
    <s v="Medium"/>
    <n v="1.96"/>
    <s v="Medium"/>
    <n v="24"/>
    <x v="1"/>
    <x v="3"/>
    <n v="34"/>
    <x v="0"/>
    <x v="1"/>
    <n v="7.31"/>
    <x v="0"/>
    <n v="6.3"/>
    <x v="0"/>
    <s v="Low"/>
  </r>
  <r>
    <s v="STU2209"/>
    <n v="14"/>
    <x v="2"/>
    <x v="2"/>
    <s v="Male"/>
    <s v="Bangalore"/>
    <n v="2.66"/>
    <x v="0"/>
    <n v="2.16"/>
    <x v="0"/>
    <n v="4.82"/>
    <x v="0"/>
    <n v="3.74"/>
    <x v="1"/>
    <n v="5.56"/>
    <n v="8.06"/>
    <s v="High"/>
    <n v="1.82"/>
    <s v="Medium"/>
    <n v="24"/>
    <x v="3"/>
    <x v="1"/>
    <n v="40"/>
    <x v="0"/>
    <x v="0"/>
    <n v="8.0500000000000007"/>
    <x v="1"/>
    <n v="5.4"/>
    <x v="0"/>
    <s v="Medium"/>
  </r>
  <r>
    <s v="STU2210"/>
    <n v="21"/>
    <x v="1"/>
    <x v="1"/>
    <s v="Female"/>
    <s v="Chennai"/>
    <n v="5.05"/>
    <x v="1"/>
    <n v="3.37"/>
    <x v="1"/>
    <n v="8.42"/>
    <x v="1"/>
    <n v="2.11"/>
    <x v="1"/>
    <n v="8.84"/>
    <n v="3.51"/>
    <s v="Low"/>
    <n v="1.1200000000000001"/>
    <s v="Medium"/>
    <n v="24"/>
    <x v="0"/>
    <x v="5"/>
    <n v="28"/>
    <x v="1"/>
    <x v="1"/>
    <n v="6.17"/>
    <x v="0"/>
    <n v="6.5"/>
    <x v="0"/>
    <s v="Medium"/>
  </r>
  <r>
    <s v="STU2211"/>
    <n v="14"/>
    <x v="2"/>
    <x v="2"/>
    <s v="Female"/>
    <s v="Mumbai"/>
    <n v="3.51"/>
    <x v="1"/>
    <n v="2.66"/>
    <x v="0"/>
    <n v="6.17"/>
    <x v="0"/>
    <n v="3.19"/>
    <x v="1"/>
    <n v="5.78"/>
    <n v="7.04"/>
    <s v="Medium"/>
    <n v="1.82"/>
    <s v="Medium"/>
    <n v="24"/>
    <x v="3"/>
    <x v="4"/>
    <n v="39"/>
    <x v="0"/>
    <x v="1"/>
    <n v="7.19"/>
    <x v="0"/>
    <n v="5.7"/>
    <x v="0"/>
    <s v="Medium"/>
  </r>
  <r>
    <s v="STU2212"/>
    <n v="22"/>
    <x v="1"/>
    <x v="1"/>
    <s v="Female"/>
    <s v="Delhi"/>
    <n v="5.32"/>
    <x v="1"/>
    <n v="4.66"/>
    <x v="1"/>
    <n v="9.98"/>
    <x v="1"/>
    <n v="1.48"/>
    <x v="2"/>
    <n v="8.4499999999999993"/>
    <n v="3.47"/>
    <s v="Low"/>
    <n v="0.62"/>
    <s v="Low"/>
    <n v="24"/>
    <x v="6"/>
    <x v="1"/>
    <n v="26"/>
    <x v="1"/>
    <x v="1"/>
    <n v="5.3"/>
    <x v="2"/>
    <n v="8.5"/>
    <x v="1"/>
    <s v="Low"/>
  </r>
  <r>
    <s v="STU2213"/>
    <n v="17"/>
    <x v="3"/>
    <x v="3"/>
    <s v="Male"/>
    <s v="Hyderabad"/>
    <n v="2.86"/>
    <x v="0"/>
    <n v="2.6"/>
    <x v="0"/>
    <n v="5.46"/>
    <x v="0"/>
    <n v="4.13"/>
    <x v="0"/>
    <n v="4.2300000000000004"/>
    <n v="8.14"/>
    <s v="High"/>
    <n v="2.04"/>
    <s v="High"/>
    <n v="24"/>
    <x v="0"/>
    <x v="4"/>
    <n v="37"/>
    <x v="0"/>
    <x v="1"/>
    <n v="7.17"/>
    <x v="0"/>
    <n v="6.3"/>
    <x v="0"/>
    <s v="Medium"/>
  </r>
  <r>
    <s v="STU2214"/>
    <n v="23"/>
    <x v="1"/>
    <x v="1"/>
    <s v="Male"/>
    <s v="Hyderabad"/>
    <n v="3.3"/>
    <x v="1"/>
    <n v="3.37"/>
    <x v="1"/>
    <n v="6.67"/>
    <x v="0"/>
    <n v="3.18"/>
    <x v="1"/>
    <n v="8.32"/>
    <n v="4.33"/>
    <s v="Low"/>
    <n v="1.5"/>
    <s v="Medium"/>
    <n v="24"/>
    <x v="4"/>
    <x v="3"/>
    <n v="31"/>
    <x v="0"/>
    <x v="1"/>
    <n v="6.92"/>
    <x v="0"/>
    <n v="6.7"/>
    <x v="0"/>
    <s v="Medium"/>
  </r>
  <r>
    <s v="STU2215"/>
    <n v="16"/>
    <x v="2"/>
    <x v="2"/>
    <s v="Male"/>
    <s v="Pune"/>
    <n v="3.38"/>
    <x v="1"/>
    <n v="2.7"/>
    <x v="0"/>
    <n v="6.08"/>
    <x v="0"/>
    <n v="2.97"/>
    <x v="1"/>
    <n v="5.9"/>
    <n v="7.1"/>
    <s v="Medium"/>
    <n v="1.95"/>
    <s v="Medium"/>
    <n v="24"/>
    <x v="2"/>
    <x v="0"/>
    <n v="46"/>
    <x v="0"/>
    <x v="0"/>
    <n v="7.49"/>
    <x v="0"/>
    <n v="5.7"/>
    <x v="0"/>
    <s v="High"/>
  </r>
  <r>
    <s v="STU2216"/>
    <n v="23"/>
    <x v="1"/>
    <x v="1"/>
    <s v="Female"/>
    <s v="Mumbai"/>
    <n v="4.22"/>
    <x v="1"/>
    <n v="5.19"/>
    <x v="1"/>
    <n v="9.41"/>
    <x v="1"/>
    <n v="2.29"/>
    <x v="1"/>
    <n v="7.14"/>
    <n v="3.73"/>
    <s v="Low"/>
    <n v="1.43"/>
    <s v="Medium"/>
    <n v="24"/>
    <x v="2"/>
    <x v="1"/>
    <n v="32"/>
    <x v="0"/>
    <x v="1"/>
    <n v="5.97"/>
    <x v="2"/>
    <n v="7.7"/>
    <x v="1"/>
    <s v="Medium"/>
  </r>
  <r>
    <s v="STU2217"/>
    <n v="10"/>
    <x v="4"/>
    <x v="4"/>
    <s v="Male"/>
    <s v="Hyderabad"/>
    <n v="1.1299999999999999"/>
    <x v="2"/>
    <n v="2.06"/>
    <x v="0"/>
    <n v="3.19"/>
    <x v="2"/>
    <n v="5.38"/>
    <x v="0"/>
    <n v="4.4000000000000004"/>
    <n v="8.64"/>
    <s v="High"/>
    <n v="2.39"/>
    <s v="High"/>
    <n v="24"/>
    <x v="3"/>
    <x v="2"/>
    <n v="46"/>
    <x v="0"/>
    <x v="0"/>
    <n v="8.7799999999999994"/>
    <x v="1"/>
    <n v="4.5999999999999996"/>
    <x v="0"/>
    <s v="High"/>
  </r>
  <r>
    <s v="STU2218"/>
    <n v="15"/>
    <x v="2"/>
    <x v="2"/>
    <s v="Male"/>
    <s v="Kolkata"/>
    <n v="3.2"/>
    <x v="1"/>
    <n v="2.84"/>
    <x v="0"/>
    <n v="6.04"/>
    <x v="0"/>
    <n v="3.54"/>
    <x v="1"/>
    <n v="5.91"/>
    <n v="7"/>
    <s v="Medium"/>
    <n v="1.51"/>
    <s v="Medium"/>
    <n v="24"/>
    <x v="3"/>
    <x v="2"/>
    <n v="42"/>
    <x v="0"/>
    <x v="0"/>
    <n v="7.86"/>
    <x v="0"/>
    <n v="4.7"/>
    <x v="0"/>
    <s v="High"/>
  </r>
  <r>
    <s v="STU2219"/>
    <n v="18"/>
    <x v="3"/>
    <x v="3"/>
    <s v="Other"/>
    <s v="Bangalore"/>
    <n v="4.8"/>
    <x v="1"/>
    <n v="3.54"/>
    <x v="1"/>
    <n v="8.34"/>
    <x v="1"/>
    <n v="1.53"/>
    <x v="2"/>
    <n v="5.89"/>
    <n v="7.25"/>
    <s v="Medium"/>
    <n v="0.99"/>
    <s v="Low"/>
    <n v="24"/>
    <x v="2"/>
    <x v="3"/>
    <n v="38"/>
    <x v="0"/>
    <x v="1"/>
    <n v="6.67"/>
    <x v="0"/>
    <n v="7"/>
    <x v="0"/>
    <s v="Low"/>
  </r>
  <r>
    <s v="STU2220"/>
    <n v="9"/>
    <x v="4"/>
    <x v="4"/>
    <s v="Female"/>
    <s v="Hyderabad"/>
    <n v="1.01"/>
    <x v="2"/>
    <n v="1.51"/>
    <x v="0"/>
    <n v="2.52"/>
    <x v="2"/>
    <n v="5.16"/>
    <x v="0"/>
    <n v="6.05"/>
    <n v="8.2799999999999994"/>
    <s v="High"/>
    <n v="1.99"/>
    <s v="Medium"/>
    <n v="24"/>
    <x v="4"/>
    <x v="3"/>
    <n v="57"/>
    <x v="2"/>
    <x v="0"/>
    <n v="8.1300000000000008"/>
    <x v="1"/>
    <n v="4.5"/>
    <x v="0"/>
    <s v="High"/>
  </r>
  <r>
    <s v="STU2221"/>
    <n v="12"/>
    <x v="0"/>
    <x v="0"/>
    <s v="Male"/>
    <s v="Hyderabad"/>
    <n v="2.56"/>
    <x v="0"/>
    <n v="2.2200000000000002"/>
    <x v="0"/>
    <n v="4.78"/>
    <x v="0"/>
    <n v="2.84"/>
    <x v="1"/>
    <n v="5.76"/>
    <n v="8.41"/>
    <s v="High"/>
    <n v="2.21"/>
    <s v="High"/>
    <n v="24"/>
    <x v="2"/>
    <x v="4"/>
    <n v="39"/>
    <x v="0"/>
    <x v="1"/>
    <n v="7.69"/>
    <x v="0"/>
    <n v="5.3"/>
    <x v="0"/>
    <s v="Medium"/>
  </r>
  <r>
    <s v="STU2222"/>
    <n v="7"/>
    <x v="4"/>
    <x v="4"/>
    <s v="Male"/>
    <s v="Hyderabad"/>
    <n v="1.31"/>
    <x v="2"/>
    <n v="2.13"/>
    <x v="0"/>
    <n v="3.44"/>
    <x v="2"/>
    <n v="4.3499999999999996"/>
    <x v="0"/>
    <n v="5.55"/>
    <n v="8.51"/>
    <s v="High"/>
    <n v="2.15"/>
    <s v="High"/>
    <n v="24"/>
    <x v="2"/>
    <x v="3"/>
    <n v="48"/>
    <x v="0"/>
    <x v="0"/>
    <n v="8.6300000000000008"/>
    <x v="1"/>
    <n v="4"/>
    <x v="2"/>
    <s v="Medium"/>
  </r>
  <r>
    <s v="STU2223"/>
    <n v="10"/>
    <x v="4"/>
    <x v="4"/>
    <s v="Male"/>
    <s v="Delhi"/>
    <n v="1.86"/>
    <x v="0"/>
    <n v="1.33"/>
    <x v="2"/>
    <n v="3.19"/>
    <x v="2"/>
    <n v="3.51"/>
    <x v="1"/>
    <n v="6.39"/>
    <n v="8.83"/>
    <s v="High"/>
    <n v="2.08"/>
    <s v="High"/>
    <n v="24"/>
    <x v="0"/>
    <x v="4"/>
    <n v="41"/>
    <x v="0"/>
    <x v="0"/>
    <n v="8.3800000000000008"/>
    <x v="1"/>
    <n v="3.6"/>
    <x v="2"/>
    <s v="High"/>
  </r>
  <r>
    <s v="STU2224"/>
    <n v="23"/>
    <x v="1"/>
    <x v="1"/>
    <s v="Female"/>
    <s v="Bangalore"/>
    <n v="3.83"/>
    <x v="1"/>
    <n v="3.75"/>
    <x v="1"/>
    <n v="7.58"/>
    <x v="1"/>
    <n v="2.11"/>
    <x v="1"/>
    <n v="8.2200000000000006"/>
    <n v="4.6900000000000004"/>
    <s v="Low"/>
    <n v="1.4"/>
    <s v="Medium"/>
    <n v="24"/>
    <x v="1"/>
    <x v="5"/>
    <n v="27"/>
    <x v="1"/>
    <x v="1"/>
    <n v="6.1"/>
    <x v="0"/>
    <n v="7.3"/>
    <x v="1"/>
    <s v="Medium"/>
  </r>
  <r>
    <s v="STU2225"/>
    <n v="23"/>
    <x v="1"/>
    <x v="1"/>
    <s v="Female"/>
    <s v="Bangalore"/>
    <n v="3.38"/>
    <x v="1"/>
    <n v="3.81"/>
    <x v="1"/>
    <n v="7.19"/>
    <x v="1"/>
    <n v="2.97"/>
    <x v="1"/>
    <n v="8.3800000000000008"/>
    <n v="3.68"/>
    <s v="Low"/>
    <n v="1.78"/>
    <s v="Medium"/>
    <n v="24"/>
    <x v="3"/>
    <x v="4"/>
    <n v="33"/>
    <x v="0"/>
    <x v="1"/>
    <n v="6.63"/>
    <x v="0"/>
    <n v="6.7"/>
    <x v="0"/>
    <s v="Medium"/>
  </r>
  <r>
    <s v="STU2226"/>
    <n v="23"/>
    <x v="1"/>
    <x v="1"/>
    <s v="Male"/>
    <s v="Hyderabad"/>
    <n v="4.5"/>
    <x v="1"/>
    <n v="3.92"/>
    <x v="1"/>
    <n v="8.42"/>
    <x v="1"/>
    <n v="1.87"/>
    <x v="2"/>
    <n v="9.06"/>
    <n v="3.17"/>
    <s v="Low"/>
    <n v="1.48"/>
    <s v="Medium"/>
    <n v="24"/>
    <x v="4"/>
    <x v="4"/>
    <n v="29"/>
    <x v="1"/>
    <x v="1"/>
    <n v="5.54"/>
    <x v="2"/>
    <n v="7.3"/>
    <x v="1"/>
    <s v="Medium"/>
  </r>
  <r>
    <s v="STU2227"/>
    <n v="10"/>
    <x v="4"/>
    <x v="4"/>
    <s v="Male"/>
    <s v="Mumbai"/>
    <n v="1.31"/>
    <x v="2"/>
    <n v="1.1000000000000001"/>
    <x v="2"/>
    <n v="2.41"/>
    <x v="2"/>
    <n v="5.77"/>
    <x v="0"/>
    <n v="4.3899999999999997"/>
    <n v="8.9499999999999993"/>
    <s v="High"/>
    <n v="2.48"/>
    <s v="High"/>
    <n v="24"/>
    <x v="5"/>
    <x v="5"/>
    <n v="49"/>
    <x v="0"/>
    <x v="0"/>
    <n v="8.64"/>
    <x v="1"/>
    <n v="3.9"/>
    <x v="2"/>
    <s v="High"/>
  </r>
  <r>
    <s v="STU2228"/>
    <n v="11"/>
    <x v="0"/>
    <x v="0"/>
    <s v="Male"/>
    <s v="Pune"/>
    <n v="2.67"/>
    <x v="0"/>
    <n v="2.02"/>
    <x v="0"/>
    <n v="4.6900000000000004"/>
    <x v="0"/>
    <n v="3.83"/>
    <x v="1"/>
    <n v="4.93"/>
    <n v="8.44"/>
    <s v="High"/>
    <n v="2.11"/>
    <s v="High"/>
    <n v="24"/>
    <x v="5"/>
    <x v="4"/>
    <n v="30"/>
    <x v="1"/>
    <x v="1"/>
    <n v="7.58"/>
    <x v="0"/>
    <n v="5.2"/>
    <x v="0"/>
    <s v="Medium"/>
  </r>
  <r>
    <s v="STU2229"/>
    <n v="24"/>
    <x v="1"/>
    <x v="1"/>
    <s v="Male"/>
    <s v="Kolkata"/>
    <n v="3.91"/>
    <x v="1"/>
    <n v="2.94"/>
    <x v="0"/>
    <n v="6.85"/>
    <x v="0"/>
    <n v="2.74"/>
    <x v="1"/>
    <n v="8.5"/>
    <n v="4.3"/>
    <s v="Low"/>
    <n v="1.61"/>
    <s v="Medium"/>
    <n v="24"/>
    <x v="5"/>
    <x v="2"/>
    <n v="35"/>
    <x v="0"/>
    <x v="1"/>
    <n v="6.83"/>
    <x v="0"/>
    <n v="6.5"/>
    <x v="0"/>
    <s v="Medium"/>
  </r>
  <r>
    <s v="STU2230"/>
    <n v="16"/>
    <x v="2"/>
    <x v="2"/>
    <s v="Female"/>
    <s v="Pune"/>
    <n v="1.51"/>
    <x v="0"/>
    <n v="3.26"/>
    <x v="1"/>
    <n v="4.7699999999999996"/>
    <x v="0"/>
    <n v="3.66"/>
    <x v="1"/>
    <n v="5.37"/>
    <n v="8.18"/>
    <s v="High"/>
    <n v="2.02"/>
    <s v="High"/>
    <n v="24"/>
    <x v="6"/>
    <x v="4"/>
    <n v="46"/>
    <x v="0"/>
    <x v="0"/>
    <n v="8.1999999999999993"/>
    <x v="1"/>
    <n v="4.5"/>
    <x v="0"/>
    <s v="Medium"/>
  </r>
  <r>
    <s v="STU2231"/>
    <n v="18"/>
    <x v="3"/>
    <x v="3"/>
    <s v="Male"/>
    <s v="Delhi"/>
    <n v="2.57"/>
    <x v="0"/>
    <n v="5.0599999999999996"/>
    <x v="1"/>
    <n v="7.63"/>
    <x v="1"/>
    <n v="2.52"/>
    <x v="1"/>
    <n v="5"/>
    <n v="7.37"/>
    <s v="Medium"/>
    <n v="1.48"/>
    <s v="Medium"/>
    <n v="24"/>
    <x v="1"/>
    <x v="3"/>
    <n v="34"/>
    <x v="0"/>
    <x v="1"/>
    <n v="6.18"/>
    <x v="0"/>
    <n v="6.4"/>
    <x v="0"/>
    <s v="Low"/>
  </r>
  <r>
    <s v="STU2232"/>
    <n v="14"/>
    <x v="2"/>
    <x v="2"/>
    <s v="Female"/>
    <s v="Mumbai"/>
    <n v="2.35"/>
    <x v="0"/>
    <n v="1.93"/>
    <x v="0"/>
    <n v="4.28"/>
    <x v="0"/>
    <n v="4.04"/>
    <x v="0"/>
    <n v="5.63"/>
    <n v="8.02"/>
    <s v="High"/>
    <n v="2.0299999999999998"/>
    <s v="High"/>
    <n v="24"/>
    <x v="2"/>
    <x v="4"/>
    <n v="43"/>
    <x v="0"/>
    <x v="0"/>
    <n v="7.73"/>
    <x v="0"/>
    <n v="5.2"/>
    <x v="0"/>
    <s v="Low"/>
  </r>
  <r>
    <s v="STU2233"/>
    <n v="20"/>
    <x v="1"/>
    <x v="1"/>
    <s v="Female"/>
    <s v="Chennai"/>
    <n v="4.45"/>
    <x v="1"/>
    <n v="3.17"/>
    <x v="1"/>
    <n v="7.62"/>
    <x v="1"/>
    <n v="2.82"/>
    <x v="1"/>
    <n v="7.37"/>
    <n v="4.57"/>
    <s v="Low"/>
    <n v="1.62"/>
    <s v="Medium"/>
    <n v="24"/>
    <x v="0"/>
    <x v="5"/>
    <n v="30"/>
    <x v="1"/>
    <x v="1"/>
    <n v="6.25"/>
    <x v="0"/>
    <n v="7.2"/>
    <x v="1"/>
    <s v="Low"/>
  </r>
  <r>
    <s v="STU2234"/>
    <n v="6"/>
    <x v="4"/>
    <x v="4"/>
    <s v="Female"/>
    <s v="Delhi"/>
    <n v="0.89"/>
    <x v="2"/>
    <n v="1.38"/>
    <x v="2"/>
    <n v="2.27"/>
    <x v="2"/>
    <n v="5.85"/>
    <x v="0"/>
    <n v="5.26"/>
    <n v="8.14"/>
    <s v="High"/>
    <n v="2.48"/>
    <s v="High"/>
    <n v="24"/>
    <x v="3"/>
    <x v="3"/>
    <n v="54"/>
    <x v="2"/>
    <x v="0"/>
    <n v="9.17"/>
    <x v="1"/>
    <n v="3.8"/>
    <x v="2"/>
    <s v="Medium"/>
  </r>
  <r>
    <s v="STU2235"/>
    <n v="14"/>
    <x v="2"/>
    <x v="2"/>
    <s v="Male"/>
    <s v="Pune"/>
    <n v="1.78"/>
    <x v="0"/>
    <n v="4.09"/>
    <x v="1"/>
    <n v="5.87"/>
    <x v="0"/>
    <n v="3.38"/>
    <x v="1"/>
    <n v="4.63"/>
    <n v="8.6"/>
    <s v="High"/>
    <n v="1.52"/>
    <s v="Medium"/>
    <n v="24"/>
    <x v="1"/>
    <x v="1"/>
    <n v="40"/>
    <x v="0"/>
    <x v="0"/>
    <n v="7.75"/>
    <x v="0"/>
    <n v="5.5"/>
    <x v="0"/>
    <s v="Medium"/>
  </r>
  <r>
    <s v="STU2236"/>
    <n v="14"/>
    <x v="2"/>
    <x v="2"/>
    <s v="Male"/>
    <s v="Hyderabad"/>
    <n v="1.78"/>
    <x v="0"/>
    <n v="2.69"/>
    <x v="0"/>
    <n v="4.47"/>
    <x v="0"/>
    <n v="3.45"/>
    <x v="1"/>
    <n v="5.56"/>
    <n v="8.39"/>
    <s v="High"/>
    <n v="2.13"/>
    <s v="High"/>
    <n v="24"/>
    <x v="3"/>
    <x v="5"/>
    <n v="43"/>
    <x v="0"/>
    <x v="0"/>
    <n v="8.0399999999999991"/>
    <x v="1"/>
    <n v="5.4"/>
    <x v="0"/>
    <s v="Medium"/>
  </r>
  <r>
    <s v="STU2237"/>
    <n v="14"/>
    <x v="2"/>
    <x v="2"/>
    <s v="Female"/>
    <s v="Delhi"/>
    <n v="2.73"/>
    <x v="0"/>
    <n v="3.85"/>
    <x v="1"/>
    <n v="6.58"/>
    <x v="0"/>
    <n v="3.09"/>
    <x v="1"/>
    <n v="5.07"/>
    <n v="7.58"/>
    <s v="Medium"/>
    <n v="1.68"/>
    <s v="Medium"/>
    <n v="24"/>
    <x v="4"/>
    <x v="5"/>
    <n v="25"/>
    <x v="1"/>
    <x v="1"/>
    <n v="7.18"/>
    <x v="0"/>
    <n v="6.1"/>
    <x v="0"/>
    <s v="Medium"/>
  </r>
  <r>
    <s v="STU2238"/>
    <n v="19"/>
    <x v="1"/>
    <x v="1"/>
    <s v="Male"/>
    <s v="Delhi"/>
    <n v="4.26"/>
    <x v="1"/>
    <n v="3.81"/>
    <x v="1"/>
    <n v="8.07"/>
    <x v="1"/>
    <n v="2.66"/>
    <x v="1"/>
    <n v="8.2100000000000009"/>
    <n v="3.56"/>
    <s v="Low"/>
    <n v="1.5"/>
    <s v="Medium"/>
    <n v="24"/>
    <x v="4"/>
    <x v="2"/>
    <n v="36"/>
    <x v="0"/>
    <x v="1"/>
    <n v="6.05"/>
    <x v="0"/>
    <n v="7.9"/>
    <x v="1"/>
    <s v="Medium"/>
  </r>
  <r>
    <s v="STU2239"/>
    <n v="13"/>
    <x v="0"/>
    <x v="0"/>
    <s v="Other"/>
    <s v="Mumbai"/>
    <n v="1.51"/>
    <x v="0"/>
    <n v="3.28"/>
    <x v="1"/>
    <n v="4.79"/>
    <x v="0"/>
    <n v="4.08"/>
    <x v="0"/>
    <n v="4.53"/>
    <n v="8.69"/>
    <s v="High"/>
    <n v="1.91"/>
    <s v="Medium"/>
    <n v="24"/>
    <x v="1"/>
    <x v="1"/>
    <n v="40"/>
    <x v="0"/>
    <x v="0"/>
    <n v="7.85"/>
    <x v="0"/>
    <n v="4.8"/>
    <x v="0"/>
    <s v="Medium"/>
  </r>
  <r>
    <s v="STU2240"/>
    <n v="13"/>
    <x v="0"/>
    <x v="0"/>
    <s v="Male"/>
    <s v="Pune"/>
    <n v="1.33"/>
    <x v="2"/>
    <n v="2.34"/>
    <x v="0"/>
    <n v="3.67"/>
    <x v="2"/>
    <n v="4.51"/>
    <x v="0"/>
    <n v="5.26"/>
    <n v="8.2200000000000006"/>
    <s v="High"/>
    <n v="2.34"/>
    <s v="High"/>
    <n v="24"/>
    <x v="4"/>
    <x v="0"/>
    <n v="41"/>
    <x v="0"/>
    <x v="0"/>
    <n v="7.84"/>
    <x v="0"/>
    <n v="4.2"/>
    <x v="0"/>
    <s v="Medium"/>
  </r>
  <r>
    <s v="STU2241"/>
    <n v="17"/>
    <x v="3"/>
    <x v="3"/>
    <s v="Male"/>
    <s v="Chennai"/>
    <n v="3.39"/>
    <x v="1"/>
    <n v="2.57"/>
    <x v="0"/>
    <n v="5.96"/>
    <x v="0"/>
    <n v="3.59"/>
    <x v="1"/>
    <n v="4.18"/>
    <n v="8.56"/>
    <s v="High"/>
    <n v="1.71"/>
    <s v="Medium"/>
    <n v="24"/>
    <x v="1"/>
    <x v="2"/>
    <n v="36"/>
    <x v="0"/>
    <x v="1"/>
    <n v="7.33"/>
    <x v="0"/>
    <n v="5.8"/>
    <x v="0"/>
    <s v="Medium"/>
  </r>
  <r>
    <s v="STU2242"/>
    <n v="16"/>
    <x v="2"/>
    <x v="2"/>
    <s v="Female"/>
    <s v="Coimbatore"/>
    <n v="1.53"/>
    <x v="0"/>
    <n v="2.9"/>
    <x v="0"/>
    <n v="4.43"/>
    <x v="0"/>
    <n v="4.57"/>
    <x v="0"/>
    <n v="3.82"/>
    <n v="9"/>
    <s v="High"/>
    <n v="2.1800000000000002"/>
    <s v="High"/>
    <n v="24"/>
    <x v="1"/>
    <x v="5"/>
    <n v="44"/>
    <x v="0"/>
    <x v="0"/>
    <n v="7.81"/>
    <x v="0"/>
    <n v="5.4"/>
    <x v="0"/>
    <s v="Medium"/>
  </r>
  <r>
    <s v="STU2243"/>
    <n v="13"/>
    <x v="0"/>
    <x v="0"/>
    <s v="Female"/>
    <s v="Delhi"/>
    <n v="1.32"/>
    <x v="2"/>
    <n v="1.19"/>
    <x v="2"/>
    <n v="2.5099999999999998"/>
    <x v="2"/>
    <n v="3.82"/>
    <x v="1"/>
    <n v="7.37"/>
    <n v="8.07"/>
    <s v="High"/>
    <n v="2.23"/>
    <s v="High"/>
    <n v="24"/>
    <x v="3"/>
    <x v="5"/>
    <n v="49"/>
    <x v="0"/>
    <x v="0"/>
    <n v="8.49"/>
    <x v="1"/>
    <n v="3.7"/>
    <x v="2"/>
    <s v="Medium"/>
  </r>
  <r>
    <s v="STU2244"/>
    <n v="6"/>
    <x v="4"/>
    <x v="4"/>
    <s v="Male"/>
    <s v="Chennai"/>
    <n v="1.05"/>
    <x v="2"/>
    <n v="1.51"/>
    <x v="0"/>
    <n v="2.56"/>
    <x v="2"/>
    <n v="5.65"/>
    <x v="0"/>
    <n v="4.8099999999999996"/>
    <n v="8.74"/>
    <s v="High"/>
    <n v="2.2400000000000002"/>
    <s v="High"/>
    <n v="24"/>
    <x v="3"/>
    <x v="5"/>
    <n v="49"/>
    <x v="0"/>
    <x v="0"/>
    <n v="8.68"/>
    <x v="1"/>
    <n v="3.8"/>
    <x v="2"/>
    <s v="High"/>
  </r>
  <r>
    <s v="STU2245"/>
    <n v="18"/>
    <x v="3"/>
    <x v="3"/>
    <s v="Male"/>
    <s v="Chennai"/>
    <n v="2.68"/>
    <x v="0"/>
    <n v="2.7"/>
    <x v="0"/>
    <n v="5.38"/>
    <x v="0"/>
    <n v="3.82"/>
    <x v="1"/>
    <n v="4.2"/>
    <n v="8.6199999999999992"/>
    <s v="High"/>
    <n v="1.98"/>
    <s v="Medium"/>
    <n v="24"/>
    <x v="1"/>
    <x v="5"/>
    <n v="39"/>
    <x v="0"/>
    <x v="1"/>
    <n v="7.79"/>
    <x v="0"/>
    <n v="5.3"/>
    <x v="0"/>
    <s v="Medium"/>
  </r>
  <r>
    <s v="STU2246"/>
    <n v="16"/>
    <x v="2"/>
    <x v="2"/>
    <s v="Female"/>
    <s v="Mumbai"/>
    <n v="1.67"/>
    <x v="0"/>
    <n v="3.51"/>
    <x v="1"/>
    <n v="5.18"/>
    <x v="0"/>
    <n v="3.8"/>
    <x v="1"/>
    <n v="4.7699999999999996"/>
    <n v="8.4600000000000009"/>
    <s v="High"/>
    <n v="1.79"/>
    <s v="Medium"/>
    <n v="24"/>
    <x v="3"/>
    <x v="5"/>
    <n v="42"/>
    <x v="0"/>
    <x v="0"/>
    <n v="8.25"/>
    <x v="1"/>
    <n v="5.5"/>
    <x v="0"/>
    <s v="Low"/>
  </r>
  <r>
    <s v="STU2247"/>
    <n v="18"/>
    <x v="3"/>
    <x v="3"/>
    <s v="Male"/>
    <s v="Pune"/>
    <n v="2.73"/>
    <x v="0"/>
    <n v="4.33"/>
    <x v="1"/>
    <n v="7.06"/>
    <x v="1"/>
    <n v="2.33"/>
    <x v="1"/>
    <n v="5.01"/>
    <n v="7.52"/>
    <s v="Medium"/>
    <n v="2.08"/>
    <s v="High"/>
    <n v="24"/>
    <x v="5"/>
    <x v="2"/>
    <n v="30"/>
    <x v="1"/>
    <x v="1"/>
    <n v="7.07"/>
    <x v="0"/>
    <n v="6.5"/>
    <x v="0"/>
    <s v="Low"/>
  </r>
  <r>
    <s v="STU2248"/>
    <n v="20"/>
    <x v="1"/>
    <x v="1"/>
    <s v="Male"/>
    <s v="Coimbatore"/>
    <n v="3.19"/>
    <x v="1"/>
    <n v="4.2699999999999996"/>
    <x v="1"/>
    <n v="7.46"/>
    <x v="1"/>
    <n v="2.4700000000000002"/>
    <x v="1"/>
    <n v="8.3000000000000007"/>
    <n v="4.17"/>
    <s v="Low"/>
    <n v="1.6"/>
    <s v="Medium"/>
    <n v="24"/>
    <x v="3"/>
    <x v="0"/>
    <n v="33"/>
    <x v="0"/>
    <x v="1"/>
    <n v="7.51"/>
    <x v="0"/>
    <n v="6.4"/>
    <x v="0"/>
    <s v="Medium"/>
  </r>
  <r>
    <s v="STU2249"/>
    <n v="17"/>
    <x v="3"/>
    <x v="3"/>
    <s v="Male"/>
    <s v="Pune"/>
    <n v="3.13"/>
    <x v="1"/>
    <n v="2.48"/>
    <x v="0"/>
    <n v="5.61"/>
    <x v="0"/>
    <n v="3.63"/>
    <x v="1"/>
    <n v="4.3899999999999997"/>
    <n v="8.57"/>
    <s v="High"/>
    <n v="1.8"/>
    <s v="Medium"/>
    <n v="24"/>
    <x v="3"/>
    <x v="5"/>
    <n v="33"/>
    <x v="0"/>
    <x v="1"/>
    <n v="7.53"/>
    <x v="0"/>
    <n v="5.7"/>
    <x v="0"/>
    <s v="Medium"/>
  </r>
  <r>
    <s v="STU2250"/>
    <n v="24"/>
    <x v="1"/>
    <x v="1"/>
    <s v="Female"/>
    <s v="Mumbai"/>
    <n v="4.32"/>
    <x v="1"/>
    <n v="4.8899999999999997"/>
    <x v="1"/>
    <n v="9.2100000000000009"/>
    <x v="1"/>
    <n v="0.78"/>
    <x v="2"/>
    <n v="9.52"/>
    <n v="3.14"/>
    <s v="Low"/>
    <n v="1.35"/>
    <s v="Medium"/>
    <n v="24"/>
    <x v="2"/>
    <x v="1"/>
    <n v="34"/>
    <x v="0"/>
    <x v="1"/>
    <n v="6.64"/>
    <x v="0"/>
    <n v="8"/>
    <x v="1"/>
    <s v="Low"/>
  </r>
  <r>
    <s v="STU2251"/>
    <n v="9"/>
    <x v="4"/>
    <x v="4"/>
    <s v="Female"/>
    <s v="Kolkata"/>
    <n v="1.06"/>
    <x v="2"/>
    <n v="2.33"/>
    <x v="0"/>
    <n v="3.39"/>
    <x v="2"/>
    <n v="4.87"/>
    <x v="0"/>
    <n v="4.9400000000000004"/>
    <n v="8.73"/>
    <s v="High"/>
    <n v="2.0699999999999998"/>
    <s v="High"/>
    <n v="24"/>
    <x v="0"/>
    <x v="0"/>
    <n v="53"/>
    <x v="2"/>
    <x v="0"/>
    <n v="8.5"/>
    <x v="1"/>
    <n v="5.5"/>
    <x v="0"/>
    <s v="High"/>
  </r>
  <r>
    <s v="STU2252"/>
    <n v="12"/>
    <x v="0"/>
    <x v="0"/>
    <s v="Male"/>
    <s v="Hyderabad"/>
    <n v="1.49"/>
    <x v="2"/>
    <n v="1.26"/>
    <x v="2"/>
    <n v="2.75"/>
    <x v="2"/>
    <n v="4.9000000000000004"/>
    <x v="0"/>
    <n v="5.15"/>
    <n v="8.6999999999999993"/>
    <s v="High"/>
    <n v="2.5"/>
    <s v="High"/>
    <n v="24"/>
    <x v="4"/>
    <x v="3"/>
    <n v="49"/>
    <x v="0"/>
    <x v="0"/>
    <n v="8.68"/>
    <x v="1"/>
    <n v="3.6"/>
    <x v="2"/>
    <s v="Medium"/>
  </r>
  <r>
    <s v="STU2253"/>
    <n v="16"/>
    <x v="2"/>
    <x v="2"/>
    <s v="Male"/>
    <s v="Kolkata"/>
    <n v="1.41"/>
    <x v="2"/>
    <n v="3.06"/>
    <x v="1"/>
    <n v="4.47"/>
    <x v="0"/>
    <n v="4.62"/>
    <x v="0"/>
    <n v="4.38"/>
    <n v="8.31"/>
    <s v="High"/>
    <n v="2.2200000000000002"/>
    <s v="High"/>
    <n v="24"/>
    <x v="2"/>
    <x v="4"/>
    <n v="45"/>
    <x v="0"/>
    <x v="0"/>
    <n v="7.85"/>
    <x v="0"/>
    <n v="4.5"/>
    <x v="0"/>
    <s v="Medium"/>
  </r>
  <r>
    <s v="STU2254"/>
    <n v="18"/>
    <x v="3"/>
    <x v="3"/>
    <s v="Male"/>
    <s v="Hyderabad"/>
    <n v="4.8499999999999996"/>
    <x v="1"/>
    <n v="3.51"/>
    <x v="1"/>
    <n v="8.36"/>
    <x v="1"/>
    <n v="2.2000000000000002"/>
    <x v="1"/>
    <n v="4.33"/>
    <n v="7.5"/>
    <s v="Medium"/>
    <n v="1.61"/>
    <s v="Medium"/>
    <n v="24"/>
    <x v="2"/>
    <x v="1"/>
    <n v="23"/>
    <x v="1"/>
    <x v="1"/>
    <n v="6.46"/>
    <x v="0"/>
    <n v="7.5"/>
    <x v="1"/>
    <s v="Low"/>
  </r>
  <r>
    <s v="STU2255"/>
    <n v="15"/>
    <x v="2"/>
    <x v="2"/>
    <s v="Female"/>
    <s v="Delhi"/>
    <n v="1.5"/>
    <x v="2"/>
    <n v="2.61"/>
    <x v="0"/>
    <n v="4.1100000000000003"/>
    <x v="0"/>
    <n v="4.07"/>
    <x v="0"/>
    <n v="5.58"/>
    <n v="8.2899999999999991"/>
    <s v="High"/>
    <n v="1.95"/>
    <s v="Medium"/>
    <n v="24"/>
    <x v="0"/>
    <x v="5"/>
    <n v="48"/>
    <x v="0"/>
    <x v="0"/>
    <n v="8.2100000000000009"/>
    <x v="1"/>
    <n v="4.3"/>
    <x v="0"/>
    <s v="Medium"/>
  </r>
  <r>
    <s v="STU2256"/>
    <n v="17"/>
    <x v="3"/>
    <x v="3"/>
    <s v="Female"/>
    <s v="Hyderabad"/>
    <n v="3.76"/>
    <x v="1"/>
    <n v="4.66"/>
    <x v="1"/>
    <n v="8.42"/>
    <x v="1"/>
    <n v="1.89"/>
    <x v="2"/>
    <n v="5.61"/>
    <n v="7.1"/>
    <s v="Medium"/>
    <n v="0.98"/>
    <s v="Low"/>
    <n v="24"/>
    <x v="0"/>
    <x v="1"/>
    <n v="32"/>
    <x v="0"/>
    <x v="1"/>
    <n v="5.84"/>
    <x v="2"/>
    <n v="6.9"/>
    <x v="0"/>
    <s v="Low"/>
  </r>
  <r>
    <s v="STU2257"/>
    <n v="11"/>
    <x v="0"/>
    <x v="0"/>
    <s v="Male"/>
    <s v="Kolkata"/>
    <n v="0.81"/>
    <x v="2"/>
    <n v="1.7"/>
    <x v="0"/>
    <n v="2.5099999999999998"/>
    <x v="2"/>
    <n v="5.29"/>
    <x v="0"/>
    <n v="5.99"/>
    <n v="8.01"/>
    <s v="High"/>
    <n v="2.2000000000000002"/>
    <s v="High"/>
    <n v="24"/>
    <x v="1"/>
    <x v="1"/>
    <n v="53"/>
    <x v="2"/>
    <x v="0"/>
    <n v="8.94"/>
    <x v="1"/>
    <n v="3"/>
    <x v="2"/>
    <s v="Medium"/>
  </r>
  <r>
    <s v="STU2258"/>
    <n v="14"/>
    <x v="2"/>
    <x v="2"/>
    <s v="Male"/>
    <s v="Pune"/>
    <n v="3.1"/>
    <x v="1"/>
    <n v="3.52"/>
    <x v="1"/>
    <n v="6.62"/>
    <x v="0"/>
    <n v="2.88"/>
    <x v="1"/>
    <n v="5.4"/>
    <n v="7.56"/>
    <s v="Medium"/>
    <n v="1.54"/>
    <s v="Medium"/>
    <n v="24"/>
    <x v="2"/>
    <x v="5"/>
    <n v="39"/>
    <x v="0"/>
    <x v="1"/>
    <n v="6.53"/>
    <x v="0"/>
    <n v="5.9"/>
    <x v="0"/>
    <s v="Medium"/>
  </r>
  <r>
    <s v="STU2259"/>
    <n v="17"/>
    <x v="3"/>
    <x v="3"/>
    <s v="Male"/>
    <s v="Mumbai"/>
    <n v="2.73"/>
    <x v="0"/>
    <n v="3.35"/>
    <x v="1"/>
    <n v="6.08"/>
    <x v="0"/>
    <n v="3.35"/>
    <x v="1"/>
    <n v="5.23"/>
    <n v="7.22"/>
    <s v="Medium"/>
    <n v="2.12"/>
    <s v="High"/>
    <n v="24"/>
    <x v="1"/>
    <x v="1"/>
    <n v="37"/>
    <x v="0"/>
    <x v="1"/>
    <n v="7.52"/>
    <x v="0"/>
    <n v="5.6"/>
    <x v="0"/>
    <s v="Low"/>
  </r>
  <r>
    <s v="STU2260"/>
    <n v="15"/>
    <x v="2"/>
    <x v="2"/>
    <s v="Male"/>
    <s v="Hyderabad"/>
    <n v="2.88"/>
    <x v="0"/>
    <n v="3.94"/>
    <x v="1"/>
    <n v="6.82"/>
    <x v="0"/>
    <n v="2.39"/>
    <x v="1"/>
    <n v="5.33"/>
    <n v="7.34"/>
    <s v="Medium"/>
    <n v="2.12"/>
    <s v="High"/>
    <n v="24"/>
    <x v="3"/>
    <x v="5"/>
    <n v="34"/>
    <x v="0"/>
    <x v="1"/>
    <n v="7.18"/>
    <x v="0"/>
    <n v="5.8"/>
    <x v="0"/>
    <s v="Medium"/>
  </r>
  <r>
    <s v="STU2261"/>
    <n v="14"/>
    <x v="2"/>
    <x v="2"/>
    <s v="Male"/>
    <s v="Hyderabad"/>
    <n v="1.54"/>
    <x v="0"/>
    <n v="3.41"/>
    <x v="1"/>
    <n v="4.95"/>
    <x v="0"/>
    <n v="3.14"/>
    <x v="1"/>
    <n v="5.72"/>
    <n v="8.19"/>
    <s v="High"/>
    <n v="2"/>
    <s v="Medium"/>
    <n v="24"/>
    <x v="4"/>
    <x v="1"/>
    <n v="39"/>
    <x v="0"/>
    <x v="1"/>
    <n v="8.2200000000000006"/>
    <x v="1"/>
    <n v="5.0999999999999996"/>
    <x v="0"/>
    <s v="High"/>
  </r>
  <r>
    <s v="STU2262"/>
    <n v="24"/>
    <x v="1"/>
    <x v="1"/>
    <s v="Other"/>
    <s v="Hyderabad"/>
    <n v="4.95"/>
    <x v="1"/>
    <n v="3.84"/>
    <x v="1"/>
    <n v="8.7899999999999991"/>
    <x v="1"/>
    <n v="1.41"/>
    <x v="2"/>
    <n v="8.9700000000000006"/>
    <n v="3.61"/>
    <s v="Low"/>
    <n v="1.22"/>
    <s v="Medium"/>
    <n v="24"/>
    <x v="3"/>
    <x v="4"/>
    <n v="29"/>
    <x v="1"/>
    <x v="1"/>
    <n v="5.88"/>
    <x v="2"/>
    <n v="6.5"/>
    <x v="0"/>
    <s v="Low"/>
  </r>
  <r>
    <s v="STU2263"/>
    <n v="16"/>
    <x v="2"/>
    <x v="2"/>
    <s v="Male"/>
    <s v="Pune"/>
    <n v="2.29"/>
    <x v="0"/>
    <n v="1.95"/>
    <x v="0"/>
    <n v="4.24"/>
    <x v="0"/>
    <n v="3.44"/>
    <x v="1"/>
    <n v="6.28"/>
    <n v="8.09"/>
    <s v="High"/>
    <n v="1.95"/>
    <s v="Medium"/>
    <n v="24"/>
    <x v="6"/>
    <x v="0"/>
    <n v="41"/>
    <x v="0"/>
    <x v="0"/>
    <n v="7.66"/>
    <x v="0"/>
    <n v="5.0999999999999996"/>
    <x v="0"/>
    <s v="Medium"/>
  </r>
  <r>
    <s v="STU2264"/>
    <n v="21"/>
    <x v="1"/>
    <x v="1"/>
    <s v="Female"/>
    <s v="Coimbatore"/>
    <n v="3.6"/>
    <x v="1"/>
    <n v="3.75"/>
    <x v="1"/>
    <n v="7.35"/>
    <x v="1"/>
    <n v="2.08"/>
    <x v="1"/>
    <n v="9.85"/>
    <n v="3.04"/>
    <s v="Low"/>
    <n v="1.68"/>
    <s v="Medium"/>
    <n v="24"/>
    <x v="2"/>
    <x v="1"/>
    <n v="34"/>
    <x v="0"/>
    <x v="1"/>
    <n v="7.15"/>
    <x v="0"/>
    <n v="6.5"/>
    <x v="0"/>
    <s v="Medium"/>
  </r>
  <r>
    <s v="STU2265"/>
    <n v="23"/>
    <x v="1"/>
    <x v="1"/>
    <s v="Female"/>
    <s v="Chennai"/>
    <n v="4.34"/>
    <x v="1"/>
    <n v="4.87"/>
    <x v="1"/>
    <n v="9.2100000000000009"/>
    <x v="1"/>
    <n v="1.61"/>
    <x v="2"/>
    <n v="7.8"/>
    <n v="3.69"/>
    <s v="Low"/>
    <n v="1.69"/>
    <s v="Medium"/>
    <n v="24"/>
    <x v="0"/>
    <x v="2"/>
    <n v="26"/>
    <x v="1"/>
    <x v="1"/>
    <n v="5.64"/>
    <x v="2"/>
    <n v="7.7"/>
    <x v="1"/>
    <s v="Medium"/>
  </r>
  <r>
    <s v="STU2266"/>
    <n v="13"/>
    <x v="0"/>
    <x v="0"/>
    <s v="Other"/>
    <s v="Hyderabad"/>
    <n v="1.94"/>
    <x v="0"/>
    <n v="1.88"/>
    <x v="0"/>
    <n v="3.82"/>
    <x v="2"/>
    <n v="3.57"/>
    <x v="1"/>
    <n v="5.9"/>
    <n v="8.2100000000000009"/>
    <s v="High"/>
    <n v="2.5"/>
    <s v="High"/>
    <n v="24"/>
    <x v="2"/>
    <x v="5"/>
    <n v="52"/>
    <x v="2"/>
    <x v="0"/>
    <n v="7.76"/>
    <x v="0"/>
    <n v="4.9000000000000004"/>
    <x v="0"/>
    <s v="High"/>
  </r>
  <r>
    <s v="STU2267"/>
    <n v="13"/>
    <x v="0"/>
    <x v="0"/>
    <s v="Male"/>
    <s v="Mumbai"/>
    <n v="1.65"/>
    <x v="0"/>
    <n v="3.17"/>
    <x v="1"/>
    <n v="4.82"/>
    <x v="0"/>
    <n v="3.22"/>
    <x v="1"/>
    <n v="5.04"/>
    <n v="8.6999999999999993"/>
    <s v="High"/>
    <n v="2.2200000000000002"/>
    <s v="High"/>
    <n v="24"/>
    <x v="2"/>
    <x v="4"/>
    <n v="45"/>
    <x v="0"/>
    <x v="0"/>
    <n v="7.85"/>
    <x v="0"/>
    <n v="5.4"/>
    <x v="0"/>
    <s v="Medium"/>
  </r>
  <r>
    <s v="STU2268"/>
    <n v="8"/>
    <x v="4"/>
    <x v="4"/>
    <s v="Male"/>
    <s v="Kolkata"/>
    <n v="1.37"/>
    <x v="2"/>
    <n v="0.99"/>
    <x v="2"/>
    <n v="2.36"/>
    <x v="2"/>
    <n v="5.41"/>
    <x v="0"/>
    <n v="5.56"/>
    <n v="8.17"/>
    <s v="High"/>
    <n v="2.5"/>
    <s v="High"/>
    <n v="24"/>
    <x v="1"/>
    <x v="3"/>
    <n v="44"/>
    <x v="0"/>
    <x v="0"/>
    <n v="8.74"/>
    <x v="1"/>
    <n v="3.3"/>
    <x v="2"/>
    <s v="High"/>
  </r>
  <r>
    <s v="STU2269"/>
    <n v="23"/>
    <x v="1"/>
    <x v="1"/>
    <s v="Male"/>
    <s v="Chennai"/>
    <n v="3.68"/>
    <x v="1"/>
    <n v="5.86"/>
    <x v="1"/>
    <n v="9.5399999999999991"/>
    <x v="1"/>
    <n v="1.03"/>
    <x v="2"/>
    <n v="8.81"/>
    <n v="3.33"/>
    <s v="Low"/>
    <n v="1.29"/>
    <s v="Medium"/>
    <n v="24"/>
    <x v="3"/>
    <x v="4"/>
    <n v="20"/>
    <x v="1"/>
    <x v="2"/>
    <n v="5.94"/>
    <x v="2"/>
    <n v="8.3000000000000007"/>
    <x v="1"/>
    <s v="Medium"/>
  </r>
  <r>
    <s v="STU2270"/>
    <n v="17"/>
    <x v="3"/>
    <x v="3"/>
    <s v="Female"/>
    <s v="Hyderabad"/>
    <n v="3.27"/>
    <x v="1"/>
    <n v="3.3"/>
    <x v="1"/>
    <n v="6.57"/>
    <x v="0"/>
    <n v="2.84"/>
    <x v="1"/>
    <n v="5.56"/>
    <n v="7.42"/>
    <s v="Medium"/>
    <n v="1.61"/>
    <s v="Medium"/>
    <n v="24"/>
    <x v="5"/>
    <x v="5"/>
    <n v="32"/>
    <x v="0"/>
    <x v="1"/>
    <n v="7.26"/>
    <x v="0"/>
    <n v="7"/>
    <x v="0"/>
    <s v="Low"/>
  </r>
  <r>
    <s v="STU2271"/>
    <n v="18"/>
    <x v="3"/>
    <x v="3"/>
    <s v="Male"/>
    <s v="Hyderabad"/>
    <n v="4.0599999999999996"/>
    <x v="1"/>
    <n v="4.37"/>
    <x v="1"/>
    <n v="8.43"/>
    <x v="1"/>
    <n v="1.3"/>
    <x v="2"/>
    <n v="5.8"/>
    <n v="7.37"/>
    <s v="Medium"/>
    <n v="1.1000000000000001"/>
    <s v="Medium"/>
    <n v="24"/>
    <x v="1"/>
    <x v="0"/>
    <n v="24"/>
    <x v="1"/>
    <x v="1"/>
    <n v="6.52"/>
    <x v="0"/>
    <n v="6.9"/>
    <x v="0"/>
    <s v="Low"/>
  </r>
  <r>
    <s v="STU2272"/>
    <n v="9"/>
    <x v="4"/>
    <x v="4"/>
    <s v="Female"/>
    <s v="Mumbai"/>
    <n v="1.68"/>
    <x v="0"/>
    <n v="1.74"/>
    <x v="0"/>
    <n v="3.42"/>
    <x v="2"/>
    <n v="4.04"/>
    <x v="0"/>
    <n v="5.68"/>
    <n v="8.68"/>
    <s v="High"/>
    <n v="2.1800000000000002"/>
    <s v="High"/>
    <n v="24"/>
    <x v="3"/>
    <x v="0"/>
    <n v="52"/>
    <x v="2"/>
    <x v="0"/>
    <n v="8.3000000000000007"/>
    <x v="1"/>
    <n v="4.7"/>
    <x v="0"/>
    <s v="Medium"/>
  </r>
  <r>
    <s v="STU2273"/>
    <n v="17"/>
    <x v="3"/>
    <x v="3"/>
    <s v="Female"/>
    <s v="Delhi"/>
    <n v="3.47"/>
    <x v="1"/>
    <n v="2.68"/>
    <x v="0"/>
    <n v="6.15"/>
    <x v="0"/>
    <n v="2.93"/>
    <x v="1"/>
    <n v="5.58"/>
    <n v="7.54"/>
    <s v="Medium"/>
    <n v="1.8"/>
    <s v="Medium"/>
    <n v="24"/>
    <x v="1"/>
    <x v="3"/>
    <n v="27"/>
    <x v="1"/>
    <x v="1"/>
    <n v="7.26"/>
    <x v="0"/>
    <n v="5.5"/>
    <x v="0"/>
    <s v="Medium"/>
  </r>
  <r>
    <s v="STU2274"/>
    <n v="17"/>
    <x v="3"/>
    <x v="3"/>
    <s v="Female"/>
    <s v="Mumbai"/>
    <n v="3.15"/>
    <x v="1"/>
    <n v="4.95"/>
    <x v="1"/>
    <n v="8.1"/>
    <x v="1"/>
    <n v="2.77"/>
    <x v="1"/>
    <n v="4.97"/>
    <n v="7.18"/>
    <s v="Medium"/>
    <n v="0.98"/>
    <s v="Low"/>
    <n v="24"/>
    <x v="1"/>
    <x v="5"/>
    <n v="36"/>
    <x v="0"/>
    <x v="1"/>
    <n v="6.44"/>
    <x v="0"/>
    <n v="7.8"/>
    <x v="1"/>
    <s v="Medium"/>
  </r>
  <r>
    <s v="STU2275"/>
    <n v="20"/>
    <x v="1"/>
    <x v="1"/>
    <s v="Female"/>
    <s v="Bangalore"/>
    <n v="4.97"/>
    <x v="1"/>
    <n v="4.5"/>
    <x v="1"/>
    <n v="9.4700000000000006"/>
    <x v="1"/>
    <n v="1.51"/>
    <x v="2"/>
    <n v="8.2799999999999994"/>
    <n v="3.68"/>
    <s v="Low"/>
    <n v="1.06"/>
    <s v="Medium"/>
    <n v="24"/>
    <x v="4"/>
    <x v="3"/>
    <n v="28"/>
    <x v="1"/>
    <x v="1"/>
    <n v="5.93"/>
    <x v="2"/>
    <n v="7.7"/>
    <x v="1"/>
    <s v="Medium"/>
  </r>
  <r>
    <s v="STU2276"/>
    <n v="13"/>
    <x v="0"/>
    <x v="0"/>
    <s v="Male"/>
    <s v="Coimbatore"/>
    <n v="1.45"/>
    <x v="2"/>
    <n v="1.58"/>
    <x v="0"/>
    <n v="3.03"/>
    <x v="2"/>
    <n v="3.97"/>
    <x v="1"/>
    <n v="6.7"/>
    <n v="8.25"/>
    <s v="High"/>
    <n v="2.0499999999999998"/>
    <s v="High"/>
    <n v="24"/>
    <x v="4"/>
    <x v="1"/>
    <n v="50"/>
    <x v="0"/>
    <x v="0"/>
    <n v="8"/>
    <x v="0"/>
    <n v="3.7"/>
    <x v="2"/>
    <s v="Medium"/>
  </r>
  <r>
    <s v="STU2277"/>
    <n v="19"/>
    <x v="1"/>
    <x v="1"/>
    <s v="Male"/>
    <s v="Mumbai"/>
    <n v="2.8"/>
    <x v="0"/>
    <n v="5.89"/>
    <x v="1"/>
    <n v="8.69"/>
    <x v="1"/>
    <n v="1.92"/>
    <x v="2"/>
    <n v="8.5399999999999991"/>
    <n v="3.36"/>
    <s v="Low"/>
    <n v="1.49"/>
    <s v="Medium"/>
    <n v="24"/>
    <x v="6"/>
    <x v="3"/>
    <n v="28"/>
    <x v="1"/>
    <x v="1"/>
    <n v="6.49"/>
    <x v="0"/>
    <n v="8.1999999999999993"/>
    <x v="1"/>
    <s v="Medium"/>
  </r>
  <r>
    <s v="STU2278"/>
    <n v="22"/>
    <x v="1"/>
    <x v="1"/>
    <s v="Male"/>
    <s v="Delhi"/>
    <n v="3.09"/>
    <x v="1"/>
    <n v="4.2"/>
    <x v="1"/>
    <n v="7.29"/>
    <x v="1"/>
    <n v="2.88"/>
    <x v="1"/>
    <n v="9.1199999999999992"/>
    <n v="3.26"/>
    <s v="Low"/>
    <n v="1.45"/>
    <s v="Medium"/>
    <n v="24"/>
    <x v="2"/>
    <x v="5"/>
    <n v="33"/>
    <x v="0"/>
    <x v="1"/>
    <n v="7.15"/>
    <x v="0"/>
    <n v="7.1"/>
    <x v="1"/>
    <s v="Medium"/>
  </r>
  <r>
    <s v="STU2279"/>
    <n v="16"/>
    <x v="2"/>
    <x v="2"/>
    <s v="Male"/>
    <s v="Mumbai"/>
    <n v="3.59"/>
    <x v="1"/>
    <n v="2.92"/>
    <x v="0"/>
    <n v="6.51"/>
    <x v="0"/>
    <n v="3.19"/>
    <x v="1"/>
    <n v="5.2"/>
    <n v="7.39"/>
    <s v="Medium"/>
    <n v="1.71"/>
    <s v="Medium"/>
    <n v="24"/>
    <x v="6"/>
    <x v="0"/>
    <n v="36"/>
    <x v="0"/>
    <x v="1"/>
    <n v="7.32"/>
    <x v="0"/>
    <n v="5.9"/>
    <x v="0"/>
    <s v="Medium"/>
  </r>
  <r>
    <s v="STU2280"/>
    <n v="15"/>
    <x v="2"/>
    <x v="2"/>
    <s v="Female"/>
    <s v="Chennai"/>
    <n v="1.79"/>
    <x v="0"/>
    <n v="2.73"/>
    <x v="0"/>
    <n v="4.5199999999999996"/>
    <x v="0"/>
    <n v="3.38"/>
    <x v="1"/>
    <n v="6.2"/>
    <n v="8.09"/>
    <s v="High"/>
    <n v="1.81"/>
    <s v="Medium"/>
    <n v="24"/>
    <x v="5"/>
    <x v="0"/>
    <n v="48"/>
    <x v="0"/>
    <x v="0"/>
    <n v="8.09"/>
    <x v="1"/>
    <n v="5.0999999999999996"/>
    <x v="0"/>
    <s v="Medium"/>
  </r>
  <r>
    <s v="STU2281"/>
    <n v="13"/>
    <x v="0"/>
    <x v="0"/>
    <s v="Female"/>
    <s v="Chennai"/>
    <n v="1.19"/>
    <x v="2"/>
    <n v="1.49"/>
    <x v="2"/>
    <n v="2.68"/>
    <x v="2"/>
    <n v="4.88"/>
    <x v="0"/>
    <n v="5.14"/>
    <n v="8.8000000000000007"/>
    <s v="High"/>
    <n v="2.5"/>
    <s v="High"/>
    <n v="24"/>
    <x v="4"/>
    <x v="0"/>
    <n v="50"/>
    <x v="0"/>
    <x v="0"/>
    <n v="8.2799999999999994"/>
    <x v="1"/>
    <n v="3.5"/>
    <x v="2"/>
    <s v="High"/>
  </r>
  <r>
    <s v="STU2282"/>
    <n v="10"/>
    <x v="4"/>
    <x v="4"/>
    <s v="Female"/>
    <s v="Mumbai"/>
    <n v="1.03"/>
    <x v="2"/>
    <n v="1.27"/>
    <x v="2"/>
    <n v="2.2999999999999998"/>
    <x v="2"/>
    <n v="6"/>
    <x v="0"/>
    <n v="5.54"/>
    <n v="8.1999999999999993"/>
    <s v="High"/>
    <n v="1.96"/>
    <s v="Medium"/>
    <n v="24"/>
    <x v="1"/>
    <x v="0"/>
    <n v="55"/>
    <x v="2"/>
    <x v="0"/>
    <n v="8.2799999999999994"/>
    <x v="1"/>
    <n v="2.8"/>
    <x v="2"/>
    <s v="High"/>
  </r>
  <r>
    <s v="STU2283"/>
    <n v="17"/>
    <x v="3"/>
    <x v="3"/>
    <s v="Male"/>
    <s v="Kolkata"/>
    <n v="3.41"/>
    <x v="1"/>
    <n v="3.61"/>
    <x v="1"/>
    <n v="7.02"/>
    <x v="1"/>
    <n v="2.19"/>
    <x v="1"/>
    <n v="6.12"/>
    <n v="7.01"/>
    <s v="Medium"/>
    <n v="1.66"/>
    <s v="Medium"/>
    <n v="24"/>
    <x v="4"/>
    <x v="0"/>
    <n v="30"/>
    <x v="1"/>
    <x v="1"/>
    <n v="7.18"/>
    <x v="0"/>
    <n v="6.6"/>
    <x v="0"/>
    <s v="Medium"/>
  </r>
  <r>
    <s v="STU2284"/>
    <n v="18"/>
    <x v="3"/>
    <x v="3"/>
    <s v="Male"/>
    <s v="Chennai"/>
    <n v="4.5199999999999996"/>
    <x v="1"/>
    <n v="3.47"/>
    <x v="1"/>
    <n v="7.99"/>
    <x v="1"/>
    <n v="2.2400000000000002"/>
    <x v="1"/>
    <n v="5.49"/>
    <n v="7.24"/>
    <s v="Medium"/>
    <n v="1.04"/>
    <s v="Medium"/>
    <n v="24"/>
    <x v="4"/>
    <x v="3"/>
    <n v="32"/>
    <x v="0"/>
    <x v="1"/>
    <n v="6.51"/>
    <x v="0"/>
    <n v="7"/>
    <x v="0"/>
    <s v="Low"/>
  </r>
  <r>
    <s v="STU2285"/>
    <n v="17"/>
    <x v="3"/>
    <x v="3"/>
    <s v="Male"/>
    <s v="Delhi"/>
    <n v="2.96"/>
    <x v="0"/>
    <n v="5.45"/>
    <x v="1"/>
    <n v="8.41"/>
    <x v="1"/>
    <n v="1.53"/>
    <x v="2"/>
    <n v="5.67"/>
    <n v="7.23"/>
    <s v="Medium"/>
    <n v="1.1599999999999999"/>
    <s v="Medium"/>
    <n v="24"/>
    <x v="3"/>
    <x v="1"/>
    <n v="27"/>
    <x v="1"/>
    <x v="1"/>
    <n v="6.4"/>
    <x v="0"/>
    <n v="6.9"/>
    <x v="0"/>
    <s v="Medium"/>
  </r>
  <r>
    <s v="STU2286"/>
    <n v="18"/>
    <x v="3"/>
    <x v="3"/>
    <s v="Female"/>
    <s v="Bangalore"/>
    <n v="2.95"/>
    <x v="0"/>
    <n v="3.59"/>
    <x v="1"/>
    <n v="6.54"/>
    <x v="0"/>
    <n v="2.29"/>
    <x v="1"/>
    <n v="6.29"/>
    <n v="7.21"/>
    <s v="Medium"/>
    <n v="1.67"/>
    <s v="Medium"/>
    <n v="24"/>
    <x v="5"/>
    <x v="2"/>
    <n v="37"/>
    <x v="0"/>
    <x v="1"/>
    <n v="7.16"/>
    <x v="0"/>
    <n v="6.9"/>
    <x v="0"/>
    <s v="Medium"/>
  </r>
  <r>
    <s v="STU2287"/>
    <n v="15"/>
    <x v="2"/>
    <x v="2"/>
    <s v="Male"/>
    <s v="Bangalore"/>
    <n v="1.79"/>
    <x v="0"/>
    <n v="2.39"/>
    <x v="0"/>
    <n v="4.18"/>
    <x v="0"/>
    <n v="3.92"/>
    <x v="1"/>
    <n v="4.84"/>
    <n v="8.9499999999999993"/>
    <s v="High"/>
    <n v="2.11"/>
    <s v="High"/>
    <n v="24"/>
    <x v="0"/>
    <x v="5"/>
    <n v="41"/>
    <x v="0"/>
    <x v="0"/>
    <n v="8.1199999999999992"/>
    <x v="1"/>
    <n v="4.3"/>
    <x v="0"/>
    <s v="Low"/>
  </r>
  <r>
    <s v="STU2288"/>
    <n v="24"/>
    <x v="1"/>
    <x v="1"/>
    <s v="Female"/>
    <s v="Delhi"/>
    <n v="3.55"/>
    <x v="1"/>
    <n v="5.57"/>
    <x v="1"/>
    <n v="9.1199999999999992"/>
    <x v="1"/>
    <n v="1.96"/>
    <x v="2"/>
    <n v="8.56"/>
    <n v="3.14"/>
    <s v="Low"/>
    <n v="1.22"/>
    <s v="Medium"/>
    <n v="24"/>
    <x v="5"/>
    <x v="1"/>
    <n v="27"/>
    <x v="1"/>
    <x v="1"/>
    <n v="6.28"/>
    <x v="0"/>
    <n v="7.9"/>
    <x v="1"/>
    <s v="Medium"/>
  </r>
  <r>
    <s v="STU2289"/>
    <n v="24"/>
    <x v="1"/>
    <x v="1"/>
    <s v="Female"/>
    <s v="Coimbatore"/>
    <n v="4.88"/>
    <x v="1"/>
    <n v="3.6"/>
    <x v="1"/>
    <n v="8.48"/>
    <x v="1"/>
    <n v="2.35"/>
    <x v="1"/>
    <n v="8.73"/>
    <n v="3.13"/>
    <s v="Low"/>
    <n v="1.31"/>
    <s v="Medium"/>
    <n v="24"/>
    <x v="2"/>
    <x v="1"/>
    <n v="27"/>
    <x v="1"/>
    <x v="1"/>
    <n v="6.28"/>
    <x v="0"/>
    <n v="8"/>
    <x v="1"/>
    <s v="Medium"/>
  </r>
  <r>
    <s v="STU2290"/>
    <n v="10"/>
    <x v="4"/>
    <x v="4"/>
    <s v="Female"/>
    <s v="Hyderabad"/>
    <n v="0.72"/>
    <x v="2"/>
    <n v="1.68"/>
    <x v="0"/>
    <n v="2.4"/>
    <x v="2"/>
    <n v="4.66"/>
    <x v="0"/>
    <n v="6.72"/>
    <n v="8.01"/>
    <s v="High"/>
    <n v="2.21"/>
    <s v="High"/>
    <n v="24"/>
    <x v="3"/>
    <x v="2"/>
    <n v="59"/>
    <x v="2"/>
    <x v="0"/>
    <n v="8.07"/>
    <x v="1"/>
    <n v="3.6"/>
    <x v="2"/>
    <s v="High"/>
  </r>
  <r>
    <s v="STU2291"/>
    <n v="21"/>
    <x v="1"/>
    <x v="1"/>
    <s v="Male"/>
    <s v="Hyderabad"/>
    <n v="2.5499999999999998"/>
    <x v="0"/>
    <n v="5.03"/>
    <x v="1"/>
    <n v="7.58"/>
    <x v="1"/>
    <n v="2.1"/>
    <x v="1"/>
    <n v="9.68"/>
    <n v="3.25"/>
    <s v="Low"/>
    <n v="1.39"/>
    <s v="Medium"/>
    <n v="24"/>
    <x v="4"/>
    <x v="3"/>
    <n v="32"/>
    <x v="0"/>
    <x v="1"/>
    <n v="6.91"/>
    <x v="0"/>
    <n v="6.5"/>
    <x v="0"/>
    <s v="Low"/>
  </r>
  <r>
    <s v="STU2292"/>
    <n v="12"/>
    <x v="0"/>
    <x v="0"/>
    <s v="Male"/>
    <s v="Bangalore"/>
    <n v="1.95"/>
    <x v="0"/>
    <n v="1.81"/>
    <x v="0"/>
    <n v="3.76"/>
    <x v="2"/>
    <n v="3.93"/>
    <x v="1"/>
    <n v="5.93"/>
    <n v="8.25"/>
    <s v="High"/>
    <n v="2.13"/>
    <s v="High"/>
    <n v="24"/>
    <x v="5"/>
    <x v="5"/>
    <n v="49"/>
    <x v="0"/>
    <x v="0"/>
    <n v="8.4"/>
    <x v="1"/>
    <n v="4.7"/>
    <x v="0"/>
    <s v="High"/>
  </r>
  <r>
    <s v="STU2293"/>
    <n v="18"/>
    <x v="3"/>
    <x v="3"/>
    <s v="Female"/>
    <s v="Chennai"/>
    <n v="2.34"/>
    <x v="0"/>
    <n v="3.85"/>
    <x v="1"/>
    <n v="6.19"/>
    <x v="0"/>
    <n v="2.11"/>
    <x v="1"/>
    <n v="6.74"/>
    <n v="7.22"/>
    <s v="Medium"/>
    <n v="1.74"/>
    <s v="Medium"/>
    <n v="24"/>
    <x v="6"/>
    <x v="3"/>
    <n v="35"/>
    <x v="0"/>
    <x v="1"/>
    <n v="6.77"/>
    <x v="0"/>
    <n v="6.3"/>
    <x v="0"/>
    <s v="Medium"/>
  </r>
  <r>
    <s v="STU2294"/>
    <n v="23"/>
    <x v="1"/>
    <x v="1"/>
    <s v="Female"/>
    <s v="Chennai"/>
    <n v="4.7300000000000004"/>
    <x v="1"/>
    <n v="4.42"/>
    <x v="1"/>
    <n v="9.15"/>
    <x v="1"/>
    <n v="1.75"/>
    <x v="2"/>
    <n v="8.5500000000000007"/>
    <n v="3.41"/>
    <s v="Low"/>
    <n v="1.1399999999999999"/>
    <s v="Medium"/>
    <n v="24"/>
    <x v="4"/>
    <x v="1"/>
    <n v="26"/>
    <x v="1"/>
    <x v="1"/>
    <n v="5.63"/>
    <x v="2"/>
    <n v="8.3000000000000007"/>
    <x v="1"/>
    <s v="Medium"/>
  </r>
  <r>
    <s v="STU2295"/>
    <n v="16"/>
    <x v="2"/>
    <x v="2"/>
    <s v="Female"/>
    <s v="Hyderabad"/>
    <n v="3.1"/>
    <x v="1"/>
    <n v="2.5299999999999998"/>
    <x v="0"/>
    <n v="5.63"/>
    <x v="0"/>
    <n v="4.04"/>
    <x v="0"/>
    <n v="4.24"/>
    <n v="8.1199999999999992"/>
    <s v="High"/>
    <n v="1.97"/>
    <s v="Medium"/>
    <n v="24"/>
    <x v="1"/>
    <x v="5"/>
    <n v="41"/>
    <x v="0"/>
    <x v="0"/>
    <n v="7.76"/>
    <x v="0"/>
    <n v="6.6"/>
    <x v="0"/>
    <s v="Low"/>
  </r>
  <r>
    <s v="STU2296"/>
    <n v="21"/>
    <x v="1"/>
    <x v="1"/>
    <s v="Female"/>
    <s v="Bangalore"/>
    <n v="3.6"/>
    <x v="1"/>
    <n v="5.97"/>
    <x v="1"/>
    <n v="9.57"/>
    <x v="1"/>
    <n v="1.93"/>
    <x v="2"/>
    <n v="7.65"/>
    <n v="3.75"/>
    <s v="Low"/>
    <n v="1.1000000000000001"/>
    <s v="Medium"/>
    <n v="24"/>
    <x v="2"/>
    <x v="1"/>
    <n v="22"/>
    <x v="1"/>
    <x v="1"/>
    <n v="6.26"/>
    <x v="0"/>
    <n v="7.9"/>
    <x v="1"/>
    <s v="Medium"/>
  </r>
  <r>
    <s v="STU2297"/>
    <n v="18"/>
    <x v="3"/>
    <x v="3"/>
    <s v="Female"/>
    <s v="Coimbatore"/>
    <n v="2.4700000000000002"/>
    <x v="0"/>
    <n v="4.43"/>
    <x v="1"/>
    <n v="6.9"/>
    <x v="0"/>
    <n v="2.46"/>
    <x v="1"/>
    <n v="5.79"/>
    <n v="7.24"/>
    <s v="Medium"/>
    <n v="1.61"/>
    <s v="Medium"/>
    <n v="24"/>
    <x v="4"/>
    <x v="4"/>
    <n v="32"/>
    <x v="0"/>
    <x v="1"/>
    <n v="6.01"/>
    <x v="0"/>
    <n v="6.6"/>
    <x v="0"/>
    <s v="Low"/>
  </r>
  <r>
    <s v="STU2298"/>
    <n v="7"/>
    <x v="4"/>
    <x v="4"/>
    <s v="Male"/>
    <s v="Mumbai"/>
    <n v="0.68"/>
    <x v="2"/>
    <n v="1.3"/>
    <x v="2"/>
    <n v="1.98"/>
    <x v="2"/>
    <n v="5.88"/>
    <x v="0"/>
    <n v="5.7"/>
    <n v="8.09"/>
    <s v="High"/>
    <n v="2.35"/>
    <s v="High"/>
    <n v="24"/>
    <x v="2"/>
    <x v="3"/>
    <n v="50"/>
    <x v="0"/>
    <x v="0"/>
    <n v="9.06"/>
    <x v="1"/>
    <n v="2.8"/>
    <x v="2"/>
    <s v="High"/>
  </r>
  <r>
    <s v="STU2299"/>
    <n v="16"/>
    <x v="2"/>
    <x v="2"/>
    <s v="Male"/>
    <s v="Coimbatore"/>
    <n v="2.36"/>
    <x v="0"/>
    <n v="4.1900000000000004"/>
    <x v="1"/>
    <n v="6.55"/>
    <x v="0"/>
    <n v="3.35"/>
    <x v="1"/>
    <n v="5.16"/>
    <n v="7.58"/>
    <s v="Medium"/>
    <n v="1.36"/>
    <s v="Medium"/>
    <n v="24"/>
    <x v="0"/>
    <x v="3"/>
    <n v="35"/>
    <x v="0"/>
    <x v="1"/>
    <n v="7"/>
    <x v="0"/>
    <n v="6.6"/>
    <x v="0"/>
    <s v="High"/>
  </r>
  <r>
    <s v="STU2300"/>
    <n v="23"/>
    <x v="1"/>
    <x v="1"/>
    <s v="Male"/>
    <s v="Coimbatore"/>
    <n v="3.21"/>
    <x v="1"/>
    <n v="5.24"/>
    <x v="1"/>
    <n v="8.4499999999999993"/>
    <x v="1"/>
    <n v="1.7"/>
    <x v="2"/>
    <n v="9.1300000000000008"/>
    <n v="3.4"/>
    <s v="Low"/>
    <n v="1.32"/>
    <s v="Medium"/>
    <n v="24"/>
    <x v="2"/>
    <x v="4"/>
    <n v="25"/>
    <x v="1"/>
    <x v="1"/>
    <n v="6.35"/>
    <x v="0"/>
    <n v="7.5"/>
    <x v="1"/>
    <s v="Medium"/>
  </r>
  <r>
    <s v="STU2301"/>
    <n v="11"/>
    <x v="0"/>
    <x v="0"/>
    <s v="Female"/>
    <s v="Pune"/>
    <n v="1.69"/>
    <x v="0"/>
    <n v="1.33"/>
    <x v="2"/>
    <n v="3.02"/>
    <x v="2"/>
    <n v="4.7300000000000004"/>
    <x v="0"/>
    <n v="5.12"/>
    <n v="8.6300000000000008"/>
    <s v="High"/>
    <n v="2.5"/>
    <s v="High"/>
    <n v="24"/>
    <x v="5"/>
    <x v="1"/>
    <n v="51"/>
    <x v="2"/>
    <x v="0"/>
    <n v="8.5399999999999991"/>
    <x v="1"/>
    <n v="4"/>
    <x v="2"/>
    <s v="High"/>
  </r>
  <r>
    <s v="STU2302"/>
    <n v="18"/>
    <x v="3"/>
    <x v="3"/>
    <s v="Male"/>
    <s v="Mumbai"/>
    <n v="3.81"/>
    <x v="1"/>
    <n v="3.37"/>
    <x v="1"/>
    <n v="7.18"/>
    <x v="1"/>
    <n v="2.36"/>
    <x v="1"/>
    <n v="5.45"/>
    <n v="7.39"/>
    <s v="Medium"/>
    <n v="1.62"/>
    <s v="Medium"/>
    <n v="24"/>
    <x v="5"/>
    <x v="0"/>
    <n v="29"/>
    <x v="1"/>
    <x v="1"/>
    <n v="6.56"/>
    <x v="0"/>
    <n v="6.3"/>
    <x v="0"/>
    <s v="Low"/>
  </r>
  <r>
    <s v="STU2303"/>
    <n v="12"/>
    <x v="0"/>
    <x v="0"/>
    <s v="Male"/>
    <s v="Chennai"/>
    <n v="1.02"/>
    <x v="2"/>
    <n v="2.37"/>
    <x v="0"/>
    <n v="3.39"/>
    <x v="2"/>
    <n v="4.6399999999999997"/>
    <x v="0"/>
    <n v="5.44"/>
    <n v="8.5500000000000007"/>
    <s v="High"/>
    <n v="1.98"/>
    <s v="Medium"/>
    <n v="24"/>
    <x v="4"/>
    <x v="4"/>
    <n v="47"/>
    <x v="0"/>
    <x v="0"/>
    <n v="8.57"/>
    <x v="1"/>
    <n v="4.0999999999999996"/>
    <x v="0"/>
    <s v="High"/>
  </r>
  <r>
    <s v="STU2304"/>
    <n v="17"/>
    <x v="3"/>
    <x v="3"/>
    <s v="Female"/>
    <s v="Delhi"/>
    <n v="4.47"/>
    <x v="1"/>
    <n v="3.49"/>
    <x v="1"/>
    <n v="7.96"/>
    <x v="1"/>
    <n v="2.93"/>
    <x v="1"/>
    <n v="4.42"/>
    <n v="7.12"/>
    <s v="Medium"/>
    <n v="1.57"/>
    <s v="Medium"/>
    <n v="24"/>
    <x v="2"/>
    <x v="4"/>
    <n v="25"/>
    <x v="1"/>
    <x v="1"/>
    <n v="6.28"/>
    <x v="0"/>
    <n v="7.3"/>
    <x v="1"/>
    <s v="Medium"/>
  </r>
  <r>
    <s v="STU2305"/>
    <n v="18"/>
    <x v="3"/>
    <x v="3"/>
    <s v="Male"/>
    <s v="Pune"/>
    <n v="2.13"/>
    <x v="0"/>
    <n v="4.46"/>
    <x v="1"/>
    <n v="6.59"/>
    <x v="0"/>
    <n v="2.42"/>
    <x v="1"/>
    <n v="6.29"/>
    <n v="7.17"/>
    <s v="Medium"/>
    <n v="1.53"/>
    <s v="Medium"/>
    <n v="24"/>
    <x v="6"/>
    <x v="2"/>
    <n v="40"/>
    <x v="0"/>
    <x v="0"/>
    <n v="7.33"/>
    <x v="0"/>
    <n v="5.8"/>
    <x v="0"/>
    <s v="Medium"/>
  </r>
  <r>
    <s v="STU2306"/>
    <n v="22"/>
    <x v="1"/>
    <x v="1"/>
    <s v="Female"/>
    <s v="Kolkata"/>
    <n v="4.49"/>
    <x v="1"/>
    <n v="4.55"/>
    <x v="1"/>
    <n v="9.0399999999999991"/>
    <x v="1"/>
    <n v="1"/>
    <x v="2"/>
    <n v="9.1199999999999992"/>
    <n v="3.49"/>
    <s v="Low"/>
    <n v="1.35"/>
    <s v="Medium"/>
    <n v="24"/>
    <x v="3"/>
    <x v="2"/>
    <n v="25"/>
    <x v="1"/>
    <x v="1"/>
    <n v="6.42"/>
    <x v="0"/>
    <n v="7.7"/>
    <x v="1"/>
    <s v="Medium"/>
  </r>
  <r>
    <s v="STU2307"/>
    <n v="24"/>
    <x v="1"/>
    <x v="1"/>
    <s v="Male"/>
    <s v="Coimbatore"/>
    <n v="2.36"/>
    <x v="0"/>
    <n v="4.47"/>
    <x v="1"/>
    <n v="6.83"/>
    <x v="0"/>
    <n v="3.1"/>
    <x v="1"/>
    <n v="7.9"/>
    <n v="4.6900000000000004"/>
    <s v="Low"/>
    <n v="1.48"/>
    <s v="Medium"/>
    <n v="24"/>
    <x v="3"/>
    <x v="0"/>
    <n v="34"/>
    <x v="0"/>
    <x v="1"/>
    <n v="6.66"/>
    <x v="0"/>
    <n v="6.4"/>
    <x v="0"/>
    <s v="Low"/>
  </r>
  <r>
    <s v="STU2308"/>
    <n v="18"/>
    <x v="3"/>
    <x v="3"/>
    <s v="Female"/>
    <s v="Hyderabad"/>
    <n v="2.04"/>
    <x v="0"/>
    <n v="4.3499999999999996"/>
    <x v="1"/>
    <n v="6.39"/>
    <x v="0"/>
    <n v="2.97"/>
    <x v="1"/>
    <n v="5.35"/>
    <n v="7.55"/>
    <s v="Medium"/>
    <n v="1.74"/>
    <s v="Medium"/>
    <n v="24"/>
    <x v="5"/>
    <x v="2"/>
    <n v="39"/>
    <x v="0"/>
    <x v="1"/>
    <n v="6.85"/>
    <x v="0"/>
    <n v="5.4"/>
    <x v="0"/>
    <s v="Medium"/>
  </r>
  <r>
    <s v="STU2309"/>
    <n v="23"/>
    <x v="1"/>
    <x v="1"/>
    <s v="Female"/>
    <s v="Chennai"/>
    <n v="5.25"/>
    <x v="1"/>
    <n v="4.6900000000000004"/>
    <x v="1"/>
    <n v="9.94"/>
    <x v="1"/>
    <n v="0.5"/>
    <x v="2"/>
    <n v="9.36"/>
    <n v="3.32"/>
    <s v="Low"/>
    <n v="0.88"/>
    <s v="Low"/>
    <n v="24"/>
    <x v="5"/>
    <x v="0"/>
    <n v="30"/>
    <x v="1"/>
    <x v="1"/>
    <n v="5.76"/>
    <x v="2"/>
    <n v="7.8"/>
    <x v="1"/>
    <s v="Low"/>
  </r>
  <r>
    <s v="STU2310"/>
    <n v="21"/>
    <x v="1"/>
    <x v="1"/>
    <s v="Female"/>
    <s v="Pune"/>
    <n v="4.1100000000000003"/>
    <x v="1"/>
    <n v="5.22"/>
    <x v="1"/>
    <n v="9.33"/>
    <x v="1"/>
    <n v="0.93"/>
    <x v="2"/>
    <n v="9.5299999999999994"/>
    <n v="3.21"/>
    <s v="Low"/>
    <n v="1"/>
    <s v="Low"/>
    <n v="24"/>
    <x v="5"/>
    <x v="1"/>
    <n v="25"/>
    <x v="1"/>
    <x v="1"/>
    <n v="6.49"/>
    <x v="0"/>
    <n v="7.7"/>
    <x v="1"/>
    <s v="Medium"/>
  </r>
  <r>
    <s v="STU2311"/>
    <n v="23"/>
    <x v="1"/>
    <x v="1"/>
    <s v="Female"/>
    <s v="Delhi"/>
    <n v="3.39"/>
    <x v="1"/>
    <n v="3.67"/>
    <x v="1"/>
    <n v="7.06"/>
    <x v="1"/>
    <n v="2.2200000000000002"/>
    <x v="1"/>
    <n v="8.67"/>
    <n v="4.91"/>
    <s v="Low"/>
    <n v="1.1399999999999999"/>
    <s v="Medium"/>
    <n v="24"/>
    <x v="5"/>
    <x v="4"/>
    <n v="27"/>
    <x v="1"/>
    <x v="1"/>
    <n v="6.67"/>
    <x v="0"/>
    <n v="7.4"/>
    <x v="1"/>
    <s v="Low"/>
  </r>
  <r>
    <s v="STU2312"/>
    <n v="15"/>
    <x v="2"/>
    <x v="2"/>
    <s v="Female"/>
    <s v="Delhi"/>
    <n v="2.0699999999999998"/>
    <x v="0"/>
    <n v="2.76"/>
    <x v="0"/>
    <n v="4.83"/>
    <x v="0"/>
    <n v="3.5"/>
    <x v="1"/>
    <n v="5.28"/>
    <n v="8.33"/>
    <s v="High"/>
    <n v="2.06"/>
    <s v="High"/>
    <n v="24"/>
    <x v="2"/>
    <x v="1"/>
    <n v="47"/>
    <x v="0"/>
    <x v="0"/>
    <n v="7.63"/>
    <x v="0"/>
    <n v="4.8"/>
    <x v="0"/>
    <s v="High"/>
  </r>
  <r>
    <s v="STU2313"/>
    <n v="12"/>
    <x v="0"/>
    <x v="0"/>
    <s v="Male"/>
    <s v="Kolkata"/>
    <n v="1.06"/>
    <x v="2"/>
    <n v="2.2599999999999998"/>
    <x v="0"/>
    <n v="3.32"/>
    <x v="2"/>
    <n v="4.72"/>
    <x v="0"/>
    <n v="4.8600000000000003"/>
    <n v="8.81"/>
    <s v="High"/>
    <n v="2.29"/>
    <s v="High"/>
    <n v="24"/>
    <x v="6"/>
    <x v="2"/>
    <n v="42"/>
    <x v="0"/>
    <x v="0"/>
    <n v="8.48"/>
    <x v="1"/>
    <n v="4.2"/>
    <x v="0"/>
    <s v="High"/>
  </r>
  <r>
    <s v="STU2314"/>
    <n v="21"/>
    <x v="1"/>
    <x v="1"/>
    <s v="Female"/>
    <s v="Kolkata"/>
    <n v="4.58"/>
    <x v="1"/>
    <n v="4.2"/>
    <x v="1"/>
    <n v="8.7799999999999994"/>
    <x v="1"/>
    <n v="2.13"/>
    <x v="1"/>
    <n v="8.5"/>
    <n v="3.26"/>
    <s v="Low"/>
    <n v="1.33"/>
    <s v="Medium"/>
    <n v="24"/>
    <x v="5"/>
    <x v="1"/>
    <n v="24"/>
    <x v="1"/>
    <x v="1"/>
    <n v="6.42"/>
    <x v="0"/>
    <n v="7.1"/>
    <x v="1"/>
    <s v="Medium"/>
  </r>
  <r>
    <s v="STU2315"/>
    <n v="16"/>
    <x v="2"/>
    <x v="2"/>
    <s v="Female"/>
    <s v="Kolkata"/>
    <n v="3.42"/>
    <x v="1"/>
    <n v="2.85"/>
    <x v="0"/>
    <n v="6.27"/>
    <x v="0"/>
    <n v="2.94"/>
    <x v="1"/>
    <n v="5.79"/>
    <n v="7.26"/>
    <s v="Medium"/>
    <n v="1.74"/>
    <s v="Medium"/>
    <n v="24"/>
    <x v="6"/>
    <x v="0"/>
    <n v="42"/>
    <x v="0"/>
    <x v="0"/>
    <n v="7.38"/>
    <x v="0"/>
    <n v="5.7"/>
    <x v="0"/>
    <s v="Low"/>
  </r>
  <r>
    <s v="STU2316"/>
    <n v="9"/>
    <x v="4"/>
    <x v="4"/>
    <s v="Male"/>
    <s v="Hyderabad"/>
    <n v="0.94"/>
    <x v="2"/>
    <n v="2.06"/>
    <x v="0"/>
    <n v="3"/>
    <x v="2"/>
    <n v="4.8099999999999996"/>
    <x v="0"/>
    <n v="5.62"/>
    <n v="8.5"/>
    <s v="High"/>
    <n v="2.0699999999999998"/>
    <s v="High"/>
    <n v="24"/>
    <x v="2"/>
    <x v="1"/>
    <n v="48"/>
    <x v="0"/>
    <x v="0"/>
    <n v="8.51"/>
    <x v="1"/>
    <n v="3.3"/>
    <x v="2"/>
    <s v="High"/>
  </r>
  <r>
    <s v="STU2317"/>
    <n v="23"/>
    <x v="1"/>
    <x v="1"/>
    <s v="Female"/>
    <s v="Delhi"/>
    <n v="3.42"/>
    <x v="1"/>
    <n v="4.8600000000000003"/>
    <x v="1"/>
    <n v="8.2799999999999994"/>
    <x v="1"/>
    <n v="1.61"/>
    <x v="2"/>
    <n v="8.9"/>
    <n v="3.66"/>
    <s v="Low"/>
    <n v="1.55"/>
    <s v="Medium"/>
    <n v="24"/>
    <x v="3"/>
    <x v="0"/>
    <n v="26"/>
    <x v="1"/>
    <x v="1"/>
    <n v="6.28"/>
    <x v="0"/>
    <n v="7.7"/>
    <x v="1"/>
    <s v="Medium"/>
  </r>
  <r>
    <s v="STU2318"/>
    <n v="17"/>
    <x v="3"/>
    <x v="3"/>
    <s v="Male"/>
    <s v="Kolkata"/>
    <n v="3.66"/>
    <x v="1"/>
    <n v="4.18"/>
    <x v="1"/>
    <n v="7.84"/>
    <x v="1"/>
    <n v="2.64"/>
    <x v="1"/>
    <n v="4.82"/>
    <n v="7.06"/>
    <s v="Medium"/>
    <n v="1.64"/>
    <s v="Medium"/>
    <n v="24"/>
    <x v="1"/>
    <x v="2"/>
    <n v="31"/>
    <x v="0"/>
    <x v="1"/>
    <n v="6.68"/>
    <x v="0"/>
    <n v="6.4"/>
    <x v="0"/>
    <s v="Low"/>
  </r>
  <r>
    <s v="STU2319"/>
    <n v="20"/>
    <x v="1"/>
    <x v="1"/>
    <s v="Male"/>
    <s v="Delhi"/>
    <n v="3.87"/>
    <x v="1"/>
    <n v="4.16"/>
    <x v="1"/>
    <n v="8.0299999999999994"/>
    <x v="1"/>
    <n v="2.68"/>
    <x v="1"/>
    <n v="9.0299999999999994"/>
    <n v="3.1"/>
    <s v="Low"/>
    <n v="1.1599999999999999"/>
    <s v="Medium"/>
    <n v="24"/>
    <x v="0"/>
    <x v="5"/>
    <n v="29"/>
    <x v="1"/>
    <x v="1"/>
    <n v="5.37"/>
    <x v="2"/>
    <n v="7.6"/>
    <x v="1"/>
    <s v="Medium"/>
  </r>
  <r>
    <s v="STU2320"/>
    <n v="18"/>
    <x v="3"/>
    <x v="3"/>
    <s v="Male"/>
    <s v="Pune"/>
    <n v="2.57"/>
    <x v="0"/>
    <n v="2.86"/>
    <x v="0"/>
    <n v="5.43"/>
    <x v="0"/>
    <n v="3.34"/>
    <x v="1"/>
    <n v="4.33"/>
    <n v="8.9499999999999993"/>
    <s v="High"/>
    <n v="1.95"/>
    <s v="Medium"/>
    <n v="24"/>
    <x v="1"/>
    <x v="2"/>
    <n v="37"/>
    <x v="0"/>
    <x v="1"/>
    <n v="8.18"/>
    <x v="1"/>
    <n v="5.8"/>
    <x v="0"/>
    <s v="Medium"/>
  </r>
  <r>
    <s v="STU2321"/>
    <n v="10"/>
    <x v="4"/>
    <x v="4"/>
    <s v="Female"/>
    <s v="Coimbatore"/>
    <n v="1.34"/>
    <x v="2"/>
    <n v="1.29"/>
    <x v="2"/>
    <n v="2.63"/>
    <x v="2"/>
    <n v="4.6100000000000003"/>
    <x v="0"/>
    <n v="5.71"/>
    <n v="8.5500000000000007"/>
    <s v="High"/>
    <n v="2.5"/>
    <s v="High"/>
    <n v="24"/>
    <x v="1"/>
    <x v="0"/>
    <n v="55"/>
    <x v="2"/>
    <x v="0"/>
    <n v="8.58"/>
    <x v="1"/>
    <n v="3.8"/>
    <x v="2"/>
    <s v="Medium"/>
  </r>
  <r>
    <s v="STU2322"/>
    <n v="15"/>
    <x v="2"/>
    <x v="2"/>
    <s v="Female"/>
    <s v="Hyderabad"/>
    <n v="4.05"/>
    <x v="1"/>
    <n v="2.81"/>
    <x v="0"/>
    <n v="6.86"/>
    <x v="0"/>
    <n v="3.63"/>
    <x v="1"/>
    <n v="4.47"/>
    <n v="7.59"/>
    <s v="Medium"/>
    <n v="1.45"/>
    <s v="Medium"/>
    <n v="24"/>
    <x v="4"/>
    <x v="5"/>
    <n v="40"/>
    <x v="0"/>
    <x v="0"/>
    <n v="7.02"/>
    <x v="0"/>
    <n v="6.9"/>
    <x v="0"/>
    <s v="High"/>
  </r>
  <r>
    <s v="STU2323"/>
    <n v="13"/>
    <x v="0"/>
    <x v="0"/>
    <s v="Female"/>
    <s v="Coimbatore"/>
    <n v="1.87"/>
    <x v="0"/>
    <n v="2.61"/>
    <x v="0"/>
    <n v="4.4800000000000004"/>
    <x v="0"/>
    <n v="4.38"/>
    <x v="0"/>
    <n v="4.6100000000000003"/>
    <n v="8.61"/>
    <s v="High"/>
    <n v="1.92"/>
    <s v="Medium"/>
    <n v="24"/>
    <x v="6"/>
    <x v="2"/>
    <n v="50"/>
    <x v="0"/>
    <x v="0"/>
    <n v="8.64"/>
    <x v="1"/>
    <n v="6.5"/>
    <x v="0"/>
    <s v="High"/>
  </r>
  <r>
    <s v="STU2324"/>
    <n v="23"/>
    <x v="1"/>
    <x v="1"/>
    <s v="Male"/>
    <s v="Pune"/>
    <n v="3.98"/>
    <x v="1"/>
    <n v="4.55"/>
    <x v="1"/>
    <n v="8.5299999999999994"/>
    <x v="1"/>
    <n v="1.41"/>
    <x v="2"/>
    <n v="9.4700000000000006"/>
    <n v="3.19"/>
    <s v="Low"/>
    <n v="1.4"/>
    <s v="Medium"/>
    <n v="24"/>
    <x v="0"/>
    <x v="4"/>
    <n v="30"/>
    <x v="1"/>
    <x v="1"/>
    <n v="6.03"/>
    <x v="0"/>
    <n v="7.7"/>
    <x v="1"/>
    <s v="Medium"/>
  </r>
  <r>
    <s v="STU2325"/>
    <n v="18"/>
    <x v="3"/>
    <x v="3"/>
    <s v="Other"/>
    <s v="Bangalore"/>
    <n v="3.7"/>
    <x v="1"/>
    <n v="3.56"/>
    <x v="1"/>
    <n v="7.26"/>
    <x v="1"/>
    <n v="1.73"/>
    <x v="2"/>
    <n v="6.44"/>
    <n v="7.46"/>
    <s v="Medium"/>
    <n v="1.1100000000000001"/>
    <s v="Medium"/>
    <n v="24"/>
    <x v="2"/>
    <x v="1"/>
    <n v="29"/>
    <x v="1"/>
    <x v="1"/>
    <n v="7.61"/>
    <x v="0"/>
    <n v="6.1"/>
    <x v="0"/>
    <s v="Low"/>
  </r>
  <r>
    <s v="STU2326"/>
    <n v="22"/>
    <x v="1"/>
    <x v="1"/>
    <s v="Male"/>
    <s v="Pune"/>
    <n v="4.66"/>
    <x v="1"/>
    <n v="5.0999999999999996"/>
    <x v="1"/>
    <n v="9.76"/>
    <x v="1"/>
    <n v="1.03"/>
    <x v="2"/>
    <n v="9.33"/>
    <n v="3.11"/>
    <s v="Low"/>
    <n v="0.77"/>
    <s v="Low"/>
    <n v="24"/>
    <x v="4"/>
    <x v="3"/>
    <n v="17"/>
    <x v="1"/>
    <x v="2"/>
    <n v="6.06"/>
    <x v="0"/>
    <n v="9"/>
    <x v="1"/>
    <s v="Low"/>
  </r>
  <r>
    <s v="STU2327"/>
    <n v="18"/>
    <x v="3"/>
    <x v="3"/>
    <s v="Male"/>
    <s v="Mumbai"/>
    <n v="2.7"/>
    <x v="0"/>
    <n v="3.8"/>
    <x v="1"/>
    <n v="6.5"/>
    <x v="0"/>
    <n v="3.43"/>
    <x v="1"/>
    <n v="5.47"/>
    <n v="7.22"/>
    <s v="Medium"/>
    <n v="1.38"/>
    <s v="Medium"/>
    <n v="24"/>
    <x v="1"/>
    <x v="2"/>
    <n v="25"/>
    <x v="1"/>
    <x v="1"/>
    <n v="7.26"/>
    <x v="0"/>
    <n v="6.3"/>
    <x v="0"/>
    <s v="Low"/>
  </r>
  <r>
    <s v="STU2328"/>
    <n v="11"/>
    <x v="0"/>
    <x v="0"/>
    <s v="Other"/>
    <s v="Bangalore"/>
    <n v="1.62"/>
    <x v="0"/>
    <n v="1.71"/>
    <x v="0"/>
    <n v="3.33"/>
    <x v="2"/>
    <n v="4.33"/>
    <x v="0"/>
    <n v="5.89"/>
    <n v="8.6999999999999993"/>
    <s v="High"/>
    <n v="1.75"/>
    <s v="Medium"/>
    <n v="24"/>
    <x v="0"/>
    <x v="2"/>
    <n v="53"/>
    <x v="2"/>
    <x v="0"/>
    <n v="8.59"/>
    <x v="1"/>
    <n v="5.3"/>
    <x v="0"/>
    <s v="High"/>
  </r>
  <r>
    <s v="STU2329"/>
    <n v="16"/>
    <x v="2"/>
    <x v="2"/>
    <s v="Female"/>
    <s v="Mumbai"/>
    <n v="3.43"/>
    <x v="1"/>
    <n v="3.5"/>
    <x v="1"/>
    <n v="6.93"/>
    <x v="0"/>
    <n v="2.5499999999999998"/>
    <x v="1"/>
    <n v="5.12"/>
    <n v="7.58"/>
    <s v="Medium"/>
    <n v="1.82"/>
    <s v="Medium"/>
    <n v="24"/>
    <x v="1"/>
    <x v="3"/>
    <n v="35"/>
    <x v="0"/>
    <x v="1"/>
    <n v="6.63"/>
    <x v="0"/>
    <n v="6.2"/>
    <x v="0"/>
    <s v="High"/>
  </r>
  <r>
    <s v="STU2330"/>
    <n v="7"/>
    <x v="4"/>
    <x v="4"/>
    <s v="Female"/>
    <s v="Mumbai"/>
    <n v="1.53"/>
    <x v="0"/>
    <n v="1.7"/>
    <x v="0"/>
    <n v="3.23"/>
    <x v="2"/>
    <n v="4.4000000000000004"/>
    <x v="0"/>
    <n v="6.14"/>
    <n v="8.51"/>
    <s v="High"/>
    <n v="1.72"/>
    <s v="Medium"/>
    <n v="24"/>
    <x v="0"/>
    <x v="5"/>
    <n v="47"/>
    <x v="0"/>
    <x v="0"/>
    <n v="7.83"/>
    <x v="0"/>
    <n v="4.8"/>
    <x v="0"/>
    <s v="Medium"/>
  </r>
  <r>
    <s v="STU2331"/>
    <n v="16"/>
    <x v="2"/>
    <x v="2"/>
    <s v="Male"/>
    <s v="Hyderabad"/>
    <n v="1.8"/>
    <x v="0"/>
    <n v="3.17"/>
    <x v="1"/>
    <n v="4.97"/>
    <x v="0"/>
    <n v="3.99"/>
    <x v="1"/>
    <n v="4.6500000000000004"/>
    <n v="8.4"/>
    <s v="High"/>
    <n v="1.99"/>
    <s v="Medium"/>
    <n v="24"/>
    <x v="1"/>
    <x v="3"/>
    <n v="33"/>
    <x v="0"/>
    <x v="1"/>
    <n v="7.3"/>
    <x v="0"/>
    <n v="5.3"/>
    <x v="0"/>
    <s v="High"/>
  </r>
  <r>
    <s v="STU2332"/>
    <n v="16"/>
    <x v="2"/>
    <x v="2"/>
    <s v="Male"/>
    <s v="Bangalore"/>
    <n v="2.44"/>
    <x v="0"/>
    <n v="2.95"/>
    <x v="0"/>
    <n v="5.39"/>
    <x v="0"/>
    <n v="4.1100000000000003"/>
    <x v="0"/>
    <n v="4.24"/>
    <n v="8.23"/>
    <s v="High"/>
    <n v="2.0299999999999998"/>
    <s v="High"/>
    <n v="24"/>
    <x v="0"/>
    <x v="5"/>
    <n v="35"/>
    <x v="0"/>
    <x v="1"/>
    <n v="7.92"/>
    <x v="0"/>
    <n v="6.9"/>
    <x v="0"/>
    <s v="Medium"/>
  </r>
  <r>
    <s v="STU2333"/>
    <n v="17"/>
    <x v="3"/>
    <x v="3"/>
    <s v="Male"/>
    <s v="Kolkata"/>
    <n v="3.65"/>
    <x v="1"/>
    <n v="2.8"/>
    <x v="0"/>
    <n v="6.45"/>
    <x v="0"/>
    <n v="2.35"/>
    <x v="1"/>
    <n v="6.33"/>
    <n v="7.3"/>
    <s v="Medium"/>
    <n v="1.57"/>
    <s v="Medium"/>
    <n v="24"/>
    <x v="3"/>
    <x v="0"/>
    <n v="28"/>
    <x v="1"/>
    <x v="1"/>
    <n v="6.79"/>
    <x v="0"/>
    <n v="6.1"/>
    <x v="0"/>
    <s v="Medium"/>
  </r>
  <r>
    <s v="STU2334"/>
    <n v="22"/>
    <x v="1"/>
    <x v="1"/>
    <s v="Female"/>
    <s v="Pune"/>
    <n v="3.94"/>
    <x v="1"/>
    <n v="3.08"/>
    <x v="1"/>
    <n v="7.02"/>
    <x v="1"/>
    <n v="2.4900000000000002"/>
    <x v="1"/>
    <n v="8.8000000000000007"/>
    <n v="4.32"/>
    <s v="Low"/>
    <n v="1.37"/>
    <s v="Medium"/>
    <n v="24"/>
    <x v="2"/>
    <x v="5"/>
    <n v="40"/>
    <x v="0"/>
    <x v="0"/>
    <n v="6.31"/>
    <x v="0"/>
    <n v="8.1"/>
    <x v="1"/>
    <s v="Low"/>
  </r>
  <r>
    <s v="STU2335"/>
    <n v="18"/>
    <x v="3"/>
    <x v="3"/>
    <s v="Male"/>
    <s v="Hyderabad"/>
    <n v="4.3899999999999997"/>
    <x v="1"/>
    <n v="3.96"/>
    <x v="1"/>
    <n v="8.35"/>
    <x v="1"/>
    <n v="1.82"/>
    <x v="2"/>
    <n v="5.47"/>
    <n v="7.01"/>
    <s v="Medium"/>
    <n v="1.35"/>
    <s v="Medium"/>
    <n v="24"/>
    <x v="1"/>
    <x v="4"/>
    <n v="31"/>
    <x v="0"/>
    <x v="1"/>
    <n v="6.33"/>
    <x v="0"/>
    <n v="7.6"/>
    <x v="1"/>
    <s v="Low"/>
  </r>
  <r>
    <s v="STU2336"/>
    <n v="6"/>
    <x v="4"/>
    <x v="4"/>
    <s v="Male"/>
    <s v="Pune"/>
    <n v="1.18"/>
    <x v="2"/>
    <n v="1.1299999999999999"/>
    <x v="2"/>
    <n v="2.31"/>
    <x v="2"/>
    <n v="4.83"/>
    <x v="0"/>
    <n v="5.95"/>
    <n v="8.5299999999999994"/>
    <s v="High"/>
    <n v="2.38"/>
    <s v="High"/>
    <n v="24"/>
    <x v="6"/>
    <x v="3"/>
    <n v="46"/>
    <x v="0"/>
    <x v="0"/>
    <n v="8.98"/>
    <x v="1"/>
    <n v="4.0999999999999996"/>
    <x v="0"/>
    <s v="High"/>
  </r>
  <r>
    <s v="STU2337"/>
    <n v="18"/>
    <x v="3"/>
    <x v="3"/>
    <s v="Male"/>
    <s v="Bangalore"/>
    <n v="2.79"/>
    <x v="0"/>
    <n v="5.27"/>
    <x v="1"/>
    <n v="8.06"/>
    <x v="1"/>
    <n v="1.53"/>
    <x v="2"/>
    <n v="5.43"/>
    <n v="7.38"/>
    <s v="Medium"/>
    <n v="1.6"/>
    <s v="Medium"/>
    <n v="24"/>
    <x v="1"/>
    <x v="4"/>
    <n v="37"/>
    <x v="0"/>
    <x v="1"/>
    <n v="6.49"/>
    <x v="0"/>
    <n v="8"/>
    <x v="1"/>
    <s v="Low"/>
  </r>
  <r>
    <s v="STU2338"/>
    <n v="17"/>
    <x v="3"/>
    <x v="3"/>
    <s v="Female"/>
    <s v="Delhi"/>
    <n v="2.48"/>
    <x v="0"/>
    <n v="3.18"/>
    <x v="1"/>
    <n v="5.66"/>
    <x v="0"/>
    <n v="3.71"/>
    <x v="1"/>
    <n v="4.92"/>
    <n v="8.59"/>
    <s v="High"/>
    <n v="1.1200000000000001"/>
    <s v="Medium"/>
    <n v="24"/>
    <x v="0"/>
    <x v="4"/>
    <n v="36"/>
    <x v="0"/>
    <x v="1"/>
    <n v="7.65"/>
    <x v="0"/>
    <n v="5.3"/>
    <x v="0"/>
    <s v="Medium"/>
  </r>
  <r>
    <s v="STU2339"/>
    <n v="18"/>
    <x v="3"/>
    <x v="3"/>
    <s v="Male"/>
    <s v="Pune"/>
    <n v="2.31"/>
    <x v="0"/>
    <n v="4.6100000000000003"/>
    <x v="1"/>
    <n v="6.92"/>
    <x v="0"/>
    <n v="2.74"/>
    <x v="1"/>
    <n v="5.63"/>
    <n v="7.38"/>
    <s v="Medium"/>
    <n v="1.33"/>
    <s v="Medium"/>
    <n v="24"/>
    <x v="4"/>
    <x v="3"/>
    <n v="35"/>
    <x v="0"/>
    <x v="1"/>
    <n v="7.34"/>
    <x v="0"/>
    <n v="7"/>
    <x v="0"/>
    <s v="Medium"/>
  </r>
  <r>
    <s v="STU2340"/>
    <n v="11"/>
    <x v="0"/>
    <x v="0"/>
    <s v="Female"/>
    <s v="Chennai"/>
    <n v="1.4"/>
    <x v="2"/>
    <n v="1.1599999999999999"/>
    <x v="2"/>
    <n v="2.56"/>
    <x v="2"/>
    <n v="5.3"/>
    <x v="0"/>
    <n v="4.66"/>
    <n v="9"/>
    <s v="High"/>
    <n v="2.48"/>
    <s v="High"/>
    <n v="24"/>
    <x v="1"/>
    <x v="5"/>
    <n v="53"/>
    <x v="2"/>
    <x v="0"/>
    <n v="8.8800000000000008"/>
    <x v="1"/>
    <n v="3.6"/>
    <x v="2"/>
    <s v="Medium"/>
  </r>
  <r>
    <s v="STU2341"/>
    <n v="24"/>
    <x v="1"/>
    <x v="1"/>
    <s v="Male"/>
    <s v="Bangalore"/>
    <n v="3.55"/>
    <x v="1"/>
    <n v="5.62"/>
    <x v="1"/>
    <n v="9.17"/>
    <x v="1"/>
    <n v="2.16"/>
    <x v="1"/>
    <n v="8.06"/>
    <n v="3.45"/>
    <s v="Low"/>
    <n v="1.1599999999999999"/>
    <s v="Medium"/>
    <n v="24"/>
    <x v="4"/>
    <x v="4"/>
    <n v="24"/>
    <x v="1"/>
    <x v="1"/>
    <n v="5.98"/>
    <x v="2"/>
    <n v="8"/>
    <x v="1"/>
    <s v="Medium"/>
  </r>
  <r>
    <s v="STU2342"/>
    <n v="13"/>
    <x v="0"/>
    <x v="0"/>
    <s v="Female"/>
    <s v="Bangalore"/>
    <n v="2.09"/>
    <x v="0"/>
    <n v="1.86"/>
    <x v="0"/>
    <n v="3.95"/>
    <x v="2"/>
    <n v="4.08"/>
    <x v="0"/>
    <n v="5.01"/>
    <n v="8.68"/>
    <s v="High"/>
    <n v="2.2799999999999998"/>
    <s v="High"/>
    <n v="24"/>
    <x v="3"/>
    <x v="4"/>
    <n v="44"/>
    <x v="0"/>
    <x v="0"/>
    <n v="7.93"/>
    <x v="0"/>
    <n v="4.7"/>
    <x v="0"/>
    <s v="Medium"/>
  </r>
  <r>
    <s v="STU2343"/>
    <n v="9"/>
    <x v="4"/>
    <x v="4"/>
    <s v="Female"/>
    <s v="Kolkata"/>
    <n v="1.5"/>
    <x v="2"/>
    <n v="1.25"/>
    <x v="2"/>
    <n v="2.75"/>
    <x v="2"/>
    <n v="5.12"/>
    <x v="0"/>
    <n v="5.55"/>
    <n v="8.2100000000000009"/>
    <s v="High"/>
    <n v="2.37"/>
    <s v="High"/>
    <n v="24"/>
    <x v="5"/>
    <x v="1"/>
    <n v="51"/>
    <x v="2"/>
    <x v="0"/>
    <n v="8.8699999999999992"/>
    <x v="1"/>
    <n v="4.2"/>
    <x v="0"/>
    <s v="High"/>
  </r>
  <r>
    <s v="STU2344"/>
    <n v="16"/>
    <x v="2"/>
    <x v="2"/>
    <s v="Female"/>
    <s v="Delhi"/>
    <n v="2.36"/>
    <x v="0"/>
    <n v="1.8"/>
    <x v="0"/>
    <n v="4.16"/>
    <x v="0"/>
    <n v="3.95"/>
    <x v="1"/>
    <n v="5.72"/>
    <n v="8.15"/>
    <s v="High"/>
    <n v="2.02"/>
    <s v="High"/>
    <n v="24"/>
    <x v="3"/>
    <x v="5"/>
    <n v="44"/>
    <x v="0"/>
    <x v="0"/>
    <n v="8.1300000000000008"/>
    <x v="1"/>
    <n v="5"/>
    <x v="0"/>
    <s v="High"/>
  </r>
  <r>
    <s v="STU2345"/>
    <n v="17"/>
    <x v="3"/>
    <x v="3"/>
    <s v="Male"/>
    <s v="Kolkata"/>
    <n v="3.02"/>
    <x v="1"/>
    <n v="2.72"/>
    <x v="0"/>
    <n v="5.74"/>
    <x v="0"/>
    <n v="3.26"/>
    <x v="1"/>
    <n v="4.9000000000000004"/>
    <n v="8.41"/>
    <s v="High"/>
    <n v="1.69"/>
    <s v="Medium"/>
    <n v="24"/>
    <x v="2"/>
    <x v="4"/>
    <n v="40"/>
    <x v="0"/>
    <x v="0"/>
    <n v="7.1"/>
    <x v="0"/>
    <n v="5.5"/>
    <x v="0"/>
    <s v="Low"/>
  </r>
  <r>
    <s v="STU2346"/>
    <n v="14"/>
    <x v="2"/>
    <x v="2"/>
    <s v="Female"/>
    <s v="Coimbatore"/>
    <n v="1.98"/>
    <x v="0"/>
    <n v="2.2400000000000002"/>
    <x v="0"/>
    <n v="4.22"/>
    <x v="0"/>
    <n v="4.25"/>
    <x v="0"/>
    <n v="4.16"/>
    <n v="8.8699999999999992"/>
    <s v="High"/>
    <n v="2.5"/>
    <s v="High"/>
    <n v="24"/>
    <x v="6"/>
    <x v="2"/>
    <n v="46"/>
    <x v="0"/>
    <x v="0"/>
    <n v="8.4700000000000006"/>
    <x v="1"/>
    <n v="4.9000000000000004"/>
    <x v="0"/>
    <s v="Low"/>
  </r>
  <r>
    <s v="STU2347"/>
    <n v="7"/>
    <x v="4"/>
    <x v="4"/>
    <s v="Male"/>
    <s v="Delhi"/>
    <n v="1"/>
    <x v="2"/>
    <n v="1.08"/>
    <x v="2"/>
    <n v="2.08"/>
    <x v="2"/>
    <n v="5.16"/>
    <x v="0"/>
    <n v="5.93"/>
    <n v="8.33"/>
    <s v="High"/>
    <n v="2.5"/>
    <s v="High"/>
    <n v="24"/>
    <x v="1"/>
    <x v="3"/>
    <n v="51"/>
    <x v="2"/>
    <x v="0"/>
    <n v="8.9600000000000009"/>
    <x v="1"/>
    <n v="2.2999999999999998"/>
    <x v="2"/>
    <s v="High"/>
  </r>
  <r>
    <s v="STU2348"/>
    <n v="17"/>
    <x v="3"/>
    <x v="3"/>
    <s v="Female"/>
    <s v="Kolkata"/>
    <n v="2.85"/>
    <x v="0"/>
    <n v="4.3499999999999996"/>
    <x v="1"/>
    <n v="7.2"/>
    <x v="1"/>
    <n v="1.84"/>
    <x v="2"/>
    <n v="6.16"/>
    <n v="7.17"/>
    <s v="Medium"/>
    <n v="1.63"/>
    <s v="Medium"/>
    <n v="24"/>
    <x v="1"/>
    <x v="5"/>
    <n v="38"/>
    <x v="0"/>
    <x v="1"/>
    <n v="7.05"/>
    <x v="0"/>
    <n v="7.2"/>
    <x v="1"/>
    <s v="Medium"/>
  </r>
  <r>
    <s v="STU2349"/>
    <n v="15"/>
    <x v="2"/>
    <x v="2"/>
    <s v="Male"/>
    <s v="Coimbatore"/>
    <n v="2.0099999999999998"/>
    <x v="0"/>
    <n v="3.69"/>
    <x v="1"/>
    <n v="5.7"/>
    <x v="0"/>
    <n v="4"/>
    <x v="0"/>
    <n v="4.17"/>
    <n v="8.34"/>
    <s v="High"/>
    <n v="1.79"/>
    <s v="Medium"/>
    <n v="24"/>
    <x v="1"/>
    <x v="2"/>
    <n v="35"/>
    <x v="0"/>
    <x v="1"/>
    <n v="7.28"/>
    <x v="0"/>
    <n v="6.6"/>
    <x v="0"/>
    <s v="Medium"/>
  </r>
  <r>
    <s v="STU2350"/>
    <n v="18"/>
    <x v="3"/>
    <x v="3"/>
    <s v="Male"/>
    <s v="Mumbai"/>
    <n v="2.42"/>
    <x v="0"/>
    <n v="4.72"/>
    <x v="1"/>
    <n v="7.14"/>
    <x v="1"/>
    <n v="2.62"/>
    <x v="1"/>
    <n v="5.13"/>
    <n v="7.46"/>
    <s v="Medium"/>
    <n v="1.65"/>
    <s v="Medium"/>
    <n v="24"/>
    <x v="1"/>
    <x v="2"/>
    <n v="35"/>
    <x v="0"/>
    <x v="1"/>
    <n v="7.24"/>
    <x v="0"/>
    <n v="6.7"/>
    <x v="0"/>
    <s v="Medium"/>
  </r>
  <r>
    <s v="STU2351"/>
    <n v="16"/>
    <x v="2"/>
    <x v="2"/>
    <s v="Female"/>
    <s v="Chennai"/>
    <n v="2"/>
    <x v="0"/>
    <n v="3.65"/>
    <x v="1"/>
    <n v="5.65"/>
    <x v="0"/>
    <n v="2.83"/>
    <x v="1"/>
    <n v="5.24"/>
    <n v="8.2899999999999991"/>
    <s v="High"/>
    <n v="1.99"/>
    <s v="Medium"/>
    <n v="24"/>
    <x v="4"/>
    <x v="1"/>
    <n v="37"/>
    <x v="0"/>
    <x v="1"/>
    <n v="6.89"/>
    <x v="0"/>
    <n v="4.9000000000000004"/>
    <x v="0"/>
    <s v="Medium"/>
  </r>
  <r>
    <s v="STU2352"/>
    <n v="13"/>
    <x v="0"/>
    <x v="0"/>
    <s v="Female"/>
    <s v="Chennai"/>
    <n v="1.85"/>
    <x v="0"/>
    <n v="1.33"/>
    <x v="2"/>
    <n v="3.18"/>
    <x v="2"/>
    <n v="3.66"/>
    <x v="1"/>
    <n v="5.99"/>
    <n v="8.84"/>
    <s v="High"/>
    <n v="2.33"/>
    <s v="High"/>
    <n v="24"/>
    <x v="2"/>
    <x v="5"/>
    <n v="45"/>
    <x v="0"/>
    <x v="0"/>
    <n v="9.01"/>
    <x v="1"/>
    <n v="4.5"/>
    <x v="0"/>
    <s v="High"/>
  </r>
  <r>
    <s v="STU2353"/>
    <n v="18"/>
    <x v="3"/>
    <x v="3"/>
    <s v="Male"/>
    <s v="Chennai"/>
    <n v="2.0499999999999998"/>
    <x v="0"/>
    <n v="3.81"/>
    <x v="1"/>
    <n v="5.86"/>
    <x v="0"/>
    <n v="3.22"/>
    <x v="1"/>
    <n v="5.28"/>
    <n v="8.08"/>
    <s v="High"/>
    <n v="1.56"/>
    <s v="Medium"/>
    <n v="24"/>
    <x v="4"/>
    <x v="0"/>
    <n v="37"/>
    <x v="0"/>
    <x v="1"/>
    <n v="6.68"/>
    <x v="0"/>
    <n v="5.4"/>
    <x v="0"/>
    <s v="Medium"/>
  </r>
  <r>
    <s v="STU2354"/>
    <n v="18"/>
    <x v="3"/>
    <x v="3"/>
    <s v="Male"/>
    <s v="Pune"/>
    <n v="2.83"/>
    <x v="0"/>
    <n v="2.65"/>
    <x v="0"/>
    <n v="5.48"/>
    <x v="0"/>
    <n v="3.73"/>
    <x v="1"/>
    <n v="3.89"/>
    <n v="8.64"/>
    <s v="High"/>
    <n v="2.2599999999999998"/>
    <s v="High"/>
    <n v="24"/>
    <x v="1"/>
    <x v="4"/>
    <n v="37"/>
    <x v="0"/>
    <x v="1"/>
    <n v="7.03"/>
    <x v="0"/>
    <n v="5.7"/>
    <x v="0"/>
    <s v="Low"/>
  </r>
  <r>
    <s v="STU2355"/>
    <n v="9"/>
    <x v="4"/>
    <x v="4"/>
    <s v="Female"/>
    <s v="Bangalore"/>
    <n v="1.1399999999999999"/>
    <x v="2"/>
    <n v="2.06"/>
    <x v="0"/>
    <n v="3.2"/>
    <x v="2"/>
    <n v="5.0999999999999996"/>
    <x v="0"/>
    <n v="4.66"/>
    <n v="8.75"/>
    <s v="High"/>
    <n v="2.29"/>
    <s v="High"/>
    <n v="24"/>
    <x v="4"/>
    <x v="1"/>
    <n v="52"/>
    <x v="2"/>
    <x v="0"/>
    <n v="8.51"/>
    <x v="1"/>
    <n v="4.5"/>
    <x v="0"/>
    <s v="Medium"/>
  </r>
  <r>
    <s v="STU2356"/>
    <n v="16"/>
    <x v="2"/>
    <x v="2"/>
    <s v="Female"/>
    <s v="Bangalore"/>
    <n v="3.47"/>
    <x v="1"/>
    <n v="2.38"/>
    <x v="0"/>
    <n v="5.85"/>
    <x v="0"/>
    <n v="3.74"/>
    <x v="1"/>
    <n v="3.24"/>
    <n v="8.92"/>
    <s v="High"/>
    <n v="2.25"/>
    <s v="High"/>
    <n v="24"/>
    <x v="1"/>
    <x v="4"/>
    <n v="38"/>
    <x v="0"/>
    <x v="1"/>
    <n v="7.17"/>
    <x v="0"/>
    <n v="6.1"/>
    <x v="0"/>
    <s v="Medium"/>
  </r>
  <r>
    <s v="STU2357"/>
    <n v="22"/>
    <x v="1"/>
    <x v="1"/>
    <s v="Male"/>
    <s v="Hyderabad"/>
    <n v="2.93"/>
    <x v="0"/>
    <n v="4.22"/>
    <x v="1"/>
    <n v="7.15"/>
    <x v="1"/>
    <n v="2.38"/>
    <x v="1"/>
    <n v="9.57"/>
    <n v="3.34"/>
    <s v="Low"/>
    <n v="1.56"/>
    <s v="Medium"/>
    <n v="24"/>
    <x v="5"/>
    <x v="0"/>
    <n v="39"/>
    <x v="0"/>
    <x v="1"/>
    <n v="6.72"/>
    <x v="0"/>
    <n v="7.2"/>
    <x v="1"/>
    <s v="Medium"/>
  </r>
  <r>
    <s v="STU2358"/>
    <n v="20"/>
    <x v="1"/>
    <x v="1"/>
    <s v="Male"/>
    <s v="Mumbai"/>
    <n v="3.02"/>
    <x v="1"/>
    <n v="4.0999999999999996"/>
    <x v="1"/>
    <n v="7.12"/>
    <x v="1"/>
    <n v="2.86"/>
    <x v="1"/>
    <n v="8.06"/>
    <n v="4.5"/>
    <s v="Low"/>
    <n v="1.46"/>
    <s v="Medium"/>
    <n v="24"/>
    <x v="4"/>
    <x v="0"/>
    <n v="29"/>
    <x v="1"/>
    <x v="1"/>
    <n v="6.67"/>
    <x v="0"/>
    <n v="6.7"/>
    <x v="0"/>
    <s v="Low"/>
  </r>
  <r>
    <s v="STU2359"/>
    <n v="16"/>
    <x v="2"/>
    <x v="2"/>
    <s v="Male"/>
    <s v="Delhi"/>
    <n v="2.79"/>
    <x v="0"/>
    <n v="3.83"/>
    <x v="1"/>
    <n v="6.62"/>
    <x v="0"/>
    <n v="2.14"/>
    <x v="1"/>
    <n v="5.95"/>
    <n v="7.34"/>
    <s v="Medium"/>
    <n v="1.95"/>
    <s v="Medium"/>
    <n v="24"/>
    <x v="2"/>
    <x v="0"/>
    <n v="25"/>
    <x v="1"/>
    <x v="1"/>
    <n v="6.78"/>
    <x v="0"/>
    <n v="6.4"/>
    <x v="0"/>
    <s v="High"/>
  </r>
  <r>
    <s v="STU2360"/>
    <n v="9"/>
    <x v="4"/>
    <x v="4"/>
    <s v="Male"/>
    <s v="Delhi"/>
    <n v="1.63"/>
    <x v="0"/>
    <n v="1.36"/>
    <x v="2"/>
    <n v="2.99"/>
    <x v="2"/>
    <n v="4.82"/>
    <x v="0"/>
    <n v="5.46"/>
    <n v="8.39"/>
    <s v="High"/>
    <n v="2.34"/>
    <s v="High"/>
    <n v="24"/>
    <x v="3"/>
    <x v="4"/>
    <n v="51"/>
    <x v="2"/>
    <x v="0"/>
    <n v="8.6199999999999992"/>
    <x v="1"/>
    <n v="4.4000000000000004"/>
    <x v="0"/>
    <s v="High"/>
  </r>
  <r>
    <s v="STU2361"/>
    <n v="23"/>
    <x v="1"/>
    <x v="1"/>
    <s v="Male"/>
    <s v="Delhi"/>
    <n v="3.22"/>
    <x v="1"/>
    <n v="5.59"/>
    <x v="1"/>
    <n v="8.81"/>
    <x v="1"/>
    <n v="2.08"/>
    <x v="1"/>
    <n v="8.86"/>
    <n v="3"/>
    <s v="Low"/>
    <n v="1.25"/>
    <s v="Medium"/>
    <n v="24"/>
    <x v="5"/>
    <x v="1"/>
    <n v="34"/>
    <x v="0"/>
    <x v="1"/>
    <n v="6.16"/>
    <x v="0"/>
    <n v="7.6"/>
    <x v="1"/>
    <s v="Medium"/>
  </r>
  <r>
    <s v="STU2362"/>
    <n v="12"/>
    <x v="0"/>
    <x v="0"/>
    <s v="Female"/>
    <s v="Hyderabad"/>
    <n v="1.93"/>
    <x v="0"/>
    <n v="1.59"/>
    <x v="0"/>
    <n v="3.52"/>
    <x v="2"/>
    <n v="4.2"/>
    <x v="0"/>
    <n v="6.19"/>
    <n v="8.2200000000000006"/>
    <s v="High"/>
    <n v="1.87"/>
    <s v="Medium"/>
    <n v="24"/>
    <x v="6"/>
    <x v="3"/>
    <n v="50"/>
    <x v="0"/>
    <x v="0"/>
    <n v="8.6"/>
    <x v="1"/>
    <n v="4"/>
    <x v="2"/>
    <s v="High"/>
  </r>
  <r>
    <s v="STU2363"/>
    <n v="24"/>
    <x v="1"/>
    <x v="1"/>
    <s v="Male"/>
    <s v="Hyderabad"/>
    <n v="3.69"/>
    <x v="1"/>
    <n v="3.73"/>
    <x v="1"/>
    <n v="7.42"/>
    <x v="1"/>
    <n v="2.33"/>
    <x v="1"/>
    <n v="8.1300000000000008"/>
    <n v="4.49"/>
    <s v="Low"/>
    <n v="1.63"/>
    <s v="Medium"/>
    <n v="24"/>
    <x v="4"/>
    <x v="1"/>
    <n v="28"/>
    <x v="1"/>
    <x v="1"/>
    <n v="6.76"/>
    <x v="0"/>
    <n v="7"/>
    <x v="0"/>
    <s v="Low"/>
  </r>
  <r>
    <s v="STU2364"/>
    <n v="6"/>
    <x v="4"/>
    <x v="4"/>
    <s v="Male"/>
    <s v="Bangalore"/>
    <n v="1.27"/>
    <x v="2"/>
    <n v="2.19"/>
    <x v="0"/>
    <n v="3.46"/>
    <x v="2"/>
    <n v="4.55"/>
    <x v="0"/>
    <n v="5.1100000000000003"/>
    <n v="8.83"/>
    <s v="High"/>
    <n v="2.0499999999999998"/>
    <s v="High"/>
    <n v="24"/>
    <x v="4"/>
    <x v="4"/>
    <n v="43"/>
    <x v="0"/>
    <x v="0"/>
    <n v="8.17"/>
    <x v="1"/>
    <n v="3.8"/>
    <x v="2"/>
    <s v="High"/>
  </r>
  <r>
    <s v="STU2365"/>
    <n v="15"/>
    <x v="2"/>
    <x v="2"/>
    <s v="Other"/>
    <s v="Hyderabad"/>
    <n v="2.04"/>
    <x v="0"/>
    <n v="4.3499999999999996"/>
    <x v="1"/>
    <n v="6.39"/>
    <x v="0"/>
    <n v="3.02"/>
    <x v="1"/>
    <n v="5.55"/>
    <n v="7.5"/>
    <s v="Medium"/>
    <n v="1.54"/>
    <s v="Medium"/>
    <n v="24"/>
    <x v="0"/>
    <x v="3"/>
    <n v="45"/>
    <x v="0"/>
    <x v="0"/>
    <n v="7.41"/>
    <x v="0"/>
    <n v="6.1"/>
    <x v="0"/>
    <s v="Medium"/>
  </r>
  <r>
    <s v="STU2366"/>
    <n v="12"/>
    <x v="0"/>
    <x v="0"/>
    <s v="Female"/>
    <s v="Hyderabad"/>
    <n v="1.73"/>
    <x v="0"/>
    <n v="1.52"/>
    <x v="0"/>
    <n v="3.25"/>
    <x v="2"/>
    <n v="5.29"/>
    <x v="0"/>
    <n v="4.74"/>
    <n v="8.6300000000000008"/>
    <s v="High"/>
    <n v="2.09"/>
    <s v="High"/>
    <n v="24"/>
    <x v="3"/>
    <x v="4"/>
    <n v="47"/>
    <x v="0"/>
    <x v="0"/>
    <n v="7.76"/>
    <x v="0"/>
    <n v="3.5"/>
    <x v="2"/>
    <s v="High"/>
  </r>
  <r>
    <s v="STU2367"/>
    <n v="15"/>
    <x v="2"/>
    <x v="2"/>
    <s v="Male"/>
    <s v="Delhi"/>
    <n v="2.39"/>
    <x v="0"/>
    <n v="4.1500000000000004"/>
    <x v="1"/>
    <n v="6.54"/>
    <x v="0"/>
    <n v="2.39"/>
    <x v="1"/>
    <n v="5.83"/>
    <n v="7.51"/>
    <s v="Medium"/>
    <n v="1.73"/>
    <s v="Medium"/>
    <n v="24"/>
    <x v="6"/>
    <x v="3"/>
    <n v="31"/>
    <x v="0"/>
    <x v="1"/>
    <n v="6.18"/>
    <x v="0"/>
    <n v="6"/>
    <x v="0"/>
    <s v="Low"/>
  </r>
  <r>
    <s v="STU2368"/>
    <n v="17"/>
    <x v="3"/>
    <x v="3"/>
    <s v="Female"/>
    <s v="Pune"/>
    <n v="4.34"/>
    <x v="1"/>
    <n v="3.32"/>
    <x v="1"/>
    <n v="7.66"/>
    <x v="1"/>
    <n v="2.88"/>
    <x v="1"/>
    <n v="5.0999999999999996"/>
    <n v="7.32"/>
    <s v="Medium"/>
    <n v="1.04"/>
    <s v="Medium"/>
    <n v="24"/>
    <x v="2"/>
    <x v="1"/>
    <n v="36"/>
    <x v="0"/>
    <x v="1"/>
    <n v="6.08"/>
    <x v="0"/>
    <n v="6.7"/>
    <x v="0"/>
    <s v="Low"/>
  </r>
  <r>
    <s v="STU2369"/>
    <n v="18"/>
    <x v="3"/>
    <x v="3"/>
    <s v="Female"/>
    <s v="Coimbatore"/>
    <n v="2.0499999999999998"/>
    <x v="0"/>
    <n v="3.99"/>
    <x v="1"/>
    <n v="6.04"/>
    <x v="0"/>
    <n v="2.58"/>
    <x v="1"/>
    <n v="6.66"/>
    <n v="7.06"/>
    <s v="Medium"/>
    <n v="1.66"/>
    <s v="Medium"/>
    <n v="24"/>
    <x v="5"/>
    <x v="3"/>
    <n v="37"/>
    <x v="0"/>
    <x v="1"/>
    <n v="7.16"/>
    <x v="0"/>
    <n v="5.5"/>
    <x v="0"/>
    <s v="Medium"/>
  </r>
  <r>
    <s v="STU2370"/>
    <n v="19"/>
    <x v="1"/>
    <x v="1"/>
    <s v="Male"/>
    <s v="Pune"/>
    <n v="3.88"/>
    <x v="1"/>
    <n v="4.1100000000000003"/>
    <x v="1"/>
    <n v="7.99"/>
    <x v="1"/>
    <n v="1.8"/>
    <x v="2"/>
    <n v="8.5399999999999991"/>
    <n v="4.0599999999999996"/>
    <s v="Low"/>
    <n v="1.61"/>
    <s v="Medium"/>
    <n v="24"/>
    <x v="6"/>
    <x v="2"/>
    <n v="20"/>
    <x v="1"/>
    <x v="2"/>
    <n v="6.64"/>
    <x v="0"/>
    <n v="7.7"/>
    <x v="1"/>
    <s v="Low"/>
  </r>
  <r>
    <s v="STU2371"/>
    <n v="16"/>
    <x v="2"/>
    <x v="2"/>
    <s v="Female"/>
    <s v="Hyderabad"/>
    <n v="2.31"/>
    <x v="0"/>
    <n v="2.25"/>
    <x v="0"/>
    <n v="4.5599999999999996"/>
    <x v="0"/>
    <n v="3.57"/>
    <x v="1"/>
    <n v="5.23"/>
    <n v="8.9700000000000006"/>
    <s v="High"/>
    <n v="1.67"/>
    <s v="Medium"/>
    <n v="24"/>
    <x v="2"/>
    <x v="4"/>
    <n v="53"/>
    <x v="2"/>
    <x v="0"/>
    <n v="6.94"/>
    <x v="0"/>
    <n v="5.5"/>
    <x v="0"/>
    <s v="Medium"/>
  </r>
  <r>
    <s v="STU2372"/>
    <n v="24"/>
    <x v="1"/>
    <x v="1"/>
    <s v="Other"/>
    <s v="Kolkata"/>
    <n v="3.43"/>
    <x v="1"/>
    <n v="3.46"/>
    <x v="1"/>
    <n v="6.89"/>
    <x v="0"/>
    <n v="2.65"/>
    <x v="1"/>
    <n v="8.15"/>
    <n v="4.71"/>
    <s v="Low"/>
    <n v="1.6"/>
    <s v="Medium"/>
    <n v="24"/>
    <x v="0"/>
    <x v="1"/>
    <n v="37"/>
    <x v="0"/>
    <x v="1"/>
    <n v="6.94"/>
    <x v="0"/>
    <n v="7.1"/>
    <x v="1"/>
    <s v="Medium"/>
  </r>
  <r>
    <s v="STU2373"/>
    <n v="18"/>
    <x v="3"/>
    <x v="3"/>
    <s v="Male"/>
    <s v="Coimbatore"/>
    <n v="2.97"/>
    <x v="0"/>
    <n v="4.5599999999999996"/>
    <x v="1"/>
    <n v="7.53"/>
    <x v="1"/>
    <n v="2.13"/>
    <x v="1"/>
    <n v="5.49"/>
    <n v="7.56"/>
    <s v="Medium"/>
    <n v="1.29"/>
    <s v="Medium"/>
    <n v="24"/>
    <x v="5"/>
    <x v="3"/>
    <n v="25"/>
    <x v="1"/>
    <x v="1"/>
    <n v="6.56"/>
    <x v="0"/>
    <n v="6.8"/>
    <x v="0"/>
    <s v="Medium"/>
  </r>
  <r>
    <s v="STU2374"/>
    <n v="9"/>
    <x v="4"/>
    <x v="4"/>
    <s v="Male"/>
    <s v="Kolkata"/>
    <n v="1.1499999999999999"/>
    <x v="2"/>
    <n v="0.89"/>
    <x v="2"/>
    <n v="2.04"/>
    <x v="2"/>
    <n v="5.48"/>
    <x v="0"/>
    <n v="5.25"/>
    <n v="8.9"/>
    <s v="High"/>
    <n v="2.33"/>
    <s v="High"/>
    <n v="24"/>
    <x v="0"/>
    <x v="2"/>
    <n v="60"/>
    <x v="2"/>
    <x v="0"/>
    <n v="8.93"/>
    <x v="1"/>
    <n v="3.2"/>
    <x v="2"/>
    <s v="High"/>
  </r>
  <r>
    <s v="STU2375"/>
    <n v="23"/>
    <x v="1"/>
    <x v="1"/>
    <s v="Female"/>
    <s v="Mumbai"/>
    <n v="4.9800000000000004"/>
    <x v="1"/>
    <n v="4.3899999999999997"/>
    <x v="1"/>
    <n v="9.3699999999999992"/>
    <x v="1"/>
    <n v="1.38"/>
    <x v="2"/>
    <n v="8.1300000000000008"/>
    <n v="3.59"/>
    <s v="Low"/>
    <n v="1.53"/>
    <s v="Medium"/>
    <n v="24"/>
    <x v="2"/>
    <x v="4"/>
    <n v="19"/>
    <x v="1"/>
    <x v="2"/>
    <n v="5.28"/>
    <x v="2"/>
    <n v="8.4"/>
    <x v="1"/>
    <s v="Low"/>
  </r>
  <r>
    <s v="STU2376"/>
    <n v="19"/>
    <x v="1"/>
    <x v="1"/>
    <s v="Female"/>
    <s v="Kolkata"/>
    <n v="4.5199999999999996"/>
    <x v="1"/>
    <n v="5.46"/>
    <x v="1"/>
    <n v="9.98"/>
    <x v="1"/>
    <n v="2.04"/>
    <x v="1"/>
    <n v="8.3800000000000008"/>
    <n v="3.01"/>
    <s v="Low"/>
    <n v="0.59"/>
    <s v="Low"/>
    <n v="24"/>
    <x v="0"/>
    <x v="3"/>
    <n v="17"/>
    <x v="1"/>
    <x v="2"/>
    <n v="6.62"/>
    <x v="0"/>
    <n v="8.5"/>
    <x v="1"/>
    <s v="Medium"/>
  </r>
  <r>
    <s v="STU2377"/>
    <n v="14"/>
    <x v="2"/>
    <x v="2"/>
    <s v="Female"/>
    <s v="Hyderabad"/>
    <n v="2.0299999999999998"/>
    <x v="0"/>
    <n v="2.2000000000000002"/>
    <x v="0"/>
    <n v="4.2300000000000004"/>
    <x v="0"/>
    <n v="4.2699999999999996"/>
    <x v="0"/>
    <n v="5.25"/>
    <n v="8.02"/>
    <s v="High"/>
    <n v="2.23"/>
    <s v="High"/>
    <n v="24"/>
    <x v="2"/>
    <x v="2"/>
    <n v="41"/>
    <x v="0"/>
    <x v="0"/>
    <n v="8.02"/>
    <x v="1"/>
    <n v="4.9000000000000004"/>
    <x v="0"/>
    <s v="High"/>
  </r>
  <r>
    <s v="STU2378"/>
    <n v="14"/>
    <x v="2"/>
    <x v="2"/>
    <s v="Male"/>
    <s v="Kolkata"/>
    <n v="2.5499999999999998"/>
    <x v="0"/>
    <n v="2.87"/>
    <x v="0"/>
    <n v="5.42"/>
    <x v="0"/>
    <n v="3.35"/>
    <x v="1"/>
    <n v="5.4"/>
    <n v="8.1199999999999992"/>
    <s v="High"/>
    <n v="1.71"/>
    <s v="Medium"/>
    <n v="24"/>
    <x v="1"/>
    <x v="0"/>
    <n v="49"/>
    <x v="0"/>
    <x v="0"/>
    <n v="7.11"/>
    <x v="0"/>
    <n v="4.3"/>
    <x v="0"/>
    <s v="Medium"/>
  </r>
  <r>
    <s v="STU2379"/>
    <n v="13"/>
    <x v="0"/>
    <x v="0"/>
    <s v="Female"/>
    <s v="Pune"/>
    <n v="2.63"/>
    <x v="0"/>
    <n v="1.88"/>
    <x v="0"/>
    <n v="4.51"/>
    <x v="0"/>
    <n v="4.12"/>
    <x v="0"/>
    <n v="4.72"/>
    <n v="8.7899999999999991"/>
    <s v="High"/>
    <n v="1.86"/>
    <s v="Medium"/>
    <n v="24"/>
    <x v="4"/>
    <x v="3"/>
    <n v="53"/>
    <x v="2"/>
    <x v="0"/>
    <n v="7.94"/>
    <x v="0"/>
    <n v="5.4"/>
    <x v="0"/>
    <s v="High"/>
  </r>
  <r>
    <s v="STU2380"/>
    <n v="9"/>
    <x v="4"/>
    <x v="4"/>
    <s v="Female"/>
    <s v="Pune"/>
    <n v="1.75"/>
    <x v="0"/>
    <n v="1.33"/>
    <x v="2"/>
    <n v="3.08"/>
    <x v="2"/>
    <n v="4.9800000000000004"/>
    <x v="0"/>
    <n v="5.48"/>
    <n v="8.49"/>
    <s v="High"/>
    <n v="1.97"/>
    <s v="Medium"/>
    <n v="24"/>
    <x v="5"/>
    <x v="2"/>
    <n v="47"/>
    <x v="0"/>
    <x v="0"/>
    <n v="8.99"/>
    <x v="1"/>
    <n v="4.4000000000000004"/>
    <x v="0"/>
    <s v="Medium"/>
  </r>
  <r>
    <s v="STU2381"/>
    <n v="13"/>
    <x v="0"/>
    <x v="0"/>
    <s v="Male"/>
    <s v="Chennai"/>
    <n v="1.63"/>
    <x v="0"/>
    <n v="2.77"/>
    <x v="0"/>
    <n v="4.4000000000000004"/>
    <x v="0"/>
    <n v="3.92"/>
    <x v="1"/>
    <n v="5.32"/>
    <n v="8.16"/>
    <s v="High"/>
    <n v="2.2000000000000002"/>
    <s v="High"/>
    <n v="24"/>
    <x v="1"/>
    <x v="3"/>
    <n v="52"/>
    <x v="2"/>
    <x v="0"/>
    <n v="7.49"/>
    <x v="0"/>
    <n v="4.9000000000000004"/>
    <x v="0"/>
    <s v="High"/>
  </r>
  <r>
    <s v="STU2382"/>
    <n v="18"/>
    <x v="3"/>
    <x v="3"/>
    <s v="Male"/>
    <s v="Hyderabad"/>
    <n v="2.36"/>
    <x v="0"/>
    <n v="3.86"/>
    <x v="1"/>
    <n v="6.22"/>
    <x v="0"/>
    <n v="2.54"/>
    <x v="1"/>
    <n v="6.43"/>
    <n v="7.18"/>
    <s v="Medium"/>
    <n v="1.63"/>
    <s v="Medium"/>
    <n v="24"/>
    <x v="0"/>
    <x v="1"/>
    <n v="26"/>
    <x v="1"/>
    <x v="1"/>
    <n v="6.69"/>
    <x v="0"/>
    <n v="6.5"/>
    <x v="0"/>
    <s v="Low"/>
  </r>
  <r>
    <s v="STU2383"/>
    <n v="9"/>
    <x v="4"/>
    <x v="4"/>
    <s v="Female"/>
    <s v="Bangalore"/>
    <n v="1.43"/>
    <x v="2"/>
    <n v="0.98"/>
    <x v="2"/>
    <n v="2.41"/>
    <x v="2"/>
    <n v="4.7"/>
    <x v="0"/>
    <n v="6.04"/>
    <n v="8.56"/>
    <s v="High"/>
    <n v="2.29"/>
    <s v="High"/>
    <n v="24"/>
    <x v="0"/>
    <x v="4"/>
    <n v="56"/>
    <x v="2"/>
    <x v="0"/>
    <n v="8.6999999999999993"/>
    <x v="1"/>
    <n v="4"/>
    <x v="2"/>
    <s v="Medium"/>
  </r>
  <r>
    <s v="STU2384"/>
    <n v="17"/>
    <x v="3"/>
    <x v="3"/>
    <s v="Female"/>
    <s v="Mumbai"/>
    <n v="2.63"/>
    <x v="0"/>
    <n v="4.45"/>
    <x v="1"/>
    <n v="7.08"/>
    <x v="1"/>
    <n v="2.67"/>
    <x v="1"/>
    <n v="5.15"/>
    <n v="7.55"/>
    <s v="Medium"/>
    <n v="1.55"/>
    <s v="Medium"/>
    <n v="24"/>
    <x v="0"/>
    <x v="2"/>
    <n v="39"/>
    <x v="0"/>
    <x v="1"/>
    <n v="6.86"/>
    <x v="0"/>
    <n v="6.2"/>
    <x v="0"/>
    <s v="Low"/>
  </r>
  <r>
    <s v="STU2385"/>
    <n v="22"/>
    <x v="1"/>
    <x v="1"/>
    <s v="Other"/>
    <s v="Hyderabad"/>
    <n v="5.81"/>
    <x v="1"/>
    <n v="4.0999999999999996"/>
    <x v="1"/>
    <n v="9.91"/>
    <x v="1"/>
    <n v="1.46"/>
    <x v="2"/>
    <n v="8.27"/>
    <n v="3.39"/>
    <s v="Low"/>
    <n v="0.97"/>
    <s v="Low"/>
    <n v="24"/>
    <x v="5"/>
    <x v="4"/>
    <n v="29"/>
    <x v="1"/>
    <x v="1"/>
    <n v="5.98"/>
    <x v="2"/>
    <n v="8.1999999999999993"/>
    <x v="1"/>
    <s v="Medium"/>
  </r>
  <r>
    <s v="STU2386"/>
    <n v="8"/>
    <x v="4"/>
    <x v="4"/>
    <s v="Male"/>
    <s v="Coimbatore"/>
    <n v="1.07"/>
    <x v="2"/>
    <n v="1.0900000000000001"/>
    <x v="2"/>
    <n v="2.16"/>
    <x v="2"/>
    <n v="5.41"/>
    <x v="0"/>
    <n v="6.19"/>
    <n v="8.33"/>
    <s v="High"/>
    <n v="1.91"/>
    <s v="Medium"/>
    <n v="24"/>
    <x v="1"/>
    <x v="2"/>
    <n v="53"/>
    <x v="2"/>
    <x v="0"/>
    <n v="9.35"/>
    <x v="1"/>
    <n v="3"/>
    <x v="2"/>
    <s v="High"/>
  </r>
  <r>
    <s v="STU2387"/>
    <n v="14"/>
    <x v="2"/>
    <x v="2"/>
    <s v="Female"/>
    <s v="Bangalore"/>
    <n v="2.13"/>
    <x v="0"/>
    <n v="4.6399999999999997"/>
    <x v="1"/>
    <n v="6.77"/>
    <x v="0"/>
    <n v="2.71"/>
    <x v="1"/>
    <n v="5.73"/>
    <n v="7.33"/>
    <s v="Medium"/>
    <n v="1.46"/>
    <s v="Medium"/>
    <n v="24"/>
    <x v="5"/>
    <x v="3"/>
    <n v="37"/>
    <x v="0"/>
    <x v="1"/>
    <n v="7.27"/>
    <x v="0"/>
    <n v="7.1"/>
    <x v="1"/>
    <s v="High"/>
  </r>
  <r>
    <s v="STU2388"/>
    <n v="6"/>
    <x v="4"/>
    <x v="4"/>
    <s v="Female"/>
    <s v="Coimbatore"/>
    <n v="0.82"/>
    <x v="2"/>
    <n v="1.22"/>
    <x v="2"/>
    <n v="2.04"/>
    <x v="2"/>
    <n v="5.51"/>
    <x v="0"/>
    <n v="5.64"/>
    <n v="8.31"/>
    <s v="High"/>
    <n v="2.5"/>
    <s v="High"/>
    <n v="24"/>
    <x v="4"/>
    <x v="4"/>
    <n v="50"/>
    <x v="0"/>
    <x v="0"/>
    <n v="8.4"/>
    <x v="1"/>
    <n v="4"/>
    <x v="2"/>
    <s v="High"/>
  </r>
  <r>
    <s v="STU2389"/>
    <n v="11"/>
    <x v="0"/>
    <x v="0"/>
    <s v="Female"/>
    <s v="Coimbatore"/>
    <n v="2.2000000000000002"/>
    <x v="0"/>
    <n v="2.77"/>
    <x v="0"/>
    <n v="4.97"/>
    <x v="0"/>
    <n v="3.48"/>
    <x v="1"/>
    <n v="5.54"/>
    <n v="8.48"/>
    <s v="High"/>
    <n v="1.53"/>
    <s v="Medium"/>
    <n v="24"/>
    <x v="3"/>
    <x v="1"/>
    <n v="42"/>
    <x v="0"/>
    <x v="0"/>
    <n v="7.34"/>
    <x v="0"/>
    <n v="4.9000000000000004"/>
    <x v="0"/>
    <s v="High"/>
  </r>
  <r>
    <s v="STU2390"/>
    <n v="18"/>
    <x v="3"/>
    <x v="3"/>
    <s v="Female"/>
    <s v="Pune"/>
    <n v="4.04"/>
    <x v="1"/>
    <n v="3.31"/>
    <x v="1"/>
    <n v="7.35"/>
    <x v="1"/>
    <n v="2.56"/>
    <x v="1"/>
    <n v="5.46"/>
    <n v="7.42"/>
    <s v="Medium"/>
    <n v="1.21"/>
    <s v="Medium"/>
    <n v="24"/>
    <x v="3"/>
    <x v="5"/>
    <n v="31"/>
    <x v="0"/>
    <x v="1"/>
    <n v="6.48"/>
    <x v="0"/>
    <n v="7.1"/>
    <x v="1"/>
    <s v="Low"/>
  </r>
  <r>
    <s v="STU2391"/>
    <n v="21"/>
    <x v="1"/>
    <x v="1"/>
    <s v="Female"/>
    <s v="Mumbai"/>
    <n v="3.24"/>
    <x v="1"/>
    <n v="4.88"/>
    <x v="1"/>
    <n v="8.1199999999999992"/>
    <x v="1"/>
    <n v="2.68"/>
    <x v="1"/>
    <n v="8.57"/>
    <n v="3.4"/>
    <s v="Low"/>
    <n v="1.23"/>
    <s v="Medium"/>
    <n v="24"/>
    <x v="2"/>
    <x v="1"/>
    <n v="28"/>
    <x v="1"/>
    <x v="1"/>
    <n v="6.72"/>
    <x v="0"/>
    <n v="7.4"/>
    <x v="1"/>
    <s v="Low"/>
  </r>
  <r>
    <s v="STU2392"/>
    <n v="10"/>
    <x v="4"/>
    <x v="4"/>
    <s v="Male"/>
    <s v="Hyderabad"/>
    <n v="1.07"/>
    <x v="2"/>
    <n v="1.66"/>
    <x v="0"/>
    <n v="2.73"/>
    <x v="2"/>
    <n v="5.4"/>
    <x v="0"/>
    <n v="4.84"/>
    <n v="8.9"/>
    <s v="High"/>
    <n v="2.13"/>
    <s v="High"/>
    <n v="24"/>
    <x v="4"/>
    <x v="5"/>
    <n v="56"/>
    <x v="2"/>
    <x v="0"/>
    <n v="8.82"/>
    <x v="1"/>
    <n v="3.5"/>
    <x v="2"/>
    <s v="Medium"/>
  </r>
  <r>
    <s v="STU2393"/>
    <n v="18"/>
    <x v="3"/>
    <x v="3"/>
    <s v="Female"/>
    <s v="Kolkata"/>
    <n v="3.43"/>
    <x v="1"/>
    <n v="2.52"/>
    <x v="0"/>
    <n v="5.95"/>
    <x v="0"/>
    <n v="3.8"/>
    <x v="1"/>
    <n v="3.66"/>
    <n v="8.8699999999999992"/>
    <s v="High"/>
    <n v="1.72"/>
    <s v="Medium"/>
    <n v="24"/>
    <x v="5"/>
    <x v="1"/>
    <n v="39"/>
    <x v="0"/>
    <x v="1"/>
    <n v="7.76"/>
    <x v="0"/>
    <n v="6"/>
    <x v="0"/>
    <s v="Medium"/>
  </r>
  <r>
    <s v="STU2394"/>
    <n v="15"/>
    <x v="2"/>
    <x v="2"/>
    <s v="Male"/>
    <s v="Mumbai"/>
    <n v="1.56"/>
    <x v="0"/>
    <n v="3.26"/>
    <x v="1"/>
    <n v="4.82"/>
    <x v="0"/>
    <n v="3.62"/>
    <x v="1"/>
    <n v="5.0199999999999996"/>
    <n v="8.8800000000000008"/>
    <s v="High"/>
    <n v="1.66"/>
    <s v="Medium"/>
    <n v="24"/>
    <x v="4"/>
    <x v="5"/>
    <n v="50"/>
    <x v="0"/>
    <x v="0"/>
    <n v="7.97"/>
    <x v="0"/>
    <n v="5.6"/>
    <x v="0"/>
    <s v="High"/>
  </r>
  <r>
    <s v="STU2395"/>
    <n v="18"/>
    <x v="3"/>
    <x v="3"/>
    <s v="Male"/>
    <s v="Pune"/>
    <n v="2.5099999999999998"/>
    <x v="0"/>
    <n v="2.89"/>
    <x v="0"/>
    <n v="5.4"/>
    <x v="0"/>
    <n v="3.57"/>
    <x v="1"/>
    <n v="5.2"/>
    <n v="8.1"/>
    <s v="High"/>
    <n v="1.73"/>
    <s v="Medium"/>
    <n v="24"/>
    <x v="3"/>
    <x v="5"/>
    <n v="41"/>
    <x v="0"/>
    <x v="0"/>
    <n v="7.32"/>
    <x v="0"/>
    <n v="6"/>
    <x v="0"/>
    <s v="Medium"/>
  </r>
  <r>
    <s v="STU2396"/>
    <n v="13"/>
    <x v="0"/>
    <x v="0"/>
    <s v="Female"/>
    <s v="Coimbatore"/>
    <n v="1.26"/>
    <x v="2"/>
    <n v="1.53"/>
    <x v="0"/>
    <n v="2.79"/>
    <x v="2"/>
    <n v="4.41"/>
    <x v="0"/>
    <n v="5.83"/>
    <n v="8.68"/>
    <s v="High"/>
    <n v="2.29"/>
    <s v="High"/>
    <n v="24"/>
    <x v="5"/>
    <x v="2"/>
    <n v="60"/>
    <x v="2"/>
    <x v="0"/>
    <n v="8.52"/>
    <x v="1"/>
    <n v="5.0999999999999996"/>
    <x v="0"/>
    <s v="High"/>
  </r>
  <r>
    <s v="STU2397"/>
    <n v="17"/>
    <x v="3"/>
    <x v="3"/>
    <s v="Male"/>
    <s v="Pune"/>
    <n v="1.97"/>
    <x v="0"/>
    <n v="4.25"/>
    <x v="1"/>
    <n v="6.22"/>
    <x v="0"/>
    <n v="3.46"/>
    <x v="1"/>
    <n v="5.4"/>
    <n v="7.08"/>
    <s v="Medium"/>
    <n v="1.84"/>
    <s v="Medium"/>
    <n v="24"/>
    <x v="6"/>
    <x v="1"/>
    <n v="42"/>
    <x v="0"/>
    <x v="0"/>
    <n v="6.7"/>
    <x v="0"/>
    <n v="6.1"/>
    <x v="0"/>
    <s v="Low"/>
  </r>
  <r>
    <s v="STU2398"/>
    <n v="12"/>
    <x v="0"/>
    <x v="0"/>
    <s v="Female"/>
    <s v="Chennai"/>
    <n v="1.44"/>
    <x v="2"/>
    <n v="2.97"/>
    <x v="0"/>
    <n v="4.41"/>
    <x v="0"/>
    <n v="3.81"/>
    <x v="1"/>
    <n v="4.8"/>
    <n v="8.66"/>
    <s v="High"/>
    <n v="2.3199999999999998"/>
    <s v="High"/>
    <n v="24"/>
    <x v="6"/>
    <x v="4"/>
    <n v="43"/>
    <x v="0"/>
    <x v="0"/>
    <n v="8.16"/>
    <x v="1"/>
    <n v="4.8"/>
    <x v="0"/>
    <s v="High"/>
  </r>
  <r>
    <s v="STU2399"/>
    <n v="15"/>
    <x v="2"/>
    <x v="2"/>
    <s v="Female"/>
    <s v="Delhi"/>
    <n v="2.41"/>
    <x v="0"/>
    <n v="3.41"/>
    <x v="1"/>
    <n v="5.82"/>
    <x v="0"/>
    <n v="2.66"/>
    <x v="1"/>
    <n v="5.1100000000000003"/>
    <n v="8.7200000000000006"/>
    <s v="High"/>
    <n v="1.69"/>
    <s v="Medium"/>
    <n v="24"/>
    <x v="3"/>
    <x v="2"/>
    <n v="39"/>
    <x v="0"/>
    <x v="1"/>
    <n v="7.15"/>
    <x v="0"/>
    <n v="6.1"/>
    <x v="0"/>
    <s v="Medium"/>
  </r>
  <r>
    <s v="STU2400"/>
    <n v="18"/>
    <x v="3"/>
    <x v="3"/>
    <s v="Male"/>
    <s v="Hyderabad"/>
    <n v="1.82"/>
    <x v="0"/>
    <n v="3.54"/>
    <x v="1"/>
    <n v="5.36"/>
    <x v="0"/>
    <n v="3.27"/>
    <x v="1"/>
    <n v="4.29"/>
    <n v="8.77"/>
    <s v="High"/>
    <n v="2.31"/>
    <s v="High"/>
    <n v="24"/>
    <x v="5"/>
    <x v="4"/>
    <n v="36"/>
    <x v="0"/>
    <x v="1"/>
    <n v="7.98"/>
    <x v="0"/>
    <n v="5.4"/>
    <x v="0"/>
    <s v="Low"/>
  </r>
  <r>
    <s v="STU2401"/>
    <n v="13"/>
    <x v="0"/>
    <x v="0"/>
    <s v="Female"/>
    <s v="Mumbai"/>
    <n v="2.0499999999999998"/>
    <x v="0"/>
    <n v="2.58"/>
    <x v="0"/>
    <n v="4.63"/>
    <x v="0"/>
    <n v="4"/>
    <x v="0"/>
    <n v="5.19"/>
    <n v="8.26"/>
    <s v="High"/>
    <n v="1.92"/>
    <s v="Medium"/>
    <n v="24"/>
    <x v="6"/>
    <x v="1"/>
    <n v="44"/>
    <x v="0"/>
    <x v="0"/>
    <n v="8.06"/>
    <x v="1"/>
    <n v="4.8"/>
    <x v="0"/>
    <s v="High"/>
  </r>
  <r>
    <s v="STU2402"/>
    <n v="24"/>
    <x v="1"/>
    <x v="1"/>
    <s v="Male"/>
    <s v="Bangalore"/>
    <n v="4.1500000000000004"/>
    <x v="1"/>
    <n v="4.45"/>
    <x v="1"/>
    <n v="8.6"/>
    <x v="1"/>
    <n v="0.79"/>
    <x v="2"/>
    <n v="10.14"/>
    <n v="3.01"/>
    <s v="Low"/>
    <n v="1.46"/>
    <s v="Medium"/>
    <n v="24"/>
    <x v="2"/>
    <x v="5"/>
    <n v="23"/>
    <x v="1"/>
    <x v="1"/>
    <n v="6.94"/>
    <x v="0"/>
    <n v="7.1"/>
    <x v="1"/>
    <s v="Medium"/>
  </r>
  <r>
    <s v="STU2403"/>
    <n v="22"/>
    <x v="1"/>
    <x v="1"/>
    <s v="Other"/>
    <s v="Chennai"/>
    <n v="5"/>
    <x v="1"/>
    <n v="4.8600000000000003"/>
    <x v="1"/>
    <n v="9.86"/>
    <x v="1"/>
    <n v="0.5"/>
    <x v="2"/>
    <n v="8.5500000000000007"/>
    <n v="3.58"/>
    <s v="Low"/>
    <n v="1.51"/>
    <s v="Medium"/>
    <n v="24"/>
    <x v="3"/>
    <x v="0"/>
    <n v="28"/>
    <x v="1"/>
    <x v="1"/>
    <n v="5.9"/>
    <x v="2"/>
    <n v="6.6"/>
    <x v="0"/>
    <s v="Medium"/>
  </r>
  <r>
    <s v="STU2404"/>
    <n v="20"/>
    <x v="1"/>
    <x v="1"/>
    <s v="Female"/>
    <s v="Delhi"/>
    <n v="4.0999999999999996"/>
    <x v="1"/>
    <n v="4.75"/>
    <x v="1"/>
    <n v="8.85"/>
    <x v="1"/>
    <n v="2.09"/>
    <x v="1"/>
    <n v="8.8000000000000007"/>
    <n v="3.02"/>
    <s v="Low"/>
    <n v="1.24"/>
    <s v="Medium"/>
    <n v="24"/>
    <x v="5"/>
    <x v="3"/>
    <n v="25"/>
    <x v="1"/>
    <x v="1"/>
    <n v="6.3"/>
    <x v="0"/>
    <n v="8.1"/>
    <x v="1"/>
    <s v="Low"/>
  </r>
  <r>
    <s v="STU2405"/>
    <n v="18"/>
    <x v="3"/>
    <x v="3"/>
    <s v="Male"/>
    <s v="Bangalore"/>
    <n v="2.3199999999999998"/>
    <x v="0"/>
    <n v="3.29"/>
    <x v="1"/>
    <n v="5.61"/>
    <x v="0"/>
    <n v="3.41"/>
    <x v="1"/>
    <n v="4.88"/>
    <n v="8.65"/>
    <s v="High"/>
    <n v="1.45"/>
    <s v="Medium"/>
    <n v="24"/>
    <x v="1"/>
    <x v="5"/>
    <n v="41"/>
    <x v="0"/>
    <x v="0"/>
    <n v="7.39"/>
    <x v="0"/>
    <n v="4.9000000000000004"/>
    <x v="0"/>
    <s v="Low"/>
  </r>
  <r>
    <s v="STU2406"/>
    <n v="12"/>
    <x v="0"/>
    <x v="0"/>
    <s v="Female"/>
    <s v="Coimbatore"/>
    <n v="1.25"/>
    <x v="2"/>
    <n v="2.4300000000000002"/>
    <x v="0"/>
    <n v="3.68"/>
    <x v="2"/>
    <n v="4.37"/>
    <x v="0"/>
    <n v="5.24"/>
    <n v="8.5500000000000007"/>
    <s v="High"/>
    <n v="2.16"/>
    <s v="High"/>
    <n v="24"/>
    <x v="0"/>
    <x v="5"/>
    <n v="36"/>
    <x v="0"/>
    <x v="1"/>
    <n v="8.09"/>
    <x v="1"/>
    <n v="4"/>
    <x v="2"/>
    <s v="Medium"/>
  </r>
  <r>
    <s v="STU2407"/>
    <n v="24"/>
    <x v="1"/>
    <x v="1"/>
    <s v="Female"/>
    <s v="Chennai"/>
    <n v="3.28"/>
    <x v="1"/>
    <n v="5.49"/>
    <x v="1"/>
    <n v="8.77"/>
    <x v="1"/>
    <n v="0.97"/>
    <x v="2"/>
    <n v="9.94"/>
    <n v="3.25"/>
    <s v="Low"/>
    <n v="1.07"/>
    <s v="Medium"/>
    <n v="24"/>
    <x v="6"/>
    <x v="0"/>
    <n v="25"/>
    <x v="1"/>
    <x v="1"/>
    <n v="6.1"/>
    <x v="0"/>
    <n v="7.8"/>
    <x v="1"/>
    <s v="Low"/>
  </r>
  <r>
    <s v="STU2408"/>
    <n v="20"/>
    <x v="1"/>
    <x v="1"/>
    <s v="Male"/>
    <s v="Hyderabad"/>
    <n v="2.96"/>
    <x v="0"/>
    <n v="3.98"/>
    <x v="1"/>
    <n v="6.94"/>
    <x v="0"/>
    <n v="3.37"/>
    <x v="1"/>
    <n v="8.64"/>
    <n v="3.51"/>
    <s v="Low"/>
    <n v="1.54"/>
    <s v="Medium"/>
    <n v="24"/>
    <x v="3"/>
    <x v="2"/>
    <n v="32"/>
    <x v="0"/>
    <x v="1"/>
    <n v="7.27"/>
    <x v="0"/>
    <n v="6.3"/>
    <x v="0"/>
    <s v="Medium"/>
  </r>
  <r>
    <s v="STU2409"/>
    <n v="15"/>
    <x v="2"/>
    <x v="2"/>
    <s v="Male"/>
    <s v="Bangalore"/>
    <n v="2.33"/>
    <x v="0"/>
    <n v="1.71"/>
    <x v="0"/>
    <n v="4.04"/>
    <x v="0"/>
    <n v="4.66"/>
    <x v="0"/>
    <n v="4.53"/>
    <n v="8.27"/>
    <s v="High"/>
    <n v="2.5"/>
    <s v="High"/>
    <n v="24"/>
    <x v="0"/>
    <x v="2"/>
    <n v="49"/>
    <x v="0"/>
    <x v="0"/>
    <n v="7.61"/>
    <x v="0"/>
    <n v="5.8"/>
    <x v="0"/>
    <s v="Low"/>
  </r>
  <r>
    <s v="STU2410"/>
    <n v="14"/>
    <x v="2"/>
    <x v="2"/>
    <s v="Male"/>
    <s v="Kolkata"/>
    <n v="1.58"/>
    <x v="0"/>
    <n v="2.81"/>
    <x v="0"/>
    <n v="4.3899999999999997"/>
    <x v="0"/>
    <n v="4.33"/>
    <x v="0"/>
    <n v="5.38"/>
    <n v="8.1999999999999993"/>
    <s v="High"/>
    <n v="1.7"/>
    <s v="Medium"/>
    <n v="24"/>
    <x v="3"/>
    <x v="4"/>
    <n v="46"/>
    <x v="0"/>
    <x v="0"/>
    <n v="7.97"/>
    <x v="0"/>
    <n v="4.2"/>
    <x v="0"/>
    <s v="Medium"/>
  </r>
  <r>
    <s v="STU2411"/>
    <n v="17"/>
    <x v="3"/>
    <x v="3"/>
    <s v="Male"/>
    <s v="Mumbai"/>
    <n v="2.4900000000000002"/>
    <x v="0"/>
    <n v="3.39"/>
    <x v="1"/>
    <n v="5.88"/>
    <x v="0"/>
    <n v="2.72"/>
    <x v="1"/>
    <n v="4.8600000000000003"/>
    <n v="8.7200000000000006"/>
    <s v="High"/>
    <n v="1.82"/>
    <s v="Medium"/>
    <n v="24"/>
    <x v="2"/>
    <x v="1"/>
    <n v="43"/>
    <x v="0"/>
    <x v="0"/>
    <n v="6.76"/>
    <x v="0"/>
    <n v="7"/>
    <x v="0"/>
    <s v="Low"/>
  </r>
  <r>
    <s v="STU2412"/>
    <n v="19"/>
    <x v="1"/>
    <x v="1"/>
    <s v="Female"/>
    <s v="Pune"/>
    <n v="4.16"/>
    <x v="1"/>
    <n v="3.84"/>
    <x v="1"/>
    <n v="8"/>
    <x v="1"/>
    <n v="2.36"/>
    <x v="1"/>
    <n v="8.75"/>
    <n v="3.75"/>
    <s v="Low"/>
    <n v="1.1399999999999999"/>
    <s v="Medium"/>
    <n v="24"/>
    <x v="5"/>
    <x v="3"/>
    <n v="31"/>
    <x v="0"/>
    <x v="1"/>
    <n v="6.63"/>
    <x v="0"/>
    <n v="7.9"/>
    <x v="1"/>
    <s v="Low"/>
  </r>
  <r>
    <s v="STU2413"/>
    <n v="18"/>
    <x v="3"/>
    <x v="3"/>
    <s v="Female"/>
    <s v="Chennai"/>
    <n v="3.43"/>
    <x v="1"/>
    <n v="3.28"/>
    <x v="1"/>
    <n v="6.71"/>
    <x v="0"/>
    <n v="3.3"/>
    <x v="1"/>
    <n v="5.44"/>
    <n v="7.03"/>
    <s v="Medium"/>
    <n v="1.52"/>
    <s v="Medium"/>
    <n v="24"/>
    <x v="0"/>
    <x v="4"/>
    <n v="40"/>
    <x v="0"/>
    <x v="0"/>
    <n v="6.86"/>
    <x v="0"/>
    <n v="6.8"/>
    <x v="0"/>
    <s v="Low"/>
  </r>
  <r>
    <s v="STU2414"/>
    <n v="16"/>
    <x v="2"/>
    <x v="2"/>
    <s v="Male"/>
    <s v="Chennai"/>
    <n v="2.6"/>
    <x v="0"/>
    <n v="1.81"/>
    <x v="0"/>
    <n v="4.41"/>
    <x v="0"/>
    <n v="3.85"/>
    <x v="1"/>
    <n v="5.44"/>
    <n v="8.11"/>
    <s v="High"/>
    <n v="2.19"/>
    <s v="High"/>
    <n v="24"/>
    <x v="1"/>
    <x v="5"/>
    <n v="46"/>
    <x v="0"/>
    <x v="0"/>
    <n v="8.11"/>
    <x v="1"/>
    <n v="5.7"/>
    <x v="0"/>
    <s v="Medium"/>
  </r>
  <r>
    <s v="STU2415"/>
    <n v="12"/>
    <x v="0"/>
    <x v="0"/>
    <s v="Other"/>
    <s v="Hyderabad"/>
    <n v="1.49"/>
    <x v="2"/>
    <n v="2.69"/>
    <x v="0"/>
    <n v="4.18"/>
    <x v="0"/>
    <n v="4.01"/>
    <x v="0"/>
    <n v="4.9000000000000004"/>
    <n v="8.7799999999999994"/>
    <s v="High"/>
    <n v="2.13"/>
    <s v="High"/>
    <n v="24"/>
    <x v="0"/>
    <x v="2"/>
    <n v="39"/>
    <x v="0"/>
    <x v="1"/>
    <n v="7.77"/>
    <x v="0"/>
    <n v="5"/>
    <x v="0"/>
    <s v="High"/>
  </r>
  <r>
    <s v="STU2416"/>
    <n v="22"/>
    <x v="1"/>
    <x v="1"/>
    <s v="Female"/>
    <s v="Chennai"/>
    <n v="2.62"/>
    <x v="0"/>
    <n v="5.97"/>
    <x v="1"/>
    <n v="8.59"/>
    <x v="1"/>
    <n v="1.57"/>
    <x v="2"/>
    <n v="8.8800000000000008"/>
    <n v="3.76"/>
    <s v="Low"/>
    <n v="1.2"/>
    <s v="Medium"/>
    <n v="24"/>
    <x v="2"/>
    <x v="5"/>
    <n v="27"/>
    <x v="1"/>
    <x v="1"/>
    <n v="6.18"/>
    <x v="0"/>
    <n v="6.7"/>
    <x v="0"/>
    <s v="Medium"/>
  </r>
  <r>
    <s v="STU2417"/>
    <n v="9"/>
    <x v="4"/>
    <x v="4"/>
    <s v="Female"/>
    <s v="Delhi"/>
    <n v="0.83"/>
    <x v="2"/>
    <n v="1.26"/>
    <x v="2"/>
    <n v="2.09"/>
    <x v="2"/>
    <n v="5.5"/>
    <x v="0"/>
    <n v="5.46"/>
    <n v="8.69"/>
    <s v="High"/>
    <n v="2.2599999999999998"/>
    <s v="High"/>
    <n v="24"/>
    <x v="0"/>
    <x v="5"/>
    <n v="53"/>
    <x v="2"/>
    <x v="0"/>
    <n v="9.09"/>
    <x v="1"/>
    <n v="3.8"/>
    <x v="2"/>
    <s v="Medium"/>
  </r>
  <r>
    <s v="STU2418"/>
    <n v="23"/>
    <x v="1"/>
    <x v="1"/>
    <s v="Female"/>
    <s v="Mumbai"/>
    <n v="2.34"/>
    <x v="0"/>
    <n v="4.4400000000000004"/>
    <x v="1"/>
    <n v="6.78"/>
    <x v="0"/>
    <n v="2.64"/>
    <x v="1"/>
    <n v="9.36"/>
    <n v="3.52"/>
    <s v="Low"/>
    <n v="1.7"/>
    <s v="Medium"/>
    <n v="24"/>
    <x v="6"/>
    <x v="1"/>
    <n v="20"/>
    <x v="1"/>
    <x v="2"/>
    <n v="7.03"/>
    <x v="0"/>
    <n v="5.7"/>
    <x v="0"/>
    <s v="Low"/>
  </r>
  <r>
    <s v="STU2419"/>
    <n v="18"/>
    <x v="3"/>
    <x v="3"/>
    <s v="Female"/>
    <s v="Coimbatore"/>
    <n v="2.4500000000000002"/>
    <x v="0"/>
    <n v="2.82"/>
    <x v="0"/>
    <n v="5.27"/>
    <x v="0"/>
    <n v="3.4"/>
    <x v="1"/>
    <n v="4.87"/>
    <n v="8.18"/>
    <s v="High"/>
    <n v="2.2799999999999998"/>
    <s v="High"/>
    <n v="24"/>
    <x v="3"/>
    <x v="1"/>
    <n v="36"/>
    <x v="0"/>
    <x v="1"/>
    <n v="8.1300000000000008"/>
    <x v="1"/>
    <n v="5.2"/>
    <x v="0"/>
    <s v="Low"/>
  </r>
  <r>
    <s v="STU2420"/>
    <n v="11"/>
    <x v="0"/>
    <x v="0"/>
    <s v="Male"/>
    <s v="Pune"/>
    <n v="1.98"/>
    <x v="0"/>
    <n v="1.5"/>
    <x v="2"/>
    <n v="3.48"/>
    <x v="2"/>
    <n v="3.84"/>
    <x v="1"/>
    <n v="6.42"/>
    <n v="8.31"/>
    <s v="High"/>
    <n v="1.95"/>
    <s v="Medium"/>
    <n v="24"/>
    <x v="5"/>
    <x v="2"/>
    <n v="57"/>
    <x v="2"/>
    <x v="0"/>
    <n v="8.14"/>
    <x v="1"/>
    <n v="4.3"/>
    <x v="0"/>
    <s v="High"/>
  </r>
  <r>
    <s v="STU2421"/>
    <n v="23"/>
    <x v="1"/>
    <x v="1"/>
    <s v="Male"/>
    <s v="Hyderabad"/>
    <n v="3.56"/>
    <x v="1"/>
    <n v="3.48"/>
    <x v="1"/>
    <n v="7.04"/>
    <x v="1"/>
    <n v="1.86"/>
    <x v="2"/>
    <n v="9.83"/>
    <n v="3.26"/>
    <s v="Low"/>
    <n v="2.0099999999999998"/>
    <s v="High"/>
    <n v="24"/>
    <x v="6"/>
    <x v="1"/>
    <n v="32"/>
    <x v="0"/>
    <x v="1"/>
    <n v="6.69"/>
    <x v="0"/>
    <n v="6.1"/>
    <x v="0"/>
    <s v="Low"/>
  </r>
  <r>
    <s v="STU2422"/>
    <n v="8"/>
    <x v="4"/>
    <x v="4"/>
    <s v="Male"/>
    <s v="Coimbatore"/>
    <n v="0.77"/>
    <x v="2"/>
    <n v="1.48"/>
    <x v="2"/>
    <n v="2.25"/>
    <x v="2"/>
    <n v="5.57"/>
    <x v="0"/>
    <n v="5.68"/>
    <n v="8"/>
    <s v="Medium"/>
    <n v="2.5"/>
    <s v="High"/>
    <n v="24"/>
    <x v="1"/>
    <x v="5"/>
    <n v="52"/>
    <x v="2"/>
    <x v="0"/>
    <n v="9.23"/>
    <x v="1"/>
    <n v="4.0999999999999996"/>
    <x v="0"/>
    <s v="Medium"/>
  </r>
  <r>
    <s v="STU2423"/>
    <n v="19"/>
    <x v="1"/>
    <x v="1"/>
    <s v="Other"/>
    <s v="Kolkata"/>
    <n v="2.91"/>
    <x v="0"/>
    <n v="5.79"/>
    <x v="1"/>
    <n v="8.6999999999999993"/>
    <x v="1"/>
    <n v="2.44"/>
    <x v="1"/>
    <n v="8.07"/>
    <n v="3.21"/>
    <s v="Low"/>
    <n v="1.58"/>
    <s v="Medium"/>
    <n v="24"/>
    <x v="5"/>
    <x v="5"/>
    <n v="17"/>
    <x v="1"/>
    <x v="2"/>
    <n v="6.09"/>
    <x v="0"/>
    <n v="7.5"/>
    <x v="1"/>
    <s v="Medium"/>
  </r>
  <r>
    <s v="STU2424"/>
    <n v="23"/>
    <x v="1"/>
    <x v="1"/>
    <s v="Male"/>
    <s v="Delhi"/>
    <n v="4.83"/>
    <x v="1"/>
    <n v="3.59"/>
    <x v="1"/>
    <n v="8.42"/>
    <x v="1"/>
    <n v="2.2599999999999998"/>
    <x v="1"/>
    <n v="8.41"/>
    <n v="3.55"/>
    <s v="Low"/>
    <n v="1.36"/>
    <s v="Medium"/>
    <n v="24"/>
    <x v="2"/>
    <x v="3"/>
    <n v="22"/>
    <x v="1"/>
    <x v="1"/>
    <n v="6.19"/>
    <x v="0"/>
    <n v="7.6"/>
    <x v="1"/>
    <s v="Medium"/>
  </r>
  <r>
    <s v="STU2425"/>
    <n v="15"/>
    <x v="2"/>
    <x v="2"/>
    <s v="Female"/>
    <s v="Hyderabad"/>
    <n v="2.09"/>
    <x v="0"/>
    <n v="2.6"/>
    <x v="0"/>
    <n v="4.6900000000000004"/>
    <x v="0"/>
    <n v="4.49"/>
    <x v="0"/>
    <n v="4.2"/>
    <n v="8.3699999999999992"/>
    <s v="High"/>
    <n v="2.25"/>
    <s v="High"/>
    <n v="24"/>
    <x v="6"/>
    <x v="4"/>
    <n v="45"/>
    <x v="0"/>
    <x v="0"/>
    <n v="7.96"/>
    <x v="0"/>
    <n v="5.0999999999999996"/>
    <x v="0"/>
    <s v="Medium"/>
  </r>
  <r>
    <s v="STU2426"/>
    <n v="8"/>
    <x v="4"/>
    <x v="4"/>
    <s v="Male"/>
    <s v="Hyderabad"/>
    <n v="1.26"/>
    <x v="2"/>
    <n v="0.93"/>
    <x v="2"/>
    <n v="2.19"/>
    <x v="2"/>
    <n v="4.93"/>
    <x v="0"/>
    <n v="5.9"/>
    <n v="8.83"/>
    <s v="High"/>
    <n v="2.15"/>
    <s v="High"/>
    <n v="24"/>
    <x v="3"/>
    <x v="3"/>
    <n v="51"/>
    <x v="2"/>
    <x v="0"/>
    <n v="8.77"/>
    <x v="1"/>
    <n v="3.6"/>
    <x v="2"/>
    <s v="Medium"/>
  </r>
  <r>
    <s v="STU2427"/>
    <n v="20"/>
    <x v="1"/>
    <x v="1"/>
    <s v="Other"/>
    <s v="Mumbai"/>
    <n v="4.51"/>
    <x v="1"/>
    <n v="4.1399999999999997"/>
    <x v="1"/>
    <n v="8.65"/>
    <x v="1"/>
    <n v="1.73"/>
    <x v="2"/>
    <n v="9.24"/>
    <n v="3.3"/>
    <s v="Low"/>
    <n v="1.08"/>
    <s v="Medium"/>
    <n v="24"/>
    <x v="4"/>
    <x v="0"/>
    <n v="22"/>
    <x v="1"/>
    <x v="1"/>
    <n v="6.13"/>
    <x v="0"/>
    <n v="7.1"/>
    <x v="1"/>
    <s v="Low"/>
  </r>
  <r>
    <s v="STU2428"/>
    <n v="8"/>
    <x v="4"/>
    <x v="4"/>
    <s v="Female"/>
    <s v="Chennai"/>
    <n v="1.93"/>
    <x v="0"/>
    <n v="1.29"/>
    <x v="2"/>
    <n v="3.22"/>
    <x v="2"/>
    <n v="4.8"/>
    <x v="0"/>
    <n v="5.09"/>
    <n v="8.48"/>
    <s v="High"/>
    <n v="2.41"/>
    <s v="High"/>
    <n v="24"/>
    <x v="0"/>
    <x v="3"/>
    <n v="54"/>
    <x v="2"/>
    <x v="0"/>
    <n v="8.17"/>
    <x v="1"/>
    <n v="3.6"/>
    <x v="2"/>
    <s v="High"/>
  </r>
  <r>
    <s v="STU2429"/>
    <n v="13"/>
    <x v="0"/>
    <x v="0"/>
    <s v="Female"/>
    <s v="Hyderabad"/>
    <n v="2.46"/>
    <x v="0"/>
    <n v="1.92"/>
    <x v="0"/>
    <n v="4.38"/>
    <x v="0"/>
    <n v="3.94"/>
    <x v="1"/>
    <n v="5.45"/>
    <n v="8.14"/>
    <s v="High"/>
    <n v="2.09"/>
    <s v="High"/>
    <n v="24"/>
    <x v="2"/>
    <x v="4"/>
    <n v="41"/>
    <x v="0"/>
    <x v="0"/>
    <n v="8.42"/>
    <x v="1"/>
    <n v="4.8"/>
    <x v="0"/>
    <s v="High"/>
  </r>
  <r>
    <s v="STU2430"/>
    <n v="16"/>
    <x v="2"/>
    <x v="2"/>
    <s v="Female"/>
    <s v="Bangalore"/>
    <n v="2.4"/>
    <x v="0"/>
    <n v="3.26"/>
    <x v="1"/>
    <n v="5.66"/>
    <x v="0"/>
    <n v="4.09"/>
    <x v="0"/>
    <n v="3.65"/>
    <n v="8.86"/>
    <s v="High"/>
    <n v="1.74"/>
    <s v="Medium"/>
    <n v="24"/>
    <x v="6"/>
    <x v="3"/>
    <n v="33"/>
    <x v="0"/>
    <x v="1"/>
    <n v="7.38"/>
    <x v="0"/>
    <n v="5.2"/>
    <x v="0"/>
    <s v="Medium"/>
  </r>
  <r>
    <s v="STU2431"/>
    <n v="18"/>
    <x v="3"/>
    <x v="3"/>
    <s v="Female"/>
    <s v="Coimbatore"/>
    <n v="3.31"/>
    <x v="1"/>
    <n v="2.96"/>
    <x v="0"/>
    <n v="6.27"/>
    <x v="0"/>
    <n v="2.42"/>
    <x v="1"/>
    <n v="6.67"/>
    <n v="7.59"/>
    <s v="Medium"/>
    <n v="1.05"/>
    <s v="Medium"/>
    <n v="24"/>
    <x v="4"/>
    <x v="0"/>
    <n v="37"/>
    <x v="0"/>
    <x v="1"/>
    <n v="7"/>
    <x v="0"/>
    <n v="6.8"/>
    <x v="0"/>
    <s v="Medium"/>
  </r>
  <r>
    <s v="STU2432"/>
    <n v="14"/>
    <x v="2"/>
    <x v="2"/>
    <s v="Female"/>
    <s v="Mumbai"/>
    <n v="2.25"/>
    <x v="0"/>
    <n v="2.85"/>
    <x v="0"/>
    <n v="5.0999999999999996"/>
    <x v="0"/>
    <n v="3.38"/>
    <x v="1"/>
    <n v="5.64"/>
    <n v="8.11"/>
    <s v="High"/>
    <n v="1.77"/>
    <s v="Medium"/>
    <n v="24"/>
    <x v="3"/>
    <x v="5"/>
    <n v="37"/>
    <x v="0"/>
    <x v="1"/>
    <n v="7.56"/>
    <x v="0"/>
    <n v="4.7"/>
    <x v="0"/>
    <s v="Medium"/>
  </r>
  <r>
    <s v="STU2433"/>
    <n v="21"/>
    <x v="1"/>
    <x v="1"/>
    <s v="Male"/>
    <s v="Mumbai"/>
    <n v="3.54"/>
    <x v="1"/>
    <n v="6.04"/>
    <x v="1"/>
    <n v="9.58"/>
    <x v="1"/>
    <n v="1.1000000000000001"/>
    <x v="2"/>
    <n v="9.48"/>
    <n v="3.06"/>
    <s v="Low"/>
    <n v="0.78"/>
    <s v="Low"/>
    <n v="24"/>
    <x v="1"/>
    <x v="5"/>
    <n v="20"/>
    <x v="1"/>
    <x v="2"/>
    <n v="5.99"/>
    <x v="2"/>
    <n v="9.3000000000000007"/>
    <x v="1"/>
    <s v="Medium"/>
  </r>
  <r>
    <s v="STU2434"/>
    <n v="11"/>
    <x v="0"/>
    <x v="0"/>
    <s v="Male"/>
    <s v="Kolkata"/>
    <n v="0.97"/>
    <x v="2"/>
    <n v="1.63"/>
    <x v="0"/>
    <n v="2.6"/>
    <x v="2"/>
    <n v="4.6399999999999997"/>
    <x v="0"/>
    <n v="5.45"/>
    <n v="8.85"/>
    <s v="High"/>
    <n v="2.46"/>
    <s v="High"/>
    <n v="24"/>
    <x v="5"/>
    <x v="3"/>
    <n v="51"/>
    <x v="2"/>
    <x v="0"/>
    <n v="9.17"/>
    <x v="1"/>
    <n v="4"/>
    <x v="2"/>
    <s v="High"/>
  </r>
  <r>
    <s v="STU2435"/>
    <n v="17"/>
    <x v="3"/>
    <x v="3"/>
    <s v="Male"/>
    <s v="Bangalore"/>
    <n v="3.55"/>
    <x v="1"/>
    <n v="4.91"/>
    <x v="1"/>
    <n v="8.4600000000000009"/>
    <x v="1"/>
    <n v="2.23"/>
    <x v="1"/>
    <n v="4.5999999999999996"/>
    <n v="7.48"/>
    <s v="Medium"/>
    <n v="1.23"/>
    <s v="Medium"/>
    <n v="24"/>
    <x v="1"/>
    <x v="0"/>
    <n v="25"/>
    <x v="1"/>
    <x v="1"/>
    <n v="6.26"/>
    <x v="0"/>
    <n v="7.5"/>
    <x v="1"/>
    <s v="Medium"/>
  </r>
  <r>
    <s v="STU2436"/>
    <n v="24"/>
    <x v="1"/>
    <x v="1"/>
    <s v="Male"/>
    <s v="Coimbatore"/>
    <n v="2.94"/>
    <x v="0"/>
    <n v="5.89"/>
    <x v="1"/>
    <n v="8.83"/>
    <x v="1"/>
    <n v="0.76"/>
    <x v="2"/>
    <n v="10.23"/>
    <n v="3.13"/>
    <s v="Low"/>
    <n v="1.05"/>
    <s v="Medium"/>
    <n v="24"/>
    <x v="1"/>
    <x v="4"/>
    <n v="19"/>
    <x v="1"/>
    <x v="2"/>
    <n v="5.87"/>
    <x v="2"/>
    <n v="7.4"/>
    <x v="1"/>
    <s v="Low"/>
  </r>
  <r>
    <s v="STU2437"/>
    <n v="9"/>
    <x v="4"/>
    <x v="4"/>
    <s v="Female"/>
    <s v="Mumbai"/>
    <n v="1.01"/>
    <x v="2"/>
    <n v="1.85"/>
    <x v="0"/>
    <n v="2.86"/>
    <x v="2"/>
    <n v="5.33"/>
    <x v="0"/>
    <n v="4.3899999999999997"/>
    <n v="8.92"/>
    <s v="High"/>
    <n v="2.5"/>
    <s v="High"/>
    <n v="24"/>
    <x v="0"/>
    <x v="0"/>
    <n v="53"/>
    <x v="2"/>
    <x v="0"/>
    <n v="9.23"/>
    <x v="1"/>
    <n v="4.3"/>
    <x v="0"/>
    <s v="High"/>
  </r>
  <r>
    <s v="STU2438"/>
    <n v="15"/>
    <x v="2"/>
    <x v="2"/>
    <s v="Female"/>
    <s v="Hyderabad"/>
    <n v="1.85"/>
    <x v="0"/>
    <n v="2.2599999999999998"/>
    <x v="0"/>
    <n v="4.1100000000000003"/>
    <x v="0"/>
    <n v="4.5599999999999996"/>
    <x v="0"/>
    <n v="4.1399999999999997"/>
    <n v="8.8699999999999992"/>
    <s v="High"/>
    <n v="2.3199999999999998"/>
    <s v="High"/>
    <n v="24"/>
    <x v="5"/>
    <x v="3"/>
    <n v="49"/>
    <x v="0"/>
    <x v="0"/>
    <n v="8.1"/>
    <x v="1"/>
    <n v="4.5999999999999996"/>
    <x v="0"/>
    <s v="Medium"/>
  </r>
  <r>
    <s v="STU2439"/>
    <n v="24"/>
    <x v="1"/>
    <x v="1"/>
    <s v="Female"/>
    <s v="Delhi"/>
    <n v="5.05"/>
    <x v="1"/>
    <n v="3.57"/>
    <x v="1"/>
    <n v="8.6199999999999992"/>
    <x v="1"/>
    <n v="1.91"/>
    <x v="2"/>
    <n v="8.93"/>
    <n v="3.03"/>
    <s v="Low"/>
    <n v="1.51"/>
    <s v="Medium"/>
    <n v="24"/>
    <x v="2"/>
    <x v="2"/>
    <n v="26"/>
    <x v="1"/>
    <x v="1"/>
    <n v="6.22"/>
    <x v="0"/>
    <n v="7.7"/>
    <x v="1"/>
    <s v="Medium"/>
  </r>
  <r>
    <s v="STU2440"/>
    <n v="9"/>
    <x v="4"/>
    <x v="4"/>
    <s v="Male"/>
    <s v="Chennai"/>
    <n v="1.17"/>
    <x v="2"/>
    <n v="1.3"/>
    <x v="2"/>
    <n v="2.4700000000000002"/>
    <x v="2"/>
    <n v="5.66"/>
    <x v="0"/>
    <n v="4.55"/>
    <n v="8.82"/>
    <s v="High"/>
    <n v="2.5"/>
    <s v="High"/>
    <n v="24"/>
    <x v="6"/>
    <x v="2"/>
    <n v="54"/>
    <x v="2"/>
    <x v="0"/>
    <n v="8.74"/>
    <x v="1"/>
    <n v="4.2"/>
    <x v="0"/>
    <s v="High"/>
  </r>
  <r>
    <s v="STU2441"/>
    <n v="10"/>
    <x v="4"/>
    <x v="4"/>
    <s v="Female"/>
    <s v="Coimbatore"/>
    <n v="0.72"/>
    <x v="2"/>
    <n v="0.99"/>
    <x v="2"/>
    <n v="1.71"/>
    <x v="2"/>
    <n v="6"/>
    <x v="0"/>
    <n v="5.3"/>
    <n v="8.49"/>
    <s v="High"/>
    <n v="2.5"/>
    <s v="High"/>
    <n v="24"/>
    <x v="1"/>
    <x v="1"/>
    <n v="53"/>
    <x v="2"/>
    <x v="0"/>
    <n v="8.58"/>
    <x v="1"/>
    <n v="3.6"/>
    <x v="2"/>
    <s v="Medium"/>
  </r>
  <r>
    <s v="STU2442"/>
    <n v="14"/>
    <x v="2"/>
    <x v="2"/>
    <s v="Male"/>
    <s v="Pune"/>
    <n v="1.8"/>
    <x v="0"/>
    <n v="3.03"/>
    <x v="1"/>
    <n v="4.83"/>
    <x v="0"/>
    <n v="3.86"/>
    <x v="1"/>
    <n v="5.45"/>
    <n v="8.1199999999999992"/>
    <s v="High"/>
    <n v="1.74"/>
    <s v="Medium"/>
    <n v="24"/>
    <x v="0"/>
    <x v="0"/>
    <n v="34"/>
    <x v="0"/>
    <x v="1"/>
    <n v="7.75"/>
    <x v="0"/>
    <n v="5.8"/>
    <x v="0"/>
    <s v="High"/>
  </r>
  <r>
    <s v="STU2443"/>
    <n v="13"/>
    <x v="0"/>
    <x v="0"/>
    <s v="Female"/>
    <s v="Kolkata"/>
    <n v="1.7"/>
    <x v="0"/>
    <n v="3.03"/>
    <x v="1"/>
    <n v="4.7300000000000004"/>
    <x v="0"/>
    <n v="4.16"/>
    <x v="0"/>
    <n v="4.53"/>
    <n v="8.85"/>
    <s v="High"/>
    <n v="1.73"/>
    <s v="Medium"/>
    <n v="24"/>
    <x v="0"/>
    <x v="3"/>
    <n v="47"/>
    <x v="0"/>
    <x v="0"/>
    <n v="8.08"/>
    <x v="1"/>
    <n v="5.4"/>
    <x v="0"/>
    <s v="High"/>
  </r>
  <r>
    <s v="STU2444"/>
    <n v="15"/>
    <x v="2"/>
    <x v="2"/>
    <s v="Female"/>
    <s v="Kolkata"/>
    <n v="2.81"/>
    <x v="0"/>
    <n v="2.84"/>
    <x v="0"/>
    <n v="5.65"/>
    <x v="0"/>
    <n v="3.52"/>
    <x v="1"/>
    <n v="3.99"/>
    <n v="8.82"/>
    <s v="High"/>
    <n v="2.02"/>
    <s v="High"/>
    <n v="24"/>
    <x v="2"/>
    <x v="0"/>
    <n v="38"/>
    <x v="0"/>
    <x v="1"/>
    <n v="7.87"/>
    <x v="0"/>
    <n v="5.2"/>
    <x v="0"/>
    <s v="High"/>
  </r>
  <r>
    <s v="STU2445"/>
    <n v="14"/>
    <x v="2"/>
    <x v="2"/>
    <s v="Female"/>
    <s v="Coimbatore"/>
    <n v="2.91"/>
    <x v="0"/>
    <n v="2.33"/>
    <x v="0"/>
    <n v="5.24"/>
    <x v="0"/>
    <n v="3.8"/>
    <x v="1"/>
    <n v="4.9400000000000004"/>
    <n v="8.68"/>
    <s v="High"/>
    <n v="1.34"/>
    <s v="Medium"/>
    <n v="24"/>
    <x v="0"/>
    <x v="3"/>
    <n v="41"/>
    <x v="0"/>
    <x v="0"/>
    <n v="7.48"/>
    <x v="0"/>
    <n v="4.4000000000000004"/>
    <x v="0"/>
    <s v="Low"/>
  </r>
  <r>
    <s v="STU2446"/>
    <n v="14"/>
    <x v="2"/>
    <x v="2"/>
    <s v="Male"/>
    <s v="Delhi"/>
    <n v="1.77"/>
    <x v="0"/>
    <n v="2.4500000000000002"/>
    <x v="0"/>
    <n v="4.22"/>
    <x v="0"/>
    <n v="3.87"/>
    <x v="1"/>
    <n v="5.53"/>
    <n v="8.36"/>
    <s v="High"/>
    <n v="2.02"/>
    <s v="High"/>
    <n v="24"/>
    <x v="4"/>
    <x v="4"/>
    <n v="44"/>
    <x v="0"/>
    <x v="0"/>
    <n v="8.08"/>
    <x v="1"/>
    <n v="4.9000000000000004"/>
    <x v="0"/>
    <s v="Medium"/>
  </r>
  <r>
    <s v="STU2447"/>
    <n v="16"/>
    <x v="2"/>
    <x v="2"/>
    <s v="Male"/>
    <s v="Mumbai"/>
    <n v="2.86"/>
    <x v="0"/>
    <n v="3.28"/>
    <x v="1"/>
    <n v="6.14"/>
    <x v="0"/>
    <n v="2.76"/>
    <x v="1"/>
    <n v="6.8"/>
    <n v="7.15"/>
    <s v="Medium"/>
    <n v="1.1499999999999999"/>
    <s v="Medium"/>
    <n v="24"/>
    <x v="0"/>
    <x v="2"/>
    <n v="36"/>
    <x v="0"/>
    <x v="1"/>
    <n v="7.68"/>
    <x v="0"/>
    <n v="6.1"/>
    <x v="0"/>
    <s v="Medium"/>
  </r>
  <r>
    <s v="STU2448"/>
    <n v="15"/>
    <x v="2"/>
    <x v="2"/>
    <s v="Female"/>
    <s v="Bangalore"/>
    <n v="3.13"/>
    <x v="1"/>
    <n v="2.98"/>
    <x v="0"/>
    <n v="6.11"/>
    <x v="0"/>
    <n v="3.38"/>
    <x v="1"/>
    <n v="5.61"/>
    <n v="7.17"/>
    <s v="Medium"/>
    <n v="1.73"/>
    <s v="Medium"/>
    <n v="24"/>
    <x v="1"/>
    <x v="5"/>
    <n v="38"/>
    <x v="0"/>
    <x v="1"/>
    <n v="7.27"/>
    <x v="0"/>
    <n v="7"/>
    <x v="0"/>
    <s v="Medium"/>
  </r>
  <r>
    <s v="STU2449"/>
    <n v="18"/>
    <x v="3"/>
    <x v="3"/>
    <s v="Female"/>
    <s v="Mumbai"/>
    <n v="2.27"/>
    <x v="0"/>
    <n v="4.88"/>
    <x v="1"/>
    <n v="7.15"/>
    <x v="1"/>
    <n v="2.3199999999999998"/>
    <x v="1"/>
    <n v="5.61"/>
    <n v="7.19"/>
    <s v="Medium"/>
    <n v="1.73"/>
    <s v="Medium"/>
    <n v="24"/>
    <x v="2"/>
    <x v="2"/>
    <n v="34"/>
    <x v="0"/>
    <x v="1"/>
    <n v="7.09"/>
    <x v="0"/>
    <n v="6.6"/>
    <x v="0"/>
    <s v="Medium"/>
  </r>
  <r>
    <s v="STU2450"/>
    <n v="20"/>
    <x v="1"/>
    <x v="1"/>
    <s v="Male"/>
    <s v="Mumbai"/>
    <n v="3.36"/>
    <x v="1"/>
    <n v="4.93"/>
    <x v="1"/>
    <n v="8.2899999999999991"/>
    <x v="1"/>
    <n v="2.37"/>
    <x v="1"/>
    <n v="8.66"/>
    <n v="3.3"/>
    <s v="Low"/>
    <n v="1.38"/>
    <s v="Medium"/>
    <n v="24"/>
    <x v="2"/>
    <x v="5"/>
    <n v="34"/>
    <x v="0"/>
    <x v="1"/>
    <n v="6.53"/>
    <x v="0"/>
    <n v="7.5"/>
    <x v="1"/>
    <s v="Medium"/>
  </r>
  <r>
    <s v="STU2451"/>
    <n v="8"/>
    <x v="4"/>
    <x v="4"/>
    <s v="Male"/>
    <s v="Coimbatore"/>
    <n v="1.23"/>
    <x v="2"/>
    <n v="1.1399999999999999"/>
    <x v="2"/>
    <n v="2.37"/>
    <x v="2"/>
    <n v="5.44"/>
    <x v="0"/>
    <n v="5.51"/>
    <n v="8.18"/>
    <s v="High"/>
    <n v="2.5"/>
    <s v="High"/>
    <n v="24"/>
    <x v="3"/>
    <x v="3"/>
    <n v="54"/>
    <x v="2"/>
    <x v="0"/>
    <n v="8.52"/>
    <x v="1"/>
    <n v="4.0999999999999996"/>
    <x v="0"/>
    <s v="High"/>
  </r>
  <r>
    <s v="STU2452"/>
    <n v="17"/>
    <x v="3"/>
    <x v="3"/>
    <s v="Male"/>
    <s v="Kolkata"/>
    <n v="3.58"/>
    <x v="1"/>
    <n v="3.5"/>
    <x v="1"/>
    <n v="7.08"/>
    <x v="1"/>
    <n v="2.39"/>
    <x v="1"/>
    <n v="5.44"/>
    <n v="7.07"/>
    <s v="Medium"/>
    <n v="2.02"/>
    <s v="High"/>
    <n v="24"/>
    <x v="6"/>
    <x v="5"/>
    <n v="38"/>
    <x v="0"/>
    <x v="1"/>
    <n v="6.55"/>
    <x v="0"/>
    <n v="6.8"/>
    <x v="0"/>
    <s v="Medium"/>
  </r>
  <r>
    <s v="STU2453"/>
    <n v="18"/>
    <x v="3"/>
    <x v="3"/>
    <s v="Male"/>
    <s v="Coimbatore"/>
    <n v="1.84"/>
    <x v="0"/>
    <n v="3.98"/>
    <x v="1"/>
    <n v="5.82"/>
    <x v="0"/>
    <n v="3.42"/>
    <x v="1"/>
    <n v="4.42"/>
    <n v="8.6199999999999992"/>
    <s v="High"/>
    <n v="1.72"/>
    <s v="Medium"/>
    <n v="24"/>
    <x v="1"/>
    <x v="4"/>
    <n v="45"/>
    <x v="0"/>
    <x v="0"/>
    <n v="7.74"/>
    <x v="0"/>
    <n v="6.2"/>
    <x v="0"/>
    <s v="Low"/>
  </r>
  <r>
    <s v="STU2454"/>
    <n v="18"/>
    <x v="3"/>
    <x v="3"/>
    <s v="Female"/>
    <s v="Mumbai"/>
    <n v="3.08"/>
    <x v="1"/>
    <n v="5.21"/>
    <x v="1"/>
    <n v="8.2899999999999991"/>
    <x v="1"/>
    <n v="1.98"/>
    <x v="2"/>
    <n v="4.59"/>
    <n v="7.13"/>
    <s v="Medium"/>
    <n v="2.0099999999999998"/>
    <s v="High"/>
    <n v="24"/>
    <x v="5"/>
    <x v="3"/>
    <n v="21"/>
    <x v="1"/>
    <x v="2"/>
    <n v="5.45"/>
    <x v="2"/>
    <n v="6.9"/>
    <x v="0"/>
    <s v="Medium"/>
  </r>
  <r>
    <s v="STU2455"/>
    <n v="23"/>
    <x v="1"/>
    <x v="1"/>
    <s v="Female"/>
    <s v="Pune"/>
    <n v="4.3099999999999996"/>
    <x v="1"/>
    <n v="4.25"/>
    <x v="1"/>
    <n v="8.56"/>
    <x v="1"/>
    <n v="1.74"/>
    <x v="2"/>
    <n v="8.6999999999999993"/>
    <n v="3.69"/>
    <s v="Low"/>
    <n v="1.31"/>
    <s v="Medium"/>
    <n v="24"/>
    <x v="6"/>
    <x v="2"/>
    <n v="33"/>
    <x v="0"/>
    <x v="1"/>
    <n v="6.04"/>
    <x v="0"/>
    <n v="7"/>
    <x v="0"/>
    <s v="Low"/>
  </r>
  <r>
    <s v="STU2456"/>
    <n v="24"/>
    <x v="1"/>
    <x v="1"/>
    <s v="Male"/>
    <s v="Chennai"/>
    <n v="2.89"/>
    <x v="0"/>
    <n v="4.7"/>
    <x v="1"/>
    <n v="7.59"/>
    <x v="1"/>
    <n v="2.83"/>
    <x v="1"/>
    <n v="8.56"/>
    <n v="3.35"/>
    <s v="Low"/>
    <n v="1.67"/>
    <s v="Medium"/>
    <n v="24"/>
    <x v="5"/>
    <x v="2"/>
    <n v="34"/>
    <x v="0"/>
    <x v="1"/>
    <n v="6.18"/>
    <x v="0"/>
    <n v="6.8"/>
    <x v="0"/>
    <s v="Low"/>
  </r>
  <r>
    <s v="STU2457"/>
    <n v="17"/>
    <x v="3"/>
    <x v="3"/>
    <s v="Female"/>
    <s v="Mumbai"/>
    <n v="3.58"/>
    <x v="1"/>
    <n v="2.99"/>
    <x v="0"/>
    <n v="6.57"/>
    <x v="0"/>
    <n v="2.88"/>
    <x v="1"/>
    <n v="5.7"/>
    <n v="7.39"/>
    <s v="Medium"/>
    <n v="1.46"/>
    <s v="Medium"/>
    <n v="24"/>
    <x v="5"/>
    <x v="0"/>
    <n v="37"/>
    <x v="0"/>
    <x v="1"/>
    <n v="7.44"/>
    <x v="0"/>
    <n v="5.2"/>
    <x v="0"/>
    <s v="Medium"/>
  </r>
  <r>
    <s v="STU2458"/>
    <n v="14"/>
    <x v="2"/>
    <x v="2"/>
    <s v="Male"/>
    <s v="Mumbai"/>
    <n v="1.98"/>
    <x v="0"/>
    <n v="4.4400000000000004"/>
    <x v="1"/>
    <n v="6.42"/>
    <x v="0"/>
    <n v="3.05"/>
    <x v="1"/>
    <n v="4.8899999999999997"/>
    <n v="7.59"/>
    <s v="Medium"/>
    <n v="2.0499999999999998"/>
    <s v="High"/>
    <n v="24"/>
    <x v="2"/>
    <x v="1"/>
    <n v="40"/>
    <x v="0"/>
    <x v="0"/>
    <n v="7.61"/>
    <x v="0"/>
    <n v="6.2"/>
    <x v="0"/>
    <s v="Medium"/>
  </r>
  <r>
    <s v="STU2459"/>
    <n v="21"/>
    <x v="1"/>
    <x v="1"/>
    <s v="Female"/>
    <s v="Pune"/>
    <n v="2.52"/>
    <x v="0"/>
    <n v="4.55"/>
    <x v="1"/>
    <n v="7.07"/>
    <x v="1"/>
    <n v="1.72"/>
    <x v="2"/>
    <n v="9.1999999999999993"/>
    <n v="4.22"/>
    <s v="Low"/>
    <n v="1.79"/>
    <s v="Medium"/>
    <n v="24"/>
    <x v="5"/>
    <x v="5"/>
    <n v="32"/>
    <x v="0"/>
    <x v="1"/>
    <n v="6.62"/>
    <x v="0"/>
    <n v="6.3"/>
    <x v="0"/>
    <s v="Medium"/>
  </r>
  <r>
    <s v="STU2460"/>
    <n v="11"/>
    <x v="0"/>
    <x v="0"/>
    <s v="Male"/>
    <s v="Coimbatore"/>
    <n v="1.24"/>
    <x v="2"/>
    <n v="1.99"/>
    <x v="0"/>
    <n v="3.23"/>
    <x v="2"/>
    <n v="4.9000000000000004"/>
    <x v="0"/>
    <n v="4.9400000000000004"/>
    <n v="8.43"/>
    <s v="High"/>
    <n v="2.5"/>
    <s v="High"/>
    <n v="24"/>
    <x v="5"/>
    <x v="3"/>
    <n v="51"/>
    <x v="2"/>
    <x v="0"/>
    <n v="9.3699999999999992"/>
    <x v="1"/>
    <n v="4.4000000000000004"/>
    <x v="0"/>
    <s v="High"/>
  </r>
  <r>
    <s v="STU2461"/>
    <n v="12"/>
    <x v="0"/>
    <x v="0"/>
    <s v="Female"/>
    <s v="Mumbai"/>
    <n v="2.4300000000000002"/>
    <x v="0"/>
    <n v="1.77"/>
    <x v="0"/>
    <n v="4.2"/>
    <x v="0"/>
    <n v="3.47"/>
    <x v="1"/>
    <n v="6.18"/>
    <n v="8.09"/>
    <s v="High"/>
    <n v="2.06"/>
    <s v="High"/>
    <n v="24"/>
    <x v="6"/>
    <x v="1"/>
    <n v="40"/>
    <x v="0"/>
    <x v="0"/>
    <n v="8.5"/>
    <x v="1"/>
    <n v="4.7"/>
    <x v="0"/>
    <s v="High"/>
  </r>
  <r>
    <s v="STU2462"/>
    <n v="16"/>
    <x v="2"/>
    <x v="2"/>
    <s v="Female"/>
    <s v="Bangalore"/>
    <n v="2.67"/>
    <x v="0"/>
    <n v="2.2799999999999998"/>
    <x v="0"/>
    <n v="4.95"/>
    <x v="0"/>
    <n v="3.55"/>
    <x v="1"/>
    <n v="5.27"/>
    <n v="8.6300000000000008"/>
    <s v="High"/>
    <n v="1.6"/>
    <s v="Medium"/>
    <n v="24"/>
    <x v="1"/>
    <x v="5"/>
    <n v="35"/>
    <x v="0"/>
    <x v="1"/>
    <n v="7.79"/>
    <x v="0"/>
    <n v="4.8"/>
    <x v="0"/>
    <s v="High"/>
  </r>
  <r>
    <s v="STU2463"/>
    <n v="24"/>
    <x v="1"/>
    <x v="1"/>
    <s v="Male"/>
    <s v="Coimbatore"/>
    <n v="5.24"/>
    <x v="1"/>
    <n v="4.03"/>
    <x v="1"/>
    <n v="9.27"/>
    <x v="1"/>
    <n v="2.16"/>
    <x v="1"/>
    <n v="7.87"/>
    <n v="3.45"/>
    <s v="Low"/>
    <n v="1.25"/>
    <s v="Medium"/>
    <n v="24"/>
    <x v="6"/>
    <x v="4"/>
    <n v="27"/>
    <x v="1"/>
    <x v="1"/>
    <n v="6.52"/>
    <x v="0"/>
    <n v="8.6"/>
    <x v="1"/>
    <s v="Medium"/>
  </r>
  <r>
    <s v="STU2464"/>
    <n v="17"/>
    <x v="3"/>
    <x v="3"/>
    <s v="Female"/>
    <s v="Hyderabad"/>
    <n v="2.36"/>
    <x v="0"/>
    <n v="3.1"/>
    <x v="1"/>
    <n v="5.46"/>
    <x v="0"/>
    <n v="4.25"/>
    <x v="0"/>
    <n v="4.88"/>
    <n v="8.02"/>
    <s v="High"/>
    <n v="1.39"/>
    <s v="Medium"/>
    <n v="24"/>
    <x v="2"/>
    <x v="4"/>
    <n v="39"/>
    <x v="0"/>
    <x v="1"/>
    <n v="7.29"/>
    <x v="0"/>
    <n v="5.6"/>
    <x v="0"/>
    <s v="Low"/>
  </r>
  <r>
    <s v="STU2465"/>
    <n v="14"/>
    <x v="2"/>
    <x v="2"/>
    <s v="Female"/>
    <s v="Pune"/>
    <n v="3.44"/>
    <x v="1"/>
    <n v="2.85"/>
    <x v="0"/>
    <n v="6.29"/>
    <x v="0"/>
    <n v="2.84"/>
    <x v="1"/>
    <n v="5.9"/>
    <n v="7.39"/>
    <s v="Medium"/>
    <n v="1.58"/>
    <s v="Medium"/>
    <n v="24"/>
    <x v="1"/>
    <x v="0"/>
    <n v="36"/>
    <x v="0"/>
    <x v="1"/>
    <n v="7.09"/>
    <x v="0"/>
    <n v="6.5"/>
    <x v="0"/>
    <s v="Medium"/>
  </r>
  <r>
    <s v="STU2466"/>
    <n v="11"/>
    <x v="0"/>
    <x v="0"/>
    <s v="Male"/>
    <s v="Mumbai"/>
    <n v="1.49"/>
    <x v="2"/>
    <n v="1.18"/>
    <x v="2"/>
    <n v="2.67"/>
    <x v="2"/>
    <n v="4.37"/>
    <x v="0"/>
    <n v="6.41"/>
    <n v="8.18"/>
    <s v="High"/>
    <n v="2.37"/>
    <s v="High"/>
    <n v="24"/>
    <x v="6"/>
    <x v="3"/>
    <n v="47"/>
    <x v="0"/>
    <x v="0"/>
    <n v="8.7899999999999991"/>
    <x v="1"/>
    <n v="3.9"/>
    <x v="2"/>
    <s v="Medium"/>
  </r>
  <r>
    <s v="STU2467"/>
    <n v="7"/>
    <x v="4"/>
    <x v="4"/>
    <s v="Male"/>
    <s v="Mumbai"/>
    <n v="0.64"/>
    <x v="2"/>
    <n v="0.89"/>
    <x v="2"/>
    <n v="1.53"/>
    <x v="2"/>
    <n v="5.71"/>
    <x v="0"/>
    <n v="6.2"/>
    <n v="8.06"/>
    <s v="High"/>
    <n v="2.5"/>
    <s v="High"/>
    <n v="24"/>
    <x v="1"/>
    <x v="3"/>
    <n v="57"/>
    <x v="2"/>
    <x v="0"/>
    <n v="8.85"/>
    <x v="1"/>
    <n v="3.4"/>
    <x v="2"/>
    <s v="High"/>
  </r>
  <r>
    <s v="STU2468"/>
    <n v="17"/>
    <x v="3"/>
    <x v="3"/>
    <s v="Male"/>
    <s v="Pune"/>
    <n v="4.87"/>
    <x v="1"/>
    <n v="3.27"/>
    <x v="1"/>
    <n v="8.14"/>
    <x v="1"/>
    <n v="1.85"/>
    <x v="2"/>
    <n v="5.27"/>
    <n v="7.33"/>
    <s v="Medium"/>
    <n v="1.41"/>
    <s v="Medium"/>
    <n v="24"/>
    <x v="4"/>
    <x v="5"/>
    <n v="27"/>
    <x v="1"/>
    <x v="1"/>
    <n v="5.99"/>
    <x v="2"/>
    <n v="6.6"/>
    <x v="0"/>
    <s v="Low"/>
  </r>
  <r>
    <s v="STU2469"/>
    <n v="18"/>
    <x v="3"/>
    <x v="3"/>
    <s v="Female"/>
    <s v="Kolkata"/>
    <n v="3.91"/>
    <x v="1"/>
    <n v="3.12"/>
    <x v="1"/>
    <n v="7.03"/>
    <x v="1"/>
    <n v="2.77"/>
    <x v="1"/>
    <n v="5.09"/>
    <n v="7.54"/>
    <s v="Medium"/>
    <n v="1.57"/>
    <s v="Medium"/>
    <n v="24"/>
    <x v="6"/>
    <x v="0"/>
    <n v="33"/>
    <x v="0"/>
    <x v="1"/>
    <n v="6.56"/>
    <x v="0"/>
    <n v="7.2"/>
    <x v="1"/>
    <s v="Medium"/>
  </r>
  <r>
    <s v="STU2470"/>
    <n v="16"/>
    <x v="2"/>
    <x v="2"/>
    <s v="Male"/>
    <s v="Mumbai"/>
    <n v="2.99"/>
    <x v="0"/>
    <n v="2.0699999999999998"/>
    <x v="0"/>
    <n v="5.0599999999999996"/>
    <x v="0"/>
    <n v="3.06"/>
    <x v="1"/>
    <n v="5.03"/>
    <n v="8.98"/>
    <s v="High"/>
    <n v="1.87"/>
    <s v="Medium"/>
    <n v="24"/>
    <x v="3"/>
    <x v="1"/>
    <n v="39"/>
    <x v="0"/>
    <x v="1"/>
    <n v="7.61"/>
    <x v="0"/>
    <n v="5.8"/>
    <x v="0"/>
    <s v="High"/>
  </r>
  <r>
    <s v="STU2471"/>
    <n v="17"/>
    <x v="3"/>
    <x v="3"/>
    <s v="Female"/>
    <s v="Chennai"/>
    <n v="3.26"/>
    <x v="1"/>
    <n v="2.5499999999999998"/>
    <x v="0"/>
    <n v="5.81"/>
    <x v="0"/>
    <n v="3.77"/>
    <x v="1"/>
    <n v="4.2300000000000004"/>
    <n v="8.77"/>
    <s v="High"/>
    <n v="1.42"/>
    <s v="Medium"/>
    <n v="24"/>
    <x v="3"/>
    <x v="2"/>
    <n v="35"/>
    <x v="0"/>
    <x v="1"/>
    <n v="7.54"/>
    <x v="0"/>
    <n v="5.8"/>
    <x v="0"/>
    <s v="Medium"/>
  </r>
  <r>
    <s v="STU2472"/>
    <n v="18"/>
    <x v="3"/>
    <x v="3"/>
    <s v="Female"/>
    <s v="Bangalore"/>
    <n v="3.81"/>
    <x v="1"/>
    <n v="3.35"/>
    <x v="1"/>
    <n v="7.16"/>
    <x v="1"/>
    <n v="3.25"/>
    <x v="1"/>
    <n v="4.54"/>
    <n v="7.52"/>
    <s v="Medium"/>
    <n v="1.53"/>
    <s v="Medium"/>
    <n v="24"/>
    <x v="0"/>
    <x v="3"/>
    <n v="32"/>
    <x v="0"/>
    <x v="1"/>
    <n v="6.72"/>
    <x v="0"/>
    <n v="6.8"/>
    <x v="0"/>
    <s v="Medium"/>
  </r>
  <r>
    <s v="STU2473"/>
    <n v="14"/>
    <x v="2"/>
    <x v="2"/>
    <s v="Female"/>
    <s v="Delhi"/>
    <n v="3.22"/>
    <x v="1"/>
    <n v="2.31"/>
    <x v="0"/>
    <n v="5.53"/>
    <x v="0"/>
    <n v="2.77"/>
    <x v="1"/>
    <n v="5.79"/>
    <n v="8.08"/>
    <s v="High"/>
    <n v="1.83"/>
    <s v="Medium"/>
    <n v="24"/>
    <x v="0"/>
    <x v="3"/>
    <n v="45"/>
    <x v="0"/>
    <x v="0"/>
    <n v="6.92"/>
    <x v="0"/>
    <n v="6.1"/>
    <x v="0"/>
    <s v="Medium"/>
  </r>
  <r>
    <s v="STU2474"/>
    <n v="18"/>
    <x v="3"/>
    <x v="3"/>
    <s v="Female"/>
    <s v="Pune"/>
    <n v="3.61"/>
    <x v="1"/>
    <n v="4.8600000000000003"/>
    <x v="1"/>
    <n v="8.4700000000000006"/>
    <x v="1"/>
    <n v="1.51"/>
    <x v="2"/>
    <n v="5.49"/>
    <n v="7.5"/>
    <s v="Medium"/>
    <n v="1.03"/>
    <s v="Medium"/>
    <n v="24"/>
    <x v="1"/>
    <x v="3"/>
    <n v="25"/>
    <x v="1"/>
    <x v="1"/>
    <n v="6.48"/>
    <x v="0"/>
    <n v="7.3"/>
    <x v="1"/>
    <s v="Medium"/>
  </r>
  <r>
    <s v="STU2475"/>
    <n v="18"/>
    <x v="3"/>
    <x v="3"/>
    <s v="Female"/>
    <s v="Hyderabad"/>
    <n v="4.5199999999999996"/>
    <x v="1"/>
    <n v="3.92"/>
    <x v="1"/>
    <n v="8.44"/>
    <x v="1"/>
    <n v="1.56"/>
    <x v="2"/>
    <n v="5.53"/>
    <n v="7.49"/>
    <s v="Medium"/>
    <n v="0.98"/>
    <s v="Low"/>
    <n v="24"/>
    <x v="5"/>
    <x v="0"/>
    <n v="27"/>
    <x v="1"/>
    <x v="1"/>
    <n v="6.77"/>
    <x v="0"/>
    <n v="6.6"/>
    <x v="0"/>
    <s v="Medium"/>
  </r>
  <r>
    <s v="STU2476"/>
    <n v="11"/>
    <x v="0"/>
    <x v="0"/>
    <s v="Male"/>
    <s v="Mumbai"/>
    <n v="1.49"/>
    <x v="2"/>
    <n v="2.6"/>
    <x v="0"/>
    <n v="4.09"/>
    <x v="0"/>
    <n v="4.51"/>
    <x v="0"/>
    <n v="5.0599999999999996"/>
    <n v="8.4"/>
    <s v="High"/>
    <n v="1.94"/>
    <s v="Medium"/>
    <n v="24"/>
    <x v="4"/>
    <x v="1"/>
    <n v="44"/>
    <x v="0"/>
    <x v="0"/>
    <n v="7.83"/>
    <x v="0"/>
    <n v="4.5999999999999996"/>
    <x v="0"/>
    <s v="Medium"/>
  </r>
  <r>
    <s v="STU2477"/>
    <n v="16"/>
    <x v="2"/>
    <x v="2"/>
    <s v="Male"/>
    <s v="Delhi"/>
    <n v="2.77"/>
    <x v="0"/>
    <n v="2.56"/>
    <x v="0"/>
    <n v="5.33"/>
    <x v="0"/>
    <n v="2.64"/>
    <x v="1"/>
    <n v="5.25"/>
    <n v="8.92"/>
    <s v="High"/>
    <n v="1.86"/>
    <s v="Medium"/>
    <n v="24"/>
    <x v="5"/>
    <x v="4"/>
    <n v="37"/>
    <x v="0"/>
    <x v="1"/>
    <n v="8.15"/>
    <x v="1"/>
    <n v="5.6"/>
    <x v="0"/>
    <s v="Low"/>
  </r>
  <r>
    <s v="STU2478"/>
    <n v="19"/>
    <x v="1"/>
    <x v="1"/>
    <s v="Female"/>
    <s v="Delhi"/>
    <n v="4.4000000000000004"/>
    <x v="1"/>
    <n v="3.82"/>
    <x v="1"/>
    <n v="8.2200000000000006"/>
    <x v="1"/>
    <n v="2.08"/>
    <x v="1"/>
    <n v="8.8000000000000007"/>
    <n v="3.69"/>
    <s v="Low"/>
    <n v="1.21"/>
    <s v="Medium"/>
    <n v="24"/>
    <x v="4"/>
    <x v="2"/>
    <n v="34"/>
    <x v="0"/>
    <x v="1"/>
    <n v="6.72"/>
    <x v="0"/>
    <n v="7.3"/>
    <x v="1"/>
    <s v="Medium"/>
  </r>
  <r>
    <s v="STU2479"/>
    <n v="17"/>
    <x v="3"/>
    <x v="3"/>
    <s v="Female"/>
    <s v="Chennai"/>
    <n v="3.8"/>
    <x v="1"/>
    <n v="3.59"/>
    <x v="1"/>
    <n v="7.39"/>
    <x v="1"/>
    <n v="2.33"/>
    <x v="1"/>
    <n v="5.88"/>
    <n v="7.19"/>
    <s v="Medium"/>
    <n v="1.21"/>
    <s v="Medium"/>
    <n v="24"/>
    <x v="3"/>
    <x v="4"/>
    <n v="26"/>
    <x v="1"/>
    <x v="1"/>
    <n v="6.38"/>
    <x v="0"/>
    <n v="7.4"/>
    <x v="1"/>
    <s v="Low"/>
  </r>
  <r>
    <s v="STU2480"/>
    <n v="24"/>
    <x v="1"/>
    <x v="1"/>
    <s v="Male"/>
    <s v="Coimbatore"/>
    <n v="3.8"/>
    <x v="1"/>
    <n v="3.06"/>
    <x v="1"/>
    <n v="6.86"/>
    <x v="0"/>
    <n v="2.36"/>
    <x v="1"/>
    <n v="9.43"/>
    <n v="3.71"/>
    <s v="Low"/>
    <n v="1.64"/>
    <s v="Medium"/>
    <n v="24"/>
    <x v="2"/>
    <x v="1"/>
    <n v="34"/>
    <x v="0"/>
    <x v="1"/>
    <n v="6.73"/>
    <x v="0"/>
    <n v="6"/>
    <x v="0"/>
    <s v="Low"/>
  </r>
  <r>
    <s v="STU2481"/>
    <n v="18"/>
    <x v="3"/>
    <x v="3"/>
    <s v="Male"/>
    <s v="Chennai"/>
    <n v="2.61"/>
    <x v="0"/>
    <n v="3.54"/>
    <x v="1"/>
    <n v="6.15"/>
    <x v="0"/>
    <n v="3.4"/>
    <x v="1"/>
    <n v="5.61"/>
    <n v="7.01"/>
    <s v="Medium"/>
    <n v="1.83"/>
    <s v="Medium"/>
    <n v="24"/>
    <x v="1"/>
    <x v="1"/>
    <n v="33"/>
    <x v="0"/>
    <x v="1"/>
    <n v="7.13"/>
    <x v="0"/>
    <n v="5.6"/>
    <x v="0"/>
    <s v="Low"/>
  </r>
  <r>
    <s v="STU2482"/>
    <n v="15"/>
    <x v="2"/>
    <x v="2"/>
    <s v="Female"/>
    <s v="Kolkata"/>
    <n v="1.96"/>
    <x v="0"/>
    <n v="2.27"/>
    <x v="0"/>
    <n v="4.2300000000000004"/>
    <x v="0"/>
    <n v="3.23"/>
    <x v="1"/>
    <n v="6.37"/>
    <n v="8.1"/>
    <s v="High"/>
    <n v="2.0699999999999998"/>
    <s v="High"/>
    <n v="24"/>
    <x v="4"/>
    <x v="1"/>
    <n v="47"/>
    <x v="0"/>
    <x v="0"/>
    <n v="7.94"/>
    <x v="0"/>
    <n v="4.3"/>
    <x v="0"/>
    <s v="Medium"/>
  </r>
  <r>
    <s v="STU2483"/>
    <n v="22"/>
    <x v="1"/>
    <x v="1"/>
    <s v="Female"/>
    <s v="Pune"/>
    <n v="2.17"/>
    <x v="0"/>
    <n v="5"/>
    <x v="1"/>
    <n v="7.17"/>
    <x v="1"/>
    <n v="1.93"/>
    <x v="2"/>
    <n v="10.07"/>
    <n v="3.39"/>
    <s v="Low"/>
    <n v="1.44"/>
    <s v="Medium"/>
    <n v="24"/>
    <x v="1"/>
    <x v="5"/>
    <n v="33"/>
    <x v="0"/>
    <x v="1"/>
    <n v="5.98"/>
    <x v="2"/>
    <n v="6.9"/>
    <x v="0"/>
    <s v="Medium"/>
  </r>
  <r>
    <s v="STU2484"/>
    <n v="8"/>
    <x v="4"/>
    <x v="4"/>
    <s v="Female"/>
    <s v="Delhi"/>
    <n v="0.65"/>
    <x v="2"/>
    <n v="1.24"/>
    <x v="2"/>
    <n v="1.89"/>
    <x v="2"/>
    <n v="4.99"/>
    <x v="0"/>
    <n v="6.05"/>
    <n v="8.57"/>
    <s v="High"/>
    <n v="2.5"/>
    <s v="High"/>
    <n v="24"/>
    <x v="2"/>
    <x v="3"/>
    <n v="59"/>
    <x v="2"/>
    <x v="0"/>
    <n v="8.68"/>
    <x v="1"/>
    <n v="2.6"/>
    <x v="2"/>
    <s v="High"/>
  </r>
  <r>
    <s v="STU2485"/>
    <n v="17"/>
    <x v="3"/>
    <x v="3"/>
    <s v="Male"/>
    <s v="Mumbai"/>
    <n v="3.3"/>
    <x v="1"/>
    <n v="3.4"/>
    <x v="1"/>
    <n v="6.7"/>
    <x v="0"/>
    <n v="3.12"/>
    <x v="1"/>
    <n v="5.52"/>
    <n v="7.11"/>
    <s v="Medium"/>
    <n v="1.55"/>
    <s v="Medium"/>
    <n v="24"/>
    <x v="4"/>
    <x v="5"/>
    <n v="38"/>
    <x v="0"/>
    <x v="1"/>
    <n v="6.83"/>
    <x v="0"/>
    <n v="6.7"/>
    <x v="0"/>
    <s v="Low"/>
  </r>
  <r>
    <s v="STU2486"/>
    <n v="19"/>
    <x v="1"/>
    <x v="1"/>
    <s v="Female"/>
    <s v="Hyderabad"/>
    <n v="4.33"/>
    <x v="1"/>
    <n v="4.92"/>
    <x v="1"/>
    <n v="9.25"/>
    <x v="1"/>
    <n v="1.29"/>
    <x v="2"/>
    <n v="8.93"/>
    <n v="3.69"/>
    <s v="Low"/>
    <n v="0.84"/>
    <s v="Low"/>
    <n v="24"/>
    <x v="1"/>
    <x v="1"/>
    <n v="25"/>
    <x v="1"/>
    <x v="1"/>
    <n v="6.66"/>
    <x v="0"/>
    <n v="7.5"/>
    <x v="1"/>
    <s v="Medium"/>
  </r>
  <r>
    <s v="STU2487"/>
    <n v="17"/>
    <x v="3"/>
    <x v="3"/>
    <s v="Female"/>
    <s v="Kolkata"/>
    <n v="2.41"/>
    <x v="0"/>
    <n v="4.29"/>
    <x v="1"/>
    <n v="6.7"/>
    <x v="0"/>
    <n v="2.42"/>
    <x v="1"/>
    <n v="5.48"/>
    <n v="7.55"/>
    <s v="Medium"/>
    <n v="1.85"/>
    <s v="Medium"/>
    <n v="24"/>
    <x v="3"/>
    <x v="5"/>
    <n v="38"/>
    <x v="0"/>
    <x v="1"/>
    <n v="7.1"/>
    <x v="0"/>
    <n v="6"/>
    <x v="0"/>
    <s v="Medium"/>
  </r>
  <r>
    <s v="STU2488"/>
    <n v="6"/>
    <x v="4"/>
    <x v="4"/>
    <s v="Male"/>
    <s v="Mumbai"/>
    <n v="0.81"/>
    <x v="2"/>
    <n v="1.36"/>
    <x v="2"/>
    <n v="2.17"/>
    <x v="2"/>
    <n v="5.41"/>
    <x v="0"/>
    <n v="5.19"/>
    <n v="8.73"/>
    <s v="High"/>
    <n v="2.5"/>
    <s v="High"/>
    <n v="24"/>
    <x v="6"/>
    <x v="3"/>
    <n v="57"/>
    <x v="2"/>
    <x v="0"/>
    <n v="8.5500000000000007"/>
    <x v="1"/>
    <n v="4.4000000000000004"/>
    <x v="0"/>
    <s v="High"/>
  </r>
  <r>
    <s v="STU2489"/>
    <n v="15"/>
    <x v="2"/>
    <x v="2"/>
    <s v="Male"/>
    <s v="Bangalore"/>
    <n v="1.71"/>
    <x v="0"/>
    <n v="2.54"/>
    <x v="0"/>
    <n v="4.25"/>
    <x v="0"/>
    <n v="3.88"/>
    <x v="1"/>
    <n v="5.75"/>
    <n v="8.11"/>
    <s v="High"/>
    <n v="2.0099999999999998"/>
    <s v="High"/>
    <n v="24"/>
    <x v="1"/>
    <x v="1"/>
    <n v="40"/>
    <x v="0"/>
    <x v="0"/>
    <n v="7.85"/>
    <x v="0"/>
    <n v="5.4"/>
    <x v="0"/>
    <s v="Low"/>
  </r>
  <r>
    <s v="STU2490"/>
    <n v="23"/>
    <x v="1"/>
    <x v="1"/>
    <s v="Male"/>
    <s v="Bangalore"/>
    <n v="4.34"/>
    <x v="1"/>
    <n v="4.09"/>
    <x v="1"/>
    <n v="8.43"/>
    <x v="1"/>
    <n v="1.59"/>
    <x v="2"/>
    <n v="10.039999999999999"/>
    <n v="3.05"/>
    <s v="Low"/>
    <n v="0.89"/>
    <s v="Low"/>
    <n v="24"/>
    <x v="1"/>
    <x v="0"/>
    <n v="31"/>
    <x v="0"/>
    <x v="1"/>
    <n v="6.48"/>
    <x v="0"/>
    <n v="7.5"/>
    <x v="1"/>
    <s v="Medium"/>
  </r>
  <r>
    <s v="STU2491"/>
    <n v="17"/>
    <x v="3"/>
    <x v="3"/>
    <s v="Male"/>
    <s v="Bangalore"/>
    <n v="2.87"/>
    <x v="0"/>
    <n v="3.08"/>
    <x v="1"/>
    <n v="5.95"/>
    <x v="0"/>
    <n v="3.06"/>
    <x v="1"/>
    <n v="5.29"/>
    <n v="8.16"/>
    <s v="High"/>
    <n v="1.54"/>
    <s v="Medium"/>
    <n v="24"/>
    <x v="1"/>
    <x v="5"/>
    <n v="39"/>
    <x v="0"/>
    <x v="1"/>
    <n v="7.19"/>
    <x v="0"/>
    <n v="5.2"/>
    <x v="0"/>
    <s v="Medium"/>
  </r>
  <r>
    <s v="STU2492"/>
    <n v="24"/>
    <x v="1"/>
    <x v="1"/>
    <s v="Female"/>
    <s v="Pune"/>
    <n v="2.78"/>
    <x v="0"/>
    <n v="5.87"/>
    <x v="1"/>
    <n v="8.65"/>
    <x v="1"/>
    <n v="1.92"/>
    <x v="2"/>
    <n v="8.49"/>
    <n v="3.19"/>
    <s v="Low"/>
    <n v="1.75"/>
    <s v="Medium"/>
    <n v="24"/>
    <x v="5"/>
    <x v="0"/>
    <n v="29"/>
    <x v="1"/>
    <x v="1"/>
    <n v="6.03"/>
    <x v="0"/>
    <n v="8.6"/>
    <x v="1"/>
    <s v="Medium"/>
  </r>
  <r>
    <s v="STU2493"/>
    <n v="21"/>
    <x v="1"/>
    <x v="1"/>
    <s v="Female"/>
    <s v="Kolkata"/>
    <n v="5.24"/>
    <x v="1"/>
    <n v="4.68"/>
    <x v="1"/>
    <n v="9.92"/>
    <x v="1"/>
    <n v="2.2999999999999998"/>
    <x v="1"/>
    <n v="7.66"/>
    <n v="3.48"/>
    <s v="Low"/>
    <n v="0.64"/>
    <s v="Low"/>
    <n v="24"/>
    <x v="4"/>
    <x v="4"/>
    <n v="20"/>
    <x v="1"/>
    <x v="2"/>
    <n v="5.54"/>
    <x v="2"/>
    <n v="8.3000000000000007"/>
    <x v="1"/>
    <s v="Low"/>
  </r>
  <r>
    <s v="STU2494"/>
    <n v="20"/>
    <x v="1"/>
    <x v="1"/>
    <s v="Female"/>
    <s v="Kolkata"/>
    <n v="2.66"/>
    <x v="0"/>
    <n v="4.37"/>
    <x v="1"/>
    <n v="7.03"/>
    <x v="1"/>
    <n v="2.14"/>
    <x v="1"/>
    <n v="9.86"/>
    <n v="3.47"/>
    <s v="Low"/>
    <n v="1.5"/>
    <s v="Medium"/>
    <n v="24"/>
    <x v="1"/>
    <x v="2"/>
    <n v="30"/>
    <x v="1"/>
    <x v="1"/>
    <n v="7.06"/>
    <x v="0"/>
    <n v="6.7"/>
    <x v="0"/>
    <s v="Medium"/>
  </r>
  <r>
    <s v="STU2495"/>
    <n v="23"/>
    <x v="1"/>
    <x v="1"/>
    <s v="Female"/>
    <s v="Pune"/>
    <n v="3.63"/>
    <x v="1"/>
    <n v="3.61"/>
    <x v="1"/>
    <n v="7.24"/>
    <x v="1"/>
    <n v="2.64"/>
    <x v="1"/>
    <n v="8.64"/>
    <n v="3.99"/>
    <s v="Low"/>
    <n v="1.49"/>
    <s v="Medium"/>
    <n v="24"/>
    <x v="2"/>
    <x v="2"/>
    <n v="28"/>
    <x v="1"/>
    <x v="1"/>
    <n v="6.32"/>
    <x v="0"/>
    <n v="7.1"/>
    <x v="1"/>
    <s v="Medium"/>
  </r>
  <r>
    <s v="STU2496"/>
    <n v="6"/>
    <x v="4"/>
    <x v="4"/>
    <s v="Male"/>
    <s v="Mumbai"/>
    <n v="0.82"/>
    <x v="2"/>
    <n v="1.63"/>
    <x v="0"/>
    <n v="2.4500000000000002"/>
    <x v="2"/>
    <n v="4.9800000000000004"/>
    <x v="0"/>
    <n v="5.15"/>
    <n v="8.98"/>
    <s v="High"/>
    <n v="2.44"/>
    <s v="High"/>
    <n v="24"/>
    <x v="1"/>
    <x v="2"/>
    <n v="36"/>
    <x v="0"/>
    <x v="1"/>
    <n v="8.34"/>
    <x v="1"/>
    <n v="2.7"/>
    <x v="2"/>
    <s v="High"/>
  </r>
  <r>
    <s v="STU2497"/>
    <n v="12"/>
    <x v="0"/>
    <x v="0"/>
    <s v="Female"/>
    <s v="Chennai"/>
    <n v="2.95"/>
    <x v="0"/>
    <n v="1.97"/>
    <x v="0"/>
    <n v="4.92"/>
    <x v="0"/>
    <n v="3.63"/>
    <x v="1"/>
    <n v="5.88"/>
    <n v="8.0299999999999994"/>
    <s v="High"/>
    <n v="1.54"/>
    <s v="Medium"/>
    <n v="24"/>
    <x v="1"/>
    <x v="2"/>
    <n v="39"/>
    <x v="0"/>
    <x v="1"/>
    <n v="7.41"/>
    <x v="0"/>
    <n v="4.9000000000000004"/>
    <x v="0"/>
    <s v="High"/>
  </r>
  <r>
    <s v="STU2498"/>
    <n v="13"/>
    <x v="0"/>
    <x v="0"/>
    <s v="Male"/>
    <s v="Pune"/>
    <n v="1.44"/>
    <x v="2"/>
    <n v="2.99"/>
    <x v="0"/>
    <n v="4.43"/>
    <x v="0"/>
    <n v="4.6900000000000004"/>
    <x v="0"/>
    <n v="4.1100000000000003"/>
    <n v="8.7200000000000006"/>
    <s v="High"/>
    <n v="2.0499999999999998"/>
    <s v="High"/>
    <n v="24"/>
    <x v="6"/>
    <x v="1"/>
    <n v="55"/>
    <x v="2"/>
    <x v="0"/>
    <n v="7.54"/>
    <x v="0"/>
    <n v="4.9000000000000004"/>
    <x v="0"/>
    <s v="Medium"/>
  </r>
  <r>
    <s v="STU2499"/>
    <n v="17"/>
    <x v="3"/>
    <x v="3"/>
    <s v="Female"/>
    <s v="Delhi"/>
    <n v="4.26"/>
    <x v="1"/>
    <n v="3.88"/>
    <x v="1"/>
    <n v="8.14"/>
    <x v="1"/>
    <n v="2.39"/>
    <x v="1"/>
    <n v="5.16"/>
    <n v="7.4"/>
    <s v="Medium"/>
    <n v="0.91"/>
    <s v="Low"/>
    <n v="24"/>
    <x v="6"/>
    <x v="0"/>
    <n v="33"/>
    <x v="0"/>
    <x v="1"/>
    <n v="6.15"/>
    <x v="0"/>
    <n v="7.3"/>
    <x v="1"/>
    <s v="Medium"/>
  </r>
  <r>
    <s v="STU2500"/>
    <n v="23"/>
    <x v="1"/>
    <x v="1"/>
    <s v="Male"/>
    <s v="Delhi"/>
    <n v="3.55"/>
    <x v="1"/>
    <n v="4.12"/>
    <x v="1"/>
    <n v="7.67"/>
    <x v="1"/>
    <n v="2.59"/>
    <x v="1"/>
    <n v="8.01"/>
    <n v="4.29"/>
    <s v="Low"/>
    <n v="1.44"/>
    <s v="Medium"/>
    <n v="24"/>
    <x v="6"/>
    <x v="4"/>
    <n v="32"/>
    <x v="0"/>
    <x v="1"/>
    <n v="6.95"/>
    <x v="0"/>
    <n v="6.3"/>
    <x v="0"/>
    <s v="Medium"/>
  </r>
  <r>
    <s v="STU2501"/>
    <n v="22"/>
    <x v="1"/>
    <x v="1"/>
    <s v="Male"/>
    <s v="Pune"/>
    <n v="3.25"/>
    <x v="1"/>
    <n v="6.72"/>
    <x v="1"/>
    <n v="9.9700000000000006"/>
    <x v="1"/>
    <n v="0.87"/>
    <x v="2"/>
    <n v="8.7100000000000009"/>
    <n v="3.61"/>
    <s v="Low"/>
    <n v="0.84"/>
    <s v="Low"/>
    <n v="24"/>
    <x v="5"/>
    <x v="0"/>
    <n v="26"/>
    <x v="1"/>
    <x v="1"/>
    <n v="6.07"/>
    <x v="0"/>
    <n v="8.5"/>
    <x v="1"/>
    <s v="Medium"/>
  </r>
  <r>
    <s v="STU2502"/>
    <n v="6"/>
    <x v="4"/>
    <x v="4"/>
    <s v="Male"/>
    <s v="Mumbai"/>
    <n v="0.53"/>
    <x v="2"/>
    <n v="1.18"/>
    <x v="2"/>
    <n v="1.71"/>
    <x v="2"/>
    <n v="5.07"/>
    <x v="0"/>
    <n v="6.45"/>
    <n v="8.49"/>
    <s v="High"/>
    <n v="2.2799999999999998"/>
    <s v="High"/>
    <n v="24"/>
    <x v="2"/>
    <x v="5"/>
    <n v="54"/>
    <x v="2"/>
    <x v="0"/>
    <n v="9.11"/>
    <x v="1"/>
    <n v="3.3"/>
    <x v="2"/>
    <s v="Medium"/>
  </r>
  <r>
    <s v="STU2503"/>
    <n v="21"/>
    <x v="1"/>
    <x v="1"/>
    <s v="Female"/>
    <s v="Mumbai"/>
    <n v="2.93"/>
    <x v="0"/>
    <n v="4.24"/>
    <x v="1"/>
    <n v="7.17"/>
    <x v="1"/>
    <n v="2.69"/>
    <x v="1"/>
    <n v="9.31"/>
    <n v="3.02"/>
    <s v="Low"/>
    <n v="1.81"/>
    <s v="Medium"/>
    <n v="24"/>
    <x v="4"/>
    <x v="3"/>
    <n v="31"/>
    <x v="0"/>
    <x v="1"/>
    <n v="6.91"/>
    <x v="0"/>
    <n v="7.5"/>
    <x v="1"/>
    <s v="Low"/>
  </r>
  <r>
    <s v="STU2504"/>
    <n v="10"/>
    <x v="4"/>
    <x v="4"/>
    <s v="Female"/>
    <s v="Hyderabad"/>
    <n v="1.74"/>
    <x v="0"/>
    <n v="1.47"/>
    <x v="2"/>
    <n v="3.21"/>
    <x v="2"/>
    <n v="4.53"/>
    <x v="0"/>
    <n v="5.35"/>
    <n v="8.75"/>
    <s v="High"/>
    <n v="2.16"/>
    <s v="High"/>
    <n v="24"/>
    <x v="2"/>
    <x v="1"/>
    <n v="47"/>
    <x v="0"/>
    <x v="0"/>
    <n v="8.18"/>
    <x v="1"/>
    <n v="4.7"/>
    <x v="0"/>
    <s v="High"/>
  </r>
  <r>
    <s v="STU2505"/>
    <n v="12"/>
    <x v="0"/>
    <x v="0"/>
    <s v="Male"/>
    <s v="Kolkata"/>
    <n v="1.5"/>
    <x v="2"/>
    <n v="3.32"/>
    <x v="1"/>
    <n v="4.82"/>
    <x v="0"/>
    <n v="3.54"/>
    <x v="1"/>
    <n v="5.25"/>
    <n v="8.34"/>
    <s v="High"/>
    <n v="2.0499999999999998"/>
    <s v="High"/>
    <n v="24"/>
    <x v="0"/>
    <x v="5"/>
    <n v="39"/>
    <x v="0"/>
    <x v="1"/>
    <n v="7.04"/>
    <x v="0"/>
    <n v="5.0999999999999996"/>
    <x v="0"/>
    <s v="High"/>
  </r>
  <r>
    <s v="STU2506"/>
    <n v="18"/>
    <x v="3"/>
    <x v="3"/>
    <s v="Female"/>
    <s v="Kolkata"/>
    <n v="2.72"/>
    <x v="0"/>
    <n v="2.6"/>
    <x v="0"/>
    <n v="5.32"/>
    <x v="0"/>
    <n v="3.84"/>
    <x v="1"/>
    <n v="4.0999999999999996"/>
    <n v="8.77"/>
    <s v="High"/>
    <n v="1.97"/>
    <s v="Medium"/>
    <n v="24"/>
    <x v="6"/>
    <x v="0"/>
    <n v="37"/>
    <x v="0"/>
    <x v="1"/>
    <n v="7.62"/>
    <x v="0"/>
    <n v="5.4"/>
    <x v="0"/>
    <s v="Low"/>
  </r>
  <r>
    <s v="STU2507"/>
    <n v="23"/>
    <x v="1"/>
    <x v="1"/>
    <s v="Female"/>
    <s v="Bangalore"/>
    <n v="3.48"/>
    <x v="1"/>
    <n v="3.53"/>
    <x v="1"/>
    <n v="7.01"/>
    <x v="1"/>
    <n v="2.1"/>
    <x v="1"/>
    <n v="9.89"/>
    <n v="3.12"/>
    <s v="Low"/>
    <n v="1.88"/>
    <s v="Medium"/>
    <n v="24"/>
    <x v="2"/>
    <x v="5"/>
    <n v="33"/>
    <x v="0"/>
    <x v="1"/>
    <n v="7"/>
    <x v="0"/>
    <n v="7.1"/>
    <x v="1"/>
    <s v="Low"/>
  </r>
  <r>
    <s v="STU2508"/>
    <n v="14"/>
    <x v="2"/>
    <x v="2"/>
    <s v="Male"/>
    <s v="Mumbai"/>
    <n v="1.56"/>
    <x v="0"/>
    <n v="2.54"/>
    <x v="0"/>
    <n v="4.0999999999999996"/>
    <x v="0"/>
    <n v="3.86"/>
    <x v="1"/>
    <n v="5.34"/>
    <n v="8.94"/>
    <s v="High"/>
    <n v="1.76"/>
    <s v="Medium"/>
    <n v="24"/>
    <x v="5"/>
    <x v="5"/>
    <n v="45"/>
    <x v="0"/>
    <x v="0"/>
    <n v="7.82"/>
    <x v="0"/>
    <n v="4.9000000000000004"/>
    <x v="0"/>
    <s v="High"/>
  </r>
  <r>
    <s v="STU2509"/>
    <n v="15"/>
    <x v="2"/>
    <x v="2"/>
    <s v="Male"/>
    <s v="Hyderabad"/>
    <n v="1.39"/>
    <x v="2"/>
    <n v="2.92"/>
    <x v="0"/>
    <n v="4.3099999999999996"/>
    <x v="0"/>
    <n v="4.43"/>
    <x v="0"/>
    <n v="4.8"/>
    <n v="8.2100000000000009"/>
    <s v="High"/>
    <n v="2.25"/>
    <s v="High"/>
    <n v="24"/>
    <x v="0"/>
    <x v="5"/>
    <n v="50"/>
    <x v="0"/>
    <x v="0"/>
    <n v="7.6"/>
    <x v="0"/>
    <n v="4.2"/>
    <x v="0"/>
    <s v="Low"/>
  </r>
  <r>
    <s v="STU2510"/>
    <n v="16"/>
    <x v="2"/>
    <x v="2"/>
    <s v="Female"/>
    <s v="Coimbatore"/>
    <n v="2.66"/>
    <x v="0"/>
    <n v="1.97"/>
    <x v="0"/>
    <n v="4.63"/>
    <x v="0"/>
    <n v="3.87"/>
    <x v="1"/>
    <n v="5.05"/>
    <n v="8.48"/>
    <s v="High"/>
    <n v="1.97"/>
    <s v="Medium"/>
    <n v="24"/>
    <x v="1"/>
    <x v="4"/>
    <n v="48"/>
    <x v="0"/>
    <x v="0"/>
    <n v="7.4"/>
    <x v="0"/>
    <n v="6.1"/>
    <x v="0"/>
    <s v="High"/>
  </r>
  <r>
    <s v="STU2511"/>
    <n v="20"/>
    <x v="1"/>
    <x v="1"/>
    <s v="Male"/>
    <s v="Hyderabad"/>
    <n v="3.86"/>
    <x v="1"/>
    <n v="6.04"/>
    <x v="1"/>
    <n v="9.9"/>
    <x v="1"/>
    <n v="1.41"/>
    <x v="2"/>
    <n v="8.24"/>
    <n v="3.53"/>
    <s v="Low"/>
    <n v="0.92"/>
    <s v="Low"/>
    <n v="24"/>
    <x v="6"/>
    <x v="4"/>
    <n v="15"/>
    <x v="1"/>
    <x v="2"/>
    <n v="5.8"/>
    <x v="2"/>
    <n v="7.8"/>
    <x v="1"/>
    <s v="Medium"/>
  </r>
  <r>
    <s v="STU2512"/>
    <n v="14"/>
    <x v="2"/>
    <x v="2"/>
    <s v="Female"/>
    <s v="Pune"/>
    <n v="2"/>
    <x v="0"/>
    <n v="4"/>
    <x v="1"/>
    <n v="6"/>
    <x v="0"/>
    <n v="2.8"/>
    <x v="1"/>
    <n v="6.56"/>
    <n v="7.21"/>
    <s v="Medium"/>
    <n v="1.43"/>
    <s v="Medium"/>
    <n v="24"/>
    <x v="4"/>
    <x v="3"/>
    <n v="36"/>
    <x v="0"/>
    <x v="1"/>
    <n v="7.33"/>
    <x v="0"/>
    <n v="7.2"/>
    <x v="1"/>
    <s v="Medium"/>
  </r>
  <r>
    <s v="STU2513"/>
    <n v="12"/>
    <x v="0"/>
    <x v="0"/>
    <s v="Female"/>
    <s v="Kolkata"/>
    <n v="2.2400000000000002"/>
    <x v="0"/>
    <n v="2.21"/>
    <x v="0"/>
    <n v="4.45"/>
    <x v="0"/>
    <n v="4.32"/>
    <x v="0"/>
    <n v="5"/>
    <n v="8.08"/>
    <s v="High"/>
    <n v="2.15"/>
    <s v="High"/>
    <n v="24"/>
    <x v="0"/>
    <x v="2"/>
    <n v="39"/>
    <x v="0"/>
    <x v="1"/>
    <n v="8.34"/>
    <x v="1"/>
    <n v="5.2"/>
    <x v="0"/>
    <s v="High"/>
  </r>
  <r>
    <s v="STU2514"/>
    <n v="15"/>
    <x v="2"/>
    <x v="2"/>
    <s v="Female"/>
    <s v="Chennai"/>
    <n v="2.31"/>
    <x v="0"/>
    <n v="4.0199999999999996"/>
    <x v="1"/>
    <n v="6.33"/>
    <x v="0"/>
    <n v="2.69"/>
    <x v="1"/>
    <n v="6.08"/>
    <n v="7.47"/>
    <s v="Medium"/>
    <n v="1.43"/>
    <s v="Medium"/>
    <n v="24"/>
    <x v="5"/>
    <x v="1"/>
    <n v="24"/>
    <x v="1"/>
    <x v="1"/>
    <n v="6.89"/>
    <x v="0"/>
    <n v="5.8"/>
    <x v="0"/>
    <s v="Low"/>
  </r>
  <r>
    <s v="STU2515"/>
    <n v="22"/>
    <x v="1"/>
    <x v="1"/>
    <s v="Female"/>
    <s v="Pune"/>
    <n v="3.71"/>
    <x v="1"/>
    <n v="4.66"/>
    <x v="1"/>
    <n v="8.3699999999999992"/>
    <x v="1"/>
    <n v="2.5299999999999998"/>
    <x v="1"/>
    <n v="8.1199999999999992"/>
    <n v="3.56"/>
    <s v="Low"/>
    <n v="1.42"/>
    <s v="Medium"/>
    <n v="24"/>
    <x v="2"/>
    <x v="1"/>
    <n v="28"/>
    <x v="1"/>
    <x v="1"/>
    <n v="6.25"/>
    <x v="0"/>
    <n v="6.2"/>
    <x v="0"/>
    <s v="Medium"/>
  </r>
  <r>
    <s v="STU2516"/>
    <n v="15"/>
    <x v="2"/>
    <x v="2"/>
    <s v="Female"/>
    <s v="Bangalore"/>
    <n v="2.0099999999999998"/>
    <x v="0"/>
    <n v="4.38"/>
    <x v="1"/>
    <n v="6.39"/>
    <x v="0"/>
    <n v="3.33"/>
    <x v="1"/>
    <n v="4.75"/>
    <n v="7.4"/>
    <s v="Medium"/>
    <n v="2.13"/>
    <s v="High"/>
    <n v="24"/>
    <x v="0"/>
    <x v="0"/>
    <n v="39"/>
    <x v="0"/>
    <x v="1"/>
    <n v="7.15"/>
    <x v="0"/>
    <n v="6.6"/>
    <x v="0"/>
    <s v="High"/>
  </r>
  <r>
    <s v="STU2517"/>
    <n v="10"/>
    <x v="4"/>
    <x v="4"/>
    <s v="Male"/>
    <s v="Delhi"/>
    <n v="1.61"/>
    <x v="0"/>
    <n v="1.08"/>
    <x v="2"/>
    <n v="2.69"/>
    <x v="2"/>
    <n v="5.14"/>
    <x v="0"/>
    <n v="5.49"/>
    <n v="8.18"/>
    <s v="High"/>
    <n v="2.5"/>
    <s v="High"/>
    <n v="24"/>
    <x v="4"/>
    <x v="0"/>
    <n v="51"/>
    <x v="2"/>
    <x v="0"/>
    <n v="8.43"/>
    <x v="1"/>
    <n v="3.1"/>
    <x v="2"/>
    <s v="Medium"/>
  </r>
  <r>
    <s v="STU2518"/>
    <n v="9"/>
    <x v="4"/>
    <x v="4"/>
    <s v="Male"/>
    <s v="Kolkata"/>
    <n v="0.92"/>
    <x v="2"/>
    <n v="1.21"/>
    <x v="2"/>
    <n v="2.13"/>
    <x v="2"/>
    <n v="5.92"/>
    <x v="0"/>
    <n v="5.22"/>
    <n v="8.23"/>
    <s v="High"/>
    <n v="2.5"/>
    <s v="High"/>
    <n v="24"/>
    <x v="4"/>
    <x v="4"/>
    <n v="55"/>
    <x v="2"/>
    <x v="0"/>
    <n v="9.14"/>
    <x v="1"/>
    <n v="3.7"/>
    <x v="2"/>
    <s v="Medium"/>
  </r>
  <r>
    <s v="STU2519"/>
    <n v="14"/>
    <x v="2"/>
    <x v="2"/>
    <s v="Male"/>
    <s v="Mumbai"/>
    <n v="3.41"/>
    <x v="1"/>
    <n v="2.27"/>
    <x v="0"/>
    <n v="5.68"/>
    <x v="0"/>
    <n v="3.51"/>
    <x v="1"/>
    <n v="4.5599999999999996"/>
    <n v="8.65"/>
    <s v="High"/>
    <n v="1.6"/>
    <s v="Medium"/>
    <n v="24"/>
    <x v="6"/>
    <x v="4"/>
    <n v="37"/>
    <x v="0"/>
    <x v="1"/>
    <n v="7.86"/>
    <x v="0"/>
    <n v="6.7"/>
    <x v="0"/>
    <s v="High"/>
  </r>
  <r>
    <s v="STU2520"/>
    <n v="14"/>
    <x v="2"/>
    <x v="2"/>
    <s v="Female"/>
    <s v="Kolkata"/>
    <n v="2.33"/>
    <x v="0"/>
    <n v="3.27"/>
    <x v="1"/>
    <n v="5.6"/>
    <x v="0"/>
    <n v="3.11"/>
    <x v="1"/>
    <n v="4.38"/>
    <n v="8.93"/>
    <s v="High"/>
    <n v="1.98"/>
    <s v="Medium"/>
    <n v="24"/>
    <x v="1"/>
    <x v="3"/>
    <n v="34"/>
    <x v="0"/>
    <x v="1"/>
    <n v="7.07"/>
    <x v="0"/>
    <n v="5.0999999999999996"/>
    <x v="0"/>
    <s v="Medium"/>
  </r>
  <r>
    <s v="STU2521"/>
    <n v="12"/>
    <x v="0"/>
    <x v="0"/>
    <s v="Other"/>
    <s v="Chennai"/>
    <n v="1.84"/>
    <x v="0"/>
    <n v="2.72"/>
    <x v="0"/>
    <n v="4.5599999999999996"/>
    <x v="0"/>
    <n v="4.6399999999999997"/>
    <x v="0"/>
    <n v="4.83"/>
    <n v="8.2799999999999994"/>
    <s v="High"/>
    <n v="1.69"/>
    <s v="Medium"/>
    <n v="24"/>
    <x v="5"/>
    <x v="0"/>
    <n v="42"/>
    <x v="0"/>
    <x v="0"/>
    <n v="7.72"/>
    <x v="0"/>
    <n v="5.4"/>
    <x v="0"/>
    <s v="High"/>
  </r>
  <r>
    <s v="STU2522"/>
    <n v="18"/>
    <x v="3"/>
    <x v="3"/>
    <s v="Male"/>
    <s v="Kolkata"/>
    <n v="4.8499999999999996"/>
    <x v="1"/>
    <n v="3.59"/>
    <x v="1"/>
    <n v="8.44"/>
    <x v="1"/>
    <n v="2.0499999999999998"/>
    <x v="1"/>
    <n v="5.17"/>
    <n v="7.12"/>
    <s v="Medium"/>
    <n v="1.22"/>
    <s v="Medium"/>
    <n v="24"/>
    <x v="0"/>
    <x v="0"/>
    <n v="34"/>
    <x v="0"/>
    <x v="1"/>
    <n v="6.79"/>
    <x v="0"/>
    <n v="7"/>
    <x v="0"/>
    <s v="Low"/>
  </r>
  <r>
    <s v="STU2523"/>
    <n v="14"/>
    <x v="2"/>
    <x v="2"/>
    <s v="Female"/>
    <s v="Chennai"/>
    <n v="2.09"/>
    <x v="0"/>
    <n v="3.14"/>
    <x v="1"/>
    <n v="5.23"/>
    <x v="0"/>
    <n v="4.1399999999999997"/>
    <x v="0"/>
    <n v="3.82"/>
    <n v="8.52"/>
    <s v="High"/>
    <n v="2.29"/>
    <s v="High"/>
    <n v="24"/>
    <x v="2"/>
    <x v="3"/>
    <n v="42"/>
    <x v="0"/>
    <x v="0"/>
    <n v="7.72"/>
    <x v="0"/>
    <n v="6"/>
    <x v="0"/>
    <s v="Low"/>
  </r>
  <r>
    <s v="STU2524"/>
    <n v="23"/>
    <x v="1"/>
    <x v="1"/>
    <s v="Other"/>
    <s v="Coimbatore"/>
    <n v="3.94"/>
    <x v="1"/>
    <n v="5.23"/>
    <x v="1"/>
    <n v="9.17"/>
    <x v="1"/>
    <n v="1.57"/>
    <x v="2"/>
    <n v="8.98"/>
    <n v="3.28"/>
    <s v="Low"/>
    <n v="1"/>
    <s v="Low"/>
    <n v="24"/>
    <x v="2"/>
    <x v="1"/>
    <n v="18"/>
    <x v="1"/>
    <x v="2"/>
    <n v="6.07"/>
    <x v="0"/>
    <n v="7.9"/>
    <x v="1"/>
    <s v="Low"/>
  </r>
  <r>
    <s v="STU2525"/>
    <n v="22"/>
    <x v="1"/>
    <x v="1"/>
    <s v="Other"/>
    <s v="Hyderabad"/>
    <n v="2.2200000000000002"/>
    <x v="0"/>
    <n v="4.63"/>
    <x v="1"/>
    <n v="6.85"/>
    <x v="0"/>
    <n v="3.26"/>
    <x v="1"/>
    <n v="7.33"/>
    <n v="4.72"/>
    <s v="Low"/>
    <n v="1.84"/>
    <s v="Medium"/>
    <n v="24"/>
    <x v="5"/>
    <x v="3"/>
    <n v="35"/>
    <x v="0"/>
    <x v="1"/>
    <n v="7.08"/>
    <x v="0"/>
    <n v="6.4"/>
    <x v="0"/>
    <s v="Low"/>
  </r>
  <r>
    <s v="STU2526"/>
    <n v="12"/>
    <x v="0"/>
    <x v="0"/>
    <s v="Female"/>
    <s v="Pune"/>
    <n v="2.61"/>
    <x v="0"/>
    <n v="1.83"/>
    <x v="0"/>
    <n v="4.4400000000000004"/>
    <x v="0"/>
    <n v="3.62"/>
    <x v="1"/>
    <n v="4.71"/>
    <n v="8.98"/>
    <s v="High"/>
    <n v="2.25"/>
    <s v="High"/>
    <n v="24"/>
    <x v="0"/>
    <x v="5"/>
    <n v="49"/>
    <x v="0"/>
    <x v="0"/>
    <n v="8.15"/>
    <x v="1"/>
    <n v="5.6"/>
    <x v="0"/>
    <s v="Medium"/>
  </r>
  <r>
    <s v="STU2527"/>
    <n v="21"/>
    <x v="1"/>
    <x v="1"/>
    <s v="Male"/>
    <s v="Pune"/>
    <n v="2.54"/>
    <x v="0"/>
    <n v="5.26"/>
    <x v="1"/>
    <n v="7.8"/>
    <x v="1"/>
    <n v="1.66"/>
    <x v="2"/>
    <n v="8.06"/>
    <n v="4.82"/>
    <s v="Low"/>
    <n v="1.66"/>
    <s v="Medium"/>
    <n v="24"/>
    <x v="5"/>
    <x v="3"/>
    <n v="34"/>
    <x v="0"/>
    <x v="1"/>
    <n v="6.72"/>
    <x v="0"/>
    <n v="7.3"/>
    <x v="1"/>
    <s v="Low"/>
  </r>
  <r>
    <s v="STU2528"/>
    <n v="10"/>
    <x v="4"/>
    <x v="4"/>
    <s v="Male"/>
    <s v="Delhi"/>
    <n v="0.84"/>
    <x v="2"/>
    <n v="0.74"/>
    <x v="2"/>
    <n v="1.58"/>
    <x v="2"/>
    <n v="4.9000000000000004"/>
    <x v="0"/>
    <n v="6.55"/>
    <n v="8.77"/>
    <s v="High"/>
    <n v="2.2000000000000002"/>
    <s v="High"/>
    <n v="24"/>
    <x v="0"/>
    <x v="5"/>
    <n v="61"/>
    <x v="2"/>
    <x v="0"/>
    <n v="9.14"/>
    <x v="1"/>
    <n v="2.8"/>
    <x v="2"/>
    <s v="High"/>
  </r>
  <r>
    <s v="STU2529"/>
    <n v="16"/>
    <x v="2"/>
    <x v="2"/>
    <s v="Female"/>
    <s v="Chennai"/>
    <n v="2.35"/>
    <x v="0"/>
    <n v="2.74"/>
    <x v="0"/>
    <n v="5.09"/>
    <x v="0"/>
    <n v="4.01"/>
    <x v="0"/>
    <n v="3.98"/>
    <n v="8.9"/>
    <s v="High"/>
    <n v="2.02"/>
    <s v="High"/>
    <n v="24"/>
    <x v="0"/>
    <x v="1"/>
    <n v="34"/>
    <x v="0"/>
    <x v="1"/>
    <n v="7.67"/>
    <x v="0"/>
    <n v="6.2"/>
    <x v="0"/>
    <s v="Medium"/>
  </r>
  <r>
    <s v="STU2530"/>
    <n v="12"/>
    <x v="0"/>
    <x v="0"/>
    <s v="Female"/>
    <s v="Bangalore"/>
    <n v="1.28"/>
    <x v="2"/>
    <n v="2.75"/>
    <x v="0"/>
    <n v="4.03"/>
    <x v="0"/>
    <n v="3.35"/>
    <x v="1"/>
    <n v="6.11"/>
    <n v="8.4700000000000006"/>
    <s v="High"/>
    <n v="2.04"/>
    <s v="High"/>
    <n v="24"/>
    <x v="4"/>
    <x v="0"/>
    <n v="46"/>
    <x v="0"/>
    <x v="0"/>
    <n v="8.56"/>
    <x v="1"/>
    <n v="3.9"/>
    <x v="2"/>
    <s v="Medium"/>
  </r>
  <r>
    <s v="STU2531"/>
    <n v="24"/>
    <x v="1"/>
    <x v="1"/>
    <s v="Male"/>
    <s v="Chennai"/>
    <n v="2.08"/>
    <x v="0"/>
    <n v="4.84"/>
    <x v="1"/>
    <n v="6.92"/>
    <x v="0"/>
    <n v="1.9"/>
    <x v="2"/>
    <n v="8.6199999999999992"/>
    <n v="4.7300000000000004"/>
    <s v="Low"/>
    <n v="1.83"/>
    <s v="Medium"/>
    <n v="24"/>
    <x v="3"/>
    <x v="5"/>
    <n v="32"/>
    <x v="0"/>
    <x v="1"/>
    <n v="6.84"/>
    <x v="0"/>
    <n v="6.6"/>
    <x v="0"/>
    <s v="Medium"/>
  </r>
  <r>
    <s v="STU2532"/>
    <n v="14"/>
    <x v="2"/>
    <x v="2"/>
    <s v="Female"/>
    <s v="Hyderabad"/>
    <n v="3.93"/>
    <x v="1"/>
    <n v="2.84"/>
    <x v="0"/>
    <n v="6.77"/>
    <x v="0"/>
    <n v="2.14"/>
    <x v="1"/>
    <n v="6.68"/>
    <n v="7.24"/>
    <s v="Medium"/>
    <n v="1.17"/>
    <s v="Medium"/>
    <n v="24"/>
    <x v="3"/>
    <x v="2"/>
    <n v="37"/>
    <x v="0"/>
    <x v="1"/>
    <n v="6.99"/>
    <x v="0"/>
    <n v="6"/>
    <x v="0"/>
    <s v="High"/>
  </r>
  <r>
    <s v="STU2533"/>
    <n v="17"/>
    <x v="3"/>
    <x v="3"/>
    <s v="Male"/>
    <s v="Chennai"/>
    <n v="2.76"/>
    <x v="0"/>
    <n v="2.5099999999999998"/>
    <x v="0"/>
    <n v="5.27"/>
    <x v="0"/>
    <n v="3.68"/>
    <x v="1"/>
    <n v="5.0599999999999996"/>
    <n v="8.0500000000000007"/>
    <s v="High"/>
    <n v="1.94"/>
    <s v="Medium"/>
    <n v="24"/>
    <x v="0"/>
    <x v="4"/>
    <n v="37"/>
    <x v="0"/>
    <x v="1"/>
    <n v="8.1300000000000008"/>
    <x v="1"/>
    <n v="4.7"/>
    <x v="0"/>
    <s v="Medium"/>
  </r>
  <r>
    <s v="STU2534"/>
    <n v="18"/>
    <x v="3"/>
    <x v="3"/>
    <s v="Female"/>
    <s v="Hyderabad"/>
    <n v="4.18"/>
    <x v="1"/>
    <n v="4.08"/>
    <x v="1"/>
    <n v="8.26"/>
    <x v="1"/>
    <n v="2.19"/>
    <x v="1"/>
    <n v="5.0599999999999996"/>
    <n v="7.12"/>
    <s v="Medium"/>
    <n v="1.37"/>
    <s v="Medium"/>
    <n v="24"/>
    <x v="1"/>
    <x v="5"/>
    <n v="25"/>
    <x v="1"/>
    <x v="1"/>
    <n v="6.51"/>
    <x v="0"/>
    <n v="6.8"/>
    <x v="0"/>
    <s v="Low"/>
  </r>
  <r>
    <s v="STU2535"/>
    <n v="17"/>
    <x v="3"/>
    <x v="3"/>
    <s v="Female"/>
    <s v="Kolkata"/>
    <n v="3.23"/>
    <x v="1"/>
    <n v="4.24"/>
    <x v="1"/>
    <n v="7.47"/>
    <x v="1"/>
    <n v="2.04"/>
    <x v="1"/>
    <n v="6.23"/>
    <n v="7.3"/>
    <s v="Medium"/>
    <n v="0.96"/>
    <s v="Low"/>
    <n v="24"/>
    <x v="1"/>
    <x v="2"/>
    <n v="32"/>
    <x v="0"/>
    <x v="1"/>
    <n v="6.69"/>
    <x v="0"/>
    <n v="6.8"/>
    <x v="0"/>
    <s v="Low"/>
  </r>
  <r>
    <s v="STU2536"/>
    <n v="24"/>
    <x v="1"/>
    <x v="1"/>
    <s v="Male"/>
    <s v="Chennai"/>
    <n v="2.84"/>
    <x v="0"/>
    <n v="4.8099999999999996"/>
    <x v="1"/>
    <n v="7.65"/>
    <x v="1"/>
    <n v="2.67"/>
    <x v="1"/>
    <n v="8.58"/>
    <n v="3.9"/>
    <s v="Low"/>
    <n v="1.2"/>
    <s v="Medium"/>
    <n v="24"/>
    <x v="6"/>
    <x v="3"/>
    <n v="27"/>
    <x v="1"/>
    <x v="1"/>
    <n v="6.86"/>
    <x v="0"/>
    <n v="7.1"/>
    <x v="1"/>
    <s v="Medium"/>
  </r>
  <r>
    <s v="STU2537"/>
    <n v="17"/>
    <x v="3"/>
    <x v="3"/>
    <s v="Female"/>
    <s v="Bangalore"/>
    <n v="3.21"/>
    <x v="1"/>
    <n v="3.16"/>
    <x v="1"/>
    <n v="6.37"/>
    <x v="0"/>
    <n v="3.14"/>
    <x v="1"/>
    <n v="5.96"/>
    <n v="7.33"/>
    <s v="Medium"/>
    <n v="1.2"/>
    <s v="Medium"/>
    <n v="24"/>
    <x v="3"/>
    <x v="3"/>
    <n v="37"/>
    <x v="0"/>
    <x v="1"/>
    <n v="7.23"/>
    <x v="0"/>
    <n v="6.7"/>
    <x v="0"/>
    <s v="Medium"/>
  </r>
  <r>
    <s v="STU2538"/>
    <n v="17"/>
    <x v="3"/>
    <x v="3"/>
    <s v="Female"/>
    <s v="Mumbai"/>
    <n v="3.66"/>
    <x v="1"/>
    <n v="3.93"/>
    <x v="1"/>
    <n v="7.59"/>
    <x v="1"/>
    <n v="2.89"/>
    <x v="1"/>
    <n v="5.16"/>
    <n v="7.11"/>
    <s v="Medium"/>
    <n v="1.25"/>
    <s v="Medium"/>
    <n v="24"/>
    <x v="2"/>
    <x v="3"/>
    <n v="22"/>
    <x v="1"/>
    <x v="1"/>
    <n v="6.4"/>
    <x v="0"/>
    <n v="7.6"/>
    <x v="1"/>
    <s v="Medium"/>
  </r>
  <r>
    <s v="STU2539"/>
    <n v="12"/>
    <x v="0"/>
    <x v="0"/>
    <s v="Male"/>
    <s v="Mumbai"/>
    <n v="2.0699999999999998"/>
    <x v="0"/>
    <n v="1.93"/>
    <x v="0"/>
    <n v="4"/>
    <x v="2"/>
    <n v="4.67"/>
    <x v="0"/>
    <n v="4.71"/>
    <n v="8.4"/>
    <s v="High"/>
    <n v="2.2200000000000002"/>
    <s v="High"/>
    <n v="24"/>
    <x v="2"/>
    <x v="3"/>
    <n v="51"/>
    <x v="2"/>
    <x v="0"/>
    <n v="8.18"/>
    <x v="1"/>
    <n v="4.8"/>
    <x v="0"/>
    <s v="High"/>
  </r>
  <r>
    <s v="STU2540"/>
    <n v="24"/>
    <x v="1"/>
    <x v="1"/>
    <s v="Male"/>
    <s v="Chennai"/>
    <n v="3.63"/>
    <x v="1"/>
    <n v="5.22"/>
    <x v="1"/>
    <n v="8.85"/>
    <x v="1"/>
    <n v="1.37"/>
    <x v="2"/>
    <n v="9"/>
    <n v="3.52"/>
    <s v="Low"/>
    <n v="1.26"/>
    <s v="Medium"/>
    <n v="24"/>
    <x v="3"/>
    <x v="2"/>
    <n v="14"/>
    <x v="1"/>
    <x v="2"/>
    <n v="5.88"/>
    <x v="2"/>
    <n v="7.5"/>
    <x v="1"/>
    <s v="Low"/>
  </r>
  <r>
    <s v="STU2541"/>
    <n v="14"/>
    <x v="2"/>
    <x v="2"/>
    <s v="Female"/>
    <s v="Delhi"/>
    <n v="3.08"/>
    <x v="1"/>
    <n v="2.09"/>
    <x v="0"/>
    <n v="5.17"/>
    <x v="0"/>
    <n v="3.72"/>
    <x v="1"/>
    <n v="4.49"/>
    <n v="8.7100000000000009"/>
    <s v="High"/>
    <n v="1.91"/>
    <s v="Medium"/>
    <n v="24"/>
    <x v="3"/>
    <x v="4"/>
    <n v="45"/>
    <x v="0"/>
    <x v="0"/>
    <n v="8.27"/>
    <x v="1"/>
    <n v="5.9"/>
    <x v="0"/>
    <s v="High"/>
  </r>
  <r>
    <s v="STU2542"/>
    <n v="17"/>
    <x v="3"/>
    <x v="3"/>
    <s v="Male"/>
    <s v="Pune"/>
    <n v="2.15"/>
    <x v="0"/>
    <n v="4.5599999999999996"/>
    <x v="1"/>
    <n v="6.71"/>
    <x v="0"/>
    <n v="2.74"/>
    <x v="1"/>
    <n v="5.72"/>
    <n v="7.5"/>
    <s v="Medium"/>
    <n v="1.33"/>
    <s v="Medium"/>
    <n v="24"/>
    <x v="5"/>
    <x v="1"/>
    <n v="32"/>
    <x v="0"/>
    <x v="1"/>
    <n v="7.1"/>
    <x v="0"/>
    <n v="6.1"/>
    <x v="0"/>
    <s v="Low"/>
  </r>
  <r>
    <s v="STU2543"/>
    <n v="17"/>
    <x v="3"/>
    <x v="3"/>
    <s v="Female"/>
    <s v="Kolkata"/>
    <n v="2.74"/>
    <x v="0"/>
    <n v="5.72"/>
    <x v="1"/>
    <n v="8.4600000000000009"/>
    <x v="1"/>
    <n v="2.09"/>
    <x v="1"/>
    <n v="4.6100000000000003"/>
    <n v="7.28"/>
    <s v="Medium"/>
    <n v="1.56"/>
    <s v="Medium"/>
    <n v="24"/>
    <x v="3"/>
    <x v="1"/>
    <n v="21"/>
    <x v="1"/>
    <x v="2"/>
    <n v="5.99"/>
    <x v="2"/>
    <n v="6.7"/>
    <x v="0"/>
    <s v="Low"/>
  </r>
  <r>
    <s v="STU2544"/>
    <n v="14"/>
    <x v="2"/>
    <x v="2"/>
    <s v="Female"/>
    <s v="Mumbai"/>
    <n v="2.67"/>
    <x v="0"/>
    <n v="1.97"/>
    <x v="0"/>
    <n v="4.6399999999999997"/>
    <x v="0"/>
    <n v="4"/>
    <x v="0"/>
    <n v="4.8499999999999996"/>
    <n v="8.5500000000000007"/>
    <s v="High"/>
    <n v="1.96"/>
    <s v="Medium"/>
    <n v="24"/>
    <x v="6"/>
    <x v="5"/>
    <n v="44"/>
    <x v="0"/>
    <x v="0"/>
    <n v="7.71"/>
    <x v="0"/>
    <n v="5.5"/>
    <x v="0"/>
    <s v="High"/>
  </r>
  <r>
    <s v="STU2545"/>
    <n v="12"/>
    <x v="0"/>
    <x v="0"/>
    <s v="Male"/>
    <s v="Chennai"/>
    <n v="1.75"/>
    <x v="0"/>
    <n v="1.79"/>
    <x v="0"/>
    <n v="3.54"/>
    <x v="2"/>
    <n v="4.51"/>
    <x v="0"/>
    <n v="5.45"/>
    <n v="8.33"/>
    <s v="High"/>
    <n v="2.17"/>
    <s v="High"/>
    <n v="24"/>
    <x v="1"/>
    <x v="4"/>
    <n v="51"/>
    <x v="2"/>
    <x v="0"/>
    <n v="8.5500000000000007"/>
    <x v="1"/>
    <n v="5.0999999999999996"/>
    <x v="0"/>
    <s v="High"/>
  </r>
  <r>
    <s v="STU2546"/>
    <n v="8"/>
    <x v="4"/>
    <x v="4"/>
    <s v="Male"/>
    <s v="Mumbai"/>
    <n v="0.83"/>
    <x v="2"/>
    <n v="1.25"/>
    <x v="2"/>
    <n v="2.08"/>
    <x v="2"/>
    <n v="5.59"/>
    <x v="0"/>
    <n v="5.6"/>
    <n v="8.23"/>
    <s v="High"/>
    <n v="2.5"/>
    <s v="High"/>
    <n v="24"/>
    <x v="0"/>
    <x v="5"/>
    <n v="58"/>
    <x v="2"/>
    <x v="0"/>
    <n v="8.48"/>
    <x v="1"/>
    <n v="3.1"/>
    <x v="2"/>
    <s v="High"/>
  </r>
  <r>
    <s v="STU2547"/>
    <n v="10"/>
    <x v="4"/>
    <x v="4"/>
    <s v="Female"/>
    <s v="Coimbatore"/>
    <n v="1.6"/>
    <x v="0"/>
    <n v="1.43"/>
    <x v="2"/>
    <n v="3.03"/>
    <x v="2"/>
    <n v="4.79"/>
    <x v="0"/>
    <n v="6.14"/>
    <n v="8.0299999999999994"/>
    <s v="High"/>
    <n v="2.0099999999999998"/>
    <s v="High"/>
    <n v="24"/>
    <x v="3"/>
    <x v="4"/>
    <n v="54"/>
    <x v="2"/>
    <x v="0"/>
    <n v="9.44"/>
    <x v="1"/>
    <n v="5.0999999999999996"/>
    <x v="0"/>
    <s v="High"/>
  </r>
  <r>
    <s v="STU2548"/>
    <n v="16"/>
    <x v="2"/>
    <x v="2"/>
    <s v="Female"/>
    <s v="Hyderabad"/>
    <n v="2.74"/>
    <x v="0"/>
    <n v="3.55"/>
    <x v="1"/>
    <n v="6.29"/>
    <x v="0"/>
    <n v="3.37"/>
    <x v="1"/>
    <n v="5.38"/>
    <n v="7.24"/>
    <s v="Medium"/>
    <n v="1.72"/>
    <s v="Medium"/>
    <n v="24"/>
    <x v="1"/>
    <x v="2"/>
    <n v="32"/>
    <x v="0"/>
    <x v="1"/>
    <n v="6.67"/>
    <x v="0"/>
    <n v="6.4"/>
    <x v="0"/>
    <s v="Low"/>
  </r>
  <r>
    <s v="STU2549"/>
    <n v="12"/>
    <x v="0"/>
    <x v="0"/>
    <s v="Male"/>
    <s v="Chennai"/>
    <n v="0.99"/>
    <x v="2"/>
    <n v="2.2400000000000002"/>
    <x v="0"/>
    <n v="3.23"/>
    <x v="2"/>
    <n v="4.68"/>
    <x v="0"/>
    <n v="5.48"/>
    <n v="8.2899999999999991"/>
    <s v="High"/>
    <n v="2.3199999999999998"/>
    <s v="High"/>
    <n v="24"/>
    <x v="1"/>
    <x v="2"/>
    <n v="49"/>
    <x v="0"/>
    <x v="0"/>
    <n v="8.73"/>
    <x v="1"/>
    <n v="4.4000000000000004"/>
    <x v="0"/>
    <s v="High"/>
  </r>
  <r>
    <s v="STU2550"/>
    <n v="17"/>
    <x v="3"/>
    <x v="3"/>
    <s v="Male"/>
    <s v="Coimbatore"/>
    <n v="2.62"/>
    <x v="0"/>
    <n v="2.66"/>
    <x v="0"/>
    <n v="5.28"/>
    <x v="0"/>
    <n v="3.5"/>
    <x v="1"/>
    <n v="5.22"/>
    <n v="8.2899999999999991"/>
    <s v="High"/>
    <n v="1.71"/>
    <s v="Medium"/>
    <n v="24"/>
    <x v="0"/>
    <x v="3"/>
    <n v="32"/>
    <x v="0"/>
    <x v="1"/>
    <n v="7.42"/>
    <x v="0"/>
    <n v="5.2"/>
    <x v="0"/>
    <s v="Medium"/>
  </r>
  <r>
    <s v="STU2551"/>
    <n v="12"/>
    <x v="0"/>
    <x v="0"/>
    <s v="Female"/>
    <s v="Chennai"/>
    <n v="0.94"/>
    <x v="2"/>
    <n v="1.59"/>
    <x v="0"/>
    <n v="2.5299999999999998"/>
    <x v="2"/>
    <n v="5.45"/>
    <x v="0"/>
    <n v="5.42"/>
    <n v="8.1"/>
    <s v="High"/>
    <n v="2.5"/>
    <s v="High"/>
    <n v="24"/>
    <x v="6"/>
    <x v="0"/>
    <n v="52"/>
    <x v="2"/>
    <x v="0"/>
    <n v="8.41"/>
    <x v="1"/>
    <n v="4.3"/>
    <x v="0"/>
    <s v="Medium"/>
  </r>
  <r>
    <s v="STU2552"/>
    <n v="15"/>
    <x v="2"/>
    <x v="2"/>
    <s v="Female"/>
    <s v="Mumbai"/>
    <n v="1.77"/>
    <x v="0"/>
    <n v="3.51"/>
    <x v="1"/>
    <n v="5.28"/>
    <x v="0"/>
    <n v="4"/>
    <x v="0"/>
    <n v="4.7"/>
    <n v="8.0500000000000007"/>
    <s v="High"/>
    <n v="1.97"/>
    <s v="Medium"/>
    <n v="24"/>
    <x v="6"/>
    <x v="2"/>
    <n v="42"/>
    <x v="0"/>
    <x v="0"/>
    <n v="7.78"/>
    <x v="0"/>
    <n v="4.7"/>
    <x v="0"/>
    <s v="Medium"/>
  </r>
  <r>
    <s v="STU2553"/>
    <n v="15"/>
    <x v="2"/>
    <x v="2"/>
    <s v="Male"/>
    <s v="Bangalore"/>
    <n v="1.92"/>
    <x v="0"/>
    <n v="3.31"/>
    <x v="1"/>
    <n v="5.23"/>
    <x v="0"/>
    <n v="4.16"/>
    <x v="0"/>
    <n v="4.03"/>
    <n v="8.75"/>
    <s v="High"/>
    <n v="1.83"/>
    <s v="Medium"/>
    <n v="24"/>
    <x v="5"/>
    <x v="2"/>
    <n v="39"/>
    <x v="0"/>
    <x v="1"/>
    <n v="7.45"/>
    <x v="0"/>
    <n v="5.3"/>
    <x v="0"/>
    <s v="Medium"/>
  </r>
  <r>
    <s v="STU2554"/>
    <n v="17"/>
    <x v="3"/>
    <x v="3"/>
    <s v="Female"/>
    <s v="Kolkata"/>
    <n v="3.75"/>
    <x v="1"/>
    <n v="4.71"/>
    <x v="1"/>
    <n v="8.4600000000000009"/>
    <x v="1"/>
    <n v="2.17"/>
    <x v="1"/>
    <n v="4.91"/>
    <n v="7.22"/>
    <s v="Medium"/>
    <n v="1.24"/>
    <s v="Medium"/>
    <n v="24"/>
    <x v="4"/>
    <x v="3"/>
    <n v="19"/>
    <x v="1"/>
    <x v="2"/>
    <n v="6.87"/>
    <x v="0"/>
    <n v="7.1"/>
    <x v="1"/>
    <s v="Medium"/>
  </r>
  <r>
    <s v="STU2555"/>
    <n v="9"/>
    <x v="4"/>
    <x v="4"/>
    <s v="Female"/>
    <s v="Coimbatore"/>
    <n v="0.77"/>
    <x v="2"/>
    <n v="1.67"/>
    <x v="0"/>
    <n v="2.44"/>
    <x v="2"/>
    <n v="4.99"/>
    <x v="0"/>
    <n v="5.24"/>
    <n v="8.84"/>
    <s v="High"/>
    <n v="2.4900000000000002"/>
    <s v="High"/>
    <n v="24"/>
    <x v="6"/>
    <x v="0"/>
    <n v="49"/>
    <x v="0"/>
    <x v="0"/>
    <n v="8.23"/>
    <x v="1"/>
    <n v="3.1"/>
    <x v="2"/>
    <s v="High"/>
  </r>
  <r>
    <s v="STU2556"/>
    <n v="22"/>
    <x v="1"/>
    <x v="1"/>
    <s v="Male"/>
    <s v="Pune"/>
    <n v="4.18"/>
    <x v="1"/>
    <n v="3.22"/>
    <x v="1"/>
    <n v="7.4"/>
    <x v="1"/>
    <n v="2.54"/>
    <x v="1"/>
    <n v="7.83"/>
    <n v="4.5599999999999996"/>
    <s v="Low"/>
    <n v="1.67"/>
    <s v="Medium"/>
    <n v="24"/>
    <x v="1"/>
    <x v="2"/>
    <n v="40"/>
    <x v="0"/>
    <x v="0"/>
    <n v="6.94"/>
    <x v="0"/>
    <n v="7.2"/>
    <x v="1"/>
    <s v="Low"/>
  </r>
  <r>
    <s v="STU2557"/>
    <n v="6"/>
    <x v="4"/>
    <x v="4"/>
    <s v="Male"/>
    <s v="Kolkata"/>
    <n v="1.54"/>
    <x v="0"/>
    <n v="1.74"/>
    <x v="0"/>
    <n v="3.28"/>
    <x v="2"/>
    <n v="4.71"/>
    <x v="0"/>
    <n v="5.43"/>
    <n v="8.36"/>
    <s v="High"/>
    <n v="2.2200000000000002"/>
    <s v="High"/>
    <n v="24"/>
    <x v="6"/>
    <x v="2"/>
    <n v="50"/>
    <x v="0"/>
    <x v="0"/>
    <n v="8.2899999999999991"/>
    <x v="1"/>
    <n v="4.4000000000000004"/>
    <x v="0"/>
    <s v="High"/>
  </r>
  <r>
    <s v="STU2558"/>
    <n v="20"/>
    <x v="1"/>
    <x v="1"/>
    <s v="Female"/>
    <s v="Chennai"/>
    <n v="3.19"/>
    <x v="1"/>
    <n v="5.03"/>
    <x v="1"/>
    <n v="8.2200000000000006"/>
    <x v="1"/>
    <n v="1.23"/>
    <x v="2"/>
    <n v="9.64"/>
    <n v="3.31"/>
    <s v="Low"/>
    <n v="1.6"/>
    <s v="Medium"/>
    <n v="24"/>
    <x v="4"/>
    <x v="4"/>
    <n v="26"/>
    <x v="1"/>
    <x v="1"/>
    <n v="6.52"/>
    <x v="0"/>
    <n v="7.7"/>
    <x v="1"/>
    <s v="Medium"/>
  </r>
  <r>
    <s v="STU2559"/>
    <n v="15"/>
    <x v="2"/>
    <x v="2"/>
    <s v="Male"/>
    <s v="Kolkata"/>
    <n v="2.93"/>
    <x v="0"/>
    <n v="2.87"/>
    <x v="0"/>
    <n v="5.8"/>
    <x v="0"/>
    <n v="2.8"/>
    <x v="1"/>
    <n v="5.12"/>
    <n v="8.36"/>
    <s v="High"/>
    <n v="1.92"/>
    <s v="Medium"/>
    <n v="24"/>
    <x v="6"/>
    <x v="5"/>
    <n v="38"/>
    <x v="0"/>
    <x v="1"/>
    <n v="7.56"/>
    <x v="0"/>
    <n v="5.7"/>
    <x v="0"/>
    <s v="Low"/>
  </r>
  <r>
    <s v="STU2560"/>
    <n v="13"/>
    <x v="0"/>
    <x v="0"/>
    <s v="Male"/>
    <s v="Coimbatore"/>
    <n v="1.48"/>
    <x v="2"/>
    <n v="1.26"/>
    <x v="2"/>
    <n v="2.74"/>
    <x v="2"/>
    <n v="5.61"/>
    <x v="0"/>
    <n v="4.8099999999999996"/>
    <n v="8.98"/>
    <s v="High"/>
    <n v="1.86"/>
    <s v="Medium"/>
    <n v="24"/>
    <x v="1"/>
    <x v="5"/>
    <n v="52"/>
    <x v="2"/>
    <x v="0"/>
    <n v="8"/>
    <x v="0"/>
    <n v="4.4000000000000004"/>
    <x v="0"/>
    <s v="High"/>
  </r>
  <r>
    <s v="STU2561"/>
    <n v="20"/>
    <x v="1"/>
    <x v="1"/>
    <s v="Female"/>
    <s v="Chennai"/>
    <n v="3.8"/>
    <x v="1"/>
    <n v="4.04"/>
    <x v="1"/>
    <n v="7.84"/>
    <x v="1"/>
    <n v="2.19"/>
    <x v="1"/>
    <n v="7.93"/>
    <n v="5"/>
    <s v="Low"/>
    <n v="1.04"/>
    <s v="Medium"/>
    <n v="24"/>
    <x v="5"/>
    <x v="1"/>
    <n v="23"/>
    <x v="1"/>
    <x v="1"/>
    <n v="6.65"/>
    <x v="0"/>
    <n v="7.1"/>
    <x v="1"/>
    <s v="Low"/>
  </r>
  <r>
    <s v="STU2562"/>
    <n v="18"/>
    <x v="3"/>
    <x v="3"/>
    <s v="Male"/>
    <s v="Coimbatore"/>
    <n v="3"/>
    <x v="0"/>
    <n v="5.3"/>
    <x v="1"/>
    <n v="8.3000000000000007"/>
    <x v="1"/>
    <n v="0.69"/>
    <x v="2"/>
    <n v="6.17"/>
    <n v="7.24"/>
    <s v="Medium"/>
    <n v="1.6"/>
    <s v="Medium"/>
    <n v="24"/>
    <x v="6"/>
    <x v="4"/>
    <n v="22"/>
    <x v="1"/>
    <x v="1"/>
    <n v="6.76"/>
    <x v="0"/>
    <n v="7.1"/>
    <x v="1"/>
    <s v="Medium"/>
  </r>
  <r>
    <s v="STU2563"/>
    <n v="16"/>
    <x v="2"/>
    <x v="2"/>
    <s v="Female"/>
    <s v="Bangalore"/>
    <n v="1.92"/>
    <x v="0"/>
    <n v="3.85"/>
    <x v="1"/>
    <n v="5.77"/>
    <x v="0"/>
    <n v="3.26"/>
    <x v="1"/>
    <n v="4.91"/>
    <n v="8.36"/>
    <s v="High"/>
    <n v="1.7"/>
    <s v="Medium"/>
    <n v="24"/>
    <x v="1"/>
    <x v="1"/>
    <n v="35"/>
    <x v="0"/>
    <x v="1"/>
    <n v="7.56"/>
    <x v="0"/>
    <n v="5.5"/>
    <x v="0"/>
    <s v="High"/>
  </r>
  <r>
    <s v="STU2564"/>
    <n v="21"/>
    <x v="1"/>
    <x v="1"/>
    <s v="Male"/>
    <s v="Bangalore"/>
    <n v="4.3"/>
    <x v="1"/>
    <n v="3.41"/>
    <x v="1"/>
    <n v="7.71"/>
    <x v="1"/>
    <n v="2.36"/>
    <x v="1"/>
    <n v="7.51"/>
    <n v="4.97"/>
    <s v="Low"/>
    <n v="1.45"/>
    <s v="Medium"/>
    <n v="24"/>
    <x v="6"/>
    <x v="1"/>
    <n v="28"/>
    <x v="1"/>
    <x v="1"/>
    <n v="6.49"/>
    <x v="0"/>
    <n v="6"/>
    <x v="0"/>
    <s v="Low"/>
  </r>
  <r>
    <s v="STU2565"/>
    <n v="15"/>
    <x v="2"/>
    <x v="2"/>
    <s v="Female"/>
    <s v="Bangalore"/>
    <n v="2.1800000000000002"/>
    <x v="0"/>
    <n v="3.7"/>
    <x v="1"/>
    <n v="5.88"/>
    <x v="0"/>
    <n v="2.71"/>
    <x v="1"/>
    <n v="4.93"/>
    <n v="8.4499999999999993"/>
    <s v="High"/>
    <n v="2.0299999999999998"/>
    <s v="High"/>
    <n v="24"/>
    <x v="5"/>
    <x v="5"/>
    <n v="46"/>
    <x v="0"/>
    <x v="0"/>
    <n v="6.85"/>
    <x v="0"/>
    <n v="6.4"/>
    <x v="0"/>
    <s v="High"/>
  </r>
  <r>
    <s v="STU2566"/>
    <n v="16"/>
    <x v="2"/>
    <x v="2"/>
    <s v="Male"/>
    <s v="Pune"/>
    <n v="2.06"/>
    <x v="0"/>
    <n v="4.67"/>
    <x v="1"/>
    <n v="6.73"/>
    <x v="0"/>
    <n v="3.83"/>
    <x v="1"/>
    <n v="4.54"/>
    <n v="7.31"/>
    <s v="Medium"/>
    <n v="1.59"/>
    <s v="Medium"/>
    <n v="24"/>
    <x v="0"/>
    <x v="3"/>
    <n v="35"/>
    <x v="0"/>
    <x v="1"/>
    <n v="7.19"/>
    <x v="0"/>
    <n v="6.9"/>
    <x v="0"/>
    <s v="Low"/>
  </r>
  <r>
    <s v="STU2567"/>
    <n v="19"/>
    <x v="1"/>
    <x v="1"/>
    <s v="Other"/>
    <s v="Delhi"/>
    <n v="3.68"/>
    <x v="1"/>
    <n v="3.78"/>
    <x v="1"/>
    <n v="7.46"/>
    <x v="1"/>
    <n v="2.92"/>
    <x v="1"/>
    <n v="7.18"/>
    <n v="4.97"/>
    <s v="Low"/>
    <n v="1.47"/>
    <s v="Medium"/>
    <n v="24"/>
    <x v="2"/>
    <x v="0"/>
    <n v="29"/>
    <x v="1"/>
    <x v="1"/>
    <n v="7.37"/>
    <x v="0"/>
    <n v="8.3000000000000007"/>
    <x v="1"/>
    <s v="Medium"/>
  </r>
  <r>
    <s v="STU2568"/>
    <n v="23"/>
    <x v="1"/>
    <x v="1"/>
    <s v="Female"/>
    <s v="Coimbatore"/>
    <n v="2.86"/>
    <x v="0"/>
    <n v="5.41"/>
    <x v="1"/>
    <n v="8.27"/>
    <x v="1"/>
    <n v="2.35"/>
    <x v="1"/>
    <n v="9.14"/>
    <n v="3.15"/>
    <s v="Low"/>
    <n v="1.0900000000000001"/>
    <s v="Medium"/>
    <n v="24"/>
    <x v="1"/>
    <x v="2"/>
    <n v="29"/>
    <x v="1"/>
    <x v="1"/>
    <n v="6.62"/>
    <x v="0"/>
    <n v="7.2"/>
    <x v="1"/>
    <s v="Medium"/>
  </r>
  <r>
    <s v="STU2569"/>
    <n v="13"/>
    <x v="0"/>
    <x v="0"/>
    <s v="Female"/>
    <s v="Delhi"/>
    <n v="2.92"/>
    <x v="0"/>
    <n v="1.98"/>
    <x v="0"/>
    <n v="4.9000000000000004"/>
    <x v="0"/>
    <n v="3.69"/>
    <x v="1"/>
    <n v="5.05"/>
    <n v="8.35"/>
    <s v="High"/>
    <n v="2.0099999999999998"/>
    <s v="High"/>
    <n v="24"/>
    <x v="1"/>
    <x v="5"/>
    <n v="33"/>
    <x v="0"/>
    <x v="1"/>
    <n v="8.15"/>
    <x v="1"/>
    <n v="4.9000000000000004"/>
    <x v="0"/>
    <s v="High"/>
  </r>
  <r>
    <s v="STU2570"/>
    <n v="22"/>
    <x v="1"/>
    <x v="1"/>
    <s v="Male"/>
    <s v="Kolkata"/>
    <n v="3.98"/>
    <x v="1"/>
    <n v="3.12"/>
    <x v="1"/>
    <n v="7.1"/>
    <x v="1"/>
    <n v="2.83"/>
    <x v="1"/>
    <n v="7.56"/>
    <n v="4.84"/>
    <s v="Low"/>
    <n v="1.67"/>
    <s v="Medium"/>
    <n v="24"/>
    <x v="6"/>
    <x v="2"/>
    <n v="29"/>
    <x v="1"/>
    <x v="1"/>
    <n v="7.19"/>
    <x v="0"/>
    <n v="5.8"/>
    <x v="0"/>
    <s v="Medium"/>
  </r>
  <r>
    <s v="STU2571"/>
    <n v="18"/>
    <x v="3"/>
    <x v="3"/>
    <s v="Other"/>
    <s v="Pune"/>
    <n v="3.63"/>
    <x v="1"/>
    <n v="3.89"/>
    <x v="1"/>
    <n v="7.52"/>
    <x v="1"/>
    <n v="2.77"/>
    <x v="1"/>
    <n v="4.84"/>
    <n v="7.57"/>
    <s v="Medium"/>
    <n v="1.3"/>
    <s v="Medium"/>
    <n v="24"/>
    <x v="2"/>
    <x v="4"/>
    <n v="28"/>
    <x v="1"/>
    <x v="1"/>
    <n v="6.55"/>
    <x v="0"/>
    <n v="7.3"/>
    <x v="1"/>
    <s v="Low"/>
  </r>
  <r>
    <s v="STU2572"/>
    <n v="13"/>
    <x v="0"/>
    <x v="0"/>
    <s v="Male"/>
    <s v="Coimbatore"/>
    <n v="2.2200000000000002"/>
    <x v="0"/>
    <n v="1.82"/>
    <x v="0"/>
    <n v="4.04"/>
    <x v="0"/>
    <n v="4.45"/>
    <x v="0"/>
    <n v="5.1100000000000003"/>
    <n v="8.56"/>
    <s v="High"/>
    <n v="1.84"/>
    <s v="Medium"/>
    <n v="24"/>
    <x v="0"/>
    <x v="4"/>
    <n v="41"/>
    <x v="0"/>
    <x v="0"/>
    <n v="8.1199999999999992"/>
    <x v="1"/>
    <n v="5.0999999999999996"/>
    <x v="0"/>
    <s v="Medium"/>
  </r>
  <r>
    <s v="STU2573"/>
    <n v="18"/>
    <x v="3"/>
    <x v="3"/>
    <s v="Male"/>
    <s v="Bangalore"/>
    <n v="3.26"/>
    <x v="1"/>
    <n v="4.12"/>
    <x v="1"/>
    <n v="7.38"/>
    <x v="1"/>
    <n v="2.16"/>
    <x v="1"/>
    <n v="5.01"/>
    <n v="7.32"/>
    <s v="Medium"/>
    <n v="2.13"/>
    <s v="High"/>
    <n v="24"/>
    <x v="1"/>
    <x v="5"/>
    <n v="38"/>
    <x v="0"/>
    <x v="1"/>
    <n v="7.05"/>
    <x v="0"/>
    <n v="7.6"/>
    <x v="1"/>
    <s v="Low"/>
  </r>
  <r>
    <s v="STU2574"/>
    <n v="22"/>
    <x v="1"/>
    <x v="1"/>
    <s v="Male"/>
    <s v="Delhi"/>
    <n v="4.1500000000000004"/>
    <x v="1"/>
    <n v="3.58"/>
    <x v="1"/>
    <n v="7.73"/>
    <x v="1"/>
    <n v="2.36"/>
    <x v="1"/>
    <n v="8.11"/>
    <n v="4.41"/>
    <s v="Low"/>
    <n v="1.39"/>
    <s v="Medium"/>
    <n v="24"/>
    <x v="1"/>
    <x v="4"/>
    <n v="34"/>
    <x v="0"/>
    <x v="1"/>
    <n v="6.06"/>
    <x v="0"/>
    <n v="6.5"/>
    <x v="0"/>
    <s v="Medium"/>
  </r>
  <r>
    <s v="STU2575"/>
    <n v="23"/>
    <x v="1"/>
    <x v="1"/>
    <s v="Female"/>
    <s v="Bangalore"/>
    <n v="3.75"/>
    <x v="1"/>
    <n v="3.85"/>
    <x v="1"/>
    <n v="7.6"/>
    <x v="1"/>
    <n v="2.4"/>
    <x v="1"/>
    <n v="8.9"/>
    <n v="3.84"/>
    <s v="Low"/>
    <n v="1.26"/>
    <s v="Medium"/>
    <n v="24"/>
    <x v="2"/>
    <x v="5"/>
    <n v="26"/>
    <x v="1"/>
    <x v="1"/>
    <n v="6.89"/>
    <x v="0"/>
    <n v="7.3"/>
    <x v="1"/>
    <s v="Medium"/>
  </r>
  <r>
    <s v="STU2576"/>
    <n v="10"/>
    <x v="4"/>
    <x v="4"/>
    <s v="Female"/>
    <s v="Hyderabad"/>
    <n v="0.89"/>
    <x v="2"/>
    <n v="1.98"/>
    <x v="0"/>
    <n v="2.87"/>
    <x v="2"/>
    <n v="4.9800000000000004"/>
    <x v="0"/>
    <n v="5.57"/>
    <n v="8.1199999999999992"/>
    <s v="High"/>
    <n v="2.46"/>
    <s v="High"/>
    <n v="24"/>
    <x v="6"/>
    <x v="3"/>
    <n v="44"/>
    <x v="0"/>
    <x v="0"/>
    <n v="8.99"/>
    <x v="1"/>
    <n v="3.7"/>
    <x v="2"/>
    <s v="High"/>
  </r>
  <r>
    <s v="STU2577"/>
    <n v="18"/>
    <x v="3"/>
    <x v="3"/>
    <s v="Other"/>
    <s v="Pune"/>
    <n v="3.36"/>
    <x v="1"/>
    <n v="2.39"/>
    <x v="0"/>
    <n v="5.75"/>
    <x v="0"/>
    <n v="2.86"/>
    <x v="1"/>
    <n v="4.8"/>
    <n v="8.84"/>
    <s v="High"/>
    <n v="1.75"/>
    <s v="Medium"/>
    <n v="24"/>
    <x v="3"/>
    <x v="5"/>
    <n v="33"/>
    <x v="0"/>
    <x v="1"/>
    <n v="7.38"/>
    <x v="0"/>
    <n v="6.4"/>
    <x v="0"/>
    <s v="Medium"/>
  </r>
  <r>
    <s v="STU2578"/>
    <n v="6"/>
    <x v="4"/>
    <x v="4"/>
    <s v="Male"/>
    <s v="Hyderabad"/>
    <n v="1.31"/>
    <x v="2"/>
    <n v="1.03"/>
    <x v="2"/>
    <n v="2.34"/>
    <x v="2"/>
    <n v="5.25"/>
    <x v="0"/>
    <n v="5.76"/>
    <n v="8.5399999999999991"/>
    <s v="High"/>
    <n v="2.11"/>
    <s v="High"/>
    <n v="24"/>
    <x v="1"/>
    <x v="4"/>
    <n v="51"/>
    <x v="2"/>
    <x v="0"/>
    <n v="9.0500000000000007"/>
    <x v="1"/>
    <n v="3.9"/>
    <x v="2"/>
    <s v="High"/>
  </r>
  <r>
    <s v="STU2579"/>
    <n v="16"/>
    <x v="2"/>
    <x v="2"/>
    <s v="Female"/>
    <s v="Chennai"/>
    <n v="2.67"/>
    <x v="0"/>
    <n v="1.89"/>
    <x v="0"/>
    <n v="4.5599999999999996"/>
    <x v="0"/>
    <n v="3.95"/>
    <x v="1"/>
    <n v="4.46"/>
    <n v="8.93"/>
    <s v="High"/>
    <n v="2.1"/>
    <s v="High"/>
    <n v="24"/>
    <x v="1"/>
    <x v="3"/>
    <n v="44"/>
    <x v="0"/>
    <x v="0"/>
    <n v="7.68"/>
    <x v="0"/>
    <n v="4.3"/>
    <x v="0"/>
    <s v="Medium"/>
  </r>
  <r>
    <s v="STU2580"/>
    <n v="20"/>
    <x v="1"/>
    <x v="1"/>
    <s v="Female"/>
    <s v="Pune"/>
    <n v="3.39"/>
    <x v="1"/>
    <n v="3.14"/>
    <x v="1"/>
    <n v="6.53"/>
    <x v="0"/>
    <n v="3.01"/>
    <x v="1"/>
    <n v="8.65"/>
    <n v="4.4000000000000004"/>
    <s v="Low"/>
    <n v="1.41"/>
    <s v="Medium"/>
    <n v="24"/>
    <x v="5"/>
    <x v="1"/>
    <n v="37"/>
    <x v="0"/>
    <x v="1"/>
    <n v="7.1"/>
    <x v="0"/>
    <n v="6.2"/>
    <x v="0"/>
    <s v="Medium"/>
  </r>
  <r>
    <s v="STU2581"/>
    <n v="17"/>
    <x v="3"/>
    <x v="3"/>
    <s v="Female"/>
    <s v="Coimbatore"/>
    <n v="3.56"/>
    <x v="1"/>
    <n v="4.84"/>
    <x v="1"/>
    <n v="8.4"/>
    <x v="1"/>
    <n v="2.0099999999999998"/>
    <x v="1"/>
    <n v="4.55"/>
    <n v="7.36"/>
    <s v="Medium"/>
    <n v="1.68"/>
    <s v="Medium"/>
    <n v="24"/>
    <x v="4"/>
    <x v="3"/>
    <n v="23"/>
    <x v="1"/>
    <x v="1"/>
    <n v="6.25"/>
    <x v="0"/>
    <n v="6.4"/>
    <x v="0"/>
    <s v="Low"/>
  </r>
  <r>
    <s v="STU2582"/>
    <n v="16"/>
    <x v="2"/>
    <x v="2"/>
    <s v="Female"/>
    <s v="Coimbatore"/>
    <n v="1.92"/>
    <x v="0"/>
    <n v="3.38"/>
    <x v="1"/>
    <n v="5.3"/>
    <x v="0"/>
    <n v="2.91"/>
    <x v="1"/>
    <n v="5.35"/>
    <n v="8.4700000000000006"/>
    <s v="High"/>
    <n v="1.97"/>
    <s v="Medium"/>
    <n v="24"/>
    <x v="1"/>
    <x v="5"/>
    <n v="40"/>
    <x v="0"/>
    <x v="0"/>
    <n v="7.74"/>
    <x v="0"/>
    <n v="4.9000000000000004"/>
    <x v="0"/>
    <s v="Medium"/>
  </r>
  <r>
    <s v="STU2583"/>
    <n v="7"/>
    <x v="4"/>
    <x v="4"/>
    <s v="Female"/>
    <s v="Chennai"/>
    <n v="1.22"/>
    <x v="2"/>
    <n v="2.2200000000000002"/>
    <x v="0"/>
    <n v="3.44"/>
    <x v="2"/>
    <n v="4.93"/>
    <x v="0"/>
    <n v="5.36"/>
    <n v="8.16"/>
    <s v="High"/>
    <n v="2.11"/>
    <s v="High"/>
    <n v="24"/>
    <x v="1"/>
    <x v="2"/>
    <n v="47"/>
    <x v="0"/>
    <x v="0"/>
    <n v="8.2899999999999991"/>
    <x v="1"/>
    <n v="3.8"/>
    <x v="2"/>
    <s v="High"/>
  </r>
  <r>
    <s v="STU2584"/>
    <n v="23"/>
    <x v="1"/>
    <x v="1"/>
    <s v="Female"/>
    <s v="Coimbatore"/>
    <n v="2.48"/>
    <x v="0"/>
    <n v="4.74"/>
    <x v="1"/>
    <n v="7.22"/>
    <x v="1"/>
    <n v="2.88"/>
    <x v="1"/>
    <n v="9.1199999999999992"/>
    <n v="3.21"/>
    <s v="Low"/>
    <n v="1.57"/>
    <s v="Medium"/>
    <n v="24"/>
    <x v="3"/>
    <x v="2"/>
    <n v="38"/>
    <x v="0"/>
    <x v="1"/>
    <n v="6.22"/>
    <x v="0"/>
    <n v="6.4"/>
    <x v="0"/>
    <s v="Medium"/>
  </r>
  <r>
    <s v="STU2585"/>
    <n v="18"/>
    <x v="3"/>
    <x v="3"/>
    <s v="Female"/>
    <s v="Bangalore"/>
    <n v="2.58"/>
    <x v="0"/>
    <n v="4.4800000000000004"/>
    <x v="1"/>
    <n v="7.06"/>
    <x v="1"/>
    <n v="2.02"/>
    <x v="1"/>
    <n v="5.97"/>
    <n v="7.19"/>
    <s v="Medium"/>
    <n v="1.76"/>
    <s v="Medium"/>
    <n v="24"/>
    <x v="1"/>
    <x v="4"/>
    <n v="37"/>
    <x v="0"/>
    <x v="1"/>
    <n v="6.63"/>
    <x v="0"/>
    <n v="6.4"/>
    <x v="0"/>
    <s v="Medium"/>
  </r>
  <r>
    <s v="STU2586"/>
    <n v="12"/>
    <x v="0"/>
    <x v="0"/>
    <s v="Female"/>
    <s v="Bangalore"/>
    <n v="1.4"/>
    <x v="2"/>
    <n v="1.6"/>
    <x v="0"/>
    <n v="3"/>
    <x v="2"/>
    <n v="4.7300000000000004"/>
    <x v="0"/>
    <n v="5.74"/>
    <n v="8.2200000000000006"/>
    <s v="High"/>
    <n v="2.31"/>
    <s v="High"/>
    <n v="24"/>
    <x v="3"/>
    <x v="1"/>
    <n v="43"/>
    <x v="0"/>
    <x v="0"/>
    <n v="9.18"/>
    <x v="1"/>
    <n v="4.0999999999999996"/>
    <x v="0"/>
    <s v="High"/>
  </r>
  <r>
    <s v="STU2587"/>
    <n v="19"/>
    <x v="1"/>
    <x v="1"/>
    <s v="Female"/>
    <s v="Delhi"/>
    <n v="4.68"/>
    <x v="1"/>
    <n v="4.59"/>
    <x v="1"/>
    <n v="9.27"/>
    <x v="1"/>
    <n v="1.07"/>
    <x v="2"/>
    <n v="8.82"/>
    <n v="3.18"/>
    <s v="Low"/>
    <n v="1.66"/>
    <s v="Medium"/>
    <n v="24"/>
    <x v="5"/>
    <x v="5"/>
    <n v="16"/>
    <x v="1"/>
    <x v="2"/>
    <n v="6.19"/>
    <x v="0"/>
    <n v="8"/>
    <x v="1"/>
    <s v="Low"/>
  </r>
  <r>
    <s v="STU2588"/>
    <n v="22"/>
    <x v="1"/>
    <x v="1"/>
    <s v="Female"/>
    <s v="Chennai"/>
    <n v="3.64"/>
    <x v="1"/>
    <n v="5.6"/>
    <x v="1"/>
    <n v="9.24"/>
    <x v="1"/>
    <n v="1.26"/>
    <x v="2"/>
    <n v="9.0500000000000007"/>
    <n v="3.03"/>
    <s v="Low"/>
    <n v="1.42"/>
    <s v="Medium"/>
    <n v="24"/>
    <x v="2"/>
    <x v="2"/>
    <n v="24"/>
    <x v="1"/>
    <x v="1"/>
    <n v="5.27"/>
    <x v="2"/>
    <n v="7.9"/>
    <x v="1"/>
    <s v="Medium"/>
  </r>
  <r>
    <s v="STU2589"/>
    <n v="18"/>
    <x v="3"/>
    <x v="3"/>
    <s v="Female"/>
    <s v="Delhi"/>
    <n v="2.5099999999999998"/>
    <x v="0"/>
    <n v="2.88"/>
    <x v="0"/>
    <n v="5.39"/>
    <x v="0"/>
    <n v="3.96"/>
    <x v="1"/>
    <n v="4.13"/>
    <n v="8.57"/>
    <s v="High"/>
    <n v="1.95"/>
    <s v="Medium"/>
    <n v="24"/>
    <x v="4"/>
    <x v="5"/>
    <n v="37"/>
    <x v="0"/>
    <x v="1"/>
    <n v="7.97"/>
    <x v="0"/>
    <n v="5.7"/>
    <x v="0"/>
    <s v="Low"/>
  </r>
  <r>
    <s v="STU2590"/>
    <n v="16"/>
    <x v="2"/>
    <x v="2"/>
    <s v="Female"/>
    <s v="Coimbatore"/>
    <n v="2.71"/>
    <x v="0"/>
    <n v="4.03"/>
    <x v="1"/>
    <n v="6.74"/>
    <x v="0"/>
    <n v="3.03"/>
    <x v="1"/>
    <n v="5.52"/>
    <n v="7.36"/>
    <s v="Medium"/>
    <n v="1.35"/>
    <s v="Medium"/>
    <n v="24"/>
    <x v="5"/>
    <x v="2"/>
    <n v="30"/>
    <x v="1"/>
    <x v="1"/>
    <n v="6.6"/>
    <x v="0"/>
    <n v="5.8"/>
    <x v="0"/>
    <s v="Medium"/>
  </r>
  <r>
    <s v="STU2591"/>
    <n v="12"/>
    <x v="0"/>
    <x v="0"/>
    <s v="Male"/>
    <s v="Mumbai"/>
    <n v="1.52"/>
    <x v="0"/>
    <n v="1.47"/>
    <x v="2"/>
    <n v="2.99"/>
    <x v="2"/>
    <n v="5.67"/>
    <x v="0"/>
    <n v="4.17"/>
    <n v="8.94"/>
    <s v="High"/>
    <n v="2.23"/>
    <s v="High"/>
    <n v="24"/>
    <x v="4"/>
    <x v="3"/>
    <n v="46"/>
    <x v="0"/>
    <x v="0"/>
    <n v="8.82"/>
    <x v="1"/>
    <n v="4.0999999999999996"/>
    <x v="0"/>
    <s v="High"/>
  </r>
  <r>
    <s v="STU2592"/>
    <n v="23"/>
    <x v="1"/>
    <x v="1"/>
    <s v="Female"/>
    <s v="Bangalore"/>
    <n v="5.16"/>
    <x v="1"/>
    <n v="3.49"/>
    <x v="1"/>
    <n v="8.65"/>
    <x v="1"/>
    <n v="1.82"/>
    <x v="2"/>
    <n v="8.5299999999999994"/>
    <n v="3.64"/>
    <s v="Low"/>
    <n v="1.36"/>
    <s v="Medium"/>
    <n v="24"/>
    <x v="6"/>
    <x v="5"/>
    <n v="30"/>
    <x v="1"/>
    <x v="1"/>
    <n v="6.69"/>
    <x v="0"/>
    <n v="8.3000000000000007"/>
    <x v="1"/>
    <s v="Medium"/>
  </r>
  <r>
    <s v="STU2593"/>
    <n v="20"/>
    <x v="1"/>
    <x v="1"/>
    <s v="Male"/>
    <s v="Chennai"/>
    <n v="5.04"/>
    <x v="1"/>
    <n v="4.91"/>
    <x v="1"/>
    <n v="9.9499999999999993"/>
    <x v="1"/>
    <n v="0.57999999999999996"/>
    <x v="2"/>
    <n v="9.6199999999999992"/>
    <n v="3.05"/>
    <s v="Low"/>
    <n v="0.8"/>
    <s v="Low"/>
    <n v="24"/>
    <x v="1"/>
    <x v="2"/>
    <n v="15"/>
    <x v="1"/>
    <x v="2"/>
    <n v="5.76"/>
    <x v="2"/>
    <n v="8.3000000000000007"/>
    <x v="1"/>
    <s v="Low"/>
  </r>
  <r>
    <s v="STU2594"/>
    <n v="17"/>
    <x v="3"/>
    <x v="3"/>
    <s v="Male"/>
    <s v="Chennai"/>
    <n v="2.57"/>
    <x v="0"/>
    <n v="5.52"/>
    <x v="1"/>
    <n v="8.09"/>
    <x v="1"/>
    <n v="2.12"/>
    <x v="1"/>
    <n v="4.93"/>
    <n v="7.19"/>
    <s v="Medium"/>
    <n v="1.67"/>
    <s v="Medium"/>
    <n v="24"/>
    <x v="2"/>
    <x v="0"/>
    <n v="37"/>
    <x v="0"/>
    <x v="1"/>
    <n v="6.12"/>
    <x v="0"/>
    <n v="7.5"/>
    <x v="1"/>
    <s v="Medium"/>
  </r>
  <r>
    <s v="STU2595"/>
    <n v="20"/>
    <x v="1"/>
    <x v="1"/>
    <s v="Female"/>
    <s v="Delhi"/>
    <n v="4.3600000000000003"/>
    <x v="1"/>
    <n v="5.49"/>
    <x v="1"/>
    <n v="9.85"/>
    <x v="1"/>
    <n v="0.5"/>
    <x v="2"/>
    <n v="9.34"/>
    <n v="3.53"/>
    <s v="Low"/>
    <n v="0.78"/>
    <s v="Low"/>
    <n v="24"/>
    <x v="4"/>
    <x v="4"/>
    <n v="19"/>
    <x v="1"/>
    <x v="2"/>
    <n v="5.51"/>
    <x v="2"/>
    <n v="8.5"/>
    <x v="1"/>
    <s v="Low"/>
  </r>
  <r>
    <s v="STU2596"/>
    <n v="19"/>
    <x v="1"/>
    <x v="1"/>
    <s v="Female"/>
    <s v="Hyderabad"/>
    <n v="4.09"/>
    <x v="1"/>
    <n v="3.61"/>
    <x v="1"/>
    <n v="7.7"/>
    <x v="1"/>
    <n v="3.08"/>
    <x v="1"/>
    <n v="7.47"/>
    <n v="4.5"/>
    <s v="Low"/>
    <n v="1.25"/>
    <s v="Medium"/>
    <n v="24"/>
    <x v="3"/>
    <x v="4"/>
    <n v="34"/>
    <x v="0"/>
    <x v="1"/>
    <n v="6.84"/>
    <x v="0"/>
    <n v="7.4"/>
    <x v="1"/>
    <s v="Medium"/>
  </r>
  <r>
    <s v="STU2597"/>
    <n v="20"/>
    <x v="1"/>
    <x v="1"/>
    <s v="Female"/>
    <s v="Bangalore"/>
    <n v="3.28"/>
    <x v="1"/>
    <n v="3.81"/>
    <x v="1"/>
    <n v="7.09"/>
    <x v="1"/>
    <n v="2.72"/>
    <x v="1"/>
    <n v="9.2799999999999994"/>
    <n v="3.49"/>
    <s v="Low"/>
    <n v="1.42"/>
    <s v="Medium"/>
    <n v="24"/>
    <x v="3"/>
    <x v="5"/>
    <n v="30"/>
    <x v="1"/>
    <x v="1"/>
    <n v="6.47"/>
    <x v="0"/>
    <n v="6.7"/>
    <x v="0"/>
    <s v="Medium"/>
  </r>
  <r>
    <s v="STU2598"/>
    <n v="14"/>
    <x v="2"/>
    <x v="2"/>
    <s v="Female"/>
    <s v="Kolkata"/>
    <n v="2.67"/>
    <x v="0"/>
    <n v="1.9"/>
    <x v="0"/>
    <n v="4.57"/>
    <x v="0"/>
    <n v="4.13"/>
    <x v="0"/>
    <n v="4.83"/>
    <n v="8.31"/>
    <s v="High"/>
    <n v="2.16"/>
    <s v="High"/>
    <n v="24"/>
    <x v="1"/>
    <x v="0"/>
    <n v="36"/>
    <x v="0"/>
    <x v="1"/>
    <n v="7.67"/>
    <x v="0"/>
    <n v="5.5"/>
    <x v="0"/>
    <s v="High"/>
  </r>
  <r>
    <s v="STU2599"/>
    <n v="24"/>
    <x v="1"/>
    <x v="1"/>
    <s v="Female"/>
    <s v="Bangalore"/>
    <n v="2.61"/>
    <x v="0"/>
    <n v="5.64"/>
    <x v="1"/>
    <n v="8.25"/>
    <x v="1"/>
    <n v="2.0499999999999998"/>
    <x v="1"/>
    <n v="8.7899999999999991"/>
    <n v="3.8"/>
    <s v="Low"/>
    <n v="1.1100000000000001"/>
    <s v="Medium"/>
    <n v="24"/>
    <x v="0"/>
    <x v="3"/>
    <n v="28"/>
    <x v="1"/>
    <x v="1"/>
    <n v="6.58"/>
    <x v="0"/>
    <n v="7.6"/>
    <x v="1"/>
    <s v="Medium"/>
  </r>
  <r>
    <s v="STU2600"/>
    <n v="20"/>
    <x v="1"/>
    <x v="1"/>
    <s v="Female"/>
    <s v="Bangalore"/>
    <n v="3.59"/>
    <x v="1"/>
    <n v="5.69"/>
    <x v="1"/>
    <n v="9.2799999999999994"/>
    <x v="1"/>
    <n v="1.05"/>
    <x v="2"/>
    <n v="9.2100000000000009"/>
    <n v="3.78"/>
    <s v="Low"/>
    <n v="0.68"/>
    <s v="Low"/>
    <n v="24"/>
    <x v="0"/>
    <x v="4"/>
    <n v="19"/>
    <x v="1"/>
    <x v="2"/>
    <n v="5.76"/>
    <x v="2"/>
    <n v="8.3000000000000007"/>
    <x v="1"/>
    <s v="Medium"/>
  </r>
  <r>
    <s v="STU2601"/>
    <n v="8"/>
    <x v="4"/>
    <x v="4"/>
    <s v="Female"/>
    <s v="Hyderabad"/>
    <n v="0.66"/>
    <x v="2"/>
    <n v="1.1399999999999999"/>
    <x v="2"/>
    <n v="1.8"/>
    <x v="2"/>
    <n v="5.34"/>
    <x v="0"/>
    <n v="5.95"/>
    <n v="8.41"/>
    <s v="High"/>
    <n v="2.5"/>
    <s v="High"/>
    <n v="24"/>
    <x v="2"/>
    <x v="5"/>
    <n v="55"/>
    <x v="2"/>
    <x v="0"/>
    <n v="9.48"/>
    <x v="1"/>
    <n v="3.5"/>
    <x v="2"/>
    <s v="High"/>
  </r>
  <r>
    <s v="STU2602"/>
    <n v="21"/>
    <x v="1"/>
    <x v="1"/>
    <s v="Female"/>
    <s v="Pune"/>
    <n v="4.67"/>
    <x v="1"/>
    <n v="4.1399999999999997"/>
    <x v="1"/>
    <n v="8.81"/>
    <x v="1"/>
    <n v="1.33"/>
    <x v="2"/>
    <n v="9.3699999999999992"/>
    <n v="3.39"/>
    <s v="Low"/>
    <n v="1.1000000000000001"/>
    <s v="Medium"/>
    <n v="24"/>
    <x v="1"/>
    <x v="1"/>
    <n v="26"/>
    <x v="1"/>
    <x v="1"/>
    <n v="5.81"/>
    <x v="2"/>
    <n v="7.2"/>
    <x v="1"/>
    <s v="Low"/>
  </r>
  <r>
    <s v="STU2603"/>
    <n v="14"/>
    <x v="2"/>
    <x v="2"/>
    <s v="Male"/>
    <s v="Kolkata"/>
    <n v="2.27"/>
    <x v="0"/>
    <n v="2.7"/>
    <x v="0"/>
    <n v="4.97"/>
    <x v="0"/>
    <n v="3.48"/>
    <x v="1"/>
    <n v="5.08"/>
    <n v="8.83"/>
    <s v="High"/>
    <n v="1.64"/>
    <s v="Medium"/>
    <n v="24"/>
    <x v="3"/>
    <x v="4"/>
    <n v="38"/>
    <x v="0"/>
    <x v="1"/>
    <n v="6.56"/>
    <x v="0"/>
    <n v="4.7"/>
    <x v="0"/>
    <s v="Medium"/>
  </r>
  <r>
    <s v="STU2604"/>
    <n v="8"/>
    <x v="4"/>
    <x v="4"/>
    <s v="Male"/>
    <s v="Bangalore"/>
    <n v="0.75"/>
    <x v="2"/>
    <n v="1.43"/>
    <x v="2"/>
    <n v="2.1800000000000002"/>
    <x v="2"/>
    <n v="5.34"/>
    <x v="0"/>
    <n v="5.96"/>
    <n v="8.3000000000000007"/>
    <s v="High"/>
    <n v="2.2200000000000002"/>
    <s v="High"/>
    <n v="24"/>
    <x v="1"/>
    <x v="5"/>
    <n v="53"/>
    <x v="2"/>
    <x v="0"/>
    <n v="8.5500000000000007"/>
    <x v="1"/>
    <n v="3.4"/>
    <x v="2"/>
    <s v="High"/>
  </r>
  <r>
    <s v="STU2605"/>
    <n v="15"/>
    <x v="2"/>
    <x v="2"/>
    <s v="Female"/>
    <s v="Hyderabad"/>
    <n v="2.31"/>
    <x v="0"/>
    <n v="3.68"/>
    <x v="1"/>
    <n v="5.99"/>
    <x v="0"/>
    <n v="2.63"/>
    <x v="1"/>
    <n v="4.38"/>
    <n v="8.85"/>
    <s v="High"/>
    <n v="2.15"/>
    <s v="High"/>
    <n v="24"/>
    <x v="2"/>
    <x v="1"/>
    <n v="42"/>
    <x v="0"/>
    <x v="0"/>
    <n v="7.41"/>
    <x v="0"/>
    <n v="6.7"/>
    <x v="0"/>
    <s v="Low"/>
  </r>
  <r>
    <s v="STU2606"/>
    <n v="8"/>
    <x v="4"/>
    <x v="4"/>
    <s v="Male"/>
    <s v="Hyderabad"/>
    <n v="1.1100000000000001"/>
    <x v="2"/>
    <n v="1.32"/>
    <x v="2"/>
    <n v="2.4300000000000002"/>
    <x v="2"/>
    <n v="5.79"/>
    <x v="0"/>
    <n v="4.91"/>
    <n v="8.67"/>
    <s v="High"/>
    <n v="2.2000000000000002"/>
    <s v="High"/>
    <n v="24"/>
    <x v="1"/>
    <x v="0"/>
    <n v="51"/>
    <x v="2"/>
    <x v="0"/>
    <n v="9.0299999999999994"/>
    <x v="1"/>
    <n v="3.6"/>
    <x v="2"/>
    <s v="High"/>
  </r>
  <r>
    <s v="STU2607"/>
    <n v="10"/>
    <x v="4"/>
    <x v="4"/>
    <s v="Female"/>
    <s v="Delhi"/>
    <n v="1.87"/>
    <x v="0"/>
    <n v="1.25"/>
    <x v="2"/>
    <n v="3.12"/>
    <x v="2"/>
    <n v="4.21"/>
    <x v="0"/>
    <n v="5.93"/>
    <n v="8.5299999999999994"/>
    <s v="High"/>
    <n v="2.21"/>
    <s v="High"/>
    <n v="24"/>
    <x v="3"/>
    <x v="2"/>
    <n v="46"/>
    <x v="0"/>
    <x v="0"/>
    <n v="8.31"/>
    <x v="1"/>
    <n v="4.3"/>
    <x v="0"/>
    <s v="Medium"/>
  </r>
  <r>
    <s v="STU2608"/>
    <n v="10"/>
    <x v="4"/>
    <x v="4"/>
    <s v="Female"/>
    <s v="Bangalore"/>
    <n v="0.74"/>
    <x v="2"/>
    <n v="1.07"/>
    <x v="2"/>
    <n v="1.81"/>
    <x v="2"/>
    <n v="5.75"/>
    <x v="0"/>
    <n v="6.05"/>
    <n v="8.0299999999999994"/>
    <s v="High"/>
    <n v="2.36"/>
    <s v="High"/>
    <n v="24"/>
    <x v="6"/>
    <x v="2"/>
    <n v="56"/>
    <x v="2"/>
    <x v="0"/>
    <n v="8.8800000000000008"/>
    <x v="1"/>
    <n v="2.2999999999999998"/>
    <x v="2"/>
    <s v="Medium"/>
  </r>
  <r>
    <s v="STU2609"/>
    <n v="13"/>
    <x v="0"/>
    <x v="0"/>
    <s v="Female"/>
    <s v="Hyderabad"/>
    <n v="1.55"/>
    <x v="0"/>
    <n v="2.92"/>
    <x v="0"/>
    <n v="4.47"/>
    <x v="0"/>
    <n v="3.68"/>
    <x v="1"/>
    <n v="5.86"/>
    <n v="8.3000000000000007"/>
    <s v="High"/>
    <n v="1.69"/>
    <s v="Medium"/>
    <n v="24"/>
    <x v="5"/>
    <x v="1"/>
    <n v="46"/>
    <x v="0"/>
    <x v="0"/>
    <n v="7.9"/>
    <x v="0"/>
    <n v="5.0999999999999996"/>
    <x v="0"/>
    <s v="High"/>
  </r>
  <r>
    <s v="STU2610"/>
    <n v="19"/>
    <x v="1"/>
    <x v="1"/>
    <s v="Male"/>
    <s v="Hyderabad"/>
    <n v="3.02"/>
    <x v="1"/>
    <n v="3.7"/>
    <x v="1"/>
    <n v="6.72"/>
    <x v="0"/>
    <n v="2.2200000000000002"/>
    <x v="1"/>
    <n v="9.17"/>
    <n v="4.49"/>
    <s v="Low"/>
    <n v="1.4"/>
    <s v="Medium"/>
    <n v="24"/>
    <x v="4"/>
    <x v="2"/>
    <n v="33"/>
    <x v="0"/>
    <x v="1"/>
    <n v="7.62"/>
    <x v="0"/>
    <n v="6.4"/>
    <x v="0"/>
    <s v="Medium"/>
  </r>
  <r>
    <s v="STU2611"/>
    <n v="16"/>
    <x v="2"/>
    <x v="2"/>
    <s v="Female"/>
    <s v="Delhi"/>
    <n v="1.8"/>
    <x v="0"/>
    <n v="2.78"/>
    <x v="0"/>
    <n v="4.58"/>
    <x v="0"/>
    <n v="4.08"/>
    <x v="0"/>
    <n v="5.55"/>
    <n v="8.14"/>
    <s v="High"/>
    <n v="1.65"/>
    <s v="Medium"/>
    <n v="24"/>
    <x v="0"/>
    <x v="2"/>
    <n v="49"/>
    <x v="0"/>
    <x v="0"/>
    <n v="8"/>
    <x v="0"/>
    <n v="3.7"/>
    <x v="2"/>
    <s v="High"/>
  </r>
  <r>
    <s v="STU2612"/>
    <n v="20"/>
    <x v="1"/>
    <x v="1"/>
    <s v="Female"/>
    <s v="Bangalore"/>
    <n v="4.13"/>
    <x v="1"/>
    <n v="4.67"/>
    <x v="1"/>
    <n v="8.8000000000000007"/>
    <x v="1"/>
    <n v="1.74"/>
    <x v="2"/>
    <n v="8.59"/>
    <n v="3.41"/>
    <s v="Low"/>
    <n v="1.46"/>
    <s v="Medium"/>
    <n v="24"/>
    <x v="2"/>
    <x v="3"/>
    <n v="25"/>
    <x v="1"/>
    <x v="1"/>
    <n v="6.01"/>
    <x v="0"/>
    <n v="7.8"/>
    <x v="1"/>
    <s v="Low"/>
  </r>
  <r>
    <s v="STU2613"/>
    <n v="21"/>
    <x v="1"/>
    <x v="1"/>
    <s v="Male"/>
    <s v="Kolkata"/>
    <n v="4.18"/>
    <x v="1"/>
    <n v="5.31"/>
    <x v="1"/>
    <n v="9.49"/>
    <x v="1"/>
    <n v="1.2"/>
    <x v="2"/>
    <n v="8.67"/>
    <n v="3.52"/>
    <s v="Low"/>
    <n v="1.1200000000000001"/>
    <s v="Medium"/>
    <n v="24"/>
    <x v="5"/>
    <x v="5"/>
    <n v="30"/>
    <x v="1"/>
    <x v="1"/>
    <n v="6.62"/>
    <x v="0"/>
    <n v="7.3"/>
    <x v="1"/>
    <s v="Medium"/>
  </r>
  <r>
    <s v="STU2614"/>
    <n v="14"/>
    <x v="2"/>
    <x v="2"/>
    <s v="Female"/>
    <s v="Mumbai"/>
    <n v="2.41"/>
    <x v="0"/>
    <n v="2.35"/>
    <x v="0"/>
    <n v="4.76"/>
    <x v="0"/>
    <n v="3.78"/>
    <x v="1"/>
    <n v="4.4400000000000004"/>
    <n v="8.52"/>
    <s v="High"/>
    <n v="2.5"/>
    <s v="High"/>
    <n v="24"/>
    <x v="4"/>
    <x v="3"/>
    <n v="40"/>
    <x v="0"/>
    <x v="0"/>
    <n v="7.8"/>
    <x v="0"/>
    <n v="4.8"/>
    <x v="0"/>
    <s v="High"/>
  </r>
  <r>
    <s v="STU2615"/>
    <n v="15"/>
    <x v="2"/>
    <x v="2"/>
    <s v="Female"/>
    <s v="Pune"/>
    <n v="2.86"/>
    <x v="0"/>
    <n v="2.12"/>
    <x v="0"/>
    <n v="4.9800000000000004"/>
    <x v="0"/>
    <n v="3.41"/>
    <x v="1"/>
    <n v="5.36"/>
    <n v="8.52"/>
    <s v="High"/>
    <n v="1.73"/>
    <s v="Medium"/>
    <n v="24"/>
    <x v="2"/>
    <x v="2"/>
    <n v="45"/>
    <x v="0"/>
    <x v="0"/>
    <n v="6.98"/>
    <x v="0"/>
    <n v="5.8"/>
    <x v="0"/>
    <s v="Medium"/>
  </r>
  <r>
    <s v="STU2616"/>
    <n v="11"/>
    <x v="0"/>
    <x v="0"/>
    <s v="Male"/>
    <s v="Kolkata"/>
    <n v="1.38"/>
    <x v="2"/>
    <n v="2.46"/>
    <x v="0"/>
    <n v="3.84"/>
    <x v="2"/>
    <n v="4.4800000000000004"/>
    <x v="0"/>
    <n v="5.28"/>
    <n v="8.51"/>
    <s v="High"/>
    <n v="1.89"/>
    <s v="Medium"/>
    <n v="24"/>
    <x v="2"/>
    <x v="2"/>
    <n v="45"/>
    <x v="0"/>
    <x v="0"/>
    <n v="7.68"/>
    <x v="0"/>
    <n v="4.7"/>
    <x v="0"/>
    <s v="High"/>
  </r>
  <r>
    <s v="STU2617"/>
    <n v="18"/>
    <x v="3"/>
    <x v="3"/>
    <s v="Male"/>
    <s v="Hyderabad"/>
    <n v="3.14"/>
    <x v="1"/>
    <n v="2.6"/>
    <x v="0"/>
    <n v="5.74"/>
    <x v="0"/>
    <n v="3.07"/>
    <x v="1"/>
    <n v="4.57"/>
    <n v="8.4700000000000006"/>
    <s v="High"/>
    <n v="2.15"/>
    <s v="High"/>
    <n v="24"/>
    <x v="6"/>
    <x v="0"/>
    <n v="40"/>
    <x v="0"/>
    <x v="0"/>
    <n v="7.6"/>
    <x v="0"/>
    <n v="5.5"/>
    <x v="0"/>
    <s v="Low"/>
  </r>
  <r>
    <s v="STU2618"/>
    <n v="18"/>
    <x v="3"/>
    <x v="3"/>
    <s v="Male"/>
    <s v="Kolkata"/>
    <n v="4.58"/>
    <x v="1"/>
    <n v="3.26"/>
    <x v="1"/>
    <n v="7.84"/>
    <x v="1"/>
    <n v="2.1800000000000002"/>
    <x v="1"/>
    <n v="4.97"/>
    <n v="7.36"/>
    <s v="Medium"/>
    <n v="1.65"/>
    <s v="Medium"/>
    <n v="24"/>
    <x v="2"/>
    <x v="4"/>
    <n v="21"/>
    <x v="1"/>
    <x v="2"/>
    <n v="5.94"/>
    <x v="2"/>
    <n v="6.8"/>
    <x v="0"/>
    <s v="Medium"/>
  </r>
  <r>
    <s v="STU2619"/>
    <n v="24"/>
    <x v="1"/>
    <x v="1"/>
    <s v="Male"/>
    <s v="Chennai"/>
    <n v="3.79"/>
    <x v="1"/>
    <n v="5.42"/>
    <x v="1"/>
    <n v="9.2100000000000009"/>
    <x v="1"/>
    <n v="1.94"/>
    <x v="2"/>
    <n v="8.24"/>
    <n v="3.37"/>
    <s v="Low"/>
    <n v="1.24"/>
    <s v="Medium"/>
    <n v="24"/>
    <x v="6"/>
    <x v="2"/>
    <n v="34"/>
    <x v="0"/>
    <x v="1"/>
    <n v="6.19"/>
    <x v="0"/>
    <n v="7.7"/>
    <x v="1"/>
    <s v="Medium"/>
  </r>
  <r>
    <s v="STU2620"/>
    <n v="11"/>
    <x v="0"/>
    <x v="0"/>
    <s v="Male"/>
    <s v="Pune"/>
    <n v="0.96"/>
    <x v="2"/>
    <n v="1.9"/>
    <x v="0"/>
    <n v="2.86"/>
    <x v="2"/>
    <n v="4.21"/>
    <x v="0"/>
    <n v="6.45"/>
    <n v="8.4700000000000006"/>
    <s v="High"/>
    <n v="2.0099999999999998"/>
    <s v="High"/>
    <n v="24"/>
    <x v="4"/>
    <x v="3"/>
    <n v="51"/>
    <x v="2"/>
    <x v="0"/>
    <n v="8.2799999999999994"/>
    <x v="1"/>
    <n v="4.0999999999999996"/>
    <x v="0"/>
    <s v="High"/>
  </r>
  <r>
    <s v="STU2621"/>
    <n v="16"/>
    <x v="2"/>
    <x v="2"/>
    <s v="Male"/>
    <s v="Coimbatore"/>
    <n v="2.95"/>
    <x v="0"/>
    <n v="2.44"/>
    <x v="0"/>
    <n v="5.39"/>
    <x v="0"/>
    <n v="3.21"/>
    <x v="1"/>
    <n v="4.45"/>
    <n v="8.68"/>
    <s v="High"/>
    <n v="2.27"/>
    <s v="High"/>
    <n v="24"/>
    <x v="1"/>
    <x v="1"/>
    <n v="45"/>
    <x v="0"/>
    <x v="0"/>
    <n v="7.96"/>
    <x v="0"/>
    <n v="4.9000000000000004"/>
    <x v="0"/>
    <s v="Medium"/>
  </r>
  <r>
    <s v="STU2622"/>
    <n v="21"/>
    <x v="1"/>
    <x v="1"/>
    <s v="Female"/>
    <s v="Delhi"/>
    <n v="4.7"/>
    <x v="1"/>
    <n v="4.51"/>
    <x v="1"/>
    <n v="9.2100000000000009"/>
    <x v="1"/>
    <n v="1.1299999999999999"/>
    <x v="2"/>
    <n v="8.77"/>
    <n v="3.77"/>
    <s v="Low"/>
    <n v="1.1200000000000001"/>
    <s v="Medium"/>
    <n v="24"/>
    <x v="3"/>
    <x v="3"/>
    <n v="18"/>
    <x v="1"/>
    <x v="2"/>
    <n v="6.07"/>
    <x v="0"/>
    <n v="8.5"/>
    <x v="1"/>
    <s v="Medium"/>
  </r>
  <r>
    <s v="STU2623"/>
    <n v="24"/>
    <x v="1"/>
    <x v="1"/>
    <s v="Female"/>
    <s v="Coimbatore"/>
    <n v="2.79"/>
    <x v="0"/>
    <n v="4.8899999999999997"/>
    <x v="1"/>
    <n v="7.68"/>
    <x v="1"/>
    <n v="1.89"/>
    <x v="2"/>
    <n v="9.82"/>
    <n v="3.3"/>
    <s v="Low"/>
    <n v="1.31"/>
    <s v="Medium"/>
    <n v="24"/>
    <x v="6"/>
    <x v="1"/>
    <n v="32"/>
    <x v="0"/>
    <x v="1"/>
    <n v="6.05"/>
    <x v="0"/>
    <n v="6.4"/>
    <x v="0"/>
    <s v="Medium"/>
  </r>
  <r>
    <s v="STU2624"/>
    <n v="16"/>
    <x v="2"/>
    <x v="2"/>
    <s v="Male"/>
    <s v="Kolkata"/>
    <n v="2.56"/>
    <x v="0"/>
    <n v="3.34"/>
    <x v="1"/>
    <n v="5.9"/>
    <x v="0"/>
    <n v="2.58"/>
    <x v="1"/>
    <n v="4.93"/>
    <n v="8.57"/>
    <s v="High"/>
    <n v="2.02"/>
    <s v="High"/>
    <n v="24"/>
    <x v="1"/>
    <x v="3"/>
    <n v="37"/>
    <x v="0"/>
    <x v="1"/>
    <n v="7.66"/>
    <x v="0"/>
    <n v="5"/>
    <x v="0"/>
    <s v="Medium"/>
  </r>
  <r>
    <s v="STU2625"/>
    <n v="21"/>
    <x v="1"/>
    <x v="1"/>
    <s v="Male"/>
    <s v="Pune"/>
    <n v="3.16"/>
    <x v="1"/>
    <n v="3.52"/>
    <x v="1"/>
    <n v="6.68"/>
    <x v="0"/>
    <n v="2.65"/>
    <x v="1"/>
    <n v="8.24"/>
    <n v="4.84"/>
    <s v="Low"/>
    <n v="1.59"/>
    <s v="Medium"/>
    <n v="24"/>
    <x v="1"/>
    <x v="0"/>
    <n v="30"/>
    <x v="1"/>
    <x v="1"/>
    <n v="7.51"/>
    <x v="0"/>
    <n v="6.8"/>
    <x v="0"/>
    <s v="Medium"/>
  </r>
  <r>
    <s v="STU2626"/>
    <n v="6"/>
    <x v="4"/>
    <x v="4"/>
    <s v="Male"/>
    <s v="Delhi"/>
    <n v="0.95"/>
    <x v="2"/>
    <n v="1.77"/>
    <x v="0"/>
    <n v="2.72"/>
    <x v="2"/>
    <n v="4.9400000000000004"/>
    <x v="0"/>
    <n v="6.17"/>
    <n v="8.15"/>
    <s v="High"/>
    <n v="2.02"/>
    <s v="High"/>
    <n v="24"/>
    <x v="2"/>
    <x v="3"/>
    <n v="56"/>
    <x v="2"/>
    <x v="0"/>
    <n v="8.17"/>
    <x v="1"/>
    <n v="3.7"/>
    <x v="2"/>
    <s v="Medium"/>
  </r>
  <r>
    <s v="STU2627"/>
    <n v="24"/>
    <x v="1"/>
    <x v="1"/>
    <s v="Male"/>
    <s v="Delhi"/>
    <n v="3.62"/>
    <x v="1"/>
    <n v="3.41"/>
    <x v="1"/>
    <n v="7.03"/>
    <x v="1"/>
    <n v="2.5299999999999998"/>
    <x v="1"/>
    <n v="9.0299999999999994"/>
    <n v="3.87"/>
    <s v="Low"/>
    <n v="1.54"/>
    <s v="Medium"/>
    <n v="24"/>
    <x v="5"/>
    <x v="1"/>
    <n v="34"/>
    <x v="0"/>
    <x v="1"/>
    <n v="6.61"/>
    <x v="0"/>
    <n v="6.6"/>
    <x v="0"/>
    <s v="Medium"/>
  </r>
  <r>
    <s v="STU2628"/>
    <n v="17"/>
    <x v="3"/>
    <x v="3"/>
    <s v="Male"/>
    <s v="Kolkata"/>
    <n v="4.01"/>
    <x v="1"/>
    <n v="3.9"/>
    <x v="1"/>
    <n v="7.91"/>
    <x v="1"/>
    <n v="1.4"/>
    <x v="2"/>
    <n v="6.09"/>
    <n v="7.42"/>
    <s v="Medium"/>
    <n v="1.18"/>
    <s v="Medium"/>
    <n v="24"/>
    <x v="1"/>
    <x v="5"/>
    <n v="30"/>
    <x v="1"/>
    <x v="1"/>
    <n v="6.71"/>
    <x v="0"/>
    <n v="7.4"/>
    <x v="1"/>
    <s v="Low"/>
  </r>
  <r>
    <s v="STU2629"/>
    <n v="18"/>
    <x v="3"/>
    <x v="3"/>
    <s v="Male"/>
    <s v="Bangalore"/>
    <n v="3.54"/>
    <x v="1"/>
    <n v="2.7"/>
    <x v="0"/>
    <n v="6.24"/>
    <x v="0"/>
    <n v="3.31"/>
    <x v="1"/>
    <n v="6.42"/>
    <n v="7.11"/>
    <s v="Medium"/>
    <n v="0.92"/>
    <s v="Low"/>
    <n v="24"/>
    <x v="0"/>
    <x v="1"/>
    <n v="39"/>
    <x v="0"/>
    <x v="1"/>
    <n v="7.44"/>
    <x v="0"/>
    <n v="5.7"/>
    <x v="0"/>
    <s v="Medium"/>
  </r>
  <r>
    <s v="STU2630"/>
    <n v="24"/>
    <x v="1"/>
    <x v="1"/>
    <s v="Male"/>
    <s v="Kolkata"/>
    <n v="3.52"/>
    <x v="1"/>
    <n v="3.97"/>
    <x v="1"/>
    <n v="7.49"/>
    <x v="1"/>
    <n v="2.65"/>
    <x v="1"/>
    <n v="7.73"/>
    <n v="4.9000000000000004"/>
    <s v="Low"/>
    <n v="1.23"/>
    <s v="Medium"/>
    <n v="24"/>
    <x v="5"/>
    <x v="5"/>
    <n v="28"/>
    <x v="1"/>
    <x v="1"/>
    <n v="7.53"/>
    <x v="0"/>
    <n v="6.9"/>
    <x v="0"/>
    <s v="Low"/>
  </r>
  <r>
    <s v="STU2631"/>
    <n v="23"/>
    <x v="1"/>
    <x v="1"/>
    <s v="Male"/>
    <s v="Mumbai"/>
    <n v="4.46"/>
    <x v="1"/>
    <n v="4.9800000000000004"/>
    <x v="1"/>
    <n v="9.44"/>
    <x v="1"/>
    <n v="1.34"/>
    <x v="2"/>
    <n v="8.4600000000000009"/>
    <n v="3.79"/>
    <s v="Low"/>
    <n v="0.97"/>
    <s v="Low"/>
    <n v="24"/>
    <x v="6"/>
    <x v="0"/>
    <n v="24"/>
    <x v="1"/>
    <x v="1"/>
    <n v="6.23"/>
    <x v="0"/>
    <n v="8.4"/>
    <x v="1"/>
    <s v="Medium"/>
  </r>
  <r>
    <s v="STU2632"/>
    <n v="23"/>
    <x v="1"/>
    <x v="1"/>
    <s v="Female"/>
    <s v="Chennai"/>
    <n v="3.24"/>
    <x v="1"/>
    <n v="3.44"/>
    <x v="1"/>
    <n v="6.68"/>
    <x v="0"/>
    <n v="2.3199999999999998"/>
    <x v="1"/>
    <n v="8.9700000000000006"/>
    <n v="4.72"/>
    <s v="Low"/>
    <n v="1.31"/>
    <s v="Medium"/>
    <n v="24"/>
    <x v="0"/>
    <x v="5"/>
    <n v="35"/>
    <x v="0"/>
    <x v="1"/>
    <n v="7.87"/>
    <x v="0"/>
    <n v="7.2"/>
    <x v="1"/>
    <s v="Medium"/>
  </r>
  <r>
    <s v="STU2633"/>
    <n v="11"/>
    <x v="0"/>
    <x v="0"/>
    <s v="Male"/>
    <s v="Pune"/>
    <n v="1.33"/>
    <x v="2"/>
    <n v="2.16"/>
    <x v="0"/>
    <n v="3.49"/>
    <x v="2"/>
    <n v="4.07"/>
    <x v="0"/>
    <n v="5.39"/>
    <n v="8.73"/>
    <s v="High"/>
    <n v="2.3199999999999998"/>
    <s v="High"/>
    <n v="24"/>
    <x v="1"/>
    <x v="1"/>
    <n v="48"/>
    <x v="0"/>
    <x v="0"/>
    <n v="8.31"/>
    <x v="1"/>
    <n v="4.0999999999999996"/>
    <x v="0"/>
    <s v="High"/>
  </r>
  <r>
    <s v="STU2634"/>
    <n v="14"/>
    <x v="2"/>
    <x v="2"/>
    <s v="Male"/>
    <s v="Pune"/>
    <n v="2.7"/>
    <x v="0"/>
    <n v="2.41"/>
    <x v="0"/>
    <n v="5.1100000000000003"/>
    <x v="0"/>
    <n v="4.47"/>
    <x v="0"/>
    <n v="4.6900000000000004"/>
    <n v="8.0399999999999991"/>
    <s v="High"/>
    <n v="1.69"/>
    <s v="Medium"/>
    <n v="24"/>
    <x v="0"/>
    <x v="0"/>
    <n v="46"/>
    <x v="0"/>
    <x v="0"/>
    <n v="7.79"/>
    <x v="0"/>
    <n v="5.0999999999999996"/>
    <x v="0"/>
    <s v="Medium"/>
  </r>
  <r>
    <s v="STU2635"/>
    <n v="18"/>
    <x v="3"/>
    <x v="3"/>
    <s v="Female"/>
    <s v="Kolkata"/>
    <n v="2.99"/>
    <x v="0"/>
    <n v="3.01"/>
    <x v="1"/>
    <n v="6"/>
    <x v="0"/>
    <n v="3.9"/>
    <x v="1"/>
    <n v="4.17"/>
    <n v="8.09"/>
    <s v="High"/>
    <n v="1.84"/>
    <s v="Medium"/>
    <n v="24"/>
    <x v="1"/>
    <x v="0"/>
    <n v="36"/>
    <x v="0"/>
    <x v="1"/>
    <n v="7.1"/>
    <x v="0"/>
    <n v="6.2"/>
    <x v="0"/>
    <s v="Medium"/>
  </r>
  <r>
    <s v="STU2636"/>
    <n v="12"/>
    <x v="0"/>
    <x v="0"/>
    <s v="Female"/>
    <s v="Pune"/>
    <n v="2.64"/>
    <x v="0"/>
    <n v="2.14"/>
    <x v="0"/>
    <n v="4.78"/>
    <x v="0"/>
    <n v="3.98"/>
    <x v="1"/>
    <n v="5.39"/>
    <n v="8.2200000000000006"/>
    <s v="High"/>
    <n v="1.63"/>
    <s v="Medium"/>
    <n v="24"/>
    <x v="1"/>
    <x v="0"/>
    <n v="40"/>
    <x v="0"/>
    <x v="0"/>
    <n v="7.61"/>
    <x v="0"/>
    <n v="5.3"/>
    <x v="0"/>
    <s v="Medium"/>
  </r>
  <r>
    <s v="STU2637"/>
    <n v="14"/>
    <x v="2"/>
    <x v="2"/>
    <s v="Male"/>
    <s v="Delhi"/>
    <n v="3.32"/>
    <x v="1"/>
    <n v="2.93"/>
    <x v="0"/>
    <n v="6.25"/>
    <x v="0"/>
    <n v="2.58"/>
    <x v="1"/>
    <n v="6"/>
    <n v="7.27"/>
    <s v="Medium"/>
    <n v="1.9"/>
    <s v="Medium"/>
    <n v="24"/>
    <x v="5"/>
    <x v="1"/>
    <n v="34"/>
    <x v="0"/>
    <x v="1"/>
    <n v="7.25"/>
    <x v="0"/>
    <n v="6"/>
    <x v="0"/>
    <s v="Medium"/>
  </r>
  <r>
    <s v="STU2638"/>
    <n v="20"/>
    <x v="1"/>
    <x v="1"/>
    <s v="Male"/>
    <s v="Kolkata"/>
    <n v="3.31"/>
    <x v="1"/>
    <n v="3.41"/>
    <x v="1"/>
    <n v="6.72"/>
    <x v="0"/>
    <n v="3.31"/>
    <x v="1"/>
    <n v="8.31"/>
    <n v="4.3899999999999997"/>
    <s v="Low"/>
    <n v="1.27"/>
    <s v="Medium"/>
    <n v="24"/>
    <x v="6"/>
    <x v="1"/>
    <n v="32"/>
    <x v="0"/>
    <x v="1"/>
    <n v="6.81"/>
    <x v="0"/>
    <n v="7.2"/>
    <x v="1"/>
    <s v="Medium"/>
  </r>
  <r>
    <s v="STU2639"/>
    <n v="9"/>
    <x v="4"/>
    <x v="4"/>
    <s v="Male"/>
    <s v="Hyderabad"/>
    <n v="1.02"/>
    <x v="2"/>
    <n v="1.91"/>
    <x v="0"/>
    <n v="2.93"/>
    <x v="2"/>
    <n v="4.83"/>
    <x v="0"/>
    <n v="6.23"/>
    <n v="8.32"/>
    <s v="High"/>
    <n v="1.69"/>
    <s v="Medium"/>
    <n v="24"/>
    <x v="5"/>
    <x v="5"/>
    <n v="55"/>
    <x v="2"/>
    <x v="0"/>
    <n v="7.63"/>
    <x v="0"/>
    <n v="3.2"/>
    <x v="2"/>
    <s v="High"/>
  </r>
  <r>
    <s v="STU2640"/>
    <n v="21"/>
    <x v="1"/>
    <x v="1"/>
    <s v="Female"/>
    <s v="Mumbai"/>
    <n v="4.8"/>
    <x v="1"/>
    <n v="3.55"/>
    <x v="1"/>
    <n v="8.35"/>
    <x v="1"/>
    <n v="2.63"/>
    <x v="1"/>
    <n v="8.14"/>
    <n v="3.27"/>
    <s v="Low"/>
    <n v="1.61"/>
    <s v="Medium"/>
    <n v="24"/>
    <x v="4"/>
    <x v="1"/>
    <n v="28"/>
    <x v="1"/>
    <x v="1"/>
    <n v="6.13"/>
    <x v="0"/>
    <n v="6.7"/>
    <x v="0"/>
    <s v="Medium"/>
  </r>
  <r>
    <s v="STU2641"/>
    <n v="16"/>
    <x v="2"/>
    <x v="2"/>
    <s v="Other"/>
    <s v="Mumbai"/>
    <n v="2.75"/>
    <x v="0"/>
    <n v="3.95"/>
    <x v="1"/>
    <n v="6.7"/>
    <x v="0"/>
    <n v="2.5"/>
    <x v="1"/>
    <n v="6.07"/>
    <n v="7.35"/>
    <s v="Medium"/>
    <n v="1.38"/>
    <s v="Medium"/>
    <n v="24"/>
    <x v="0"/>
    <x v="2"/>
    <n v="39"/>
    <x v="0"/>
    <x v="1"/>
    <n v="7.4"/>
    <x v="0"/>
    <n v="5.5"/>
    <x v="0"/>
    <s v="Low"/>
  </r>
  <r>
    <s v="STU2642"/>
    <n v="24"/>
    <x v="1"/>
    <x v="1"/>
    <s v="Male"/>
    <s v="Kolkata"/>
    <n v="4.4800000000000004"/>
    <x v="1"/>
    <n v="3.12"/>
    <x v="1"/>
    <n v="7.6"/>
    <x v="1"/>
    <n v="2.48"/>
    <x v="1"/>
    <n v="8.5399999999999991"/>
    <n v="3.51"/>
    <s v="Low"/>
    <n v="1.87"/>
    <s v="Medium"/>
    <n v="24"/>
    <x v="4"/>
    <x v="5"/>
    <n v="32"/>
    <x v="0"/>
    <x v="1"/>
    <n v="6.69"/>
    <x v="0"/>
    <n v="7.5"/>
    <x v="1"/>
    <s v="Low"/>
  </r>
  <r>
    <s v="STU2643"/>
    <n v="20"/>
    <x v="1"/>
    <x v="1"/>
    <s v="Male"/>
    <s v="Delhi"/>
    <n v="3.58"/>
    <x v="1"/>
    <n v="4.93"/>
    <x v="1"/>
    <n v="8.51"/>
    <x v="1"/>
    <n v="1.7"/>
    <x v="2"/>
    <n v="9.34"/>
    <n v="3.04"/>
    <s v="Low"/>
    <n v="1.41"/>
    <s v="Medium"/>
    <n v="24"/>
    <x v="3"/>
    <x v="0"/>
    <n v="24"/>
    <x v="1"/>
    <x v="1"/>
    <n v="6.32"/>
    <x v="0"/>
    <n v="7.7"/>
    <x v="1"/>
    <s v="Medium"/>
  </r>
  <r>
    <s v="STU2644"/>
    <n v="14"/>
    <x v="2"/>
    <x v="2"/>
    <s v="Female"/>
    <s v="Chennai"/>
    <n v="1.89"/>
    <x v="0"/>
    <n v="3.61"/>
    <x v="1"/>
    <n v="5.5"/>
    <x v="0"/>
    <n v="3.72"/>
    <x v="1"/>
    <n v="4.33"/>
    <n v="8.44"/>
    <s v="High"/>
    <n v="2.0099999999999998"/>
    <s v="High"/>
    <n v="24"/>
    <x v="2"/>
    <x v="4"/>
    <n v="33"/>
    <x v="0"/>
    <x v="1"/>
    <n v="7.23"/>
    <x v="0"/>
    <n v="4.9000000000000004"/>
    <x v="0"/>
    <s v="Low"/>
  </r>
  <r>
    <s v="STU2645"/>
    <n v="14"/>
    <x v="2"/>
    <x v="2"/>
    <s v="Male"/>
    <s v="Coimbatore"/>
    <n v="3.09"/>
    <x v="1"/>
    <n v="2.38"/>
    <x v="0"/>
    <n v="5.47"/>
    <x v="0"/>
    <n v="3.12"/>
    <x v="1"/>
    <n v="4.4000000000000004"/>
    <n v="8.93"/>
    <s v="High"/>
    <n v="2.08"/>
    <s v="High"/>
    <n v="24"/>
    <x v="1"/>
    <x v="5"/>
    <n v="33"/>
    <x v="0"/>
    <x v="1"/>
    <n v="7.63"/>
    <x v="0"/>
    <n v="5.5"/>
    <x v="0"/>
    <s v="Medium"/>
  </r>
  <r>
    <s v="STU2646"/>
    <n v="8"/>
    <x v="4"/>
    <x v="4"/>
    <s v="Male"/>
    <s v="Delhi"/>
    <n v="1.3"/>
    <x v="2"/>
    <n v="1.1100000000000001"/>
    <x v="2"/>
    <n v="2.41"/>
    <x v="2"/>
    <n v="5.44"/>
    <x v="0"/>
    <n v="5.32"/>
    <n v="8.44"/>
    <s v="High"/>
    <n v="2.39"/>
    <s v="High"/>
    <n v="24"/>
    <x v="4"/>
    <x v="4"/>
    <n v="48"/>
    <x v="0"/>
    <x v="0"/>
    <n v="9.32"/>
    <x v="1"/>
    <n v="3.7"/>
    <x v="2"/>
    <s v="High"/>
  </r>
  <r>
    <s v="STU2647"/>
    <n v="22"/>
    <x v="1"/>
    <x v="1"/>
    <s v="Male"/>
    <s v="Chennai"/>
    <n v="3.87"/>
    <x v="1"/>
    <n v="3.35"/>
    <x v="1"/>
    <n v="7.22"/>
    <x v="1"/>
    <n v="2.2999999999999998"/>
    <x v="1"/>
    <n v="9.65"/>
    <n v="3.3"/>
    <s v="Low"/>
    <n v="1.53"/>
    <s v="Medium"/>
    <n v="24"/>
    <x v="4"/>
    <x v="5"/>
    <n v="37"/>
    <x v="0"/>
    <x v="1"/>
    <n v="7.3"/>
    <x v="0"/>
    <n v="5.6"/>
    <x v="0"/>
    <s v="Medium"/>
  </r>
  <r>
    <s v="STU2648"/>
    <n v="15"/>
    <x v="2"/>
    <x v="2"/>
    <s v="Female"/>
    <s v="Delhi"/>
    <n v="2.0499999999999998"/>
    <x v="0"/>
    <n v="4.22"/>
    <x v="1"/>
    <n v="6.27"/>
    <x v="0"/>
    <n v="2.58"/>
    <x v="1"/>
    <n v="5.88"/>
    <n v="7.28"/>
    <s v="Medium"/>
    <n v="1.99"/>
    <s v="Medium"/>
    <n v="24"/>
    <x v="3"/>
    <x v="0"/>
    <n v="42"/>
    <x v="0"/>
    <x v="0"/>
    <n v="7.32"/>
    <x v="0"/>
    <n v="6.2"/>
    <x v="0"/>
    <s v="Medium"/>
  </r>
  <r>
    <s v="STU2649"/>
    <n v="18"/>
    <x v="3"/>
    <x v="3"/>
    <s v="Male"/>
    <s v="Delhi"/>
    <n v="3.71"/>
    <x v="1"/>
    <n v="2.87"/>
    <x v="0"/>
    <n v="6.58"/>
    <x v="0"/>
    <n v="3.07"/>
    <x v="1"/>
    <n v="5.28"/>
    <n v="7.43"/>
    <s v="Medium"/>
    <n v="1.64"/>
    <s v="Medium"/>
    <n v="24"/>
    <x v="5"/>
    <x v="5"/>
    <n v="36"/>
    <x v="0"/>
    <x v="1"/>
    <n v="6.77"/>
    <x v="0"/>
    <n v="5.7"/>
    <x v="0"/>
    <s v="Medium"/>
  </r>
  <r>
    <s v="STU2650"/>
    <n v="14"/>
    <x v="2"/>
    <x v="2"/>
    <s v="Male"/>
    <s v="Delhi"/>
    <n v="3.29"/>
    <x v="1"/>
    <n v="3.59"/>
    <x v="1"/>
    <n v="6.88"/>
    <x v="0"/>
    <n v="2.76"/>
    <x v="1"/>
    <n v="5.95"/>
    <n v="7.03"/>
    <s v="Medium"/>
    <n v="1.38"/>
    <s v="Medium"/>
    <n v="24"/>
    <x v="6"/>
    <x v="3"/>
    <n v="38"/>
    <x v="0"/>
    <x v="1"/>
    <n v="7.57"/>
    <x v="0"/>
    <n v="6.8"/>
    <x v="0"/>
    <s v="Medium"/>
  </r>
  <r>
    <s v="STU2651"/>
    <n v="19"/>
    <x v="1"/>
    <x v="1"/>
    <s v="Female"/>
    <s v="Bangalore"/>
    <n v="3.27"/>
    <x v="1"/>
    <n v="4.1399999999999997"/>
    <x v="1"/>
    <n v="7.41"/>
    <x v="1"/>
    <n v="1.43"/>
    <x v="2"/>
    <n v="8.74"/>
    <n v="4.8099999999999996"/>
    <s v="Low"/>
    <n v="1.61"/>
    <s v="Medium"/>
    <n v="24"/>
    <x v="1"/>
    <x v="3"/>
    <n v="29"/>
    <x v="1"/>
    <x v="1"/>
    <n v="7.11"/>
    <x v="0"/>
    <n v="6.2"/>
    <x v="0"/>
    <s v="Medium"/>
  </r>
  <r>
    <s v="STU2652"/>
    <n v="15"/>
    <x v="2"/>
    <x v="2"/>
    <s v="Female"/>
    <s v="Coimbatore"/>
    <n v="3.47"/>
    <x v="1"/>
    <n v="2.58"/>
    <x v="0"/>
    <n v="6.05"/>
    <x v="0"/>
    <n v="3.08"/>
    <x v="1"/>
    <n v="6.52"/>
    <n v="7.17"/>
    <s v="Medium"/>
    <n v="1.18"/>
    <s v="Medium"/>
    <n v="24"/>
    <x v="1"/>
    <x v="0"/>
    <n v="34"/>
    <x v="0"/>
    <x v="1"/>
    <n v="6.76"/>
    <x v="0"/>
    <n v="6.1"/>
    <x v="0"/>
    <s v="Medium"/>
  </r>
  <r>
    <s v="STU2653"/>
    <n v="17"/>
    <x v="3"/>
    <x v="3"/>
    <s v="Other"/>
    <s v="Delhi"/>
    <n v="4.1399999999999997"/>
    <x v="1"/>
    <n v="4.1500000000000004"/>
    <x v="1"/>
    <n v="8.2899999999999991"/>
    <x v="1"/>
    <n v="1.95"/>
    <x v="2"/>
    <n v="4.59"/>
    <n v="7.53"/>
    <s v="Medium"/>
    <n v="1.64"/>
    <s v="Medium"/>
    <n v="24"/>
    <x v="2"/>
    <x v="2"/>
    <n v="32"/>
    <x v="0"/>
    <x v="1"/>
    <n v="5.77"/>
    <x v="2"/>
    <n v="8"/>
    <x v="1"/>
    <s v="Medium"/>
  </r>
  <r>
    <s v="STU2654"/>
    <n v="13"/>
    <x v="0"/>
    <x v="0"/>
    <s v="Male"/>
    <s v="Mumbai"/>
    <n v="1.41"/>
    <x v="2"/>
    <n v="2.75"/>
    <x v="0"/>
    <n v="4.16"/>
    <x v="0"/>
    <n v="4.18"/>
    <x v="0"/>
    <n v="4.58"/>
    <n v="8.69"/>
    <s v="High"/>
    <n v="2.39"/>
    <s v="High"/>
    <n v="24"/>
    <x v="6"/>
    <x v="4"/>
    <n v="46"/>
    <x v="0"/>
    <x v="0"/>
    <n v="7.54"/>
    <x v="0"/>
    <n v="5.3"/>
    <x v="0"/>
    <s v="High"/>
  </r>
  <r>
    <s v="STU2655"/>
    <n v="14"/>
    <x v="2"/>
    <x v="2"/>
    <s v="Female"/>
    <s v="Hyderabad"/>
    <n v="3.01"/>
    <x v="1"/>
    <n v="3.6"/>
    <x v="1"/>
    <n v="6.61"/>
    <x v="0"/>
    <n v="3.71"/>
    <x v="1"/>
    <n v="4.6399999999999997"/>
    <n v="7.13"/>
    <s v="Medium"/>
    <n v="1.91"/>
    <s v="Medium"/>
    <n v="24"/>
    <x v="1"/>
    <x v="1"/>
    <n v="38"/>
    <x v="0"/>
    <x v="1"/>
    <n v="6.88"/>
    <x v="0"/>
    <n v="6.6"/>
    <x v="0"/>
    <s v="Medium"/>
  </r>
  <r>
    <s v="STU2656"/>
    <n v="18"/>
    <x v="3"/>
    <x v="3"/>
    <s v="Male"/>
    <s v="Pune"/>
    <n v="3.88"/>
    <x v="1"/>
    <n v="4.0199999999999996"/>
    <x v="1"/>
    <n v="7.9"/>
    <x v="1"/>
    <n v="1.83"/>
    <x v="2"/>
    <n v="5.55"/>
    <n v="7.05"/>
    <s v="Medium"/>
    <n v="1.67"/>
    <s v="Medium"/>
    <n v="24"/>
    <x v="5"/>
    <x v="5"/>
    <n v="30"/>
    <x v="1"/>
    <x v="1"/>
    <n v="6.86"/>
    <x v="0"/>
    <n v="7.1"/>
    <x v="1"/>
    <s v="Low"/>
  </r>
  <r>
    <s v="STU2657"/>
    <n v="24"/>
    <x v="1"/>
    <x v="1"/>
    <s v="Male"/>
    <s v="Pune"/>
    <n v="4.42"/>
    <x v="1"/>
    <n v="3.34"/>
    <x v="1"/>
    <n v="7.76"/>
    <x v="1"/>
    <n v="2.1800000000000002"/>
    <x v="1"/>
    <n v="8.19"/>
    <n v="4.49"/>
    <s v="Low"/>
    <n v="1.38"/>
    <s v="Medium"/>
    <n v="24"/>
    <x v="1"/>
    <x v="0"/>
    <n v="29"/>
    <x v="1"/>
    <x v="1"/>
    <n v="6.9"/>
    <x v="0"/>
    <n v="6.3"/>
    <x v="0"/>
    <s v="Medium"/>
  </r>
  <r>
    <s v="STU2658"/>
    <n v="15"/>
    <x v="2"/>
    <x v="2"/>
    <s v="Male"/>
    <s v="Hyderabad"/>
    <n v="2.23"/>
    <x v="0"/>
    <n v="3.57"/>
    <x v="1"/>
    <n v="5.8"/>
    <x v="0"/>
    <n v="2.4700000000000002"/>
    <x v="1"/>
    <n v="5.89"/>
    <n v="8.11"/>
    <s v="High"/>
    <n v="1.73"/>
    <s v="Medium"/>
    <n v="24"/>
    <x v="4"/>
    <x v="4"/>
    <n v="37"/>
    <x v="0"/>
    <x v="1"/>
    <n v="7.5"/>
    <x v="0"/>
    <n v="5.6"/>
    <x v="0"/>
    <s v="Medium"/>
  </r>
  <r>
    <s v="STU2659"/>
    <n v="16"/>
    <x v="2"/>
    <x v="2"/>
    <s v="Female"/>
    <s v="Delhi"/>
    <n v="2.41"/>
    <x v="0"/>
    <n v="2.06"/>
    <x v="0"/>
    <n v="4.47"/>
    <x v="0"/>
    <n v="3.28"/>
    <x v="1"/>
    <n v="5.79"/>
    <n v="8.77"/>
    <s v="High"/>
    <n v="1.69"/>
    <s v="Medium"/>
    <n v="24"/>
    <x v="1"/>
    <x v="5"/>
    <n v="45"/>
    <x v="0"/>
    <x v="0"/>
    <n v="7.86"/>
    <x v="0"/>
    <n v="4.9000000000000004"/>
    <x v="0"/>
    <s v="Medium"/>
  </r>
  <r>
    <s v="STU2660"/>
    <n v="18"/>
    <x v="3"/>
    <x v="3"/>
    <s v="Female"/>
    <s v="Bangalore"/>
    <n v="3.71"/>
    <x v="1"/>
    <n v="3.16"/>
    <x v="1"/>
    <n v="6.87"/>
    <x v="0"/>
    <n v="2.4"/>
    <x v="1"/>
    <n v="5.32"/>
    <n v="7.41"/>
    <s v="Medium"/>
    <n v="2"/>
    <s v="Medium"/>
    <n v="24"/>
    <x v="4"/>
    <x v="5"/>
    <n v="35"/>
    <x v="0"/>
    <x v="1"/>
    <n v="7.78"/>
    <x v="0"/>
    <n v="6.3"/>
    <x v="0"/>
    <s v="Low"/>
  </r>
  <r>
    <s v="STU2661"/>
    <n v="14"/>
    <x v="2"/>
    <x v="2"/>
    <s v="Male"/>
    <s v="Delhi"/>
    <n v="1.59"/>
    <x v="0"/>
    <n v="3.1"/>
    <x v="1"/>
    <n v="4.6900000000000004"/>
    <x v="0"/>
    <n v="3.76"/>
    <x v="1"/>
    <n v="4.79"/>
    <n v="8.93"/>
    <s v="High"/>
    <n v="1.83"/>
    <s v="Medium"/>
    <n v="24"/>
    <x v="6"/>
    <x v="2"/>
    <n v="39"/>
    <x v="0"/>
    <x v="1"/>
    <n v="7.84"/>
    <x v="0"/>
    <n v="4.3"/>
    <x v="0"/>
    <s v="High"/>
  </r>
  <r>
    <s v="STU2662"/>
    <n v="17"/>
    <x v="3"/>
    <x v="3"/>
    <s v="Female"/>
    <s v="Coimbatore"/>
    <n v="2.3199999999999998"/>
    <x v="0"/>
    <n v="5.28"/>
    <x v="1"/>
    <n v="7.6"/>
    <x v="1"/>
    <n v="2.1800000000000002"/>
    <x v="1"/>
    <n v="5.33"/>
    <n v="7.37"/>
    <s v="Medium"/>
    <n v="1.52"/>
    <s v="Medium"/>
    <n v="24"/>
    <x v="0"/>
    <x v="4"/>
    <n v="31"/>
    <x v="0"/>
    <x v="1"/>
    <n v="6.63"/>
    <x v="0"/>
    <n v="7.1"/>
    <x v="1"/>
    <s v="Low"/>
  </r>
  <r>
    <s v="STU2663"/>
    <n v="19"/>
    <x v="1"/>
    <x v="1"/>
    <s v="Female"/>
    <s v="Delhi"/>
    <n v="3.96"/>
    <x v="1"/>
    <n v="4.3899999999999997"/>
    <x v="1"/>
    <n v="8.35"/>
    <x v="1"/>
    <n v="2.16"/>
    <x v="1"/>
    <n v="8.68"/>
    <n v="3.45"/>
    <s v="Low"/>
    <n v="1.36"/>
    <s v="Medium"/>
    <n v="24"/>
    <x v="4"/>
    <x v="5"/>
    <n v="21"/>
    <x v="1"/>
    <x v="2"/>
    <n v="6.18"/>
    <x v="0"/>
    <n v="6.8"/>
    <x v="0"/>
    <s v="Medium"/>
  </r>
  <r>
    <s v="STU2664"/>
    <n v="13"/>
    <x v="0"/>
    <x v="0"/>
    <s v="Male"/>
    <s v="Chennai"/>
    <n v="1.89"/>
    <x v="0"/>
    <n v="1.64"/>
    <x v="0"/>
    <n v="3.53"/>
    <x v="2"/>
    <n v="4.76"/>
    <x v="0"/>
    <n v="5.27"/>
    <n v="8.61"/>
    <s v="High"/>
    <n v="1.83"/>
    <s v="Medium"/>
    <n v="24"/>
    <x v="6"/>
    <x v="2"/>
    <n v="46"/>
    <x v="0"/>
    <x v="0"/>
    <n v="9.06"/>
    <x v="1"/>
    <n v="5.2"/>
    <x v="0"/>
    <s v="High"/>
  </r>
  <r>
    <s v="STU2665"/>
    <n v="18"/>
    <x v="3"/>
    <x v="3"/>
    <s v="Male"/>
    <s v="Pune"/>
    <n v="2.77"/>
    <x v="0"/>
    <n v="3.17"/>
    <x v="1"/>
    <n v="5.94"/>
    <x v="0"/>
    <n v="3.6"/>
    <x v="1"/>
    <n v="4.59"/>
    <n v="8.58"/>
    <s v="High"/>
    <n v="1.29"/>
    <s v="Medium"/>
    <n v="24"/>
    <x v="0"/>
    <x v="3"/>
    <n v="34"/>
    <x v="0"/>
    <x v="1"/>
    <n v="7.58"/>
    <x v="0"/>
    <n v="6"/>
    <x v="0"/>
    <s v="Medium"/>
  </r>
  <r>
    <s v="STU2666"/>
    <n v="15"/>
    <x v="2"/>
    <x v="2"/>
    <s v="Male"/>
    <s v="Pune"/>
    <n v="3.81"/>
    <x v="1"/>
    <n v="3.19"/>
    <x v="1"/>
    <n v="7"/>
    <x v="0"/>
    <n v="2.52"/>
    <x v="1"/>
    <n v="5.39"/>
    <n v="7.55"/>
    <s v="Medium"/>
    <n v="1.54"/>
    <s v="Medium"/>
    <n v="24"/>
    <x v="3"/>
    <x v="2"/>
    <n v="20"/>
    <x v="1"/>
    <x v="2"/>
    <n v="6.54"/>
    <x v="0"/>
    <n v="7"/>
    <x v="0"/>
    <s v="High"/>
  </r>
  <r>
    <s v="STU2667"/>
    <n v="17"/>
    <x v="3"/>
    <x v="3"/>
    <s v="Female"/>
    <s v="Mumbai"/>
    <n v="2.56"/>
    <x v="0"/>
    <n v="2.69"/>
    <x v="0"/>
    <n v="5.25"/>
    <x v="0"/>
    <n v="3.74"/>
    <x v="1"/>
    <n v="4.57"/>
    <n v="8.6999999999999993"/>
    <s v="High"/>
    <n v="1.74"/>
    <s v="Medium"/>
    <n v="24"/>
    <x v="0"/>
    <x v="4"/>
    <n v="50"/>
    <x v="0"/>
    <x v="0"/>
    <n v="7.2"/>
    <x v="0"/>
    <n v="5.9"/>
    <x v="0"/>
    <s v="Low"/>
  </r>
  <r>
    <s v="STU2668"/>
    <n v="22"/>
    <x v="1"/>
    <x v="1"/>
    <s v="Female"/>
    <s v="Pune"/>
    <n v="3.3"/>
    <x v="1"/>
    <n v="3.35"/>
    <x v="1"/>
    <n v="6.65"/>
    <x v="0"/>
    <n v="2.4500000000000002"/>
    <x v="1"/>
    <n v="8.35"/>
    <n v="4.97"/>
    <s v="Low"/>
    <n v="1.58"/>
    <s v="Medium"/>
    <n v="24"/>
    <x v="2"/>
    <x v="2"/>
    <n v="31"/>
    <x v="0"/>
    <x v="1"/>
    <n v="6.45"/>
    <x v="0"/>
    <n v="7.4"/>
    <x v="1"/>
    <s v="Medium"/>
  </r>
  <r>
    <s v="STU2669"/>
    <n v="19"/>
    <x v="1"/>
    <x v="1"/>
    <s v="Male"/>
    <s v="Chennai"/>
    <n v="2.2400000000000002"/>
    <x v="0"/>
    <n v="5.0199999999999996"/>
    <x v="1"/>
    <n v="7.26"/>
    <x v="1"/>
    <n v="2.61"/>
    <x v="1"/>
    <n v="9.2200000000000006"/>
    <n v="3.15"/>
    <s v="Low"/>
    <n v="1.76"/>
    <s v="Medium"/>
    <n v="24"/>
    <x v="0"/>
    <x v="3"/>
    <n v="28"/>
    <x v="1"/>
    <x v="1"/>
    <n v="6.76"/>
    <x v="0"/>
    <n v="6.8"/>
    <x v="0"/>
    <s v="Low"/>
  </r>
  <r>
    <s v="STU2670"/>
    <n v="22"/>
    <x v="1"/>
    <x v="1"/>
    <s v="Male"/>
    <s v="Pune"/>
    <n v="3.23"/>
    <x v="1"/>
    <n v="6.67"/>
    <x v="1"/>
    <n v="9.9"/>
    <x v="1"/>
    <n v="1.27"/>
    <x v="2"/>
    <n v="8.57"/>
    <n v="3.19"/>
    <s v="Low"/>
    <n v="1.07"/>
    <s v="Medium"/>
    <n v="24"/>
    <x v="4"/>
    <x v="3"/>
    <n v="29"/>
    <x v="1"/>
    <x v="1"/>
    <n v="5.22"/>
    <x v="2"/>
    <n v="8.1"/>
    <x v="1"/>
    <s v="Low"/>
  </r>
  <r>
    <s v="STU2671"/>
    <n v="9"/>
    <x v="4"/>
    <x v="4"/>
    <s v="Male"/>
    <s v="Coimbatore"/>
    <n v="1.79"/>
    <x v="0"/>
    <n v="1.67"/>
    <x v="0"/>
    <n v="3.46"/>
    <x v="2"/>
    <n v="4.24"/>
    <x v="0"/>
    <n v="5.12"/>
    <n v="8.81"/>
    <s v="High"/>
    <n v="2.37"/>
    <s v="High"/>
    <n v="24"/>
    <x v="6"/>
    <x v="4"/>
    <n v="42"/>
    <x v="0"/>
    <x v="0"/>
    <n v="7.91"/>
    <x v="0"/>
    <n v="4.2"/>
    <x v="0"/>
    <s v="High"/>
  </r>
  <r>
    <s v="STU2672"/>
    <n v="18"/>
    <x v="3"/>
    <x v="3"/>
    <s v="Female"/>
    <s v="Hyderabad"/>
    <n v="3.86"/>
    <x v="1"/>
    <n v="3.43"/>
    <x v="1"/>
    <n v="7.29"/>
    <x v="1"/>
    <n v="0.99"/>
    <x v="2"/>
    <n v="6.85"/>
    <n v="7.27"/>
    <s v="Medium"/>
    <n v="1.6"/>
    <s v="Medium"/>
    <n v="24"/>
    <x v="5"/>
    <x v="0"/>
    <n v="26"/>
    <x v="1"/>
    <x v="1"/>
    <n v="7.16"/>
    <x v="0"/>
    <n v="7.5"/>
    <x v="1"/>
    <s v="Low"/>
  </r>
  <r>
    <s v="STU2673"/>
    <n v="17"/>
    <x v="3"/>
    <x v="3"/>
    <s v="Male"/>
    <s v="Pune"/>
    <n v="3.74"/>
    <x v="1"/>
    <n v="4.34"/>
    <x v="1"/>
    <n v="8.08"/>
    <x v="1"/>
    <n v="1.72"/>
    <x v="2"/>
    <n v="5.38"/>
    <n v="7.55"/>
    <s v="Medium"/>
    <n v="1.27"/>
    <s v="Medium"/>
    <n v="24"/>
    <x v="6"/>
    <x v="2"/>
    <n v="28"/>
    <x v="1"/>
    <x v="1"/>
    <n v="6.78"/>
    <x v="0"/>
    <n v="6.5"/>
    <x v="0"/>
    <s v="Medium"/>
  </r>
  <r>
    <s v="STU2674"/>
    <n v="19"/>
    <x v="1"/>
    <x v="1"/>
    <s v="Female"/>
    <s v="Bangalore"/>
    <n v="3.46"/>
    <x v="1"/>
    <n v="3.79"/>
    <x v="1"/>
    <n v="7.25"/>
    <x v="1"/>
    <n v="3.61"/>
    <x v="1"/>
    <n v="7.53"/>
    <n v="4.37"/>
    <s v="Low"/>
    <n v="1.24"/>
    <s v="Medium"/>
    <n v="24"/>
    <x v="2"/>
    <x v="4"/>
    <n v="30"/>
    <x v="1"/>
    <x v="1"/>
    <n v="7.32"/>
    <x v="0"/>
    <n v="6.3"/>
    <x v="0"/>
    <s v="Medium"/>
  </r>
  <r>
    <s v="STU2675"/>
    <n v="16"/>
    <x v="2"/>
    <x v="2"/>
    <s v="Male"/>
    <s v="Chennai"/>
    <n v="3.35"/>
    <x v="1"/>
    <n v="3.57"/>
    <x v="1"/>
    <n v="6.92"/>
    <x v="0"/>
    <n v="2.59"/>
    <x v="1"/>
    <n v="5.51"/>
    <n v="7.36"/>
    <s v="Medium"/>
    <n v="1.62"/>
    <s v="Medium"/>
    <n v="24"/>
    <x v="4"/>
    <x v="5"/>
    <n v="31"/>
    <x v="0"/>
    <x v="1"/>
    <n v="6.42"/>
    <x v="0"/>
    <n v="6.6"/>
    <x v="0"/>
    <s v="High"/>
  </r>
  <r>
    <s v="STU2676"/>
    <n v="9"/>
    <x v="4"/>
    <x v="4"/>
    <s v="Female"/>
    <s v="Mumbai"/>
    <n v="0.59"/>
    <x v="2"/>
    <n v="1.2"/>
    <x v="2"/>
    <n v="1.79"/>
    <x v="2"/>
    <n v="5.0599999999999996"/>
    <x v="0"/>
    <n v="5.66"/>
    <n v="8.99"/>
    <s v="High"/>
    <n v="2.5"/>
    <s v="High"/>
    <n v="24"/>
    <x v="5"/>
    <x v="2"/>
    <n v="50"/>
    <x v="0"/>
    <x v="0"/>
    <n v="8.6300000000000008"/>
    <x v="1"/>
    <n v="3.2"/>
    <x v="2"/>
    <s v="Medium"/>
  </r>
  <r>
    <s v="STU2677"/>
    <n v="24"/>
    <x v="1"/>
    <x v="1"/>
    <s v="Male"/>
    <s v="Mumbai"/>
    <n v="3.43"/>
    <x v="1"/>
    <n v="3.42"/>
    <x v="1"/>
    <n v="6.85"/>
    <x v="0"/>
    <n v="2.72"/>
    <x v="1"/>
    <n v="8.35"/>
    <n v="4.28"/>
    <s v="Low"/>
    <n v="1.8"/>
    <s v="Medium"/>
    <n v="24"/>
    <x v="6"/>
    <x v="3"/>
    <n v="33"/>
    <x v="0"/>
    <x v="1"/>
    <n v="6.74"/>
    <x v="0"/>
    <n v="6.9"/>
    <x v="0"/>
    <s v="Medium"/>
  </r>
  <r>
    <s v="STU2678"/>
    <n v="7"/>
    <x v="4"/>
    <x v="4"/>
    <s v="Male"/>
    <s v="Mumbai"/>
    <n v="0.76"/>
    <x v="2"/>
    <n v="0.96"/>
    <x v="2"/>
    <n v="1.72"/>
    <x v="2"/>
    <n v="5.89"/>
    <x v="0"/>
    <n v="5.74"/>
    <n v="8.1999999999999993"/>
    <s v="High"/>
    <n v="2.4500000000000002"/>
    <s v="High"/>
    <n v="24"/>
    <x v="4"/>
    <x v="2"/>
    <n v="62"/>
    <x v="2"/>
    <x v="0"/>
    <n v="9.58"/>
    <x v="1"/>
    <n v="2.6"/>
    <x v="2"/>
    <s v="High"/>
  </r>
  <r>
    <s v="STU2679"/>
    <n v="10"/>
    <x v="4"/>
    <x v="4"/>
    <s v="Male"/>
    <s v="Hyderabad"/>
    <n v="1.27"/>
    <x v="2"/>
    <n v="1.38"/>
    <x v="2"/>
    <n v="2.65"/>
    <x v="2"/>
    <n v="5.04"/>
    <x v="0"/>
    <n v="5.1100000000000003"/>
    <n v="8.9499999999999993"/>
    <s v="High"/>
    <n v="2.25"/>
    <s v="High"/>
    <n v="24"/>
    <x v="2"/>
    <x v="4"/>
    <n v="44"/>
    <x v="0"/>
    <x v="0"/>
    <n v="8.66"/>
    <x v="1"/>
    <n v="3.8"/>
    <x v="2"/>
    <s v="Medium"/>
  </r>
  <r>
    <s v="STU2680"/>
    <n v="16"/>
    <x v="2"/>
    <x v="2"/>
    <s v="Female"/>
    <s v="Chennai"/>
    <n v="2.97"/>
    <x v="0"/>
    <n v="3.37"/>
    <x v="1"/>
    <n v="6.34"/>
    <x v="0"/>
    <n v="2.85"/>
    <x v="1"/>
    <n v="6.1"/>
    <n v="7.11"/>
    <s v="Medium"/>
    <n v="1.6"/>
    <s v="Medium"/>
    <n v="24"/>
    <x v="1"/>
    <x v="0"/>
    <n v="40"/>
    <x v="0"/>
    <x v="0"/>
    <n v="7.8"/>
    <x v="0"/>
    <n v="6"/>
    <x v="0"/>
    <s v="High"/>
  </r>
  <r>
    <s v="STU2681"/>
    <n v="11"/>
    <x v="0"/>
    <x v="0"/>
    <s v="Male"/>
    <s v="Mumbai"/>
    <n v="1.81"/>
    <x v="0"/>
    <n v="1.61"/>
    <x v="0"/>
    <n v="3.42"/>
    <x v="2"/>
    <n v="3.91"/>
    <x v="1"/>
    <n v="6.12"/>
    <n v="8.59"/>
    <s v="High"/>
    <n v="1.96"/>
    <s v="Medium"/>
    <n v="24"/>
    <x v="3"/>
    <x v="0"/>
    <n v="55"/>
    <x v="2"/>
    <x v="0"/>
    <n v="8.5500000000000007"/>
    <x v="1"/>
    <n v="3.8"/>
    <x v="2"/>
    <s v="Medium"/>
  </r>
  <r>
    <s v="STU2682"/>
    <n v="12"/>
    <x v="0"/>
    <x v="0"/>
    <s v="Male"/>
    <s v="Kolkata"/>
    <n v="1.96"/>
    <x v="0"/>
    <n v="2.98"/>
    <x v="0"/>
    <n v="4.9400000000000004"/>
    <x v="0"/>
    <n v="3.55"/>
    <x v="1"/>
    <n v="4.95"/>
    <n v="8.2899999999999991"/>
    <s v="High"/>
    <n v="2.27"/>
    <s v="High"/>
    <n v="24"/>
    <x v="2"/>
    <x v="1"/>
    <n v="39"/>
    <x v="0"/>
    <x v="1"/>
    <n v="7.68"/>
    <x v="0"/>
    <n v="5.7"/>
    <x v="0"/>
    <s v="High"/>
  </r>
  <r>
    <s v="STU2683"/>
    <n v="14"/>
    <x v="2"/>
    <x v="2"/>
    <s v="Male"/>
    <s v="Hyderabad"/>
    <n v="2.19"/>
    <x v="0"/>
    <n v="3.11"/>
    <x v="1"/>
    <n v="5.3"/>
    <x v="0"/>
    <n v="2.95"/>
    <x v="1"/>
    <n v="4.7"/>
    <n v="8.92"/>
    <s v="High"/>
    <n v="2.13"/>
    <s v="High"/>
    <n v="24"/>
    <x v="2"/>
    <x v="5"/>
    <n v="42"/>
    <x v="0"/>
    <x v="0"/>
    <n v="7.78"/>
    <x v="0"/>
    <n v="5.4"/>
    <x v="0"/>
    <s v="Medium"/>
  </r>
  <r>
    <s v="STU2684"/>
    <n v="13"/>
    <x v="0"/>
    <x v="0"/>
    <s v="Male"/>
    <s v="Bangalore"/>
    <n v="1.2"/>
    <x v="2"/>
    <n v="1.68"/>
    <x v="0"/>
    <n v="2.88"/>
    <x v="2"/>
    <n v="4.93"/>
    <x v="0"/>
    <n v="5.78"/>
    <n v="8.43"/>
    <s v="High"/>
    <n v="1.98"/>
    <s v="Medium"/>
    <n v="24"/>
    <x v="4"/>
    <x v="4"/>
    <n v="49"/>
    <x v="0"/>
    <x v="0"/>
    <n v="7.94"/>
    <x v="0"/>
    <n v="3.9"/>
    <x v="2"/>
    <s v="Medium"/>
  </r>
  <r>
    <s v="STU2685"/>
    <n v="16"/>
    <x v="2"/>
    <x v="2"/>
    <s v="Female"/>
    <s v="Coimbatore"/>
    <n v="2.85"/>
    <x v="0"/>
    <n v="2.5499999999999998"/>
    <x v="0"/>
    <n v="5.4"/>
    <x v="0"/>
    <n v="4.1100000000000003"/>
    <x v="0"/>
    <n v="3.8"/>
    <n v="8.66"/>
    <s v="High"/>
    <n v="2.0299999999999998"/>
    <s v="High"/>
    <n v="24"/>
    <x v="4"/>
    <x v="1"/>
    <n v="32"/>
    <x v="0"/>
    <x v="1"/>
    <n v="6.82"/>
    <x v="0"/>
    <n v="5.0999999999999996"/>
    <x v="0"/>
    <s v="Medium"/>
  </r>
  <r>
    <s v="STU2686"/>
    <n v="13"/>
    <x v="0"/>
    <x v="0"/>
    <s v="Male"/>
    <s v="Delhi"/>
    <n v="1.8"/>
    <x v="0"/>
    <n v="2.4"/>
    <x v="0"/>
    <n v="4.2"/>
    <x v="0"/>
    <n v="4.55"/>
    <x v="0"/>
    <n v="5.26"/>
    <n v="8.41"/>
    <s v="High"/>
    <n v="1.58"/>
    <s v="Medium"/>
    <n v="24"/>
    <x v="3"/>
    <x v="2"/>
    <n v="50"/>
    <x v="0"/>
    <x v="0"/>
    <n v="8.11"/>
    <x v="1"/>
    <n v="4.5999999999999996"/>
    <x v="0"/>
    <s v="High"/>
  </r>
  <r>
    <s v="STU2687"/>
    <n v="11"/>
    <x v="0"/>
    <x v="0"/>
    <s v="Other"/>
    <s v="Bangalore"/>
    <n v="1.62"/>
    <x v="0"/>
    <n v="2.96"/>
    <x v="0"/>
    <n v="4.58"/>
    <x v="0"/>
    <n v="3.61"/>
    <x v="1"/>
    <n v="5.35"/>
    <n v="8.24"/>
    <s v="High"/>
    <n v="2.2200000000000002"/>
    <s v="High"/>
    <n v="24"/>
    <x v="6"/>
    <x v="3"/>
    <n v="43"/>
    <x v="0"/>
    <x v="0"/>
    <n v="7.87"/>
    <x v="0"/>
    <n v="4.5"/>
    <x v="0"/>
    <s v="High"/>
  </r>
  <r>
    <s v="STU2688"/>
    <n v="13"/>
    <x v="0"/>
    <x v="0"/>
    <s v="Female"/>
    <s v="Coimbatore"/>
    <n v="2.17"/>
    <x v="0"/>
    <n v="1.48"/>
    <x v="2"/>
    <n v="3.65"/>
    <x v="2"/>
    <n v="3.92"/>
    <x v="1"/>
    <n v="5.77"/>
    <n v="8.69"/>
    <s v="High"/>
    <n v="1.97"/>
    <s v="Medium"/>
    <n v="24"/>
    <x v="5"/>
    <x v="2"/>
    <n v="45"/>
    <x v="0"/>
    <x v="0"/>
    <n v="8.92"/>
    <x v="1"/>
    <n v="4.9000000000000004"/>
    <x v="0"/>
    <s v="High"/>
  </r>
  <r>
    <s v="STU2689"/>
    <n v="17"/>
    <x v="3"/>
    <x v="3"/>
    <s v="Female"/>
    <s v="Coimbatore"/>
    <n v="3.17"/>
    <x v="1"/>
    <n v="3.91"/>
    <x v="1"/>
    <n v="7.08"/>
    <x v="1"/>
    <n v="1.92"/>
    <x v="2"/>
    <n v="5.91"/>
    <n v="7.47"/>
    <s v="Medium"/>
    <n v="1.62"/>
    <s v="Medium"/>
    <n v="24"/>
    <x v="2"/>
    <x v="2"/>
    <n v="26"/>
    <x v="1"/>
    <x v="1"/>
    <n v="6.39"/>
    <x v="0"/>
    <n v="7.1"/>
    <x v="1"/>
    <s v="Medium"/>
  </r>
  <r>
    <s v="STU2690"/>
    <n v="20"/>
    <x v="1"/>
    <x v="1"/>
    <s v="Male"/>
    <s v="Chennai"/>
    <n v="2.4700000000000002"/>
    <x v="0"/>
    <n v="4.97"/>
    <x v="1"/>
    <n v="7.44"/>
    <x v="1"/>
    <n v="2.5499999999999998"/>
    <x v="1"/>
    <n v="9.2799999999999994"/>
    <n v="3.75"/>
    <s v="Low"/>
    <n v="0.98"/>
    <s v="Low"/>
    <n v="24"/>
    <x v="0"/>
    <x v="3"/>
    <n v="34"/>
    <x v="0"/>
    <x v="1"/>
    <n v="6.86"/>
    <x v="0"/>
    <n v="7.7"/>
    <x v="1"/>
    <s v="Low"/>
  </r>
  <r>
    <s v="STU2691"/>
    <n v="21"/>
    <x v="1"/>
    <x v="1"/>
    <s v="Male"/>
    <s v="Bangalore"/>
    <n v="4.3899999999999997"/>
    <x v="1"/>
    <n v="4.37"/>
    <x v="1"/>
    <n v="8.76"/>
    <x v="1"/>
    <n v="1.91"/>
    <x v="2"/>
    <n v="9.4"/>
    <n v="3.01"/>
    <s v="Low"/>
    <n v="0.92"/>
    <s v="Low"/>
    <n v="24"/>
    <x v="4"/>
    <x v="5"/>
    <n v="27"/>
    <x v="1"/>
    <x v="1"/>
    <n v="6.44"/>
    <x v="0"/>
    <n v="7.8"/>
    <x v="1"/>
    <s v="Medium"/>
  </r>
  <r>
    <s v="STU2692"/>
    <n v="21"/>
    <x v="1"/>
    <x v="1"/>
    <s v="Male"/>
    <s v="Kolkata"/>
    <n v="5.19"/>
    <x v="1"/>
    <n v="4.76"/>
    <x v="1"/>
    <n v="9.9499999999999993"/>
    <x v="1"/>
    <n v="1.38"/>
    <x v="2"/>
    <n v="7.9"/>
    <n v="3.64"/>
    <s v="Low"/>
    <n v="1.1299999999999999"/>
    <s v="Medium"/>
    <n v="24"/>
    <x v="0"/>
    <x v="1"/>
    <n v="24"/>
    <x v="1"/>
    <x v="1"/>
    <n v="5.84"/>
    <x v="2"/>
    <n v="8.1999999999999993"/>
    <x v="1"/>
    <s v="Medium"/>
  </r>
  <r>
    <s v="STU2693"/>
    <n v="14"/>
    <x v="2"/>
    <x v="2"/>
    <s v="Female"/>
    <s v="Pune"/>
    <n v="1.87"/>
    <x v="0"/>
    <n v="2.2799999999999998"/>
    <x v="0"/>
    <n v="4.1500000000000004"/>
    <x v="0"/>
    <n v="4.25"/>
    <x v="0"/>
    <n v="5.25"/>
    <n v="8.4700000000000006"/>
    <s v="High"/>
    <n v="1.88"/>
    <s v="Medium"/>
    <n v="24"/>
    <x v="4"/>
    <x v="0"/>
    <n v="47"/>
    <x v="0"/>
    <x v="0"/>
    <n v="8.43"/>
    <x v="1"/>
    <n v="4.5"/>
    <x v="0"/>
    <s v="Medium"/>
  </r>
  <r>
    <s v="STU2694"/>
    <n v="13"/>
    <x v="0"/>
    <x v="0"/>
    <s v="Female"/>
    <s v="Hyderabad"/>
    <n v="2.33"/>
    <x v="0"/>
    <n v="2.39"/>
    <x v="0"/>
    <n v="4.72"/>
    <x v="0"/>
    <n v="3.25"/>
    <x v="1"/>
    <n v="5.38"/>
    <n v="8.91"/>
    <s v="High"/>
    <n v="1.74"/>
    <s v="Medium"/>
    <n v="24"/>
    <x v="2"/>
    <x v="1"/>
    <n v="39"/>
    <x v="0"/>
    <x v="1"/>
    <n v="7.59"/>
    <x v="0"/>
    <n v="5.4"/>
    <x v="0"/>
    <s v="High"/>
  </r>
  <r>
    <s v="STU2695"/>
    <n v="22"/>
    <x v="1"/>
    <x v="1"/>
    <s v="Male"/>
    <s v="Chennai"/>
    <n v="2.98"/>
    <x v="0"/>
    <n v="5.49"/>
    <x v="1"/>
    <n v="8.4700000000000006"/>
    <x v="1"/>
    <n v="0.94"/>
    <x v="2"/>
    <n v="9.33"/>
    <n v="3.64"/>
    <s v="Low"/>
    <n v="1.62"/>
    <s v="Medium"/>
    <n v="24"/>
    <x v="6"/>
    <x v="0"/>
    <n v="12"/>
    <x v="1"/>
    <x v="2"/>
    <n v="6.6"/>
    <x v="0"/>
    <n v="7.6"/>
    <x v="1"/>
    <s v="Low"/>
  </r>
  <r>
    <s v="STU2696"/>
    <n v="7"/>
    <x v="4"/>
    <x v="4"/>
    <s v="Female"/>
    <s v="Kolkata"/>
    <n v="0.82"/>
    <x v="2"/>
    <n v="1.18"/>
    <x v="2"/>
    <n v="2"/>
    <x v="2"/>
    <n v="5.74"/>
    <x v="0"/>
    <n v="5.05"/>
    <n v="8.7100000000000009"/>
    <s v="High"/>
    <n v="2.5"/>
    <s v="High"/>
    <n v="24"/>
    <x v="4"/>
    <x v="1"/>
    <n v="53"/>
    <x v="2"/>
    <x v="0"/>
    <n v="9.09"/>
    <x v="1"/>
    <n v="3.4"/>
    <x v="2"/>
    <s v="High"/>
  </r>
  <r>
    <s v="STU2697"/>
    <n v="8"/>
    <x v="4"/>
    <x v="4"/>
    <s v="Female"/>
    <s v="Mumbai"/>
    <n v="1.19"/>
    <x v="2"/>
    <n v="2.2200000000000002"/>
    <x v="0"/>
    <n v="3.41"/>
    <x v="2"/>
    <n v="4.1100000000000003"/>
    <x v="0"/>
    <n v="6.02"/>
    <n v="8.0399999999999991"/>
    <s v="High"/>
    <n v="2.42"/>
    <s v="High"/>
    <n v="24"/>
    <x v="1"/>
    <x v="1"/>
    <n v="47"/>
    <x v="0"/>
    <x v="0"/>
    <n v="8.74"/>
    <x v="1"/>
    <n v="4.2"/>
    <x v="0"/>
    <s v="High"/>
  </r>
  <r>
    <s v="STU2698"/>
    <n v="11"/>
    <x v="0"/>
    <x v="0"/>
    <s v="Female"/>
    <s v="Hyderabad"/>
    <n v="1.54"/>
    <x v="0"/>
    <n v="2.17"/>
    <x v="0"/>
    <n v="3.71"/>
    <x v="2"/>
    <n v="5.18"/>
    <x v="0"/>
    <n v="4.68"/>
    <n v="8.57"/>
    <s v="High"/>
    <n v="1.86"/>
    <s v="Medium"/>
    <n v="24"/>
    <x v="1"/>
    <x v="2"/>
    <n v="47"/>
    <x v="0"/>
    <x v="0"/>
    <n v="8.0399999999999991"/>
    <x v="1"/>
    <n v="5.0999999999999996"/>
    <x v="0"/>
    <s v="High"/>
  </r>
  <r>
    <s v="STU2699"/>
    <n v="24"/>
    <x v="1"/>
    <x v="1"/>
    <s v="Male"/>
    <s v="Pune"/>
    <n v="3.59"/>
    <x v="1"/>
    <n v="4.07"/>
    <x v="1"/>
    <n v="7.66"/>
    <x v="1"/>
    <n v="1.29"/>
    <x v="2"/>
    <n v="8.6"/>
    <n v="4.59"/>
    <s v="Low"/>
    <n v="1.86"/>
    <s v="Medium"/>
    <n v="24"/>
    <x v="5"/>
    <x v="1"/>
    <n v="38"/>
    <x v="0"/>
    <x v="1"/>
    <n v="6.22"/>
    <x v="0"/>
    <n v="6.7"/>
    <x v="0"/>
    <s v="Medium"/>
  </r>
  <r>
    <s v="STU2700"/>
    <n v="16"/>
    <x v="2"/>
    <x v="2"/>
    <s v="Male"/>
    <s v="Chennai"/>
    <n v="1.97"/>
    <x v="0"/>
    <n v="2.57"/>
    <x v="0"/>
    <n v="4.54"/>
    <x v="0"/>
    <n v="3.39"/>
    <x v="1"/>
    <n v="5.52"/>
    <n v="8.9600000000000009"/>
    <s v="High"/>
    <n v="1.59"/>
    <s v="Medium"/>
    <n v="24"/>
    <x v="0"/>
    <x v="4"/>
    <n v="43"/>
    <x v="0"/>
    <x v="0"/>
    <n v="7.66"/>
    <x v="0"/>
    <n v="5.7"/>
    <x v="0"/>
    <s v="Medium"/>
  </r>
  <r>
    <s v="STU2701"/>
    <n v="7"/>
    <x v="4"/>
    <x v="4"/>
    <s v="Male"/>
    <s v="Kolkata"/>
    <n v="0.95"/>
    <x v="2"/>
    <n v="1.04"/>
    <x v="2"/>
    <n v="1.99"/>
    <x v="2"/>
    <n v="4.82"/>
    <x v="0"/>
    <n v="6.08"/>
    <n v="8.74"/>
    <s v="High"/>
    <n v="2.37"/>
    <s v="High"/>
    <n v="24"/>
    <x v="6"/>
    <x v="0"/>
    <n v="57"/>
    <x v="2"/>
    <x v="0"/>
    <n v="8.5299999999999994"/>
    <x v="1"/>
    <n v="3.5"/>
    <x v="2"/>
    <s v="Medium"/>
  </r>
  <r>
    <s v="STU2702"/>
    <n v="19"/>
    <x v="1"/>
    <x v="1"/>
    <s v="Male"/>
    <s v="Pune"/>
    <n v="4.24"/>
    <x v="1"/>
    <n v="5.17"/>
    <x v="1"/>
    <n v="9.41"/>
    <x v="1"/>
    <n v="1.43"/>
    <x v="2"/>
    <n v="8.65"/>
    <n v="3.39"/>
    <s v="Low"/>
    <n v="1.1200000000000001"/>
    <s v="Medium"/>
    <n v="24"/>
    <x v="0"/>
    <x v="1"/>
    <n v="26"/>
    <x v="1"/>
    <x v="1"/>
    <n v="5.74"/>
    <x v="2"/>
    <n v="7.9"/>
    <x v="1"/>
    <s v="Medium"/>
  </r>
  <r>
    <s v="STU2703"/>
    <n v="18"/>
    <x v="3"/>
    <x v="3"/>
    <s v="Male"/>
    <s v="Kolkata"/>
    <n v="2.83"/>
    <x v="0"/>
    <n v="4.32"/>
    <x v="1"/>
    <n v="7.15"/>
    <x v="1"/>
    <n v="2.8"/>
    <x v="1"/>
    <n v="4.88"/>
    <n v="7.18"/>
    <s v="Medium"/>
    <n v="1.99"/>
    <s v="Medium"/>
    <n v="24"/>
    <x v="2"/>
    <x v="5"/>
    <n v="27"/>
    <x v="1"/>
    <x v="1"/>
    <n v="6.72"/>
    <x v="0"/>
    <n v="6.2"/>
    <x v="0"/>
    <s v="Low"/>
  </r>
  <r>
    <s v="STU2704"/>
    <n v="17"/>
    <x v="3"/>
    <x v="3"/>
    <s v="Male"/>
    <s v="Pune"/>
    <n v="2.81"/>
    <x v="0"/>
    <n v="5.39"/>
    <x v="1"/>
    <n v="8.1999999999999993"/>
    <x v="1"/>
    <n v="1.7"/>
    <x v="2"/>
    <n v="5.24"/>
    <n v="7.31"/>
    <s v="Medium"/>
    <n v="1.55"/>
    <s v="Medium"/>
    <n v="24"/>
    <x v="0"/>
    <x v="5"/>
    <n v="23"/>
    <x v="1"/>
    <x v="1"/>
    <n v="6.1"/>
    <x v="0"/>
    <n v="7.2"/>
    <x v="1"/>
    <s v="Low"/>
  </r>
  <r>
    <s v="STU2705"/>
    <n v="12"/>
    <x v="0"/>
    <x v="0"/>
    <s v="Male"/>
    <s v="Chennai"/>
    <n v="1.1599999999999999"/>
    <x v="2"/>
    <n v="1.92"/>
    <x v="0"/>
    <n v="3.08"/>
    <x v="2"/>
    <n v="4.93"/>
    <x v="0"/>
    <n v="5.0599999999999996"/>
    <n v="8.8000000000000007"/>
    <s v="High"/>
    <n v="2.13"/>
    <s v="High"/>
    <n v="24"/>
    <x v="2"/>
    <x v="3"/>
    <n v="54"/>
    <x v="2"/>
    <x v="0"/>
    <n v="8.4700000000000006"/>
    <x v="1"/>
    <n v="4.4000000000000004"/>
    <x v="0"/>
    <s v="Medium"/>
  </r>
  <r>
    <s v="STU2706"/>
    <n v="13"/>
    <x v="0"/>
    <x v="0"/>
    <s v="Female"/>
    <s v="Hyderabad"/>
    <n v="1.01"/>
    <x v="2"/>
    <n v="1.79"/>
    <x v="0"/>
    <n v="2.8"/>
    <x v="2"/>
    <n v="4.22"/>
    <x v="0"/>
    <n v="6.86"/>
    <n v="8.06"/>
    <s v="High"/>
    <n v="2.06"/>
    <s v="High"/>
    <n v="24"/>
    <x v="2"/>
    <x v="4"/>
    <n v="46"/>
    <x v="0"/>
    <x v="0"/>
    <n v="8.17"/>
    <x v="1"/>
    <n v="3.7"/>
    <x v="2"/>
    <s v="High"/>
  </r>
  <r>
    <s v="STU2707"/>
    <n v="11"/>
    <x v="0"/>
    <x v="0"/>
    <s v="Female"/>
    <s v="Coimbatore"/>
    <n v="1.29"/>
    <x v="2"/>
    <n v="1.23"/>
    <x v="2"/>
    <n v="2.52"/>
    <x v="2"/>
    <n v="4.7300000000000004"/>
    <x v="0"/>
    <n v="5.57"/>
    <n v="8.68"/>
    <s v="High"/>
    <n v="2.5"/>
    <s v="High"/>
    <n v="24"/>
    <x v="1"/>
    <x v="0"/>
    <n v="53"/>
    <x v="2"/>
    <x v="0"/>
    <n v="8.67"/>
    <x v="1"/>
    <n v="4.2"/>
    <x v="0"/>
    <s v="High"/>
  </r>
  <r>
    <s v="STU2708"/>
    <n v="11"/>
    <x v="0"/>
    <x v="0"/>
    <s v="Female"/>
    <s v="Bangalore"/>
    <n v="2.06"/>
    <x v="0"/>
    <n v="1.71"/>
    <x v="0"/>
    <n v="3.77"/>
    <x v="2"/>
    <n v="3.75"/>
    <x v="1"/>
    <n v="5.55"/>
    <n v="8.94"/>
    <s v="High"/>
    <n v="1.99"/>
    <s v="Medium"/>
    <n v="24"/>
    <x v="2"/>
    <x v="4"/>
    <n v="42"/>
    <x v="0"/>
    <x v="0"/>
    <n v="8.02"/>
    <x v="1"/>
    <n v="4.3"/>
    <x v="0"/>
    <s v="High"/>
  </r>
  <r>
    <s v="STU2709"/>
    <n v="7"/>
    <x v="4"/>
    <x v="4"/>
    <s v="Male"/>
    <s v="Kolkata"/>
    <n v="1.8"/>
    <x v="0"/>
    <n v="1.7"/>
    <x v="0"/>
    <n v="3.5"/>
    <x v="2"/>
    <n v="4.1900000000000004"/>
    <x v="0"/>
    <n v="5.57"/>
    <n v="8.52"/>
    <s v="High"/>
    <n v="2.2200000000000002"/>
    <s v="High"/>
    <n v="24"/>
    <x v="3"/>
    <x v="0"/>
    <n v="51"/>
    <x v="2"/>
    <x v="0"/>
    <n v="8.26"/>
    <x v="1"/>
    <n v="4.3"/>
    <x v="0"/>
    <s v="High"/>
  </r>
  <r>
    <s v="STU2710"/>
    <n v="23"/>
    <x v="1"/>
    <x v="1"/>
    <s v="Male"/>
    <s v="Bangalore"/>
    <n v="4.4000000000000004"/>
    <x v="1"/>
    <n v="4.53"/>
    <x v="1"/>
    <n v="8.93"/>
    <x v="1"/>
    <n v="1.27"/>
    <x v="2"/>
    <n v="9.64"/>
    <n v="3.31"/>
    <s v="Low"/>
    <n v="0.85"/>
    <s v="Low"/>
    <n v="24"/>
    <x v="5"/>
    <x v="3"/>
    <n v="27"/>
    <x v="1"/>
    <x v="1"/>
    <n v="6.26"/>
    <x v="0"/>
    <n v="7.1"/>
    <x v="1"/>
    <s v="Medium"/>
  </r>
  <r>
    <s v="STU2711"/>
    <n v="14"/>
    <x v="2"/>
    <x v="2"/>
    <s v="Other"/>
    <s v="Mumbai"/>
    <n v="1.93"/>
    <x v="0"/>
    <n v="3"/>
    <x v="0"/>
    <n v="4.93"/>
    <x v="0"/>
    <n v="3.82"/>
    <x v="1"/>
    <n v="4.46"/>
    <n v="8.73"/>
    <s v="High"/>
    <n v="2.06"/>
    <s v="High"/>
    <n v="24"/>
    <x v="1"/>
    <x v="4"/>
    <n v="40"/>
    <x v="0"/>
    <x v="0"/>
    <n v="7.58"/>
    <x v="0"/>
    <n v="5.5"/>
    <x v="0"/>
    <s v="High"/>
  </r>
  <r>
    <s v="STU2712"/>
    <n v="18"/>
    <x v="3"/>
    <x v="3"/>
    <s v="Male"/>
    <s v="Kolkata"/>
    <n v="4.1399999999999997"/>
    <x v="1"/>
    <n v="3.93"/>
    <x v="1"/>
    <n v="8.07"/>
    <x v="1"/>
    <n v="3.56"/>
    <x v="1"/>
    <n v="3.47"/>
    <n v="7.43"/>
    <s v="Medium"/>
    <n v="1.47"/>
    <s v="Medium"/>
    <n v="24"/>
    <x v="4"/>
    <x v="4"/>
    <n v="32"/>
    <x v="0"/>
    <x v="1"/>
    <n v="6.2"/>
    <x v="0"/>
    <n v="7.1"/>
    <x v="1"/>
    <s v="Low"/>
  </r>
  <r>
    <s v="STU2713"/>
    <n v="17"/>
    <x v="3"/>
    <x v="3"/>
    <s v="Other"/>
    <s v="Pune"/>
    <n v="3.73"/>
    <x v="1"/>
    <n v="4.01"/>
    <x v="1"/>
    <n v="7.74"/>
    <x v="1"/>
    <n v="1.57"/>
    <x v="2"/>
    <n v="6.15"/>
    <n v="7.44"/>
    <s v="Medium"/>
    <n v="1.1000000000000001"/>
    <s v="Medium"/>
    <n v="24"/>
    <x v="6"/>
    <x v="0"/>
    <n v="32"/>
    <x v="0"/>
    <x v="1"/>
    <n v="6.38"/>
    <x v="0"/>
    <n v="7.8"/>
    <x v="1"/>
    <s v="Medium"/>
  </r>
  <r>
    <s v="STU2714"/>
    <n v="9"/>
    <x v="4"/>
    <x v="4"/>
    <s v="Female"/>
    <s v="Chennai"/>
    <n v="0.48"/>
    <x v="2"/>
    <n v="1.05"/>
    <x v="2"/>
    <n v="1.53"/>
    <x v="2"/>
    <n v="5.39"/>
    <x v="0"/>
    <n v="6.42"/>
    <n v="8.16"/>
    <s v="High"/>
    <n v="2.5"/>
    <s v="High"/>
    <n v="24"/>
    <x v="3"/>
    <x v="2"/>
    <n v="52"/>
    <x v="2"/>
    <x v="0"/>
    <n v="9.4499999999999993"/>
    <x v="1"/>
    <n v="3.5"/>
    <x v="2"/>
    <s v="Medium"/>
  </r>
  <r>
    <s v="STU2715"/>
    <n v="7"/>
    <x v="4"/>
    <x v="4"/>
    <s v="Female"/>
    <s v="Bangalore"/>
    <n v="1.79"/>
    <x v="0"/>
    <n v="1.34"/>
    <x v="2"/>
    <n v="3.13"/>
    <x v="2"/>
    <n v="4.9400000000000004"/>
    <x v="0"/>
    <n v="4.67"/>
    <n v="8.89"/>
    <s v="High"/>
    <n v="2.37"/>
    <s v="High"/>
    <n v="24"/>
    <x v="4"/>
    <x v="0"/>
    <n v="49"/>
    <x v="0"/>
    <x v="0"/>
    <n v="8.89"/>
    <x v="1"/>
    <n v="4.2"/>
    <x v="0"/>
    <s v="Medium"/>
  </r>
  <r>
    <s v="STU2716"/>
    <n v="24"/>
    <x v="1"/>
    <x v="1"/>
    <s v="Male"/>
    <s v="Chennai"/>
    <n v="2.4500000000000002"/>
    <x v="0"/>
    <n v="5.0999999999999996"/>
    <x v="1"/>
    <n v="7.55"/>
    <x v="1"/>
    <n v="2.3199999999999998"/>
    <x v="1"/>
    <n v="9.35"/>
    <n v="3.15"/>
    <s v="Low"/>
    <n v="1.63"/>
    <s v="Medium"/>
    <n v="24"/>
    <x v="4"/>
    <x v="4"/>
    <n v="34"/>
    <x v="0"/>
    <x v="1"/>
    <n v="6.5"/>
    <x v="0"/>
    <n v="7.5"/>
    <x v="1"/>
    <s v="Low"/>
  </r>
  <r>
    <s v="STU2717"/>
    <n v="8"/>
    <x v="4"/>
    <x v="4"/>
    <s v="Female"/>
    <s v="Bangalore"/>
    <n v="0.81"/>
    <x v="2"/>
    <n v="0.99"/>
    <x v="2"/>
    <n v="1.8"/>
    <x v="2"/>
    <n v="5.97"/>
    <x v="0"/>
    <n v="5.62"/>
    <n v="8.23"/>
    <s v="High"/>
    <n v="2.38"/>
    <s v="High"/>
    <n v="24"/>
    <x v="6"/>
    <x v="3"/>
    <n v="59"/>
    <x v="2"/>
    <x v="0"/>
    <n v="8.93"/>
    <x v="1"/>
    <n v="3.5"/>
    <x v="2"/>
    <s v="High"/>
  </r>
  <r>
    <s v="STU2718"/>
    <n v="17"/>
    <x v="3"/>
    <x v="3"/>
    <s v="Female"/>
    <s v="Hyderabad"/>
    <n v="2.63"/>
    <x v="0"/>
    <n v="3.16"/>
    <x v="1"/>
    <n v="5.79"/>
    <x v="0"/>
    <n v="2.76"/>
    <x v="1"/>
    <n v="4.7300000000000004"/>
    <n v="8.92"/>
    <s v="High"/>
    <n v="1.8"/>
    <s v="Medium"/>
    <n v="24"/>
    <x v="6"/>
    <x v="3"/>
    <n v="38"/>
    <x v="0"/>
    <x v="1"/>
    <n v="6.79"/>
    <x v="0"/>
    <n v="6.3"/>
    <x v="0"/>
    <s v="Low"/>
  </r>
  <r>
    <s v="STU2719"/>
    <n v="14"/>
    <x v="2"/>
    <x v="2"/>
    <s v="Male"/>
    <s v="Coimbatore"/>
    <n v="2.98"/>
    <x v="0"/>
    <n v="2.4300000000000002"/>
    <x v="0"/>
    <n v="5.41"/>
    <x v="0"/>
    <n v="3.77"/>
    <x v="1"/>
    <n v="4.7699999999999996"/>
    <n v="8.2100000000000009"/>
    <s v="High"/>
    <n v="1.84"/>
    <s v="Medium"/>
    <n v="24"/>
    <x v="2"/>
    <x v="2"/>
    <n v="48"/>
    <x v="0"/>
    <x v="0"/>
    <n v="7.47"/>
    <x v="0"/>
    <n v="5.0999999999999996"/>
    <x v="0"/>
    <s v="Medium"/>
  </r>
  <r>
    <s v="STU2720"/>
    <n v="11"/>
    <x v="0"/>
    <x v="0"/>
    <s v="Female"/>
    <s v="Pune"/>
    <n v="2.04"/>
    <x v="0"/>
    <n v="1.52"/>
    <x v="0"/>
    <n v="3.56"/>
    <x v="2"/>
    <n v="4.05"/>
    <x v="0"/>
    <n v="5.35"/>
    <n v="8.92"/>
    <s v="High"/>
    <n v="2.12"/>
    <s v="High"/>
    <n v="24"/>
    <x v="2"/>
    <x v="2"/>
    <n v="44"/>
    <x v="0"/>
    <x v="0"/>
    <n v="7.77"/>
    <x v="0"/>
    <n v="4.5999999999999996"/>
    <x v="0"/>
    <s v="High"/>
  </r>
  <r>
    <s v="STU2721"/>
    <n v="8"/>
    <x v="4"/>
    <x v="4"/>
    <s v="Male"/>
    <s v="Hyderabad"/>
    <n v="1.21"/>
    <x v="2"/>
    <n v="0.87"/>
    <x v="2"/>
    <n v="2.08"/>
    <x v="2"/>
    <n v="5.56"/>
    <x v="0"/>
    <n v="5.3"/>
    <n v="8.59"/>
    <s v="High"/>
    <n v="2.4700000000000002"/>
    <s v="High"/>
    <n v="24"/>
    <x v="5"/>
    <x v="4"/>
    <n v="46"/>
    <x v="0"/>
    <x v="0"/>
    <n v="8.6999999999999993"/>
    <x v="1"/>
    <n v="3.7"/>
    <x v="2"/>
    <s v="High"/>
  </r>
  <r>
    <s v="STU2722"/>
    <n v="14"/>
    <x v="2"/>
    <x v="2"/>
    <s v="Male"/>
    <s v="Bangalore"/>
    <n v="2.13"/>
    <x v="0"/>
    <n v="2.39"/>
    <x v="0"/>
    <n v="4.5199999999999996"/>
    <x v="0"/>
    <n v="3.97"/>
    <x v="1"/>
    <n v="4.83"/>
    <n v="8.3800000000000008"/>
    <s v="High"/>
    <n v="2.2999999999999998"/>
    <s v="High"/>
    <n v="24"/>
    <x v="6"/>
    <x v="2"/>
    <n v="37"/>
    <x v="0"/>
    <x v="1"/>
    <n v="8.27"/>
    <x v="1"/>
    <n v="4.2"/>
    <x v="0"/>
    <s v="Medium"/>
  </r>
  <r>
    <s v="STU2723"/>
    <n v="10"/>
    <x v="4"/>
    <x v="4"/>
    <s v="Female"/>
    <s v="Hyderabad"/>
    <n v="1.52"/>
    <x v="0"/>
    <n v="1.5"/>
    <x v="2"/>
    <n v="3.02"/>
    <x v="2"/>
    <n v="4.8"/>
    <x v="0"/>
    <n v="4.99"/>
    <n v="8.69"/>
    <s v="High"/>
    <n v="2.5"/>
    <s v="High"/>
    <n v="24"/>
    <x v="0"/>
    <x v="3"/>
    <n v="49"/>
    <x v="0"/>
    <x v="0"/>
    <n v="7.96"/>
    <x v="0"/>
    <n v="4.8"/>
    <x v="0"/>
    <s v="High"/>
  </r>
  <r>
    <s v="STU2724"/>
    <n v="18"/>
    <x v="3"/>
    <x v="3"/>
    <s v="Female"/>
    <s v="Pune"/>
    <n v="2.76"/>
    <x v="0"/>
    <n v="5.71"/>
    <x v="1"/>
    <n v="8.4700000000000006"/>
    <x v="1"/>
    <n v="1.54"/>
    <x v="2"/>
    <n v="5.85"/>
    <n v="7.16"/>
    <s v="Medium"/>
    <n v="0.98"/>
    <s v="Low"/>
    <n v="24"/>
    <x v="6"/>
    <x v="4"/>
    <n v="28"/>
    <x v="1"/>
    <x v="1"/>
    <n v="6"/>
    <x v="2"/>
    <n v="6.9"/>
    <x v="0"/>
    <s v="Low"/>
  </r>
  <r>
    <s v="STU2725"/>
    <n v="15"/>
    <x v="2"/>
    <x v="2"/>
    <s v="Male"/>
    <s v="Coimbatore"/>
    <n v="2.83"/>
    <x v="0"/>
    <n v="3.5"/>
    <x v="1"/>
    <n v="6.33"/>
    <x v="0"/>
    <n v="2.1"/>
    <x v="1"/>
    <n v="6.15"/>
    <n v="7.51"/>
    <s v="Medium"/>
    <n v="1.91"/>
    <s v="Medium"/>
    <n v="24"/>
    <x v="0"/>
    <x v="1"/>
    <n v="37"/>
    <x v="0"/>
    <x v="1"/>
    <n v="6.85"/>
    <x v="0"/>
    <n v="5.5"/>
    <x v="0"/>
    <s v="Medium"/>
  </r>
  <r>
    <s v="STU2726"/>
    <n v="14"/>
    <x v="2"/>
    <x v="2"/>
    <s v="Male"/>
    <s v="Chennai"/>
    <n v="2.78"/>
    <x v="0"/>
    <n v="2.11"/>
    <x v="0"/>
    <n v="4.8899999999999997"/>
    <x v="0"/>
    <n v="3.2"/>
    <x v="1"/>
    <n v="5.53"/>
    <n v="8.16"/>
    <s v="High"/>
    <n v="2.2200000000000002"/>
    <s v="High"/>
    <n v="24"/>
    <x v="4"/>
    <x v="1"/>
    <n v="39"/>
    <x v="0"/>
    <x v="1"/>
    <n v="7.16"/>
    <x v="0"/>
    <n v="3.8"/>
    <x v="2"/>
    <s v="High"/>
  </r>
  <r>
    <s v="STU2727"/>
    <n v="19"/>
    <x v="1"/>
    <x v="1"/>
    <s v="Male"/>
    <s v="Pune"/>
    <n v="3.21"/>
    <x v="1"/>
    <n v="4.1500000000000004"/>
    <x v="1"/>
    <n v="7.36"/>
    <x v="1"/>
    <n v="2.71"/>
    <x v="1"/>
    <n v="8.8800000000000008"/>
    <n v="3.61"/>
    <s v="Low"/>
    <n v="1.44"/>
    <s v="Medium"/>
    <n v="24"/>
    <x v="0"/>
    <x v="2"/>
    <n v="42"/>
    <x v="0"/>
    <x v="0"/>
    <n v="7.06"/>
    <x v="0"/>
    <n v="7"/>
    <x v="0"/>
    <s v="Medium"/>
  </r>
  <r>
    <s v="STU2728"/>
    <n v="24"/>
    <x v="1"/>
    <x v="1"/>
    <s v="Male"/>
    <s v="Hyderabad"/>
    <n v="2.33"/>
    <x v="0"/>
    <n v="4.93"/>
    <x v="1"/>
    <n v="7.26"/>
    <x v="1"/>
    <n v="2.3199999999999998"/>
    <x v="1"/>
    <n v="8.08"/>
    <n v="4.72"/>
    <s v="Low"/>
    <n v="1.62"/>
    <s v="Medium"/>
    <n v="24"/>
    <x v="2"/>
    <x v="3"/>
    <n v="39"/>
    <x v="0"/>
    <x v="1"/>
    <n v="6.89"/>
    <x v="0"/>
    <n v="5.9"/>
    <x v="0"/>
    <s v="Medium"/>
  </r>
  <r>
    <s v="STU2729"/>
    <n v="6"/>
    <x v="4"/>
    <x v="4"/>
    <s v="Male"/>
    <s v="Mumbai"/>
    <n v="0.64"/>
    <x v="2"/>
    <n v="1.1299999999999999"/>
    <x v="2"/>
    <n v="1.77"/>
    <x v="2"/>
    <n v="5.68"/>
    <x v="0"/>
    <n v="6.05"/>
    <n v="8"/>
    <s v="Medium"/>
    <n v="2.5"/>
    <s v="High"/>
    <n v="24"/>
    <x v="5"/>
    <x v="2"/>
    <n v="49"/>
    <x v="0"/>
    <x v="0"/>
    <n v="9.6199999999999992"/>
    <x v="1"/>
    <n v="3"/>
    <x v="2"/>
    <s v="High"/>
  </r>
  <r>
    <s v="STU2730"/>
    <n v="11"/>
    <x v="0"/>
    <x v="0"/>
    <s v="Female"/>
    <s v="Bangalore"/>
    <n v="1.66"/>
    <x v="0"/>
    <n v="2.2200000000000002"/>
    <x v="0"/>
    <n v="3.88"/>
    <x v="2"/>
    <n v="3.64"/>
    <x v="1"/>
    <n v="6.26"/>
    <n v="8.33"/>
    <s v="High"/>
    <n v="1.89"/>
    <s v="Medium"/>
    <n v="24"/>
    <x v="2"/>
    <x v="3"/>
    <n v="46"/>
    <x v="0"/>
    <x v="0"/>
    <n v="7.8"/>
    <x v="0"/>
    <n v="5"/>
    <x v="0"/>
    <s v="Medium"/>
  </r>
  <r>
    <s v="STU2731"/>
    <n v="14"/>
    <x v="2"/>
    <x v="2"/>
    <s v="Female"/>
    <s v="Kolkata"/>
    <n v="2.16"/>
    <x v="0"/>
    <n v="3.66"/>
    <x v="1"/>
    <n v="5.82"/>
    <x v="0"/>
    <n v="3.49"/>
    <x v="1"/>
    <n v="4.58"/>
    <n v="8.4499999999999993"/>
    <s v="High"/>
    <n v="1.66"/>
    <s v="Medium"/>
    <n v="24"/>
    <x v="6"/>
    <x v="1"/>
    <n v="38"/>
    <x v="0"/>
    <x v="1"/>
    <n v="6.75"/>
    <x v="0"/>
    <n v="5.9"/>
    <x v="0"/>
    <s v="Medium"/>
  </r>
  <r>
    <s v="STU2732"/>
    <n v="12"/>
    <x v="0"/>
    <x v="0"/>
    <s v="Male"/>
    <s v="Mumbai"/>
    <n v="1.78"/>
    <x v="0"/>
    <n v="2.48"/>
    <x v="0"/>
    <n v="4.26"/>
    <x v="0"/>
    <n v="4.49"/>
    <x v="0"/>
    <n v="4.6900000000000004"/>
    <n v="8.34"/>
    <s v="High"/>
    <n v="2.2200000000000002"/>
    <s v="High"/>
    <n v="24"/>
    <x v="5"/>
    <x v="4"/>
    <n v="48"/>
    <x v="0"/>
    <x v="0"/>
    <n v="8.32"/>
    <x v="1"/>
    <n v="4.5"/>
    <x v="0"/>
    <s v="High"/>
  </r>
  <r>
    <s v="STU2733"/>
    <n v="17"/>
    <x v="3"/>
    <x v="3"/>
    <s v="Male"/>
    <s v="Pune"/>
    <n v="2.95"/>
    <x v="0"/>
    <n v="4.43"/>
    <x v="1"/>
    <n v="7.38"/>
    <x v="1"/>
    <n v="1.39"/>
    <x v="2"/>
    <n v="6.51"/>
    <n v="7.37"/>
    <s v="Medium"/>
    <n v="1.35"/>
    <s v="Medium"/>
    <n v="24"/>
    <x v="2"/>
    <x v="3"/>
    <n v="25"/>
    <x v="1"/>
    <x v="1"/>
    <n v="6.62"/>
    <x v="0"/>
    <n v="6"/>
    <x v="0"/>
    <s v="Medium"/>
  </r>
  <r>
    <s v="STU2734"/>
    <n v="18"/>
    <x v="3"/>
    <x v="3"/>
    <s v="Male"/>
    <s v="Hyderabad"/>
    <n v="2.38"/>
    <x v="0"/>
    <n v="3.64"/>
    <x v="1"/>
    <n v="6.02"/>
    <x v="0"/>
    <n v="3.24"/>
    <x v="1"/>
    <n v="5.58"/>
    <n v="7.2"/>
    <s v="Medium"/>
    <n v="1.96"/>
    <s v="Medium"/>
    <n v="24"/>
    <x v="4"/>
    <x v="1"/>
    <n v="30"/>
    <x v="1"/>
    <x v="1"/>
    <n v="7.13"/>
    <x v="0"/>
    <n v="5.9"/>
    <x v="0"/>
    <s v="Low"/>
  </r>
  <r>
    <s v="STU2735"/>
    <n v="23"/>
    <x v="1"/>
    <x v="1"/>
    <s v="Male"/>
    <s v="Bangalore"/>
    <n v="2.5099999999999998"/>
    <x v="0"/>
    <n v="5.15"/>
    <x v="1"/>
    <n v="7.66"/>
    <x v="1"/>
    <n v="3.1"/>
    <x v="1"/>
    <n v="8"/>
    <n v="3.49"/>
    <s v="Low"/>
    <n v="1.75"/>
    <s v="Medium"/>
    <n v="24"/>
    <x v="2"/>
    <x v="5"/>
    <n v="25"/>
    <x v="1"/>
    <x v="1"/>
    <n v="7.15"/>
    <x v="0"/>
    <n v="7.4"/>
    <x v="1"/>
    <s v="Low"/>
  </r>
  <r>
    <s v="STU2736"/>
    <n v="15"/>
    <x v="2"/>
    <x v="2"/>
    <s v="Female"/>
    <s v="Bangalore"/>
    <n v="3.41"/>
    <x v="1"/>
    <n v="2.63"/>
    <x v="0"/>
    <n v="6.04"/>
    <x v="0"/>
    <n v="2.75"/>
    <x v="1"/>
    <n v="5.94"/>
    <n v="7.27"/>
    <s v="Medium"/>
    <n v="2"/>
    <s v="Medium"/>
    <n v="24"/>
    <x v="2"/>
    <x v="0"/>
    <n v="44"/>
    <x v="0"/>
    <x v="0"/>
    <n v="7.34"/>
    <x v="0"/>
    <n v="6.3"/>
    <x v="0"/>
    <s v="Medium"/>
  </r>
  <r>
    <s v="STU2737"/>
    <n v="6"/>
    <x v="4"/>
    <x v="4"/>
    <s v="Female"/>
    <s v="Chennai"/>
    <n v="1.1200000000000001"/>
    <x v="2"/>
    <n v="1.08"/>
    <x v="2"/>
    <n v="2.2000000000000002"/>
    <x v="2"/>
    <n v="5.57"/>
    <x v="0"/>
    <n v="5.24"/>
    <n v="8.49"/>
    <s v="High"/>
    <n v="2.5"/>
    <s v="High"/>
    <n v="24"/>
    <x v="5"/>
    <x v="3"/>
    <n v="50"/>
    <x v="0"/>
    <x v="0"/>
    <n v="9.14"/>
    <x v="1"/>
    <n v="4.5"/>
    <x v="0"/>
    <s v="Medium"/>
  </r>
  <r>
    <s v="STU2738"/>
    <n v="23"/>
    <x v="1"/>
    <x v="1"/>
    <s v="Female"/>
    <s v="Chennai"/>
    <n v="3.53"/>
    <x v="1"/>
    <n v="3.71"/>
    <x v="1"/>
    <n v="7.24"/>
    <x v="1"/>
    <n v="2.4700000000000002"/>
    <x v="1"/>
    <n v="8.8000000000000007"/>
    <n v="4.0199999999999996"/>
    <s v="Low"/>
    <n v="1.47"/>
    <s v="Medium"/>
    <n v="24"/>
    <x v="3"/>
    <x v="5"/>
    <n v="36"/>
    <x v="0"/>
    <x v="1"/>
    <n v="6.58"/>
    <x v="0"/>
    <n v="6.4"/>
    <x v="0"/>
    <s v="Medium"/>
  </r>
  <r>
    <s v="STU2739"/>
    <n v="14"/>
    <x v="2"/>
    <x v="2"/>
    <s v="Male"/>
    <s v="Coimbatore"/>
    <n v="2.4700000000000002"/>
    <x v="0"/>
    <n v="2.65"/>
    <x v="0"/>
    <n v="5.12"/>
    <x v="0"/>
    <n v="3.96"/>
    <x v="1"/>
    <n v="4.21"/>
    <n v="8.7899999999999991"/>
    <s v="High"/>
    <n v="1.92"/>
    <s v="Medium"/>
    <n v="24"/>
    <x v="5"/>
    <x v="2"/>
    <n v="44"/>
    <x v="0"/>
    <x v="0"/>
    <n v="7.4"/>
    <x v="0"/>
    <n v="4.7"/>
    <x v="0"/>
    <s v="Low"/>
  </r>
  <r>
    <s v="STU2740"/>
    <n v="22"/>
    <x v="1"/>
    <x v="1"/>
    <s v="Male"/>
    <s v="Hyderabad"/>
    <n v="3.12"/>
    <x v="1"/>
    <n v="4.33"/>
    <x v="1"/>
    <n v="7.45"/>
    <x v="1"/>
    <n v="2.17"/>
    <x v="1"/>
    <n v="8.99"/>
    <n v="3.85"/>
    <s v="Low"/>
    <n v="1.54"/>
    <s v="Medium"/>
    <n v="24"/>
    <x v="1"/>
    <x v="1"/>
    <n v="31"/>
    <x v="0"/>
    <x v="1"/>
    <n v="6.59"/>
    <x v="0"/>
    <n v="7"/>
    <x v="0"/>
    <s v="Medium"/>
  </r>
  <r>
    <s v="STU2741"/>
    <n v="24"/>
    <x v="1"/>
    <x v="1"/>
    <s v="Female"/>
    <s v="Kolkata"/>
    <n v="3.78"/>
    <x v="1"/>
    <n v="3.12"/>
    <x v="1"/>
    <n v="6.9"/>
    <x v="0"/>
    <n v="2.29"/>
    <x v="1"/>
    <n v="9.7100000000000009"/>
    <n v="3.54"/>
    <s v="Low"/>
    <n v="1.56"/>
    <s v="Medium"/>
    <n v="24"/>
    <x v="3"/>
    <x v="1"/>
    <n v="38"/>
    <x v="0"/>
    <x v="1"/>
    <n v="7.17"/>
    <x v="0"/>
    <n v="6.6"/>
    <x v="0"/>
    <s v="Medium"/>
  </r>
  <r>
    <s v="STU2742"/>
    <n v="10"/>
    <x v="4"/>
    <x v="4"/>
    <s v="Male"/>
    <s v="Chennai"/>
    <n v="1.83"/>
    <x v="0"/>
    <n v="1.33"/>
    <x v="2"/>
    <n v="3.16"/>
    <x v="2"/>
    <n v="4.43"/>
    <x v="0"/>
    <n v="5.44"/>
    <n v="8.6"/>
    <s v="High"/>
    <n v="2.37"/>
    <s v="High"/>
    <n v="24"/>
    <x v="6"/>
    <x v="0"/>
    <n v="43"/>
    <x v="0"/>
    <x v="0"/>
    <n v="8.4499999999999993"/>
    <x v="1"/>
    <n v="4.2"/>
    <x v="0"/>
    <s v="Medium"/>
  </r>
  <r>
    <s v="STU2743"/>
    <n v="6"/>
    <x v="4"/>
    <x v="4"/>
    <s v="Male"/>
    <s v="Kolkata"/>
    <n v="0.97"/>
    <x v="2"/>
    <n v="2.2400000000000002"/>
    <x v="0"/>
    <n v="3.21"/>
    <x v="2"/>
    <n v="4.43"/>
    <x v="0"/>
    <n v="5.95"/>
    <n v="8.61"/>
    <s v="High"/>
    <n v="1.8"/>
    <s v="Medium"/>
    <n v="24"/>
    <x v="4"/>
    <x v="3"/>
    <n v="47"/>
    <x v="0"/>
    <x v="0"/>
    <n v="8.58"/>
    <x v="1"/>
    <n v="3.8"/>
    <x v="2"/>
    <s v="Medium"/>
  </r>
  <r>
    <s v="STU2744"/>
    <n v="20"/>
    <x v="1"/>
    <x v="1"/>
    <s v="Female"/>
    <s v="Chennai"/>
    <n v="2.35"/>
    <x v="0"/>
    <n v="4.92"/>
    <x v="1"/>
    <n v="7.27"/>
    <x v="1"/>
    <n v="2.1800000000000002"/>
    <x v="1"/>
    <n v="8.57"/>
    <n v="4.4400000000000004"/>
    <s v="Low"/>
    <n v="1.54"/>
    <s v="Medium"/>
    <n v="24"/>
    <x v="2"/>
    <x v="3"/>
    <n v="22"/>
    <x v="1"/>
    <x v="1"/>
    <n v="5.88"/>
    <x v="2"/>
    <n v="5.4"/>
    <x v="0"/>
    <s v="Medium"/>
  </r>
  <r>
    <s v="STU2745"/>
    <n v="18"/>
    <x v="3"/>
    <x v="3"/>
    <s v="Female"/>
    <s v="Mumbai"/>
    <n v="2.63"/>
    <x v="0"/>
    <n v="2.6"/>
    <x v="0"/>
    <n v="5.23"/>
    <x v="0"/>
    <n v="3.13"/>
    <x v="1"/>
    <n v="6.1"/>
    <n v="8.0299999999999994"/>
    <s v="High"/>
    <n v="1.51"/>
    <s v="Medium"/>
    <n v="24"/>
    <x v="5"/>
    <x v="4"/>
    <n v="41"/>
    <x v="0"/>
    <x v="0"/>
    <n v="6.95"/>
    <x v="0"/>
    <n v="4.9000000000000004"/>
    <x v="0"/>
    <s v="Medium"/>
  </r>
  <r>
    <s v="STU2746"/>
    <n v="23"/>
    <x v="1"/>
    <x v="1"/>
    <s v="Male"/>
    <s v="Coimbatore"/>
    <n v="3.37"/>
    <x v="1"/>
    <n v="5.72"/>
    <x v="1"/>
    <n v="9.09"/>
    <x v="1"/>
    <n v="1.97"/>
    <x v="2"/>
    <n v="8.92"/>
    <n v="3.1"/>
    <s v="Low"/>
    <n v="0.92"/>
    <s v="Low"/>
    <n v="24"/>
    <x v="2"/>
    <x v="3"/>
    <n v="22"/>
    <x v="1"/>
    <x v="1"/>
    <n v="5.31"/>
    <x v="2"/>
    <n v="8.1"/>
    <x v="1"/>
    <s v="Medium"/>
  </r>
  <r>
    <s v="STU2747"/>
    <n v="11"/>
    <x v="0"/>
    <x v="0"/>
    <s v="Male"/>
    <s v="Mumbai"/>
    <n v="1.74"/>
    <x v="0"/>
    <n v="1.29"/>
    <x v="2"/>
    <n v="3.03"/>
    <x v="2"/>
    <n v="4.43"/>
    <x v="0"/>
    <n v="6.02"/>
    <n v="8.08"/>
    <s v="High"/>
    <n v="2.44"/>
    <s v="High"/>
    <n v="24"/>
    <x v="3"/>
    <x v="0"/>
    <n v="59"/>
    <x v="2"/>
    <x v="0"/>
    <n v="8.36"/>
    <x v="1"/>
    <n v="4.2"/>
    <x v="0"/>
    <s v="High"/>
  </r>
  <r>
    <s v="STU2748"/>
    <n v="18"/>
    <x v="3"/>
    <x v="3"/>
    <s v="Female"/>
    <s v="Mumbai"/>
    <n v="3.19"/>
    <x v="1"/>
    <n v="3.19"/>
    <x v="1"/>
    <n v="6.38"/>
    <x v="0"/>
    <n v="2.37"/>
    <x v="1"/>
    <n v="6.61"/>
    <n v="7.04"/>
    <s v="Medium"/>
    <n v="1.6"/>
    <s v="Medium"/>
    <n v="24"/>
    <x v="3"/>
    <x v="2"/>
    <n v="36"/>
    <x v="0"/>
    <x v="1"/>
    <n v="6.66"/>
    <x v="0"/>
    <n v="6.6"/>
    <x v="0"/>
    <s v="Low"/>
  </r>
  <r>
    <s v="STU2749"/>
    <n v="24"/>
    <x v="1"/>
    <x v="1"/>
    <s v="Female"/>
    <s v="Hyderabad"/>
    <n v="2.76"/>
    <x v="0"/>
    <n v="3.96"/>
    <x v="1"/>
    <n v="6.72"/>
    <x v="0"/>
    <n v="2.31"/>
    <x v="1"/>
    <n v="9.17"/>
    <n v="4.04"/>
    <s v="Low"/>
    <n v="1.76"/>
    <s v="Medium"/>
    <n v="24"/>
    <x v="0"/>
    <x v="4"/>
    <n v="38"/>
    <x v="0"/>
    <x v="1"/>
    <n v="7.6"/>
    <x v="0"/>
    <n v="6.5"/>
    <x v="0"/>
    <s v="Medium"/>
  </r>
  <r>
    <s v="STU2750"/>
    <n v="14"/>
    <x v="2"/>
    <x v="2"/>
    <s v="Female"/>
    <s v="Coimbatore"/>
    <n v="1.99"/>
    <x v="0"/>
    <n v="2.69"/>
    <x v="0"/>
    <n v="4.68"/>
    <x v="0"/>
    <n v="4.03"/>
    <x v="0"/>
    <n v="5.22"/>
    <n v="8.17"/>
    <s v="High"/>
    <n v="1.9"/>
    <s v="Medium"/>
    <n v="24"/>
    <x v="2"/>
    <x v="0"/>
    <n v="46"/>
    <x v="0"/>
    <x v="0"/>
    <n v="7.82"/>
    <x v="0"/>
    <n v="5.5"/>
    <x v="0"/>
    <s v="Medium"/>
  </r>
  <r>
    <s v="STU2751"/>
    <n v="14"/>
    <x v="2"/>
    <x v="2"/>
    <s v="Female"/>
    <s v="Kolkata"/>
    <n v="3.24"/>
    <x v="1"/>
    <n v="3.14"/>
    <x v="1"/>
    <n v="6.38"/>
    <x v="0"/>
    <n v="1.91"/>
    <x v="2"/>
    <n v="6.22"/>
    <n v="7.56"/>
    <s v="Medium"/>
    <n v="1.93"/>
    <s v="Medium"/>
    <n v="24"/>
    <x v="2"/>
    <x v="3"/>
    <n v="36"/>
    <x v="0"/>
    <x v="1"/>
    <n v="7.22"/>
    <x v="0"/>
    <n v="6.5"/>
    <x v="0"/>
    <s v="Medium"/>
  </r>
  <r>
    <s v="STU2752"/>
    <n v="13"/>
    <x v="0"/>
    <x v="0"/>
    <s v="Female"/>
    <s v="Pune"/>
    <n v="1.54"/>
    <x v="0"/>
    <n v="2.97"/>
    <x v="0"/>
    <n v="4.51"/>
    <x v="0"/>
    <n v="4.13"/>
    <x v="0"/>
    <n v="4.63"/>
    <n v="8.8000000000000007"/>
    <s v="High"/>
    <n v="1.93"/>
    <s v="Medium"/>
    <n v="24"/>
    <x v="2"/>
    <x v="1"/>
    <n v="48"/>
    <x v="0"/>
    <x v="0"/>
    <n v="7.51"/>
    <x v="0"/>
    <n v="5"/>
    <x v="0"/>
    <s v="High"/>
  </r>
  <r>
    <s v="STU2753"/>
    <n v="16"/>
    <x v="2"/>
    <x v="2"/>
    <s v="Female"/>
    <s v="Coimbatore"/>
    <n v="2.61"/>
    <x v="0"/>
    <n v="2.0099999999999998"/>
    <x v="0"/>
    <n v="4.62"/>
    <x v="0"/>
    <n v="4.17"/>
    <x v="0"/>
    <n v="4.76"/>
    <n v="8.9700000000000006"/>
    <s v="High"/>
    <n v="1.48"/>
    <s v="Medium"/>
    <n v="24"/>
    <x v="4"/>
    <x v="0"/>
    <n v="43"/>
    <x v="0"/>
    <x v="0"/>
    <n v="7.46"/>
    <x v="0"/>
    <n v="5.0999999999999996"/>
    <x v="0"/>
    <s v="Low"/>
  </r>
  <r>
    <s v="STU2754"/>
    <n v="16"/>
    <x v="2"/>
    <x v="2"/>
    <s v="Female"/>
    <s v="Pune"/>
    <n v="1.51"/>
    <x v="0"/>
    <n v="3.5"/>
    <x v="1"/>
    <n v="5.01"/>
    <x v="0"/>
    <n v="4.21"/>
    <x v="0"/>
    <n v="4.51"/>
    <n v="8.32"/>
    <s v="High"/>
    <n v="1.95"/>
    <s v="Medium"/>
    <n v="24"/>
    <x v="3"/>
    <x v="0"/>
    <n v="44"/>
    <x v="0"/>
    <x v="0"/>
    <n v="8.24"/>
    <x v="1"/>
    <n v="3.9"/>
    <x v="2"/>
    <s v="Medium"/>
  </r>
  <r>
    <s v="STU2755"/>
    <n v="23"/>
    <x v="1"/>
    <x v="1"/>
    <s v="Male"/>
    <s v="Kolkata"/>
    <n v="4.1399999999999997"/>
    <x v="1"/>
    <n v="2.83"/>
    <x v="0"/>
    <n v="6.97"/>
    <x v="0"/>
    <n v="2.4"/>
    <x v="1"/>
    <n v="8.6999999999999993"/>
    <n v="4.93"/>
    <s v="Low"/>
    <n v="1"/>
    <s v="Low"/>
    <n v="24"/>
    <x v="4"/>
    <x v="1"/>
    <n v="44"/>
    <x v="0"/>
    <x v="0"/>
    <n v="7.54"/>
    <x v="0"/>
    <n v="6.2"/>
    <x v="0"/>
    <s v="Medium"/>
  </r>
  <r>
    <s v="STU2756"/>
    <n v="23"/>
    <x v="1"/>
    <x v="1"/>
    <s v="Male"/>
    <s v="Kolkata"/>
    <n v="2.37"/>
    <x v="0"/>
    <n v="4.3899999999999997"/>
    <x v="1"/>
    <n v="6.76"/>
    <x v="0"/>
    <n v="2.34"/>
    <x v="1"/>
    <n v="9.06"/>
    <n v="4.62"/>
    <s v="Low"/>
    <n v="1.22"/>
    <s v="Medium"/>
    <n v="24"/>
    <x v="3"/>
    <x v="2"/>
    <n v="35"/>
    <x v="0"/>
    <x v="1"/>
    <n v="7.14"/>
    <x v="0"/>
    <n v="6.1"/>
    <x v="0"/>
    <s v="Low"/>
  </r>
  <r>
    <s v="STU2757"/>
    <n v="23"/>
    <x v="1"/>
    <x v="1"/>
    <s v="Male"/>
    <s v="Kolkata"/>
    <n v="5.21"/>
    <x v="1"/>
    <n v="4.76"/>
    <x v="1"/>
    <n v="9.9700000000000006"/>
    <x v="1"/>
    <n v="1.0900000000000001"/>
    <x v="2"/>
    <n v="9.15"/>
    <n v="3.01"/>
    <s v="Low"/>
    <n v="0.78"/>
    <s v="Low"/>
    <n v="24"/>
    <x v="4"/>
    <x v="1"/>
    <n v="19"/>
    <x v="1"/>
    <x v="2"/>
    <n v="5"/>
    <x v="2"/>
    <n v="8.3000000000000007"/>
    <x v="1"/>
    <s v="Medium"/>
  </r>
  <r>
    <s v="STU2758"/>
    <n v="15"/>
    <x v="2"/>
    <x v="2"/>
    <s v="Male"/>
    <s v="Pune"/>
    <n v="1.86"/>
    <x v="0"/>
    <n v="4.1100000000000003"/>
    <x v="1"/>
    <n v="5.97"/>
    <x v="0"/>
    <n v="3.19"/>
    <x v="1"/>
    <n v="4.59"/>
    <n v="8.7799999999999994"/>
    <s v="High"/>
    <n v="1.47"/>
    <s v="Medium"/>
    <n v="24"/>
    <x v="0"/>
    <x v="1"/>
    <n v="34"/>
    <x v="0"/>
    <x v="1"/>
    <n v="7.16"/>
    <x v="0"/>
    <n v="5.4"/>
    <x v="0"/>
    <s v="High"/>
  </r>
  <r>
    <s v="STU2759"/>
    <n v="20"/>
    <x v="1"/>
    <x v="1"/>
    <s v="Male"/>
    <s v="Bangalore"/>
    <n v="3.61"/>
    <x v="1"/>
    <n v="4.79"/>
    <x v="1"/>
    <n v="8.4"/>
    <x v="1"/>
    <n v="2.4300000000000002"/>
    <x v="1"/>
    <n v="8.9499999999999993"/>
    <n v="3.07"/>
    <s v="Low"/>
    <n v="1.1499999999999999"/>
    <s v="Medium"/>
    <n v="24"/>
    <x v="3"/>
    <x v="3"/>
    <n v="28"/>
    <x v="1"/>
    <x v="1"/>
    <n v="6.45"/>
    <x v="0"/>
    <n v="7.9"/>
    <x v="1"/>
    <s v="Medium"/>
  </r>
  <r>
    <s v="STU2760"/>
    <n v="12"/>
    <x v="0"/>
    <x v="0"/>
    <s v="Female"/>
    <s v="Delhi"/>
    <n v="2.16"/>
    <x v="0"/>
    <n v="2.25"/>
    <x v="0"/>
    <n v="4.41"/>
    <x v="0"/>
    <n v="3.98"/>
    <x v="1"/>
    <n v="4.9000000000000004"/>
    <n v="8.9600000000000009"/>
    <s v="High"/>
    <n v="1.75"/>
    <s v="Medium"/>
    <n v="24"/>
    <x v="4"/>
    <x v="5"/>
    <n v="44"/>
    <x v="0"/>
    <x v="0"/>
    <n v="7.85"/>
    <x v="0"/>
    <n v="4.5"/>
    <x v="0"/>
    <s v="High"/>
  </r>
  <r>
    <s v="STU2761"/>
    <n v="18"/>
    <x v="3"/>
    <x v="3"/>
    <s v="Male"/>
    <s v="Hyderabad"/>
    <n v="2.5499999999999998"/>
    <x v="0"/>
    <n v="5.39"/>
    <x v="1"/>
    <n v="7.94"/>
    <x v="1"/>
    <n v="1.9"/>
    <x v="2"/>
    <n v="5.9"/>
    <n v="7.24"/>
    <s v="Medium"/>
    <n v="1.02"/>
    <s v="Medium"/>
    <n v="24"/>
    <x v="0"/>
    <x v="1"/>
    <n v="30"/>
    <x v="1"/>
    <x v="1"/>
    <n v="5.78"/>
    <x v="2"/>
    <n v="7.7"/>
    <x v="1"/>
    <s v="Medium"/>
  </r>
  <r>
    <s v="STU2762"/>
    <n v="23"/>
    <x v="1"/>
    <x v="1"/>
    <s v="Female"/>
    <s v="Bangalore"/>
    <n v="4.04"/>
    <x v="1"/>
    <n v="5.28"/>
    <x v="1"/>
    <n v="9.32"/>
    <x v="1"/>
    <n v="0.76"/>
    <x v="2"/>
    <n v="9.34"/>
    <n v="3.07"/>
    <s v="Low"/>
    <n v="1.51"/>
    <s v="Medium"/>
    <n v="24"/>
    <x v="3"/>
    <x v="4"/>
    <n v="17"/>
    <x v="1"/>
    <x v="2"/>
    <n v="6.62"/>
    <x v="0"/>
    <n v="7.5"/>
    <x v="1"/>
    <s v="Medium"/>
  </r>
  <r>
    <s v="STU2763"/>
    <n v="16"/>
    <x v="2"/>
    <x v="2"/>
    <s v="Female"/>
    <s v="Chennai"/>
    <n v="1.58"/>
    <x v="0"/>
    <n v="2.4700000000000002"/>
    <x v="0"/>
    <n v="4.05"/>
    <x v="0"/>
    <n v="4.0599999999999996"/>
    <x v="0"/>
    <n v="5.61"/>
    <n v="8.3800000000000008"/>
    <s v="High"/>
    <n v="1.9"/>
    <s v="Medium"/>
    <n v="24"/>
    <x v="1"/>
    <x v="1"/>
    <n v="35"/>
    <x v="0"/>
    <x v="1"/>
    <n v="7.79"/>
    <x v="0"/>
    <n v="4.4000000000000004"/>
    <x v="0"/>
    <s v="Medium"/>
  </r>
  <r>
    <s v="STU2764"/>
    <n v="15"/>
    <x v="2"/>
    <x v="2"/>
    <s v="Male"/>
    <s v="Hyderabad"/>
    <n v="2.0499999999999998"/>
    <x v="0"/>
    <n v="2.5099999999999998"/>
    <x v="0"/>
    <n v="4.5599999999999996"/>
    <x v="0"/>
    <n v="3.91"/>
    <x v="1"/>
    <n v="5.8"/>
    <n v="8.31"/>
    <s v="High"/>
    <n v="1.42"/>
    <s v="Medium"/>
    <n v="24"/>
    <x v="5"/>
    <x v="1"/>
    <n v="39"/>
    <x v="0"/>
    <x v="1"/>
    <n v="7.41"/>
    <x v="0"/>
    <n v="4.7"/>
    <x v="0"/>
    <s v="Medium"/>
  </r>
  <r>
    <s v="STU2765"/>
    <n v="8"/>
    <x v="4"/>
    <x v="4"/>
    <s v="Male"/>
    <s v="Coimbatore"/>
    <n v="1.27"/>
    <x v="2"/>
    <n v="1.54"/>
    <x v="0"/>
    <n v="2.81"/>
    <x v="2"/>
    <n v="5.34"/>
    <x v="0"/>
    <n v="5.48"/>
    <n v="8.17"/>
    <s v="High"/>
    <n v="2.2000000000000002"/>
    <s v="High"/>
    <n v="24"/>
    <x v="6"/>
    <x v="2"/>
    <n v="51"/>
    <x v="2"/>
    <x v="0"/>
    <n v="8.57"/>
    <x v="1"/>
    <n v="3.7"/>
    <x v="2"/>
    <s v="High"/>
  </r>
  <r>
    <s v="STU2766"/>
    <n v="22"/>
    <x v="1"/>
    <x v="1"/>
    <s v="Female"/>
    <s v="Bangalore"/>
    <n v="4.1900000000000004"/>
    <x v="1"/>
    <n v="3.63"/>
    <x v="1"/>
    <n v="7.82"/>
    <x v="1"/>
    <n v="2.2000000000000002"/>
    <x v="1"/>
    <n v="8.59"/>
    <n v="4.28"/>
    <s v="Low"/>
    <n v="1.1100000000000001"/>
    <s v="Medium"/>
    <n v="24"/>
    <x v="0"/>
    <x v="4"/>
    <n v="31"/>
    <x v="0"/>
    <x v="1"/>
    <n v="6.99"/>
    <x v="0"/>
    <n v="7.6"/>
    <x v="1"/>
    <s v="Low"/>
  </r>
  <r>
    <s v="STU2767"/>
    <n v="11"/>
    <x v="0"/>
    <x v="0"/>
    <s v="Male"/>
    <s v="Hyderabad"/>
    <n v="1.67"/>
    <x v="0"/>
    <n v="3.29"/>
    <x v="1"/>
    <n v="4.96"/>
    <x v="0"/>
    <n v="4.2699999999999996"/>
    <x v="0"/>
    <n v="4.57"/>
    <n v="8.51"/>
    <s v="High"/>
    <n v="1.69"/>
    <s v="Medium"/>
    <n v="24"/>
    <x v="6"/>
    <x v="1"/>
    <n v="44"/>
    <x v="0"/>
    <x v="0"/>
    <n v="7.9"/>
    <x v="0"/>
    <n v="5.0999999999999996"/>
    <x v="0"/>
    <s v="High"/>
  </r>
  <r>
    <s v="STU2768"/>
    <n v="13"/>
    <x v="0"/>
    <x v="0"/>
    <s v="Male"/>
    <s v="Chennai"/>
    <n v="1.35"/>
    <x v="2"/>
    <n v="2.81"/>
    <x v="0"/>
    <n v="4.16"/>
    <x v="0"/>
    <n v="4.6500000000000004"/>
    <x v="0"/>
    <n v="4.8"/>
    <n v="8.16"/>
    <s v="High"/>
    <n v="2.23"/>
    <s v="High"/>
    <n v="24"/>
    <x v="5"/>
    <x v="3"/>
    <n v="46"/>
    <x v="0"/>
    <x v="0"/>
    <n v="7.57"/>
    <x v="0"/>
    <n v="4.5999999999999996"/>
    <x v="0"/>
    <s v="High"/>
  </r>
  <r>
    <s v="STU2769"/>
    <n v="17"/>
    <x v="3"/>
    <x v="3"/>
    <s v="Male"/>
    <s v="Chennai"/>
    <n v="3.51"/>
    <x v="1"/>
    <n v="4.84"/>
    <x v="1"/>
    <n v="8.35"/>
    <x v="1"/>
    <n v="1.53"/>
    <x v="2"/>
    <n v="5.35"/>
    <n v="7.58"/>
    <s v="Medium"/>
    <n v="1.19"/>
    <s v="Medium"/>
    <n v="24"/>
    <x v="6"/>
    <x v="1"/>
    <n v="26"/>
    <x v="1"/>
    <x v="1"/>
    <n v="5.84"/>
    <x v="2"/>
    <n v="7"/>
    <x v="0"/>
    <s v="Medium"/>
  </r>
  <r>
    <s v="STU2770"/>
    <n v="24"/>
    <x v="1"/>
    <x v="1"/>
    <s v="Male"/>
    <s v="Coimbatore"/>
    <n v="4.08"/>
    <x v="1"/>
    <n v="3.13"/>
    <x v="1"/>
    <n v="7.21"/>
    <x v="1"/>
    <n v="1.96"/>
    <x v="2"/>
    <n v="9.92"/>
    <n v="3.7"/>
    <s v="Low"/>
    <n v="1.21"/>
    <s v="Medium"/>
    <n v="24"/>
    <x v="1"/>
    <x v="1"/>
    <n v="28"/>
    <x v="1"/>
    <x v="1"/>
    <n v="6.05"/>
    <x v="0"/>
    <n v="6.5"/>
    <x v="0"/>
    <s v="Medium"/>
  </r>
  <r>
    <s v="STU2771"/>
    <n v="14"/>
    <x v="2"/>
    <x v="2"/>
    <s v="Female"/>
    <s v="Hyderabad"/>
    <n v="3.67"/>
    <x v="1"/>
    <n v="2.92"/>
    <x v="0"/>
    <n v="6.59"/>
    <x v="0"/>
    <n v="2.52"/>
    <x v="1"/>
    <n v="5.8"/>
    <n v="7.36"/>
    <s v="Medium"/>
    <n v="1.73"/>
    <s v="Medium"/>
    <n v="24"/>
    <x v="5"/>
    <x v="4"/>
    <n v="37"/>
    <x v="0"/>
    <x v="1"/>
    <n v="6.96"/>
    <x v="0"/>
    <n v="6.4"/>
    <x v="0"/>
    <s v="High"/>
  </r>
  <r>
    <s v="STU2772"/>
    <n v="12"/>
    <x v="0"/>
    <x v="0"/>
    <s v="Female"/>
    <s v="Pune"/>
    <n v="1.55"/>
    <x v="0"/>
    <n v="1.75"/>
    <x v="0"/>
    <n v="3.3"/>
    <x v="2"/>
    <n v="4.4400000000000004"/>
    <x v="0"/>
    <n v="5.31"/>
    <n v="8.4600000000000009"/>
    <s v="High"/>
    <n v="2.4900000000000002"/>
    <s v="High"/>
    <n v="24"/>
    <x v="6"/>
    <x v="0"/>
    <n v="49"/>
    <x v="0"/>
    <x v="0"/>
    <n v="8.2100000000000009"/>
    <x v="1"/>
    <n v="4.0999999999999996"/>
    <x v="0"/>
    <s v="High"/>
  </r>
  <r>
    <s v="STU2773"/>
    <n v="18"/>
    <x v="3"/>
    <x v="3"/>
    <s v="Male"/>
    <s v="Hyderabad"/>
    <n v="4.8"/>
    <x v="1"/>
    <n v="3.66"/>
    <x v="1"/>
    <n v="8.4600000000000009"/>
    <x v="1"/>
    <n v="1.45"/>
    <x v="2"/>
    <n v="5.25"/>
    <n v="7.43"/>
    <s v="Medium"/>
    <n v="1.41"/>
    <s v="Medium"/>
    <n v="24"/>
    <x v="0"/>
    <x v="0"/>
    <n v="23"/>
    <x v="1"/>
    <x v="1"/>
    <n v="6.49"/>
    <x v="0"/>
    <n v="7.4"/>
    <x v="1"/>
    <s v="Low"/>
  </r>
  <r>
    <s v="STU2774"/>
    <n v="17"/>
    <x v="3"/>
    <x v="3"/>
    <s v="Female"/>
    <s v="Delhi"/>
    <n v="3.01"/>
    <x v="1"/>
    <n v="2.54"/>
    <x v="0"/>
    <n v="5.55"/>
    <x v="0"/>
    <n v="3.67"/>
    <x v="1"/>
    <n v="5.42"/>
    <n v="8.17"/>
    <s v="High"/>
    <n v="1.19"/>
    <s v="Medium"/>
    <n v="24"/>
    <x v="2"/>
    <x v="0"/>
    <n v="42"/>
    <x v="0"/>
    <x v="0"/>
    <n v="7.24"/>
    <x v="0"/>
    <n v="6.2"/>
    <x v="0"/>
    <s v="Low"/>
  </r>
  <r>
    <s v="STU2775"/>
    <n v="18"/>
    <x v="3"/>
    <x v="3"/>
    <s v="Male"/>
    <s v="Mumbai"/>
    <n v="2.61"/>
    <x v="0"/>
    <n v="4.2"/>
    <x v="1"/>
    <n v="6.81"/>
    <x v="0"/>
    <n v="2.99"/>
    <x v="1"/>
    <n v="5.66"/>
    <n v="7.24"/>
    <s v="Medium"/>
    <n v="1.3"/>
    <s v="Medium"/>
    <n v="24"/>
    <x v="3"/>
    <x v="5"/>
    <n v="39"/>
    <x v="0"/>
    <x v="1"/>
    <n v="7.32"/>
    <x v="0"/>
    <n v="6.6"/>
    <x v="0"/>
    <s v="Medium"/>
  </r>
  <r>
    <s v="STU2776"/>
    <n v="24"/>
    <x v="1"/>
    <x v="1"/>
    <s v="Male"/>
    <s v="Coimbatore"/>
    <n v="3.26"/>
    <x v="1"/>
    <n v="6.01"/>
    <x v="1"/>
    <n v="9.27"/>
    <x v="1"/>
    <n v="1.93"/>
    <x v="2"/>
    <n v="8.1999999999999993"/>
    <n v="3.46"/>
    <s v="Low"/>
    <n v="1.1399999999999999"/>
    <s v="Medium"/>
    <n v="24"/>
    <x v="1"/>
    <x v="0"/>
    <n v="28"/>
    <x v="1"/>
    <x v="1"/>
    <n v="6.22"/>
    <x v="0"/>
    <n v="7.4"/>
    <x v="1"/>
    <s v="Low"/>
  </r>
  <r>
    <s v="STU2777"/>
    <n v="17"/>
    <x v="3"/>
    <x v="3"/>
    <s v="Female"/>
    <s v="Bangalore"/>
    <n v="2.54"/>
    <x v="0"/>
    <n v="3.97"/>
    <x v="1"/>
    <n v="6.51"/>
    <x v="0"/>
    <n v="2.97"/>
    <x v="1"/>
    <n v="5.53"/>
    <n v="7.42"/>
    <s v="Medium"/>
    <n v="1.57"/>
    <s v="Medium"/>
    <n v="24"/>
    <x v="6"/>
    <x v="0"/>
    <n v="40"/>
    <x v="0"/>
    <x v="0"/>
    <n v="6.84"/>
    <x v="0"/>
    <n v="6.2"/>
    <x v="0"/>
    <s v="Low"/>
  </r>
  <r>
    <s v="STU2778"/>
    <n v="15"/>
    <x v="2"/>
    <x v="2"/>
    <s v="Female"/>
    <s v="Pune"/>
    <n v="1.99"/>
    <x v="0"/>
    <n v="3.41"/>
    <x v="1"/>
    <n v="5.4"/>
    <x v="0"/>
    <n v="3.24"/>
    <x v="1"/>
    <n v="5.48"/>
    <n v="8.1300000000000008"/>
    <s v="High"/>
    <n v="1.75"/>
    <s v="Medium"/>
    <n v="24"/>
    <x v="3"/>
    <x v="3"/>
    <n v="37"/>
    <x v="0"/>
    <x v="1"/>
    <n v="7.68"/>
    <x v="0"/>
    <n v="5.3"/>
    <x v="0"/>
    <s v="High"/>
  </r>
  <r>
    <s v="STU2779"/>
    <n v="17"/>
    <x v="3"/>
    <x v="3"/>
    <s v="Male"/>
    <s v="Chennai"/>
    <n v="4.1100000000000003"/>
    <x v="1"/>
    <n v="4.34"/>
    <x v="1"/>
    <n v="8.4499999999999993"/>
    <x v="1"/>
    <n v="2"/>
    <x v="1"/>
    <n v="5.21"/>
    <n v="7.31"/>
    <s v="Medium"/>
    <n v="1.03"/>
    <s v="Medium"/>
    <n v="24"/>
    <x v="1"/>
    <x v="0"/>
    <n v="32"/>
    <x v="0"/>
    <x v="1"/>
    <n v="6.78"/>
    <x v="0"/>
    <n v="7.7"/>
    <x v="1"/>
    <s v="Low"/>
  </r>
  <r>
    <s v="STU2780"/>
    <n v="16"/>
    <x v="2"/>
    <x v="2"/>
    <s v="Female"/>
    <s v="Chennai"/>
    <n v="2.5099999999999998"/>
    <x v="0"/>
    <n v="2.77"/>
    <x v="0"/>
    <n v="5.28"/>
    <x v="0"/>
    <n v="3.09"/>
    <x v="1"/>
    <n v="5.19"/>
    <n v="8.94"/>
    <s v="High"/>
    <n v="1.5"/>
    <s v="Medium"/>
    <n v="24"/>
    <x v="3"/>
    <x v="5"/>
    <n v="40"/>
    <x v="0"/>
    <x v="0"/>
    <n v="7.25"/>
    <x v="0"/>
    <n v="5.5"/>
    <x v="0"/>
    <s v="Medium"/>
  </r>
  <r>
    <s v="STU2781"/>
    <n v="14"/>
    <x v="2"/>
    <x v="2"/>
    <s v="Female"/>
    <s v="Bangalore"/>
    <n v="2.79"/>
    <x v="0"/>
    <n v="3.02"/>
    <x v="1"/>
    <n v="5.81"/>
    <x v="0"/>
    <n v="3.29"/>
    <x v="1"/>
    <n v="4.2300000000000004"/>
    <n v="8.41"/>
    <s v="High"/>
    <n v="2.2599999999999998"/>
    <s v="High"/>
    <n v="24"/>
    <x v="5"/>
    <x v="5"/>
    <n v="47"/>
    <x v="0"/>
    <x v="0"/>
    <n v="7.3"/>
    <x v="0"/>
    <n v="6.4"/>
    <x v="0"/>
    <s v="High"/>
  </r>
  <r>
    <s v="STU2782"/>
    <n v="19"/>
    <x v="1"/>
    <x v="1"/>
    <s v="Female"/>
    <s v="Pune"/>
    <n v="2.5299999999999998"/>
    <x v="0"/>
    <n v="4.5599999999999996"/>
    <x v="1"/>
    <n v="7.09"/>
    <x v="1"/>
    <n v="2.2000000000000002"/>
    <x v="1"/>
    <n v="9.8000000000000007"/>
    <n v="3.31"/>
    <s v="Low"/>
    <n v="1.6"/>
    <s v="Medium"/>
    <n v="24"/>
    <x v="5"/>
    <x v="2"/>
    <n v="37"/>
    <x v="0"/>
    <x v="1"/>
    <n v="6.78"/>
    <x v="0"/>
    <n v="6.2"/>
    <x v="0"/>
    <s v="Medium"/>
  </r>
  <r>
    <s v="STU2783"/>
    <n v="18"/>
    <x v="3"/>
    <x v="3"/>
    <s v="Female"/>
    <s v="Hyderabad"/>
    <n v="4.2699999999999996"/>
    <x v="1"/>
    <n v="3.68"/>
    <x v="1"/>
    <n v="7.95"/>
    <x v="1"/>
    <n v="2.61"/>
    <x v="1"/>
    <n v="4.7300000000000004"/>
    <n v="7.18"/>
    <s v="Medium"/>
    <n v="1.53"/>
    <s v="Medium"/>
    <n v="24"/>
    <x v="5"/>
    <x v="5"/>
    <n v="32"/>
    <x v="0"/>
    <x v="1"/>
    <n v="6.4"/>
    <x v="0"/>
    <n v="7"/>
    <x v="0"/>
    <s v="Low"/>
  </r>
  <r>
    <s v="STU2784"/>
    <n v="14"/>
    <x v="2"/>
    <x v="2"/>
    <s v="Male"/>
    <s v="Delhi"/>
    <n v="2.56"/>
    <x v="0"/>
    <n v="3.38"/>
    <x v="1"/>
    <n v="5.94"/>
    <x v="0"/>
    <n v="1.95"/>
    <x v="2"/>
    <n v="6.16"/>
    <n v="8.2200000000000006"/>
    <s v="High"/>
    <n v="1.73"/>
    <s v="Medium"/>
    <n v="24"/>
    <x v="6"/>
    <x v="0"/>
    <n v="45"/>
    <x v="0"/>
    <x v="0"/>
    <n v="7.6"/>
    <x v="0"/>
    <n v="5.4"/>
    <x v="0"/>
    <s v="Low"/>
  </r>
  <r>
    <s v="STU2785"/>
    <n v="15"/>
    <x v="2"/>
    <x v="2"/>
    <s v="Female"/>
    <s v="Pune"/>
    <n v="2.2999999999999998"/>
    <x v="0"/>
    <n v="2.91"/>
    <x v="0"/>
    <n v="5.21"/>
    <x v="0"/>
    <n v="3.92"/>
    <x v="1"/>
    <n v="4.22"/>
    <n v="8.7799999999999994"/>
    <s v="High"/>
    <n v="1.87"/>
    <s v="Medium"/>
    <n v="24"/>
    <x v="4"/>
    <x v="4"/>
    <n v="38"/>
    <x v="0"/>
    <x v="1"/>
    <n v="7.92"/>
    <x v="0"/>
    <n v="5.4"/>
    <x v="0"/>
    <s v="Low"/>
  </r>
  <r>
    <s v="STU2786"/>
    <n v="21"/>
    <x v="1"/>
    <x v="1"/>
    <s v="Male"/>
    <s v="Bangalore"/>
    <n v="3.93"/>
    <x v="1"/>
    <n v="2.63"/>
    <x v="0"/>
    <n v="6.56"/>
    <x v="0"/>
    <n v="3.22"/>
    <x v="1"/>
    <n v="8.34"/>
    <n v="4.28"/>
    <s v="Low"/>
    <n v="1.6"/>
    <s v="Medium"/>
    <n v="24"/>
    <x v="1"/>
    <x v="2"/>
    <n v="38"/>
    <x v="0"/>
    <x v="1"/>
    <n v="7.22"/>
    <x v="0"/>
    <n v="5.5"/>
    <x v="0"/>
    <s v="Low"/>
  </r>
  <r>
    <s v="STU2787"/>
    <n v="13"/>
    <x v="0"/>
    <x v="0"/>
    <s v="Male"/>
    <s v="Hyderabad"/>
    <n v="1.53"/>
    <x v="0"/>
    <n v="2.4500000000000002"/>
    <x v="0"/>
    <n v="3.98"/>
    <x v="2"/>
    <n v="4.17"/>
    <x v="0"/>
    <n v="6"/>
    <n v="8.0500000000000007"/>
    <s v="High"/>
    <n v="1.8"/>
    <s v="Medium"/>
    <n v="24"/>
    <x v="3"/>
    <x v="5"/>
    <n v="56"/>
    <x v="2"/>
    <x v="0"/>
    <n v="8.23"/>
    <x v="1"/>
    <n v="4.8"/>
    <x v="0"/>
    <s v="Medium"/>
  </r>
  <r>
    <s v="STU2788"/>
    <n v="18"/>
    <x v="3"/>
    <x v="3"/>
    <s v="Female"/>
    <s v="Chennai"/>
    <n v="2.11"/>
    <x v="0"/>
    <n v="2.93"/>
    <x v="0"/>
    <n v="5.04"/>
    <x v="0"/>
    <n v="3.78"/>
    <x v="1"/>
    <n v="5.5"/>
    <n v="8.17"/>
    <s v="High"/>
    <n v="1.51"/>
    <s v="Medium"/>
    <n v="24"/>
    <x v="6"/>
    <x v="2"/>
    <n v="45"/>
    <x v="0"/>
    <x v="0"/>
    <n v="7.49"/>
    <x v="0"/>
    <n v="5.3"/>
    <x v="0"/>
    <s v="Low"/>
  </r>
  <r>
    <s v="STU2789"/>
    <n v="11"/>
    <x v="0"/>
    <x v="0"/>
    <s v="Female"/>
    <s v="Hyderabad"/>
    <n v="1.26"/>
    <x v="2"/>
    <n v="1.24"/>
    <x v="2"/>
    <n v="2.5"/>
    <x v="2"/>
    <n v="5.07"/>
    <x v="0"/>
    <n v="5.5"/>
    <n v="8.48"/>
    <s v="High"/>
    <n v="2.4500000000000002"/>
    <s v="High"/>
    <n v="24"/>
    <x v="1"/>
    <x v="3"/>
    <n v="52"/>
    <x v="2"/>
    <x v="0"/>
    <n v="8.81"/>
    <x v="1"/>
    <n v="3.8"/>
    <x v="2"/>
    <s v="Medium"/>
  </r>
  <r>
    <s v="STU2790"/>
    <n v="6"/>
    <x v="4"/>
    <x v="4"/>
    <s v="Male"/>
    <s v="Coimbatore"/>
    <n v="1.54"/>
    <x v="0"/>
    <n v="1.19"/>
    <x v="2"/>
    <n v="2.73"/>
    <x v="2"/>
    <n v="5.44"/>
    <x v="0"/>
    <n v="4.7300000000000004"/>
    <n v="8.74"/>
    <s v="High"/>
    <n v="2.36"/>
    <s v="High"/>
    <n v="24"/>
    <x v="2"/>
    <x v="0"/>
    <n v="49"/>
    <x v="0"/>
    <x v="0"/>
    <n v="8.16"/>
    <x v="1"/>
    <n v="4.3"/>
    <x v="0"/>
    <s v="High"/>
  </r>
  <r>
    <s v="STU2791"/>
    <n v="22"/>
    <x v="1"/>
    <x v="1"/>
    <s v="Male"/>
    <s v="Coimbatore"/>
    <n v="2.42"/>
    <x v="0"/>
    <n v="4.74"/>
    <x v="1"/>
    <n v="7.16"/>
    <x v="1"/>
    <n v="3.25"/>
    <x v="1"/>
    <n v="7.09"/>
    <n v="4.75"/>
    <s v="Low"/>
    <n v="1.75"/>
    <s v="Medium"/>
    <n v="24"/>
    <x v="0"/>
    <x v="0"/>
    <n v="28"/>
    <x v="1"/>
    <x v="1"/>
    <n v="7.7"/>
    <x v="0"/>
    <n v="6.8"/>
    <x v="0"/>
    <s v="Medium"/>
  </r>
  <r>
    <s v="STU2792"/>
    <n v="15"/>
    <x v="2"/>
    <x v="2"/>
    <s v="Female"/>
    <s v="Mumbai"/>
    <n v="2.38"/>
    <x v="0"/>
    <n v="2.2000000000000002"/>
    <x v="0"/>
    <n v="4.58"/>
    <x v="0"/>
    <n v="3.88"/>
    <x v="1"/>
    <n v="4.97"/>
    <n v="8.41"/>
    <s v="High"/>
    <n v="2.16"/>
    <s v="High"/>
    <n v="24"/>
    <x v="5"/>
    <x v="1"/>
    <n v="42"/>
    <x v="0"/>
    <x v="0"/>
    <n v="8.34"/>
    <x v="1"/>
    <n v="4.4000000000000004"/>
    <x v="0"/>
    <s v="Low"/>
  </r>
  <r>
    <s v="STU2793"/>
    <n v="22"/>
    <x v="1"/>
    <x v="1"/>
    <s v="Female"/>
    <s v="Delhi"/>
    <n v="5.0599999999999996"/>
    <x v="1"/>
    <n v="3.73"/>
    <x v="1"/>
    <n v="8.7899999999999991"/>
    <x v="1"/>
    <n v="2.38"/>
    <x v="1"/>
    <n v="8.07"/>
    <n v="3.74"/>
    <s v="Low"/>
    <n v="1.02"/>
    <s v="Medium"/>
    <n v="24"/>
    <x v="5"/>
    <x v="1"/>
    <n v="23"/>
    <x v="1"/>
    <x v="1"/>
    <n v="6.52"/>
    <x v="0"/>
    <n v="7.4"/>
    <x v="1"/>
    <s v="Medium"/>
  </r>
  <r>
    <s v="STU2794"/>
    <n v="22"/>
    <x v="1"/>
    <x v="1"/>
    <s v="Female"/>
    <s v="Kolkata"/>
    <n v="2.85"/>
    <x v="0"/>
    <n v="3.84"/>
    <x v="1"/>
    <n v="6.69"/>
    <x v="0"/>
    <n v="2.46"/>
    <x v="1"/>
    <n v="8.58"/>
    <n v="4.3899999999999997"/>
    <s v="Low"/>
    <n v="1.88"/>
    <s v="Medium"/>
    <n v="24"/>
    <x v="3"/>
    <x v="2"/>
    <n v="34"/>
    <x v="0"/>
    <x v="1"/>
    <n v="7.17"/>
    <x v="0"/>
    <n v="6.3"/>
    <x v="0"/>
    <s v="Medium"/>
  </r>
  <r>
    <s v="STU2795"/>
    <n v="24"/>
    <x v="1"/>
    <x v="1"/>
    <s v="Female"/>
    <s v="Coimbatore"/>
    <n v="2.93"/>
    <x v="0"/>
    <n v="4.67"/>
    <x v="1"/>
    <n v="7.6"/>
    <x v="1"/>
    <n v="2.46"/>
    <x v="1"/>
    <n v="8.82"/>
    <n v="3.5"/>
    <s v="Low"/>
    <n v="1.62"/>
    <s v="Medium"/>
    <n v="24"/>
    <x v="4"/>
    <x v="5"/>
    <n v="31"/>
    <x v="0"/>
    <x v="1"/>
    <n v="6.8"/>
    <x v="0"/>
    <n v="6.7"/>
    <x v="0"/>
    <s v="Low"/>
  </r>
  <r>
    <s v="STU2796"/>
    <n v="15"/>
    <x v="2"/>
    <x v="2"/>
    <s v="Female"/>
    <s v="Mumbai"/>
    <n v="2.2400000000000002"/>
    <x v="0"/>
    <n v="2.21"/>
    <x v="0"/>
    <n v="4.45"/>
    <x v="0"/>
    <n v="4.1399999999999997"/>
    <x v="0"/>
    <n v="5.01"/>
    <n v="8.23"/>
    <s v="High"/>
    <n v="2.17"/>
    <s v="High"/>
    <n v="24"/>
    <x v="5"/>
    <x v="4"/>
    <n v="48"/>
    <x v="0"/>
    <x v="0"/>
    <n v="7.33"/>
    <x v="0"/>
    <n v="4.9000000000000004"/>
    <x v="0"/>
    <s v="High"/>
  </r>
  <r>
    <s v="STU2797"/>
    <n v="15"/>
    <x v="2"/>
    <x v="2"/>
    <s v="Female"/>
    <s v="Mumbai"/>
    <n v="2.15"/>
    <x v="0"/>
    <n v="3.59"/>
    <x v="1"/>
    <n v="5.74"/>
    <x v="0"/>
    <n v="2.69"/>
    <x v="1"/>
    <n v="5.01"/>
    <n v="8.23"/>
    <s v="High"/>
    <n v="2.33"/>
    <s v="High"/>
    <n v="24"/>
    <x v="2"/>
    <x v="5"/>
    <n v="37"/>
    <x v="0"/>
    <x v="1"/>
    <n v="6.96"/>
    <x v="0"/>
    <n v="6.6"/>
    <x v="0"/>
    <s v="Medium"/>
  </r>
  <r>
    <s v="STU2798"/>
    <n v="23"/>
    <x v="1"/>
    <x v="1"/>
    <s v="Female"/>
    <s v="Coimbatore"/>
    <n v="3.66"/>
    <x v="1"/>
    <n v="5.16"/>
    <x v="1"/>
    <n v="8.82"/>
    <x v="1"/>
    <n v="1.77"/>
    <x v="2"/>
    <n v="8.6"/>
    <n v="3.09"/>
    <s v="Low"/>
    <n v="1.72"/>
    <s v="Medium"/>
    <n v="24"/>
    <x v="1"/>
    <x v="2"/>
    <n v="24"/>
    <x v="1"/>
    <x v="1"/>
    <n v="5.78"/>
    <x v="2"/>
    <n v="7.7"/>
    <x v="1"/>
    <s v="Medium"/>
  </r>
  <r>
    <s v="STU2799"/>
    <n v="17"/>
    <x v="3"/>
    <x v="3"/>
    <s v="Female"/>
    <s v="Coimbatore"/>
    <n v="4.28"/>
    <x v="1"/>
    <n v="3.24"/>
    <x v="1"/>
    <n v="7.52"/>
    <x v="1"/>
    <n v="2.0099999999999998"/>
    <x v="1"/>
    <n v="5.47"/>
    <n v="7.38"/>
    <s v="Medium"/>
    <n v="1.62"/>
    <s v="Medium"/>
    <n v="24"/>
    <x v="6"/>
    <x v="1"/>
    <n v="35"/>
    <x v="0"/>
    <x v="1"/>
    <n v="6.71"/>
    <x v="0"/>
    <n v="7.1"/>
    <x v="1"/>
    <s v="Medium"/>
  </r>
  <r>
    <s v="STU2800"/>
    <n v="16"/>
    <x v="2"/>
    <x v="2"/>
    <s v="Female"/>
    <s v="Hyderabad"/>
    <n v="2.27"/>
    <x v="0"/>
    <n v="2.5"/>
    <x v="0"/>
    <n v="4.7699999999999996"/>
    <x v="0"/>
    <n v="4.13"/>
    <x v="0"/>
    <n v="4.95"/>
    <n v="8.07"/>
    <s v="High"/>
    <n v="2.08"/>
    <s v="High"/>
    <n v="24"/>
    <x v="5"/>
    <x v="5"/>
    <n v="46"/>
    <x v="0"/>
    <x v="0"/>
    <n v="7.7"/>
    <x v="0"/>
    <n v="4.2"/>
    <x v="0"/>
    <s v="High"/>
  </r>
  <r>
    <s v="STU2801"/>
    <n v="17"/>
    <x v="3"/>
    <x v="3"/>
    <s v="Female"/>
    <s v="Kolkata"/>
    <n v="1.75"/>
    <x v="0"/>
    <n v="3.56"/>
    <x v="1"/>
    <n v="5.31"/>
    <x v="0"/>
    <n v="3.09"/>
    <x v="1"/>
    <n v="5.36"/>
    <n v="8.1300000000000008"/>
    <s v="High"/>
    <n v="2.11"/>
    <s v="High"/>
    <n v="24"/>
    <x v="6"/>
    <x v="2"/>
    <n v="39"/>
    <x v="0"/>
    <x v="1"/>
    <n v="7.86"/>
    <x v="0"/>
    <n v="5.9"/>
    <x v="0"/>
    <s v="Medium"/>
  </r>
  <r>
    <s v="STU2802"/>
    <n v="18"/>
    <x v="3"/>
    <x v="3"/>
    <s v="Female"/>
    <s v="Hyderabad"/>
    <n v="2.1"/>
    <x v="0"/>
    <n v="3.18"/>
    <x v="1"/>
    <n v="5.28"/>
    <x v="0"/>
    <n v="2.7"/>
    <x v="1"/>
    <n v="5.66"/>
    <n v="8.66"/>
    <s v="High"/>
    <n v="1.7"/>
    <s v="Medium"/>
    <n v="24"/>
    <x v="0"/>
    <x v="0"/>
    <n v="43"/>
    <x v="0"/>
    <x v="0"/>
    <n v="7.25"/>
    <x v="0"/>
    <n v="6.9"/>
    <x v="0"/>
    <s v="Medium"/>
  </r>
  <r>
    <s v="STU2803"/>
    <n v="21"/>
    <x v="1"/>
    <x v="1"/>
    <s v="Female"/>
    <s v="Coimbatore"/>
    <n v="3.9"/>
    <x v="1"/>
    <n v="4.09"/>
    <x v="1"/>
    <n v="7.99"/>
    <x v="1"/>
    <n v="1.48"/>
    <x v="2"/>
    <n v="10.18"/>
    <n v="3.13"/>
    <s v="Low"/>
    <n v="1.22"/>
    <s v="Medium"/>
    <n v="24"/>
    <x v="4"/>
    <x v="0"/>
    <n v="28"/>
    <x v="1"/>
    <x v="1"/>
    <n v="6.86"/>
    <x v="0"/>
    <n v="7.8"/>
    <x v="1"/>
    <s v="Medium"/>
  </r>
  <r>
    <s v="STU2804"/>
    <n v="17"/>
    <x v="3"/>
    <x v="3"/>
    <s v="Female"/>
    <s v="Pune"/>
    <n v="3.69"/>
    <x v="1"/>
    <n v="4.62"/>
    <x v="1"/>
    <n v="8.31"/>
    <x v="1"/>
    <n v="1.91"/>
    <x v="2"/>
    <n v="5.14"/>
    <n v="7.17"/>
    <s v="Medium"/>
    <n v="1.47"/>
    <s v="Medium"/>
    <n v="24"/>
    <x v="5"/>
    <x v="0"/>
    <n v="27"/>
    <x v="1"/>
    <x v="1"/>
    <n v="6.09"/>
    <x v="0"/>
    <n v="7.1"/>
    <x v="1"/>
    <s v="Low"/>
  </r>
  <r>
    <s v="STU2805"/>
    <n v="17"/>
    <x v="3"/>
    <x v="3"/>
    <s v="Female"/>
    <s v="Kolkata"/>
    <n v="2.87"/>
    <x v="0"/>
    <n v="2.89"/>
    <x v="0"/>
    <n v="5.76"/>
    <x v="0"/>
    <n v="3.39"/>
    <x v="1"/>
    <n v="4.78"/>
    <n v="8.52"/>
    <s v="High"/>
    <n v="1.55"/>
    <s v="Medium"/>
    <n v="24"/>
    <x v="4"/>
    <x v="2"/>
    <n v="45"/>
    <x v="0"/>
    <x v="0"/>
    <n v="7.25"/>
    <x v="0"/>
    <n v="6.9"/>
    <x v="0"/>
    <s v="Low"/>
  </r>
  <r>
    <s v="STU2806"/>
    <n v="12"/>
    <x v="0"/>
    <x v="0"/>
    <s v="Male"/>
    <s v="Pune"/>
    <n v="1.66"/>
    <x v="0"/>
    <n v="1.48"/>
    <x v="2"/>
    <n v="3.14"/>
    <x v="2"/>
    <n v="4.79"/>
    <x v="0"/>
    <n v="5.38"/>
    <n v="8.31"/>
    <s v="High"/>
    <n v="2.38"/>
    <s v="High"/>
    <n v="24"/>
    <x v="1"/>
    <x v="1"/>
    <n v="48"/>
    <x v="0"/>
    <x v="0"/>
    <n v="8.76"/>
    <x v="1"/>
    <n v="4.2"/>
    <x v="0"/>
    <s v="High"/>
  </r>
  <r>
    <s v="STU2807"/>
    <n v="24"/>
    <x v="1"/>
    <x v="1"/>
    <s v="Female"/>
    <s v="Coimbatore"/>
    <n v="3.16"/>
    <x v="1"/>
    <n v="3.96"/>
    <x v="1"/>
    <n v="7.12"/>
    <x v="1"/>
    <n v="2.1800000000000002"/>
    <x v="1"/>
    <n v="9.81"/>
    <n v="3.28"/>
    <s v="Low"/>
    <n v="1.61"/>
    <s v="Medium"/>
    <n v="24"/>
    <x v="1"/>
    <x v="0"/>
    <n v="31"/>
    <x v="0"/>
    <x v="1"/>
    <n v="7.03"/>
    <x v="0"/>
    <n v="6.8"/>
    <x v="0"/>
    <s v="Low"/>
  </r>
  <r>
    <s v="STU2808"/>
    <n v="22"/>
    <x v="1"/>
    <x v="1"/>
    <s v="Male"/>
    <s v="Kolkata"/>
    <n v="5.14"/>
    <x v="1"/>
    <n v="3.48"/>
    <x v="1"/>
    <n v="8.6199999999999992"/>
    <x v="1"/>
    <n v="2.09"/>
    <x v="1"/>
    <n v="8.56"/>
    <n v="3.7"/>
    <s v="Low"/>
    <n v="1.03"/>
    <s v="Medium"/>
    <n v="24"/>
    <x v="2"/>
    <x v="3"/>
    <n v="27"/>
    <x v="1"/>
    <x v="1"/>
    <n v="5.81"/>
    <x v="2"/>
    <n v="7.4"/>
    <x v="1"/>
    <s v="Medium"/>
  </r>
  <r>
    <s v="STU2809"/>
    <n v="12"/>
    <x v="0"/>
    <x v="0"/>
    <s v="Male"/>
    <s v="Bangalore"/>
    <n v="2.41"/>
    <x v="0"/>
    <n v="1.79"/>
    <x v="0"/>
    <n v="4.2"/>
    <x v="0"/>
    <n v="3.83"/>
    <x v="1"/>
    <n v="5.86"/>
    <n v="8.06"/>
    <s v="High"/>
    <n v="2.0499999999999998"/>
    <s v="High"/>
    <n v="24"/>
    <x v="5"/>
    <x v="4"/>
    <n v="36"/>
    <x v="0"/>
    <x v="1"/>
    <n v="8.39"/>
    <x v="1"/>
    <n v="4.7"/>
    <x v="0"/>
    <s v="Medium"/>
  </r>
  <r>
    <s v="STU2810"/>
    <n v="23"/>
    <x v="1"/>
    <x v="1"/>
    <s v="Female"/>
    <s v="Pune"/>
    <n v="2.78"/>
    <x v="0"/>
    <n v="5.97"/>
    <x v="1"/>
    <n v="8.75"/>
    <x v="1"/>
    <n v="1.56"/>
    <x v="2"/>
    <n v="8.56"/>
    <n v="3.58"/>
    <s v="Low"/>
    <n v="1.55"/>
    <s v="Medium"/>
    <n v="24"/>
    <x v="6"/>
    <x v="2"/>
    <n v="26"/>
    <x v="1"/>
    <x v="1"/>
    <n v="6.23"/>
    <x v="0"/>
    <n v="6.5"/>
    <x v="0"/>
    <s v="Low"/>
  </r>
  <r>
    <s v="STU2811"/>
    <n v="12"/>
    <x v="0"/>
    <x v="0"/>
    <s v="Male"/>
    <s v="Coimbatore"/>
    <n v="1.77"/>
    <x v="0"/>
    <n v="2.88"/>
    <x v="0"/>
    <n v="4.6500000000000004"/>
    <x v="0"/>
    <n v="4.28"/>
    <x v="0"/>
    <n v="4.84"/>
    <n v="8.25"/>
    <s v="High"/>
    <n v="1.98"/>
    <s v="Medium"/>
    <n v="24"/>
    <x v="5"/>
    <x v="1"/>
    <n v="44"/>
    <x v="0"/>
    <x v="0"/>
    <n v="7.09"/>
    <x v="0"/>
    <n v="5.5"/>
    <x v="0"/>
    <s v="Medium"/>
  </r>
  <r>
    <s v="STU2812"/>
    <n v="16"/>
    <x v="2"/>
    <x v="2"/>
    <s v="Female"/>
    <s v="Chennai"/>
    <n v="2.13"/>
    <x v="0"/>
    <n v="3.33"/>
    <x v="1"/>
    <n v="5.46"/>
    <x v="0"/>
    <n v="3.33"/>
    <x v="1"/>
    <n v="5.32"/>
    <n v="8.0500000000000007"/>
    <s v="High"/>
    <n v="1.84"/>
    <s v="Medium"/>
    <n v="24"/>
    <x v="1"/>
    <x v="1"/>
    <n v="49"/>
    <x v="0"/>
    <x v="0"/>
    <n v="7.22"/>
    <x v="0"/>
    <n v="5.4"/>
    <x v="0"/>
    <s v="Low"/>
  </r>
  <r>
    <s v="STU2813"/>
    <n v="12"/>
    <x v="0"/>
    <x v="0"/>
    <s v="Female"/>
    <s v="Delhi"/>
    <n v="1.01"/>
    <x v="2"/>
    <n v="1.83"/>
    <x v="0"/>
    <n v="2.84"/>
    <x v="2"/>
    <n v="3.95"/>
    <x v="1"/>
    <n v="6.49"/>
    <n v="8.35"/>
    <s v="High"/>
    <n v="2.37"/>
    <s v="High"/>
    <n v="24"/>
    <x v="4"/>
    <x v="0"/>
    <n v="51"/>
    <x v="2"/>
    <x v="0"/>
    <n v="8.42"/>
    <x v="1"/>
    <n v="3.9"/>
    <x v="2"/>
    <s v="High"/>
  </r>
  <r>
    <s v="STU2814"/>
    <n v="17"/>
    <x v="3"/>
    <x v="3"/>
    <s v="Female"/>
    <s v="Coimbatore"/>
    <n v="2.37"/>
    <x v="0"/>
    <n v="3.64"/>
    <x v="1"/>
    <n v="6.01"/>
    <x v="0"/>
    <n v="3.44"/>
    <x v="1"/>
    <n v="5.2"/>
    <n v="7.52"/>
    <s v="Medium"/>
    <n v="1.83"/>
    <s v="Medium"/>
    <n v="24"/>
    <x v="2"/>
    <x v="3"/>
    <n v="39"/>
    <x v="0"/>
    <x v="1"/>
    <n v="6.89"/>
    <x v="0"/>
    <n v="6.1"/>
    <x v="0"/>
    <s v="Low"/>
  </r>
  <r>
    <s v="STU2815"/>
    <n v="11"/>
    <x v="0"/>
    <x v="0"/>
    <s v="Male"/>
    <s v="Kolkata"/>
    <n v="1.78"/>
    <x v="0"/>
    <n v="2.38"/>
    <x v="0"/>
    <n v="4.16"/>
    <x v="0"/>
    <n v="4.0999999999999996"/>
    <x v="0"/>
    <n v="5.24"/>
    <n v="8.5299999999999994"/>
    <s v="High"/>
    <n v="1.97"/>
    <s v="Medium"/>
    <n v="24"/>
    <x v="6"/>
    <x v="5"/>
    <n v="46"/>
    <x v="0"/>
    <x v="0"/>
    <n v="8.51"/>
    <x v="1"/>
    <n v="4.5999999999999996"/>
    <x v="0"/>
    <s v="High"/>
  </r>
  <r>
    <s v="STU2816"/>
    <n v="10"/>
    <x v="4"/>
    <x v="4"/>
    <s v="Male"/>
    <s v="Kolkata"/>
    <n v="0.86"/>
    <x v="2"/>
    <n v="1.87"/>
    <x v="0"/>
    <n v="2.73"/>
    <x v="2"/>
    <n v="4.68"/>
    <x v="0"/>
    <n v="5.77"/>
    <n v="8.42"/>
    <s v="High"/>
    <n v="2.4"/>
    <s v="High"/>
    <n v="24"/>
    <x v="4"/>
    <x v="4"/>
    <n v="61"/>
    <x v="2"/>
    <x v="0"/>
    <n v="8.48"/>
    <x v="1"/>
    <n v="4"/>
    <x v="2"/>
    <s v="High"/>
  </r>
  <r>
    <s v="STU2817"/>
    <n v="15"/>
    <x v="2"/>
    <x v="2"/>
    <s v="Male"/>
    <s v="Mumbai"/>
    <n v="1.89"/>
    <x v="0"/>
    <n v="3.7"/>
    <x v="1"/>
    <n v="5.59"/>
    <x v="0"/>
    <n v="3.92"/>
    <x v="1"/>
    <n v="4.78"/>
    <n v="8.18"/>
    <s v="High"/>
    <n v="1.53"/>
    <s v="Medium"/>
    <n v="24"/>
    <x v="6"/>
    <x v="1"/>
    <n v="44"/>
    <x v="0"/>
    <x v="0"/>
    <n v="7.62"/>
    <x v="0"/>
    <n v="6.3"/>
    <x v="0"/>
    <s v="Medium"/>
  </r>
  <r>
    <s v="STU2818"/>
    <n v="21"/>
    <x v="1"/>
    <x v="1"/>
    <s v="Male"/>
    <s v="Hyderabad"/>
    <n v="2.92"/>
    <x v="0"/>
    <n v="5.97"/>
    <x v="1"/>
    <n v="8.89"/>
    <x v="1"/>
    <n v="1.31"/>
    <x v="2"/>
    <n v="9.68"/>
    <n v="3.12"/>
    <s v="Low"/>
    <n v="1"/>
    <s v="Low"/>
    <n v="24"/>
    <x v="2"/>
    <x v="1"/>
    <n v="19"/>
    <x v="1"/>
    <x v="2"/>
    <n v="6.22"/>
    <x v="0"/>
    <n v="7.9"/>
    <x v="1"/>
    <s v="Medium"/>
  </r>
  <r>
    <s v="STU2819"/>
    <n v="17"/>
    <x v="3"/>
    <x v="3"/>
    <s v="Male"/>
    <s v="Chennai"/>
    <n v="2.27"/>
    <x v="0"/>
    <n v="4.96"/>
    <x v="1"/>
    <n v="7.23"/>
    <x v="1"/>
    <n v="2.76"/>
    <x v="1"/>
    <n v="5.15"/>
    <n v="7.53"/>
    <s v="Medium"/>
    <n v="1.33"/>
    <s v="Medium"/>
    <n v="24"/>
    <x v="3"/>
    <x v="4"/>
    <n v="38"/>
    <x v="0"/>
    <x v="1"/>
    <n v="7.05"/>
    <x v="0"/>
    <n v="6.6"/>
    <x v="0"/>
    <s v="Medium"/>
  </r>
  <r>
    <s v="STU2820"/>
    <n v="17"/>
    <x v="3"/>
    <x v="3"/>
    <s v="Female"/>
    <s v="Bangalore"/>
    <n v="3.59"/>
    <x v="1"/>
    <n v="4.49"/>
    <x v="1"/>
    <n v="8.08"/>
    <x v="1"/>
    <n v="2.08"/>
    <x v="1"/>
    <n v="4.9000000000000004"/>
    <n v="7.48"/>
    <s v="Medium"/>
    <n v="1.46"/>
    <s v="Medium"/>
    <n v="24"/>
    <x v="0"/>
    <x v="0"/>
    <n v="25"/>
    <x v="1"/>
    <x v="1"/>
    <n v="7.05"/>
    <x v="0"/>
    <n v="7.2"/>
    <x v="1"/>
    <s v="Low"/>
  </r>
  <r>
    <s v="STU2821"/>
    <n v="23"/>
    <x v="1"/>
    <x v="1"/>
    <s v="Male"/>
    <s v="Kolkata"/>
    <n v="3.42"/>
    <x v="1"/>
    <n v="5.13"/>
    <x v="1"/>
    <n v="8.5500000000000007"/>
    <x v="1"/>
    <n v="2.94"/>
    <x v="1"/>
    <n v="7.56"/>
    <n v="3.65"/>
    <s v="Low"/>
    <n v="1.3"/>
    <s v="Medium"/>
    <n v="24"/>
    <x v="2"/>
    <x v="2"/>
    <n v="24"/>
    <x v="1"/>
    <x v="1"/>
    <n v="6.52"/>
    <x v="0"/>
    <n v="7.6"/>
    <x v="1"/>
    <s v="Low"/>
  </r>
  <r>
    <s v="STU2822"/>
    <n v="11"/>
    <x v="0"/>
    <x v="0"/>
    <s v="Other"/>
    <s v="Hyderabad"/>
    <n v="2.58"/>
    <x v="0"/>
    <n v="1.87"/>
    <x v="0"/>
    <n v="4.45"/>
    <x v="0"/>
    <n v="3.13"/>
    <x v="1"/>
    <n v="5.53"/>
    <n v="8.92"/>
    <s v="High"/>
    <n v="1.97"/>
    <s v="Medium"/>
    <n v="24"/>
    <x v="0"/>
    <x v="1"/>
    <n v="38"/>
    <x v="0"/>
    <x v="1"/>
    <n v="8.5299999999999994"/>
    <x v="1"/>
    <n v="4.5"/>
    <x v="0"/>
    <s v="High"/>
  </r>
  <r>
    <s v="STU2823"/>
    <n v="8"/>
    <x v="4"/>
    <x v="4"/>
    <s v="Female"/>
    <s v="Bangalore"/>
    <n v="0.66"/>
    <x v="2"/>
    <n v="1.34"/>
    <x v="2"/>
    <n v="2"/>
    <x v="2"/>
    <n v="5.33"/>
    <x v="0"/>
    <n v="5.38"/>
    <n v="8.7899999999999991"/>
    <s v="High"/>
    <n v="2.5"/>
    <s v="High"/>
    <n v="24"/>
    <x v="6"/>
    <x v="2"/>
    <n v="62"/>
    <x v="2"/>
    <x v="0"/>
    <n v="9.15"/>
    <x v="1"/>
    <n v="3.5"/>
    <x v="2"/>
    <s v="High"/>
  </r>
  <r>
    <s v="STU2824"/>
    <n v="23"/>
    <x v="1"/>
    <x v="1"/>
    <s v="Female"/>
    <s v="Coimbatore"/>
    <n v="5.13"/>
    <x v="1"/>
    <n v="3.74"/>
    <x v="1"/>
    <n v="8.8699999999999992"/>
    <x v="1"/>
    <n v="1.75"/>
    <x v="2"/>
    <n v="8.61"/>
    <n v="3.47"/>
    <s v="Low"/>
    <n v="1.3"/>
    <s v="Medium"/>
    <n v="24"/>
    <x v="1"/>
    <x v="3"/>
    <n v="31"/>
    <x v="0"/>
    <x v="1"/>
    <n v="6.2"/>
    <x v="0"/>
    <n v="8"/>
    <x v="1"/>
    <s v="Medium"/>
  </r>
  <r>
    <s v="STU2825"/>
    <n v="17"/>
    <x v="3"/>
    <x v="3"/>
    <s v="Female"/>
    <s v="Pune"/>
    <n v="2.66"/>
    <x v="0"/>
    <n v="5.5"/>
    <x v="1"/>
    <n v="8.16"/>
    <x v="1"/>
    <n v="2.4700000000000002"/>
    <x v="1"/>
    <n v="4.59"/>
    <n v="7.52"/>
    <s v="Medium"/>
    <n v="1.26"/>
    <s v="Medium"/>
    <n v="24"/>
    <x v="4"/>
    <x v="2"/>
    <n v="34"/>
    <x v="0"/>
    <x v="1"/>
    <n v="6.55"/>
    <x v="0"/>
    <n v="7.3"/>
    <x v="1"/>
    <s v="Medium"/>
  </r>
  <r>
    <s v="STU2826"/>
    <n v="18"/>
    <x v="3"/>
    <x v="3"/>
    <s v="Male"/>
    <s v="Kolkata"/>
    <n v="3.08"/>
    <x v="1"/>
    <n v="3.27"/>
    <x v="1"/>
    <n v="6.35"/>
    <x v="0"/>
    <n v="2.74"/>
    <x v="1"/>
    <n v="5.95"/>
    <n v="7.56"/>
    <s v="Medium"/>
    <n v="1.4"/>
    <s v="Medium"/>
    <n v="24"/>
    <x v="4"/>
    <x v="0"/>
    <n v="41"/>
    <x v="0"/>
    <x v="0"/>
    <n v="6.24"/>
    <x v="0"/>
    <n v="5.9"/>
    <x v="0"/>
    <s v="Low"/>
  </r>
  <r>
    <s v="STU2827"/>
    <n v="15"/>
    <x v="2"/>
    <x v="2"/>
    <s v="Male"/>
    <s v="Pune"/>
    <n v="2.37"/>
    <x v="0"/>
    <n v="3.97"/>
    <x v="1"/>
    <n v="6.34"/>
    <x v="0"/>
    <n v="2.65"/>
    <x v="1"/>
    <n v="6.19"/>
    <n v="7.37"/>
    <s v="Medium"/>
    <n v="1.45"/>
    <s v="Medium"/>
    <n v="24"/>
    <x v="0"/>
    <x v="4"/>
    <n v="39"/>
    <x v="0"/>
    <x v="1"/>
    <n v="7.01"/>
    <x v="0"/>
    <n v="6"/>
    <x v="0"/>
    <s v="Low"/>
  </r>
  <r>
    <s v="STU2828"/>
    <n v="15"/>
    <x v="2"/>
    <x v="2"/>
    <s v="Female"/>
    <s v="Coimbatore"/>
    <n v="3.38"/>
    <x v="1"/>
    <n v="2.79"/>
    <x v="0"/>
    <n v="6.17"/>
    <x v="0"/>
    <n v="3.65"/>
    <x v="1"/>
    <n v="5.8"/>
    <n v="7.06"/>
    <s v="Medium"/>
    <n v="1.32"/>
    <s v="Medium"/>
    <n v="24"/>
    <x v="5"/>
    <x v="4"/>
    <n v="35"/>
    <x v="0"/>
    <x v="1"/>
    <n v="7.18"/>
    <x v="0"/>
    <n v="6.4"/>
    <x v="0"/>
    <s v="Medium"/>
  </r>
  <r>
    <s v="STU2829"/>
    <n v="6"/>
    <x v="4"/>
    <x v="4"/>
    <s v="Female"/>
    <s v="Pune"/>
    <n v="0.52"/>
    <x v="2"/>
    <n v="1.1000000000000001"/>
    <x v="2"/>
    <n v="1.62"/>
    <x v="2"/>
    <n v="5.25"/>
    <x v="0"/>
    <n v="5.85"/>
    <n v="8.7799999999999994"/>
    <s v="High"/>
    <n v="2.5"/>
    <s v="High"/>
    <n v="24"/>
    <x v="4"/>
    <x v="4"/>
    <n v="56"/>
    <x v="2"/>
    <x v="0"/>
    <n v="9.2100000000000009"/>
    <x v="1"/>
    <n v="2.7"/>
    <x v="2"/>
    <s v="High"/>
  </r>
  <r>
    <s v="STU2830"/>
    <n v="23"/>
    <x v="1"/>
    <x v="1"/>
    <s v="Female"/>
    <s v="Hyderabad"/>
    <n v="5"/>
    <x v="1"/>
    <n v="3.54"/>
    <x v="1"/>
    <n v="8.5399999999999991"/>
    <x v="1"/>
    <n v="1.9"/>
    <x v="2"/>
    <n v="9.42"/>
    <n v="3.09"/>
    <s v="Low"/>
    <n v="1.05"/>
    <s v="Medium"/>
    <n v="24"/>
    <x v="0"/>
    <x v="0"/>
    <n v="25"/>
    <x v="1"/>
    <x v="1"/>
    <n v="6.28"/>
    <x v="0"/>
    <n v="7.1"/>
    <x v="1"/>
    <s v="Medium"/>
  </r>
  <r>
    <s v="STU2831"/>
    <n v="14"/>
    <x v="2"/>
    <x v="2"/>
    <s v="Female"/>
    <s v="Kolkata"/>
    <n v="1.38"/>
    <x v="2"/>
    <n v="3.01"/>
    <x v="1"/>
    <n v="4.3899999999999997"/>
    <x v="0"/>
    <n v="3.95"/>
    <x v="1"/>
    <n v="4.92"/>
    <n v="8.85"/>
    <s v="High"/>
    <n v="1.89"/>
    <s v="Medium"/>
    <n v="24"/>
    <x v="1"/>
    <x v="5"/>
    <n v="40"/>
    <x v="0"/>
    <x v="0"/>
    <n v="8.06"/>
    <x v="1"/>
    <n v="4.0999999999999996"/>
    <x v="0"/>
    <s v="Medium"/>
  </r>
  <r>
    <s v="STU2832"/>
    <n v="24"/>
    <x v="1"/>
    <x v="1"/>
    <s v="Female"/>
    <s v="Pune"/>
    <n v="3.68"/>
    <x v="1"/>
    <n v="6.21"/>
    <x v="1"/>
    <n v="9.89"/>
    <x v="1"/>
    <n v="1.23"/>
    <x v="2"/>
    <n v="8.76"/>
    <n v="3.13"/>
    <s v="Low"/>
    <n v="0.99"/>
    <s v="Low"/>
    <n v="24"/>
    <x v="1"/>
    <x v="0"/>
    <n v="19"/>
    <x v="1"/>
    <x v="2"/>
    <n v="5.28"/>
    <x v="2"/>
    <n v="8.3000000000000007"/>
    <x v="1"/>
    <s v="Medium"/>
  </r>
  <r>
    <s v="STU2833"/>
    <n v="21"/>
    <x v="1"/>
    <x v="1"/>
    <s v="Male"/>
    <s v="Kolkata"/>
    <n v="4.0999999999999996"/>
    <x v="1"/>
    <n v="5.24"/>
    <x v="1"/>
    <n v="9.34"/>
    <x v="1"/>
    <n v="0.74"/>
    <x v="2"/>
    <n v="8.98"/>
    <n v="3.56"/>
    <s v="Low"/>
    <n v="1.38"/>
    <s v="Medium"/>
    <n v="24"/>
    <x v="6"/>
    <x v="4"/>
    <n v="35"/>
    <x v="0"/>
    <x v="1"/>
    <n v="5.41"/>
    <x v="2"/>
    <n v="8.4"/>
    <x v="1"/>
    <s v="Medium"/>
  </r>
  <r>
    <s v="STU2834"/>
    <n v="11"/>
    <x v="0"/>
    <x v="0"/>
    <s v="Male"/>
    <s v="Delhi"/>
    <n v="1.46"/>
    <x v="2"/>
    <n v="1.31"/>
    <x v="2"/>
    <n v="2.77"/>
    <x v="2"/>
    <n v="4.59"/>
    <x v="0"/>
    <n v="5.49"/>
    <n v="8.65"/>
    <s v="High"/>
    <n v="2.5"/>
    <s v="High"/>
    <n v="24"/>
    <x v="5"/>
    <x v="4"/>
    <n v="49"/>
    <x v="0"/>
    <x v="0"/>
    <n v="8.18"/>
    <x v="1"/>
    <n v="4.5999999999999996"/>
    <x v="0"/>
    <s v="High"/>
  </r>
  <r>
    <s v="STU2835"/>
    <n v="22"/>
    <x v="1"/>
    <x v="1"/>
    <s v="Male"/>
    <s v="Mumbai"/>
    <n v="4.05"/>
    <x v="1"/>
    <n v="2.88"/>
    <x v="0"/>
    <n v="6.93"/>
    <x v="0"/>
    <n v="2.6"/>
    <x v="1"/>
    <n v="8.3000000000000007"/>
    <n v="4.63"/>
    <s v="Low"/>
    <n v="1.54"/>
    <s v="Medium"/>
    <n v="24"/>
    <x v="4"/>
    <x v="2"/>
    <n v="38"/>
    <x v="0"/>
    <x v="1"/>
    <n v="7.48"/>
    <x v="0"/>
    <n v="7.3"/>
    <x v="1"/>
    <s v="Low"/>
  </r>
  <r>
    <s v="STU2836"/>
    <n v="18"/>
    <x v="3"/>
    <x v="3"/>
    <s v="Female"/>
    <s v="Bangalore"/>
    <n v="3.03"/>
    <x v="1"/>
    <n v="4.05"/>
    <x v="1"/>
    <n v="7.08"/>
    <x v="1"/>
    <n v="2.59"/>
    <x v="1"/>
    <n v="5.42"/>
    <n v="7.07"/>
    <s v="Medium"/>
    <n v="1.84"/>
    <s v="Medium"/>
    <n v="24"/>
    <x v="4"/>
    <x v="4"/>
    <n v="43"/>
    <x v="0"/>
    <x v="0"/>
    <n v="6.42"/>
    <x v="0"/>
    <n v="6.2"/>
    <x v="0"/>
    <s v="Medium"/>
  </r>
  <r>
    <s v="STU2837"/>
    <n v="20"/>
    <x v="1"/>
    <x v="1"/>
    <s v="Male"/>
    <s v="Bangalore"/>
    <n v="4.0599999999999996"/>
    <x v="1"/>
    <n v="3.65"/>
    <x v="1"/>
    <n v="7.71"/>
    <x v="1"/>
    <n v="2.71"/>
    <x v="1"/>
    <n v="7.79"/>
    <n v="4.88"/>
    <s v="Low"/>
    <n v="0.91"/>
    <s v="Low"/>
    <n v="24"/>
    <x v="0"/>
    <x v="1"/>
    <n v="34"/>
    <x v="0"/>
    <x v="1"/>
    <n v="6.34"/>
    <x v="0"/>
    <n v="7.1"/>
    <x v="1"/>
    <s v="Medium"/>
  </r>
  <r>
    <s v="STU2838"/>
    <n v="17"/>
    <x v="3"/>
    <x v="3"/>
    <s v="Male"/>
    <s v="Bangalore"/>
    <n v="2.65"/>
    <x v="0"/>
    <n v="2.4700000000000002"/>
    <x v="0"/>
    <n v="5.12"/>
    <x v="0"/>
    <n v="3.81"/>
    <x v="1"/>
    <n v="4.0999999999999996"/>
    <n v="8.6199999999999992"/>
    <s v="High"/>
    <n v="2.35"/>
    <s v="High"/>
    <n v="24"/>
    <x v="2"/>
    <x v="3"/>
    <n v="37"/>
    <x v="0"/>
    <x v="1"/>
    <n v="7.69"/>
    <x v="0"/>
    <n v="5.2"/>
    <x v="0"/>
    <s v="Medium"/>
  </r>
  <r>
    <s v="STU2839"/>
    <n v="19"/>
    <x v="1"/>
    <x v="1"/>
    <s v="Female"/>
    <s v="Hyderabad"/>
    <n v="3.96"/>
    <x v="1"/>
    <n v="4.4400000000000004"/>
    <x v="1"/>
    <n v="8.4"/>
    <x v="1"/>
    <n v="2.11"/>
    <x v="1"/>
    <n v="8.2799999999999994"/>
    <n v="3.75"/>
    <s v="Low"/>
    <n v="1.46"/>
    <s v="Medium"/>
    <n v="24"/>
    <x v="6"/>
    <x v="0"/>
    <n v="25"/>
    <x v="1"/>
    <x v="1"/>
    <n v="5.78"/>
    <x v="2"/>
    <n v="8.1999999999999993"/>
    <x v="1"/>
    <s v="Medium"/>
  </r>
  <r>
    <s v="STU2840"/>
    <n v="9"/>
    <x v="4"/>
    <x v="4"/>
    <s v="Male"/>
    <s v="Bangalore"/>
    <n v="1.1499999999999999"/>
    <x v="2"/>
    <n v="1.1299999999999999"/>
    <x v="2"/>
    <n v="2.2799999999999998"/>
    <x v="2"/>
    <n v="5.07"/>
    <x v="0"/>
    <n v="5.93"/>
    <n v="8.3000000000000007"/>
    <s v="High"/>
    <n v="2.42"/>
    <s v="High"/>
    <n v="24"/>
    <x v="0"/>
    <x v="2"/>
    <n v="53"/>
    <x v="2"/>
    <x v="0"/>
    <n v="8.48"/>
    <x v="1"/>
    <n v="4.3"/>
    <x v="0"/>
    <s v="High"/>
  </r>
  <r>
    <s v="STU2841"/>
    <n v="14"/>
    <x v="2"/>
    <x v="2"/>
    <s v="Male"/>
    <s v="Hyderabad"/>
    <n v="1.34"/>
    <x v="2"/>
    <n v="2.96"/>
    <x v="0"/>
    <n v="4.3"/>
    <x v="0"/>
    <n v="4.59"/>
    <x v="0"/>
    <n v="4.63"/>
    <n v="8.68"/>
    <s v="High"/>
    <n v="1.8"/>
    <s v="Medium"/>
    <n v="24"/>
    <x v="3"/>
    <x v="2"/>
    <n v="54"/>
    <x v="2"/>
    <x v="0"/>
    <n v="8.2200000000000006"/>
    <x v="1"/>
    <n v="5"/>
    <x v="0"/>
    <s v="High"/>
  </r>
  <r>
    <s v="STU2842"/>
    <n v="13"/>
    <x v="0"/>
    <x v="0"/>
    <s v="Female"/>
    <s v="Kolkata"/>
    <n v="1.95"/>
    <x v="0"/>
    <n v="2.5499999999999998"/>
    <x v="0"/>
    <n v="4.5"/>
    <x v="0"/>
    <n v="3.64"/>
    <x v="1"/>
    <n v="5.42"/>
    <n v="8.56"/>
    <s v="High"/>
    <n v="1.88"/>
    <s v="Medium"/>
    <n v="24"/>
    <x v="5"/>
    <x v="1"/>
    <n v="50"/>
    <x v="0"/>
    <x v="0"/>
    <n v="7.74"/>
    <x v="0"/>
    <n v="4.7"/>
    <x v="0"/>
    <s v="High"/>
  </r>
  <r>
    <s v="STU2843"/>
    <n v="24"/>
    <x v="1"/>
    <x v="1"/>
    <s v="Female"/>
    <s v="Hyderabad"/>
    <n v="5.2"/>
    <x v="1"/>
    <n v="4.5"/>
    <x v="1"/>
    <n v="9.6999999999999993"/>
    <x v="1"/>
    <n v="1.1100000000000001"/>
    <x v="2"/>
    <n v="8.27"/>
    <n v="3.71"/>
    <s v="Low"/>
    <n v="1.21"/>
    <s v="Medium"/>
    <n v="24"/>
    <x v="1"/>
    <x v="5"/>
    <n v="25"/>
    <x v="1"/>
    <x v="1"/>
    <n v="6.41"/>
    <x v="0"/>
    <n v="6.5"/>
    <x v="0"/>
    <s v="Medium"/>
  </r>
  <r>
    <s v="STU2844"/>
    <n v="23"/>
    <x v="1"/>
    <x v="1"/>
    <s v="Female"/>
    <s v="Kolkata"/>
    <n v="4.05"/>
    <x v="1"/>
    <n v="5.0999999999999996"/>
    <x v="1"/>
    <n v="9.15"/>
    <x v="1"/>
    <n v="0.78"/>
    <x v="2"/>
    <n v="9.1"/>
    <n v="3.66"/>
    <s v="Low"/>
    <n v="1.31"/>
    <s v="Medium"/>
    <n v="24"/>
    <x v="4"/>
    <x v="5"/>
    <n v="24"/>
    <x v="1"/>
    <x v="1"/>
    <n v="5.45"/>
    <x v="2"/>
    <n v="7.2"/>
    <x v="1"/>
    <s v="Medium"/>
  </r>
  <r>
    <s v="STU2845"/>
    <n v="21"/>
    <x v="1"/>
    <x v="1"/>
    <s v="Male"/>
    <s v="Kolkata"/>
    <n v="5.27"/>
    <x v="1"/>
    <n v="4.1100000000000003"/>
    <x v="1"/>
    <n v="9.3800000000000008"/>
    <x v="1"/>
    <n v="0.86"/>
    <x v="2"/>
    <n v="8.82"/>
    <n v="3.66"/>
    <s v="Low"/>
    <n v="1.28"/>
    <s v="Medium"/>
    <n v="24"/>
    <x v="4"/>
    <x v="4"/>
    <n v="26"/>
    <x v="1"/>
    <x v="1"/>
    <n v="5.83"/>
    <x v="2"/>
    <n v="7.1"/>
    <x v="1"/>
    <s v="Medium"/>
  </r>
  <r>
    <s v="STU2846"/>
    <n v="13"/>
    <x v="0"/>
    <x v="0"/>
    <s v="Female"/>
    <s v="Pune"/>
    <n v="1.67"/>
    <x v="0"/>
    <n v="1.37"/>
    <x v="2"/>
    <n v="3.04"/>
    <x v="2"/>
    <n v="5.07"/>
    <x v="0"/>
    <n v="4.97"/>
    <n v="8.85"/>
    <s v="High"/>
    <n v="2.0699999999999998"/>
    <s v="High"/>
    <n v="24"/>
    <x v="3"/>
    <x v="3"/>
    <n v="50"/>
    <x v="0"/>
    <x v="0"/>
    <n v="8.33"/>
    <x v="1"/>
    <n v="3.4"/>
    <x v="2"/>
    <s v="High"/>
  </r>
  <r>
    <s v="STU2847"/>
    <n v="17"/>
    <x v="3"/>
    <x v="3"/>
    <s v="Female"/>
    <s v="Delhi"/>
    <n v="3.31"/>
    <x v="1"/>
    <n v="2.61"/>
    <x v="0"/>
    <n v="5.92"/>
    <x v="0"/>
    <n v="3.14"/>
    <x v="1"/>
    <n v="5.33"/>
    <n v="8.11"/>
    <s v="High"/>
    <n v="1.5"/>
    <s v="Medium"/>
    <n v="24"/>
    <x v="2"/>
    <x v="3"/>
    <n v="39"/>
    <x v="0"/>
    <x v="1"/>
    <n v="7.33"/>
    <x v="0"/>
    <n v="6.8"/>
    <x v="0"/>
    <s v="Low"/>
  </r>
  <r>
    <s v="STU2848"/>
    <n v="17"/>
    <x v="3"/>
    <x v="3"/>
    <s v="Female"/>
    <s v="Pune"/>
    <n v="1.94"/>
    <x v="0"/>
    <n v="3.79"/>
    <x v="1"/>
    <n v="5.73"/>
    <x v="0"/>
    <n v="2.4300000000000002"/>
    <x v="1"/>
    <n v="5.52"/>
    <n v="8.5"/>
    <s v="High"/>
    <n v="1.82"/>
    <s v="Medium"/>
    <n v="24"/>
    <x v="2"/>
    <x v="2"/>
    <n v="35"/>
    <x v="0"/>
    <x v="1"/>
    <n v="6.98"/>
    <x v="0"/>
    <n v="5.0999999999999996"/>
    <x v="0"/>
    <s v="Low"/>
  </r>
  <r>
    <s v="STU2849"/>
    <n v="18"/>
    <x v="3"/>
    <x v="3"/>
    <s v="Female"/>
    <s v="Hyderabad"/>
    <n v="2.87"/>
    <x v="0"/>
    <n v="4.8099999999999996"/>
    <x v="1"/>
    <n v="7.68"/>
    <x v="1"/>
    <n v="2.21"/>
    <x v="1"/>
    <n v="5.43"/>
    <n v="7.07"/>
    <s v="Medium"/>
    <n v="1.61"/>
    <s v="Medium"/>
    <n v="24"/>
    <x v="4"/>
    <x v="0"/>
    <n v="27"/>
    <x v="1"/>
    <x v="1"/>
    <n v="6.43"/>
    <x v="0"/>
    <n v="6.4"/>
    <x v="0"/>
    <s v="Low"/>
  </r>
  <r>
    <s v="STU2850"/>
    <n v="12"/>
    <x v="0"/>
    <x v="0"/>
    <s v="Male"/>
    <s v="Coimbatore"/>
    <n v="1.5"/>
    <x v="2"/>
    <n v="3.37"/>
    <x v="1"/>
    <n v="4.87"/>
    <x v="0"/>
    <n v="3.61"/>
    <x v="1"/>
    <n v="4.8499999999999996"/>
    <n v="8.75"/>
    <s v="High"/>
    <n v="1.92"/>
    <s v="Medium"/>
    <n v="24"/>
    <x v="4"/>
    <x v="5"/>
    <n v="44"/>
    <x v="0"/>
    <x v="0"/>
    <n v="8.0299999999999994"/>
    <x v="1"/>
    <n v="4.8"/>
    <x v="0"/>
    <s v="Medium"/>
  </r>
  <r>
    <s v="STU2851"/>
    <n v="17"/>
    <x v="3"/>
    <x v="3"/>
    <s v="Female"/>
    <s v="Pune"/>
    <n v="4.47"/>
    <x v="1"/>
    <n v="3.04"/>
    <x v="1"/>
    <n v="7.51"/>
    <x v="1"/>
    <n v="1.81"/>
    <x v="2"/>
    <n v="5.74"/>
    <n v="7.12"/>
    <s v="Medium"/>
    <n v="1.82"/>
    <s v="Medium"/>
    <n v="24"/>
    <x v="2"/>
    <x v="2"/>
    <n v="26"/>
    <x v="1"/>
    <x v="1"/>
    <n v="6.6"/>
    <x v="0"/>
    <n v="8.1999999999999993"/>
    <x v="1"/>
    <s v="Medium"/>
  </r>
  <r>
    <s v="STU2852"/>
    <n v="24"/>
    <x v="1"/>
    <x v="1"/>
    <s v="Female"/>
    <s v="Coimbatore"/>
    <n v="3.55"/>
    <x v="1"/>
    <n v="6.04"/>
    <x v="1"/>
    <n v="9.59"/>
    <x v="1"/>
    <n v="1.37"/>
    <x v="2"/>
    <n v="8.73"/>
    <n v="3.23"/>
    <s v="Low"/>
    <n v="1.08"/>
    <s v="Medium"/>
    <n v="24"/>
    <x v="1"/>
    <x v="5"/>
    <n v="20"/>
    <x v="1"/>
    <x v="2"/>
    <n v="5.49"/>
    <x v="2"/>
    <n v="8.1"/>
    <x v="1"/>
    <s v="Medium"/>
  </r>
  <r>
    <s v="STU2853"/>
    <n v="24"/>
    <x v="1"/>
    <x v="1"/>
    <s v="Female"/>
    <s v="Coimbatore"/>
    <n v="3.58"/>
    <x v="1"/>
    <n v="5.16"/>
    <x v="1"/>
    <n v="8.74"/>
    <x v="1"/>
    <n v="1.54"/>
    <x v="2"/>
    <n v="9.1"/>
    <n v="3.39"/>
    <s v="Low"/>
    <n v="1.23"/>
    <s v="Medium"/>
    <n v="24"/>
    <x v="0"/>
    <x v="5"/>
    <n v="27"/>
    <x v="1"/>
    <x v="1"/>
    <n v="6.93"/>
    <x v="0"/>
    <n v="8.1"/>
    <x v="1"/>
    <s v="Low"/>
  </r>
  <r>
    <s v="STU2854"/>
    <n v="15"/>
    <x v="2"/>
    <x v="2"/>
    <s v="Male"/>
    <s v="Chennai"/>
    <n v="1.97"/>
    <x v="0"/>
    <n v="3.19"/>
    <x v="1"/>
    <n v="5.16"/>
    <x v="0"/>
    <n v="3.57"/>
    <x v="1"/>
    <n v="4.8499999999999996"/>
    <n v="8.3800000000000008"/>
    <s v="High"/>
    <n v="2.04"/>
    <s v="High"/>
    <n v="24"/>
    <x v="0"/>
    <x v="3"/>
    <n v="42"/>
    <x v="0"/>
    <x v="0"/>
    <n v="7.65"/>
    <x v="0"/>
    <n v="5.5"/>
    <x v="0"/>
    <s v="Low"/>
  </r>
  <r>
    <s v="STU2855"/>
    <n v="18"/>
    <x v="3"/>
    <x v="3"/>
    <s v="Female"/>
    <s v="Bangalore"/>
    <n v="2.02"/>
    <x v="0"/>
    <n v="4.47"/>
    <x v="1"/>
    <n v="6.49"/>
    <x v="0"/>
    <n v="3.28"/>
    <x v="1"/>
    <n v="4.79"/>
    <n v="7.5"/>
    <s v="Medium"/>
    <n v="1.94"/>
    <s v="Medium"/>
    <n v="24"/>
    <x v="4"/>
    <x v="2"/>
    <n v="41"/>
    <x v="0"/>
    <x v="0"/>
    <n v="7.32"/>
    <x v="0"/>
    <n v="5.2"/>
    <x v="0"/>
    <s v="Low"/>
  </r>
  <r>
    <s v="STU2856"/>
    <n v="14"/>
    <x v="2"/>
    <x v="2"/>
    <s v="Female"/>
    <s v="Mumbai"/>
    <n v="1.6"/>
    <x v="0"/>
    <n v="2.63"/>
    <x v="0"/>
    <n v="4.2300000000000004"/>
    <x v="0"/>
    <n v="3.78"/>
    <x v="1"/>
    <n v="5.32"/>
    <n v="8.9700000000000006"/>
    <s v="High"/>
    <n v="1.7"/>
    <s v="Medium"/>
    <n v="24"/>
    <x v="6"/>
    <x v="3"/>
    <n v="39"/>
    <x v="0"/>
    <x v="1"/>
    <n v="8.2799999999999994"/>
    <x v="1"/>
    <n v="5.6"/>
    <x v="0"/>
    <s v="High"/>
  </r>
  <r>
    <s v="STU2857"/>
    <n v="18"/>
    <x v="3"/>
    <x v="3"/>
    <s v="Male"/>
    <s v="Bangalore"/>
    <n v="1.68"/>
    <x v="0"/>
    <n v="3.43"/>
    <x v="1"/>
    <n v="5.1100000000000003"/>
    <x v="0"/>
    <n v="4.07"/>
    <x v="0"/>
    <n v="4.79"/>
    <n v="8.43"/>
    <s v="High"/>
    <n v="1.6"/>
    <s v="Medium"/>
    <n v="24"/>
    <x v="4"/>
    <x v="1"/>
    <n v="35"/>
    <x v="0"/>
    <x v="1"/>
    <n v="7.63"/>
    <x v="0"/>
    <n v="5.6"/>
    <x v="0"/>
    <s v="Medium"/>
  </r>
  <r>
    <s v="STU2858"/>
    <n v="16"/>
    <x v="2"/>
    <x v="2"/>
    <s v="Female"/>
    <s v="Chennai"/>
    <n v="2.5499999999999998"/>
    <x v="0"/>
    <n v="3.54"/>
    <x v="1"/>
    <n v="6.09"/>
    <x v="0"/>
    <n v="2.95"/>
    <x v="1"/>
    <n v="6.26"/>
    <n v="7.07"/>
    <s v="Medium"/>
    <n v="1.63"/>
    <s v="Medium"/>
    <n v="24"/>
    <x v="6"/>
    <x v="3"/>
    <n v="43"/>
    <x v="0"/>
    <x v="0"/>
    <n v="6.99"/>
    <x v="0"/>
    <n v="5.9"/>
    <x v="0"/>
    <s v="Medium"/>
  </r>
  <r>
    <s v="STU2859"/>
    <n v="17"/>
    <x v="3"/>
    <x v="3"/>
    <s v="Male"/>
    <s v="Kolkata"/>
    <n v="3.86"/>
    <x v="1"/>
    <n v="2.67"/>
    <x v="0"/>
    <n v="6.53"/>
    <x v="0"/>
    <n v="2.72"/>
    <x v="1"/>
    <n v="4.75"/>
    <n v="7.59"/>
    <s v="Medium"/>
    <n v="2.41"/>
    <s v="High"/>
    <n v="24"/>
    <x v="2"/>
    <x v="2"/>
    <n v="43"/>
    <x v="0"/>
    <x v="0"/>
    <n v="7.16"/>
    <x v="0"/>
    <n v="7.1"/>
    <x v="1"/>
    <s v="Medium"/>
  </r>
  <r>
    <s v="STU2860"/>
    <n v="15"/>
    <x v="2"/>
    <x v="2"/>
    <s v="Male"/>
    <s v="Pune"/>
    <n v="2.88"/>
    <x v="0"/>
    <n v="2.78"/>
    <x v="0"/>
    <n v="5.66"/>
    <x v="0"/>
    <n v="3.88"/>
    <x v="1"/>
    <n v="4.0199999999999996"/>
    <n v="8.7200000000000006"/>
    <s v="High"/>
    <n v="1.72"/>
    <s v="Medium"/>
    <n v="24"/>
    <x v="3"/>
    <x v="0"/>
    <n v="34"/>
    <x v="0"/>
    <x v="1"/>
    <n v="7.19"/>
    <x v="0"/>
    <n v="5.5"/>
    <x v="0"/>
    <s v="Low"/>
  </r>
  <r>
    <s v="STU2861"/>
    <n v="21"/>
    <x v="1"/>
    <x v="1"/>
    <s v="Female"/>
    <s v="Hyderabad"/>
    <n v="4.33"/>
    <x v="1"/>
    <n v="4.12"/>
    <x v="1"/>
    <n v="8.4499999999999993"/>
    <x v="1"/>
    <n v="1.99"/>
    <x v="2"/>
    <n v="8.7899999999999991"/>
    <n v="3.52"/>
    <s v="Low"/>
    <n v="1.25"/>
    <s v="Medium"/>
    <n v="24"/>
    <x v="0"/>
    <x v="5"/>
    <n v="24"/>
    <x v="1"/>
    <x v="1"/>
    <n v="6.45"/>
    <x v="0"/>
    <n v="7.4"/>
    <x v="1"/>
    <s v="Medium"/>
  </r>
  <r>
    <s v="STU2862"/>
    <n v="7"/>
    <x v="4"/>
    <x v="4"/>
    <s v="Male"/>
    <s v="Pune"/>
    <n v="0.9"/>
    <x v="2"/>
    <n v="1.1499999999999999"/>
    <x v="2"/>
    <n v="2.0499999999999998"/>
    <x v="2"/>
    <n v="5.03"/>
    <x v="0"/>
    <n v="5.95"/>
    <n v="8.4700000000000006"/>
    <s v="High"/>
    <n v="2.5"/>
    <s v="High"/>
    <n v="24"/>
    <x v="3"/>
    <x v="3"/>
    <n v="56"/>
    <x v="2"/>
    <x v="0"/>
    <n v="8.82"/>
    <x v="1"/>
    <n v="3.3"/>
    <x v="2"/>
    <s v="High"/>
  </r>
  <r>
    <s v="STU2863"/>
    <n v="11"/>
    <x v="0"/>
    <x v="0"/>
    <s v="Female"/>
    <s v="Delhi"/>
    <n v="2"/>
    <x v="0"/>
    <n v="1.69"/>
    <x v="0"/>
    <n v="3.69"/>
    <x v="2"/>
    <n v="4.29"/>
    <x v="0"/>
    <n v="5.44"/>
    <n v="8.1999999999999993"/>
    <s v="High"/>
    <n v="2.38"/>
    <s v="High"/>
    <n v="24"/>
    <x v="1"/>
    <x v="0"/>
    <n v="47"/>
    <x v="0"/>
    <x v="0"/>
    <n v="8.58"/>
    <x v="1"/>
    <n v="5"/>
    <x v="0"/>
    <s v="High"/>
  </r>
  <r>
    <s v="STU2864"/>
    <n v="21"/>
    <x v="1"/>
    <x v="1"/>
    <s v="Male"/>
    <s v="Coimbatore"/>
    <n v="4.66"/>
    <x v="1"/>
    <n v="3.49"/>
    <x v="1"/>
    <n v="8.15"/>
    <x v="1"/>
    <n v="2.0699999999999998"/>
    <x v="1"/>
    <n v="8.94"/>
    <n v="3.46"/>
    <s v="Low"/>
    <n v="1.38"/>
    <s v="Medium"/>
    <n v="24"/>
    <x v="5"/>
    <x v="4"/>
    <n v="29"/>
    <x v="1"/>
    <x v="1"/>
    <n v="6.04"/>
    <x v="0"/>
    <n v="7.7"/>
    <x v="1"/>
    <s v="Medium"/>
  </r>
  <r>
    <s v="STU2865"/>
    <n v="10"/>
    <x v="4"/>
    <x v="4"/>
    <s v="Female"/>
    <s v="Hyderabad"/>
    <n v="1.34"/>
    <x v="2"/>
    <n v="0.94"/>
    <x v="2"/>
    <n v="2.2799999999999998"/>
    <x v="2"/>
    <n v="4.43"/>
    <x v="0"/>
    <n v="6.17"/>
    <n v="8.6199999999999992"/>
    <s v="High"/>
    <n v="2.5"/>
    <s v="High"/>
    <n v="24"/>
    <x v="5"/>
    <x v="2"/>
    <n v="49"/>
    <x v="0"/>
    <x v="0"/>
    <n v="9.0399999999999991"/>
    <x v="1"/>
    <n v="3.8"/>
    <x v="2"/>
    <s v="High"/>
  </r>
  <r>
    <s v="STU2866"/>
    <n v="16"/>
    <x v="2"/>
    <x v="2"/>
    <s v="Female"/>
    <s v="Delhi"/>
    <n v="2.13"/>
    <x v="0"/>
    <n v="4.33"/>
    <x v="1"/>
    <n v="6.46"/>
    <x v="0"/>
    <n v="3.17"/>
    <x v="1"/>
    <n v="6.02"/>
    <n v="7.01"/>
    <s v="Medium"/>
    <n v="1.34"/>
    <s v="Medium"/>
    <n v="24"/>
    <x v="5"/>
    <x v="4"/>
    <n v="39"/>
    <x v="0"/>
    <x v="1"/>
    <n v="7.33"/>
    <x v="0"/>
    <n v="5.7"/>
    <x v="0"/>
    <s v="Medium"/>
  </r>
  <r>
    <s v="STU2867"/>
    <n v="22"/>
    <x v="1"/>
    <x v="1"/>
    <s v="Male"/>
    <s v="Mumbai"/>
    <n v="4.5599999999999996"/>
    <x v="1"/>
    <n v="3.52"/>
    <x v="1"/>
    <n v="8.08"/>
    <x v="1"/>
    <n v="2.0099999999999998"/>
    <x v="1"/>
    <n v="9.1"/>
    <n v="3.66"/>
    <s v="Low"/>
    <n v="1.1499999999999999"/>
    <s v="Medium"/>
    <n v="24"/>
    <x v="2"/>
    <x v="1"/>
    <n v="28"/>
    <x v="1"/>
    <x v="1"/>
    <n v="6.38"/>
    <x v="0"/>
    <n v="7"/>
    <x v="0"/>
    <s v="Medium"/>
  </r>
  <r>
    <s v="STU2868"/>
    <n v="6"/>
    <x v="4"/>
    <x v="4"/>
    <s v="Male"/>
    <s v="Bangalore"/>
    <n v="0.99"/>
    <x v="2"/>
    <n v="1.72"/>
    <x v="0"/>
    <n v="2.71"/>
    <x v="2"/>
    <n v="4.28"/>
    <x v="0"/>
    <n v="6.1"/>
    <n v="8.41"/>
    <s v="High"/>
    <n v="2.5"/>
    <s v="High"/>
    <n v="24"/>
    <x v="2"/>
    <x v="1"/>
    <n v="49"/>
    <x v="0"/>
    <x v="0"/>
    <n v="8.8699999999999992"/>
    <x v="1"/>
    <n v="3.4"/>
    <x v="2"/>
    <s v="High"/>
  </r>
  <r>
    <s v="STU2869"/>
    <n v="19"/>
    <x v="1"/>
    <x v="1"/>
    <s v="Female"/>
    <s v="Kolkata"/>
    <n v="4.04"/>
    <x v="1"/>
    <n v="5.59"/>
    <x v="1"/>
    <n v="9.6300000000000008"/>
    <x v="1"/>
    <n v="0.77"/>
    <x v="2"/>
    <n v="8.75"/>
    <n v="3.78"/>
    <s v="Low"/>
    <n v="1.07"/>
    <s v="Medium"/>
    <n v="24"/>
    <x v="4"/>
    <x v="4"/>
    <n v="18"/>
    <x v="1"/>
    <x v="2"/>
    <n v="5.99"/>
    <x v="2"/>
    <n v="8.8000000000000007"/>
    <x v="1"/>
    <s v="Medium"/>
  </r>
  <r>
    <s v="STU2870"/>
    <n v="22"/>
    <x v="1"/>
    <x v="1"/>
    <s v="Female"/>
    <s v="Coimbatore"/>
    <n v="3.85"/>
    <x v="1"/>
    <n v="5.68"/>
    <x v="1"/>
    <n v="9.5299999999999994"/>
    <x v="1"/>
    <n v="1.63"/>
    <x v="2"/>
    <n v="8.35"/>
    <n v="3.72"/>
    <s v="Low"/>
    <n v="0.77"/>
    <s v="Low"/>
    <n v="24"/>
    <x v="1"/>
    <x v="2"/>
    <n v="27"/>
    <x v="1"/>
    <x v="1"/>
    <n v="6.12"/>
    <x v="0"/>
    <n v="7.3"/>
    <x v="1"/>
    <s v="Low"/>
  </r>
  <r>
    <s v="STU2871"/>
    <n v="22"/>
    <x v="1"/>
    <x v="1"/>
    <s v="Female"/>
    <s v="Hyderabad"/>
    <n v="4.83"/>
    <x v="1"/>
    <n v="4.79"/>
    <x v="1"/>
    <n v="9.6199999999999992"/>
    <x v="1"/>
    <n v="0.63"/>
    <x v="2"/>
    <n v="9.2799999999999994"/>
    <n v="3.73"/>
    <s v="Low"/>
    <n v="0.74"/>
    <s v="Low"/>
    <n v="24"/>
    <x v="0"/>
    <x v="5"/>
    <n v="21"/>
    <x v="1"/>
    <x v="2"/>
    <n v="6.06"/>
    <x v="0"/>
    <n v="9"/>
    <x v="1"/>
    <s v="Medium"/>
  </r>
  <r>
    <s v="STU2872"/>
    <n v="18"/>
    <x v="3"/>
    <x v="3"/>
    <s v="Male"/>
    <s v="Delhi"/>
    <n v="2.85"/>
    <x v="0"/>
    <n v="3.1"/>
    <x v="1"/>
    <n v="5.95"/>
    <x v="0"/>
    <n v="4.1100000000000003"/>
    <x v="0"/>
    <n v="4.03"/>
    <n v="8.3800000000000008"/>
    <s v="High"/>
    <n v="1.53"/>
    <s v="Medium"/>
    <n v="24"/>
    <x v="1"/>
    <x v="0"/>
    <n v="38"/>
    <x v="0"/>
    <x v="1"/>
    <n v="7.34"/>
    <x v="0"/>
    <n v="6.5"/>
    <x v="0"/>
    <s v="Medium"/>
  </r>
  <r>
    <s v="STU2873"/>
    <n v="6"/>
    <x v="4"/>
    <x v="4"/>
    <s v="Female"/>
    <s v="Delhi"/>
    <n v="0.52"/>
    <x v="2"/>
    <n v="1.05"/>
    <x v="2"/>
    <n v="1.57"/>
    <x v="2"/>
    <n v="4.9800000000000004"/>
    <x v="0"/>
    <n v="6.49"/>
    <n v="8.4600000000000009"/>
    <s v="High"/>
    <n v="2.5"/>
    <s v="High"/>
    <n v="24"/>
    <x v="4"/>
    <x v="4"/>
    <n v="61"/>
    <x v="2"/>
    <x v="0"/>
    <n v="8.86"/>
    <x v="1"/>
    <n v="2.7"/>
    <x v="2"/>
    <s v="Medium"/>
  </r>
  <r>
    <s v="STU2874"/>
    <n v="7"/>
    <x v="4"/>
    <x v="4"/>
    <s v="Other"/>
    <s v="Coimbatore"/>
    <n v="1.08"/>
    <x v="2"/>
    <n v="0.94"/>
    <x v="2"/>
    <n v="2.02"/>
    <x v="2"/>
    <n v="5.32"/>
    <x v="0"/>
    <n v="5.9"/>
    <n v="8.26"/>
    <s v="High"/>
    <n v="2.5"/>
    <s v="High"/>
    <n v="24"/>
    <x v="1"/>
    <x v="4"/>
    <n v="49"/>
    <x v="0"/>
    <x v="0"/>
    <n v="8.68"/>
    <x v="1"/>
    <n v="3.2"/>
    <x v="2"/>
    <s v="Medium"/>
  </r>
  <r>
    <s v="STU2875"/>
    <n v="13"/>
    <x v="0"/>
    <x v="0"/>
    <s v="Male"/>
    <s v="Coimbatore"/>
    <n v="1.38"/>
    <x v="2"/>
    <n v="1.82"/>
    <x v="0"/>
    <n v="3.2"/>
    <x v="2"/>
    <n v="3.45"/>
    <x v="1"/>
    <n v="7.07"/>
    <n v="8.14"/>
    <s v="High"/>
    <n v="2.14"/>
    <s v="High"/>
    <n v="24"/>
    <x v="1"/>
    <x v="0"/>
    <n v="48"/>
    <x v="0"/>
    <x v="0"/>
    <n v="8.35"/>
    <x v="1"/>
    <n v="3.8"/>
    <x v="2"/>
    <s v="Medium"/>
  </r>
  <r>
    <s v="STU2876"/>
    <n v="18"/>
    <x v="3"/>
    <x v="3"/>
    <s v="Female"/>
    <s v="Coimbatore"/>
    <n v="2.46"/>
    <x v="0"/>
    <n v="5.72"/>
    <x v="1"/>
    <n v="8.18"/>
    <x v="1"/>
    <n v="1.93"/>
    <x v="2"/>
    <n v="5.3"/>
    <n v="7.17"/>
    <s v="Medium"/>
    <n v="1.42"/>
    <s v="Medium"/>
    <n v="24"/>
    <x v="4"/>
    <x v="4"/>
    <n v="22"/>
    <x v="1"/>
    <x v="1"/>
    <n v="6.72"/>
    <x v="0"/>
    <n v="7.5"/>
    <x v="1"/>
    <s v="Medium"/>
  </r>
  <r>
    <s v="STU2877"/>
    <n v="15"/>
    <x v="2"/>
    <x v="2"/>
    <s v="Male"/>
    <s v="Chennai"/>
    <n v="2.52"/>
    <x v="0"/>
    <n v="3.43"/>
    <x v="1"/>
    <n v="5.95"/>
    <x v="0"/>
    <n v="2.91"/>
    <x v="1"/>
    <n v="5.41"/>
    <n v="8.11"/>
    <s v="High"/>
    <n v="1.62"/>
    <s v="Medium"/>
    <n v="24"/>
    <x v="0"/>
    <x v="2"/>
    <n v="35"/>
    <x v="0"/>
    <x v="1"/>
    <n v="7.54"/>
    <x v="0"/>
    <n v="6.6"/>
    <x v="0"/>
    <s v="Medium"/>
  </r>
  <r>
    <s v="STU2878"/>
    <n v="17"/>
    <x v="3"/>
    <x v="3"/>
    <s v="Female"/>
    <s v="Chennai"/>
    <n v="2.4"/>
    <x v="0"/>
    <n v="2.89"/>
    <x v="0"/>
    <n v="5.29"/>
    <x v="0"/>
    <n v="3.71"/>
    <x v="1"/>
    <n v="3.95"/>
    <n v="8.9"/>
    <s v="High"/>
    <n v="2.15"/>
    <s v="High"/>
    <n v="24"/>
    <x v="3"/>
    <x v="0"/>
    <n v="46"/>
    <x v="0"/>
    <x v="0"/>
    <n v="7.94"/>
    <x v="0"/>
    <n v="6.1"/>
    <x v="0"/>
    <s v="Low"/>
  </r>
  <r>
    <s v="STU2879"/>
    <n v="16"/>
    <x v="2"/>
    <x v="2"/>
    <s v="Male"/>
    <s v="Bangalore"/>
    <n v="1.41"/>
    <x v="2"/>
    <n v="3"/>
    <x v="0"/>
    <n v="4.41"/>
    <x v="0"/>
    <n v="4.04"/>
    <x v="0"/>
    <n v="4.3099999999999996"/>
    <n v="8.74"/>
    <s v="High"/>
    <n v="2.5"/>
    <s v="High"/>
    <n v="24"/>
    <x v="0"/>
    <x v="3"/>
    <n v="37"/>
    <x v="0"/>
    <x v="1"/>
    <n v="8.32"/>
    <x v="1"/>
    <n v="4.7"/>
    <x v="0"/>
    <s v="Medium"/>
  </r>
  <r>
    <s v="STU2880"/>
    <n v="6"/>
    <x v="4"/>
    <x v="4"/>
    <s v="Female"/>
    <s v="Delhi"/>
    <n v="0.63"/>
    <x v="2"/>
    <n v="1.18"/>
    <x v="2"/>
    <n v="1.81"/>
    <x v="2"/>
    <n v="5.18"/>
    <x v="0"/>
    <n v="6.19"/>
    <n v="8.44"/>
    <s v="High"/>
    <n v="2.38"/>
    <s v="High"/>
    <n v="24"/>
    <x v="2"/>
    <x v="3"/>
    <n v="55"/>
    <x v="2"/>
    <x v="0"/>
    <n v="8.9"/>
    <x v="1"/>
    <n v="4"/>
    <x v="2"/>
    <s v="Medium"/>
  </r>
  <r>
    <s v="STU2881"/>
    <n v="14"/>
    <x v="2"/>
    <x v="2"/>
    <s v="Male"/>
    <s v="Mumbai"/>
    <n v="3.52"/>
    <x v="1"/>
    <n v="2.37"/>
    <x v="0"/>
    <n v="5.89"/>
    <x v="0"/>
    <n v="4.1399999999999997"/>
    <x v="0"/>
    <n v="3.12"/>
    <n v="8.99"/>
    <s v="High"/>
    <n v="1.86"/>
    <s v="Medium"/>
    <n v="24"/>
    <x v="5"/>
    <x v="5"/>
    <n v="45"/>
    <x v="0"/>
    <x v="0"/>
    <n v="8.0299999999999994"/>
    <x v="1"/>
    <n v="6.4"/>
    <x v="0"/>
    <s v="High"/>
  </r>
  <r>
    <s v="STU2882"/>
    <n v="13"/>
    <x v="0"/>
    <x v="0"/>
    <s v="Male"/>
    <s v="Delhi"/>
    <n v="2.44"/>
    <x v="0"/>
    <n v="1.9"/>
    <x v="0"/>
    <n v="4.34"/>
    <x v="0"/>
    <n v="4.34"/>
    <x v="0"/>
    <n v="4.6100000000000003"/>
    <n v="8.59"/>
    <s v="High"/>
    <n v="2.12"/>
    <s v="High"/>
    <n v="24"/>
    <x v="3"/>
    <x v="1"/>
    <n v="47"/>
    <x v="0"/>
    <x v="0"/>
    <n v="7.93"/>
    <x v="0"/>
    <n v="4.8"/>
    <x v="0"/>
    <s v="Medium"/>
  </r>
  <r>
    <s v="STU2883"/>
    <n v="21"/>
    <x v="1"/>
    <x v="1"/>
    <s v="Male"/>
    <s v="Delhi"/>
    <n v="3.23"/>
    <x v="1"/>
    <n v="6.28"/>
    <x v="1"/>
    <n v="9.51"/>
    <x v="1"/>
    <n v="0.92"/>
    <x v="2"/>
    <n v="8.7100000000000009"/>
    <n v="3.74"/>
    <s v="Low"/>
    <n v="1.1200000000000001"/>
    <s v="Medium"/>
    <n v="24"/>
    <x v="3"/>
    <x v="4"/>
    <n v="21"/>
    <x v="1"/>
    <x v="2"/>
    <n v="5.72"/>
    <x v="2"/>
    <n v="8.1"/>
    <x v="1"/>
    <s v="Low"/>
  </r>
  <r>
    <s v="STU2884"/>
    <n v="21"/>
    <x v="1"/>
    <x v="1"/>
    <s v="Male"/>
    <s v="Hyderabad"/>
    <n v="4.6399999999999997"/>
    <x v="1"/>
    <n v="5.15"/>
    <x v="1"/>
    <n v="9.7899999999999991"/>
    <x v="1"/>
    <n v="1.26"/>
    <x v="2"/>
    <n v="8.2100000000000009"/>
    <n v="3.54"/>
    <s v="Low"/>
    <n v="1.2"/>
    <s v="Medium"/>
    <n v="24"/>
    <x v="4"/>
    <x v="2"/>
    <n v="17"/>
    <x v="1"/>
    <x v="2"/>
    <n v="5.9"/>
    <x v="2"/>
    <n v="9"/>
    <x v="1"/>
    <s v="Low"/>
  </r>
  <r>
    <s v="STU2885"/>
    <n v="18"/>
    <x v="3"/>
    <x v="3"/>
    <s v="Male"/>
    <s v="Hyderabad"/>
    <n v="2.36"/>
    <x v="0"/>
    <n v="3.35"/>
    <x v="1"/>
    <n v="5.71"/>
    <x v="0"/>
    <n v="1.97"/>
    <x v="2"/>
    <n v="5.82"/>
    <n v="8.61"/>
    <s v="High"/>
    <n v="1.89"/>
    <s v="Medium"/>
    <n v="24"/>
    <x v="4"/>
    <x v="0"/>
    <n v="30"/>
    <x v="1"/>
    <x v="1"/>
    <n v="7.59"/>
    <x v="0"/>
    <n v="6.3"/>
    <x v="0"/>
    <s v="Low"/>
  </r>
  <r>
    <s v="STU2886"/>
    <n v="21"/>
    <x v="1"/>
    <x v="1"/>
    <s v="Male"/>
    <s v="Chennai"/>
    <n v="3.51"/>
    <x v="1"/>
    <n v="4.07"/>
    <x v="1"/>
    <n v="7.58"/>
    <x v="1"/>
    <n v="2.0099999999999998"/>
    <x v="1"/>
    <n v="9.9"/>
    <n v="3.19"/>
    <s v="Low"/>
    <n v="1.32"/>
    <s v="Medium"/>
    <n v="24"/>
    <x v="5"/>
    <x v="1"/>
    <n v="38"/>
    <x v="0"/>
    <x v="1"/>
    <n v="6.41"/>
    <x v="0"/>
    <n v="7.5"/>
    <x v="1"/>
    <s v="Medium"/>
  </r>
  <r>
    <s v="STU2887"/>
    <n v="16"/>
    <x v="2"/>
    <x v="2"/>
    <s v="Female"/>
    <s v="Hyderabad"/>
    <n v="2.08"/>
    <x v="0"/>
    <n v="2.64"/>
    <x v="0"/>
    <n v="4.72"/>
    <x v="0"/>
    <n v="4.34"/>
    <x v="0"/>
    <n v="4.12"/>
    <n v="8.5399999999999991"/>
    <s v="High"/>
    <n v="2.2799999999999998"/>
    <s v="High"/>
    <n v="24"/>
    <x v="5"/>
    <x v="1"/>
    <n v="41"/>
    <x v="0"/>
    <x v="0"/>
    <n v="7.76"/>
    <x v="0"/>
    <n v="6.4"/>
    <x v="0"/>
    <s v="Medium"/>
  </r>
  <r>
    <s v="STU2888"/>
    <n v="23"/>
    <x v="1"/>
    <x v="1"/>
    <s v="Male"/>
    <s v="Delhi"/>
    <n v="2.44"/>
    <x v="0"/>
    <n v="5.32"/>
    <x v="1"/>
    <n v="7.76"/>
    <x v="1"/>
    <n v="1.92"/>
    <x v="2"/>
    <n v="9.7899999999999991"/>
    <n v="3.08"/>
    <s v="Low"/>
    <n v="1.45"/>
    <s v="Medium"/>
    <n v="24"/>
    <x v="6"/>
    <x v="4"/>
    <n v="22"/>
    <x v="1"/>
    <x v="1"/>
    <n v="6.44"/>
    <x v="0"/>
    <n v="7.3"/>
    <x v="1"/>
    <s v="Medium"/>
  </r>
  <r>
    <s v="STU2889"/>
    <n v="11"/>
    <x v="0"/>
    <x v="0"/>
    <s v="Female"/>
    <s v="Hyderabad"/>
    <n v="1.89"/>
    <x v="0"/>
    <n v="2.9"/>
    <x v="0"/>
    <n v="4.79"/>
    <x v="0"/>
    <n v="3.81"/>
    <x v="1"/>
    <n v="5.07"/>
    <n v="8.49"/>
    <s v="High"/>
    <n v="1.84"/>
    <s v="Medium"/>
    <n v="24"/>
    <x v="6"/>
    <x v="1"/>
    <n v="38"/>
    <x v="0"/>
    <x v="1"/>
    <n v="7.83"/>
    <x v="0"/>
    <n v="5.3"/>
    <x v="0"/>
    <s v="High"/>
  </r>
  <r>
    <s v="STU2890"/>
    <n v="13"/>
    <x v="0"/>
    <x v="0"/>
    <s v="Male"/>
    <s v="Coimbatore"/>
    <n v="1.33"/>
    <x v="2"/>
    <n v="2.61"/>
    <x v="0"/>
    <n v="3.94"/>
    <x v="2"/>
    <n v="3.68"/>
    <x v="1"/>
    <n v="5.0199999999999996"/>
    <n v="8.86"/>
    <s v="High"/>
    <n v="2.5"/>
    <s v="High"/>
    <n v="24"/>
    <x v="6"/>
    <x v="2"/>
    <n v="41"/>
    <x v="0"/>
    <x v="0"/>
    <n v="8.4"/>
    <x v="1"/>
    <n v="5.3"/>
    <x v="0"/>
    <s v="High"/>
  </r>
  <r>
    <s v="STU2891"/>
    <n v="13"/>
    <x v="0"/>
    <x v="0"/>
    <s v="Male"/>
    <s v="Chennai"/>
    <n v="1.94"/>
    <x v="0"/>
    <n v="2.41"/>
    <x v="0"/>
    <n v="4.3499999999999996"/>
    <x v="0"/>
    <n v="4.33"/>
    <x v="0"/>
    <n v="5.27"/>
    <n v="8.06"/>
    <s v="High"/>
    <n v="1.99"/>
    <s v="Medium"/>
    <n v="24"/>
    <x v="2"/>
    <x v="2"/>
    <n v="42"/>
    <x v="0"/>
    <x v="0"/>
    <n v="7.87"/>
    <x v="0"/>
    <n v="5.9"/>
    <x v="0"/>
    <s v="High"/>
  </r>
  <r>
    <s v="STU2892"/>
    <n v="15"/>
    <x v="2"/>
    <x v="2"/>
    <s v="Male"/>
    <s v="Coimbatore"/>
    <n v="3.13"/>
    <x v="1"/>
    <n v="2.34"/>
    <x v="0"/>
    <n v="5.47"/>
    <x v="0"/>
    <n v="3.44"/>
    <x v="1"/>
    <n v="4.33"/>
    <n v="8.8800000000000008"/>
    <s v="High"/>
    <n v="1.88"/>
    <s v="Medium"/>
    <n v="24"/>
    <x v="4"/>
    <x v="3"/>
    <n v="50"/>
    <x v="0"/>
    <x v="0"/>
    <n v="7.71"/>
    <x v="0"/>
    <n v="5.3"/>
    <x v="0"/>
    <s v="Medium"/>
  </r>
  <r>
    <s v="STU2893"/>
    <n v="17"/>
    <x v="3"/>
    <x v="3"/>
    <s v="Female"/>
    <s v="Bangalore"/>
    <n v="3.05"/>
    <x v="1"/>
    <n v="2.0499999999999998"/>
    <x v="0"/>
    <n v="5.0999999999999996"/>
    <x v="0"/>
    <n v="3.58"/>
    <x v="1"/>
    <n v="4.93"/>
    <n v="8.4600000000000009"/>
    <s v="High"/>
    <n v="1.93"/>
    <s v="Medium"/>
    <n v="24"/>
    <x v="6"/>
    <x v="3"/>
    <n v="45"/>
    <x v="0"/>
    <x v="0"/>
    <n v="7.17"/>
    <x v="0"/>
    <n v="5.3"/>
    <x v="0"/>
    <s v="Low"/>
  </r>
  <r>
    <s v="STU2894"/>
    <n v="16"/>
    <x v="2"/>
    <x v="2"/>
    <s v="Female"/>
    <s v="Coimbatore"/>
    <n v="2.4500000000000002"/>
    <x v="0"/>
    <n v="1.74"/>
    <x v="0"/>
    <n v="4.1900000000000004"/>
    <x v="0"/>
    <n v="4.4800000000000004"/>
    <x v="0"/>
    <n v="5.14"/>
    <n v="8.18"/>
    <s v="High"/>
    <n v="2.0099999999999998"/>
    <s v="High"/>
    <n v="24"/>
    <x v="2"/>
    <x v="2"/>
    <n v="47"/>
    <x v="0"/>
    <x v="0"/>
    <n v="8.33"/>
    <x v="1"/>
    <n v="4.3"/>
    <x v="0"/>
    <s v="Medium"/>
  </r>
  <r>
    <s v="STU2895"/>
    <n v="17"/>
    <x v="3"/>
    <x v="3"/>
    <s v="Male"/>
    <s v="Pune"/>
    <n v="4.0999999999999996"/>
    <x v="1"/>
    <n v="2.78"/>
    <x v="0"/>
    <n v="6.88"/>
    <x v="0"/>
    <n v="3.37"/>
    <x v="1"/>
    <n v="4.95"/>
    <n v="7.13"/>
    <s v="Medium"/>
    <n v="1.67"/>
    <s v="Medium"/>
    <n v="24"/>
    <x v="5"/>
    <x v="4"/>
    <n v="39"/>
    <x v="0"/>
    <x v="1"/>
    <n v="6.79"/>
    <x v="0"/>
    <n v="6.6"/>
    <x v="0"/>
    <s v="Low"/>
  </r>
  <r>
    <s v="STU2896"/>
    <n v="11"/>
    <x v="0"/>
    <x v="0"/>
    <s v="Male"/>
    <s v="Mumbai"/>
    <n v="1.31"/>
    <x v="2"/>
    <n v="2.99"/>
    <x v="0"/>
    <n v="4.3"/>
    <x v="0"/>
    <n v="4.3600000000000003"/>
    <x v="0"/>
    <n v="4.8600000000000003"/>
    <n v="8.66"/>
    <s v="High"/>
    <n v="1.82"/>
    <s v="Medium"/>
    <n v="24"/>
    <x v="6"/>
    <x v="0"/>
    <n v="53"/>
    <x v="2"/>
    <x v="0"/>
    <n v="7.82"/>
    <x v="0"/>
    <n v="5.3"/>
    <x v="0"/>
    <s v="High"/>
  </r>
  <r>
    <s v="STU2897"/>
    <n v="11"/>
    <x v="0"/>
    <x v="0"/>
    <s v="Female"/>
    <s v="Pune"/>
    <n v="1.58"/>
    <x v="0"/>
    <n v="1.46"/>
    <x v="2"/>
    <n v="3.04"/>
    <x v="2"/>
    <n v="3.89"/>
    <x v="1"/>
    <n v="5.73"/>
    <n v="8.94"/>
    <s v="High"/>
    <n v="2.4"/>
    <s v="High"/>
    <n v="24"/>
    <x v="4"/>
    <x v="5"/>
    <n v="52"/>
    <x v="2"/>
    <x v="0"/>
    <n v="8.6199999999999992"/>
    <x v="1"/>
    <n v="3.6"/>
    <x v="2"/>
    <s v="Medium"/>
  </r>
  <r>
    <s v="STU2898"/>
    <n v="20"/>
    <x v="1"/>
    <x v="1"/>
    <s v="Male"/>
    <s v="Pune"/>
    <n v="3.45"/>
    <x v="1"/>
    <n v="5.58"/>
    <x v="1"/>
    <n v="9.0299999999999994"/>
    <x v="1"/>
    <n v="1.67"/>
    <x v="2"/>
    <n v="9.56"/>
    <n v="3"/>
    <s v="Low"/>
    <n v="0.74"/>
    <s v="Low"/>
    <n v="24"/>
    <x v="3"/>
    <x v="4"/>
    <n v="32"/>
    <x v="0"/>
    <x v="1"/>
    <n v="6.25"/>
    <x v="0"/>
    <n v="8.4"/>
    <x v="1"/>
    <s v="Medium"/>
  </r>
  <r>
    <s v="STU2899"/>
    <n v="18"/>
    <x v="3"/>
    <x v="3"/>
    <s v="Female"/>
    <s v="Delhi"/>
    <n v="4.3899999999999997"/>
    <x v="1"/>
    <n v="3.45"/>
    <x v="1"/>
    <n v="7.84"/>
    <x v="1"/>
    <n v="2.2400000000000002"/>
    <x v="1"/>
    <n v="5.57"/>
    <n v="7.29"/>
    <s v="Medium"/>
    <n v="1.06"/>
    <s v="Medium"/>
    <n v="24"/>
    <x v="1"/>
    <x v="2"/>
    <n v="27"/>
    <x v="1"/>
    <x v="1"/>
    <n v="6.53"/>
    <x v="0"/>
    <n v="6.8"/>
    <x v="0"/>
    <s v="Low"/>
  </r>
  <r>
    <s v="STU2900"/>
    <n v="16"/>
    <x v="2"/>
    <x v="2"/>
    <s v="Female"/>
    <s v="Mumbai"/>
    <n v="2.85"/>
    <x v="0"/>
    <n v="2.39"/>
    <x v="0"/>
    <n v="5.24"/>
    <x v="0"/>
    <n v="2.99"/>
    <x v="1"/>
    <n v="4.97"/>
    <n v="8.49"/>
    <s v="High"/>
    <n v="2.31"/>
    <s v="High"/>
    <n v="24"/>
    <x v="2"/>
    <x v="0"/>
    <n v="37"/>
    <x v="0"/>
    <x v="1"/>
    <n v="7.29"/>
    <x v="0"/>
    <n v="5.2"/>
    <x v="0"/>
    <s v="Medium"/>
  </r>
  <r>
    <s v="STU2901"/>
    <n v="17"/>
    <x v="3"/>
    <x v="3"/>
    <s v="Female"/>
    <s v="Pune"/>
    <n v="3.25"/>
    <x v="1"/>
    <n v="4.3600000000000003"/>
    <x v="1"/>
    <n v="7.61"/>
    <x v="1"/>
    <n v="1.52"/>
    <x v="2"/>
    <n v="6.22"/>
    <n v="7.53"/>
    <s v="Medium"/>
    <n v="1.1200000000000001"/>
    <s v="Medium"/>
    <n v="24"/>
    <x v="3"/>
    <x v="5"/>
    <n v="26"/>
    <x v="1"/>
    <x v="1"/>
    <n v="6.49"/>
    <x v="0"/>
    <n v="7.5"/>
    <x v="1"/>
    <s v="Low"/>
  </r>
  <r>
    <s v="STU2902"/>
    <n v="18"/>
    <x v="3"/>
    <x v="3"/>
    <s v="Male"/>
    <s v="Pune"/>
    <n v="2.83"/>
    <x v="0"/>
    <n v="3.58"/>
    <x v="1"/>
    <n v="6.41"/>
    <x v="0"/>
    <n v="2.7"/>
    <x v="1"/>
    <n v="6.14"/>
    <n v="7.59"/>
    <s v="Medium"/>
    <n v="1.1599999999999999"/>
    <s v="Medium"/>
    <n v="24"/>
    <x v="2"/>
    <x v="2"/>
    <n v="37"/>
    <x v="0"/>
    <x v="1"/>
    <n v="7.17"/>
    <x v="0"/>
    <n v="5.9"/>
    <x v="0"/>
    <s v="Medium"/>
  </r>
  <r>
    <s v="STU2903"/>
    <n v="15"/>
    <x v="2"/>
    <x v="2"/>
    <s v="Male"/>
    <s v="Coimbatore"/>
    <n v="2.29"/>
    <x v="0"/>
    <n v="3.75"/>
    <x v="1"/>
    <n v="6.04"/>
    <x v="0"/>
    <n v="2.94"/>
    <x v="1"/>
    <n v="6.52"/>
    <n v="7.09"/>
    <s v="Medium"/>
    <n v="1.41"/>
    <s v="Medium"/>
    <n v="24"/>
    <x v="5"/>
    <x v="0"/>
    <n v="26"/>
    <x v="1"/>
    <x v="1"/>
    <n v="7.46"/>
    <x v="0"/>
    <n v="5.2"/>
    <x v="0"/>
    <s v="Medium"/>
  </r>
  <r>
    <s v="STU2904"/>
    <n v="12"/>
    <x v="0"/>
    <x v="0"/>
    <s v="Female"/>
    <s v="Kolkata"/>
    <n v="1.71"/>
    <x v="0"/>
    <n v="2.7"/>
    <x v="0"/>
    <n v="4.41"/>
    <x v="0"/>
    <n v="3.91"/>
    <x v="1"/>
    <n v="4.7"/>
    <n v="8.5399999999999991"/>
    <s v="High"/>
    <n v="2.44"/>
    <s v="High"/>
    <n v="24"/>
    <x v="5"/>
    <x v="0"/>
    <n v="50"/>
    <x v="0"/>
    <x v="0"/>
    <n v="7.65"/>
    <x v="0"/>
    <n v="5.3"/>
    <x v="0"/>
    <s v="High"/>
  </r>
  <r>
    <s v="STU2905"/>
    <n v="15"/>
    <x v="2"/>
    <x v="2"/>
    <s v="Male"/>
    <s v="Bangalore"/>
    <n v="4.1500000000000004"/>
    <x v="1"/>
    <n v="2.83"/>
    <x v="0"/>
    <n v="6.98"/>
    <x v="0"/>
    <n v="2.25"/>
    <x v="1"/>
    <n v="6.49"/>
    <n v="7.18"/>
    <s v="Medium"/>
    <n v="1.1000000000000001"/>
    <s v="Medium"/>
    <n v="24"/>
    <x v="5"/>
    <x v="5"/>
    <n v="31"/>
    <x v="0"/>
    <x v="1"/>
    <n v="6.69"/>
    <x v="0"/>
    <n v="6.5"/>
    <x v="0"/>
    <s v="High"/>
  </r>
  <r>
    <s v="STU2906"/>
    <n v="18"/>
    <x v="3"/>
    <x v="3"/>
    <s v="Male"/>
    <s v="Coimbatore"/>
    <n v="3.52"/>
    <x v="1"/>
    <n v="2.69"/>
    <x v="0"/>
    <n v="6.21"/>
    <x v="0"/>
    <n v="3.05"/>
    <x v="1"/>
    <n v="5.91"/>
    <n v="7.39"/>
    <s v="Medium"/>
    <n v="1.44"/>
    <s v="Medium"/>
    <n v="24"/>
    <x v="3"/>
    <x v="2"/>
    <n v="40"/>
    <x v="0"/>
    <x v="0"/>
    <n v="7.31"/>
    <x v="0"/>
    <n v="6.6"/>
    <x v="0"/>
    <s v="Medium"/>
  </r>
  <r>
    <s v="STU2907"/>
    <n v="15"/>
    <x v="2"/>
    <x v="2"/>
    <s v="Female"/>
    <s v="Coimbatore"/>
    <n v="1.87"/>
    <x v="0"/>
    <n v="3.36"/>
    <x v="1"/>
    <n v="5.23"/>
    <x v="0"/>
    <n v="3.64"/>
    <x v="1"/>
    <n v="5.56"/>
    <n v="8.08"/>
    <s v="High"/>
    <n v="1.49"/>
    <s v="Medium"/>
    <n v="24"/>
    <x v="6"/>
    <x v="1"/>
    <n v="34"/>
    <x v="0"/>
    <x v="1"/>
    <n v="7.58"/>
    <x v="0"/>
    <n v="5.9"/>
    <x v="0"/>
    <s v="High"/>
  </r>
  <r>
    <s v="STU2908"/>
    <n v="17"/>
    <x v="3"/>
    <x v="3"/>
    <s v="Male"/>
    <s v="Kolkata"/>
    <n v="2.14"/>
    <x v="0"/>
    <n v="3.44"/>
    <x v="1"/>
    <n v="5.58"/>
    <x v="0"/>
    <n v="3.19"/>
    <x v="1"/>
    <n v="4.71"/>
    <n v="8.7899999999999991"/>
    <s v="High"/>
    <n v="1.73"/>
    <s v="Medium"/>
    <n v="24"/>
    <x v="0"/>
    <x v="3"/>
    <n v="44"/>
    <x v="0"/>
    <x v="0"/>
    <n v="7.52"/>
    <x v="0"/>
    <n v="4.8"/>
    <x v="0"/>
    <s v="Low"/>
  </r>
  <r>
    <s v="STU2909"/>
    <n v="6"/>
    <x v="4"/>
    <x v="4"/>
    <s v="Female"/>
    <s v="Delhi"/>
    <n v="0.63"/>
    <x v="2"/>
    <n v="1.28"/>
    <x v="2"/>
    <n v="1.91"/>
    <x v="2"/>
    <n v="5.43"/>
    <x v="0"/>
    <n v="5.42"/>
    <n v="8.89"/>
    <s v="High"/>
    <n v="2.35"/>
    <s v="High"/>
    <n v="24"/>
    <x v="5"/>
    <x v="4"/>
    <n v="60"/>
    <x v="2"/>
    <x v="0"/>
    <n v="8.02"/>
    <x v="1"/>
    <n v="4"/>
    <x v="2"/>
    <s v="High"/>
  </r>
  <r>
    <s v="STU2910"/>
    <n v="23"/>
    <x v="1"/>
    <x v="1"/>
    <s v="Female"/>
    <s v="Mumbai"/>
    <n v="5.33"/>
    <x v="1"/>
    <n v="3.6"/>
    <x v="1"/>
    <n v="8.93"/>
    <x v="1"/>
    <n v="1.28"/>
    <x v="2"/>
    <n v="8.9600000000000009"/>
    <n v="3.76"/>
    <s v="Low"/>
    <n v="1.07"/>
    <s v="Medium"/>
    <n v="24"/>
    <x v="1"/>
    <x v="1"/>
    <n v="26"/>
    <x v="1"/>
    <x v="1"/>
    <n v="6.03"/>
    <x v="0"/>
    <n v="8.6999999999999993"/>
    <x v="1"/>
    <s v="Low"/>
  </r>
  <r>
    <s v="STU2911"/>
    <n v="7"/>
    <x v="4"/>
    <x v="4"/>
    <s v="Male"/>
    <s v="Bangalore"/>
    <n v="1.91"/>
    <x v="0"/>
    <n v="1.42"/>
    <x v="2"/>
    <n v="3.33"/>
    <x v="2"/>
    <n v="3.8"/>
    <x v="1"/>
    <n v="5.38"/>
    <n v="8.99"/>
    <s v="High"/>
    <n v="2.5"/>
    <s v="High"/>
    <n v="24"/>
    <x v="2"/>
    <x v="1"/>
    <n v="51"/>
    <x v="2"/>
    <x v="0"/>
    <n v="8.67"/>
    <x v="1"/>
    <n v="4.8"/>
    <x v="0"/>
    <s v="High"/>
  </r>
  <r>
    <s v="STU2912"/>
    <n v="24"/>
    <x v="1"/>
    <x v="1"/>
    <s v="Male"/>
    <s v="Coimbatore"/>
    <n v="3.67"/>
    <x v="1"/>
    <n v="4.21"/>
    <x v="1"/>
    <n v="7.88"/>
    <x v="1"/>
    <n v="2.09"/>
    <x v="1"/>
    <n v="8.66"/>
    <n v="4.29"/>
    <s v="Low"/>
    <n v="1.08"/>
    <s v="Medium"/>
    <n v="24"/>
    <x v="0"/>
    <x v="5"/>
    <n v="25"/>
    <x v="1"/>
    <x v="1"/>
    <n v="6.33"/>
    <x v="0"/>
    <n v="7.6"/>
    <x v="1"/>
    <s v="Medium"/>
  </r>
  <r>
    <s v="STU2913"/>
    <n v="22"/>
    <x v="1"/>
    <x v="1"/>
    <s v="Male"/>
    <s v="Delhi"/>
    <n v="3.62"/>
    <x v="1"/>
    <n v="3.51"/>
    <x v="1"/>
    <n v="7.13"/>
    <x v="1"/>
    <n v="2.89"/>
    <x v="1"/>
    <n v="8.36"/>
    <n v="4.13"/>
    <s v="Low"/>
    <n v="1.49"/>
    <s v="Medium"/>
    <n v="24"/>
    <x v="3"/>
    <x v="4"/>
    <n v="33"/>
    <x v="0"/>
    <x v="1"/>
    <n v="7.02"/>
    <x v="0"/>
    <n v="6.5"/>
    <x v="0"/>
    <s v="Medium"/>
  </r>
  <r>
    <s v="STU2914"/>
    <n v="23"/>
    <x v="1"/>
    <x v="1"/>
    <s v="Male"/>
    <s v="Kolkata"/>
    <n v="3.93"/>
    <x v="1"/>
    <n v="3.57"/>
    <x v="1"/>
    <n v="7.5"/>
    <x v="1"/>
    <n v="3.51"/>
    <x v="1"/>
    <n v="7.42"/>
    <n v="4.03"/>
    <s v="Low"/>
    <n v="1.54"/>
    <s v="Medium"/>
    <n v="24"/>
    <x v="2"/>
    <x v="5"/>
    <n v="36"/>
    <x v="0"/>
    <x v="1"/>
    <n v="6.28"/>
    <x v="0"/>
    <n v="6.6"/>
    <x v="0"/>
    <s v="Medium"/>
  </r>
  <r>
    <s v="STU2915"/>
    <n v="12"/>
    <x v="0"/>
    <x v="0"/>
    <s v="Male"/>
    <s v="Bangalore"/>
    <n v="1.31"/>
    <x v="2"/>
    <n v="2.33"/>
    <x v="0"/>
    <n v="3.64"/>
    <x v="2"/>
    <n v="3.39"/>
    <x v="1"/>
    <n v="6.13"/>
    <n v="8.94"/>
    <s v="High"/>
    <n v="1.9"/>
    <s v="Medium"/>
    <n v="24"/>
    <x v="5"/>
    <x v="3"/>
    <n v="46"/>
    <x v="0"/>
    <x v="0"/>
    <n v="7.7"/>
    <x v="0"/>
    <n v="4.5999999999999996"/>
    <x v="0"/>
    <s v="High"/>
  </r>
  <r>
    <s v="STU2916"/>
    <n v="19"/>
    <x v="1"/>
    <x v="1"/>
    <s v="Male"/>
    <s v="Pune"/>
    <n v="4.3600000000000003"/>
    <x v="1"/>
    <n v="3.16"/>
    <x v="1"/>
    <n v="7.52"/>
    <x v="1"/>
    <n v="2.06"/>
    <x v="1"/>
    <n v="8.56"/>
    <n v="4.29"/>
    <s v="Low"/>
    <n v="1.57"/>
    <s v="Medium"/>
    <n v="24"/>
    <x v="0"/>
    <x v="4"/>
    <n v="38"/>
    <x v="0"/>
    <x v="1"/>
    <n v="6.84"/>
    <x v="0"/>
    <n v="7.3"/>
    <x v="1"/>
    <s v="Medium"/>
  </r>
  <r>
    <s v="STU2917"/>
    <n v="14"/>
    <x v="2"/>
    <x v="2"/>
    <s v="Male"/>
    <s v="Delhi"/>
    <n v="2.15"/>
    <x v="0"/>
    <n v="2.5499999999999998"/>
    <x v="0"/>
    <n v="4.7"/>
    <x v="0"/>
    <n v="3.39"/>
    <x v="1"/>
    <n v="6.04"/>
    <n v="8.02"/>
    <s v="High"/>
    <n v="1.85"/>
    <s v="Medium"/>
    <n v="24"/>
    <x v="4"/>
    <x v="0"/>
    <n v="35"/>
    <x v="0"/>
    <x v="1"/>
    <n v="7.8"/>
    <x v="0"/>
    <n v="5.6"/>
    <x v="0"/>
    <s v="Low"/>
  </r>
  <r>
    <s v="STU2918"/>
    <n v="24"/>
    <x v="1"/>
    <x v="1"/>
    <s v="Female"/>
    <s v="Kolkata"/>
    <n v="2.97"/>
    <x v="0"/>
    <n v="6.11"/>
    <x v="1"/>
    <n v="9.08"/>
    <x v="1"/>
    <n v="1.58"/>
    <x v="2"/>
    <n v="8.59"/>
    <n v="3.49"/>
    <s v="Low"/>
    <n v="1.26"/>
    <s v="Medium"/>
    <n v="24"/>
    <x v="2"/>
    <x v="1"/>
    <n v="24"/>
    <x v="1"/>
    <x v="1"/>
    <n v="5.95"/>
    <x v="2"/>
    <n v="7.6"/>
    <x v="1"/>
    <s v="Low"/>
  </r>
  <r>
    <s v="STU2919"/>
    <n v="17"/>
    <x v="3"/>
    <x v="3"/>
    <s v="Female"/>
    <s v="Delhi"/>
    <n v="2.11"/>
    <x v="0"/>
    <n v="2.92"/>
    <x v="0"/>
    <n v="5.03"/>
    <x v="0"/>
    <n v="3.21"/>
    <x v="1"/>
    <n v="5.39"/>
    <n v="8.5"/>
    <s v="High"/>
    <n v="1.87"/>
    <s v="Medium"/>
    <n v="24"/>
    <x v="0"/>
    <x v="0"/>
    <n v="33"/>
    <x v="0"/>
    <x v="1"/>
    <n v="7.99"/>
    <x v="0"/>
    <n v="5"/>
    <x v="0"/>
    <s v="Low"/>
  </r>
  <r>
    <s v="STU2920"/>
    <n v="16"/>
    <x v="2"/>
    <x v="2"/>
    <s v="Other"/>
    <s v="Coimbatore"/>
    <n v="2.7"/>
    <x v="0"/>
    <n v="2.92"/>
    <x v="0"/>
    <n v="5.62"/>
    <x v="0"/>
    <n v="3.35"/>
    <x v="1"/>
    <n v="5.22"/>
    <n v="8.5299999999999994"/>
    <s v="High"/>
    <n v="1.28"/>
    <s v="Medium"/>
    <n v="24"/>
    <x v="6"/>
    <x v="4"/>
    <n v="40"/>
    <x v="0"/>
    <x v="0"/>
    <n v="7.34"/>
    <x v="0"/>
    <n v="4.9000000000000004"/>
    <x v="0"/>
    <s v="Low"/>
  </r>
  <r>
    <s v="STU2921"/>
    <n v="13"/>
    <x v="0"/>
    <x v="0"/>
    <s v="Male"/>
    <s v="Coimbatore"/>
    <n v="1.82"/>
    <x v="0"/>
    <n v="2.66"/>
    <x v="0"/>
    <n v="4.4800000000000004"/>
    <x v="0"/>
    <n v="4.34"/>
    <x v="0"/>
    <n v="4.84"/>
    <n v="8.02"/>
    <s v="High"/>
    <n v="2.3199999999999998"/>
    <s v="High"/>
    <n v="24"/>
    <x v="4"/>
    <x v="2"/>
    <n v="43"/>
    <x v="0"/>
    <x v="0"/>
    <n v="7.68"/>
    <x v="0"/>
    <n v="5.3"/>
    <x v="0"/>
    <s v="Medium"/>
  </r>
  <r>
    <s v="STU2922"/>
    <n v="17"/>
    <x v="3"/>
    <x v="3"/>
    <s v="Female"/>
    <s v="Coimbatore"/>
    <n v="3.02"/>
    <x v="1"/>
    <n v="2.91"/>
    <x v="0"/>
    <n v="5.93"/>
    <x v="0"/>
    <n v="2.79"/>
    <x v="1"/>
    <n v="4.9800000000000004"/>
    <n v="8.0500000000000007"/>
    <s v="High"/>
    <n v="2.25"/>
    <s v="High"/>
    <n v="24"/>
    <x v="4"/>
    <x v="0"/>
    <n v="37"/>
    <x v="0"/>
    <x v="1"/>
    <n v="7.07"/>
    <x v="0"/>
    <n v="5.7"/>
    <x v="0"/>
    <s v="Medium"/>
  </r>
  <r>
    <s v="STU2923"/>
    <n v="22"/>
    <x v="1"/>
    <x v="1"/>
    <s v="Female"/>
    <s v="Pune"/>
    <n v="4.8600000000000003"/>
    <x v="1"/>
    <n v="3.75"/>
    <x v="1"/>
    <n v="8.61"/>
    <x v="1"/>
    <n v="1.68"/>
    <x v="2"/>
    <n v="8.92"/>
    <n v="3.58"/>
    <s v="Low"/>
    <n v="1.21"/>
    <s v="Medium"/>
    <n v="24"/>
    <x v="1"/>
    <x v="5"/>
    <n v="30"/>
    <x v="1"/>
    <x v="1"/>
    <n v="5.92"/>
    <x v="2"/>
    <n v="7.4"/>
    <x v="1"/>
    <s v="Low"/>
  </r>
  <r>
    <s v="STU2924"/>
    <n v="24"/>
    <x v="1"/>
    <x v="1"/>
    <s v="Male"/>
    <s v="Coimbatore"/>
    <n v="4.7"/>
    <x v="1"/>
    <n v="4.1399999999999997"/>
    <x v="1"/>
    <n v="8.84"/>
    <x v="1"/>
    <n v="2.3199999999999998"/>
    <x v="1"/>
    <n v="8.6199999999999992"/>
    <n v="3.24"/>
    <s v="Low"/>
    <n v="0.98"/>
    <s v="Low"/>
    <n v="24"/>
    <x v="3"/>
    <x v="2"/>
    <n v="25"/>
    <x v="1"/>
    <x v="1"/>
    <n v="6.33"/>
    <x v="0"/>
    <n v="8.5"/>
    <x v="1"/>
    <s v="Medium"/>
  </r>
  <r>
    <s v="STU2925"/>
    <n v="12"/>
    <x v="0"/>
    <x v="0"/>
    <s v="Female"/>
    <s v="Coimbatore"/>
    <n v="2.04"/>
    <x v="0"/>
    <n v="2.1"/>
    <x v="0"/>
    <n v="4.1399999999999997"/>
    <x v="0"/>
    <n v="4.4800000000000004"/>
    <x v="0"/>
    <n v="4.3499999999999996"/>
    <n v="8.6"/>
    <s v="High"/>
    <n v="2.4300000000000002"/>
    <s v="High"/>
    <n v="24"/>
    <x v="5"/>
    <x v="5"/>
    <n v="58"/>
    <x v="2"/>
    <x v="0"/>
    <n v="7.94"/>
    <x v="0"/>
    <n v="5.0999999999999996"/>
    <x v="0"/>
    <s v="High"/>
  </r>
  <r>
    <s v="STU2926"/>
    <n v="23"/>
    <x v="1"/>
    <x v="1"/>
    <s v="Male"/>
    <s v="Bangalore"/>
    <n v="3.66"/>
    <x v="1"/>
    <n v="4.4000000000000004"/>
    <x v="1"/>
    <n v="8.06"/>
    <x v="1"/>
    <n v="1.27"/>
    <x v="2"/>
    <n v="9.67"/>
    <n v="3.18"/>
    <s v="Low"/>
    <n v="1.82"/>
    <s v="Medium"/>
    <n v="24"/>
    <x v="6"/>
    <x v="3"/>
    <n v="33"/>
    <x v="0"/>
    <x v="1"/>
    <n v="6.88"/>
    <x v="0"/>
    <n v="7.4"/>
    <x v="1"/>
    <s v="Medium"/>
  </r>
  <r>
    <s v="STU2927"/>
    <n v="23"/>
    <x v="1"/>
    <x v="1"/>
    <s v="Male"/>
    <s v="Kolkata"/>
    <n v="2.9"/>
    <x v="0"/>
    <n v="4.8099999999999996"/>
    <x v="1"/>
    <n v="7.71"/>
    <x v="1"/>
    <n v="3.12"/>
    <x v="1"/>
    <n v="7.32"/>
    <n v="4.4800000000000004"/>
    <s v="Low"/>
    <n v="1.37"/>
    <s v="Medium"/>
    <n v="24"/>
    <x v="4"/>
    <x v="1"/>
    <n v="31"/>
    <x v="0"/>
    <x v="1"/>
    <n v="5.58"/>
    <x v="2"/>
    <n v="7.4"/>
    <x v="1"/>
    <s v="Medium"/>
  </r>
  <r>
    <s v="STU2928"/>
    <n v="8"/>
    <x v="4"/>
    <x v="4"/>
    <s v="Male"/>
    <s v="Chennai"/>
    <n v="1.38"/>
    <x v="2"/>
    <n v="1.79"/>
    <x v="0"/>
    <n v="3.17"/>
    <x v="2"/>
    <n v="4.29"/>
    <x v="0"/>
    <n v="6.13"/>
    <n v="8.24"/>
    <s v="High"/>
    <n v="2.17"/>
    <s v="High"/>
    <n v="24"/>
    <x v="4"/>
    <x v="0"/>
    <n v="46"/>
    <x v="0"/>
    <x v="0"/>
    <n v="8.75"/>
    <x v="1"/>
    <n v="4.9000000000000004"/>
    <x v="0"/>
    <s v="High"/>
  </r>
  <r>
    <s v="STU2929"/>
    <n v="9"/>
    <x v="4"/>
    <x v="4"/>
    <s v="Male"/>
    <s v="Kolkata"/>
    <n v="1.17"/>
    <x v="2"/>
    <n v="1.85"/>
    <x v="0"/>
    <n v="3.02"/>
    <x v="2"/>
    <n v="4.8099999999999996"/>
    <x v="0"/>
    <n v="5.23"/>
    <n v="8.6999999999999993"/>
    <s v="High"/>
    <n v="2.2400000000000002"/>
    <s v="High"/>
    <n v="24"/>
    <x v="5"/>
    <x v="3"/>
    <n v="45"/>
    <x v="0"/>
    <x v="0"/>
    <n v="8.6199999999999992"/>
    <x v="1"/>
    <n v="3.3"/>
    <x v="2"/>
    <s v="High"/>
  </r>
  <r>
    <s v="STU2930"/>
    <n v="20"/>
    <x v="1"/>
    <x v="1"/>
    <s v="Male"/>
    <s v="Mumbai"/>
    <n v="4.42"/>
    <x v="1"/>
    <n v="3.2"/>
    <x v="1"/>
    <n v="7.62"/>
    <x v="1"/>
    <n v="2.0499999999999998"/>
    <x v="1"/>
    <n v="8.3699999999999992"/>
    <n v="4.95"/>
    <s v="Low"/>
    <n v="1.01"/>
    <s v="Medium"/>
    <n v="24"/>
    <x v="6"/>
    <x v="1"/>
    <n v="33"/>
    <x v="0"/>
    <x v="1"/>
    <n v="6.62"/>
    <x v="0"/>
    <n v="6.6"/>
    <x v="0"/>
    <s v="Medium"/>
  </r>
  <r>
    <s v="STU2931"/>
    <n v="11"/>
    <x v="0"/>
    <x v="0"/>
    <s v="Male"/>
    <s v="Chennai"/>
    <n v="1.58"/>
    <x v="0"/>
    <n v="1.18"/>
    <x v="2"/>
    <n v="2.76"/>
    <x v="2"/>
    <n v="4.6100000000000003"/>
    <x v="0"/>
    <n v="6.12"/>
    <n v="8.2799999999999994"/>
    <s v="High"/>
    <n v="2.23"/>
    <s v="High"/>
    <n v="24"/>
    <x v="5"/>
    <x v="2"/>
    <n v="48"/>
    <x v="0"/>
    <x v="0"/>
    <n v="8.14"/>
    <x v="1"/>
    <n v="3.8"/>
    <x v="2"/>
    <s v="Medium"/>
  </r>
  <r>
    <s v="STU2932"/>
    <n v="15"/>
    <x v="2"/>
    <x v="2"/>
    <s v="Male"/>
    <s v="Hyderabad"/>
    <n v="1.46"/>
    <x v="2"/>
    <n v="2.76"/>
    <x v="0"/>
    <n v="4.22"/>
    <x v="0"/>
    <n v="3.73"/>
    <x v="1"/>
    <n v="5.2"/>
    <n v="8.3800000000000008"/>
    <s v="High"/>
    <n v="2.4700000000000002"/>
    <s v="High"/>
    <n v="24"/>
    <x v="3"/>
    <x v="5"/>
    <n v="49"/>
    <x v="0"/>
    <x v="0"/>
    <n v="7.43"/>
    <x v="0"/>
    <n v="4.3"/>
    <x v="0"/>
    <s v="High"/>
  </r>
  <r>
    <s v="STU2933"/>
    <n v="9"/>
    <x v="4"/>
    <x v="4"/>
    <s v="Male"/>
    <s v="Mumbai"/>
    <n v="0.92"/>
    <x v="2"/>
    <n v="0.77"/>
    <x v="2"/>
    <n v="1.69"/>
    <x v="2"/>
    <n v="5.66"/>
    <x v="0"/>
    <n v="5.43"/>
    <n v="8.77"/>
    <s v="High"/>
    <n v="2.4500000000000002"/>
    <s v="High"/>
    <n v="24"/>
    <x v="0"/>
    <x v="0"/>
    <n v="54"/>
    <x v="2"/>
    <x v="0"/>
    <n v="9.2899999999999991"/>
    <x v="1"/>
    <n v="3.1"/>
    <x v="2"/>
    <s v="High"/>
  </r>
  <r>
    <s v="STU2934"/>
    <n v="11"/>
    <x v="0"/>
    <x v="0"/>
    <s v="Male"/>
    <s v="Coimbatore"/>
    <n v="2.02"/>
    <x v="0"/>
    <n v="1.94"/>
    <x v="0"/>
    <n v="3.96"/>
    <x v="2"/>
    <n v="3.83"/>
    <x v="1"/>
    <n v="6.11"/>
    <n v="8.27"/>
    <s v="High"/>
    <n v="1.83"/>
    <s v="Medium"/>
    <n v="24"/>
    <x v="6"/>
    <x v="4"/>
    <n v="45"/>
    <x v="0"/>
    <x v="0"/>
    <n v="8.1999999999999993"/>
    <x v="1"/>
    <n v="3.9"/>
    <x v="2"/>
    <s v="High"/>
  </r>
  <r>
    <s v="STU2935"/>
    <n v="13"/>
    <x v="0"/>
    <x v="0"/>
    <s v="Male"/>
    <s v="Delhi"/>
    <n v="1.56"/>
    <x v="0"/>
    <n v="1.07"/>
    <x v="2"/>
    <n v="2.63"/>
    <x v="2"/>
    <n v="4.32"/>
    <x v="0"/>
    <n v="5.95"/>
    <n v="8.65"/>
    <s v="High"/>
    <n v="2.4500000000000002"/>
    <s v="High"/>
    <n v="24"/>
    <x v="5"/>
    <x v="3"/>
    <n v="51"/>
    <x v="2"/>
    <x v="0"/>
    <n v="8.73"/>
    <x v="1"/>
    <n v="4.3"/>
    <x v="0"/>
    <s v="High"/>
  </r>
  <r>
    <s v="STU2936"/>
    <n v="14"/>
    <x v="2"/>
    <x v="2"/>
    <s v="Female"/>
    <s v="Pune"/>
    <n v="2.2000000000000002"/>
    <x v="0"/>
    <n v="2.81"/>
    <x v="0"/>
    <n v="5.01"/>
    <x v="0"/>
    <n v="3.37"/>
    <x v="1"/>
    <n v="5.31"/>
    <n v="8.58"/>
    <s v="High"/>
    <n v="1.73"/>
    <s v="Medium"/>
    <n v="24"/>
    <x v="5"/>
    <x v="0"/>
    <n v="41"/>
    <x v="0"/>
    <x v="0"/>
    <n v="7.66"/>
    <x v="0"/>
    <n v="5"/>
    <x v="0"/>
    <s v="Medium"/>
  </r>
  <r>
    <s v="STU2937"/>
    <n v="22"/>
    <x v="1"/>
    <x v="1"/>
    <s v="Male"/>
    <s v="Mumbai"/>
    <n v="4.72"/>
    <x v="1"/>
    <n v="4.42"/>
    <x v="1"/>
    <n v="9.14"/>
    <x v="1"/>
    <n v="1.43"/>
    <x v="2"/>
    <n v="8.64"/>
    <n v="3.65"/>
    <s v="Low"/>
    <n v="1.1399999999999999"/>
    <s v="Medium"/>
    <n v="24"/>
    <x v="0"/>
    <x v="4"/>
    <n v="26"/>
    <x v="1"/>
    <x v="1"/>
    <n v="6.34"/>
    <x v="0"/>
    <n v="8"/>
    <x v="1"/>
    <s v="Low"/>
  </r>
  <r>
    <s v="STU2938"/>
    <n v="12"/>
    <x v="0"/>
    <x v="0"/>
    <s v="Other"/>
    <s v="Mumbai"/>
    <n v="1.47"/>
    <x v="2"/>
    <n v="1.77"/>
    <x v="0"/>
    <n v="3.24"/>
    <x v="2"/>
    <n v="3.66"/>
    <x v="1"/>
    <n v="6.24"/>
    <n v="8.9600000000000009"/>
    <s v="High"/>
    <n v="1.9"/>
    <s v="Medium"/>
    <n v="24"/>
    <x v="5"/>
    <x v="1"/>
    <n v="58"/>
    <x v="2"/>
    <x v="0"/>
    <n v="8.1999999999999993"/>
    <x v="1"/>
    <n v="4.2"/>
    <x v="0"/>
    <s v="Medium"/>
  </r>
  <r>
    <s v="STU2939"/>
    <n v="15"/>
    <x v="2"/>
    <x v="2"/>
    <s v="Male"/>
    <s v="Hyderabad"/>
    <n v="2.02"/>
    <x v="0"/>
    <n v="4.2699999999999996"/>
    <x v="1"/>
    <n v="6.29"/>
    <x v="0"/>
    <n v="3.3"/>
    <x v="1"/>
    <n v="5.54"/>
    <n v="7.46"/>
    <s v="Medium"/>
    <n v="1.41"/>
    <s v="Medium"/>
    <n v="24"/>
    <x v="1"/>
    <x v="2"/>
    <n v="39"/>
    <x v="0"/>
    <x v="1"/>
    <n v="7.07"/>
    <x v="0"/>
    <n v="6.4"/>
    <x v="0"/>
    <s v="Medium"/>
  </r>
  <r>
    <s v="STU2940"/>
    <n v="17"/>
    <x v="3"/>
    <x v="3"/>
    <s v="Male"/>
    <s v="Kolkata"/>
    <n v="2.39"/>
    <x v="0"/>
    <n v="5.22"/>
    <x v="1"/>
    <n v="7.61"/>
    <x v="1"/>
    <n v="1.92"/>
    <x v="2"/>
    <n v="5.66"/>
    <n v="7.2"/>
    <s v="Medium"/>
    <n v="1.61"/>
    <s v="Medium"/>
    <n v="24"/>
    <x v="5"/>
    <x v="1"/>
    <n v="33"/>
    <x v="0"/>
    <x v="1"/>
    <n v="6.59"/>
    <x v="0"/>
    <n v="5.7"/>
    <x v="0"/>
    <s v="Low"/>
  </r>
  <r>
    <s v="STU2941"/>
    <n v="13"/>
    <x v="0"/>
    <x v="0"/>
    <s v="Male"/>
    <s v="Pune"/>
    <n v="1.05"/>
    <x v="2"/>
    <n v="2.06"/>
    <x v="0"/>
    <n v="3.11"/>
    <x v="2"/>
    <n v="4.96"/>
    <x v="0"/>
    <n v="5.0999999999999996"/>
    <n v="8.56"/>
    <s v="High"/>
    <n v="2.27"/>
    <s v="High"/>
    <n v="24"/>
    <x v="3"/>
    <x v="4"/>
    <n v="53"/>
    <x v="2"/>
    <x v="0"/>
    <n v="8.3800000000000008"/>
    <x v="1"/>
    <n v="4.4000000000000004"/>
    <x v="0"/>
    <s v="Medium"/>
  </r>
  <r>
    <s v="STU2942"/>
    <n v="14"/>
    <x v="2"/>
    <x v="2"/>
    <s v="Female"/>
    <s v="Kolkata"/>
    <n v="2.41"/>
    <x v="0"/>
    <n v="3.78"/>
    <x v="1"/>
    <n v="6.19"/>
    <x v="0"/>
    <n v="3.62"/>
    <x v="1"/>
    <n v="5.18"/>
    <n v="7.52"/>
    <s v="Medium"/>
    <n v="1.49"/>
    <s v="Medium"/>
    <n v="24"/>
    <x v="3"/>
    <x v="1"/>
    <n v="36"/>
    <x v="0"/>
    <x v="1"/>
    <n v="7.69"/>
    <x v="0"/>
    <n v="5.9"/>
    <x v="0"/>
    <s v="Medium"/>
  </r>
  <r>
    <s v="STU2943"/>
    <n v="16"/>
    <x v="2"/>
    <x v="2"/>
    <s v="Female"/>
    <s v="Chennai"/>
    <n v="2.36"/>
    <x v="0"/>
    <n v="3.88"/>
    <x v="1"/>
    <n v="6.24"/>
    <x v="0"/>
    <n v="3.11"/>
    <x v="1"/>
    <n v="5.45"/>
    <n v="7.49"/>
    <s v="Medium"/>
    <n v="1.71"/>
    <s v="Medium"/>
    <n v="24"/>
    <x v="0"/>
    <x v="2"/>
    <n v="32"/>
    <x v="0"/>
    <x v="1"/>
    <n v="6.76"/>
    <x v="0"/>
    <n v="6.3"/>
    <x v="0"/>
    <s v="Medium"/>
  </r>
  <r>
    <s v="STU2944"/>
    <n v="18"/>
    <x v="3"/>
    <x v="3"/>
    <s v="Female"/>
    <s v="Delhi"/>
    <n v="3.31"/>
    <x v="1"/>
    <n v="3.08"/>
    <x v="1"/>
    <n v="6.39"/>
    <x v="0"/>
    <n v="3.13"/>
    <x v="1"/>
    <n v="5.84"/>
    <n v="7.14"/>
    <s v="Medium"/>
    <n v="1.5"/>
    <s v="Medium"/>
    <n v="24"/>
    <x v="3"/>
    <x v="3"/>
    <n v="22"/>
    <x v="1"/>
    <x v="1"/>
    <n v="6.46"/>
    <x v="0"/>
    <n v="5.6"/>
    <x v="0"/>
    <s v="Low"/>
  </r>
  <r>
    <s v="STU2945"/>
    <n v="16"/>
    <x v="2"/>
    <x v="2"/>
    <s v="Male"/>
    <s v="Mumbai"/>
    <n v="2.38"/>
    <x v="0"/>
    <n v="2.25"/>
    <x v="0"/>
    <n v="4.63"/>
    <x v="0"/>
    <n v="3.62"/>
    <x v="1"/>
    <n v="5.3"/>
    <n v="8.68"/>
    <s v="High"/>
    <n v="1.77"/>
    <s v="Medium"/>
    <n v="24"/>
    <x v="0"/>
    <x v="4"/>
    <n v="34"/>
    <x v="0"/>
    <x v="1"/>
    <n v="7.34"/>
    <x v="0"/>
    <n v="5.3"/>
    <x v="0"/>
    <s v="Medium"/>
  </r>
  <r>
    <s v="STU2946"/>
    <n v="19"/>
    <x v="1"/>
    <x v="1"/>
    <s v="Male"/>
    <s v="Chennai"/>
    <n v="4.92"/>
    <x v="1"/>
    <n v="3.4"/>
    <x v="1"/>
    <n v="8.32"/>
    <x v="1"/>
    <n v="1.57"/>
    <x v="2"/>
    <n v="8.98"/>
    <n v="3.54"/>
    <s v="Low"/>
    <n v="1.59"/>
    <s v="Medium"/>
    <n v="24"/>
    <x v="4"/>
    <x v="5"/>
    <n v="32"/>
    <x v="0"/>
    <x v="1"/>
    <n v="6.61"/>
    <x v="0"/>
    <n v="8"/>
    <x v="1"/>
    <s v="Medium"/>
  </r>
  <r>
    <s v="STU2947"/>
    <n v="18"/>
    <x v="3"/>
    <x v="3"/>
    <s v="Female"/>
    <s v="Hyderabad"/>
    <n v="3.23"/>
    <x v="1"/>
    <n v="4.99"/>
    <x v="1"/>
    <n v="8.2200000000000006"/>
    <x v="1"/>
    <n v="1.07"/>
    <x v="2"/>
    <n v="5.71"/>
    <n v="7.48"/>
    <s v="Medium"/>
    <n v="1.52"/>
    <s v="Medium"/>
    <n v="24"/>
    <x v="1"/>
    <x v="1"/>
    <n v="30"/>
    <x v="1"/>
    <x v="1"/>
    <n v="6.37"/>
    <x v="0"/>
    <n v="7.4"/>
    <x v="1"/>
    <s v="Medium"/>
  </r>
  <r>
    <s v="STU2948"/>
    <n v="16"/>
    <x v="2"/>
    <x v="2"/>
    <s v="Female"/>
    <s v="Chennai"/>
    <n v="3.44"/>
    <x v="1"/>
    <n v="2.48"/>
    <x v="0"/>
    <n v="5.92"/>
    <x v="0"/>
    <n v="3.05"/>
    <x v="1"/>
    <n v="4.63"/>
    <n v="8.67"/>
    <s v="High"/>
    <n v="1.73"/>
    <s v="Medium"/>
    <n v="24"/>
    <x v="0"/>
    <x v="1"/>
    <n v="37"/>
    <x v="0"/>
    <x v="1"/>
    <n v="6.77"/>
    <x v="0"/>
    <n v="5.5"/>
    <x v="0"/>
    <s v="Medium"/>
  </r>
  <r>
    <s v="STU2949"/>
    <n v="18"/>
    <x v="3"/>
    <x v="3"/>
    <s v="Male"/>
    <s v="Hyderabad"/>
    <n v="2.71"/>
    <x v="0"/>
    <n v="2.9"/>
    <x v="0"/>
    <n v="5.61"/>
    <x v="0"/>
    <n v="3.06"/>
    <x v="1"/>
    <n v="4.5599999999999996"/>
    <n v="8.94"/>
    <s v="High"/>
    <n v="1.83"/>
    <s v="Medium"/>
    <n v="24"/>
    <x v="3"/>
    <x v="5"/>
    <n v="50"/>
    <x v="0"/>
    <x v="0"/>
    <n v="7.49"/>
    <x v="0"/>
    <n v="5.3"/>
    <x v="0"/>
    <s v="Medium"/>
  </r>
  <r>
    <s v="STU2950"/>
    <n v="14"/>
    <x v="2"/>
    <x v="2"/>
    <s v="Female"/>
    <s v="Pune"/>
    <n v="2.71"/>
    <x v="0"/>
    <n v="3.34"/>
    <x v="1"/>
    <n v="6.05"/>
    <x v="0"/>
    <n v="2.0099999999999998"/>
    <x v="1"/>
    <n v="6.75"/>
    <n v="7.48"/>
    <s v="Medium"/>
    <n v="1.71"/>
    <s v="Medium"/>
    <n v="24"/>
    <x v="5"/>
    <x v="5"/>
    <n v="37"/>
    <x v="0"/>
    <x v="1"/>
    <n v="7.17"/>
    <x v="0"/>
    <n v="6.2"/>
    <x v="0"/>
    <s v="Low"/>
  </r>
  <r>
    <s v="STU2951"/>
    <n v="8"/>
    <x v="4"/>
    <x v="4"/>
    <s v="Female"/>
    <s v="Mumbai"/>
    <n v="1.18"/>
    <x v="2"/>
    <n v="1.17"/>
    <x v="2"/>
    <n v="2.35"/>
    <x v="2"/>
    <n v="5.16"/>
    <x v="0"/>
    <n v="5.31"/>
    <n v="8.68"/>
    <s v="High"/>
    <n v="2.5"/>
    <s v="High"/>
    <n v="24"/>
    <x v="6"/>
    <x v="2"/>
    <n v="41"/>
    <x v="0"/>
    <x v="0"/>
    <n v="8.9499999999999993"/>
    <x v="1"/>
    <n v="3.9"/>
    <x v="2"/>
    <s v="High"/>
  </r>
  <r>
    <s v="STU2952"/>
    <n v="10"/>
    <x v="4"/>
    <x v="4"/>
    <s v="Male"/>
    <s v="Coimbatore"/>
    <n v="1.37"/>
    <x v="2"/>
    <n v="1.31"/>
    <x v="2"/>
    <n v="2.68"/>
    <x v="2"/>
    <n v="5.54"/>
    <x v="0"/>
    <n v="4.79"/>
    <n v="8.8699999999999992"/>
    <s v="High"/>
    <n v="2.12"/>
    <s v="High"/>
    <n v="24"/>
    <x v="2"/>
    <x v="1"/>
    <n v="54"/>
    <x v="2"/>
    <x v="0"/>
    <n v="8.9"/>
    <x v="1"/>
    <n v="4"/>
    <x v="2"/>
    <s v="High"/>
  </r>
  <r>
    <s v="STU2953"/>
    <n v="11"/>
    <x v="0"/>
    <x v="0"/>
    <s v="Male"/>
    <s v="Delhi"/>
    <n v="1.52"/>
    <x v="0"/>
    <n v="2.82"/>
    <x v="0"/>
    <n v="4.34"/>
    <x v="0"/>
    <n v="4.16"/>
    <x v="0"/>
    <n v="4.84"/>
    <n v="8.42"/>
    <s v="High"/>
    <n v="2.2400000000000002"/>
    <s v="High"/>
    <n v="24"/>
    <x v="1"/>
    <x v="4"/>
    <n v="49"/>
    <x v="0"/>
    <x v="0"/>
    <n v="8.85"/>
    <x v="1"/>
    <n v="4.9000000000000004"/>
    <x v="0"/>
    <s v="High"/>
  </r>
  <r>
    <s v="STU2954"/>
    <n v="12"/>
    <x v="0"/>
    <x v="0"/>
    <s v="Female"/>
    <s v="Chennai"/>
    <n v="1.99"/>
    <x v="0"/>
    <n v="1.8"/>
    <x v="0"/>
    <n v="3.79"/>
    <x v="2"/>
    <n v="4.79"/>
    <x v="0"/>
    <n v="4.34"/>
    <n v="8.8699999999999992"/>
    <s v="High"/>
    <n v="2.21"/>
    <s v="High"/>
    <n v="24"/>
    <x v="0"/>
    <x v="0"/>
    <n v="50"/>
    <x v="0"/>
    <x v="0"/>
    <n v="7.77"/>
    <x v="0"/>
    <n v="4.5999999999999996"/>
    <x v="0"/>
    <s v="High"/>
  </r>
  <r>
    <s v="STU2955"/>
    <n v="21"/>
    <x v="1"/>
    <x v="1"/>
    <s v="Female"/>
    <s v="Kolkata"/>
    <n v="4.84"/>
    <x v="1"/>
    <n v="4.51"/>
    <x v="1"/>
    <n v="9.35"/>
    <x v="1"/>
    <n v="1.2"/>
    <x v="2"/>
    <n v="8.64"/>
    <n v="3.76"/>
    <s v="Low"/>
    <n v="1.05"/>
    <s v="Medium"/>
    <n v="24"/>
    <x v="3"/>
    <x v="4"/>
    <n v="29"/>
    <x v="1"/>
    <x v="1"/>
    <n v="5.31"/>
    <x v="2"/>
    <n v="8"/>
    <x v="1"/>
    <s v="Medium"/>
  </r>
  <r>
    <s v="STU2956"/>
    <n v="11"/>
    <x v="0"/>
    <x v="0"/>
    <s v="Male"/>
    <s v="Hyderabad"/>
    <n v="2.58"/>
    <x v="0"/>
    <n v="1.73"/>
    <x v="0"/>
    <n v="4.3099999999999996"/>
    <x v="0"/>
    <n v="3.54"/>
    <x v="1"/>
    <n v="5.83"/>
    <n v="8.42"/>
    <s v="High"/>
    <n v="1.9"/>
    <s v="Medium"/>
    <n v="24"/>
    <x v="6"/>
    <x v="4"/>
    <n v="36"/>
    <x v="0"/>
    <x v="1"/>
    <n v="8.18"/>
    <x v="1"/>
    <n v="4.7"/>
    <x v="0"/>
    <s v="Medium"/>
  </r>
  <r>
    <s v="STU2957"/>
    <n v="13"/>
    <x v="0"/>
    <x v="0"/>
    <s v="Male"/>
    <s v="Delhi"/>
    <n v="2.3199999999999998"/>
    <x v="0"/>
    <n v="1.72"/>
    <x v="0"/>
    <n v="4.04"/>
    <x v="0"/>
    <n v="4.17"/>
    <x v="0"/>
    <n v="5.26"/>
    <n v="8.25"/>
    <s v="High"/>
    <n v="2.2799999999999998"/>
    <s v="High"/>
    <n v="24"/>
    <x v="3"/>
    <x v="1"/>
    <n v="46"/>
    <x v="0"/>
    <x v="0"/>
    <n v="8.43"/>
    <x v="1"/>
    <n v="5.0999999999999996"/>
    <x v="0"/>
    <s v="Medium"/>
  </r>
  <r>
    <s v="STU2958"/>
    <n v="16"/>
    <x v="2"/>
    <x v="2"/>
    <s v="Male"/>
    <s v="Kolkata"/>
    <n v="2.25"/>
    <x v="0"/>
    <n v="2.2000000000000002"/>
    <x v="0"/>
    <n v="4.45"/>
    <x v="0"/>
    <n v="3.77"/>
    <x v="1"/>
    <n v="5.46"/>
    <n v="8.36"/>
    <s v="High"/>
    <n v="1.96"/>
    <s v="Medium"/>
    <n v="24"/>
    <x v="3"/>
    <x v="1"/>
    <n v="40"/>
    <x v="0"/>
    <x v="0"/>
    <n v="7.47"/>
    <x v="0"/>
    <n v="5.0999999999999996"/>
    <x v="0"/>
    <s v="Medium"/>
  </r>
  <r>
    <s v="STU2959"/>
    <n v="13"/>
    <x v="0"/>
    <x v="0"/>
    <s v="Female"/>
    <s v="Mumbai"/>
    <n v="2.36"/>
    <x v="0"/>
    <n v="2.23"/>
    <x v="0"/>
    <n v="4.59"/>
    <x v="0"/>
    <n v="3.34"/>
    <x v="1"/>
    <n v="5.6"/>
    <n v="8.67"/>
    <s v="High"/>
    <n v="1.8"/>
    <s v="Medium"/>
    <n v="24"/>
    <x v="1"/>
    <x v="3"/>
    <n v="45"/>
    <x v="0"/>
    <x v="0"/>
    <n v="7.42"/>
    <x v="0"/>
    <n v="5.7"/>
    <x v="0"/>
    <s v="High"/>
  </r>
  <r>
    <s v="STU2960"/>
    <n v="17"/>
    <x v="3"/>
    <x v="3"/>
    <s v="Male"/>
    <s v="Coimbatore"/>
    <n v="4.83"/>
    <x v="1"/>
    <n v="3.45"/>
    <x v="1"/>
    <n v="8.2799999999999994"/>
    <x v="1"/>
    <n v="2.36"/>
    <x v="1"/>
    <n v="5.04"/>
    <n v="7.11"/>
    <s v="Medium"/>
    <n v="1.21"/>
    <s v="Medium"/>
    <n v="24"/>
    <x v="6"/>
    <x v="0"/>
    <n v="35"/>
    <x v="0"/>
    <x v="1"/>
    <n v="6.51"/>
    <x v="0"/>
    <n v="7.9"/>
    <x v="1"/>
    <s v="Low"/>
  </r>
  <r>
    <s v="STU2961"/>
    <n v="23"/>
    <x v="1"/>
    <x v="1"/>
    <s v="Female"/>
    <s v="Chennai"/>
    <n v="4.12"/>
    <x v="1"/>
    <n v="2.86"/>
    <x v="0"/>
    <n v="6.98"/>
    <x v="0"/>
    <n v="2.66"/>
    <x v="1"/>
    <n v="9.01"/>
    <n v="3.61"/>
    <s v="Low"/>
    <n v="1.74"/>
    <s v="Medium"/>
    <n v="24"/>
    <x v="3"/>
    <x v="5"/>
    <n v="32"/>
    <x v="0"/>
    <x v="1"/>
    <n v="7.51"/>
    <x v="0"/>
    <n v="6.7"/>
    <x v="0"/>
    <s v="Medium"/>
  </r>
  <r>
    <s v="STU2962"/>
    <n v="16"/>
    <x v="2"/>
    <x v="2"/>
    <s v="Female"/>
    <s v="Bangalore"/>
    <n v="3"/>
    <x v="0"/>
    <n v="2.46"/>
    <x v="0"/>
    <n v="5.46"/>
    <x v="0"/>
    <n v="3.09"/>
    <x v="1"/>
    <n v="5.68"/>
    <n v="8.36"/>
    <s v="High"/>
    <n v="1.41"/>
    <s v="Medium"/>
    <n v="24"/>
    <x v="4"/>
    <x v="2"/>
    <n v="43"/>
    <x v="0"/>
    <x v="0"/>
    <n v="7.21"/>
    <x v="0"/>
    <n v="5.9"/>
    <x v="0"/>
    <s v="Medium"/>
  </r>
  <r>
    <s v="STU2963"/>
    <n v="8"/>
    <x v="4"/>
    <x v="4"/>
    <s v="Female"/>
    <s v="Kolkata"/>
    <n v="1.07"/>
    <x v="2"/>
    <n v="0.95"/>
    <x v="2"/>
    <n v="2.02"/>
    <x v="2"/>
    <n v="5.3"/>
    <x v="0"/>
    <n v="5.5"/>
    <n v="8.83"/>
    <s v="High"/>
    <n v="2.35"/>
    <s v="High"/>
    <n v="24"/>
    <x v="6"/>
    <x v="0"/>
    <n v="49"/>
    <x v="0"/>
    <x v="0"/>
    <n v="8.92"/>
    <x v="1"/>
    <n v="3"/>
    <x v="2"/>
    <s v="High"/>
  </r>
  <r>
    <s v="STU2964"/>
    <n v="10"/>
    <x v="4"/>
    <x v="4"/>
    <s v="Female"/>
    <s v="Delhi"/>
    <n v="1"/>
    <x v="2"/>
    <n v="2.0099999999999998"/>
    <x v="0"/>
    <n v="3.01"/>
    <x v="2"/>
    <n v="4.62"/>
    <x v="0"/>
    <n v="4.99"/>
    <n v="8.8800000000000008"/>
    <s v="High"/>
    <n v="2.5"/>
    <s v="High"/>
    <n v="24"/>
    <x v="4"/>
    <x v="5"/>
    <n v="49"/>
    <x v="0"/>
    <x v="0"/>
    <n v="7.83"/>
    <x v="0"/>
    <n v="4"/>
    <x v="2"/>
    <s v="High"/>
  </r>
  <r>
    <s v="STU2965"/>
    <n v="13"/>
    <x v="0"/>
    <x v="0"/>
    <s v="Female"/>
    <s v="Chennai"/>
    <n v="2.36"/>
    <x v="0"/>
    <n v="1.94"/>
    <x v="0"/>
    <n v="4.3"/>
    <x v="0"/>
    <n v="4.28"/>
    <x v="0"/>
    <n v="4.6500000000000004"/>
    <n v="8.7899999999999991"/>
    <s v="High"/>
    <n v="1.98"/>
    <s v="Medium"/>
    <n v="24"/>
    <x v="0"/>
    <x v="2"/>
    <n v="42"/>
    <x v="0"/>
    <x v="0"/>
    <n v="7.91"/>
    <x v="0"/>
    <n v="5"/>
    <x v="0"/>
    <s v="High"/>
  </r>
  <r>
    <s v="STU2966"/>
    <n v="11"/>
    <x v="0"/>
    <x v="0"/>
    <s v="Male"/>
    <s v="Coimbatore"/>
    <n v="1.07"/>
    <x v="2"/>
    <n v="1.78"/>
    <x v="0"/>
    <n v="2.85"/>
    <x v="2"/>
    <n v="5.49"/>
    <x v="0"/>
    <n v="4.54"/>
    <n v="8.77"/>
    <s v="High"/>
    <n v="2.35"/>
    <s v="High"/>
    <n v="24"/>
    <x v="0"/>
    <x v="0"/>
    <n v="58"/>
    <x v="2"/>
    <x v="0"/>
    <n v="8.52"/>
    <x v="1"/>
    <n v="3.2"/>
    <x v="2"/>
    <s v="High"/>
  </r>
  <r>
    <s v="STU2967"/>
    <n v="24"/>
    <x v="1"/>
    <x v="1"/>
    <s v="Male"/>
    <s v="Kolkata"/>
    <n v="4.49"/>
    <x v="1"/>
    <n v="5.08"/>
    <x v="1"/>
    <n v="9.57"/>
    <x v="1"/>
    <n v="0.93"/>
    <x v="2"/>
    <n v="9.06"/>
    <n v="3.09"/>
    <s v="Low"/>
    <n v="1.35"/>
    <s v="Medium"/>
    <n v="24"/>
    <x v="6"/>
    <x v="2"/>
    <n v="18"/>
    <x v="1"/>
    <x v="2"/>
    <n v="6.39"/>
    <x v="0"/>
    <n v="8.3000000000000007"/>
    <x v="1"/>
    <s v="Low"/>
  </r>
  <r>
    <s v="STU2968"/>
    <n v="11"/>
    <x v="0"/>
    <x v="0"/>
    <s v="Male"/>
    <s v="Hyderabad"/>
    <n v="1.24"/>
    <x v="2"/>
    <n v="1.71"/>
    <x v="0"/>
    <n v="2.95"/>
    <x v="2"/>
    <n v="4.18"/>
    <x v="0"/>
    <n v="5.98"/>
    <n v="8.4"/>
    <s v="High"/>
    <n v="2.4900000000000002"/>
    <s v="High"/>
    <n v="24"/>
    <x v="3"/>
    <x v="2"/>
    <n v="50"/>
    <x v="0"/>
    <x v="0"/>
    <n v="8.27"/>
    <x v="1"/>
    <n v="3.6"/>
    <x v="2"/>
    <s v="High"/>
  </r>
  <r>
    <s v="STU2969"/>
    <n v="15"/>
    <x v="2"/>
    <x v="2"/>
    <s v="Female"/>
    <s v="Bangalore"/>
    <n v="2.58"/>
    <x v="0"/>
    <n v="3.81"/>
    <x v="1"/>
    <n v="6.39"/>
    <x v="0"/>
    <n v="3.52"/>
    <x v="1"/>
    <n v="5.51"/>
    <n v="7.04"/>
    <s v="Medium"/>
    <n v="1.54"/>
    <s v="Medium"/>
    <n v="24"/>
    <x v="1"/>
    <x v="5"/>
    <n v="42"/>
    <x v="0"/>
    <x v="0"/>
    <n v="7.38"/>
    <x v="0"/>
    <n v="5.7"/>
    <x v="0"/>
    <s v="Medium"/>
  </r>
  <r>
    <s v="STU2970"/>
    <n v="18"/>
    <x v="3"/>
    <x v="3"/>
    <s v="Male"/>
    <s v="Delhi"/>
    <n v="2.59"/>
    <x v="0"/>
    <n v="4.01"/>
    <x v="1"/>
    <n v="6.6"/>
    <x v="0"/>
    <n v="3.86"/>
    <x v="1"/>
    <n v="4.53"/>
    <n v="7.43"/>
    <s v="Medium"/>
    <n v="1.58"/>
    <s v="Medium"/>
    <n v="24"/>
    <x v="2"/>
    <x v="3"/>
    <n v="26"/>
    <x v="1"/>
    <x v="1"/>
    <n v="6.79"/>
    <x v="0"/>
    <n v="6"/>
    <x v="0"/>
    <s v="Medium"/>
  </r>
  <r>
    <s v="STU2971"/>
    <n v="11"/>
    <x v="0"/>
    <x v="0"/>
    <s v="Male"/>
    <s v="Pune"/>
    <n v="1.85"/>
    <x v="0"/>
    <n v="1.47"/>
    <x v="2"/>
    <n v="3.32"/>
    <x v="2"/>
    <n v="4.25"/>
    <x v="0"/>
    <n v="5.24"/>
    <n v="8.76"/>
    <s v="High"/>
    <n v="2.4300000000000002"/>
    <s v="High"/>
    <n v="24"/>
    <x v="1"/>
    <x v="5"/>
    <n v="50"/>
    <x v="0"/>
    <x v="0"/>
    <n v="8.4"/>
    <x v="1"/>
    <n v="4.2"/>
    <x v="0"/>
    <s v="High"/>
  </r>
  <r>
    <s v="STU2972"/>
    <n v="19"/>
    <x v="1"/>
    <x v="1"/>
    <s v="Female"/>
    <s v="Pune"/>
    <n v="3.74"/>
    <x v="1"/>
    <n v="3.31"/>
    <x v="1"/>
    <n v="7.05"/>
    <x v="1"/>
    <n v="2.14"/>
    <x v="1"/>
    <n v="9.68"/>
    <n v="3.36"/>
    <s v="Low"/>
    <n v="1.77"/>
    <s v="Medium"/>
    <n v="24"/>
    <x v="3"/>
    <x v="0"/>
    <n v="34"/>
    <x v="0"/>
    <x v="1"/>
    <n v="7.61"/>
    <x v="0"/>
    <n v="5.9"/>
    <x v="0"/>
    <s v="Low"/>
  </r>
  <r>
    <s v="STU2973"/>
    <n v="16"/>
    <x v="2"/>
    <x v="2"/>
    <s v="Male"/>
    <s v="Bangalore"/>
    <n v="2.06"/>
    <x v="0"/>
    <n v="2.44"/>
    <x v="0"/>
    <n v="4.5"/>
    <x v="0"/>
    <n v="3.36"/>
    <x v="1"/>
    <n v="5.23"/>
    <n v="8.94"/>
    <s v="High"/>
    <n v="1.97"/>
    <s v="Medium"/>
    <n v="24"/>
    <x v="4"/>
    <x v="5"/>
    <n v="40"/>
    <x v="0"/>
    <x v="0"/>
    <n v="8.5299999999999994"/>
    <x v="1"/>
    <n v="5.4"/>
    <x v="0"/>
    <s v="High"/>
  </r>
  <r>
    <s v="STU2974"/>
    <n v="21"/>
    <x v="1"/>
    <x v="1"/>
    <s v="Female"/>
    <s v="Delhi"/>
    <n v="4.4000000000000004"/>
    <x v="1"/>
    <n v="4.42"/>
    <x v="1"/>
    <n v="8.82"/>
    <x v="1"/>
    <n v="1.6"/>
    <x v="2"/>
    <n v="8.89"/>
    <n v="3.49"/>
    <s v="Low"/>
    <n v="1.2"/>
    <s v="Medium"/>
    <n v="24"/>
    <x v="6"/>
    <x v="5"/>
    <n v="32"/>
    <x v="0"/>
    <x v="1"/>
    <n v="6.86"/>
    <x v="0"/>
    <n v="7.8"/>
    <x v="1"/>
    <s v="Medium"/>
  </r>
  <r>
    <s v="STU2975"/>
    <n v="21"/>
    <x v="1"/>
    <x v="1"/>
    <s v="Female"/>
    <s v="Pune"/>
    <n v="5.0199999999999996"/>
    <x v="1"/>
    <n v="3.41"/>
    <x v="1"/>
    <n v="8.43"/>
    <x v="1"/>
    <n v="1.86"/>
    <x v="2"/>
    <n v="9.09"/>
    <n v="3.27"/>
    <s v="Low"/>
    <n v="1.35"/>
    <s v="Medium"/>
    <n v="24"/>
    <x v="0"/>
    <x v="5"/>
    <n v="36"/>
    <x v="0"/>
    <x v="1"/>
    <n v="6.47"/>
    <x v="0"/>
    <n v="8.4"/>
    <x v="1"/>
    <s v="Medium"/>
  </r>
  <r>
    <s v="STU2976"/>
    <n v="17"/>
    <x v="3"/>
    <x v="3"/>
    <s v="Female"/>
    <s v="Kolkata"/>
    <n v="2.2799999999999998"/>
    <x v="0"/>
    <n v="3.15"/>
    <x v="1"/>
    <n v="5.43"/>
    <x v="0"/>
    <n v="3.29"/>
    <x v="1"/>
    <n v="4.2"/>
    <n v="8.92"/>
    <s v="High"/>
    <n v="2.16"/>
    <s v="High"/>
    <n v="24"/>
    <x v="3"/>
    <x v="1"/>
    <n v="43"/>
    <x v="0"/>
    <x v="0"/>
    <n v="7.46"/>
    <x v="0"/>
    <n v="5.7"/>
    <x v="0"/>
    <s v="Medium"/>
  </r>
  <r>
    <s v="STU2977"/>
    <n v="14"/>
    <x v="2"/>
    <x v="2"/>
    <s v="Male"/>
    <s v="Mumbai"/>
    <n v="2.02"/>
    <x v="0"/>
    <n v="2.3199999999999998"/>
    <x v="0"/>
    <n v="4.34"/>
    <x v="0"/>
    <n v="4.3600000000000003"/>
    <x v="0"/>
    <n v="4.1399999999999997"/>
    <n v="8.8699999999999992"/>
    <s v="High"/>
    <n v="2.29"/>
    <s v="High"/>
    <n v="24"/>
    <x v="6"/>
    <x v="1"/>
    <n v="43"/>
    <x v="0"/>
    <x v="0"/>
    <n v="8.06"/>
    <x v="1"/>
    <n v="5.2"/>
    <x v="0"/>
    <s v="Medium"/>
  </r>
  <r>
    <s v="STU2978"/>
    <n v="16"/>
    <x v="2"/>
    <x v="2"/>
    <s v="Female"/>
    <s v="Pune"/>
    <n v="1.94"/>
    <x v="0"/>
    <n v="2.2799999999999998"/>
    <x v="0"/>
    <n v="4.22"/>
    <x v="0"/>
    <n v="3.68"/>
    <x v="1"/>
    <n v="5.43"/>
    <n v="8.4600000000000009"/>
    <s v="High"/>
    <n v="2.21"/>
    <s v="High"/>
    <n v="24"/>
    <x v="6"/>
    <x v="1"/>
    <n v="38"/>
    <x v="0"/>
    <x v="1"/>
    <n v="8.18"/>
    <x v="1"/>
    <n v="4.4000000000000004"/>
    <x v="0"/>
    <s v="High"/>
  </r>
  <r>
    <s v="STU2979"/>
    <n v="24"/>
    <x v="1"/>
    <x v="1"/>
    <s v="Male"/>
    <s v="Hyderabad"/>
    <n v="5.29"/>
    <x v="1"/>
    <n v="3.81"/>
    <x v="1"/>
    <n v="9.1"/>
    <x v="1"/>
    <n v="1.19"/>
    <x v="2"/>
    <n v="9.16"/>
    <n v="3.66"/>
    <s v="Low"/>
    <n v="0.89"/>
    <s v="Low"/>
    <n v="24"/>
    <x v="2"/>
    <x v="0"/>
    <n v="26"/>
    <x v="1"/>
    <x v="1"/>
    <n v="6.19"/>
    <x v="0"/>
    <n v="7.3"/>
    <x v="1"/>
    <s v="Medium"/>
  </r>
  <r>
    <s v="STU2980"/>
    <n v="17"/>
    <x v="3"/>
    <x v="3"/>
    <s v="Male"/>
    <s v="Hyderabad"/>
    <n v="3.04"/>
    <x v="1"/>
    <n v="4.45"/>
    <x v="1"/>
    <n v="7.49"/>
    <x v="1"/>
    <n v="1.75"/>
    <x v="2"/>
    <n v="5.82"/>
    <n v="7.56"/>
    <s v="Medium"/>
    <n v="1.38"/>
    <s v="Medium"/>
    <n v="24"/>
    <x v="3"/>
    <x v="0"/>
    <n v="31"/>
    <x v="0"/>
    <x v="1"/>
    <n v="6.45"/>
    <x v="0"/>
    <n v="7.2"/>
    <x v="1"/>
    <s v="Medium"/>
  </r>
  <r>
    <s v="STU2981"/>
    <n v="13"/>
    <x v="0"/>
    <x v="0"/>
    <s v="Female"/>
    <s v="Mumbai"/>
    <n v="1.58"/>
    <x v="0"/>
    <n v="1.07"/>
    <x v="2"/>
    <n v="2.65"/>
    <x v="2"/>
    <n v="5.5"/>
    <x v="0"/>
    <n v="4.92"/>
    <n v="8.66"/>
    <s v="High"/>
    <n v="2.27"/>
    <s v="High"/>
    <n v="24"/>
    <x v="1"/>
    <x v="2"/>
    <n v="50"/>
    <x v="0"/>
    <x v="0"/>
    <n v="8.3800000000000008"/>
    <x v="1"/>
    <n v="3.3"/>
    <x v="2"/>
    <s v="High"/>
  </r>
  <r>
    <s v="STU2982"/>
    <n v="12"/>
    <x v="0"/>
    <x v="0"/>
    <s v="Male"/>
    <s v="Delhi"/>
    <n v="1.53"/>
    <x v="0"/>
    <n v="2.37"/>
    <x v="0"/>
    <n v="3.9"/>
    <x v="2"/>
    <n v="4.7"/>
    <x v="0"/>
    <n v="4.5999999999999996"/>
    <n v="8.35"/>
    <s v="High"/>
    <n v="2.4500000000000002"/>
    <s v="High"/>
    <n v="24"/>
    <x v="0"/>
    <x v="2"/>
    <n v="44"/>
    <x v="0"/>
    <x v="0"/>
    <n v="7.93"/>
    <x v="0"/>
    <n v="4.9000000000000004"/>
    <x v="0"/>
    <s v="High"/>
  </r>
  <r>
    <s v="STU2983"/>
    <n v="12"/>
    <x v="0"/>
    <x v="0"/>
    <s v="Female"/>
    <s v="Coimbatore"/>
    <n v="0.9"/>
    <x v="2"/>
    <n v="1.81"/>
    <x v="0"/>
    <n v="2.71"/>
    <x v="2"/>
    <n v="5.44"/>
    <x v="0"/>
    <n v="4.8600000000000003"/>
    <n v="8.74"/>
    <s v="High"/>
    <n v="2.25"/>
    <s v="High"/>
    <n v="24"/>
    <x v="1"/>
    <x v="0"/>
    <n v="48"/>
    <x v="0"/>
    <x v="0"/>
    <n v="8.99"/>
    <x v="1"/>
    <n v="4.7"/>
    <x v="0"/>
    <s v="Medium"/>
  </r>
  <r>
    <s v="STU2984"/>
    <n v="18"/>
    <x v="3"/>
    <x v="3"/>
    <s v="Female"/>
    <s v="Delhi"/>
    <n v="2.92"/>
    <x v="0"/>
    <n v="5.24"/>
    <x v="1"/>
    <n v="8.16"/>
    <x v="1"/>
    <n v="1.58"/>
    <x v="2"/>
    <n v="5.13"/>
    <n v="7.49"/>
    <s v="Medium"/>
    <n v="1.64"/>
    <s v="Medium"/>
    <n v="24"/>
    <x v="0"/>
    <x v="1"/>
    <n v="29"/>
    <x v="1"/>
    <x v="1"/>
    <n v="6.85"/>
    <x v="0"/>
    <n v="7.7"/>
    <x v="1"/>
    <s v="Low"/>
  </r>
  <r>
    <s v="STU2985"/>
    <n v="12"/>
    <x v="0"/>
    <x v="0"/>
    <s v="Male"/>
    <s v="Hyderabad"/>
    <n v="2.04"/>
    <x v="0"/>
    <n v="2.73"/>
    <x v="0"/>
    <n v="4.7699999999999996"/>
    <x v="0"/>
    <n v="4.3600000000000003"/>
    <x v="0"/>
    <n v="5.05"/>
    <n v="8.02"/>
    <s v="High"/>
    <n v="1.8"/>
    <s v="Medium"/>
    <n v="24"/>
    <x v="3"/>
    <x v="2"/>
    <n v="37"/>
    <x v="0"/>
    <x v="1"/>
    <n v="8.91"/>
    <x v="1"/>
    <n v="5.4"/>
    <x v="0"/>
    <s v="High"/>
  </r>
  <r>
    <s v="STU2986"/>
    <n v="21"/>
    <x v="1"/>
    <x v="1"/>
    <s v="Male"/>
    <s v="Chennai"/>
    <n v="4.43"/>
    <x v="1"/>
    <n v="4.51"/>
    <x v="1"/>
    <n v="8.94"/>
    <x v="1"/>
    <n v="1.68"/>
    <x v="2"/>
    <n v="8.9600000000000009"/>
    <n v="3.35"/>
    <s v="Low"/>
    <n v="1.07"/>
    <s v="Medium"/>
    <n v="24"/>
    <x v="6"/>
    <x v="5"/>
    <n v="30"/>
    <x v="1"/>
    <x v="1"/>
    <n v="6.27"/>
    <x v="0"/>
    <n v="7.9"/>
    <x v="1"/>
    <s v="Medium"/>
  </r>
  <r>
    <s v="STU2987"/>
    <n v="13"/>
    <x v="0"/>
    <x v="0"/>
    <s v="Male"/>
    <s v="Pune"/>
    <n v="2.19"/>
    <x v="0"/>
    <n v="2.63"/>
    <x v="0"/>
    <n v="4.82"/>
    <x v="0"/>
    <n v="4.05"/>
    <x v="0"/>
    <n v="4.26"/>
    <n v="8.82"/>
    <s v="High"/>
    <n v="2.0499999999999998"/>
    <s v="High"/>
    <n v="24"/>
    <x v="0"/>
    <x v="4"/>
    <n v="39"/>
    <x v="0"/>
    <x v="1"/>
    <n v="7.5"/>
    <x v="0"/>
    <n v="5"/>
    <x v="0"/>
    <s v="Medium"/>
  </r>
  <r>
    <s v="STU2988"/>
    <n v="6"/>
    <x v="4"/>
    <x v="4"/>
    <s v="Male"/>
    <s v="Kolkata"/>
    <n v="1.29"/>
    <x v="2"/>
    <n v="1.83"/>
    <x v="0"/>
    <n v="3.12"/>
    <x v="2"/>
    <n v="4.8899999999999997"/>
    <x v="0"/>
    <n v="4.5999999999999996"/>
    <n v="8.89"/>
    <s v="High"/>
    <n v="2.5"/>
    <s v="High"/>
    <n v="24"/>
    <x v="6"/>
    <x v="1"/>
    <n v="50"/>
    <x v="0"/>
    <x v="0"/>
    <n v="8.2799999999999994"/>
    <x v="1"/>
    <n v="4.0999999999999996"/>
    <x v="0"/>
    <s v="Medium"/>
  </r>
  <r>
    <s v="STU2989"/>
    <n v="17"/>
    <x v="3"/>
    <x v="3"/>
    <s v="Female"/>
    <s v="Delhi"/>
    <n v="3.7"/>
    <x v="1"/>
    <n v="4.2"/>
    <x v="1"/>
    <n v="7.9"/>
    <x v="1"/>
    <n v="1.96"/>
    <x v="2"/>
    <n v="5.48"/>
    <n v="7.33"/>
    <s v="Medium"/>
    <n v="1.33"/>
    <s v="Medium"/>
    <n v="24"/>
    <x v="6"/>
    <x v="1"/>
    <n v="28"/>
    <x v="1"/>
    <x v="1"/>
    <n v="6.48"/>
    <x v="0"/>
    <n v="6.8"/>
    <x v="0"/>
    <s v="Medium"/>
  </r>
  <r>
    <s v="STU2990"/>
    <n v="22"/>
    <x v="1"/>
    <x v="1"/>
    <s v="Male"/>
    <s v="Mumbai"/>
    <n v="4.6900000000000004"/>
    <x v="1"/>
    <n v="3.8"/>
    <x v="1"/>
    <n v="8.49"/>
    <x v="1"/>
    <n v="1.71"/>
    <x v="2"/>
    <n v="10.14"/>
    <n v="3.03"/>
    <s v="Low"/>
    <n v="0.63"/>
    <s v="Low"/>
    <n v="24"/>
    <x v="1"/>
    <x v="1"/>
    <n v="30"/>
    <x v="1"/>
    <x v="1"/>
    <n v="6.83"/>
    <x v="0"/>
    <n v="6.8"/>
    <x v="0"/>
    <s v="Low"/>
  </r>
  <r>
    <s v="STU2991"/>
    <n v="17"/>
    <x v="3"/>
    <x v="3"/>
    <s v="Female"/>
    <s v="Coimbatore"/>
    <n v="3.35"/>
    <x v="1"/>
    <n v="2.72"/>
    <x v="0"/>
    <n v="6.07"/>
    <x v="0"/>
    <n v="2.38"/>
    <x v="1"/>
    <n v="7.18"/>
    <n v="7.05"/>
    <s v="Medium"/>
    <n v="1.32"/>
    <s v="Medium"/>
    <n v="24"/>
    <x v="2"/>
    <x v="4"/>
    <n v="40"/>
    <x v="0"/>
    <x v="0"/>
    <n v="7.53"/>
    <x v="0"/>
    <n v="6"/>
    <x v="0"/>
    <s v="Low"/>
  </r>
  <r>
    <s v="STU2992"/>
    <n v="17"/>
    <x v="3"/>
    <x v="3"/>
    <s v="Female"/>
    <s v="Hyderabad"/>
    <n v="2.98"/>
    <x v="0"/>
    <n v="2.78"/>
    <x v="0"/>
    <n v="5.76"/>
    <x v="0"/>
    <n v="2.99"/>
    <x v="1"/>
    <n v="5.17"/>
    <n v="8.24"/>
    <s v="High"/>
    <n v="1.84"/>
    <s v="Medium"/>
    <n v="24"/>
    <x v="3"/>
    <x v="2"/>
    <n v="41"/>
    <x v="0"/>
    <x v="0"/>
    <n v="6.92"/>
    <x v="0"/>
    <n v="6.3"/>
    <x v="0"/>
    <s v="Low"/>
  </r>
  <r>
    <s v="STU2993"/>
    <n v="19"/>
    <x v="1"/>
    <x v="1"/>
    <s v="Female"/>
    <s v="Coimbatore"/>
    <n v="4.4800000000000004"/>
    <x v="1"/>
    <n v="3.17"/>
    <x v="1"/>
    <n v="7.65"/>
    <x v="1"/>
    <n v="2.13"/>
    <x v="1"/>
    <n v="8.19"/>
    <n v="4.97"/>
    <s v="Low"/>
    <n v="1.06"/>
    <s v="Medium"/>
    <n v="24"/>
    <x v="6"/>
    <x v="2"/>
    <n v="26"/>
    <x v="1"/>
    <x v="1"/>
    <n v="6.62"/>
    <x v="0"/>
    <n v="6.3"/>
    <x v="0"/>
    <s v="Low"/>
  </r>
  <r>
    <s v="STU2994"/>
    <n v="14"/>
    <x v="2"/>
    <x v="2"/>
    <s v="Male"/>
    <s v="Kolkata"/>
    <n v="2.81"/>
    <x v="0"/>
    <n v="3.08"/>
    <x v="1"/>
    <n v="5.89"/>
    <x v="0"/>
    <n v="2.65"/>
    <x v="1"/>
    <n v="5.28"/>
    <n v="8.66"/>
    <s v="High"/>
    <n v="1.52"/>
    <s v="Medium"/>
    <n v="24"/>
    <x v="6"/>
    <x v="3"/>
    <n v="37"/>
    <x v="0"/>
    <x v="1"/>
    <n v="6.83"/>
    <x v="0"/>
    <n v="6.5"/>
    <x v="0"/>
    <s v="Low"/>
  </r>
  <r>
    <s v="STU2995"/>
    <n v="10"/>
    <x v="4"/>
    <x v="4"/>
    <s v="Female"/>
    <s v="Mumbai"/>
    <n v="0.56000000000000005"/>
    <x v="2"/>
    <n v="1.29"/>
    <x v="2"/>
    <n v="1.85"/>
    <x v="2"/>
    <n v="5.35"/>
    <x v="0"/>
    <n v="6.01"/>
    <n v="8.32"/>
    <s v="High"/>
    <n v="2.4700000000000002"/>
    <s v="High"/>
    <n v="24"/>
    <x v="2"/>
    <x v="5"/>
    <n v="61"/>
    <x v="2"/>
    <x v="0"/>
    <n v="9.17"/>
    <x v="1"/>
    <n v="4"/>
    <x v="2"/>
    <s v="High"/>
  </r>
  <r>
    <s v="STU2996"/>
    <n v="15"/>
    <x v="2"/>
    <x v="2"/>
    <s v="Male"/>
    <s v="Mumbai"/>
    <n v="1.85"/>
    <x v="0"/>
    <n v="2.93"/>
    <x v="0"/>
    <n v="4.78"/>
    <x v="0"/>
    <n v="4.33"/>
    <x v="0"/>
    <n v="4.8600000000000003"/>
    <n v="8.6999999999999993"/>
    <s v="High"/>
    <n v="1.33"/>
    <s v="Medium"/>
    <n v="24"/>
    <x v="3"/>
    <x v="5"/>
    <n v="41"/>
    <x v="0"/>
    <x v="0"/>
    <n v="7.54"/>
    <x v="0"/>
    <n v="5.4"/>
    <x v="0"/>
    <s v="High"/>
  </r>
  <r>
    <s v="STU2997"/>
    <n v="14"/>
    <x v="2"/>
    <x v="2"/>
    <s v="Female"/>
    <s v="Delhi"/>
    <n v="2.15"/>
    <x v="0"/>
    <n v="3.25"/>
    <x v="1"/>
    <n v="5.4"/>
    <x v="0"/>
    <n v="3.21"/>
    <x v="1"/>
    <n v="5.14"/>
    <n v="8.52"/>
    <s v="High"/>
    <n v="1.73"/>
    <s v="Medium"/>
    <n v="24"/>
    <x v="0"/>
    <x v="3"/>
    <n v="45"/>
    <x v="0"/>
    <x v="0"/>
    <n v="7.32"/>
    <x v="0"/>
    <n v="5.8"/>
    <x v="0"/>
    <s v="Medium"/>
  </r>
  <r>
    <s v="STU2998"/>
    <n v="14"/>
    <x v="2"/>
    <x v="2"/>
    <s v="Female"/>
    <s v="Pune"/>
    <n v="2.1800000000000002"/>
    <x v="0"/>
    <n v="2.52"/>
    <x v="0"/>
    <n v="4.7"/>
    <x v="0"/>
    <n v="3.36"/>
    <x v="1"/>
    <n v="5.51"/>
    <n v="8.77"/>
    <s v="High"/>
    <n v="1.66"/>
    <s v="Medium"/>
    <n v="24"/>
    <x v="3"/>
    <x v="3"/>
    <n v="43"/>
    <x v="0"/>
    <x v="0"/>
    <n v="7.16"/>
    <x v="0"/>
    <n v="5"/>
    <x v="0"/>
    <s v="Medium"/>
  </r>
  <r>
    <s v="STU2999"/>
    <n v="21"/>
    <x v="1"/>
    <x v="1"/>
    <s v="Female"/>
    <s v="Mumbai"/>
    <n v="4.8899999999999997"/>
    <x v="1"/>
    <n v="3.67"/>
    <x v="1"/>
    <n v="8.56"/>
    <x v="1"/>
    <n v="1.37"/>
    <x v="2"/>
    <n v="9.57"/>
    <n v="3.62"/>
    <s v="Low"/>
    <n v="0.88"/>
    <s v="Low"/>
    <n v="24"/>
    <x v="0"/>
    <x v="4"/>
    <n v="26"/>
    <x v="1"/>
    <x v="1"/>
    <n v="6.54"/>
    <x v="0"/>
    <n v="7.5"/>
    <x v="1"/>
    <s v="Medium"/>
  </r>
  <r>
    <s v="STU3000"/>
    <n v="18"/>
    <x v="3"/>
    <x v="3"/>
    <s v="Male"/>
    <s v="Hyderabad"/>
    <n v="4.54"/>
    <x v="1"/>
    <n v="3.69"/>
    <x v="1"/>
    <n v="8.23"/>
    <x v="1"/>
    <n v="2.0099999999999998"/>
    <x v="1"/>
    <n v="5.24"/>
    <n v="7.4"/>
    <s v="Medium"/>
    <n v="1.1200000000000001"/>
    <s v="Medium"/>
    <n v="24"/>
    <x v="0"/>
    <x v="5"/>
    <n v="29"/>
    <x v="1"/>
    <x v="1"/>
    <n v="6.83"/>
    <x v="0"/>
    <n v="7.1"/>
    <x v="1"/>
    <s v="Medium"/>
  </r>
  <r>
    <s v="STU3001"/>
    <n v="16"/>
    <x v="2"/>
    <x v="2"/>
    <s v="Female"/>
    <s v="Chennai"/>
    <n v="2.31"/>
    <x v="0"/>
    <n v="3.93"/>
    <x v="1"/>
    <n v="6.24"/>
    <x v="0"/>
    <n v="3.77"/>
    <x v="1"/>
    <n v="5.33"/>
    <n v="7.25"/>
    <s v="Medium"/>
    <n v="1.41"/>
    <s v="Medium"/>
    <n v="24"/>
    <x v="2"/>
    <x v="5"/>
    <n v="33"/>
    <x v="0"/>
    <x v="1"/>
    <n v="6.96"/>
    <x v="0"/>
    <n v="6.1"/>
    <x v="0"/>
    <s v="High"/>
  </r>
  <r>
    <s v="STU3002"/>
    <n v="17"/>
    <x v="3"/>
    <x v="3"/>
    <s v="Male"/>
    <s v="Hyderabad"/>
    <n v="3.34"/>
    <x v="1"/>
    <n v="3.99"/>
    <x v="1"/>
    <n v="7.33"/>
    <x v="1"/>
    <n v="2.48"/>
    <x v="1"/>
    <n v="5"/>
    <n v="7.59"/>
    <s v="Medium"/>
    <n v="1.6"/>
    <s v="Medium"/>
    <n v="24"/>
    <x v="6"/>
    <x v="1"/>
    <n v="36"/>
    <x v="0"/>
    <x v="1"/>
    <n v="6.71"/>
    <x v="0"/>
    <n v="6.8"/>
    <x v="0"/>
    <s v="Low"/>
  </r>
  <r>
    <s v="STU3003"/>
    <n v="11"/>
    <x v="0"/>
    <x v="0"/>
    <s v="Female"/>
    <s v="Bangalore"/>
    <n v="1.97"/>
    <x v="0"/>
    <n v="1.99"/>
    <x v="0"/>
    <n v="3.96"/>
    <x v="2"/>
    <n v="4.22"/>
    <x v="0"/>
    <n v="4.43"/>
    <n v="9"/>
    <s v="High"/>
    <n v="2.39"/>
    <s v="High"/>
    <n v="24"/>
    <x v="3"/>
    <x v="0"/>
    <n v="42"/>
    <x v="0"/>
    <x v="0"/>
    <n v="7.95"/>
    <x v="0"/>
    <n v="5.6"/>
    <x v="0"/>
    <s v="High"/>
  </r>
  <r>
    <s v="STU3004"/>
    <n v="24"/>
    <x v="1"/>
    <x v="1"/>
    <s v="Female"/>
    <s v="Hyderabad"/>
    <n v="4.8899999999999997"/>
    <x v="1"/>
    <n v="3.32"/>
    <x v="1"/>
    <n v="8.2100000000000009"/>
    <x v="1"/>
    <n v="1.38"/>
    <x v="2"/>
    <n v="10"/>
    <n v="3.18"/>
    <s v="Low"/>
    <n v="1.23"/>
    <s v="Medium"/>
    <n v="24"/>
    <x v="4"/>
    <x v="5"/>
    <n v="31"/>
    <x v="0"/>
    <x v="1"/>
    <n v="6.34"/>
    <x v="0"/>
    <n v="7.6"/>
    <x v="1"/>
    <s v="Medium"/>
  </r>
  <r>
    <s v="STU3005"/>
    <n v="12"/>
    <x v="0"/>
    <x v="0"/>
    <s v="Female"/>
    <s v="Bangalore"/>
    <n v="0.92"/>
    <x v="2"/>
    <n v="2.0499999999999998"/>
    <x v="0"/>
    <n v="2.97"/>
    <x v="2"/>
    <n v="4.87"/>
    <x v="0"/>
    <n v="6"/>
    <n v="8.0399999999999991"/>
    <s v="High"/>
    <n v="2.12"/>
    <s v="High"/>
    <n v="24"/>
    <x v="0"/>
    <x v="4"/>
    <n v="54"/>
    <x v="2"/>
    <x v="0"/>
    <n v="8.23"/>
    <x v="1"/>
    <n v="3.9"/>
    <x v="2"/>
    <s v="High"/>
  </r>
  <r>
    <s v="STU3006"/>
    <n v="15"/>
    <x v="2"/>
    <x v="2"/>
    <s v="Male"/>
    <s v="Delhi"/>
    <n v="2.94"/>
    <x v="0"/>
    <n v="3.74"/>
    <x v="1"/>
    <n v="6.68"/>
    <x v="0"/>
    <n v="3.03"/>
    <x v="1"/>
    <n v="5.31"/>
    <n v="7.49"/>
    <s v="Medium"/>
    <n v="1.49"/>
    <s v="Medium"/>
    <n v="24"/>
    <x v="2"/>
    <x v="4"/>
    <n v="37"/>
    <x v="0"/>
    <x v="1"/>
    <n v="6.64"/>
    <x v="0"/>
    <n v="6.3"/>
    <x v="0"/>
    <s v="Medium"/>
  </r>
  <r>
    <s v="STU3007"/>
    <n v="20"/>
    <x v="1"/>
    <x v="1"/>
    <s v="Male"/>
    <s v="Bangalore"/>
    <n v="4.4000000000000004"/>
    <x v="1"/>
    <n v="2.97"/>
    <x v="0"/>
    <n v="7.37"/>
    <x v="1"/>
    <n v="2.2000000000000002"/>
    <x v="1"/>
    <n v="8.7799999999999994"/>
    <n v="4.45"/>
    <s v="Low"/>
    <n v="1.2"/>
    <s v="Medium"/>
    <n v="24"/>
    <x v="2"/>
    <x v="1"/>
    <n v="29"/>
    <x v="1"/>
    <x v="1"/>
    <n v="7.23"/>
    <x v="0"/>
    <n v="6.4"/>
    <x v="0"/>
    <s v="Medium"/>
  </r>
  <r>
    <s v="STU3008"/>
    <n v="7"/>
    <x v="4"/>
    <x v="4"/>
    <s v="Male"/>
    <s v="Chennai"/>
    <n v="1"/>
    <x v="2"/>
    <n v="0.68"/>
    <x v="2"/>
    <n v="1.68"/>
    <x v="2"/>
    <n v="5.39"/>
    <x v="0"/>
    <n v="6.18"/>
    <n v="8.58"/>
    <s v="High"/>
    <n v="2.17"/>
    <s v="High"/>
    <n v="24"/>
    <x v="1"/>
    <x v="3"/>
    <n v="56"/>
    <x v="2"/>
    <x v="0"/>
    <n v="8.1"/>
    <x v="1"/>
    <n v="3"/>
    <x v="2"/>
    <s v="High"/>
  </r>
  <r>
    <s v="STU3009"/>
    <n v="13"/>
    <x v="0"/>
    <x v="0"/>
    <s v="Male"/>
    <s v="Kolkata"/>
    <n v="1.75"/>
    <x v="0"/>
    <n v="2.63"/>
    <x v="0"/>
    <n v="4.38"/>
    <x v="0"/>
    <n v="3.67"/>
    <x v="1"/>
    <n v="6.07"/>
    <n v="8.2799999999999994"/>
    <s v="High"/>
    <n v="1.6"/>
    <s v="Medium"/>
    <n v="24"/>
    <x v="5"/>
    <x v="4"/>
    <n v="41"/>
    <x v="0"/>
    <x v="0"/>
    <n v="8.1300000000000008"/>
    <x v="1"/>
    <n v="5.4"/>
    <x v="0"/>
    <s v="High"/>
  </r>
  <r>
    <s v="STU3010"/>
    <n v="14"/>
    <x v="2"/>
    <x v="2"/>
    <s v="Male"/>
    <s v="Kolkata"/>
    <n v="1.36"/>
    <x v="2"/>
    <n v="3.17"/>
    <x v="1"/>
    <n v="4.53"/>
    <x v="0"/>
    <n v="4.22"/>
    <x v="0"/>
    <n v="5.0199999999999996"/>
    <n v="8.58"/>
    <s v="High"/>
    <n v="1.65"/>
    <s v="Medium"/>
    <n v="24"/>
    <x v="6"/>
    <x v="4"/>
    <n v="42"/>
    <x v="0"/>
    <x v="0"/>
    <n v="7.99"/>
    <x v="0"/>
    <n v="4.8"/>
    <x v="0"/>
    <s v="Low"/>
  </r>
  <r>
    <s v="STU3011"/>
    <n v="18"/>
    <x v="3"/>
    <x v="3"/>
    <s v="Male"/>
    <s v="Delhi"/>
    <n v="3"/>
    <x v="0"/>
    <n v="3.3"/>
    <x v="1"/>
    <n v="6.3"/>
    <x v="0"/>
    <n v="3.55"/>
    <x v="1"/>
    <n v="4.58"/>
    <n v="7.5"/>
    <s v="Medium"/>
    <n v="2.0699999999999998"/>
    <s v="High"/>
    <n v="24"/>
    <x v="5"/>
    <x v="1"/>
    <n v="34"/>
    <x v="0"/>
    <x v="1"/>
    <n v="7.76"/>
    <x v="0"/>
    <n v="5.8"/>
    <x v="0"/>
    <s v="Low"/>
  </r>
  <r>
    <s v="STU3012"/>
    <n v="17"/>
    <x v="3"/>
    <x v="3"/>
    <s v="Female"/>
    <s v="Kolkata"/>
    <n v="2.86"/>
    <x v="0"/>
    <n v="2.2400000000000002"/>
    <x v="0"/>
    <n v="5.0999999999999996"/>
    <x v="0"/>
    <n v="3.76"/>
    <x v="1"/>
    <n v="4.84"/>
    <n v="8.59"/>
    <s v="High"/>
    <n v="1.71"/>
    <s v="Medium"/>
    <n v="24"/>
    <x v="5"/>
    <x v="0"/>
    <n v="38"/>
    <x v="0"/>
    <x v="1"/>
    <n v="7.58"/>
    <x v="0"/>
    <n v="5.0999999999999996"/>
    <x v="0"/>
    <s v="Low"/>
  </r>
  <r>
    <s v="STU3013"/>
    <n v="17"/>
    <x v="3"/>
    <x v="3"/>
    <s v="Female"/>
    <s v="Kolkata"/>
    <n v="2.1800000000000002"/>
    <x v="0"/>
    <n v="3.3"/>
    <x v="1"/>
    <n v="5.48"/>
    <x v="0"/>
    <n v="3.61"/>
    <x v="1"/>
    <n v="5.33"/>
    <n v="8.5"/>
    <s v="High"/>
    <n v="1.08"/>
    <s v="Medium"/>
    <n v="24"/>
    <x v="6"/>
    <x v="4"/>
    <n v="42"/>
    <x v="0"/>
    <x v="0"/>
    <n v="7.38"/>
    <x v="0"/>
    <n v="5.2"/>
    <x v="0"/>
    <s v="Medium"/>
  </r>
  <r>
    <s v="STU3014"/>
    <n v="21"/>
    <x v="1"/>
    <x v="1"/>
    <s v="Other"/>
    <s v="Chennai"/>
    <n v="4.12"/>
    <x v="1"/>
    <n v="2.99"/>
    <x v="0"/>
    <n v="7.11"/>
    <x v="1"/>
    <n v="2.5499999999999998"/>
    <x v="1"/>
    <n v="8.5500000000000007"/>
    <n v="4.42"/>
    <s v="Low"/>
    <n v="1.37"/>
    <s v="Medium"/>
    <n v="24"/>
    <x v="1"/>
    <x v="2"/>
    <n v="38"/>
    <x v="0"/>
    <x v="1"/>
    <n v="6.57"/>
    <x v="0"/>
    <n v="7.2"/>
    <x v="1"/>
    <s v="Medium"/>
  </r>
  <r>
    <s v="STU3015"/>
    <n v="11"/>
    <x v="0"/>
    <x v="0"/>
    <s v="Male"/>
    <s v="Coimbatore"/>
    <n v="1.05"/>
    <x v="2"/>
    <n v="1.59"/>
    <x v="0"/>
    <n v="2.64"/>
    <x v="2"/>
    <n v="4.5999999999999996"/>
    <x v="0"/>
    <n v="6.83"/>
    <n v="8"/>
    <s v="Medium"/>
    <n v="1.93"/>
    <s v="Medium"/>
    <n v="24"/>
    <x v="2"/>
    <x v="2"/>
    <n v="56"/>
    <x v="2"/>
    <x v="0"/>
    <n v="8.77"/>
    <x v="1"/>
    <n v="3.9"/>
    <x v="2"/>
    <s v="Medium"/>
  </r>
  <r>
    <s v="STU3016"/>
    <n v="18"/>
    <x v="3"/>
    <x v="3"/>
    <s v="Male"/>
    <s v="Kolkata"/>
    <n v="3.53"/>
    <x v="1"/>
    <n v="3.77"/>
    <x v="1"/>
    <n v="7.3"/>
    <x v="1"/>
    <n v="2.08"/>
    <x v="1"/>
    <n v="5.98"/>
    <n v="7.14"/>
    <s v="Medium"/>
    <n v="1.5"/>
    <s v="Medium"/>
    <n v="24"/>
    <x v="1"/>
    <x v="3"/>
    <n v="33"/>
    <x v="0"/>
    <x v="1"/>
    <n v="6.53"/>
    <x v="0"/>
    <n v="6.6"/>
    <x v="0"/>
    <s v="Low"/>
  </r>
  <r>
    <s v="STU3017"/>
    <n v="23"/>
    <x v="1"/>
    <x v="1"/>
    <s v="Male"/>
    <s v="Bangalore"/>
    <n v="4.87"/>
    <x v="1"/>
    <n v="4.5599999999999996"/>
    <x v="1"/>
    <n v="9.43"/>
    <x v="1"/>
    <n v="1.1100000000000001"/>
    <x v="2"/>
    <n v="9.25"/>
    <n v="3.12"/>
    <s v="Low"/>
    <n v="1.0900000000000001"/>
    <s v="Medium"/>
    <n v="24"/>
    <x v="1"/>
    <x v="5"/>
    <n v="30"/>
    <x v="1"/>
    <x v="1"/>
    <n v="5.53"/>
    <x v="2"/>
    <n v="8.1"/>
    <x v="1"/>
    <s v="Low"/>
  </r>
  <r>
    <s v="STU3018"/>
    <n v="13"/>
    <x v="0"/>
    <x v="0"/>
    <s v="Female"/>
    <s v="Delhi"/>
    <n v="1.39"/>
    <x v="2"/>
    <n v="2.04"/>
    <x v="0"/>
    <n v="3.43"/>
    <x v="2"/>
    <n v="4.53"/>
    <x v="0"/>
    <n v="5.57"/>
    <n v="8.27"/>
    <s v="High"/>
    <n v="2.2000000000000002"/>
    <s v="High"/>
    <n v="24"/>
    <x v="0"/>
    <x v="5"/>
    <n v="45"/>
    <x v="0"/>
    <x v="0"/>
    <n v="8.07"/>
    <x v="1"/>
    <n v="4.4000000000000004"/>
    <x v="0"/>
    <s v="Medium"/>
  </r>
  <r>
    <s v="STU3019"/>
    <n v="15"/>
    <x v="2"/>
    <x v="2"/>
    <s v="Male"/>
    <s v="Bangalore"/>
    <n v="2.69"/>
    <x v="0"/>
    <n v="3.93"/>
    <x v="1"/>
    <n v="6.62"/>
    <x v="0"/>
    <n v="2.78"/>
    <x v="1"/>
    <n v="5.44"/>
    <n v="7.56"/>
    <s v="Medium"/>
    <n v="1.6"/>
    <s v="Medium"/>
    <n v="24"/>
    <x v="6"/>
    <x v="0"/>
    <n v="41"/>
    <x v="0"/>
    <x v="0"/>
    <n v="6.72"/>
    <x v="0"/>
    <n v="5.9"/>
    <x v="0"/>
    <s v="Low"/>
  </r>
  <r>
    <s v="STU3020"/>
    <n v="10"/>
    <x v="4"/>
    <x v="4"/>
    <s v="Female"/>
    <s v="Mumbai"/>
    <n v="0.85"/>
    <x v="2"/>
    <n v="1.08"/>
    <x v="2"/>
    <n v="1.93"/>
    <x v="2"/>
    <n v="5.72"/>
    <x v="0"/>
    <n v="5.89"/>
    <n v="8.1"/>
    <s v="High"/>
    <n v="2.36"/>
    <s v="High"/>
    <n v="24"/>
    <x v="4"/>
    <x v="4"/>
    <n v="58"/>
    <x v="2"/>
    <x v="0"/>
    <n v="8.58"/>
    <x v="1"/>
    <n v="2.7"/>
    <x v="2"/>
    <s v="High"/>
  </r>
  <r>
    <s v="STU3021"/>
    <n v="20"/>
    <x v="1"/>
    <x v="1"/>
    <s v="Female"/>
    <s v="Chennai"/>
    <n v="4.29"/>
    <x v="1"/>
    <n v="3.51"/>
    <x v="1"/>
    <n v="7.8"/>
    <x v="1"/>
    <n v="2.4900000000000002"/>
    <x v="1"/>
    <n v="9.51"/>
    <n v="3.14"/>
    <s v="Low"/>
    <n v="1.06"/>
    <s v="Medium"/>
    <n v="24"/>
    <x v="0"/>
    <x v="1"/>
    <n v="30"/>
    <x v="1"/>
    <x v="1"/>
    <n v="6.61"/>
    <x v="0"/>
    <n v="7.7"/>
    <x v="1"/>
    <s v="Medium"/>
  </r>
  <r>
    <s v="STU3022"/>
    <n v="22"/>
    <x v="1"/>
    <x v="1"/>
    <s v="Male"/>
    <s v="Mumbai"/>
    <n v="2.3199999999999998"/>
    <x v="0"/>
    <n v="4.71"/>
    <x v="1"/>
    <n v="7.03"/>
    <x v="1"/>
    <n v="3.23"/>
    <x v="1"/>
    <n v="8.2100000000000009"/>
    <n v="4.01"/>
    <s v="Low"/>
    <n v="1.52"/>
    <s v="Medium"/>
    <n v="24"/>
    <x v="3"/>
    <x v="4"/>
    <n v="34"/>
    <x v="0"/>
    <x v="1"/>
    <n v="6.82"/>
    <x v="0"/>
    <n v="7.1"/>
    <x v="1"/>
    <s v="Medium"/>
  </r>
  <r>
    <s v="STU3023"/>
    <n v="17"/>
    <x v="3"/>
    <x v="3"/>
    <s v="Male"/>
    <s v="Chennai"/>
    <n v="3.51"/>
    <x v="1"/>
    <n v="3.66"/>
    <x v="1"/>
    <n v="7.17"/>
    <x v="1"/>
    <n v="2.84"/>
    <x v="1"/>
    <n v="5.03"/>
    <n v="7.2"/>
    <s v="Medium"/>
    <n v="1.76"/>
    <s v="Medium"/>
    <n v="24"/>
    <x v="3"/>
    <x v="1"/>
    <n v="37"/>
    <x v="0"/>
    <x v="1"/>
    <n v="7.02"/>
    <x v="0"/>
    <n v="6.8"/>
    <x v="0"/>
    <s v="Medium"/>
  </r>
  <r>
    <s v="STU3024"/>
    <n v="9"/>
    <x v="4"/>
    <x v="4"/>
    <s v="Male"/>
    <s v="Chennai"/>
    <n v="1.18"/>
    <x v="2"/>
    <n v="1.1599999999999999"/>
    <x v="2"/>
    <n v="2.34"/>
    <x v="2"/>
    <n v="4.9400000000000004"/>
    <x v="0"/>
    <n v="6.16"/>
    <n v="8.06"/>
    <s v="High"/>
    <n v="2.5"/>
    <s v="High"/>
    <n v="24"/>
    <x v="3"/>
    <x v="4"/>
    <n v="55"/>
    <x v="2"/>
    <x v="0"/>
    <n v="8.82"/>
    <x v="1"/>
    <n v="4.0999999999999996"/>
    <x v="0"/>
    <s v="Medium"/>
  </r>
  <r>
    <s v="STU3025"/>
    <n v="23"/>
    <x v="1"/>
    <x v="1"/>
    <s v="Male"/>
    <s v="Delhi"/>
    <n v="4.04"/>
    <x v="1"/>
    <n v="4.6100000000000003"/>
    <x v="1"/>
    <n v="8.65"/>
    <x v="1"/>
    <n v="1.75"/>
    <x v="2"/>
    <n v="8.77"/>
    <n v="3.65"/>
    <s v="Low"/>
    <n v="1.18"/>
    <s v="Medium"/>
    <n v="24"/>
    <x v="0"/>
    <x v="4"/>
    <n v="28"/>
    <x v="1"/>
    <x v="1"/>
    <n v="5.82"/>
    <x v="2"/>
    <n v="8.5"/>
    <x v="1"/>
    <s v="Medium"/>
  </r>
  <r>
    <s v="STU3026"/>
    <n v="16"/>
    <x v="2"/>
    <x v="2"/>
    <s v="Male"/>
    <s v="Pune"/>
    <n v="3.65"/>
    <x v="1"/>
    <n v="2.64"/>
    <x v="0"/>
    <n v="6.29"/>
    <x v="0"/>
    <n v="2.23"/>
    <x v="1"/>
    <n v="6.28"/>
    <n v="7.56"/>
    <s v="Medium"/>
    <n v="1.64"/>
    <s v="Medium"/>
    <n v="24"/>
    <x v="2"/>
    <x v="4"/>
    <n v="34"/>
    <x v="0"/>
    <x v="1"/>
    <n v="6.44"/>
    <x v="0"/>
    <n v="5.8"/>
    <x v="0"/>
    <s v="Medium"/>
  </r>
  <r>
    <s v="STU3027"/>
    <n v="17"/>
    <x v="3"/>
    <x v="3"/>
    <s v="Female"/>
    <s v="Mumbai"/>
    <n v="3.32"/>
    <x v="1"/>
    <n v="3.59"/>
    <x v="1"/>
    <n v="6.91"/>
    <x v="0"/>
    <n v="3.38"/>
    <x v="1"/>
    <n v="4.79"/>
    <n v="7.24"/>
    <s v="Medium"/>
    <n v="1.68"/>
    <s v="Medium"/>
    <n v="24"/>
    <x v="3"/>
    <x v="2"/>
    <n v="30"/>
    <x v="1"/>
    <x v="1"/>
    <n v="6.57"/>
    <x v="0"/>
    <n v="5.9"/>
    <x v="0"/>
    <s v="Low"/>
  </r>
  <r>
    <s v="STU3028"/>
    <n v="16"/>
    <x v="2"/>
    <x v="2"/>
    <s v="Female"/>
    <s v="Bangalore"/>
    <n v="2.88"/>
    <x v="0"/>
    <n v="3"/>
    <x v="0"/>
    <n v="5.88"/>
    <x v="0"/>
    <n v="2.91"/>
    <x v="1"/>
    <n v="4.97"/>
    <n v="8.1300000000000008"/>
    <s v="High"/>
    <n v="2.11"/>
    <s v="High"/>
    <n v="24"/>
    <x v="3"/>
    <x v="0"/>
    <n v="38"/>
    <x v="0"/>
    <x v="1"/>
    <n v="7.61"/>
    <x v="0"/>
    <n v="6.2"/>
    <x v="0"/>
    <s v="Medium"/>
  </r>
  <r>
    <s v="STU3029"/>
    <n v="18"/>
    <x v="3"/>
    <x v="3"/>
    <s v="Male"/>
    <s v="Delhi"/>
    <n v="3.97"/>
    <x v="1"/>
    <n v="4.3"/>
    <x v="1"/>
    <n v="8.27"/>
    <x v="1"/>
    <n v="1.73"/>
    <x v="2"/>
    <n v="5.74"/>
    <n v="7.07"/>
    <s v="Medium"/>
    <n v="1.19"/>
    <s v="Medium"/>
    <n v="24"/>
    <x v="2"/>
    <x v="3"/>
    <n v="23"/>
    <x v="1"/>
    <x v="1"/>
    <n v="6.65"/>
    <x v="0"/>
    <n v="6.6"/>
    <x v="0"/>
    <s v="Medium"/>
  </r>
  <r>
    <s v="STU3030"/>
    <n v="14"/>
    <x v="2"/>
    <x v="2"/>
    <s v="Male"/>
    <s v="Pune"/>
    <n v="2.5299999999999998"/>
    <x v="0"/>
    <n v="2.37"/>
    <x v="0"/>
    <n v="4.9000000000000004"/>
    <x v="0"/>
    <n v="4.51"/>
    <x v="0"/>
    <n v="3.95"/>
    <n v="8.5500000000000007"/>
    <s v="High"/>
    <n v="2.09"/>
    <s v="High"/>
    <n v="24"/>
    <x v="6"/>
    <x v="3"/>
    <n v="45"/>
    <x v="0"/>
    <x v="0"/>
    <n v="8.09"/>
    <x v="1"/>
    <n v="5.3"/>
    <x v="0"/>
    <s v="Medium"/>
  </r>
  <r>
    <s v="STU3031"/>
    <n v="6"/>
    <x v="4"/>
    <x v="4"/>
    <s v="Female"/>
    <s v="Chennai"/>
    <n v="0.76"/>
    <x v="2"/>
    <n v="1.46"/>
    <x v="2"/>
    <n v="2.2200000000000002"/>
    <x v="2"/>
    <n v="4.6399999999999997"/>
    <x v="0"/>
    <n v="6.92"/>
    <n v="8.0299999999999994"/>
    <s v="High"/>
    <n v="2.19"/>
    <s v="High"/>
    <n v="24"/>
    <x v="3"/>
    <x v="1"/>
    <n v="45"/>
    <x v="0"/>
    <x v="0"/>
    <n v="9.11"/>
    <x v="1"/>
    <n v="3.4"/>
    <x v="2"/>
    <s v="High"/>
  </r>
  <r>
    <s v="STU3032"/>
    <n v="22"/>
    <x v="1"/>
    <x v="1"/>
    <s v="Male"/>
    <s v="Bangalore"/>
    <n v="5.12"/>
    <x v="1"/>
    <n v="3.89"/>
    <x v="1"/>
    <n v="9.01"/>
    <x v="1"/>
    <n v="1.24"/>
    <x v="2"/>
    <n v="9.4700000000000006"/>
    <n v="3.02"/>
    <s v="Low"/>
    <n v="1.26"/>
    <s v="Medium"/>
    <n v="24"/>
    <x v="4"/>
    <x v="2"/>
    <n v="27"/>
    <x v="1"/>
    <x v="1"/>
    <n v="6.48"/>
    <x v="0"/>
    <n v="8.1"/>
    <x v="1"/>
    <s v="Low"/>
  </r>
  <r>
    <s v="STU3033"/>
    <n v="14"/>
    <x v="2"/>
    <x v="2"/>
    <s v="Male"/>
    <s v="Chennai"/>
    <n v="1.82"/>
    <x v="0"/>
    <n v="4.01"/>
    <x v="1"/>
    <n v="5.83"/>
    <x v="0"/>
    <n v="3.17"/>
    <x v="1"/>
    <n v="4.79"/>
    <n v="8.2200000000000006"/>
    <s v="High"/>
    <n v="1.99"/>
    <s v="Medium"/>
    <n v="24"/>
    <x v="4"/>
    <x v="4"/>
    <n v="37"/>
    <x v="0"/>
    <x v="1"/>
    <n v="7.51"/>
    <x v="0"/>
    <n v="5.6"/>
    <x v="0"/>
    <s v="Low"/>
  </r>
  <r>
    <s v="STU3034"/>
    <n v="22"/>
    <x v="1"/>
    <x v="1"/>
    <s v="Male"/>
    <s v="Chennai"/>
    <n v="3.51"/>
    <x v="1"/>
    <n v="3.61"/>
    <x v="1"/>
    <n v="7.12"/>
    <x v="1"/>
    <n v="2.2599999999999998"/>
    <x v="1"/>
    <n v="9.1"/>
    <n v="4.33"/>
    <s v="Low"/>
    <n v="1.19"/>
    <s v="Medium"/>
    <n v="24"/>
    <x v="0"/>
    <x v="4"/>
    <n v="31"/>
    <x v="0"/>
    <x v="1"/>
    <n v="7.48"/>
    <x v="0"/>
    <n v="7.2"/>
    <x v="1"/>
    <s v="Low"/>
  </r>
  <r>
    <s v="STU3035"/>
    <n v="19"/>
    <x v="1"/>
    <x v="1"/>
    <s v="Male"/>
    <s v="Bangalore"/>
    <n v="3.79"/>
    <x v="1"/>
    <n v="4.03"/>
    <x v="1"/>
    <n v="7.82"/>
    <x v="1"/>
    <n v="2.19"/>
    <x v="1"/>
    <n v="8.86"/>
    <n v="3.87"/>
    <s v="Low"/>
    <n v="1.26"/>
    <s v="Medium"/>
    <n v="24"/>
    <x v="3"/>
    <x v="5"/>
    <n v="29"/>
    <x v="1"/>
    <x v="1"/>
    <n v="6.68"/>
    <x v="0"/>
    <n v="6.7"/>
    <x v="0"/>
    <s v="Medium"/>
  </r>
  <r>
    <s v="STU3036"/>
    <n v="21"/>
    <x v="1"/>
    <x v="1"/>
    <s v="Female"/>
    <s v="Hyderabad"/>
    <n v="2.95"/>
    <x v="0"/>
    <n v="5.19"/>
    <x v="1"/>
    <n v="8.14"/>
    <x v="1"/>
    <n v="2.09"/>
    <x v="1"/>
    <n v="8.82"/>
    <n v="3.38"/>
    <s v="Low"/>
    <n v="1.57"/>
    <s v="Medium"/>
    <n v="24"/>
    <x v="5"/>
    <x v="1"/>
    <n v="16"/>
    <x v="1"/>
    <x v="2"/>
    <n v="7.14"/>
    <x v="0"/>
    <n v="7.6"/>
    <x v="1"/>
    <s v="Medium"/>
  </r>
  <r>
    <s v="STU3037"/>
    <n v="22"/>
    <x v="1"/>
    <x v="1"/>
    <s v="Female"/>
    <s v="Bangalore"/>
    <n v="2.4900000000000002"/>
    <x v="0"/>
    <n v="5.48"/>
    <x v="1"/>
    <n v="7.97"/>
    <x v="1"/>
    <n v="2.35"/>
    <x v="1"/>
    <n v="8.1300000000000008"/>
    <n v="4.03"/>
    <s v="Low"/>
    <n v="1.52"/>
    <s v="Medium"/>
    <n v="24"/>
    <x v="5"/>
    <x v="3"/>
    <n v="28"/>
    <x v="1"/>
    <x v="1"/>
    <n v="6.29"/>
    <x v="0"/>
    <n v="6.8"/>
    <x v="0"/>
    <s v="Medium"/>
  </r>
  <r>
    <s v="STU3038"/>
    <n v="24"/>
    <x v="1"/>
    <x v="1"/>
    <s v="Male"/>
    <s v="Coimbatore"/>
    <n v="2.4300000000000002"/>
    <x v="0"/>
    <n v="4.6900000000000004"/>
    <x v="1"/>
    <n v="7.12"/>
    <x v="1"/>
    <n v="2.4700000000000002"/>
    <x v="1"/>
    <n v="7.92"/>
    <n v="4.71"/>
    <s v="Low"/>
    <n v="1.78"/>
    <s v="Medium"/>
    <n v="24"/>
    <x v="3"/>
    <x v="5"/>
    <n v="29"/>
    <x v="1"/>
    <x v="1"/>
    <n v="6.62"/>
    <x v="0"/>
    <n v="6.9"/>
    <x v="0"/>
    <s v="Medium"/>
  </r>
  <r>
    <s v="STU3039"/>
    <n v="22"/>
    <x v="1"/>
    <x v="1"/>
    <s v="Male"/>
    <s v="Kolkata"/>
    <n v="3.71"/>
    <x v="1"/>
    <n v="6.03"/>
    <x v="1"/>
    <n v="9.74"/>
    <x v="1"/>
    <n v="1.44"/>
    <x v="2"/>
    <n v="8.5"/>
    <n v="3.06"/>
    <s v="Low"/>
    <n v="1.26"/>
    <s v="Medium"/>
    <n v="24"/>
    <x v="1"/>
    <x v="1"/>
    <n v="19"/>
    <x v="1"/>
    <x v="2"/>
    <n v="5.74"/>
    <x v="2"/>
    <n v="7.7"/>
    <x v="1"/>
    <s v="Medium"/>
  </r>
  <r>
    <s v="STU3040"/>
    <n v="9"/>
    <x v="4"/>
    <x v="4"/>
    <s v="Male"/>
    <s v="Coimbatore"/>
    <n v="1.71"/>
    <x v="0"/>
    <n v="1.31"/>
    <x v="2"/>
    <n v="3.02"/>
    <x v="2"/>
    <n v="4.54"/>
    <x v="0"/>
    <n v="5.96"/>
    <n v="8.31"/>
    <s v="High"/>
    <n v="2.17"/>
    <s v="High"/>
    <n v="24"/>
    <x v="3"/>
    <x v="3"/>
    <n v="63"/>
    <x v="2"/>
    <x v="0"/>
    <n v="8.48"/>
    <x v="1"/>
    <n v="4.0999999999999996"/>
    <x v="0"/>
    <s v="High"/>
  </r>
  <r>
    <s v="STU3041"/>
    <n v="10"/>
    <x v="4"/>
    <x v="4"/>
    <s v="Male"/>
    <s v="Delhi"/>
    <n v="1.37"/>
    <x v="2"/>
    <n v="1.0900000000000001"/>
    <x v="2"/>
    <n v="2.46"/>
    <x v="2"/>
    <n v="5.26"/>
    <x v="0"/>
    <n v="5.32"/>
    <n v="8.4600000000000009"/>
    <s v="High"/>
    <n v="2.5"/>
    <s v="High"/>
    <n v="24"/>
    <x v="2"/>
    <x v="5"/>
    <n v="45"/>
    <x v="0"/>
    <x v="0"/>
    <n v="8.6"/>
    <x v="1"/>
    <n v="4.4000000000000004"/>
    <x v="0"/>
    <s v="Medium"/>
  </r>
  <r>
    <s v="STU3042"/>
    <n v="16"/>
    <x v="2"/>
    <x v="2"/>
    <s v="Female"/>
    <s v="Bangalore"/>
    <n v="1.93"/>
    <x v="0"/>
    <n v="4.1100000000000003"/>
    <x v="1"/>
    <n v="6.04"/>
    <x v="0"/>
    <n v="3.62"/>
    <x v="1"/>
    <n v="5.28"/>
    <n v="7.31"/>
    <s v="Medium"/>
    <n v="1.75"/>
    <s v="Medium"/>
    <n v="24"/>
    <x v="2"/>
    <x v="4"/>
    <n v="39"/>
    <x v="0"/>
    <x v="1"/>
    <n v="7.47"/>
    <x v="0"/>
    <n v="6"/>
    <x v="0"/>
    <s v="High"/>
  </r>
  <r>
    <s v="STU3043"/>
    <n v="23"/>
    <x v="1"/>
    <x v="1"/>
    <s v="Male"/>
    <s v="Delhi"/>
    <n v="3.73"/>
    <x v="1"/>
    <n v="5.91"/>
    <x v="1"/>
    <n v="9.64"/>
    <x v="1"/>
    <n v="0.5"/>
    <x v="2"/>
    <n v="9.91"/>
    <n v="3.55"/>
    <s v="Low"/>
    <n v="0.4"/>
    <s v="Low"/>
    <n v="24"/>
    <x v="2"/>
    <x v="4"/>
    <n v="19"/>
    <x v="1"/>
    <x v="2"/>
    <n v="5.81"/>
    <x v="2"/>
    <n v="8.8000000000000007"/>
    <x v="1"/>
    <s v="Low"/>
  </r>
  <r>
    <s v="STU3044"/>
    <n v="13"/>
    <x v="0"/>
    <x v="0"/>
    <s v="Male"/>
    <s v="Mumbai"/>
    <n v="1.61"/>
    <x v="0"/>
    <n v="1.23"/>
    <x v="2"/>
    <n v="2.84"/>
    <x v="2"/>
    <n v="4.6900000000000004"/>
    <x v="0"/>
    <n v="6.03"/>
    <n v="8.2200000000000006"/>
    <s v="High"/>
    <n v="2.2200000000000002"/>
    <s v="High"/>
    <n v="24"/>
    <x v="1"/>
    <x v="4"/>
    <n v="46"/>
    <x v="0"/>
    <x v="0"/>
    <n v="8.35"/>
    <x v="1"/>
    <n v="3.9"/>
    <x v="2"/>
    <s v="Medium"/>
  </r>
  <r>
    <s v="STU3045"/>
    <n v="16"/>
    <x v="2"/>
    <x v="2"/>
    <s v="Male"/>
    <s v="Bangalore"/>
    <n v="1.76"/>
    <x v="0"/>
    <n v="2.99"/>
    <x v="0"/>
    <n v="4.75"/>
    <x v="0"/>
    <n v="3.86"/>
    <x v="1"/>
    <n v="4.68"/>
    <n v="8.8800000000000008"/>
    <s v="High"/>
    <n v="1.83"/>
    <s v="Medium"/>
    <n v="24"/>
    <x v="3"/>
    <x v="0"/>
    <n v="36"/>
    <x v="0"/>
    <x v="1"/>
    <n v="7.66"/>
    <x v="0"/>
    <n v="4.9000000000000004"/>
    <x v="0"/>
    <s v="High"/>
  </r>
  <r>
    <s v="STU3046"/>
    <n v="18"/>
    <x v="3"/>
    <x v="3"/>
    <s v="Female"/>
    <s v="Pune"/>
    <n v="4.13"/>
    <x v="1"/>
    <n v="2.77"/>
    <x v="0"/>
    <n v="6.9"/>
    <x v="0"/>
    <n v="1.79"/>
    <x v="2"/>
    <n v="6.34"/>
    <n v="7.21"/>
    <s v="Medium"/>
    <n v="1.76"/>
    <s v="Medium"/>
    <n v="24"/>
    <x v="3"/>
    <x v="5"/>
    <n v="39"/>
    <x v="0"/>
    <x v="1"/>
    <n v="7.37"/>
    <x v="0"/>
    <n v="6.6"/>
    <x v="0"/>
    <s v="Medium"/>
  </r>
  <r>
    <s v="STU3047"/>
    <n v="8"/>
    <x v="4"/>
    <x v="4"/>
    <s v="Male"/>
    <s v="Mumbai"/>
    <n v="1.17"/>
    <x v="2"/>
    <n v="1.93"/>
    <x v="0"/>
    <n v="3.1"/>
    <x v="2"/>
    <n v="3.28"/>
    <x v="1"/>
    <n v="6.71"/>
    <n v="8.7799999999999994"/>
    <s v="High"/>
    <n v="2.13"/>
    <s v="High"/>
    <n v="24"/>
    <x v="0"/>
    <x v="0"/>
    <n v="55"/>
    <x v="2"/>
    <x v="0"/>
    <n v="8.57"/>
    <x v="1"/>
    <n v="4.4000000000000004"/>
    <x v="0"/>
    <s v="Medium"/>
  </r>
  <r>
    <s v="STU3048"/>
    <n v="12"/>
    <x v="0"/>
    <x v="0"/>
    <s v="Female"/>
    <s v="Bangalore"/>
    <n v="1.35"/>
    <x v="2"/>
    <n v="1.24"/>
    <x v="2"/>
    <n v="2.59"/>
    <x v="2"/>
    <n v="5.0599999999999996"/>
    <x v="0"/>
    <n v="5.29"/>
    <n v="8.56"/>
    <s v="High"/>
    <n v="2.5"/>
    <s v="High"/>
    <n v="24"/>
    <x v="4"/>
    <x v="0"/>
    <n v="48"/>
    <x v="0"/>
    <x v="0"/>
    <n v="8.08"/>
    <x v="1"/>
    <n v="2.9"/>
    <x v="2"/>
    <s v="High"/>
  </r>
  <r>
    <s v="STU3049"/>
    <n v="17"/>
    <x v="3"/>
    <x v="3"/>
    <s v="Male"/>
    <s v="Coimbatore"/>
    <n v="3.59"/>
    <x v="1"/>
    <n v="4.8499999999999996"/>
    <x v="1"/>
    <n v="8.44"/>
    <x v="1"/>
    <n v="1.53"/>
    <x v="2"/>
    <n v="5.32"/>
    <n v="7.29"/>
    <s v="Medium"/>
    <n v="1.42"/>
    <s v="Medium"/>
    <n v="24"/>
    <x v="4"/>
    <x v="5"/>
    <n v="32"/>
    <x v="0"/>
    <x v="1"/>
    <n v="6.85"/>
    <x v="0"/>
    <n v="7.7"/>
    <x v="1"/>
    <s v="Medium"/>
  </r>
  <r>
    <s v="STU3050"/>
    <n v="15"/>
    <x v="2"/>
    <x v="2"/>
    <s v="Male"/>
    <s v="Pune"/>
    <n v="1.83"/>
    <x v="0"/>
    <n v="3.53"/>
    <x v="1"/>
    <n v="5.36"/>
    <x v="0"/>
    <n v="3.81"/>
    <x v="1"/>
    <n v="4.97"/>
    <n v="8.2799999999999994"/>
    <s v="High"/>
    <n v="1.58"/>
    <s v="Medium"/>
    <n v="24"/>
    <x v="2"/>
    <x v="4"/>
    <n v="35"/>
    <x v="0"/>
    <x v="1"/>
    <n v="7.71"/>
    <x v="0"/>
    <n v="5.0999999999999996"/>
    <x v="0"/>
    <s v="Low"/>
  </r>
  <r>
    <s v="STU3051"/>
    <n v="21"/>
    <x v="1"/>
    <x v="1"/>
    <s v="Female"/>
    <s v="Coimbatore"/>
    <n v="2.92"/>
    <x v="0"/>
    <n v="4.84"/>
    <x v="1"/>
    <n v="7.76"/>
    <x v="1"/>
    <n v="2.1800000000000002"/>
    <x v="1"/>
    <n v="8.34"/>
    <n v="4.3499999999999996"/>
    <s v="Low"/>
    <n v="1.37"/>
    <s v="Medium"/>
    <n v="24"/>
    <x v="3"/>
    <x v="2"/>
    <n v="29"/>
    <x v="1"/>
    <x v="1"/>
    <n v="6.82"/>
    <x v="0"/>
    <n v="6.4"/>
    <x v="0"/>
    <s v="Medium"/>
  </r>
  <r>
    <s v="STU3052"/>
    <n v="23"/>
    <x v="1"/>
    <x v="1"/>
    <s v="Female"/>
    <s v="Delhi"/>
    <n v="3.78"/>
    <x v="1"/>
    <n v="3.74"/>
    <x v="1"/>
    <n v="7.52"/>
    <x v="1"/>
    <n v="2.2999999999999998"/>
    <x v="1"/>
    <n v="8.3699999999999992"/>
    <n v="4.5599999999999996"/>
    <s v="Low"/>
    <n v="1.25"/>
    <s v="Medium"/>
    <n v="24"/>
    <x v="4"/>
    <x v="1"/>
    <n v="34"/>
    <x v="0"/>
    <x v="1"/>
    <n v="7.02"/>
    <x v="0"/>
    <n v="7.1"/>
    <x v="1"/>
    <s v="Medium"/>
  </r>
  <r>
    <s v="STU3053"/>
    <n v="23"/>
    <x v="1"/>
    <x v="1"/>
    <s v="Male"/>
    <s v="Pune"/>
    <n v="2.85"/>
    <x v="0"/>
    <n v="4.26"/>
    <x v="1"/>
    <n v="7.11"/>
    <x v="1"/>
    <n v="2.37"/>
    <x v="1"/>
    <n v="8.1999999999999993"/>
    <n v="4.75"/>
    <s v="Low"/>
    <n v="1.57"/>
    <s v="Medium"/>
    <n v="24"/>
    <x v="2"/>
    <x v="3"/>
    <n v="29"/>
    <x v="1"/>
    <x v="1"/>
    <n v="7.2"/>
    <x v="0"/>
    <n v="7.3"/>
    <x v="1"/>
    <s v="Medium"/>
  </r>
  <r>
    <s v="STU3054"/>
    <n v="19"/>
    <x v="1"/>
    <x v="1"/>
    <s v="Female"/>
    <s v="Coimbatore"/>
    <n v="4.46"/>
    <x v="1"/>
    <n v="4.8099999999999996"/>
    <x v="1"/>
    <n v="9.27"/>
    <x v="1"/>
    <n v="1.43"/>
    <x v="2"/>
    <n v="8.6999999999999993"/>
    <n v="3.66"/>
    <s v="Low"/>
    <n v="0.94"/>
    <s v="Low"/>
    <n v="24"/>
    <x v="4"/>
    <x v="5"/>
    <n v="21"/>
    <x v="1"/>
    <x v="2"/>
    <n v="5.67"/>
    <x v="2"/>
    <n v="8.1"/>
    <x v="1"/>
    <s v="Medium"/>
  </r>
  <r>
    <s v="STU3055"/>
    <n v="20"/>
    <x v="1"/>
    <x v="1"/>
    <s v="Male"/>
    <s v="Pune"/>
    <n v="3.56"/>
    <x v="1"/>
    <n v="6.28"/>
    <x v="1"/>
    <n v="9.84"/>
    <x v="1"/>
    <n v="0.67"/>
    <x v="2"/>
    <n v="9.1"/>
    <n v="3.34"/>
    <s v="Low"/>
    <n v="1.05"/>
    <s v="Medium"/>
    <n v="24"/>
    <x v="3"/>
    <x v="4"/>
    <n v="22"/>
    <x v="1"/>
    <x v="1"/>
    <n v="5.39"/>
    <x v="2"/>
    <n v="7.6"/>
    <x v="1"/>
    <s v="Medium"/>
  </r>
  <r>
    <s v="STU3056"/>
    <n v="17"/>
    <x v="3"/>
    <x v="3"/>
    <s v="Female"/>
    <s v="Mumbai"/>
    <n v="2.8"/>
    <x v="0"/>
    <n v="3.65"/>
    <x v="1"/>
    <n v="6.45"/>
    <x v="0"/>
    <n v="2.65"/>
    <x v="1"/>
    <n v="6.06"/>
    <n v="7.27"/>
    <s v="Medium"/>
    <n v="1.57"/>
    <s v="Medium"/>
    <n v="24"/>
    <x v="3"/>
    <x v="0"/>
    <n v="36"/>
    <x v="0"/>
    <x v="1"/>
    <n v="7.96"/>
    <x v="0"/>
    <n v="5.9"/>
    <x v="0"/>
    <s v="Medium"/>
  </r>
  <r>
    <s v="STU3057"/>
    <n v="18"/>
    <x v="3"/>
    <x v="3"/>
    <s v="Male"/>
    <s v="Hyderabad"/>
    <n v="3.78"/>
    <x v="1"/>
    <n v="4.55"/>
    <x v="1"/>
    <n v="8.33"/>
    <x v="1"/>
    <n v="2.23"/>
    <x v="1"/>
    <n v="5.08"/>
    <n v="7.1"/>
    <s v="Medium"/>
    <n v="1.26"/>
    <s v="Medium"/>
    <n v="24"/>
    <x v="0"/>
    <x v="4"/>
    <n v="23"/>
    <x v="1"/>
    <x v="1"/>
    <n v="6.12"/>
    <x v="0"/>
    <n v="7.2"/>
    <x v="1"/>
    <s v="Medium"/>
  </r>
  <r>
    <s v="STU3058"/>
    <n v="9"/>
    <x v="4"/>
    <x v="4"/>
    <s v="Female"/>
    <s v="Bangalore"/>
    <n v="1.33"/>
    <x v="2"/>
    <n v="1.82"/>
    <x v="0"/>
    <n v="3.15"/>
    <x v="2"/>
    <n v="4.51"/>
    <x v="0"/>
    <n v="5.08"/>
    <n v="8.76"/>
    <s v="High"/>
    <n v="2.5"/>
    <s v="High"/>
    <n v="24"/>
    <x v="6"/>
    <x v="1"/>
    <n v="59"/>
    <x v="2"/>
    <x v="0"/>
    <n v="8.57"/>
    <x v="1"/>
    <n v="4.2"/>
    <x v="0"/>
    <s v="Medium"/>
  </r>
  <r>
    <s v="STU3059"/>
    <n v="22"/>
    <x v="1"/>
    <x v="1"/>
    <s v="Male"/>
    <s v="Delhi"/>
    <n v="2.94"/>
    <x v="0"/>
    <n v="5.24"/>
    <x v="1"/>
    <n v="8.18"/>
    <x v="1"/>
    <n v="2.19"/>
    <x v="1"/>
    <n v="8.76"/>
    <n v="3.63"/>
    <s v="Low"/>
    <n v="1.24"/>
    <s v="Medium"/>
    <n v="24"/>
    <x v="0"/>
    <x v="5"/>
    <n v="25"/>
    <x v="1"/>
    <x v="1"/>
    <n v="7"/>
    <x v="0"/>
    <n v="7.2"/>
    <x v="1"/>
    <s v="Medium"/>
  </r>
  <r>
    <s v="STU3060"/>
    <n v="17"/>
    <x v="3"/>
    <x v="3"/>
    <s v="Female"/>
    <s v="Delhi"/>
    <n v="3.23"/>
    <x v="1"/>
    <n v="4.13"/>
    <x v="1"/>
    <n v="7.36"/>
    <x v="1"/>
    <n v="2.39"/>
    <x v="1"/>
    <n v="5.81"/>
    <n v="7.45"/>
    <s v="Medium"/>
    <n v="0.99"/>
    <s v="Low"/>
    <n v="24"/>
    <x v="0"/>
    <x v="5"/>
    <n v="36"/>
    <x v="0"/>
    <x v="1"/>
    <n v="6.6"/>
    <x v="0"/>
    <n v="7"/>
    <x v="0"/>
    <s v="Medium"/>
  </r>
  <r>
    <s v="STU3061"/>
    <n v="19"/>
    <x v="1"/>
    <x v="1"/>
    <s v="Female"/>
    <s v="Kolkata"/>
    <n v="4.07"/>
    <x v="1"/>
    <n v="3.95"/>
    <x v="1"/>
    <n v="8.02"/>
    <x v="1"/>
    <n v="1.89"/>
    <x v="2"/>
    <n v="9.42"/>
    <n v="3.06"/>
    <s v="Low"/>
    <n v="1.61"/>
    <s v="Medium"/>
    <n v="24"/>
    <x v="5"/>
    <x v="3"/>
    <n v="32"/>
    <x v="0"/>
    <x v="1"/>
    <n v="6.36"/>
    <x v="0"/>
    <n v="7.7"/>
    <x v="1"/>
    <s v="Medium"/>
  </r>
  <r>
    <s v="STU3062"/>
    <n v="10"/>
    <x v="4"/>
    <x v="4"/>
    <s v="Male"/>
    <s v="Chennai"/>
    <n v="1.54"/>
    <x v="0"/>
    <n v="1.08"/>
    <x v="2"/>
    <n v="2.62"/>
    <x v="2"/>
    <n v="4.47"/>
    <x v="0"/>
    <n v="6.01"/>
    <n v="8.4"/>
    <s v="High"/>
    <n v="2.5"/>
    <s v="High"/>
    <n v="24"/>
    <x v="6"/>
    <x v="3"/>
    <n v="47"/>
    <x v="0"/>
    <x v="0"/>
    <n v="8.98"/>
    <x v="1"/>
    <n v="4"/>
    <x v="2"/>
    <s v="Medium"/>
  </r>
  <r>
    <s v="STU3063"/>
    <n v="20"/>
    <x v="1"/>
    <x v="1"/>
    <s v="Female"/>
    <s v="Delhi"/>
    <n v="3.6"/>
    <x v="1"/>
    <n v="3.1"/>
    <x v="1"/>
    <n v="6.7"/>
    <x v="0"/>
    <n v="3.12"/>
    <x v="1"/>
    <n v="8.24"/>
    <n v="4.84"/>
    <s v="Low"/>
    <n v="1.1000000000000001"/>
    <s v="Medium"/>
    <n v="24"/>
    <x v="5"/>
    <x v="5"/>
    <n v="37"/>
    <x v="0"/>
    <x v="1"/>
    <n v="7.09"/>
    <x v="0"/>
    <n v="6.8"/>
    <x v="0"/>
    <s v="Medium"/>
  </r>
  <r>
    <s v="STU3064"/>
    <n v="15"/>
    <x v="2"/>
    <x v="2"/>
    <s v="Male"/>
    <s v="Kolkata"/>
    <n v="2.12"/>
    <x v="0"/>
    <n v="3.97"/>
    <x v="1"/>
    <n v="6.09"/>
    <x v="0"/>
    <n v="2.7"/>
    <x v="1"/>
    <n v="6.25"/>
    <n v="7.43"/>
    <s v="Medium"/>
    <n v="1.53"/>
    <s v="Medium"/>
    <n v="24"/>
    <x v="4"/>
    <x v="1"/>
    <n v="33"/>
    <x v="0"/>
    <x v="1"/>
    <n v="7.44"/>
    <x v="0"/>
    <n v="5.8"/>
    <x v="0"/>
    <s v="Low"/>
  </r>
  <r>
    <s v="STU3065"/>
    <n v="11"/>
    <x v="0"/>
    <x v="0"/>
    <s v="Male"/>
    <s v="Delhi"/>
    <n v="1"/>
    <x v="2"/>
    <n v="1.63"/>
    <x v="0"/>
    <n v="2.63"/>
    <x v="2"/>
    <n v="5.07"/>
    <x v="0"/>
    <n v="4.8600000000000003"/>
    <n v="9"/>
    <s v="High"/>
    <n v="2.44"/>
    <s v="High"/>
    <n v="24"/>
    <x v="0"/>
    <x v="3"/>
    <n v="51"/>
    <x v="2"/>
    <x v="0"/>
    <n v="8.6199999999999992"/>
    <x v="1"/>
    <n v="5.5"/>
    <x v="0"/>
    <s v="Medium"/>
  </r>
  <r>
    <s v="STU3066"/>
    <n v="18"/>
    <x v="3"/>
    <x v="3"/>
    <s v="Female"/>
    <s v="Bangalore"/>
    <n v="2.54"/>
    <x v="0"/>
    <n v="5.32"/>
    <x v="1"/>
    <n v="7.86"/>
    <x v="1"/>
    <n v="1.43"/>
    <x v="2"/>
    <n v="5.96"/>
    <n v="7.23"/>
    <s v="Medium"/>
    <n v="1.52"/>
    <s v="Medium"/>
    <n v="24"/>
    <x v="6"/>
    <x v="0"/>
    <n v="34"/>
    <x v="0"/>
    <x v="1"/>
    <n v="6.37"/>
    <x v="0"/>
    <n v="7.3"/>
    <x v="1"/>
    <s v="Low"/>
  </r>
  <r>
    <s v="STU3067"/>
    <n v="16"/>
    <x v="2"/>
    <x v="2"/>
    <s v="Other"/>
    <s v="Mumbai"/>
    <n v="2.21"/>
    <x v="0"/>
    <n v="4.26"/>
    <x v="1"/>
    <n v="6.47"/>
    <x v="0"/>
    <n v="2.99"/>
    <x v="1"/>
    <n v="5.69"/>
    <n v="7.22"/>
    <s v="Medium"/>
    <n v="1.63"/>
    <s v="Medium"/>
    <n v="24"/>
    <x v="2"/>
    <x v="4"/>
    <n v="33"/>
    <x v="0"/>
    <x v="1"/>
    <n v="6.99"/>
    <x v="0"/>
    <n v="6.6"/>
    <x v="0"/>
    <s v="High"/>
  </r>
  <r>
    <s v="STU3068"/>
    <n v="17"/>
    <x v="3"/>
    <x v="3"/>
    <s v="Male"/>
    <s v="Pune"/>
    <n v="2.19"/>
    <x v="0"/>
    <n v="3.64"/>
    <x v="1"/>
    <n v="5.83"/>
    <x v="0"/>
    <n v="3.38"/>
    <x v="1"/>
    <n v="4.78"/>
    <n v="8.25"/>
    <s v="High"/>
    <n v="1.76"/>
    <s v="Medium"/>
    <n v="24"/>
    <x v="6"/>
    <x v="2"/>
    <n v="40"/>
    <x v="0"/>
    <x v="0"/>
    <n v="7.79"/>
    <x v="0"/>
    <n v="6.7"/>
    <x v="0"/>
    <s v="Medium"/>
  </r>
  <r>
    <s v="STU3069"/>
    <n v="10"/>
    <x v="4"/>
    <x v="4"/>
    <s v="Other"/>
    <s v="Kolkata"/>
    <n v="0.77"/>
    <x v="2"/>
    <n v="1.38"/>
    <x v="2"/>
    <n v="2.15"/>
    <x v="2"/>
    <n v="4.87"/>
    <x v="0"/>
    <n v="6.25"/>
    <n v="8.5500000000000007"/>
    <s v="High"/>
    <n v="2.1800000000000002"/>
    <s v="High"/>
    <n v="24"/>
    <x v="4"/>
    <x v="4"/>
    <n v="50"/>
    <x v="0"/>
    <x v="0"/>
    <n v="8.74"/>
    <x v="1"/>
    <n v="3.6"/>
    <x v="2"/>
    <s v="High"/>
  </r>
  <r>
    <s v="STU3070"/>
    <n v="21"/>
    <x v="1"/>
    <x v="1"/>
    <s v="Male"/>
    <s v="Bangalore"/>
    <n v="2.98"/>
    <x v="0"/>
    <n v="5.2"/>
    <x v="1"/>
    <n v="8.18"/>
    <x v="1"/>
    <n v="1.24"/>
    <x v="2"/>
    <n v="10.119999999999999"/>
    <n v="3.73"/>
    <s v="Low"/>
    <n v="0.73"/>
    <s v="Low"/>
    <n v="24"/>
    <x v="4"/>
    <x v="1"/>
    <n v="30"/>
    <x v="1"/>
    <x v="1"/>
    <n v="6.58"/>
    <x v="0"/>
    <n v="7"/>
    <x v="0"/>
    <s v="Low"/>
  </r>
  <r>
    <s v="STU3071"/>
    <n v="13"/>
    <x v="0"/>
    <x v="0"/>
    <s v="Female"/>
    <s v="Bangalore"/>
    <n v="1.47"/>
    <x v="2"/>
    <n v="2.52"/>
    <x v="0"/>
    <n v="3.99"/>
    <x v="2"/>
    <n v="4.1100000000000003"/>
    <x v="0"/>
    <n v="5.32"/>
    <n v="8.08"/>
    <s v="High"/>
    <n v="2.5"/>
    <s v="High"/>
    <n v="24"/>
    <x v="5"/>
    <x v="4"/>
    <n v="46"/>
    <x v="0"/>
    <x v="0"/>
    <n v="7.76"/>
    <x v="0"/>
    <n v="5.3"/>
    <x v="0"/>
    <s v="Medium"/>
  </r>
  <r>
    <s v="STU3072"/>
    <n v="9"/>
    <x v="4"/>
    <x v="4"/>
    <s v="Female"/>
    <s v="Coimbatore"/>
    <n v="0.81"/>
    <x v="2"/>
    <n v="1.26"/>
    <x v="2"/>
    <n v="2.0699999999999998"/>
    <x v="2"/>
    <n v="5.24"/>
    <x v="0"/>
    <n v="6.25"/>
    <n v="8.26"/>
    <s v="High"/>
    <n v="2.1800000000000002"/>
    <s v="High"/>
    <n v="24"/>
    <x v="6"/>
    <x v="5"/>
    <n v="52"/>
    <x v="2"/>
    <x v="0"/>
    <n v="9.58"/>
    <x v="1"/>
    <n v="4.2"/>
    <x v="0"/>
    <s v="High"/>
  </r>
  <r>
    <s v="STU3073"/>
    <n v="20"/>
    <x v="1"/>
    <x v="1"/>
    <s v="Male"/>
    <s v="Hyderabad"/>
    <n v="2.9"/>
    <x v="0"/>
    <n v="5.67"/>
    <x v="1"/>
    <n v="8.57"/>
    <x v="1"/>
    <n v="1.52"/>
    <x v="2"/>
    <n v="9.3000000000000007"/>
    <n v="3.31"/>
    <s v="Low"/>
    <n v="1.3"/>
    <s v="Medium"/>
    <n v="24"/>
    <x v="4"/>
    <x v="1"/>
    <n v="19"/>
    <x v="1"/>
    <x v="2"/>
    <n v="6.38"/>
    <x v="0"/>
    <n v="7.6"/>
    <x v="1"/>
    <s v="Medium"/>
  </r>
  <r>
    <s v="STU3074"/>
    <n v="16"/>
    <x v="2"/>
    <x v="2"/>
    <s v="Female"/>
    <s v="Coimbatore"/>
    <n v="1.88"/>
    <x v="0"/>
    <n v="3.01"/>
    <x v="1"/>
    <n v="4.8899999999999997"/>
    <x v="0"/>
    <n v="3.4"/>
    <x v="1"/>
    <n v="5.25"/>
    <n v="8.58"/>
    <s v="High"/>
    <n v="1.88"/>
    <s v="Medium"/>
    <n v="24"/>
    <x v="6"/>
    <x v="2"/>
    <n v="45"/>
    <x v="0"/>
    <x v="0"/>
    <n v="7.86"/>
    <x v="0"/>
    <n v="6.1"/>
    <x v="0"/>
    <s v="Medium"/>
  </r>
  <r>
    <s v="STU3075"/>
    <n v="12"/>
    <x v="0"/>
    <x v="0"/>
    <s v="Male"/>
    <s v="Pune"/>
    <n v="1.34"/>
    <x v="2"/>
    <n v="1.3"/>
    <x v="2"/>
    <n v="2.64"/>
    <x v="2"/>
    <n v="5.3"/>
    <x v="0"/>
    <n v="5.22"/>
    <n v="8.34"/>
    <s v="High"/>
    <n v="2.5"/>
    <s v="High"/>
    <n v="24"/>
    <x v="1"/>
    <x v="3"/>
    <n v="60"/>
    <x v="2"/>
    <x v="0"/>
    <n v="8.9700000000000006"/>
    <x v="1"/>
    <n v="3.8"/>
    <x v="2"/>
    <s v="High"/>
  </r>
  <r>
    <s v="STU3076"/>
    <n v="15"/>
    <x v="2"/>
    <x v="2"/>
    <s v="Female"/>
    <s v="Hyderabad"/>
    <n v="1.49"/>
    <x v="2"/>
    <n v="2.52"/>
    <x v="0"/>
    <n v="4.01"/>
    <x v="0"/>
    <n v="4.12"/>
    <x v="0"/>
    <n v="4.93"/>
    <n v="8.83"/>
    <s v="High"/>
    <n v="2.11"/>
    <s v="High"/>
    <n v="24"/>
    <x v="4"/>
    <x v="3"/>
    <n v="46"/>
    <x v="0"/>
    <x v="0"/>
    <n v="7.93"/>
    <x v="0"/>
    <n v="5.2"/>
    <x v="0"/>
    <s v="High"/>
  </r>
  <r>
    <s v="STU3077"/>
    <n v="22"/>
    <x v="1"/>
    <x v="1"/>
    <s v="Female"/>
    <s v="Bangalore"/>
    <n v="2.41"/>
    <x v="0"/>
    <n v="4.4400000000000004"/>
    <x v="1"/>
    <n v="6.85"/>
    <x v="0"/>
    <n v="2.48"/>
    <x v="1"/>
    <n v="9.3800000000000008"/>
    <n v="3.69"/>
    <s v="Low"/>
    <n v="1.6"/>
    <s v="Medium"/>
    <n v="24"/>
    <x v="5"/>
    <x v="4"/>
    <n v="31"/>
    <x v="0"/>
    <x v="1"/>
    <n v="7.38"/>
    <x v="0"/>
    <n v="7.2"/>
    <x v="1"/>
    <s v="Medium"/>
  </r>
  <r>
    <s v="STU3078"/>
    <n v="14"/>
    <x v="2"/>
    <x v="2"/>
    <s v="Female"/>
    <s v="Hyderabad"/>
    <n v="2.04"/>
    <x v="0"/>
    <n v="4.34"/>
    <x v="1"/>
    <n v="6.38"/>
    <x v="0"/>
    <n v="3.29"/>
    <x v="1"/>
    <n v="6.16"/>
    <n v="7.18"/>
    <s v="Medium"/>
    <n v="0.99"/>
    <s v="Low"/>
    <n v="24"/>
    <x v="0"/>
    <x v="5"/>
    <n v="37"/>
    <x v="0"/>
    <x v="1"/>
    <n v="6.62"/>
    <x v="0"/>
    <n v="6.2"/>
    <x v="0"/>
    <s v="Medium"/>
  </r>
  <r>
    <s v="STU3079"/>
    <n v="12"/>
    <x v="0"/>
    <x v="0"/>
    <s v="Female"/>
    <s v="Chennai"/>
    <n v="2.21"/>
    <x v="0"/>
    <n v="2.69"/>
    <x v="0"/>
    <n v="4.9000000000000004"/>
    <x v="0"/>
    <n v="3.69"/>
    <x v="1"/>
    <n v="5.23"/>
    <n v="8.4700000000000006"/>
    <s v="High"/>
    <n v="1.71"/>
    <s v="Medium"/>
    <n v="24"/>
    <x v="0"/>
    <x v="2"/>
    <n v="47"/>
    <x v="0"/>
    <x v="0"/>
    <n v="7.52"/>
    <x v="0"/>
    <n v="5.5"/>
    <x v="0"/>
    <s v="High"/>
  </r>
  <r>
    <s v="STU3080"/>
    <n v="18"/>
    <x v="3"/>
    <x v="3"/>
    <s v="Male"/>
    <s v="Delhi"/>
    <n v="3.59"/>
    <x v="1"/>
    <n v="2.9"/>
    <x v="0"/>
    <n v="6.49"/>
    <x v="0"/>
    <n v="2.54"/>
    <x v="1"/>
    <n v="5.87"/>
    <n v="7.28"/>
    <s v="Medium"/>
    <n v="1.82"/>
    <s v="Medium"/>
    <n v="24"/>
    <x v="0"/>
    <x v="5"/>
    <n v="41"/>
    <x v="0"/>
    <x v="0"/>
    <n v="6.82"/>
    <x v="0"/>
    <n v="6.7"/>
    <x v="0"/>
    <s v="Low"/>
  </r>
  <r>
    <s v="STU3081"/>
    <n v="10"/>
    <x v="4"/>
    <x v="4"/>
    <s v="Female"/>
    <s v="Coimbatore"/>
    <n v="0.8"/>
    <x v="2"/>
    <n v="1.73"/>
    <x v="0"/>
    <n v="2.5299999999999998"/>
    <x v="2"/>
    <n v="5.34"/>
    <x v="0"/>
    <n v="4.8899999999999997"/>
    <n v="8.74"/>
    <s v="High"/>
    <n v="2.5"/>
    <s v="High"/>
    <n v="24"/>
    <x v="5"/>
    <x v="2"/>
    <n v="56"/>
    <x v="2"/>
    <x v="0"/>
    <n v="8.0299999999999994"/>
    <x v="1"/>
    <n v="3.6"/>
    <x v="2"/>
    <s v="High"/>
  </r>
  <r>
    <s v="STU3082"/>
    <n v="24"/>
    <x v="1"/>
    <x v="1"/>
    <s v="Female"/>
    <s v="Pune"/>
    <n v="3.54"/>
    <x v="1"/>
    <n v="4.1100000000000003"/>
    <x v="1"/>
    <n v="7.65"/>
    <x v="1"/>
    <n v="2.08"/>
    <x v="1"/>
    <n v="9.91"/>
    <n v="3.06"/>
    <s v="Low"/>
    <n v="1.3"/>
    <s v="Medium"/>
    <n v="24"/>
    <x v="2"/>
    <x v="1"/>
    <n v="33"/>
    <x v="0"/>
    <x v="1"/>
    <n v="6.46"/>
    <x v="0"/>
    <n v="6.5"/>
    <x v="0"/>
    <s v="Medium"/>
  </r>
  <r>
    <s v="STU3083"/>
    <n v="18"/>
    <x v="3"/>
    <x v="3"/>
    <s v="Female"/>
    <s v="Coimbatore"/>
    <n v="3.43"/>
    <x v="1"/>
    <n v="3.5"/>
    <x v="1"/>
    <n v="6.93"/>
    <x v="0"/>
    <n v="3.04"/>
    <x v="1"/>
    <n v="5.77"/>
    <n v="7.1"/>
    <s v="Medium"/>
    <n v="1.1599999999999999"/>
    <s v="Medium"/>
    <n v="24"/>
    <x v="4"/>
    <x v="2"/>
    <n v="37"/>
    <x v="0"/>
    <x v="1"/>
    <n v="6.91"/>
    <x v="0"/>
    <n v="7.2"/>
    <x v="1"/>
    <s v="Low"/>
  </r>
  <r>
    <s v="STU3084"/>
    <n v="17"/>
    <x v="3"/>
    <x v="3"/>
    <s v="Male"/>
    <s v="Kolkata"/>
    <n v="2.63"/>
    <x v="0"/>
    <n v="2.88"/>
    <x v="0"/>
    <n v="5.51"/>
    <x v="0"/>
    <n v="3.07"/>
    <x v="1"/>
    <n v="4.71"/>
    <n v="8.8699999999999992"/>
    <s v="High"/>
    <n v="1.84"/>
    <s v="Medium"/>
    <n v="24"/>
    <x v="3"/>
    <x v="3"/>
    <n v="40"/>
    <x v="0"/>
    <x v="0"/>
    <n v="7.12"/>
    <x v="0"/>
    <n v="5.8"/>
    <x v="0"/>
    <s v="Low"/>
  </r>
  <r>
    <s v="STU3085"/>
    <n v="16"/>
    <x v="2"/>
    <x v="2"/>
    <s v="Male"/>
    <s v="Kolkata"/>
    <n v="3.29"/>
    <x v="1"/>
    <n v="2.54"/>
    <x v="0"/>
    <n v="5.83"/>
    <x v="0"/>
    <n v="3.35"/>
    <x v="1"/>
    <n v="5.7"/>
    <n v="8.1"/>
    <s v="High"/>
    <n v="1.02"/>
    <s v="Medium"/>
    <n v="24"/>
    <x v="3"/>
    <x v="4"/>
    <n v="34"/>
    <x v="0"/>
    <x v="1"/>
    <n v="6.93"/>
    <x v="0"/>
    <n v="5.6"/>
    <x v="0"/>
    <s v="High"/>
  </r>
  <r>
    <s v="STU3086"/>
    <n v="16"/>
    <x v="2"/>
    <x v="2"/>
    <s v="Male"/>
    <s v="Bangalore"/>
    <n v="3.81"/>
    <x v="1"/>
    <n v="2.99"/>
    <x v="0"/>
    <n v="6.8"/>
    <x v="0"/>
    <n v="3.24"/>
    <x v="1"/>
    <n v="5.3"/>
    <n v="7.37"/>
    <s v="Medium"/>
    <n v="1.29"/>
    <s v="Medium"/>
    <n v="24"/>
    <x v="3"/>
    <x v="3"/>
    <n v="33"/>
    <x v="0"/>
    <x v="1"/>
    <n v="6.99"/>
    <x v="0"/>
    <n v="6.5"/>
    <x v="0"/>
    <s v="Medium"/>
  </r>
  <r>
    <s v="STU3087"/>
    <n v="17"/>
    <x v="3"/>
    <x v="3"/>
    <s v="Male"/>
    <s v="Mumbai"/>
    <n v="1.8"/>
    <x v="0"/>
    <n v="3.88"/>
    <x v="1"/>
    <n v="5.68"/>
    <x v="0"/>
    <n v="3.49"/>
    <x v="1"/>
    <n v="4.1900000000000004"/>
    <n v="8.42"/>
    <s v="High"/>
    <n v="2.2200000000000002"/>
    <s v="High"/>
    <n v="24"/>
    <x v="2"/>
    <x v="5"/>
    <n v="37"/>
    <x v="0"/>
    <x v="1"/>
    <n v="7.4"/>
    <x v="0"/>
    <n v="6"/>
    <x v="0"/>
    <s v="Low"/>
  </r>
  <r>
    <s v="STU3088"/>
    <n v="8"/>
    <x v="4"/>
    <x v="4"/>
    <s v="Male"/>
    <s v="Coimbatore"/>
    <n v="1.24"/>
    <x v="2"/>
    <n v="1.79"/>
    <x v="0"/>
    <n v="3.03"/>
    <x v="2"/>
    <n v="4.91"/>
    <x v="0"/>
    <n v="5.31"/>
    <n v="8.25"/>
    <s v="High"/>
    <n v="2.5"/>
    <s v="High"/>
    <n v="24"/>
    <x v="3"/>
    <x v="3"/>
    <n v="51"/>
    <x v="2"/>
    <x v="0"/>
    <n v="8.4"/>
    <x v="1"/>
    <n v="3.3"/>
    <x v="2"/>
    <s v="High"/>
  </r>
  <r>
    <s v="STU3089"/>
    <n v="13"/>
    <x v="0"/>
    <x v="0"/>
    <s v="Male"/>
    <s v="Hyderabad"/>
    <n v="1.28"/>
    <x v="2"/>
    <n v="1.28"/>
    <x v="2"/>
    <n v="2.56"/>
    <x v="2"/>
    <n v="5.14"/>
    <x v="0"/>
    <n v="5.51"/>
    <n v="8.33"/>
    <s v="High"/>
    <n v="2.46"/>
    <s v="High"/>
    <n v="24"/>
    <x v="5"/>
    <x v="4"/>
    <n v="43"/>
    <x v="0"/>
    <x v="0"/>
    <n v="8.23"/>
    <x v="1"/>
    <n v="4.0999999999999996"/>
    <x v="0"/>
    <s v="High"/>
  </r>
  <r>
    <s v="STU3090"/>
    <n v="17"/>
    <x v="3"/>
    <x v="3"/>
    <s v="Female"/>
    <s v="Kolkata"/>
    <n v="3.7"/>
    <x v="1"/>
    <n v="2.61"/>
    <x v="0"/>
    <n v="6.31"/>
    <x v="0"/>
    <n v="3.33"/>
    <x v="1"/>
    <n v="5.07"/>
    <n v="7.55"/>
    <s v="Medium"/>
    <n v="1.74"/>
    <s v="Medium"/>
    <n v="24"/>
    <x v="4"/>
    <x v="0"/>
    <n v="39"/>
    <x v="0"/>
    <x v="1"/>
    <n v="7.04"/>
    <x v="0"/>
    <n v="6.3"/>
    <x v="0"/>
    <s v="Low"/>
  </r>
  <r>
    <s v="STU3091"/>
    <n v="11"/>
    <x v="0"/>
    <x v="0"/>
    <s v="Male"/>
    <s v="Chennai"/>
    <n v="1.5"/>
    <x v="2"/>
    <n v="1.28"/>
    <x v="2"/>
    <n v="2.78"/>
    <x v="2"/>
    <n v="4.8600000000000003"/>
    <x v="0"/>
    <n v="5.75"/>
    <n v="8.8000000000000007"/>
    <s v="High"/>
    <n v="1.81"/>
    <s v="Medium"/>
    <n v="24"/>
    <x v="1"/>
    <x v="3"/>
    <n v="41"/>
    <x v="0"/>
    <x v="0"/>
    <n v="8.36"/>
    <x v="1"/>
    <n v="4.7"/>
    <x v="0"/>
    <s v="High"/>
  </r>
  <r>
    <s v="STU3092"/>
    <n v="11"/>
    <x v="0"/>
    <x v="0"/>
    <s v="Female"/>
    <s v="Coimbatore"/>
    <n v="1.19"/>
    <x v="2"/>
    <n v="2.19"/>
    <x v="0"/>
    <n v="3.38"/>
    <x v="2"/>
    <n v="4.7"/>
    <x v="0"/>
    <n v="5.21"/>
    <n v="8.6999999999999993"/>
    <s v="High"/>
    <n v="2.0099999999999998"/>
    <s v="High"/>
    <n v="24"/>
    <x v="6"/>
    <x v="5"/>
    <n v="50"/>
    <x v="0"/>
    <x v="0"/>
    <n v="8.3800000000000008"/>
    <x v="1"/>
    <n v="4.2"/>
    <x v="0"/>
    <s v="High"/>
  </r>
  <r>
    <s v="STU3093"/>
    <n v="12"/>
    <x v="0"/>
    <x v="0"/>
    <s v="Female"/>
    <s v="Hyderabad"/>
    <n v="1.1299999999999999"/>
    <x v="2"/>
    <n v="1.8"/>
    <x v="0"/>
    <n v="2.93"/>
    <x v="2"/>
    <n v="4.6399999999999997"/>
    <x v="0"/>
    <n v="5.25"/>
    <n v="8.98"/>
    <s v="High"/>
    <n v="2.2000000000000002"/>
    <s v="High"/>
    <n v="24"/>
    <x v="3"/>
    <x v="4"/>
    <n v="55"/>
    <x v="2"/>
    <x v="0"/>
    <n v="8.33"/>
    <x v="1"/>
    <n v="4.7"/>
    <x v="0"/>
    <s v="Medium"/>
  </r>
  <r>
    <s v="STU3094"/>
    <n v="11"/>
    <x v="0"/>
    <x v="0"/>
    <s v="Male"/>
    <s v="Chennai"/>
    <n v="1.82"/>
    <x v="0"/>
    <n v="1.61"/>
    <x v="0"/>
    <n v="3.43"/>
    <x v="2"/>
    <n v="5.34"/>
    <x v="0"/>
    <n v="4.5999999999999996"/>
    <n v="8.6300000000000008"/>
    <s v="High"/>
    <n v="2"/>
    <s v="Medium"/>
    <n v="24"/>
    <x v="4"/>
    <x v="5"/>
    <n v="52"/>
    <x v="2"/>
    <x v="0"/>
    <n v="8.31"/>
    <x v="1"/>
    <n v="4.3"/>
    <x v="0"/>
    <s v="Medium"/>
  </r>
  <r>
    <s v="STU3095"/>
    <n v="23"/>
    <x v="1"/>
    <x v="1"/>
    <s v="Male"/>
    <s v="Coimbatore"/>
    <n v="3.51"/>
    <x v="1"/>
    <n v="4.45"/>
    <x v="1"/>
    <n v="7.96"/>
    <x v="1"/>
    <n v="1.69"/>
    <x v="2"/>
    <n v="8.59"/>
    <n v="4.4800000000000004"/>
    <s v="Low"/>
    <n v="1.28"/>
    <s v="Medium"/>
    <n v="24"/>
    <x v="2"/>
    <x v="1"/>
    <n v="26"/>
    <x v="1"/>
    <x v="1"/>
    <n v="6.06"/>
    <x v="0"/>
    <n v="7.2"/>
    <x v="1"/>
    <s v="Medium"/>
  </r>
  <r>
    <s v="STU3096"/>
    <n v="23"/>
    <x v="1"/>
    <x v="1"/>
    <s v="Male"/>
    <s v="Pune"/>
    <n v="3.51"/>
    <x v="1"/>
    <n v="4.04"/>
    <x v="1"/>
    <n v="7.55"/>
    <x v="1"/>
    <n v="2.66"/>
    <x v="1"/>
    <n v="7.18"/>
    <n v="4.84"/>
    <s v="Low"/>
    <n v="1.77"/>
    <s v="Medium"/>
    <n v="24"/>
    <x v="4"/>
    <x v="2"/>
    <n v="34"/>
    <x v="0"/>
    <x v="1"/>
    <n v="6.19"/>
    <x v="0"/>
    <n v="7"/>
    <x v="0"/>
    <s v="Medium"/>
  </r>
  <r>
    <s v="STU3097"/>
    <n v="12"/>
    <x v="0"/>
    <x v="0"/>
    <s v="Female"/>
    <s v="Coimbatore"/>
    <n v="2"/>
    <x v="0"/>
    <n v="2.14"/>
    <x v="0"/>
    <n v="4.1399999999999997"/>
    <x v="0"/>
    <n v="3.66"/>
    <x v="1"/>
    <n v="5.44"/>
    <n v="8.84"/>
    <s v="High"/>
    <n v="1.92"/>
    <s v="Medium"/>
    <n v="24"/>
    <x v="5"/>
    <x v="4"/>
    <n v="48"/>
    <x v="0"/>
    <x v="0"/>
    <n v="8.24"/>
    <x v="1"/>
    <n v="5.8"/>
    <x v="0"/>
    <s v="Medium"/>
  </r>
  <r>
    <s v="STU3098"/>
    <n v="16"/>
    <x v="2"/>
    <x v="2"/>
    <s v="Female"/>
    <s v="Chennai"/>
    <n v="2.2400000000000002"/>
    <x v="0"/>
    <n v="4.5199999999999996"/>
    <x v="1"/>
    <n v="6.76"/>
    <x v="0"/>
    <n v="2.95"/>
    <x v="1"/>
    <n v="5.47"/>
    <n v="7.32"/>
    <s v="Medium"/>
    <n v="1.5"/>
    <s v="Medium"/>
    <n v="24"/>
    <x v="5"/>
    <x v="2"/>
    <n v="42"/>
    <x v="0"/>
    <x v="0"/>
    <n v="7.27"/>
    <x v="0"/>
    <n v="5.8"/>
    <x v="0"/>
    <s v="Medium"/>
  </r>
  <r>
    <s v="STU3099"/>
    <n v="19"/>
    <x v="1"/>
    <x v="1"/>
    <s v="Male"/>
    <s v="Pune"/>
    <n v="4.4000000000000004"/>
    <x v="1"/>
    <n v="3.5"/>
    <x v="1"/>
    <n v="7.9"/>
    <x v="1"/>
    <n v="2.69"/>
    <x v="1"/>
    <n v="8.84"/>
    <n v="3.01"/>
    <s v="Low"/>
    <n v="1.56"/>
    <s v="Medium"/>
    <n v="24"/>
    <x v="3"/>
    <x v="4"/>
    <n v="32"/>
    <x v="0"/>
    <x v="1"/>
    <n v="6.4"/>
    <x v="0"/>
    <n v="7.3"/>
    <x v="1"/>
    <s v="Medium"/>
  </r>
  <r>
    <s v="STU3100"/>
    <n v="12"/>
    <x v="0"/>
    <x v="0"/>
    <s v="Female"/>
    <s v="Pune"/>
    <n v="1.67"/>
    <x v="0"/>
    <n v="1.31"/>
    <x v="2"/>
    <n v="2.98"/>
    <x v="2"/>
    <n v="4.2300000000000004"/>
    <x v="0"/>
    <n v="6.34"/>
    <n v="8.5399999999999991"/>
    <s v="High"/>
    <n v="1.91"/>
    <s v="Medium"/>
    <n v="24"/>
    <x v="5"/>
    <x v="0"/>
    <n v="54"/>
    <x v="2"/>
    <x v="0"/>
    <n v="8.52"/>
    <x v="1"/>
    <n v="4.0999999999999996"/>
    <x v="0"/>
    <s v="Medium"/>
  </r>
  <r>
    <s v="STU3101"/>
    <n v="16"/>
    <x v="2"/>
    <x v="2"/>
    <s v="Female"/>
    <s v="Kolkata"/>
    <n v="2.12"/>
    <x v="0"/>
    <n v="2.69"/>
    <x v="0"/>
    <n v="4.8099999999999996"/>
    <x v="0"/>
    <n v="4.53"/>
    <x v="0"/>
    <n v="4.49"/>
    <n v="8.4499999999999993"/>
    <s v="High"/>
    <n v="1.72"/>
    <s v="Medium"/>
    <n v="24"/>
    <x v="6"/>
    <x v="0"/>
    <n v="40"/>
    <x v="0"/>
    <x v="0"/>
    <n v="7.62"/>
    <x v="0"/>
    <n v="5.2"/>
    <x v="0"/>
    <s v="High"/>
  </r>
  <r>
    <s v="STU3102"/>
    <n v="15"/>
    <x v="2"/>
    <x v="2"/>
    <s v="Female"/>
    <s v="Chennai"/>
    <n v="3.2"/>
    <x v="1"/>
    <n v="3.36"/>
    <x v="1"/>
    <n v="6.56"/>
    <x v="0"/>
    <n v="2.39"/>
    <x v="1"/>
    <n v="6.07"/>
    <n v="7.55"/>
    <s v="Medium"/>
    <n v="1.43"/>
    <s v="Medium"/>
    <n v="24"/>
    <x v="4"/>
    <x v="4"/>
    <n v="31"/>
    <x v="0"/>
    <x v="1"/>
    <n v="7.46"/>
    <x v="0"/>
    <n v="6.6"/>
    <x v="0"/>
    <s v="Medium"/>
  </r>
  <r>
    <s v="STU3103"/>
    <n v="11"/>
    <x v="0"/>
    <x v="0"/>
    <s v="Male"/>
    <s v="Coimbatore"/>
    <n v="1.96"/>
    <x v="0"/>
    <n v="1.97"/>
    <x v="0"/>
    <n v="3.93"/>
    <x v="2"/>
    <n v="3.85"/>
    <x v="1"/>
    <n v="5.25"/>
    <n v="8.86"/>
    <s v="High"/>
    <n v="2.11"/>
    <s v="High"/>
    <n v="24"/>
    <x v="5"/>
    <x v="2"/>
    <n v="50"/>
    <x v="0"/>
    <x v="0"/>
    <n v="8.06"/>
    <x v="1"/>
    <n v="5.2"/>
    <x v="0"/>
    <s v="Medium"/>
  </r>
  <r>
    <s v="STU3104"/>
    <n v="15"/>
    <x v="2"/>
    <x v="2"/>
    <s v="Female"/>
    <s v="Bangalore"/>
    <n v="1.91"/>
    <x v="0"/>
    <n v="3.46"/>
    <x v="1"/>
    <n v="5.37"/>
    <x v="0"/>
    <n v="3.59"/>
    <x v="1"/>
    <n v="4.79"/>
    <n v="8.5"/>
    <s v="High"/>
    <n v="1.75"/>
    <s v="Medium"/>
    <n v="24"/>
    <x v="5"/>
    <x v="1"/>
    <n v="44"/>
    <x v="0"/>
    <x v="0"/>
    <n v="7.38"/>
    <x v="0"/>
    <n v="5.8"/>
    <x v="0"/>
    <s v="Medium"/>
  </r>
  <r>
    <s v="STU3105"/>
    <n v="19"/>
    <x v="1"/>
    <x v="1"/>
    <s v="Male"/>
    <s v="Delhi"/>
    <n v="2.34"/>
    <x v="0"/>
    <n v="4.68"/>
    <x v="1"/>
    <n v="7.02"/>
    <x v="1"/>
    <n v="2.09"/>
    <x v="1"/>
    <n v="9.5399999999999991"/>
    <n v="3.89"/>
    <s v="Low"/>
    <n v="1.46"/>
    <s v="Medium"/>
    <n v="24"/>
    <x v="1"/>
    <x v="2"/>
    <n v="31"/>
    <x v="0"/>
    <x v="1"/>
    <n v="7.23"/>
    <x v="0"/>
    <n v="7.2"/>
    <x v="1"/>
    <s v="Low"/>
  </r>
  <r>
    <s v="STU3106"/>
    <n v="8"/>
    <x v="4"/>
    <x v="4"/>
    <s v="Male"/>
    <s v="Bangalore"/>
    <n v="0.73"/>
    <x v="2"/>
    <n v="1.67"/>
    <x v="0"/>
    <n v="2.4"/>
    <x v="2"/>
    <n v="5.46"/>
    <x v="0"/>
    <n v="5.23"/>
    <n v="8.7100000000000009"/>
    <s v="High"/>
    <n v="2.2000000000000002"/>
    <s v="High"/>
    <n v="24"/>
    <x v="0"/>
    <x v="5"/>
    <n v="46"/>
    <x v="0"/>
    <x v="0"/>
    <n v="8.4700000000000006"/>
    <x v="1"/>
    <n v="3.6"/>
    <x v="2"/>
    <s v="High"/>
  </r>
  <r>
    <s v="STU3107"/>
    <n v="22"/>
    <x v="1"/>
    <x v="1"/>
    <s v="Female"/>
    <s v="Delhi"/>
    <n v="4.29"/>
    <x v="1"/>
    <n v="3.18"/>
    <x v="1"/>
    <n v="7.47"/>
    <x v="1"/>
    <n v="2.56"/>
    <x v="1"/>
    <n v="9.1199999999999992"/>
    <n v="3.66"/>
    <s v="Low"/>
    <n v="1.19"/>
    <s v="Medium"/>
    <n v="24"/>
    <x v="5"/>
    <x v="4"/>
    <n v="32"/>
    <x v="0"/>
    <x v="1"/>
    <n v="6.76"/>
    <x v="0"/>
    <n v="6.8"/>
    <x v="0"/>
    <s v="Medium"/>
  </r>
  <r>
    <s v="STU3108"/>
    <n v="17"/>
    <x v="3"/>
    <x v="3"/>
    <s v="Male"/>
    <s v="Mumbai"/>
    <n v="3.35"/>
    <x v="1"/>
    <n v="4.95"/>
    <x v="1"/>
    <n v="8.3000000000000007"/>
    <x v="1"/>
    <n v="0.69"/>
    <x v="2"/>
    <n v="6.39"/>
    <n v="7.16"/>
    <s v="Medium"/>
    <n v="1.46"/>
    <s v="Medium"/>
    <n v="24"/>
    <x v="2"/>
    <x v="2"/>
    <n v="28"/>
    <x v="1"/>
    <x v="1"/>
    <n v="6.01"/>
    <x v="0"/>
    <n v="6.8"/>
    <x v="0"/>
    <s v="Low"/>
  </r>
  <r>
    <s v="STU3109"/>
    <n v="16"/>
    <x v="2"/>
    <x v="2"/>
    <s v="Male"/>
    <s v="Kolkata"/>
    <n v="2.17"/>
    <x v="0"/>
    <n v="4.4800000000000004"/>
    <x v="1"/>
    <n v="6.65"/>
    <x v="0"/>
    <n v="2.14"/>
    <x v="1"/>
    <n v="6.51"/>
    <n v="7.18"/>
    <s v="Medium"/>
    <n v="1.52"/>
    <s v="Medium"/>
    <n v="24"/>
    <x v="5"/>
    <x v="4"/>
    <n v="36"/>
    <x v="0"/>
    <x v="1"/>
    <n v="7.27"/>
    <x v="0"/>
    <n v="7.3"/>
    <x v="1"/>
    <s v="Medium"/>
  </r>
  <r>
    <s v="STU3110"/>
    <n v="24"/>
    <x v="1"/>
    <x v="1"/>
    <s v="Female"/>
    <s v="Hyderabad"/>
    <n v="2.99"/>
    <x v="0"/>
    <n v="3.8"/>
    <x v="1"/>
    <n v="6.79"/>
    <x v="0"/>
    <n v="2.38"/>
    <x v="1"/>
    <n v="9.58"/>
    <n v="3.52"/>
    <s v="Low"/>
    <n v="1.73"/>
    <s v="Medium"/>
    <n v="24"/>
    <x v="2"/>
    <x v="0"/>
    <n v="38"/>
    <x v="0"/>
    <x v="1"/>
    <n v="7.27"/>
    <x v="0"/>
    <n v="6.3"/>
    <x v="0"/>
    <s v="Low"/>
  </r>
  <r>
    <s v="STU3111"/>
    <n v="19"/>
    <x v="1"/>
    <x v="1"/>
    <s v="Male"/>
    <s v="Bangalore"/>
    <n v="2.68"/>
    <x v="0"/>
    <n v="5.63"/>
    <x v="1"/>
    <n v="8.31"/>
    <x v="1"/>
    <n v="2.08"/>
    <x v="1"/>
    <n v="8.82"/>
    <n v="3.76"/>
    <s v="Low"/>
    <n v="1.03"/>
    <s v="Medium"/>
    <n v="24"/>
    <x v="3"/>
    <x v="2"/>
    <n v="33"/>
    <x v="0"/>
    <x v="1"/>
    <n v="5.93"/>
    <x v="2"/>
    <n v="7.2"/>
    <x v="1"/>
    <s v="Low"/>
  </r>
  <r>
    <s v="STU3112"/>
    <n v="13"/>
    <x v="0"/>
    <x v="0"/>
    <s v="Male"/>
    <s v="Hyderabad"/>
    <n v="1"/>
    <x v="2"/>
    <n v="2.06"/>
    <x v="0"/>
    <n v="3.06"/>
    <x v="2"/>
    <n v="4.2"/>
    <x v="0"/>
    <n v="5.73"/>
    <n v="8.93"/>
    <s v="High"/>
    <n v="2.08"/>
    <s v="High"/>
    <n v="24"/>
    <x v="6"/>
    <x v="2"/>
    <n v="49"/>
    <x v="0"/>
    <x v="0"/>
    <n v="7.97"/>
    <x v="0"/>
    <n v="4.4000000000000004"/>
    <x v="0"/>
    <s v="High"/>
  </r>
  <r>
    <s v="STU3113"/>
    <n v="10"/>
    <x v="4"/>
    <x v="4"/>
    <s v="Male"/>
    <s v="Pune"/>
    <n v="1.04"/>
    <x v="2"/>
    <n v="1.28"/>
    <x v="2"/>
    <n v="2.3199999999999998"/>
    <x v="2"/>
    <n v="4.74"/>
    <x v="0"/>
    <n v="5.88"/>
    <n v="8.73"/>
    <s v="High"/>
    <n v="2.33"/>
    <s v="High"/>
    <n v="24"/>
    <x v="3"/>
    <x v="0"/>
    <n v="48"/>
    <x v="0"/>
    <x v="0"/>
    <n v="8.8699999999999992"/>
    <x v="1"/>
    <n v="4.2"/>
    <x v="0"/>
    <s v="Medium"/>
  </r>
  <r>
    <s v="STU3114"/>
    <n v="18"/>
    <x v="3"/>
    <x v="3"/>
    <s v="Female"/>
    <s v="Hyderabad"/>
    <n v="3.65"/>
    <x v="1"/>
    <n v="4.42"/>
    <x v="1"/>
    <n v="8.07"/>
    <x v="1"/>
    <n v="2.29"/>
    <x v="1"/>
    <n v="5.13"/>
    <n v="7.19"/>
    <s v="Medium"/>
    <n v="1.32"/>
    <s v="Medium"/>
    <n v="24"/>
    <x v="6"/>
    <x v="1"/>
    <n v="26"/>
    <x v="1"/>
    <x v="1"/>
    <n v="7.15"/>
    <x v="0"/>
    <n v="6.9"/>
    <x v="0"/>
    <s v="Medium"/>
  </r>
  <r>
    <s v="STU3115"/>
    <n v="18"/>
    <x v="3"/>
    <x v="3"/>
    <s v="Male"/>
    <s v="Pune"/>
    <n v="3.25"/>
    <x v="1"/>
    <n v="3.6"/>
    <x v="1"/>
    <n v="6.85"/>
    <x v="0"/>
    <n v="2.2200000000000002"/>
    <x v="1"/>
    <n v="5.63"/>
    <n v="7.54"/>
    <s v="Medium"/>
    <n v="1.76"/>
    <s v="Medium"/>
    <n v="24"/>
    <x v="4"/>
    <x v="5"/>
    <n v="31"/>
    <x v="0"/>
    <x v="1"/>
    <n v="7.27"/>
    <x v="0"/>
    <n v="7"/>
    <x v="0"/>
    <s v="Low"/>
  </r>
  <r>
    <s v="STU3116"/>
    <n v="18"/>
    <x v="3"/>
    <x v="3"/>
    <s v="Female"/>
    <s v="Pune"/>
    <n v="3.07"/>
    <x v="1"/>
    <n v="3.1"/>
    <x v="1"/>
    <n v="6.17"/>
    <x v="0"/>
    <n v="3.16"/>
    <x v="1"/>
    <n v="6.08"/>
    <n v="7.01"/>
    <s v="Medium"/>
    <n v="1.58"/>
    <s v="Medium"/>
    <n v="24"/>
    <x v="1"/>
    <x v="4"/>
    <n v="36"/>
    <x v="0"/>
    <x v="1"/>
    <n v="7.16"/>
    <x v="0"/>
    <n v="5.9"/>
    <x v="0"/>
    <s v="Low"/>
  </r>
  <r>
    <s v="STU3117"/>
    <n v="12"/>
    <x v="0"/>
    <x v="0"/>
    <s v="Male"/>
    <s v="Mumbai"/>
    <n v="1.51"/>
    <x v="0"/>
    <n v="1.51"/>
    <x v="0"/>
    <n v="3.02"/>
    <x v="2"/>
    <n v="4.09"/>
    <x v="0"/>
    <n v="6.16"/>
    <n v="8.2899999999999991"/>
    <s v="High"/>
    <n v="2.44"/>
    <s v="High"/>
    <n v="24"/>
    <x v="4"/>
    <x v="4"/>
    <n v="47"/>
    <x v="0"/>
    <x v="0"/>
    <n v="8.19"/>
    <x v="1"/>
    <n v="4.8"/>
    <x v="0"/>
    <s v="High"/>
  </r>
  <r>
    <s v="STU3118"/>
    <n v="21"/>
    <x v="1"/>
    <x v="1"/>
    <s v="Male"/>
    <s v="Hyderabad"/>
    <n v="4"/>
    <x v="1"/>
    <n v="5.3"/>
    <x v="1"/>
    <n v="9.3000000000000007"/>
    <x v="1"/>
    <n v="1.81"/>
    <x v="2"/>
    <n v="8.0299999999999994"/>
    <n v="3.64"/>
    <s v="Low"/>
    <n v="1.22"/>
    <s v="Medium"/>
    <n v="24"/>
    <x v="5"/>
    <x v="4"/>
    <n v="23"/>
    <x v="1"/>
    <x v="1"/>
    <n v="5.55"/>
    <x v="2"/>
    <n v="7.7"/>
    <x v="1"/>
    <s v="Low"/>
  </r>
  <r>
    <s v="STU3119"/>
    <n v="7"/>
    <x v="4"/>
    <x v="4"/>
    <s v="Female"/>
    <s v="Delhi"/>
    <n v="1.36"/>
    <x v="2"/>
    <n v="1.39"/>
    <x v="2"/>
    <n v="2.75"/>
    <x v="2"/>
    <n v="5.47"/>
    <x v="0"/>
    <n v="4.8099999999999996"/>
    <n v="8.69"/>
    <s v="High"/>
    <n v="2.2799999999999998"/>
    <s v="High"/>
    <n v="24"/>
    <x v="0"/>
    <x v="4"/>
    <n v="51"/>
    <x v="2"/>
    <x v="0"/>
    <n v="8.85"/>
    <x v="1"/>
    <n v="4.3"/>
    <x v="0"/>
    <s v="Medium"/>
  </r>
  <r>
    <s v="STU3120"/>
    <n v="15"/>
    <x v="2"/>
    <x v="2"/>
    <s v="Male"/>
    <s v="Bangalore"/>
    <n v="2.12"/>
    <x v="0"/>
    <n v="3.28"/>
    <x v="1"/>
    <n v="5.4"/>
    <x v="0"/>
    <n v="2.92"/>
    <x v="1"/>
    <n v="5.55"/>
    <n v="8.5399999999999991"/>
    <s v="High"/>
    <n v="1.59"/>
    <s v="Medium"/>
    <n v="24"/>
    <x v="6"/>
    <x v="1"/>
    <n v="37"/>
    <x v="0"/>
    <x v="1"/>
    <n v="7.86"/>
    <x v="0"/>
    <n v="5.6"/>
    <x v="0"/>
    <s v="Medium"/>
  </r>
  <r>
    <s v="STU3121"/>
    <n v="15"/>
    <x v="2"/>
    <x v="2"/>
    <s v="Male"/>
    <s v="Mumbai"/>
    <n v="2.0099999999999998"/>
    <x v="0"/>
    <n v="2.64"/>
    <x v="0"/>
    <n v="4.6500000000000004"/>
    <x v="0"/>
    <n v="2.78"/>
    <x v="1"/>
    <n v="6.13"/>
    <n v="8.2899999999999991"/>
    <s v="High"/>
    <n v="2.15"/>
    <s v="High"/>
    <n v="24"/>
    <x v="2"/>
    <x v="3"/>
    <n v="44"/>
    <x v="0"/>
    <x v="0"/>
    <n v="7.62"/>
    <x v="0"/>
    <n v="4.5"/>
    <x v="0"/>
    <s v="Low"/>
  </r>
  <r>
    <s v="STU3122"/>
    <n v="13"/>
    <x v="0"/>
    <x v="0"/>
    <s v="Male"/>
    <s v="Pune"/>
    <n v="1.39"/>
    <x v="2"/>
    <n v="1.95"/>
    <x v="0"/>
    <n v="3.34"/>
    <x v="2"/>
    <n v="3.77"/>
    <x v="1"/>
    <n v="6.12"/>
    <n v="8.8000000000000007"/>
    <s v="High"/>
    <n v="1.97"/>
    <s v="Medium"/>
    <n v="24"/>
    <x v="4"/>
    <x v="0"/>
    <n v="56"/>
    <x v="2"/>
    <x v="0"/>
    <n v="8.2799999999999994"/>
    <x v="1"/>
    <n v="3.6"/>
    <x v="2"/>
    <s v="Medium"/>
  </r>
  <r>
    <s v="STU3123"/>
    <n v="16"/>
    <x v="2"/>
    <x v="2"/>
    <s v="Male"/>
    <s v="Kolkata"/>
    <n v="2.74"/>
    <x v="0"/>
    <n v="4.1399999999999997"/>
    <x v="1"/>
    <n v="6.88"/>
    <x v="0"/>
    <n v="3.07"/>
    <x v="1"/>
    <n v="5.39"/>
    <n v="7.1"/>
    <s v="Medium"/>
    <n v="1.56"/>
    <s v="Medium"/>
    <n v="24"/>
    <x v="0"/>
    <x v="5"/>
    <n v="33"/>
    <x v="0"/>
    <x v="1"/>
    <n v="6.96"/>
    <x v="0"/>
    <n v="6.1"/>
    <x v="0"/>
    <s v="Medium"/>
  </r>
  <r>
    <s v="STU3124"/>
    <n v="23"/>
    <x v="1"/>
    <x v="1"/>
    <s v="Male"/>
    <s v="Pune"/>
    <n v="3.09"/>
    <x v="1"/>
    <n v="5.23"/>
    <x v="1"/>
    <n v="8.32"/>
    <x v="1"/>
    <n v="1.63"/>
    <x v="2"/>
    <n v="9.3800000000000008"/>
    <n v="3.38"/>
    <s v="Low"/>
    <n v="1.29"/>
    <s v="Medium"/>
    <n v="24"/>
    <x v="6"/>
    <x v="0"/>
    <n v="25"/>
    <x v="1"/>
    <x v="1"/>
    <n v="7.01"/>
    <x v="0"/>
    <n v="7.9"/>
    <x v="1"/>
    <s v="Low"/>
  </r>
  <r>
    <s v="STU3125"/>
    <n v="17"/>
    <x v="3"/>
    <x v="3"/>
    <s v="Female"/>
    <s v="Delhi"/>
    <n v="2.0699999999999998"/>
    <x v="0"/>
    <n v="4.33"/>
    <x v="1"/>
    <n v="6.4"/>
    <x v="0"/>
    <n v="3.37"/>
    <x v="1"/>
    <n v="5.24"/>
    <n v="7.39"/>
    <s v="Medium"/>
    <n v="1.6"/>
    <s v="Medium"/>
    <n v="24"/>
    <x v="2"/>
    <x v="4"/>
    <n v="37"/>
    <x v="0"/>
    <x v="1"/>
    <n v="7.16"/>
    <x v="0"/>
    <n v="5.2"/>
    <x v="0"/>
    <s v="Low"/>
  </r>
  <r>
    <s v="STU3126"/>
    <n v="16"/>
    <x v="2"/>
    <x v="2"/>
    <s v="Female"/>
    <s v="Pune"/>
    <n v="2.5099999999999998"/>
    <x v="0"/>
    <n v="3.05"/>
    <x v="1"/>
    <n v="5.56"/>
    <x v="0"/>
    <n v="2.75"/>
    <x v="1"/>
    <n v="5.85"/>
    <n v="8.14"/>
    <s v="High"/>
    <n v="1.7"/>
    <s v="Medium"/>
    <n v="24"/>
    <x v="2"/>
    <x v="3"/>
    <n v="36"/>
    <x v="0"/>
    <x v="1"/>
    <n v="7.13"/>
    <x v="0"/>
    <n v="5.8"/>
    <x v="0"/>
    <s v="High"/>
  </r>
  <r>
    <s v="STU3127"/>
    <n v="9"/>
    <x v="4"/>
    <x v="4"/>
    <s v="Male"/>
    <s v="Delhi"/>
    <n v="1.41"/>
    <x v="2"/>
    <n v="1.65"/>
    <x v="0"/>
    <n v="3.06"/>
    <x v="2"/>
    <n v="4.25"/>
    <x v="0"/>
    <n v="5.74"/>
    <n v="8.91"/>
    <s v="High"/>
    <n v="2.04"/>
    <s v="High"/>
    <n v="24"/>
    <x v="5"/>
    <x v="3"/>
    <n v="49"/>
    <x v="0"/>
    <x v="0"/>
    <n v="8.07"/>
    <x v="1"/>
    <n v="4.2"/>
    <x v="0"/>
    <s v="High"/>
  </r>
  <r>
    <s v="STU3128"/>
    <n v="22"/>
    <x v="1"/>
    <x v="1"/>
    <s v="Female"/>
    <s v="Coimbatore"/>
    <n v="3.08"/>
    <x v="1"/>
    <n v="4.6100000000000003"/>
    <x v="1"/>
    <n v="7.69"/>
    <x v="1"/>
    <n v="2.16"/>
    <x v="1"/>
    <n v="9.82"/>
    <n v="3.32"/>
    <s v="Low"/>
    <n v="1.01"/>
    <s v="Medium"/>
    <n v="24"/>
    <x v="4"/>
    <x v="0"/>
    <n v="28"/>
    <x v="1"/>
    <x v="1"/>
    <n v="6.3"/>
    <x v="0"/>
    <n v="6.1"/>
    <x v="0"/>
    <s v="Medium"/>
  </r>
  <r>
    <s v="STU3129"/>
    <n v="16"/>
    <x v="2"/>
    <x v="2"/>
    <s v="Female"/>
    <s v="Pune"/>
    <n v="2.69"/>
    <x v="0"/>
    <n v="1.85"/>
    <x v="0"/>
    <n v="4.54"/>
    <x v="0"/>
    <n v="4.3600000000000003"/>
    <x v="0"/>
    <n v="4.18"/>
    <n v="8.59"/>
    <s v="High"/>
    <n v="2.33"/>
    <s v="High"/>
    <n v="24"/>
    <x v="3"/>
    <x v="2"/>
    <n v="39"/>
    <x v="0"/>
    <x v="1"/>
    <n v="8.33"/>
    <x v="1"/>
    <n v="4.5999999999999996"/>
    <x v="0"/>
    <s v="Medium"/>
  </r>
  <r>
    <s v="STU3130"/>
    <n v="19"/>
    <x v="1"/>
    <x v="1"/>
    <s v="Female"/>
    <s v="Pune"/>
    <n v="3.99"/>
    <x v="1"/>
    <n v="4.5599999999999996"/>
    <x v="1"/>
    <n v="8.5500000000000007"/>
    <x v="1"/>
    <n v="1.66"/>
    <x v="2"/>
    <n v="9.5299999999999994"/>
    <n v="3.12"/>
    <s v="Low"/>
    <n v="1.1399999999999999"/>
    <s v="Medium"/>
    <n v="24"/>
    <x v="2"/>
    <x v="1"/>
    <n v="23"/>
    <x v="1"/>
    <x v="1"/>
    <n v="6.46"/>
    <x v="0"/>
    <n v="7.1"/>
    <x v="1"/>
    <s v="Low"/>
  </r>
  <r>
    <s v="STU3131"/>
    <n v="13"/>
    <x v="0"/>
    <x v="0"/>
    <s v="Female"/>
    <s v="Mumbai"/>
    <n v="2.36"/>
    <x v="0"/>
    <n v="1.8"/>
    <x v="0"/>
    <n v="4.16"/>
    <x v="0"/>
    <n v="3.63"/>
    <x v="1"/>
    <n v="5.57"/>
    <n v="8.6199999999999992"/>
    <s v="High"/>
    <n v="2.02"/>
    <s v="High"/>
    <n v="24"/>
    <x v="6"/>
    <x v="5"/>
    <n v="42"/>
    <x v="0"/>
    <x v="0"/>
    <n v="7.91"/>
    <x v="0"/>
    <n v="4.8"/>
    <x v="0"/>
    <s v="High"/>
  </r>
  <r>
    <s v="STU3132"/>
    <n v="16"/>
    <x v="2"/>
    <x v="2"/>
    <s v="Male"/>
    <s v="Mumbai"/>
    <n v="2.89"/>
    <x v="0"/>
    <n v="3.25"/>
    <x v="1"/>
    <n v="6.14"/>
    <x v="0"/>
    <n v="3.17"/>
    <x v="1"/>
    <n v="5.88"/>
    <n v="7.15"/>
    <s v="Medium"/>
    <n v="1.66"/>
    <s v="Medium"/>
    <n v="24"/>
    <x v="4"/>
    <x v="3"/>
    <n v="32"/>
    <x v="0"/>
    <x v="1"/>
    <n v="6.22"/>
    <x v="0"/>
    <n v="6.7"/>
    <x v="0"/>
    <s v="High"/>
  </r>
  <r>
    <s v="STU3133"/>
    <n v="14"/>
    <x v="2"/>
    <x v="2"/>
    <s v="Male"/>
    <s v="Hyderabad"/>
    <n v="2.37"/>
    <x v="0"/>
    <n v="4.28"/>
    <x v="1"/>
    <n v="6.65"/>
    <x v="0"/>
    <n v="2.8"/>
    <x v="1"/>
    <n v="5.2"/>
    <n v="7.47"/>
    <s v="Medium"/>
    <n v="1.88"/>
    <s v="Medium"/>
    <n v="24"/>
    <x v="5"/>
    <x v="1"/>
    <n v="41"/>
    <x v="0"/>
    <x v="0"/>
    <n v="6.74"/>
    <x v="0"/>
    <n v="6.9"/>
    <x v="0"/>
    <s v="Medium"/>
  </r>
  <r>
    <s v="STU3134"/>
    <n v="18"/>
    <x v="3"/>
    <x v="3"/>
    <s v="Male"/>
    <s v="Chennai"/>
    <n v="3.73"/>
    <x v="1"/>
    <n v="2.57"/>
    <x v="0"/>
    <n v="6.3"/>
    <x v="0"/>
    <n v="3.17"/>
    <x v="1"/>
    <n v="5.15"/>
    <n v="7.23"/>
    <s v="Medium"/>
    <n v="2.15"/>
    <s v="High"/>
    <n v="24"/>
    <x v="5"/>
    <x v="4"/>
    <n v="38"/>
    <x v="0"/>
    <x v="1"/>
    <n v="7.3"/>
    <x v="0"/>
    <n v="5.9"/>
    <x v="0"/>
    <s v="Low"/>
  </r>
  <r>
    <s v="STU3135"/>
    <n v="19"/>
    <x v="1"/>
    <x v="1"/>
    <s v="Female"/>
    <s v="Pune"/>
    <n v="3.83"/>
    <x v="1"/>
    <n v="2.93"/>
    <x v="0"/>
    <n v="6.76"/>
    <x v="0"/>
    <n v="2.63"/>
    <x v="1"/>
    <n v="8.67"/>
    <n v="4.32"/>
    <s v="Low"/>
    <n v="1.62"/>
    <s v="Medium"/>
    <n v="24"/>
    <x v="6"/>
    <x v="2"/>
    <n v="39"/>
    <x v="0"/>
    <x v="1"/>
    <n v="7.12"/>
    <x v="0"/>
    <n v="6"/>
    <x v="0"/>
    <s v="Medium"/>
  </r>
  <r>
    <s v="STU3136"/>
    <n v="12"/>
    <x v="0"/>
    <x v="0"/>
    <s v="Male"/>
    <s v="Delhi"/>
    <n v="2.16"/>
    <x v="0"/>
    <n v="2.74"/>
    <x v="0"/>
    <n v="4.9000000000000004"/>
    <x v="0"/>
    <n v="3.41"/>
    <x v="1"/>
    <n v="5.07"/>
    <n v="8.74"/>
    <s v="High"/>
    <n v="1.88"/>
    <s v="Medium"/>
    <n v="24"/>
    <x v="3"/>
    <x v="5"/>
    <n v="36"/>
    <x v="0"/>
    <x v="1"/>
    <n v="7.86"/>
    <x v="0"/>
    <n v="4.5"/>
    <x v="0"/>
    <s v="Medium"/>
  </r>
  <r>
    <s v="STU3137"/>
    <n v="12"/>
    <x v="0"/>
    <x v="0"/>
    <s v="Male"/>
    <s v="Pune"/>
    <n v="1.34"/>
    <x v="2"/>
    <n v="2.25"/>
    <x v="0"/>
    <n v="3.59"/>
    <x v="2"/>
    <n v="4.3899999999999997"/>
    <x v="0"/>
    <n v="5.96"/>
    <n v="8.19"/>
    <s v="High"/>
    <n v="1.87"/>
    <s v="Medium"/>
    <n v="24"/>
    <x v="2"/>
    <x v="4"/>
    <n v="46"/>
    <x v="0"/>
    <x v="0"/>
    <n v="7.79"/>
    <x v="0"/>
    <n v="4.2"/>
    <x v="0"/>
    <s v="Medium"/>
  </r>
  <r>
    <s v="STU3138"/>
    <n v="10"/>
    <x v="4"/>
    <x v="4"/>
    <s v="Female"/>
    <s v="Delhi"/>
    <n v="1.01"/>
    <x v="2"/>
    <n v="1.74"/>
    <x v="0"/>
    <n v="2.75"/>
    <x v="2"/>
    <n v="3.73"/>
    <x v="1"/>
    <n v="7.48"/>
    <n v="8.1"/>
    <s v="High"/>
    <n v="1.94"/>
    <s v="Medium"/>
    <n v="24"/>
    <x v="5"/>
    <x v="0"/>
    <n v="52"/>
    <x v="2"/>
    <x v="0"/>
    <n v="8.66"/>
    <x v="1"/>
    <n v="3.5"/>
    <x v="2"/>
    <s v="Medium"/>
  </r>
  <r>
    <s v="STU3139"/>
    <n v="7"/>
    <x v="4"/>
    <x v="4"/>
    <s v="Female"/>
    <s v="Kolkata"/>
    <n v="1.53"/>
    <x v="0"/>
    <n v="1.3"/>
    <x v="2"/>
    <n v="2.83"/>
    <x v="2"/>
    <n v="4.91"/>
    <x v="0"/>
    <n v="5.54"/>
    <n v="8.8699999999999992"/>
    <s v="High"/>
    <n v="1.85"/>
    <s v="Medium"/>
    <n v="24"/>
    <x v="5"/>
    <x v="1"/>
    <n v="58"/>
    <x v="2"/>
    <x v="0"/>
    <n v="8.23"/>
    <x v="1"/>
    <n v="3.9"/>
    <x v="2"/>
    <s v="Medium"/>
  </r>
  <r>
    <s v="STU3140"/>
    <n v="9"/>
    <x v="4"/>
    <x v="4"/>
    <s v="Female"/>
    <s v="Chennai"/>
    <n v="0.83"/>
    <x v="2"/>
    <n v="1.76"/>
    <x v="0"/>
    <n v="2.59"/>
    <x v="2"/>
    <n v="5.46"/>
    <x v="0"/>
    <n v="5"/>
    <n v="8.82"/>
    <s v="High"/>
    <n v="2.13"/>
    <s v="High"/>
    <n v="24"/>
    <x v="2"/>
    <x v="3"/>
    <n v="48"/>
    <x v="0"/>
    <x v="0"/>
    <n v="8.66"/>
    <x v="1"/>
    <n v="3.8"/>
    <x v="2"/>
    <s v="High"/>
  </r>
  <r>
    <s v="STU3141"/>
    <n v="12"/>
    <x v="0"/>
    <x v="0"/>
    <s v="Male"/>
    <s v="Coimbatore"/>
    <n v="1.48"/>
    <x v="2"/>
    <n v="1.53"/>
    <x v="0"/>
    <n v="3.01"/>
    <x v="2"/>
    <n v="4.9400000000000004"/>
    <x v="0"/>
    <n v="6.06"/>
    <n v="8.26"/>
    <s v="High"/>
    <n v="1.73"/>
    <s v="Medium"/>
    <n v="24"/>
    <x v="2"/>
    <x v="0"/>
    <n v="44"/>
    <x v="0"/>
    <x v="0"/>
    <n v="8.23"/>
    <x v="1"/>
    <n v="3.8"/>
    <x v="2"/>
    <s v="High"/>
  </r>
  <r>
    <s v="STU3142"/>
    <n v="23"/>
    <x v="1"/>
    <x v="1"/>
    <s v="Female"/>
    <s v="Delhi"/>
    <n v="4.5"/>
    <x v="1"/>
    <n v="4.6399999999999997"/>
    <x v="1"/>
    <n v="9.14"/>
    <x v="1"/>
    <n v="1.02"/>
    <x v="2"/>
    <n v="9.26"/>
    <n v="3.16"/>
    <s v="Low"/>
    <n v="1.42"/>
    <s v="Medium"/>
    <n v="24"/>
    <x v="2"/>
    <x v="2"/>
    <n v="26"/>
    <x v="1"/>
    <x v="1"/>
    <n v="6.42"/>
    <x v="0"/>
    <n v="7.6"/>
    <x v="1"/>
    <s v="Low"/>
  </r>
  <r>
    <s v="STU3143"/>
    <n v="17"/>
    <x v="3"/>
    <x v="3"/>
    <s v="Female"/>
    <s v="Pune"/>
    <n v="2.77"/>
    <x v="0"/>
    <n v="5.04"/>
    <x v="1"/>
    <n v="7.81"/>
    <x v="1"/>
    <n v="1.47"/>
    <x v="2"/>
    <n v="5.89"/>
    <n v="7.33"/>
    <s v="Medium"/>
    <n v="1.5"/>
    <s v="Medium"/>
    <n v="24"/>
    <x v="1"/>
    <x v="3"/>
    <n v="27"/>
    <x v="1"/>
    <x v="1"/>
    <n v="6.69"/>
    <x v="0"/>
    <n v="6.7"/>
    <x v="0"/>
    <s v="Low"/>
  </r>
  <r>
    <s v="STU3144"/>
    <n v="19"/>
    <x v="1"/>
    <x v="1"/>
    <s v="Female"/>
    <s v="Bangalore"/>
    <n v="4.3099999999999996"/>
    <x v="1"/>
    <n v="4.13"/>
    <x v="1"/>
    <n v="8.44"/>
    <x v="1"/>
    <n v="2.4"/>
    <x v="1"/>
    <n v="8.92"/>
    <n v="3.02"/>
    <s v="Low"/>
    <n v="1.22"/>
    <s v="Medium"/>
    <n v="24"/>
    <x v="1"/>
    <x v="4"/>
    <n v="35"/>
    <x v="0"/>
    <x v="1"/>
    <n v="6.28"/>
    <x v="0"/>
    <n v="7.2"/>
    <x v="1"/>
    <s v="Medium"/>
  </r>
  <r>
    <s v="STU3145"/>
    <n v="13"/>
    <x v="0"/>
    <x v="0"/>
    <s v="Male"/>
    <s v="Hyderabad"/>
    <n v="1.9"/>
    <x v="0"/>
    <n v="1.82"/>
    <x v="0"/>
    <n v="3.72"/>
    <x v="2"/>
    <n v="4.09"/>
    <x v="0"/>
    <n v="5.17"/>
    <n v="8.61"/>
    <s v="High"/>
    <n v="2.41"/>
    <s v="High"/>
    <n v="24"/>
    <x v="2"/>
    <x v="2"/>
    <n v="49"/>
    <x v="0"/>
    <x v="0"/>
    <n v="8.69"/>
    <x v="1"/>
    <n v="5.2"/>
    <x v="0"/>
    <s v="Medium"/>
  </r>
  <r>
    <s v="STU3146"/>
    <n v="19"/>
    <x v="1"/>
    <x v="1"/>
    <s v="Female"/>
    <s v="Hyderabad"/>
    <n v="2.83"/>
    <x v="0"/>
    <n v="4.16"/>
    <x v="1"/>
    <n v="6.99"/>
    <x v="0"/>
    <n v="2.4900000000000002"/>
    <x v="1"/>
    <n v="9.52"/>
    <n v="3.71"/>
    <s v="Low"/>
    <n v="1.29"/>
    <s v="Medium"/>
    <n v="24"/>
    <x v="2"/>
    <x v="5"/>
    <n v="32"/>
    <x v="0"/>
    <x v="1"/>
    <n v="6.77"/>
    <x v="0"/>
    <n v="6.8"/>
    <x v="0"/>
    <s v="Medium"/>
  </r>
  <r>
    <s v="STU3147"/>
    <n v="21"/>
    <x v="1"/>
    <x v="1"/>
    <s v="Male"/>
    <s v="Bangalore"/>
    <n v="3.02"/>
    <x v="1"/>
    <n v="3.77"/>
    <x v="1"/>
    <n v="6.79"/>
    <x v="0"/>
    <n v="2.79"/>
    <x v="1"/>
    <n v="8.5"/>
    <n v="4.55"/>
    <s v="Low"/>
    <n v="1.37"/>
    <s v="Medium"/>
    <n v="24"/>
    <x v="6"/>
    <x v="1"/>
    <n v="33"/>
    <x v="0"/>
    <x v="1"/>
    <n v="6.49"/>
    <x v="0"/>
    <n v="6.7"/>
    <x v="0"/>
    <s v="Low"/>
  </r>
  <r>
    <s v="STU3148"/>
    <n v="22"/>
    <x v="1"/>
    <x v="1"/>
    <s v="Male"/>
    <s v="Chennai"/>
    <n v="4.2300000000000004"/>
    <x v="1"/>
    <n v="3.46"/>
    <x v="1"/>
    <n v="7.69"/>
    <x v="1"/>
    <n v="1.95"/>
    <x v="2"/>
    <n v="9.1300000000000008"/>
    <n v="4.3"/>
    <s v="Low"/>
    <n v="0.93"/>
    <s v="Low"/>
    <n v="24"/>
    <x v="5"/>
    <x v="4"/>
    <n v="30"/>
    <x v="1"/>
    <x v="1"/>
    <n v="6.99"/>
    <x v="0"/>
    <n v="7.5"/>
    <x v="1"/>
    <s v="Medium"/>
  </r>
  <r>
    <s v="STU3149"/>
    <n v="17"/>
    <x v="3"/>
    <x v="3"/>
    <s v="Male"/>
    <s v="Mumbai"/>
    <n v="2.78"/>
    <x v="0"/>
    <n v="3.31"/>
    <x v="1"/>
    <n v="6.09"/>
    <x v="0"/>
    <n v="3.08"/>
    <x v="1"/>
    <n v="5.84"/>
    <n v="7.09"/>
    <s v="Medium"/>
    <n v="1.9"/>
    <s v="Medium"/>
    <n v="24"/>
    <x v="4"/>
    <x v="5"/>
    <n v="29"/>
    <x v="1"/>
    <x v="1"/>
    <n v="7.35"/>
    <x v="0"/>
    <n v="6.4"/>
    <x v="0"/>
    <s v="Low"/>
  </r>
  <r>
    <s v="STU3150"/>
    <n v="19"/>
    <x v="1"/>
    <x v="1"/>
    <s v="Female"/>
    <s v="Delhi"/>
    <n v="4.78"/>
    <x v="1"/>
    <n v="5.0599999999999996"/>
    <x v="1"/>
    <n v="9.84"/>
    <x v="1"/>
    <n v="1.74"/>
    <x v="2"/>
    <n v="8.23"/>
    <n v="3.36"/>
    <s v="Low"/>
    <n v="0.83"/>
    <s v="Low"/>
    <n v="24"/>
    <x v="3"/>
    <x v="3"/>
    <n v="22"/>
    <x v="1"/>
    <x v="1"/>
    <n v="5.65"/>
    <x v="2"/>
    <n v="9"/>
    <x v="1"/>
    <s v="Medium"/>
  </r>
  <r>
    <s v="STU3151"/>
    <n v="16"/>
    <x v="2"/>
    <x v="2"/>
    <s v="Female"/>
    <s v="Delhi"/>
    <n v="2.69"/>
    <x v="0"/>
    <n v="3.66"/>
    <x v="1"/>
    <n v="6.35"/>
    <x v="0"/>
    <n v="2.7"/>
    <x v="1"/>
    <n v="6.09"/>
    <n v="7.2"/>
    <s v="Medium"/>
    <n v="1.66"/>
    <s v="Medium"/>
    <n v="24"/>
    <x v="1"/>
    <x v="5"/>
    <n v="34"/>
    <x v="0"/>
    <x v="1"/>
    <n v="6.93"/>
    <x v="0"/>
    <n v="6.4"/>
    <x v="0"/>
    <s v="Medium"/>
  </r>
  <r>
    <s v="STU3152"/>
    <n v="18"/>
    <x v="3"/>
    <x v="3"/>
    <s v="Female"/>
    <s v="Mumbai"/>
    <n v="2.52"/>
    <x v="0"/>
    <n v="4.79"/>
    <x v="1"/>
    <n v="7.31"/>
    <x v="1"/>
    <n v="3.26"/>
    <x v="1"/>
    <n v="4.6399999999999997"/>
    <n v="7.06"/>
    <s v="Medium"/>
    <n v="1.73"/>
    <s v="Medium"/>
    <n v="24"/>
    <x v="0"/>
    <x v="1"/>
    <n v="35"/>
    <x v="0"/>
    <x v="1"/>
    <n v="6.95"/>
    <x v="0"/>
    <n v="6.8"/>
    <x v="0"/>
    <s v="Medium"/>
  </r>
  <r>
    <s v="STU3153"/>
    <n v="17"/>
    <x v="3"/>
    <x v="3"/>
    <s v="Male"/>
    <s v="Mumbai"/>
    <n v="4.08"/>
    <x v="1"/>
    <n v="2.73"/>
    <x v="0"/>
    <n v="6.81"/>
    <x v="0"/>
    <n v="2.85"/>
    <x v="1"/>
    <n v="4.96"/>
    <n v="7.46"/>
    <s v="Medium"/>
    <n v="1.92"/>
    <s v="Medium"/>
    <n v="24"/>
    <x v="0"/>
    <x v="3"/>
    <n v="30"/>
    <x v="1"/>
    <x v="1"/>
    <n v="7.26"/>
    <x v="0"/>
    <n v="6.1"/>
    <x v="0"/>
    <s v="Low"/>
  </r>
  <r>
    <s v="STU3154"/>
    <n v="9"/>
    <x v="4"/>
    <x v="4"/>
    <s v="Male"/>
    <s v="Chennai"/>
    <n v="0.84"/>
    <x v="2"/>
    <n v="0.99"/>
    <x v="2"/>
    <n v="1.83"/>
    <x v="2"/>
    <n v="5.46"/>
    <x v="0"/>
    <n v="5.42"/>
    <n v="8.83"/>
    <s v="High"/>
    <n v="2.46"/>
    <s v="High"/>
    <n v="24"/>
    <x v="3"/>
    <x v="5"/>
    <n v="57"/>
    <x v="2"/>
    <x v="0"/>
    <n v="8.6999999999999993"/>
    <x v="1"/>
    <n v="2.9"/>
    <x v="2"/>
    <s v="High"/>
  </r>
  <r>
    <s v="STU3155"/>
    <n v="13"/>
    <x v="0"/>
    <x v="0"/>
    <s v="Female"/>
    <s v="Pune"/>
    <n v="1.98"/>
    <x v="0"/>
    <n v="2.97"/>
    <x v="0"/>
    <n v="4.95"/>
    <x v="0"/>
    <n v="4.08"/>
    <x v="0"/>
    <n v="4.5199999999999996"/>
    <n v="8.44"/>
    <s v="High"/>
    <n v="2.0099999999999998"/>
    <s v="High"/>
    <n v="24"/>
    <x v="1"/>
    <x v="0"/>
    <n v="44"/>
    <x v="0"/>
    <x v="0"/>
    <n v="7.92"/>
    <x v="0"/>
    <n v="5.7"/>
    <x v="0"/>
    <s v="High"/>
  </r>
  <r>
    <s v="STU3156"/>
    <n v="18"/>
    <x v="3"/>
    <x v="3"/>
    <s v="Male"/>
    <s v="Delhi"/>
    <n v="3.25"/>
    <x v="1"/>
    <n v="3.06"/>
    <x v="1"/>
    <n v="6.31"/>
    <x v="0"/>
    <n v="3.35"/>
    <x v="1"/>
    <n v="5.49"/>
    <n v="7.41"/>
    <s v="Medium"/>
    <n v="1.44"/>
    <s v="Medium"/>
    <n v="24"/>
    <x v="2"/>
    <x v="1"/>
    <n v="37"/>
    <x v="0"/>
    <x v="1"/>
    <n v="7.26"/>
    <x v="0"/>
    <n v="6.1"/>
    <x v="0"/>
    <s v="Low"/>
  </r>
  <r>
    <s v="STU3157"/>
    <n v="16"/>
    <x v="2"/>
    <x v="2"/>
    <s v="Male"/>
    <s v="Mumbai"/>
    <n v="2.1"/>
    <x v="0"/>
    <n v="2.2200000000000002"/>
    <x v="0"/>
    <n v="4.32"/>
    <x v="0"/>
    <n v="4.47"/>
    <x v="0"/>
    <n v="4.04"/>
    <n v="8.73"/>
    <s v="High"/>
    <n v="2.44"/>
    <s v="High"/>
    <n v="24"/>
    <x v="0"/>
    <x v="0"/>
    <n v="50"/>
    <x v="0"/>
    <x v="0"/>
    <n v="7.68"/>
    <x v="0"/>
    <n v="4.2"/>
    <x v="0"/>
    <s v="Medium"/>
  </r>
  <r>
    <s v="STU3158"/>
    <n v="16"/>
    <x v="2"/>
    <x v="2"/>
    <s v="Male"/>
    <s v="Delhi"/>
    <n v="2.0299999999999998"/>
    <x v="0"/>
    <n v="3.45"/>
    <x v="1"/>
    <n v="5.48"/>
    <x v="0"/>
    <n v="3.63"/>
    <x v="1"/>
    <n v="5.03"/>
    <n v="8.09"/>
    <s v="High"/>
    <n v="1.77"/>
    <s v="Medium"/>
    <n v="24"/>
    <x v="0"/>
    <x v="2"/>
    <n v="31"/>
    <x v="0"/>
    <x v="1"/>
    <n v="7.51"/>
    <x v="0"/>
    <n v="4.5999999999999996"/>
    <x v="0"/>
    <s v="High"/>
  </r>
  <r>
    <s v="STU3159"/>
    <n v="14"/>
    <x v="2"/>
    <x v="2"/>
    <s v="Female"/>
    <s v="Pune"/>
    <n v="3.73"/>
    <x v="1"/>
    <n v="2.89"/>
    <x v="0"/>
    <n v="6.62"/>
    <x v="0"/>
    <n v="2.52"/>
    <x v="1"/>
    <n v="5.8"/>
    <n v="7.43"/>
    <s v="Medium"/>
    <n v="1.63"/>
    <s v="Medium"/>
    <n v="24"/>
    <x v="2"/>
    <x v="1"/>
    <n v="37"/>
    <x v="0"/>
    <x v="1"/>
    <n v="6.86"/>
    <x v="0"/>
    <n v="7.4"/>
    <x v="1"/>
    <s v="Medium"/>
  </r>
  <r>
    <s v="STU3160"/>
    <n v="18"/>
    <x v="3"/>
    <x v="3"/>
    <s v="Female"/>
    <s v="Bangalore"/>
    <n v="2.6"/>
    <x v="0"/>
    <n v="5.51"/>
    <x v="1"/>
    <n v="8.11"/>
    <x v="1"/>
    <n v="2.71"/>
    <x v="1"/>
    <n v="4.5199999999999996"/>
    <n v="7.42"/>
    <s v="Medium"/>
    <n v="1.24"/>
    <s v="Medium"/>
    <n v="24"/>
    <x v="2"/>
    <x v="1"/>
    <n v="29"/>
    <x v="1"/>
    <x v="1"/>
    <n v="6.89"/>
    <x v="0"/>
    <n v="6.7"/>
    <x v="0"/>
    <s v="Low"/>
  </r>
  <r>
    <s v="STU3161"/>
    <n v="17"/>
    <x v="3"/>
    <x v="3"/>
    <s v="Male"/>
    <s v="Coimbatore"/>
    <n v="2.4300000000000002"/>
    <x v="0"/>
    <n v="2.61"/>
    <x v="0"/>
    <n v="5.04"/>
    <x v="0"/>
    <n v="3.55"/>
    <x v="1"/>
    <n v="4.71"/>
    <n v="8.51"/>
    <s v="High"/>
    <n v="2.19"/>
    <s v="High"/>
    <n v="24"/>
    <x v="0"/>
    <x v="5"/>
    <n v="41"/>
    <x v="0"/>
    <x v="0"/>
    <n v="7.46"/>
    <x v="0"/>
    <n v="5"/>
    <x v="0"/>
    <s v="Medium"/>
  </r>
  <r>
    <s v="STU3162"/>
    <n v="20"/>
    <x v="1"/>
    <x v="1"/>
    <s v="Male"/>
    <s v="Kolkata"/>
    <n v="4.26"/>
    <x v="1"/>
    <n v="5.34"/>
    <x v="1"/>
    <n v="9.6"/>
    <x v="1"/>
    <n v="0.83"/>
    <x v="2"/>
    <n v="8.65"/>
    <n v="3.8"/>
    <s v="Low"/>
    <n v="1.1200000000000001"/>
    <s v="Medium"/>
    <n v="24"/>
    <x v="4"/>
    <x v="3"/>
    <n v="19"/>
    <x v="1"/>
    <x v="2"/>
    <n v="6.39"/>
    <x v="0"/>
    <n v="8.8000000000000007"/>
    <x v="1"/>
    <s v="Medium"/>
  </r>
  <r>
    <s v="STU3163"/>
    <n v="8"/>
    <x v="4"/>
    <x v="4"/>
    <s v="Male"/>
    <s v="Pune"/>
    <n v="0.81"/>
    <x v="2"/>
    <n v="1.23"/>
    <x v="2"/>
    <n v="2.04"/>
    <x v="2"/>
    <n v="5.61"/>
    <x v="0"/>
    <n v="5.24"/>
    <n v="8.61"/>
    <s v="High"/>
    <n v="2.5"/>
    <s v="High"/>
    <n v="24"/>
    <x v="1"/>
    <x v="4"/>
    <n v="47"/>
    <x v="0"/>
    <x v="0"/>
    <n v="8.93"/>
    <x v="1"/>
    <n v="2.9"/>
    <x v="2"/>
    <s v="High"/>
  </r>
  <r>
    <s v="STU3164"/>
    <n v="21"/>
    <x v="1"/>
    <x v="1"/>
    <s v="Female"/>
    <s v="Mumbai"/>
    <n v="3.92"/>
    <x v="1"/>
    <n v="3.23"/>
    <x v="1"/>
    <n v="7.15"/>
    <x v="1"/>
    <n v="2.79"/>
    <x v="1"/>
    <n v="9.2100000000000009"/>
    <n v="3.16"/>
    <s v="Low"/>
    <n v="1.69"/>
    <s v="Medium"/>
    <n v="24"/>
    <x v="3"/>
    <x v="3"/>
    <n v="37"/>
    <x v="0"/>
    <x v="1"/>
    <n v="6.23"/>
    <x v="0"/>
    <n v="6.9"/>
    <x v="0"/>
    <s v="Low"/>
  </r>
  <r>
    <s v="STU3165"/>
    <n v="16"/>
    <x v="2"/>
    <x v="2"/>
    <s v="Female"/>
    <s v="Chennai"/>
    <n v="3.25"/>
    <x v="1"/>
    <n v="3.29"/>
    <x v="1"/>
    <n v="6.54"/>
    <x v="0"/>
    <n v="2.81"/>
    <x v="1"/>
    <n v="5.65"/>
    <n v="7.43"/>
    <s v="Medium"/>
    <n v="1.57"/>
    <s v="Medium"/>
    <n v="24"/>
    <x v="4"/>
    <x v="0"/>
    <n v="39"/>
    <x v="0"/>
    <x v="1"/>
    <n v="6.32"/>
    <x v="0"/>
    <n v="7.2"/>
    <x v="1"/>
    <s v="High"/>
  </r>
  <r>
    <s v="STU3166"/>
    <n v="23"/>
    <x v="1"/>
    <x v="1"/>
    <s v="Female"/>
    <s v="Chennai"/>
    <n v="5.03"/>
    <x v="1"/>
    <n v="4.49"/>
    <x v="1"/>
    <n v="9.52"/>
    <x v="1"/>
    <n v="1.28"/>
    <x v="2"/>
    <n v="8.7799999999999994"/>
    <n v="3.1"/>
    <s v="Low"/>
    <n v="1.32"/>
    <s v="Medium"/>
    <n v="24"/>
    <x v="5"/>
    <x v="1"/>
    <n v="31"/>
    <x v="0"/>
    <x v="1"/>
    <n v="5.82"/>
    <x v="2"/>
    <n v="9.1999999999999993"/>
    <x v="1"/>
    <s v="Medium"/>
  </r>
  <r>
    <s v="STU3167"/>
    <n v="23"/>
    <x v="1"/>
    <x v="1"/>
    <s v="Other"/>
    <s v="Pune"/>
    <n v="3.64"/>
    <x v="1"/>
    <n v="4.95"/>
    <x v="1"/>
    <n v="8.59"/>
    <x v="1"/>
    <n v="2"/>
    <x v="1"/>
    <n v="8.83"/>
    <n v="3.24"/>
    <s v="Low"/>
    <n v="1.34"/>
    <s v="Medium"/>
    <n v="24"/>
    <x v="4"/>
    <x v="4"/>
    <n v="36"/>
    <x v="0"/>
    <x v="1"/>
    <n v="6.73"/>
    <x v="0"/>
    <n v="7.3"/>
    <x v="1"/>
    <s v="Medium"/>
  </r>
  <r>
    <s v="STU3168"/>
    <n v="11"/>
    <x v="0"/>
    <x v="0"/>
    <s v="Other"/>
    <s v="Delhi"/>
    <n v="2.29"/>
    <x v="0"/>
    <n v="1.65"/>
    <x v="0"/>
    <n v="3.94"/>
    <x v="2"/>
    <n v="5.0599999999999996"/>
    <x v="0"/>
    <n v="4.91"/>
    <n v="8.24"/>
    <s v="High"/>
    <n v="1.85"/>
    <s v="Medium"/>
    <n v="24"/>
    <x v="6"/>
    <x v="5"/>
    <n v="39"/>
    <x v="0"/>
    <x v="1"/>
    <n v="8.56"/>
    <x v="1"/>
    <n v="4.5999999999999996"/>
    <x v="0"/>
    <s v="High"/>
  </r>
  <r>
    <s v="STU3169"/>
    <n v="20"/>
    <x v="1"/>
    <x v="1"/>
    <s v="Male"/>
    <s v="Delhi"/>
    <n v="3.77"/>
    <x v="1"/>
    <n v="5.58"/>
    <x v="1"/>
    <n v="9.35"/>
    <x v="1"/>
    <n v="1.3"/>
    <x v="2"/>
    <n v="9.24"/>
    <n v="3.24"/>
    <s v="Low"/>
    <n v="0.87"/>
    <s v="Low"/>
    <n v="24"/>
    <x v="1"/>
    <x v="1"/>
    <n v="23"/>
    <x v="1"/>
    <x v="1"/>
    <n v="6.02"/>
    <x v="0"/>
    <n v="7.8"/>
    <x v="1"/>
    <s v="Medium"/>
  </r>
  <r>
    <s v="STU3170"/>
    <n v="12"/>
    <x v="0"/>
    <x v="0"/>
    <s v="Female"/>
    <s v="Pune"/>
    <n v="2.0499999999999998"/>
    <x v="0"/>
    <n v="2.42"/>
    <x v="0"/>
    <n v="4.47"/>
    <x v="0"/>
    <n v="3.36"/>
    <x v="1"/>
    <n v="5.51"/>
    <n v="8.6300000000000008"/>
    <s v="High"/>
    <n v="2.0299999999999998"/>
    <s v="High"/>
    <n v="24"/>
    <x v="4"/>
    <x v="1"/>
    <n v="45"/>
    <x v="0"/>
    <x v="0"/>
    <n v="7.66"/>
    <x v="0"/>
    <n v="5"/>
    <x v="0"/>
    <s v="High"/>
  </r>
  <r>
    <s v="STU3171"/>
    <n v="21"/>
    <x v="1"/>
    <x v="1"/>
    <s v="Female"/>
    <s v="Chennai"/>
    <n v="5.58"/>
    <x v="1"/>
    <n v="4.04"/>
    <x v="1"/>
    <n v="9.6199999999999992"/>
    <x v="1"/>
    <n v="0.94"/>
    <x v="2"/>
    <n v="8.61"/>
    <n v="3.53"/>
    <s v="Low"/>
    <n v="1.3"/>
    <s v="Medium"/>
    <n v="24"/>
    <x v="3"/>
    <x v="0"/>
    <n v="27"/>
    <x v="1"/>
    <x v="1"/>
    <n v="5.71"/>
    <x v="2"/>
    <n v="8.8000000000000007"/>
    <x v="1"/>
    <s v="Medium"/>
  </r>
  <r>
    <s v="STU3172"/>
    <n v="14"/>
    <x v="2"/>
    <x v="2"/>
    <s v="Female"/>
    <s v="Delhi"/>
    <n v="1.84"/>
    <x v="0"/>
    <n v="3.82"/>
    <x v="1"/>
    <n v="5.66"/>
    <x v="0"/>
    <n v="3.52"/>
    <x v="1"/>
    <n v="3.66"/>
    <n v="8.9700000000000006"/>
    <s v="High"/>
    <n v="2.19"/>
    <s v="High"/>
    <n v="24"/>
    <x v="1"/>
    <x v="5"/>
    <n v="45"/>
    <x v="0"/>
    <x v="0"/>
    <n v="7.51"/>
    <x v="0"/>
    <n v="5"/>
    <x v="0"/>
    <s v="Medium"/>
  </r>
  <r>
    <s v="STU3173"/>
    <n v="16"/>
    <x v="2"/>
    <x v="2"/>
    <s v="Female"/>
    <s v="Chennai"/>
    <n v="2.2999999999999998"/>
    <x v="0"/>
    <n v="4.5999999999999996"/>
    <x v="1"/>
    <n v="6.9"/>
    <x v="0"/>
    <n v="2.54"/>
    <x v="1"/>
    <n v="5.96"/>
    <n v="7.49"/>
    <s v="Medium"/>
    <n v="1.1100000000000001"/>
    <s v="Medium"/>
    <n v="24"/>
    <x v="2"/>
    <x v="0"/>
    <n v="29"/>
    <x v="1"/>
    <x v="1"/>
    <n v="7.32"/>
    <x v="0"/>
    <n v="6.8"/>
    <x v="0"/>
    <s v="High"/>
  </r>
  <r>
    <s v="STU3174"/>
    <n v="22"/>
    <x v="1"/>
    <x v="1"/>
    <s v="Male"/>
    <s v="Coimbatore"/>
    <n v="5.97"/>
    <x v="1"/>
    <n v="4.0199999999999996"/>
    <x v="1"/>
    <n v="9.99"/>
    <x v="1"/>
    <n v="0.7"/>
    <x v="2"/>
    <n v="8.58"/>
    <n v="3.72"/>
    <s v="Low"/>
    <n v="1.01"/>
    <s v="Medium"/>
    <n v="24"/>
    <x v="4"/>
    <x v="5"/>
    <n v="19"/>
    <x v="1"/>
    <x v="2"/>
    <n v="5.9"/>
    <x v="2"/>
    <n v="8.3000000000000007"/>
    <x v="1"/>
    <s v="Medium"/>
  </r>
  <r>
    <s v="STU3175"/>
    <n v="14"/>
    <x v="2"/>
    <x v="2"/>
    <s v="Male"/>
    <s v="Hyderabad"/>
    <n v="2.57"/>
    <x v="0"/>
    <n v="1.78"/>
    <x v="0"/>
    <n v="4.3499999999999996"/>
    <x v="0"/>
    <n v="4.3099999999999996"/>
    <x v="0"/>
    <n v="5.13"/>
    <n v="8.07"/>
    <s v="High"/>
    <n v="2.14"/>
    <s v="High"/>
    <n v="24"/>
    <x v="1"/>
    <x v="0"/>
    <n v="50"/>
    <x v="0"/>
    <x v="0"/>
    <n v="8.3000000000000007"/>
    <x v="1"/>
    <n v="5.6"/>
    <x v="0"/>
    <s v="Medium"/>
  </r>
  <r>
    <s v="STU3176"/>
    <n v="12"/>
    <x v="0"/>
    <x v="0"/>
    <s v="Male"/>
    <s v="Chennai"/>
    <n v="2.46"/>
    <x v="0"/>
    <n v="2.16"/>
    <x v="0"/>
    <n v="4.62"/>
    <x v="0"/>
    <n v="4.17"/>
    <x v="0"/>
    <n v="4.83"/>
    <n v="8.34"/>
    <s v="High"/>
    <n v="2.04"/>
    <s v="High"/>
    <n v="24"/>
    <x v="4"/>
    <x v="2"/>
    <n v="35"/>
    <x v="0"/>
    <x v="1"/>
    <n v="8.08"/>
    <x v="1"/>
    <n v="5.7"/>
    <x v="0"/>
    <s v="High"/>
  </r>
  <r>
    <s v="STU3177"/>
    <n v="21"/>
    <x v="1"/>
    <x v="1"/>
    <s v="Male"/>
    <s v="Pune"/>
    <n v="3.67"/>
    <x v="1"/>
    <n v="4.58"/>
    <x v="1"/>
    <n v="8.25"/>
    <x v="1"/>
    <n v="1.83"/>
    <x v="2"/>
    <n v="9.02"/>
    <n v="3.33"/>
    <s v="Low"/>
    <n v="1.57"/>
    <s v="Medium"/>
    <n v="24"/>
    <x v="4"/>
    <x v="3"/>
    <n v="24"/>
    <x v="1"/>
    <x v="1"/>
    <n v="6.73"/>
    <x v="0"/>
    <n v="7.1"/>
    <x v="1"/>
    <s v="Low"/>
  </r>
  <r>
    <s v="STU3178"/>
    <n v="12"/>
    <x v="0"/>
    <x v="0"/>
    <s v="Female"/>
    <s v="Coimbatore"/>
    <n v="1.57"/>
    <x v="0"/>
    <n v="1.9"/>
    <x v="0"/>
    <n v="3.47"/>
    <x v="2"/>
    <n v="4.58"/>
    <x v="0"/>
    <n v="5.01"/>
    <n v="8.6"/>
    <s v="High"/>
    <n v="2.34"/>
    <s v="High"/>
    <n v="24"/>
    <x v="4"/>
    <x v="3"/>
    <n v="50"/>
    <x v="0"/>
    <x v="0"/>
    <n v="7.52"/>
    <x v="0"/>
    <n v="4.3"/>
    <x v="0"/>
    <s v="High"/>
  </r>
  <r>
    <s v="STU3179"/>
    <n v="16"/>
    <x v="2"/>
    <x v="2"/>
    <s v="Male"/>
    <s v="Kolkata"/>
    <n v="2.2000000000000002"/>
    <x v="0"/>
    <n v="3.64"/>
    <x v="1"/>
    <n v="5.84"/>
    <x v="0"/>
    <n v="2.91"/>
    <x v="1"/>
    <n v="4.8099999999999996"/>
    <n v="8.94"/>
    <s v="High"/>
    <n v="1.5"/>
    <s v="Medium"/>
    <n v="24"/>
    <x v="6"/>
    <x v="5"/>
    <n v="47"/>
    <x v="0"/>
    <x v="0"/>
    <n v="7.05"/>
    <x v="0"/>
    <n v="6.3"/>
    <x v="0"/>
    <s v="High"/>
  </r>
  <r>
    <s v="STU3180"/>
    <n v="18"/>
    <x v="3"/>
    <x v="3"/>
    <s v="Female"/>
    <s v="Pune"/>
    <n v="2.23"/>
    <x v="0"/>
    <n v="2.97"/>
    <x v="0"/>
    <n v="5.2"/>
    <x v="0"/>
    <n v="3.26"/>
    <x v="1"/>
    <n v="5.21"/>
    <n v="8.7200000000000006"/>
    <s v="High"/>
    <n v="1.61"/>
    <s v="Medium"/>
    <n v="24"/>
    <x v="6"/>
    <x v="5"/>
    <n v="33"/>
    <x v="0"/>
    <x v="1"/>
    <n v="7.23"/>
    <x v="0"/>
    <n v="5.9"/>
    <x v="0"/>
    <s v="Low"/>
  </r>
  <r>
    <s v="STU3181"/>
    <n v="17"/>
    <x v="3"/>
    <x v="3"/>
    <s v="Male"/>
    <s v="Hyderabad"/>
    <n v="2.91"/>
    <x v="0"/>
    <n v="3.86"/>
    <x v="1"/>
    <n v="6.77"/>
    <x v="0"/>
    <n v="2.5499999999999998"/>
    <x v="1"/>
    <n v="5.48"/>
    <n v="7.54"/>
    <s v="Medium"/>
    <n v="1.66"/>
    <s v="Medium"/>
    <n v="24"/>
    <x v="4"/>
    <x v="4"/>
    <n v="35"/>
    <x v="0"/>
    <x v="1"/>
    <n v="6.57"/>
    <x v="0"/>
    <n v="5.2"/>
    <x v="0"/>
    <s v="Medium"/>
  </r>
  <r>
    <s v="STU3182"/>
    <n v="15"/>
    <x v="2"/>
    <x v="2"/>
    <s v="Female"/>
    <s v="Coimbatore"/>
    <n v="2.06"/>
    <x v="0"/>
    <n v="4.55"/>
    <x v="1"/>
    <n v="6.61"/>
    <x v="0"/>
    <n v="2.1800000000000002"/>
    <x v="1"/>
    <n v="6.17"/>
    <n v="7.18"/>
    <s v="Medium"/>
    <n v="1.86"/>
    <s v="Medium"/>
    <n v="24"/>
    <x v="0"/>
    <x v="4"/>
    <n v="38"/>
    <x v="0"/>
    <x v="1"/>
    <n v="7.06"/>
    <x v="0"/>
    <n v="6.7"/>
    <x v="0"/>
    <s v="Medium"/>
  </r>
  <r>
    <s v="STU3183"/>
    <n v="13"/>
    <x v="0"/>
    <x v="0"/>
    <s v="Female"/>
    <s v="Kolkata"/>
    <n v="1.32"/>
    <x v="2"/>
    <n v="1.71"/>
    <x v="0"/>
    <n v="3.03"/>
    <x v="2"/>
    <n v="4.83"/>
    <x v="0"/>
    <n v="5.42"/>
    <n v="8.43"/>
    <s v="High"/>
    <n v="2.29"/>
    <s v="High"/>
    <n v="24"/>
    <x v="4"/>
    <x v="3"/>
    <n v="56"/>
    <x v="2"/>
    <x v="0"/>
    <n v="7.98"/>
    <x v="0"/>
    <n v="4.9000000000000004"/>
    <x v="0"/>
    <s v="Medium"/>
  </r>
  <r>
    <s v="STU3184"/>
    <n v="17"/>
    <x v="3"/>
    <x v="3"/>
    <s v="Female"/>
    <s v="Kolkata"/>
    <n v="2.88"/>
    <x v="0"/>
    <n v="3.61"/>
    <x v="1"/>
    <n v="6.49"/>
    <x v="0"/>
    <n v="2.81"/>
    <x v="1"/>
    <n v="6.16"/>
    <n v="7.3"/>
    <s v="Medium"/>
    <n v="1.24"/>
    <s v="Medium"/>
    <n v="24"/>
    <x v="1"/>
    <x v="3"/>
    <n v="38"/>
    <x v="0"/>
    <x v="1"/>
    <n v="6.77"/>
    <x v="0"/>
    <n v="6.4"/>
    <x v="0"/>
    <s v="Medium"/>
  </r>
  <r>
    <s v="STU3185"/>
    <n v="17"/>
    <x v="3"/>
    <x v="3"/>
    <s v="Male"/>
    <s v="Bangalore"/>
    <n v="4.1399999999999997"/>
    <x v="1"/>
    <n v="4.1500000000000004"/>
    <x v="1"/>
    <n v="8.2899999999999991"/>
    <x v="1"/>
    <n v="1.67"/>
    <x v="2"/>
    <n v="5.69"/>
    <n v="7.3"/>
    <s v="Medium"/>
    <n v="1.05"/>
    <s v="Medium"/>
    <n v="24"/>
    <x v="2"/>
    <x v="2"/>
    <n v="20"/>
    <x v="1"/>
    <x v="2"/>
    <n v="6.35"/>
    <x v="0"/>
    <n v="7.8"/>
    <x v="1"/>
    <s v="Low"/>
  </r>
  <r>
    <s v="STU3186"/>
    <n v="21"/>
    <x v="1"/>
    <x v="1"/>
    <s v="Male"/>
    <s v="Pune"/>
    <n v="3.64"/>
    <x v="1"/>
    <n v="4.3600000000000003"/>
    <x v="1"/>
    <n v="8"/>
    <x v="1"/>
    <n v="2.09"/>
    <x v="1"/>
    <n v="8.0500000000000007"/>
    <n v="4.33"/>
    <s v="Low"/>
    <n v="1.53"/>
    <s v="Medium"/>
    <n v="24"/>
    <x v="5"/>
    <x v="5"/>
    <n v="24"/>
    <x v="1"/>
    <x v="1"/>
    <n v="5.94"/>
    <x v="2"/>
    <n v="7.8"/>
    <x v="1"/>
    <s v="Low"/>
  </r>
  <r>
    <s v="STU3187"/>
    <n v="15"/>
    <x v="2"/>
    <x v="2"/>
    <s v="Female"/>
    <s v="Bangalore"/>
    <n v="2.83"/>
    <x v="0"/>
    <n v="2.25"/>
    <x v="0"/>
    <n v="5.08"/>
    <x v="0"/>
    <n v="3.65"/>
    <x v="1"/>
    <n v="4.59"/>
    <n v="8.8800000000000008"/>
    <s v="High"/>
    <n v="1.8"/>
    <s v="Medium"/>
    <n v="24"/>
    <x v="2"/>
    <x v="5"/>
    <n v="47"/>
    <x v="0"/>
    <x v="0"/>
    <n v="7.5"/>
    <x v="0"/>
    <n v="5.5"/>
    <x v="0"/>
    <s v="High"/>
  </r>
  <r>
    <s v="STU3188"/>
    <n v="9"/>
    <x v="4"/>
    <x v="4"/>
    <s v="Female"/>
    <s v="Kolkata"/>
    <n v="0.98"/>
    <x v="2"/>
    <n v="1.4"/>
    <x v="2"/>
    <n v="2.38"/>
    <x v="2"/>
    <n v="4.6900000000000004"/>
    <x v="0"/>
    <n v="5.91"/>
    <n v="8.6199999999999992"/>
    <s v="High"/>
    <n v="2.4"/>
    <s v="High"/>
    <n v="24"/>
    <x v="1"/>
    <x v="3"/>
    <n v="54"/>
    <x v="2"/>
    <x v="0"/>
    <n v="8.9700000000000006"/>
    <x v="1"/>
    <n v="4.0999999999999996"/>
    <x v="0"/>
    <s v="High"/>
  </r>
  <r>
    <s v="STU3189"/>
    <n v="16"/>
    <x v="2"/>
    <x v="2"/>
    <s v="Female"/>
    <s v="Kolkata"/>
    <n v="2.35"/>
    <x v="0"/>
    <n v="3.21"/>
    <x v="1"/>
    <n v="5.56"/>
    <x v="0"/>
    <n v="3.07"/>
    <x v="1"/>
    <n v="5.17"/>
    <n v="8.1300000000000008"/>
    <s v="High"/>
    <n v="2.0699999999999998"/>
    <s v="High"/>
    <n v="24"/>
    <x v="6"/>
    <x v="5"/>
    <n v="34"/>
    <x v="0"/>
    <x v="1"/>
    <n v="7.05"/>
    <x v="0"/>
    <n v="5.7"/>
    <x v="0"/>
    <s v="High"/>
  </r>
  <r>
    <s v="STU3190"/>
    <n v="9"/>
    <x v="4"/>
    <x v="4"/>
    <s v="Female"/>
    <s v="Bangalore"/>
    <n v="1.3"/>
    <x v="2"/>
    <n v="1.46"/>
    <x v="2"/>
    <n v="2.76"/>
    <x v="2"/>
    <n v="4.47"/>
    <x v="0"/>
    <n v="6.65"/>
    <n v="8.1199999999999992"/>
    <s v="High"/>
    <n v="2"/>
    <s v="Medium"/>
    <n v="24"/>
    <x v="1"/>
    <x v="4"/>
    <n v="53"/>
    <x v="2"/>
    <x v="0"/>
    <n v="8.8699999999999992"/>
    <x v="1"/>
    <n v="3.9"/>
    <x v="2"/>
    <s v="Medium"/>
  </r>
  <r>
    <s v="STU3191"/>
    <n v="12"/>
    <x v="0"/>
    <x v="0"/>
    <s v="Female"/>
    <s v="Mumbai"/>
    <n v="1.62"/>
    <x v="0"/>
    <n v="2.88"/>
    <x v="0"/>
    <n v="4.5"/>
    <x v="0"/>
    <n v="4.5"/>
    <x v="0"/>
    <n v="4.79"/>
    <n v="8.32"/>
    <s v="High"/>
    <n v="1.89"/>
    <s v="Medium"/>
    <n v="24"/>
    <x v="1"/>
    <x v="5"/>
    <n v="45"/>
    <x v="0"/>
    <x v="0"/>
    <n v="7.62"/>
    <x v="0"/>
    <n v="4.7"/>
    <x v="0"/>
    <s v="High"/>
  </r>
  <r>
    <s v="STU3192"/>
    <n v="17"/>
    <x v="3"/>
    <x v="3"/>
    <s v="Female"/>
    <s v="Coimbatore"/>
    <n v="2.75"/>
    <x v="0"/>
    <n v="3.83"/>
    <x v="1"/>
    <n v="6.58"/>
    <x v="0"/>
    <n v="2.0499999999999998"/>
    <x v="1"/>
    <n v="6.71"/>
    <n v="7.18"/>
    <s v="Medium"/>
    <n v="1.48"/>
    <s v="Medium"/>
    <n v="24"/>
    <x v="5"/>
    <x v="4"/>
    <n v="24"/>
    <x v="1"/>
    <x v="1"/>
    <n v="7.16"/>
    <x v="0"/>
    <n v="6.4"/>
    <x v="0"/>
    <s v="Low"/>
  </r>
  <r>
    <s v="STU3193"/>
    <n v="23"/>
    <x v="1"/>
    <x v="1"/>
    <s v="Female"/>
    <s v="Chennai"/>
    <n v="4.74"/>
    <x v="1"/>
    <n v="4.62"/>
    <x v="1"/>
    <n v="9.36"/>
    <x v="1"/>
    <n v="1.28"/>
    <x v="2"/>
    <n v="8.8699999999999992"/>
    <n v="3.29"/>
    <s v="Low"/>
    <n v="1.2"/>
    <s v="Medium"/>
    <n v="24"/>
    <x v="3"/>
    <x v="0"/>
    <n v="15"/>
    <x v="1"/>
    <x v="2"/>
    <n v="5.57"/>
    <x v="2"/>
    <n v="8.9"/>
    <x v="1"/>
    <s v="Low"/>
  </r>
  <r>
    <s v="STU3194"/>
    <n v="14"/>
    <x v="2"/>
    <x v="2"/>
    <s v="Female"/>
    <s v="Hyderabad"/>
    <n v="2.37"/>
    <x v="0"/>
    <n v="3.23"/>
    <x v="1"/>
    <n v="5.6"/>
    <x v="0"/>
    <n v="3.68"/>
    <x v="1"/>
    <n v="4.0999999999999996"/>
    <n v="8.6300000000000008"/>
    <s v="High"/>
    <n v="1.99"/>
    <s v="Medium"/>
    <n v="24"/>
    <x v="0"/>
    <x v="5"/>
    <n v="40"/>
    <x v="0"/>
    <x v="0"/>
    <n v="7.62"/>
    <x v="0"/>
    <n v="5.2"/>
    <x v="0"/>
    <s v="Low"/>
  </r>
  <r>
    <s v="STU3195"/>
    <n v="17"/>
    <x v="3"/>
    <x v="3"/>
    <s v="Female"/>
    <s v="Kolkata"/>
    <n v="3.54"/>
    <x v="1"/>
    <n v="2.64"/>
    <x v="0"/>
    <n v="6.18"/>
    <x v="0"/>
    <n v="2.52"/>
    <x v="1"/>
    <n v="6.78"/>
    <n v="7.2"/>
    <s v="Medium"/>
    <n v="1.32"/>
    <s v="Medium"/>
    <n v="24"/>
    <x v="2"/>
    <x v="0"/>
    <n v="46"/>
    <x v="0"/>
    <x v="0"/>
    <n v="7.12"/>
    <x v="0"/>
    <n v="6.3"/>
    <x v="0"/>
    <s v="Medium"/>
  </r>
  <r>
    <s v="STU3196"/>
    <n v="20"/>
    <x v="1"/>
    <x v="1"/>
    <s v="Male"/>
    <s v="Hyderabad"/>
    <n v="4.2699999999999996"/>
    <x v="1"/>
    <n v="4.53"/>
    <x v="1"/>
    <n v="8.8000000000000007"/>
    <x v="1"/>
    <n v="1.18"/>
    <x v="2"/>
    <n v="9.5"/>
    <n v="3.31"/>
    <s v="Low"/>
    <n v="1.21"/>
    <s v="Medium"/>
    <n v="24"/>
    <x v="0"/>
    <x v="3"/>
    <n v="27"/>
    <x v="1"/>
    <x v="1"/>
    <n v="6.34"/>
    <x v="0"/>
    <n v="7.8"/>
    <x v="1"/>
    <s v="Medium"/>
  </r>
  <r>
    <s v="STU3197"/>
    <n v="12"/>
    <x v="0"/>
    <x v="0"/>
    <s v="Female"/>
    <s v="Hyderabad"/>
    <n v="1.49"/>
    <x v="2"/>
    <n v="2.8"/>
    <x v="0"/>
    <n v="4.29"/>
    <x v="0"/>
    <n v="3.56"/>
    <x v="1"/>
    <n v="5.26"/>
    <n v="8.65"/>
    <s v="High"/>
    <n v="2.2400000000000002"/>
    <s v="High"/>
    <n v="24"/>
    <x v="6"/>
    <x v="5"/>
    <n v="33"/>
    <x v="0"/>
    <x v="1"/>
    <n v="7.79"/>
    <x v="0"/>
    <n v="5.6"/>
    <x v="0"/>
    <s v="Medium"/>
  </r>
  <r>
    <s v="STU3198"/>
    <n v="15"/>
    <x v="2"/>
    <x v="2"/>
    <s v="Female"/>
    <s v="Coimbatore"/>
    <n v="2.5299999999999998"/>
    <x v="0"/>
    <n v="3.14"/>
    <x v="1"/>
    <n v="5.67"/>
    <x v="0"/>
    <n v="2.46"/>
    <x v="1"/>
    <n v="6.27"/>
    <n v="8.2899999999999991"/>
    <s v="High"/>
    <n v="1.31"/>
    <s v="Medium"/>
    <n v="24"/>
    <x v="1"/>
    <x v="1"/>
    <n v="32"/>
    <x v="0"/>
    <x v="1"/>
    <n v="7.62"/>
    <x v="0"/>
    <n v="6.5"/>
    <x v="0"/>
    <s v="High"/>
  </r>
  <r>
    <s v="STU3199"/>
    <n v="7"/>
    <x v="4"/>
    <x v="4"/>
    <s v="Female"/>
    <s v="Pune"/>
    <n v="0.85"/>
    <x v="2"/>
    <n v="0.76"/>
    <x v="2"/>
    <n v="1.61"/>
    <x v="2"/>
    <n v="5.94"/>
    <x v="0"/>
    <n v="5.75"/>
    <n v="8.2100000000000009"/>
    <s v="High"/>
    <n v="2.4900000000000002"/>
    <s v="High"/>
    <n v="24"/>
    <x v="5"/>
    <x v="1"/>
    <n v="58"/>
    <x v="2"/>
    <x v="0"/>
    <n v="9.35"/>
    <x v="1"/>
    <n v="2.7"/>
    <x v="2"/>
    <s v="High"/>
  </r>
  <r>
    <s v="STU3200"/>
    <n v="12"/>
    <x v="0"/>
    <x v="0"/>
    <s v="Female"/>
    <s v="Chennai"/>
    <n v="1.44"/>
    <x v="2"/>
    <n v="1.48"/>
    <x v="2"/>
    <n v="2.92"/>
    <x v="2"/>
    <n v="4.6100000000000003"/>
    <x v="0"/>
    <n v="6.44"/>
    <n v="8.06"/>
    <s v="High"/>
    <n v="1.97"/>
    <s v="Medium"/>
    <n v="24"/>
    <x v="1"/>
    <x v="2"/>
    <n v="53"/>
    <x v="2"/>
    <x v="0"/>
    <n v="8.57"/>
    <x v="1"/>
    <n v="3.7"/>
    <x v="2"/>
    <s v="High"/>
  </r>
  <r>
    <s v="STU3201"/>
    <n v="15"/>
    <x v="2"/>
    <x v="2"/>
    <s v="Male"/>
    <s v="Pune"/>
    <n v="2.75"/>
    <x v="0"/>
    <n v="2.11"/>
    <x v="0"/>
    <n v="4.8600000000000003"/>
    <x v="0"/>
    <n v="3.19"/>
    <x v="1"/>
    <n v="5.86"/>
    <n v="8.32"/>
    <s v="High"/>
    <n v="1.77"/>
    <s v="Medium"/>
    <n v="24"/>
    <x v="0"/>
    <x v="1"/>
    <n v="41"/>
    <x v="0"/>
    <x v="0"/>
    <n v="7.59"/>
    <x v="0"/>
    <n v="5"/>
    <x v="0"/>
    <s v="Medium"/>
  </r>
  <r>
    <s v="STU3202"/>
    <n v="19"/>
    <x v="1"/>
    <x v="1"/>
    <s v="Female"/>
    <s v="Coimbatore"/>
    <n v="3.93"/>
    <x v="1"/>
    <n v="3.56"/>
    <x v="1"/>
    <n v="7.49"/>
    <x v="1"/>
    <n v="2"/>
    <x v="1"/>
    <n v="8.76"/>
    <n v="4.92"/>
    <s v="Low"/>
    <n v="0.83"/>
    <s v="Low"/>
    <n v="24"/>
    <x v="1"/>
    <x v="1"/>
    <n v="29"/>
    <x v="1"/>
    <x v="1"/>
    <n v="6.62"/>
    <x v="0"/>
    <n v="6.6"/>
    <x v="0"/>
    <s v="Medium"/>
  </r>
  <r>
    <s v="STU3203"/>
    <n v="6"/>
    <x v="4"/>
    <x v="4"/>
    <s v="Female"/>
    <s v="Bangalore"/>
    <n v="0.91"/>
    <x v="2"/>
    <n v="1.94"/>
    <x v="0"/>
    <n v="2.85"/>
    <x v="2"/>
    <n v="4.8099999999999996"/>
    <x v="0"/>
    <n v="5.05"/>
    <n v="8.7899999999999991"/>
    <s v="High"/>
    <n v="2.5"/>
    <s v="High"/>
    <n v="24"/>
    <x v="2"/>
    <x v="1"/>
    <n v="54"/>
    <x v="2"/>
    <x v="0"/>
    <n v="8.1199999999999992"/>
    <x v="1"/>
    <n v="3.8"/>
    <x v="2"/>
    <s v="High"/>
  </r>
  <r>
    <s v="STU3204"/>
    <n v="11"/>
    <x v="0"/>
    <x v="0"/>
    <s v="Female"/>
    <s v="Mumbai"/>
    <n v="0.85"/>
    <x v="2"/>
    <n v="1.7"/>
    <x v="0"/>
    <n v="2.5499999999999998"/>
    <x v="2"/>
    <n v="4.75"/>
    <x v="0"/>
    <n v="6.34"/>
    <n v="8.11"/>
    <s v="High"/>
    <n v="2.25"/>
    <s v="High"/>
    <n v="24"/>
    <x v="2"/>
    <x v="1"/>
    <n v="56"/>
    <x v="2"/>
    <x v="0"/>
    <n v="8.75"/>
    <x v="1"/>
    <n v="4"/>
    <x v="2"/>
    <s v="High"/>
  </r>
  <r>
    <s v="STU3205"/>
    <n v="23"/>
    <x v="1"/>
    <x v="1"/>
    <s v="Male"/>
    <s v="Chennai"/>
    <n v="4.53"/>
    <x v="1"/>
    <n v="4.6100000000000003"/>
    <x v="1"/>
    <n v="9.14"/>
    <x v="1"/>
    <n v="1"/>
    <x v="2"/>
    <n v="9.41"/>
    <n v="3.5"/>
    <s v="Low"/>
    <n v="0.95"/>
    <s v="Low"/>
    <n v="24"/>
    <x v="0"/>
    <x v="2"/>
    <n v="28"/>
    <x v="1"/>
    <x v="1"/>
    <n v="6.26"/>
    <x v="0"/>
    <n v="7.4"/>
    <x v="1"/>
    <s v="Low"/>
  </r>
  <r>
    <s v="STU3206"/>
    <n v="17"/>
    <x v="3"/>
    <x v="3"/>
    <s v="Female"/>
    <s v="Pune"/>
    <n v="2.2000000000000002"/>
    <x v="0"/>
    <n v="3.73"/>
    <x v="1"/>
    <n v="5.93"/>
    <x v="0"/>
    <n v="3.32"/>
    <x v="1"/>
    <n v="4.54"/>
    <n v="8.4"/>
    <s v="High"/>
    <n v="1.81"/>
    <s v="Medium"/>
    <n v="24"/>
    <x v="5"/>
    <x v="1"/>
    <n v="33"/>
    <x v="0"/>
    <x v="1"/>
    <n v="7.88"/>
    <x v="0"/>
    <n v="5.5"/>
    <x v="0"/>
    <s v="Low"/>
  </r>
  <r>
    <s v="STU3207"/>
    <n v="21"/>
    <x v="1"/>
    <x v="1"/>
    <s v="Male"/>
    <s v="Kolkata"/>
    <n v="3.61"/>
    <x v="1"/>
    <n v="3.98"/>
    <x v="1"/>
    <n v="7.59"/>
    <x v="1"/>
    <n v="1.82"/>
    <x v="2"/>
    <n v="9.34"/>
    <n v="4.08"/>
    <s v="Low"/>
    <n v="1.17"/>
    <s v="Medium"/>
    <n v="24"/>
    <x v="1"/>
    <x v="0"/>
    <n v="35"/>
    <x v="0"/>
    <x v="1"/>
    <n v="7.12"/>
    <x v="0"/>
    <n v="6.5"/>
    <x v="0"/>
    <s v="Medium"/>
  </r>
  <r>
    <s v="STU3208"/>
    <n v="18"/>
    <x v="3"/>
    <x v="3"/>
    <s v="Female"/>
    <s v="Mumbai"/>
    <n v="3.68"/>
    <x v="1"/>
    <n v="3.17"/>
    <x v="1"/>
    <n v="6.85"/>
    <x v="0"/>
    <n v="2.4300000000000002"/>
    <x v="1"/>
    <n v="6.4"/>
    <n v="7.04"/>
    <s v="Medium"/>
    <n v="1.28"/>
    <s v="Medium"/>
    <n v="24"/>
    <x v="1"/>
    <x v="2"/>
    <n v="33"/>
    <x v="0"/>
    <x v="1"/>
    <n v="6.62"/>
    <x v="0"/>
    <n v="6.7"/>
    <x v="0"/>
    <s v="Medium"/>
  </r>
  <r>
    <s v="STU3209"/>
    <n v="17"/>
    <x v="3"/>
    <x v="3"/>
    <s v="Other"/>
    <s v="Mumbai"/>
    <n v="2.72"/>
    <x v="0"/>
    <n v="3.04"/>
    <x v="1"/>
    <n v="5.76"/>
    <x v="0"/>
    <n v="3.26"/>
    <x v="1"/>
    <n v="4.12"/>
    <n v="8.7200000000000006"/>
    <s v="High"/>
    <n v="2.14"/>
    <s v="High"/>
    <n v="24"/>
    <x v="1"/>
    <x v="4"/>
    <n v="36"/>
    <x v="0"/>
    <x v="1"/>
    <n v="7.47"/>
    <x v="0"/>
    <n v="5.7"/>
    <x v="0"/>
    <s v="Medium"/>
  </r>
  <r>
    <s v="STU3210"/>
    <n v="21"/>
    <x v="1"/>
    <x v="1"/>
    <s v="Male"/>
    <s v="Mumbai"/>
    <n v="4.07"/>
    <x v="1"/>
    <n v="5.53"/>
    <x v="1"/>
    <n v="9.6"/>
    <x v="1"/>
    <n v="0.82"/>
    <x v="2"/>
    <n v="8.41"/>
    <n v="3.65"/>
    <s v="Low"/>
    <n v="1.52"/>
    <s v="Medium"/>
    <n v="24"/>
    <x v="0"/>
    <x v="3"/>
    <n v="20"/>
    <x v="1"/>
    <x v="2"/>
    <n v="5.82"/>
    <x v="2"/>
    <n v="8"/>
    <x v="1"/>
    <s v="Medium"/>
  </r>
  <r>
    <s v="STU3211"/>
    <n v="14"/>
    <x v="2"/>
    <x v="2"/>
    <s v="Male"/>
    <s v="Coimbatore"/>
    <n v="2.1"/>
    <x v="0"/>
    <n v="2.16"/>
    <x v="0"/>
    <n v="4.26"/>
    <x v="0"/>
    <n v="4.01"/>
    <x v="0"/>
    <n v="5.13"/>
    <n v="8.7100000000000009"/>
    <s v="High"/>
    <n v="1.89"/>
    <s v="Medium"/>
    <n v="24"/>
    <x v="4"/>
    <x v="1"/>
    <n v="45"/>
    <x v="0"/>
    <x v="0"/>
    <n v="8.42"/>
    <x v="1"/>
    <n v="4.4000000000000004"/>
    <x v="0"/>
    <s v="Low"/>
  </r>
  <r>
    <s v="STU3212"/>
    <n v="12"/>
    <x v="0"/>
    <x v="0"/>
    <s v="Male"/>
    <s v="Chennai"/>
    <n v="1.24"/>
    <x v="2"/>
    <n v="2.37"/>
    <x v="0"/>
    <n v="3.61"/>
    <x v="2"/>
    <n v="4.03"/>
    <x v="0"/>
    <n v="5.21"/>
    <n v="8.73"/>
    <s v="High"/>
    <n v="2.42"/>
    <s v="High"/>
    <n v="24"/>
    <x v="4"/>
    <x v="1"/>
    <n v="50"/>
    <x v="0"/>
    <x v="0"/>
    <n v="8.01"/>
    <x v="1"/>
    <n v="3.6"/>
    <x v="2"/>
    <s v="High"/>
  </r>
  <r>
    <s v="STU3213"/>
    <n v="10"/>
    <x v="4"/>
    <x v="4"/>
    <s v="Male"/>
    <s v="Bangalore"/>
    <n v="1.65"/>
    <x v="0"/>
    <n v="1.55"/>
    <x v="0"/>
    <n v="3.2"/>
    <x v="2"/>
    <n v="5.72"/>
    <x v="0"/>
    <n v="3.87"/>
    <n v="8.9"/>
    <s v="High"/>
    <n v="2.31"/>
    <s v="High"/>
    <n v="24"/>
    <x v="1"/>
    <x v="4"/>
    <n v="40"/>
    <x v="0"/>
    <x v="0"/>
    <n v="8.73"/>
    <x v="1"/>
    <n v="5"/>
    <x v="0"/>
    <s v="High"/>
  </r>
  <r>
    <s v="STU3214"/>
    <n v="22"/>
    <x v="1"/>
    <x v="1"/>
    <s v="Male"/>
    <s v="Pune"/>
    <n v="4.41"/>
    <x v="1"/>
    <n v="4.25"/>
    <x v="1"/>
    <n v="8.66"/>
    <x v="1"/>
    <n v="1.46"/>
    <x v="2"/>
    <n v="9.91"/>
    <n v="3.08"/>
    <s v="Low"/>
    <n v="0.89"/>
    <s v="Low"/>
    <n v="24"/>
    <x v="0"/>
    <x v="3"/>
    <n v="24"/>
    <x v="1"/>
    <x v="1"/>
    <n v="5.89"/>
    <x v="2"/>
    <n v="7.4"/>
    <x v="1"/>
    <s v="Medium"/>
  </r>
  <r>
    <s v="STU3215"/>
    <n v="9"/>
    <x v="4"/>
    <x v="4"/>
    <s v="Female"/>
    <s v="Bangalore"/>
    <n v="0.95"/>
    <x v="2"/>
    <n v="1.1299999999999999"/>
    <x v="2"/>
    <n v="2.08"/>
    <x v="2"/>
    <n v="5.43"/>
    <x v="0"/>
    <n v="6.05"/>
    <n v="8.25"/>
    <s v="High"/>
    <n v="2.19"/>
    <s v="High"/>
    <n v="24"/>
    <x v="2"/>
    <x v="2"/>
    <n v="51"/>
    <x v="2"/>
    <x v="0"/>
    <n v="8.83"/>
    <x v="1"/>
    <n v="4.8"/>
    <x v="0"/>
    <s v="High"/>
  </r>
  <r>
    <s v="STU3216"/>
    <n v="18"/>
    <x v="3"/>
    <x v="3"/>
    <s v="Female"/>
    <s v="Delhi"/>
    <n v="2.48"/>
    <x v="0"/>
    <n v="3.99"/>
    <x v="1"/>
    <n v="6.47"/>
    <x v="0"/>
    <n v="2.42"/>
    <x v="1"/>
    <n v="5.85"/>
    <n v="7.24"/>
    <s v="Medium"/>
    <n v="2.02"/>
    <s v="High"/>
    <n v="24"/>
    <x v="0"/>
    <x v="3"/>
    <n v="40"/>
    <x v="0"/>
    <x v="0"/>
    <n v="6.8"/>
    <x v="0"/>
    <n v="6.6"/>
    <x v="0"/>
    <s v="Low"/>
  </r>
  <r>
    <s v="STU3217"/>
    <n v="20"/>
    <x v="1"/>
    <x v="1"/>
    <s v="Female"/>
    <s v="Hyderabad"/>
    <n v="4.84"/>
    <x v="1"/>
    <n v="4.13"/>
    <x v="1"/>
    <n v="8.9700000000000006"/>
    <x v="1"/>
    <n v="0.98"/>
    <x v="2"/>
    <n v="10.119999999999999"/>
    <n v="3.1"/>
    <s v="Low"/>
    <n v="0.83"/>
    <s v="Low"/>
    <n v="24"/>
    <x v="5"/>
    <x v="1"/>
    <n v="22"/>
    <x v="1"/>
    <x v="1"/>
    <n v="5.42"/>
    <x v="2"/>
    <n v="8.6999999999999993"/>
    <x v="1"/>
    <s v="Low"/>
  </r>
  <r>
    <s v="STU3218"/>
    <n v="14"/>
    <x v="2"/>
    <x v="2"/>
    <s v="Male"/>
    <s v="Hyderabad"/>
    <n v="3.14"/>
    <x v="1"/>
    <n v="3.78"/>
    <x v="1"/>
    <n v="6.92"/>
    <x v="0"/>
    <n v="2.5"/>
    <x v="1"/>
    <n v="5.46"/>
    <n v="7"/>
    <s v="Medium"/>
    <n v="2.12"/>
    <s v="High"/>
    <n v="24"/>
    <x v="3"/>
    <x v="4"/>
    <n v="32"/>
    <x v="0"/>
    <x v="1"/>
    <n v="6.62"/>
    <x v="0"/>
    <n v="7"/>
    <x v="0"/>
    <s v="Low"/>
  </r>
  <r>
    <s v="STU3219"/>
    <n v="16"/>
    <x v="2"/>
    <x v="2"/>
    <s v="Female"/>
    <s v="Bangalore"/>
    <n v="2.12"/>
    <x v="0"/>
    <n v="4.5599999999999996"/>
    <x v="1"/>
    <n v="6.68"/>
    <x v="0"/>
    <n v="2.5299999999999998"/>
    <x v="1"/>
    <n v="6.13"/>
    <n v="7.21"/>
    <s v="Medium"/>
    <n v="1.45"/>
    <s v="Medium"/>
    <n v="24"/>
    <x v="3"/>
    <x v="0"/>
    <n v="38"/>
    <x v="0"/>
    <x v="1"/>
    <n v="6.94"/>
    <x v="0"/>
    <n v="6.4"/>
    <x v="0"/>
    <s v="Medium"/>
  </r>
  <r>
    <s v="STU3220"/>
    <n v="14"/>
    <x v="2"/>
    <x v="2"/>
    <s v="Female"/>
    <s v="Hyderabad"/>
    <n v="2.89"/>
    <x v="0"/>
    <n v="2.14"/>
    <x v="0"/>
    <n v="5.03"/>
    <x v="0"/>
    <n v="3.41"/>
    <x v="1"/>
    <n v="4.42"/>
    <n v="8.85"/>
    <s v="High"/>
    <n v="2.29"/>
    <s v="High"/>
    <n v="24"/>
    <x v="2"/>
    <x v="0"/>
    <n v="42"/>
    <x v="0"/>
    <x v="0"/>
    <n v="8.19"/>
    <x v="1"/>
    <n v="5"/>
    <x v="0"/>
    <s v="Low"/>
  </r>
  <r>
    <s v="STU3221"/>
    <n v="11"/>
    <x v="0"/>
    <x v="0"/>
    <s v="Female"/>
    <s v="Bangalore"/>
    <n v="2.65"/>
    <x v="0"/>
    <n v="2.35"/>
    <x v="0"/>
    <n v="5"/>
    <x v="0"/>
    <n v="3.56"/>
    <x v="1"/>
    <n v="4.8600000000000003"/>
    <n v="8.76"/>
    <s v="High"/>
    <n v="1.82"/>
    <s v="Medium"/>
    <n v="24"/>
    <x v="0"/>
    <x v="5"/>
    <n v="48"/>
    <x v="0"/>
    <x v="0"/>
    <n v="7.32"/>
    <x v="0"/>
    <n v="4.8"/>
    <x v="0"/>
    <s v="High"/>
  </r>
  <r>
    <s v="STU3222"/>
    <n v="15"/>
    <x v="2"/>
    <x v="2"/>
    <s v="Female"/>
    <s v="Kolkata"/>
    <n v="1.91"/>
    <x v="0"/>
    <n v="2.1"/>
    <x v="0"/>
    <n v="4.01"/>
    <x v="0"/>
    <n v="4.49"/>
    <x v="0"/>
    <n v="4.7"/>
    <n v="8.52"/>
    <s v="High"/>
    <n v="2.2799999999999998"/>
    <s v="High"/>
    <n v="24"/>
    <x v="5"/>
    <x v="1"/>
    <n v="45"/>
    <x v="0"/>
    <x v="0"/>
    <n v="7.88"/>
    <x v="0"/>
    <n v="5.2"/>
    <x v="0"/>
    <s v="High"/>
  </r>
  <r>
    <s v="STU3223"/>
    <n v="24"/>
    <x v="1"/>
    <x v="1"/>
    <s v="Female"/>
    <s v="Mumbai"/>
    <n v="2.88"/>
    <x v="0"/>
    <n v="3.79"/>
    <x v="1"/>
    <n v="6.67"/>
    <x v="0"/>
    <n v="3.54"/>
    <x v="1"/>
    <n v="8.4600000000000009"/>
    <n v="3.37"/>
    <s v="Low"/>
    <n v="1.96"/>
    <s v="Medium"/>
    <n v="24"/>
    <x v="6"/>
    <x v="4"/>
    <n v="43"/>
    <x v="0"/>
    <x v="0"/>
    <n v="6.53"/>
    <x v="0"/>
    <n v="6.5"/>
    <x v="0"/>
    <s v="Medium"/>
  </r>
  <r>
    <s v="STU3224"/>
    <n v="14"/>
    <x v="2"/>
    <x v="2"/>
    <s v="Male"/>
    <s v="Pune"/>
    <n v="3.81"/>
    <x v="1"/>
    <n v="2.66"/>
    <x v="0"/>
    <n v="6.47"/>
    <x v="0"/>
    <n v="3.69"/>
    <x v="1"/>
    <n v="4.55"/>
    <n v="7.31"/>
    <s v="Medium"/>
    <n v="1.98"/>
    <s v="Medium"/>
    <n v="24"/>
    <x v="3"/>
    <x v="4"/>
    <n v="45"/>
    <x v="0"/>
    <x v="0"/>
    <n v="7.52"/>
    <x v="0"/>
    <n v="6.5"/>
    <x v="0"/>
    <s v="Medium"/>
  </r>
  <r>
    <s v="STU3225"/>
    <n v="15"/>
    <x v="2"/>
    <x v="2"/>
    <s v="Female"/>
    <s v="Kolkata"/>
    <n v="2.4500000000000002"/>
    <x v="0"/>
    <n v="2.15"/>
    <x v="0"/>
    <n v="4.5999999999999996"/>
    <x v="0"/>
    <n v="3.81"/>
    <x v="1"/>
    <n v="5.67"/>
    <n v="8.09"/>
    <s v="High"/>
    <n v="1.83"/>
    <s v="Medium"/>
    <n v="24"/>
    <x v="1"/>
    <x v="0"/>
    <n v="45"/>
    <x v="0"/>
    <x v="0"/>
    <n v="7.7"/>
    <x v="0"/>
    <n v="5.5"/>
    <x v="0"/>
    <s v="Medium"/>
  </r>
  <r>
    <s v="STU3226"/>
    <n v="6"/>
    <x v="4"/>
    <x v="4"/>
    <s v="Female"/>
    <s v="Delhi"/>
    <n v="0.75"/>
    <x v="2"/>
    <n v="0.87"/>
    <x v="2"/>
    <n v="1.62"/>
    <x v="2"/>
    <n v="6"/>
    <x v="0"/>
    <n v="5.16"/>
    <n v="8.93"/>
    <s v="High"/>
    <n v="2.29"/>
    <s v="High"/>
    <n v="24"/>
    <x v="0"/>
    <x v="2"/>
    <n v="57"/>
    <x v="2"/>
    <x v="0"/>
    <n v="8.93"/>
    <x v="1"/>
    <n v="3.4"/>
    <x v="2"/>
    <s v="High"/>
  </r>
  <r>
    <s v="STU3227"/>
    <n v="24"/>
    <x v="1"/>
    <x v="1"/>
    <s v="Male"/>
    <s v="Hyderabad"/>
    <n v="3.64"/>
    <x v="1"/>
    <n v="3.69"/>
    <x v="1"/>
    <n v="7.33"/>
    <x v="1"/>
    <n v="3.09"/>
    <x v="1"/>
    <n v="8.26"/>
    <n v="3.86"/>
    <s v="Low"/>
    <n v="1.46"/>
    <s v="Medium"/>
    <n v="24"/>
    <x v="1"/>
    <x v="0"/>
    <n v="35"/>
    <x v="0"/>
    <x v="1"/>
    <n v="6.65"/>
    <x v="0"/>
    <n v="6.5"/>
    <x v="0"/>
    <s v="Medium"/>
  </r>
  <r>
    <s v="STU3228"/>
    <n v="19"/>
    <x v="1"/>
    <x v="1"/>
    <s v="Female"/>
    <s v="Coimbatore"/>
    <n v="3.07"/>
    <x v="1"/>
    <n v="4.92"/>
    <x v="1"/>
    <n v="7.99"/>
    <x v="1"/>
    <n v="1.7"/>
    <x v="2"/>
    <n v="8.39"/>
    <n v="4.88"/>
    <s v="Low"/>
    <n v="1.04"/>
    <s v="Medium"/>
    <n v="24"/>
    <x v="4"/>
    <x v="5"/>
    <n v="33"/>
    <x v="0"/>
    <x v="1"/>
    <n v="5.82"/>
    <x v="2"/>
    <n v="7.7"/>
    <x v="1"/>
    <s v="Low"/>
  </r>
  <r>
    <s v="STU3229"/>
    <n v="18"/>
    <x v="3"/>
    <x v="3"/>
    <s v="Female"/>
    <s v="Kolkata"/>
    <n v="2.71"/>
    <x v="0"/>
    <n v="4.8499999999999996"/>
    <x v="1"/>
    <n v="7.56"/>
    <x v="1"/>
    <n v="1.99"/>
    <x v="2"/>
    <n v="5.63"/>
    <n v="7.32"/>
    <s v="Medium"/>
    <n v="1.5"/>
    <s v="Medium"/>
    <n v="24"/>
    <x v="0"/>
    <x v="5"/>
    <n v="32"/>
    <x v="0"/>
    <x v="1"/>
    <n v="6.16"/>
    <x v="0"/>
    <n v="6.8"/>
    <x v="0"/>
    <s v="Medium"/>
  </r>
  <r>
    <s v="STU3230"/>
    <n v="17"/>
    <x v="3"/>
    <x v="3"/>
    <s v="Female"/>
    <s v="Coimbatore"/>
    <n v="2.74"/>
    <x v="0"/>
    <n v="4.45"/>
    <x v="1"/>
    <n v="7.19"/>
    <x v="1"/>
    <n v="2.36"/>
    <x v="1"/>
    <n v="5.68"/>
    <n v="7.47"/>
    <s v="Medium"/>
    <n v="1.3"/>
    <s v="Medium"/>
    <n v="24"/>
    <x v="6"/>
    <x v="4"/>
    <n v="38"/>
    <x v="0"/>
    <x v="1"/>
    <n v="6.49"/>
    <x v="0"/>
    <n v="6.7"/>
    <x v="0"/>
    <s v="Low"/>
  </r>
  <r>
    <s v="STU3231"/>
    <n v="13"/>
    <x v="0"/>
    <x v="0"/>
    <s v="Female"/>
    <s v="Mumbai"/>
    <n v="1.2"/>
    <x v="2"/>
    <n v="1.89"/>
    <x v="0"/>
    <n v="3.09"/>
    <x v="2"/>
    <n v="5.45"/>
    <x v="0"/>
    <n v="4.71"/>
    <n v="8.25"/>
    <s v="High"/>
    <n v="2.5"/>
    <s v="High"/>
    <n v="24"/>
    <x v="3"/>
    <x v="4"/>
    <n v="51"/>
    <x v="2"/>
    <x v="0"/>
    <n v="8.68"/>
    <x v="1"/>
    <n v="4.5"/>
    <x v="0"/>
    <s v="High"/>
  </r>
  <r>
    <s v="STU3232"/>
    <n v="18"/>
    <x v="3"/>
    <x v="3"/>
    <s v="Female"/>
    <s v="Hyderabad"/>
    <n v="3.53"/>
    <x v="1"/>
    <n v="3.23"/>
    <x v="1"/>
    <n v="6.76"/>
    <x v="0"/>
    <n v="2.56"/>
    <x v="1"/>
    <n v="5.98"/>
    <n v="7.26"/>
    <s v="Medium"/>
    <n v="1.44"/>
    <s v="Medium"/>
    <n v="24"/>
    <x v="3"/>
    <x v="5"/>
    <n v="41"/>
    <x v="0"/>
    <x v="0"/>
    <n v="6.12"/>
    <x v="0"/>
    <n v="6.4"/>
    <x v="0"/>
    <s v="Low"/>
  </r>
  <r>
    <s v="STU3233"/>
    <n v="17"/>
    <x v="3"/>
    <x v="3"/>
    <s v="Female"/>
    <s v="Coimbatore"/>
    <n v="2.82"/>
    <x v="0"/>
    <n v="5.42"/>
    <x v="1"/>
    <n v="8.24"/>
    <x v="1"/>
    <n v="1.74"/>
    <x v="2"/>
    <n v="5.75"/>
    <n v="7.39"/>
    <s v="Medium"/>
    <n v="0.88"/>
    <s v="Low"/>
    <n v="24"/>
    <x v="4"/>
    <x v="4"/>
    <n v="22"/>
    <x v="1"/>
    <x v="1"/>
    <n v="6.59"/>
    <x v="0"/>
    <n v="6.4"/>
    <x v="0"/>
    <s v="Medium"/>
  </r>
  <r>
    <s v="STU3234"/>
    <n v="24"/>
    <x v="1"/>
    <x v="1"/>
    <s v="Male"/>
    <s v="Delhi"/>
    <n v="4.99"/>
    <x v="1"/>
    <n v="4.3600000000000003"/>
    <x v="1"/>
    <n v="9.35"/>
    <x v="1"/>
    <n v="1.87"/>
    <x v="2"/>
    <n v="8.2100000000000009"/>
    <n v="3.1"/>
    <s v="Low"/>
    <n v="1.47"/>
    <s v="Medium"/>
    <n v="24"/>
    <x v="2"/>
    <x v="1"/>
    <n v="25"/>
    <x v="1"/>
    <x v="1"/>
    <n v="6.08"/>
    <x v="0"/>
    <n v="8.5"/>
    <x v="1"/>
    <s v="Medium"/>
  </r>
  <r>
    <s v="STU3235"/>
    <n v="23"/>
    <x v="1"/>
    <x v="1"/>
    <s v="Female"/>
    <s v="Chennai"/>
    <n v="3.49"/>
    <x v="1"/>
    <n v="4.1399999999999997"/>
    <x v="1"/>
    <n v="7.63"/>
    <x v="1"/>
    <n v="2.08"/>
    <x v="1"/>
    <n v="9.27"/>
    <n v="3.55"/>
    <s v="Low"/>
    <n v="1.47"/>
    <s v="Medium"/>
    <n v="24"/>
    <x v="3"/>
    <x v="3"/>
    <n v="36"/>
    <x v="0"/>
    <x v="1"/>
    <n v="6.01"/>
    <x v="0"/>
    <n v="7.6"/>
    <x v="1"/>
    <s v="Low"/>
  </r>
  <r>
    <s v="STU3236"/>
    <n v="18"/>
    <x v="3"/>
    <x v="3"/>
    <s v="Female"/>
    <s v="Delhi"/>
    <n v="3.5"/>
    <x v="1"/>
    <n v="4.9400000000000004"/>
    <x v="1"/>
    <n v="8.44"/>
    <x v="1"/>
    <n v="1.66"/>
    <x v="2"/>
    <n v="5.38"/>
    <n v="7.23"/>
    <s v="Medium"/>
    <n v="1.29"/>
    <s v="Medium"/>
    <n v="24"/>
    <x v="4"/>
    <x v="5"/>
    <n v="23"/>
    <x v="1"/>
    <x v="1"/>
    <n v="6.21"/>
    <x v="0"/>
    <n v="6.5"/>
    <x v="0"/>
    <s v="Low"/>
  </r>
  <r>
    <s v="STU3237"/>
    <n v="23"/>
    <x v="1"/>
    <x v="1"/>
    <s v="Female"/>
    <s v="Mumbai"/>
    <n v="3.5"/>
    <x v="1"/>
    <n v="5.48"/>
    <x v="1"/>
    <n v="8.98"/>
    <x v="1"/>
    <n v="1.71"/>
    <x v="2"/>
    <n v="8.2799999999999994"/>
    <n v="3.57"/>
    <s v="Low"/>
    <n v="1.46"/>
    <s v="Medium"/>
    <n v="24"/>
    <x v="5"/>
    <x v="5"/>
    <n v="28"/>
    <x v="1"/>
    <x v="1"/>
    <n v="6.52"/>
    <x v="0"/>
    <n v="7.2"/>
    <x v="1"/>
    <s v="Medium"/>
  </r>
  <r>
    <s v="STU3238"/>
    <n v="10"/>
    <x v="4"/>
    <x v="4"/>
    <s v="Female"/>
    <s v="Delhi"/>
    <n v="0.74"/>
    <x v="2"/>
    <n v="0.88"/>
    <x v="2"/>
    <n v="1.62"/>
    <x v="2"/>
    <n v="5.42"/>
    <x v="0"/>
    <n v="6.45"/>
    <n v="8.01"/>
    <s v="High"/>
    <n v="2.5"/>
    <s v="High"/>
    <n v="24"/>
    <x v="1"/>
    <x v="4"/>
    <n v="58"/>
    <x v="2"/>
    <x v="0"/>
    <n v="8.68"/>
    <x v="1"/>
    <n v="4.2"/>
    <x v="0"/>
    <s v="High"/>
  </r>
  <r>
    <s v="STU3239"/>
    <n v="16"/>
    <x v="2"/>
    <x v="2"/>
    <s v="Female"/>
    <s v="Mumbai"/>
    <n v="1.62"/>
    <x v="0"/>
    <n v="2.4900000000000002"/>
    <x v="0"/>
    <n v="4.1100000000000003"/>
    <x v="0"/>
    <n v="2.95"/>
    <x v="1"/>
    <n v="6.85"/>
    <n v="8.2200000000000006"/>
    <s v="High"/>
    <n v="1.87"/>
    <s v="Medium"/>
    <n v="24"/>
    <x v="2"/>
    <x v="3"/>
    <n v="53"/>
    <x v="2"/>
    <x v="0"/>
    <n v="7.86"/>
    <x v="0"/>
    <n v="4.9000000000000004"/>
    <x v="0"/>
    <s v="Low"/>
  </r>
  <r>
    <s v="STU3240"/>
    <n v="16"/>
    <x v="2"/>
    <x v="2"/>
    <s v="Male"/>
    <s v="Delhi"/>
    <n v="1.93"/>
    <x v="0"/>
    <n v="2.58"/>
    <x v="0"/>
    <n v="4.51"/>
    <x v="0"/>
    <n v="3.26"/>
    <x v="1"/>
    <n v="6.2"/>
    <n v="8.15"/>
    <s v="High"/>
    <n v="1.88"/>
    <s v="Medium"/>
    <n v="24"/>
    <x v="6"/>
    <x v="1"/>
    <n v="42"/>
    <x v="0"/>
    <x v="0"/>
    <n v="8.86"/>
    <x v="1"/>
    <n v="5"/>
    <x v="0"/>
    <s v="Medium"/>
  </r>
  <r>
    <s v="STU3241"/>
    <n v="17"/>
    <x v="3"/>
    <x v="3"/>
    <s v="Other"/>
    <s v="Kolkata"/>
    <n v="3.94"/>
    <x v="1"/>
    <n v="3.61"/>
    <x v="1"/>
    <n v="7.55"/>
    <x v="1"/>
    <n v="2.5099999999999998"/>
    <x v="1"/>
    <n v="5.73"/>
    <n v="7.05"/>
    <s v="Medium"/>
    <n v="1.1599999999999999"/>
    <s v="Medium"/>
    <n v="24"/>
    <x v="1"/>
    <x v="5"/>
    <n v="32"/>
    <x v="0"/>
    <x v="1"/>
    <n v="6.8"/>
    <x v="0"/>
    <n v="6.7"/>
    <x v="0"/>
    <s v="Medium"/>
  </r>
  <r>
    <s v="STU3242"/>
    <n v="17"/>
    <x v="3"/>
    <x v="3"/>
    <s v="Male"/>
    <s v="Hyderabad"/>
    <n v="2.75"/>
    <x v="0"/>
    <n v="2.89"/>
    <x v="0"/>
    <n v="5.64"/>
    <x v="0"/>
    <n v="2.57"/>
    <x v="1"/>
    <n v="5.58"/>
    <n v="8.7899999999999991"/>
    <s v="High"/>
    <n v="1.42"/>
    <s v="Medium"/>
    <n v="24"/>
    <x v="2"/>
    <x v="3"/>
    <n v="36"/>
    <x v="0"/>
    <x v="1"/>
    <n v="7.35"/>
    <x v="0"/>
    <n v="5.2"/>
    <x v="0"/>
    <s v="Low"/>
  </r>
  <r>
    <s v="STU3243"/>
    <n v="11"/>
    <x v="0"/>
    <x v="0"/>
    <s v="Female"/>
    <s v="Pune"/>
    <n v="1.98"/>
    <x v="0"/>
    <n v="1.8"/>
    <x v="0"/>
    <n v="3.78"/>
    <x v="2"/>
    <n v="4.74"/>
    <x v="0"/>
    <n v="5.13"/>
    <n v="8.09"/>
    <s v="High"/>
    <n v="2.2599999999999998"/>
    <s v="High"/>
    <n v="24"/>
    <x v="0"/>
    <x v="5"/>
    <n v="46"/>
    <x v="0"/>
    <x v="0"/>
    <n v="8.02"/>
    <x v="1"/>
    <n v="4.4000000000000004"/>
    <x v="0"/>
    <s v="High"/>
  </r>
  <r>
    <s v="STU3244"/>
    <n v="11"/>
    <x v="0"/>
    <x v="0"/>
    <s v="Female"/>
    <s v="Delhi"/>
    <n v="1.4"/>
    <x v="2"/>
    <n v="1.33"/>
    <x v="2"/>
    <n v="2.73"/>
    <x v="2"/>
    <n v="4.72"/>
    <x v="0"/>
    <n v="5.17"/>
    <n v="8.9700000000000006"/>
    <s v="High"/>
    <n v="2.41"/>
    <s v="High"/>
    <n v="24"/>
    <x v="6"/>
    <x v="3"/>
    <n v="58"/>
    <x v="2"/>
    <x v="0"/>
    <n v="8.74"/>
    <x v="1"/>
    <n v="4.4000000000000004"/>
    <x v="0"/>
    <s v="High"/>
  </r>
  <r>
    <s v="STU3245"/>
    <n v="21"/>
    <x v="1"/>
    <x v="1"/>
    <s v="Male"/>
    <s v="Delhi"/>
    <n v="5.29"/>
    <x v="1"/>
    <n v="4.43"/>
    <x v="1"/>
    <n v="9.7200000000000006"/>
    <x v="1"/>
    <n v="1.1599999999999999"/>
    <x v="2"/>
    <n v="8.32"/>
    <n v="3.56"/>
    <s v="Low"/>
    <n v="1.24"/>
    <s v="Medium"/>
    <n v="24"/>
    <x v="5"/>
    <x v="0"/>
    <n v="22"/>
    <x v="1"/>
    <x v="1"/>
    <n v="6.05"/>
    <x v="0"/>
    <n v="8.1999999999999993"/>
    <x v="1"/>
    <s v="Medium"/>
  </r>
  <r>
    <s v="STU3246"/>
    <n v="12"/>
    <x v="0"/>
    <x v="0"/>
    <s v="Female"/>
    <s v="Bangalore"/>
    <n v="1.21"/>
    <x v="2"/>
    <n v="2.15"/>
    <x v="0"/>
    <n v="3.36"/>
    <x v="2"/>
    <n v="4.54"/>
    <x v="0"/>
    <n v="5.0599999999999996"/>
    <n v="8.5399999999999991"/>
    <s v="High"/>
    <n v="2.5"/>
    <s v="High"/>
    <n v="24"/>
    <x v="5"/>
    <x v="5"/>
    <n v="45"/>
    <x v="0"/>
    <x v="0"/>
    <n v="7.6"/>
    <x v="0"/>
    <n v="4.5999999999999996"/>
    <x v="0"/>
    <s v="High"/>
  </r>
  <r>
    <s v="STU3247"/>
    <n v="14"/>
    <x v="2"/>
    <x v="2"/>
    <s v="Female"/>
    <s v="Delhi"/>
    <n v="4.0199999999999996"/>
    <x v="1"/>
    <n v="2.7"/>
    <x v="0"/>
    <n v="6.72"/>
    <x v="0"/>
    <n v="1.84"/>
    <x v="2"/>
    <n v="6.37"/>
    <n v="7.29"/>
    <s v="Medium"/>
    <n v="1.78"/>
    <s v="Medium"/>
    <n v="24"/>
    <x v="6"/>
    <x v="3"/>
    <n v="34"/>
    <x v="0"/>
    <x v="1"/>
    <n v="6.23"/>
    <x v="0"/>
    <n v="7.3"/>
    <x v="1"/>
    <s v="High"/>
  </r>
  <r>
    <s v="STU3248"/>
    <n v="16"/>
    <x v="2"/>
    <x v="2"/>
    <s v="Female"/>
    <s v="Hyderabad"/>
    <n v="3.03"/>
    <x v="1"/>
    <n v="3.8"/>
    <x v="1"/>
    <n v="6.83"/>
    <x v="0"/>
    <n v="2.2599999999999998"/>
    <x v="1"/>
    <n v="5.88"/>
    <n v="7.24"/>
    <s v="Medium"/>
    <n v="1.79"/>
    <s v="Medium"/>
    <n v="24"/>
    <x v="3"/>
    <x v="0"/>
    <n v="32"/>
    <x v="0"/>
    <x v="1"/>
    <n v="6.62"/>
    <x v="0"/>
    <n v="6.1"/>
    <x v="0"/>
    <s v="Low"/>
  </r>
  <r>
    <s v="STU3249"/>
    <n v="19"/>
    <x v="1"/>
    <x v="1"/>
    <s v="Male"/>
    <s v="Coimbatore"/>
    <n v="3.36"/>
    <x v="1"/>
    <n v="3.16"/>
    <x v="1"/>
    <n v="6.52"/>
    <x v="0"/>
    <n v="2.27"/>
    <x v="1"/>
    <n v="9.24"/>
    <n v="4.8600000000000003"/>
    <s v="Low"/>
    <n v="1.1100000000000001"/>
    <s v="Medium"/>
    <n v="24"/>
    <x v="1"/>
    <x v="4"/>
    <n v="33"/>
    <x v="0"/>
    <x v="1"/>
    <n v="7.04"/>
    <x v="0"/>
    <n v="6.4"/>
    <x v="0"/>
    <s v="Medium"/>
  </r>
  <r>
    <s v="STU3250"/>
    <n v="17"/>
    <x v="3"/>
    <x v="3"/>
    <s v="Female"/>
    <s v="Mumbai"/>
    <n v="3.33"/>
    <x v="1"/>
    <n v="3.29"/>
    <x v="1"/>
    <n v="6.62"/>
    <x v="0"/>
    <n v="2.8"/>
    <x v="1"/>
    <n v="5.91"/>
    <n v="7.14"/>
    <s v="Medium"/>
    <n v="1.53"/>
    <s v="Medium"/>
    <n v="24"/>
    <x v="5"/>
    <x v="2"/>
    <n v="33"/>
    <x v="0"/>
    <x v="1"/>
    <n v="7.08"/>
    <x v="0"/>
    <n v="6.8"/>
    <x v="0"/>
    <s v="Low"/>
  </r>
  <r>
    <s v="STU3251"/>
    <n v="17"/>
    <x v="3"/>
    <x v="3"/>
    <s v="Female"/>
    <s v="Chennai"/>
    <n v="2.39"/>
    <x v="0"/>
    <n v="2.7"/>
    <x v="0"/>
    <n v="5.09"/>
    <x v="0"/>
    <n v="4.18"/>
    <x v="0"/>
    <n v="3.91"/>
    <n v="8.69"/>
    <s v="High"/>
    <n v="2.13"/>
    <s v="High"/>
    <n v="24"/>
    <x v="2"/>
    <x v="3"/>
    <n v="39"/>
    <x v="0"/>
    <x v="1"/>
    <n v="7.07"/>
    <x v="0"/>
    <n v="4.9000000000000004"/>
    <x v="0"/>
    <s v="Medium"/>
  </r>
  <r>
    <s v="STU3252"/>
    <n v="12"/>
    <x v="0"/>
    <x v="0"/>
    <s v="Male"/>
    <s v="Chennai"/>
    <n v="2.86"/>
    <x v="0"/>
    <n v="1.91"/>
    <x v="0"/>
    <n v="4.7699999999999996"/>
    <x v="0"/>
    <n v="3.57"/>
    <x v="1"/>
    <n v="5.65"/>
    <n v="8.36"/>
    <s v="High"/>
    <n v="1.65"/>
    <s v="Medium"/>
    <n v="24"/>
    <x v="1"/>
    <x v="0"/>
    <n v="37"/>
    <x v="0"/>
    <x v="1"/>
    <n v="7.72"/>
    <x v="0"/>
    <n v="5.2"/>
    <x v="0"/>
    <s v="Medium"/>
  </r>
  <r>
    <s v="STU3253"/>
    <n v="11"/>
    <x v="0"/>
    <x v="0"/>
    <s v="Female"/>
    <s v="Coimbatore"/>
    <n v="1.39"/>
    <x v="2"/>
    <n v="2.41"/>
    <x v="0"/>
    <n v="3.8"/>
    <x v="2"/>
    <n v="4.22"/>
    <x v="0"/>
    <n v="5.27"/>
    <n v="8.57"/>
    <s v="High"/>
    <n v="2.14"/>
    <s v="High"/>
    <n v="24"/>
    <x v="6"/>
    <x v="1"/>
    <n v="47"/>
    <x v="0"/>
    <x v="0"/>
    <n v="8.16"/>
    <x v="1"/>
    <n v="5.5"/>
    <x v="0"/>
    <s v="High"/>
  </r>
  <r>
    <s v="STU3254"/>
    <n v="16"/>
    <x v="2"/>
    <x v="2"/>
    <s v="Male"/>
    <s v="Chennai"/>
    <n v="1.8"/>
    <x v="0"/>
    <n v="2.42"/>
    <x v="0"/>
    <n v="4.22"/>
    <x v="0"/>
    <n v="3.09"/>
    <x v="1"/>
    <n v="6.4"/>
    <n v="8.1199999999999992"/>
    <s v="High"/>
    <n v="2.17"/>
    <s v="High"/>
    <n v="24"/>
    <x v="5"/>
    <x v="5"/>
    <n v="40"/>
    <x v="0"/>
    <x v="0"/>
    <n v="7.71"/>
    <x v="0"/>
    <n v="4.5999999999999996"/>
    <x v="0"/>
    <s v="Medium"/>
  </r>
  <r>
    <s v="STU3255"/>
    <n v="6"/>
    <x v="4"/>
    <x v="4"/>
    <s v="Female"/>
    <s v="Kolkata"/>
    <n v="0.57999999999999996"/>
    <x v="2"/>
    <n v="1.1399999999999999"/>
    <x v="2"/>
    <n v="1.72"/>
    <x v="2"/>
    <n v="5.12"/>
    <x v="0"/>
    <n v="6.11"/>
    <n v="8.5500000000000007"/>
    <s v="High"/>
    <n v="2.5"/>
    <s v="High"/>
    <n v="24"/>
    <x v="5"/>
    <x v="0"/>
    <n v="60"/>
    <x v="2"/>
    <x v="0"/>
    <n v="8.82"/>
    <x v="1"/>
    <n v="3.8"/>
    <x v="2"/>
    <s v="Medium"/>
  </r>
  <r>
    <s v="STU3256"/>
    <n v="15"/>
    <x v="2"/>
    <x v="2"/>
    <s v="Female"/>
    <s v="Coimbatore"/>
    <n v="1.83"/>
    <x v="0"/>
    <n v="3.32"/>
    <x v="1"/>
    <n v="5.15"/>
    <x v="0"/>
    <n v="3.36"/>
    <x v="1"/>
    <n v="4.8899999999999997"/>
    <n v="8.6300000000000008"/>
    <s v="High"/>
    <n v="1.97"/>
    <s v="Medium"/>
    <n v="24"/>
    <x v="4"/>
    <x v="2"/>
    <n v="39"/>
    <x v="0"/>
    <x v="1"/>
    <n v="7.39"/>
    <x v="0"/>
    <n v="5.3"/>
    <x v="0"/>
    <s v="Medium"/>
  </r>
  <r>
    <s v="STU3257"/>
    <n v="21"/>
    <x v="1"/>
    <x v="1"/>
    <s v="Male"/>
    <s v="Coimbatore"/>
    <n v="5.03"/>
    <x v="1"/>
    <n v="4.76"/>
    <x v="1"/>
    <n v="9.7899999999999991"/>
    <x v="1"/>
    <n v="0.93"/>
    <x v="2"/>
    <n v="8.9700000000000006"/>
    <n v="3.12"/>
    <s v="Low"/>
    <n v="1.19"/>
    <s v="Medium"/>
    <n v="24"/>
    <x v="4"/>
    <x v="2"/>
    <n v="24"/>
    <x v="1"/>
    <x v="1"/>
    <n v="5.95"/>
    <x v="2"/>
    <n v="9.1999999999999993"/>
    <x v="1"/>
    <s v="Medium"/>
  </r>
  <r>
    <s v="STU3258"/>
    <n v="24"/>
    <x v="1"/>
    <x v="1"/>
    <s v="Male"/>
    <s v="Chennai"/>
    <n v="2.69"/>
    <x v="0"/>
    <n v="6.24"/>
    <x v="1"/>
    <n v="8.93"/>
    <x v="1"/>
    <n v="1.73"/>
    <x v="2"/>
    <n v="9.0500000000000007"/>
    <n v="3.05"/>
    <s v="Low"/>
    <n v="1.24"/>
    <s v="Medium"/>
    <n v="24"/>
    <x v="1"/>
    <x v="2"/>
    <n v="28"/>
    <x v="1"/>
    <x v="1"/>
    <n v="6.13"/>
    <x v="0"/>
    <n v="6.9"/>
    <x v="0"/>
    <s v="Low"/>
  </r>
  <r>
    <s v="STU3259"/>
    <n v="18"/>
    <x v="3"/>
    <x v="3"/>
    <s v="Male"/>
    <s v="Pune"/>
    <n v="4.5599999999999996"/>
    <x v="1"/>
    <n v="3.48"/>
    <x v="1"/>
    <n v="8.0399999999999991"/>
    <x v="1"/>
    <n v="2.56"/>
    <x v="1"/>
    <n v="5.32"/>
    <n v="7.09"/>
    <s v="Medium"/>
    <n v="0.99"/>
    <s v="Low"/>
    <n v="24"/>
    <x v="1"/>
    <x v="4"/>
    <n v="21"/>
    <x v="1"/>
    <x v="2"/>
    <n v="6.09"/>
    <x v="0"/>
    <n v="7.2"/>
    <x v="1"/>
    <s v="Medium"/>
  </r>
  <r>
    <s v="STU3260"/>
    <n v="13"/>
    <x v="0"/>
    <x v="0"/>
    <s v="Male"/>
    <s v="Mumbai"/>
    <n v="1.67"/>
    <x v="0"/>
    <n v="1.75"/>
    <x v="0"/>
    <n v="3.42"/>
    <x v="2"/>
    <n v="4.38"/>
    <x v="0"/>
    <n v="5.5"/>
    <n v="8.39"/>
    <s v="High"/>
    <n v="2.31"/>
    <s v="High"/>
    <n v="24"/>
    <x v="6"/>
    <x v="1"/>
    <n v="47"/>
    <x v="0"/>
    <x v="0"/>
    <n v="8.67"/>
    <x v="1"/>
    <n v="3.6"/>
    <x v="2"/>
    <s v="High"/>
  </r>
  <r>
    <s v="STU3261"/>
    <n v="17"/>
    <x v="3"/>
    <x v="3"/>
    <s v="Female"/>
    <s v="Pune"/>
    <n v="2.23"/>
    <x v="0"/>
    <n v="2.92"/>
    <x v="0"/>
    <n v="5.15"/>
    <x v="0"/>
    <n v="3.65"/>
    <x v="1"/>
    <n v="4.5"/>
    <n v="8.76"/>
    <s v="High"/>
    <n v="1.94"/>
    <s v="Medium"/>
    <n v="24"/>
    <x v="6"/>
    <x v="3"/>
    <n v="49"/>
    <x v="0"/>
    <x v="0"/>
    <n v="7.16"/>
    <x v="0"/>
    <n v="5"/>
    <x v="0"/>
    <s v="Low"/>
  </r>
  <r>
    <s v="STU3262"/>
    <n v="11"/>
    <x v="0"/>
    <x v="0"/>
    <s v="Female"/>
    <s v="Mumbai"/>
    <n v="1.97"/>
    <x v="0"/>
    <n v="2.97"/>
    <x v="0"/>
    <n v="4.9400000000000004"/>
    <x v="0"/>
    <n v="2.89"/>
    <x v="1"/>
    <n v="5.89"/>
    <n v="8.73"/>
    <s v="High"/>
    <n v="1.55"/>
    <s v="Medium"/>
    <n v="24"/>
    <x v="6"/>
    <x v="1"/>
    <n v="38"/>
    <x v="0"/>
    <x v="1"/>
    <n v="7.13"/>
    <x v="0"/>
    <n v="4.9000000000000004"/>
    <x v="0"/>
    <s v="High"/>
  </r>
  <r>
    <s v="STU3263"/>
    <n v="15"/>
    <x v="2"/>
    <x v="2"/>
    <s v="Female"/>
    <s v="Chennai"/>
    <n v="1.37"/>
    <x v="2"/>
    <n v="2.68"/>
    <x v="0"/>
    <n v="4.05"/>
    <x v="0"/>
    <n v="4.32"/>
    <x v="0"/>
    <n v="4.62"/>
    <n v="8.59"/>
    <s v="High"/>
    <n v="2.42"/>
    <s v="High"/>
    <n v="24"/>
    <x v="4"/>
    <x v="5"/>
    <n v="56"/>
    <x v="2"/>
    <x v="0"/>
    <n v="7.99"/>
    <x v="0"/>
    <n v="4.5999999999999996"/>
    <x v="0"/>
    <s v="Low"/>
  </r>
  <r>
    <s v="STU3264"/>
    <n v="20"/>
    <x v="1"/>
    <x v="1"/>
    <s v="Female"/>
    <s v="Kolkata"/>
    <n v="5.66"/>
    <x v="1"/>
    <n v="4.16"/>
    <x v="1"/>
    <n v="9.82"/>
    <x v="1"/>
    <n v="1.01"/>
    <x v="2"/>
    <n v="8.51"/>
    <n v="3.49"/>
    <s v="Low"/>
    <n v="1.17"/>
    <s v="Medium"/>
    <n v="24"/>
    <x v="5"/>
    <x v="3"/>
    <n v="25"/>
    <x v="1"/>
    <x v="1"/>
    <n v="5.69"/>
    <x v="2"/>
    <n v="7.7"/>
    <x v="1"/>
    <s v="Medium"/>
  </r>
  <r>
    <s v="STU3265"/>
    <n v="16"/>
    <x v="2"/>
    <x v="2"/>
    <s v="Male"/>
    <s v="Delhi"/>
    <n v="2.62"/>
    <x v="0"/>
    <n v="2.4900000000000002"/>
    <x v="0"/>
    <n v="5.1100000000000003"/>
    <x v="0"/>
    <n v="2.71"/>
    <x v="1"/>
    <n v="5.85"/>
    <n v="8.7899999999999991"/>
    <s v="High"/>
    <n v="1.54"/>
    <s v="Medium"/>
    <n v="24"/>
    <x v="5"/>
    <x v="3"/>
    <n v="43"/>
    <x v="0"/>
    <x v="0"/>
    <n v="7.68"/>
    <x v="0"/>
    <n v="5.3"/>
    <x v="0"/>
    <s v="Medium"/>
  </r>
  <r>
    <s v="STU3266"/>
    <n v="17"/>
    <x v="3"/>
    <x v="3"/>
    <s v="Female"/>
    <s v="Coimbatore"/>
    <n v="2.02"/>
    <x v="0"/>
    <n v="3.02"/>
    <x v="1"/>
    <n v="5.04"/>
    <x v="0"/>
    <n v="3.68"/>
    <x v="1"/>
    <n v="5.21"/>
    <n v="8.3800000000000008"/>
    <s v="High"/>
    <n v="1.69"/>
    <s v="Medium"/>
    <n v="24"/>
    <x v="6"/>
    <x v="4"/>
    <n v="42"/>
    <x v="0"/>
    <x v="0"/>
    <n v="7.27"/>
    <x v="0"/>
    <n v="5.6"/>
    <x v="0"/>
    <s v="Low"/>
  </r>
  <r>
    <s v="STU3267"/>
    <n v="9"/>
    <x v="4"/>
    <x v="4"/>
    <s v="Female"/>
    <s v="Delhi"/>
    <n v="0.92"/>
    <x v="2"/>
    <n v="1.96"/>
    <x v="0"/>
    <n v="2.88"/>
    <x v="2"/>
    <n v="4.38"/>
    <x v="0"/>
    <n v="6.51"/>
    <n v="8.09"/>
    <s v="High"/>
    <n v="2.14"/>
    <s v="High"/>
    <n v="24"/>
    <x v="4"/>
    <x v="5"/>
    <n v="55"/>
    <x v="2"/>
    <x v="0"/>
    <n v="8.86"/>
    <x v="1"/>
    <n v="3.2"/>
    <x v="2"/>
    <s v="Medium"/>
  </r>
  <r>
    <s v="STU3268"/>
    <n v="17"/>
    <x v="3"/>
    <x v="3"/>
    <s v="Female"/>
    <s v="Pune"/>
    <n v="3.35"/>
    <x v="1"/>
    <n v="5.08"/>
    <x v="1"/>
    <n v="8.43"/>
    <x v="1"/>
    <n v="2.1800000000000002"/>
    <x v="1"/>
    <n v="5"/>
    <n v="7.25"/>
    <s v="Medium"/>
    <n v="1.1399999999999999"/>
    <s v="Medium"/>
    <n v="24"/>
    <x v="6"/>
    <x v="1"/>
    <n v="33"/>
    <x v="0"/>
    <x v="1"/>
    <n v="6.93"/>
    <x v="0"/>
    <n v="7.1"/>
    <x v="1"/>
    <s v="Low"/>
  </r>
  <r>
    <s v="STU3269"/>
    <n v="12"/>
    <x v="0"/>
    <x v="0"/>
    <s v="Female"/>
    <s v="Bangalore"/>
    <n v="1.75"/>
    <x v="0"/>
    <n v="3.16"/>
    <x v="1"/>
    <n v="4.91"/>
    <x v="0"/>
    <n v="3.8"/>
    <x v="1"/>
    <n v="4.79"/>
    <n v="8.51"/>
    <s v="High"/>
    <n v="1.99"/>
    <s v="Medium"/>
    <n v="24"/>
    <x v="2"/>
    <x v="4"/>
    <n v="42"/>
    <x v="0"/>
    <x v="0"/>
    <n v="7.73"/>
    <x v="0"/>
    <n v="6.5"/>
    <x v="0"/>
    <s v="High"/>
  </r>
  <r>
    <s v="STU3270"/>
    <n v="16"/>
    <x v="2"/>
    <x v="2"/>
    <s v="Male"/>
    <s v="Mumbai"/>
    <n v="2.4"/>
    <x v="0"/>
    <n v="2.08"/>
    <x v="0"/>
    <n v="4.4800000000000004"/>
    <x v="0"/>
    <n v="3.86"/>
    <x v="1"/>
    <n v="5.89"/>
    <n v="8.02"/>
    <s v="High"/>
    <n v="1.75"/>
    <s v="Medium"/>
    <n v="24"/>
    <x v="1"/>
    <x v="5"/>
    <n v="42"/>
    <x v="0"/>
    <x v="0"/>
    <n v="8.02"/>
    <x v="1"/>
    <n v="5.0999999999999996"/>
    <x v="0"/>
    <s v="Low"/>
  </r>
  <r>
    <s v="STU3271"/>
    <n v="16"/>
    <x v="2"/>
    <x v="2"/>
    <s v="Male"/>
    <s v="Coimbatore"/>
    <n v="2.34"/>
    <x v="0"/>
    <n v="2.2000000000000002"/>
    <x v="0"/>
    <n v="4.54"/>
    <x v="0"/>
    <n v="4.5599999999999996"/>
    <x v="0"/>
    <n v="3.74"/>
    <n v="8.9"/>
    <s v="High"/>
    <n v="2.2599999999999998"/>
    <s v="High"/>
    <n v="24"/>
    <x v="4"/>
    <x v="1"/>
    <n v="37"/>
    <x v="0"/>
    <x v="1"/>
    <n v="7.14"/>
    <x v="0"/>
    <n v="4.0999999999999996"/>
    <x v="0"/>
    <s v="High"/>
  </r>
  <r>
    <s v="STU3272"/>
    <n v="17"/>
    <x v="3"/>
    <x v="3"/>
    <s v="Male"/>
    <s v="Coimbatore"/>
    <n v="3.14"/>
    <x v="1"/>
    <n v="3.84"/>
    <x v="1"/>
    <n v="6.98"/>
    <x v="0"/>
    <n v="2.4300000000000002"/>
    <x v="1"/>
    <n v="5.76"/>
    <n v="7.02"/>
    <s v="Medium"/>
    <n v="1.81"/>
    <s v="Medium"/>
    <n v="24"/>
    <x v="5"/>
    <x v="0"/>
    <n v="37"/>
    <x v="0"/>
    <x v="1"/>
    <n v="6.76"/>
    <x v="0"/>
    <n v="5.8"/>
    <x v="0"/>
    <s v="Medium"/>
  </r>
  <r>
    <s v="STU3273"/>
    <n v="10"/>
    <x v="4"/>
    <x v="4"/>
    <s v="Other"/>
    <s v="Bangalore"/>
    <n v="1.57"/>
    <x v="0"/>
    <n v="1.2"/>
    <x v="2"/>
    <n v="2.77"/>
    <x v="2"/>
    <n v="4.5999999999999996"/>
    <x v="0"/>
    <n v="5.47"/>
    <n v="8.6999999999999993"/>
    <s v="High"/>
    <n v="2.46"/>
    <s v="High"/>
    <n v="24"/>
    <x v="2"/>
    <x v="1"/>
    <n v="51"/>
    <x v="2"/>
    <x v="0"/>
    <n v="8.35"/>
    <x v="1"/>
    <n v="4"/>
    <x v="2"/>
    <s v="High"/>
  </r>
  <r>
    <s v="STU3274"/>
    <n v="12"/>
    <x v="0"/>
    <x v="0"/>
    <s v="Male"/>
    <s v="Hyderabad"/>
    <n v="1.54"/>
    <x v="0"/>
    <n v="2.81"/>
    <x v="0"/>
    <n v="4.3499999999999996"/>
    <x v="0"/>
    <n v="3.91"/>
    <x v="1"/>
    <n v="5.25"/>
    <n v="8.4600000000000009"/>
    <s v="High"/>
    <n v="2.0299999999999998"/>
    <s v="High"/>
    <n v="24"/>
    <x v="1"/>
    <x v="1"/>
    <n v="40"/>
    <x v="0"/>
    <x v="0"/>
    <n v="7.66"/>
    <x v="0"/>
    <n v="4.9000000000000004"/>
    <x v="0"/>
    <s v="Medium"/>
  </r>
  <r>
    <s v="STU3275"/>
    <n v="14"/>
    <x v="2"/>
    <x v="2"/>
    <s v="Female"/>
    <s v="Mumbai"/>
    <n v="1.98"/>
    <x v="0"/>
    <n v="2.56"/>
    <x v="0"/>
    <n v="4.54"/>
    <x v="0"/>
    <n v="3.85"/>
    <x v="1"/>
    <n v="5.14"/>
    <n v="8.25"/>
    <s v="High"/>
    <n v="2.2200000000000002"/>
    <s v="High"/>
    <n v="24"/>
    <x v="1"/>
    <x v="5"/>
    <n v="41"/>
    <x v="0"/>
    <x v="0"/>
    <n v="7.65"/>
    <x v="0"/>
    <n v="4.7"/>
    <x v="0"/>
    <s v="Medium"/>
  </r>
  <r>
    <s v="STU3276"/>
    <n v="18"/>
    <x v="3"/>
    <x v="3"/>
    <s v="Male"/>
    <s v="Chennai"/>
    <n v="4.29"/>
    <x v="1"/>
    <n v="4.07"/>
    <x v="1"/>
    <n v="8.36"/>
    <x v="1"/>
    <n v="1.4"/>
    <x v="2"/>
    <n v="5.92"/>
    <n v="7.09"/>
    <s v="Medium"/>
    <n v="1.23"/>
    <s v="Medium"/>
    <n v="24"/>
    <x v="0"/>
    <x v="4"/>
    <n v="28"/>
    <x v="1"/>
    <x v="1"/>
    <n v="6.16"/>
    <x v="0"/>
    <n v="8.5"/>
    <x v="1"/>
    <s v="Low"/>
  </r>
  <r>
    <s v="STU3277"/>
    <n v="18"/>
    <x v="3"/>
    <x v="3"/>
    <s v="Male"/>
    <s v="Chennai"/>
    <n v="2.3199999999999998"/>
    <x v="0"/>
    <n v="4.92"/>
    <x v="1"/>
    <n v="7.24"/>
    <x v="1"/>
    <n v="2.62"/>
    <x v="1"/>
    <n v="5.43"/>
    <n v="7.39"/>
    <s v="Medium"/>
    <n v="1.32"/>
    <s v="Medium"/>
    <n v="24"/>
    <x v="1"/>
    <x v="0"/>
    <n v="28"/>
    <x v="1"/>
    <x v="1"/>
    <n v="6.3"/>
    <x v="0"/>
    <n v="8"/>
    <x v="1"/>
    <s v="Medium"/>
  </r>
  <r>
    <s v="STU3278"/>
    <n v="24"/>
    <x v="1"/>
    <x v="1"/>
    <s v="Female"/>
    <s v="Bangalore"/>
    <n v="3.9"/>
    <x v="1"/>
    <n v="5.56"/>
    <x v="1"/>
    <n v="9.4600000000000009"/>
    <x v="1"/>
    <n v="1.38"/>
    <x v="2"/>
    <n v="8.14"/>
    <n v="3.63"/>
    <s v="Low"/>
    <n v="1.39"/>
    <s v="Medium"/>
    <n v="24"/>
    <x v="4"/>
    <x v="5"/>
    <n v="24"/>
    <x v="1"/>
    <x v="1"/>
    <n v="5.74"/>
    <x v="2"/>
    <n v="7.9"/>
    <x v="1"/>
    <s v="Medium"/>
  </r>
  <r>
    <s v="STU3279"/>
    <n v="16"/>
    <x v="2"/>
    <x v="2"/>
    <s v="Male"/>
    <s v="Mumbai"/>
    <n v="2.65"/>
    <x v="0"/>
    <n v="2.97"/>
    <x v="0"/>
    <n v="5.62"/>
    <x v="0"/>
    <n v="3"/>
    <x v="1"/>
    <n v="5.15"/>
    <n v="8.36"/>
    <s v="High"/>
    <n v="1.87"/>
    <s v="Medium"/>
    <n v="24"/>
    <x v="4"/>
    <x v="2"/>
    <n v="32"/>
    <x v="0"/>
    <x v="1"/>
    <n v="7.09"/>
    <x v="0"/>
    <n v="6.1"/>
    <x v="0"/>
    <s v="Low"/>
  </r>
  <r>
    <s v="STU3280"/>
    <n v="11"/>
    <x v="0"/>
    <x v="0"/>
    <s v="Female"/>
    <s v="Delhi"/>
    <n v="1.45"/>
    <x v="2"/>
    <n v="2.09"/>
    <x v="0"/>
    <n v="3.54"/>
    <x v="2"/>
    <n v="3.64"/>
    <x v="1"/>
    <n v="6.61"/>
    <n v="8.2200000000000006"/>
    <s v="High"/>
    <n v="1.99"/>
    <s v="Medium"/>
    <n v="24"/>
    <x v="4"/>
    <x v="4"/>
    <n v="45"/>
    <x v="0"/>
    <x v="0"/>
    <n v="8.56"/>
    <x v="1"/>
    <n v="4.9000000000000004"/>
    <x v="0"/>
    <s v="High"/>
  </r>
  <r>
    <s v="STU3281"/>
    <n v="7"/>
    <x v="4"/>
    <x v="4"/>
    <s v="Female"/>
    <s v="Mumbai"/>
    <n v="1.53"/>
    <x v="0"/>
    <n v="1.92"/>
    <x v="0"/>
    <n v="3.45"/>
    <x v="2"/>
    <n v="4.92"/>
    <x v="0"/>
    <n v="4.7"/>
    <n v="8.86"/>
    <s v="High"/>
    <n v="2.0699999999999998"/>
    <s v="High"/>
    <n v="24"/>
    <x v="5"/>
    <x v="0"/>
    <n v="42"/>
    <x v="0"/>
    <x v="0"/>
    <n v="8.43"/>
    <x v="1"/>
    <n v="4.9000000000000004"/>
    <x v="0"/>
    <s v="High"/>
  </r>
  <r>
    <s v="STU3282"/>
    <n v="12"/>
    <x v="0"/>
    <x v="0"/>
    <s v="Female"/>
    <s v="Bangalore"/>
    <n v="1.91"/>
    <x v="0"/>
    <n v="2.0499999999999998"/>
    <x v="0"/>
    <n v="3.96"/>
    <x v="2"/>
    <n v="4.7"/>
    <x v="0"/>
    <n v="5.36"/>
    <n v="8.08"/>
    <s v="High"/>
    <n v="1.9"/>
    <s v="Medium"/>
    <n v="24"/>
    <x v="5"/>
    <x v="2"/>
    <n v="47"/>
    <x v="0"/>
    <x v="0"/>
    <n v="8.23"/>
    <x v="1"/>
    <n v="4.3"/>
    <x v="0"/>
    <s v="High"/>
  </r>
  <r>
    <s v="STU3283"/>
    <n v="20"/>
    <x v="1"/>
    <x v="1"/>
    <s v="Female"/>
    <s v="Coimbatore"/>
    <n v="3.91"/>
    <x v="1"/>
    <n v="5.62"/>
    <x v="1"/>
    <n v="9.5299999999999994"/>
    <x v="1"/>
    <n v="1.57"/>
    <x v="2"/>
    <n v="7.79"/>
    <n v="3.52"/>
    <s v="Low"/>
    <n v="1.59"/>
    <s v="Medium"/>
    <n v="24"/>
    <x v="5"/>
    <x v="0"/>
    <n v="19"/>
    <x v="1"/>
    <x v="2"/>
    <n v="6.23"/>
    <x v="0"/>
    <n v="9.1"/>
    <x v="1"/>
    <s v="Medium"/>
  </r>
  <r>
    <s v="STU3284"/>
    <n v="14"/>
    <x v="2"/>
    <x v="2"/>
    <s v="Female"/>
    <s v="Bangalore"/>
    <n v="2.2799999999999998"/>
    <x v="0"/>
    <n v="4.58"/>
    <x v="1"/>
    <n v="6.86"/>
    <x v="0"/>
    <n v="3.03"/>
    <x v="1"/>
    <n v="5.15"/>
    <n v="7.39"/>
    <s v="Medium"/>
    <n v="1.57"/>
    <s v="Medium"/>
    <n v="24"/>
    <x v="2"/>
    <x v="1"/>
    <n v="32"/>
    <x v="0"/>
    <x v="1"/>
    <n v="6.67"/>
    <x v="0"/>
    <n v="6.4"/>
    <x v="0"/>
    <s v="Medium"/>
  </r>
  <r>
    <s v="STU3285"/>
    <n v="14"/>
    <x v="2"/>
    <x v="2"/>
    <s v="Female"/>
    <s v="Pune"/>
    <n v="2.06"/>
    <x v="0"/>
    <n v="3.97"/>
    <x v="1"/>
    <n v="6.03"/>
    <x v="0"/>
    <n v="3.83"/>
    <x v="1"/>
    <n v="5.17"/>
    <n v="7.22"/>
    <s v="Medium"/>
    <n v="1.75"/>
    <s v="Medium"/>
    <n v="24"/>
    <x v="2"/>
    <x v="5"/>
    <n v="48"/>
    <x v="0"/>
    <x v="0"/>
    <n v="7.38"/>
    <x v="0"/>
    <n v="6.1"/>
    <x v="0"/>
    <s v="Low"/>
  </r>
  <r>
    <s v="STU3286"/>
    <n v="9"/>
    <x v="4"/>
    <x v="4"/>
    <s v="Female"/>
    <s v="Coimbatore"/>
    <n v="1.19"/>
    <x v="2"/>
    <n v="1.41"/>
    <x v="2"/>
    <n v="2.6"/>
    <x v="2"/>
    <n v="5"/>
    <x v="0"/>
    <n v="5.7"/>
    <n v="8.1999999999999993"/>
    <s v="High"/>
    <n v="2.5"/>
    <s v="High"/>
    <n v="24"/>
    <x v="3"/>
    <x v="5"/>
    <n v="55"/>
    <x v="2"/>
    <x v="0"/>
    <n v="9.0399999999999991"/>
    <x v="1"/>
    <n v="3.8"/>
    <x v="2"/>
    <s v="High"/>
  </r>
  <r>
    <s v="STU3287"/>
    <n v="9"/>
    <x v="4"/>
    <x v="4"/>
    <s v="Male"/>
    <s v="Coimbatore"/>
    <n v="0.53"/>
    <x v="2"/>
    <n v="0.98"/>
    <x v="2"/>
    <n v="1.51"/>
    <x v="2"/>
    <n v="6"/>
    <x v="0"/>
    <n v="5.92"/>
    <n v="8.35"/>
    <s v="High"/>
    <n v="2.2200000000000002"/>
    <s v="High"/>
    <n v="24"/>
    <x v="0"/>
    <x v="0"/>
    <n v="58"/>
    <x v="2"/>
    <x v="0"/>
    <n v="8.7799999999999994"/>
    <x v="1"/>
    <n v="3.1"/>
    <x v="2"/>
    <s v="Medium"/>
  </r>
  <r>
    <s v="STU3288"/>
    <n v="14"/>
    <x v="2"/>
    <x v="2"/>
    <s v="Female"/>
    <s v="Pune"/>
    <n v="2.34"/>
    <x v="0"/>
    <n v="1.78"/>
    <x v="0"/>
    <n v="4.12"/>
    <x v="0"/>
    <n v="3.99"/>
    <x v="1"/>
    <n v="5.24"/>
    <n v="8.32"/>
    <s v="High"/>
    <n v="2.33"/>
    <s v="High"/>
    <n v="24"/>
    <x v="6"/>
    <x v="0"/>
    <n v="51"/>
    <x v="2"/>
    <x v="0"/>
    <n v="7.34"/>
    <x v="0"/>
    <n v="4.9000000000000004"/>
    <x v="0"/>
    <s v="Medium"/>
  </r>
  <r>
    <s v="STU3289"/>
    <n v="22"/>
    <x v="1"/>
    <x v="1"/>
    <s v="Male"/>
    <s v="Kolkata"/>
    <n v="3.96"/>
    <x v="1"/>
    <n v="3.24"/>
    <x v="1"/>
    <n v="7.2"/>
    <x v="1"/>
    <n v="2.04"/>
    <x v="1"/>
    <n v="9.15"/>
    <n v="4.26"/>
    <s v="Low"/>
    <n v="1.35"/>
    <s v="Medium"/>
    <n v="24"/>
    <x v="3"/>
    <x v="5"/>
    <n v="35"/>
    <x v="0"/>
    <x v="1"/>
    <n v="6.58"/>
    <x v="0"/>
    <n v="6.1"/>
    <x v="0"/>
    <s v="Low"/>
  </r>
  <r>
    <s v="STU3290"/>
    <n v="20"/>
    <x v="1"/>
    <x v="1"/>
    <s v="Male"/>
    <s v="Chennai"/>
    <n v="2.89"/>
    <x v="0"/>
    <n v="4.26"/>
    <x v="1"/>
    <n v="7.15"/>
    <x v="1"/>
    <n v="2.4700000000000002"/>
    <x v="1"/>
    <n v="7.62"/>
    <n v="4.79"/>
    <s v="Low"/>
    <n v="1.97"/>
    <s v="Medium"/>
    <n v="24"/>
    <x v="6"/>
    <x v="3"/>
    <n v="27"/>
    <x v="1"/>
    <x v="1"/>
    <n v="7.17"/>
    <x v="0"/>
    <n v="5.6"/>
    <x v="0"/>
    <s v="Medium"/>
  </r>
  <r>
    <s v="STU3291"/>
    <n v="11"/>
    <x v="0"/>
    <x v="0"/>
    <s v="Male"/>
    <s v="Chennai"/>
    <n v="1.72"/>
    <x v="0"/>
    <n v="1.42"/>
    <x v="2"/>
    <n v="3.14"/>
    <x v="2"/>
    <n v="4.45"/>
    <x v="0"/>
    <n v="6"/>
    <n v="8.25"/>
    <s v="High"/>
    <n v="2.16"/>
    <s v="High"/>
    <n v="24"/>
    <x v="1"/>
    <x v="1"/>
    <n v="43"/>
    <x v="0"/>
    <x v="0"/>
    <n v="8.11"/>
    <x v="1"/>
    <n v="4"/>
    <x v="2"/>
    <s v="High"/>
  </r>
  <r>
    <s v="STU3292"/>
    <n v="15"/>
    <x v="2"/>
    <x v="2"/>
    <s v="Female"/>
    <s v="Hyderabad"/>
    <n v="2.2599999999999998"/>
    <x v="0"/>
    <n v="2.65"/>
    <x v="0"/>
    <n v="4.91"/>
    <x v="0"/>
    <n v="3.87"/>
    <x v="1"/>
    <n v="4.8600000000000003"/>
    <n v="8.19"/>
    <s v="High"/>
    <n v="2.17"/>
    <s v="High"/>
    <n v="24"/>
    <x v="1"/>
    <x v="0"/>
    <n v="30"/>
    <x v="1"/>
    <x v="1"/>
    <n v="7.57"/>
    <x v="0"/>
    <n v="4.8"/>
    <x v="0"/>
    <s v="Medium"/>
  </r>
  <r>
    <s v="STU3293"/>
    <n v="19"/>
    <x v="1"/>
    <x v="1"/>
    <s v="Male"/>
    <s v="Kolkata"/>
    <n v="2.7"/>
    <x v="0"/>
    <n v="5.0599999999999996"/>
    <x v="1"/>
    <n v="7.76"/>
    <x v="1"/>
    <n v="2.95"/>
    <x v="1"/>
    <n v="7.57"/>
    <n v="4.9400000000000004"/>
    <s v="Low"/>
    <n v="0.78"/>
    <s v="Low"/>
    <n v="24"/>
    <x v="4"/>
    <x v="3"/>
    <n v="31"/>
    <x v="0"/>
    <x v="1"/>
    <n v="6.32"/>
    <x v="0"/>
    <n v="7.3"/>
    <x v="1"/>
    <s v="Medium"/>
  </r>
  <r>
    <s v="STU3294"/>
    <n v="23"/>
    <x v="1"/>
    <x v="1"/>
    <s v="Male"/>
    <s v="Kolkata"/>
    <n v="3.86"/>
    <x v="1"/>
    <n v="4.1100000000000003"/>
    <x v="1"/>
    <n v="7.97"/>
    <x v="1"/>
    <n v="2.2200000000000002"/>
    <x v="1"/>
    <n v="8.64"/>
    <n v="4.0999999999999996"/>
    <s v="Low"/>
    <n v="1.07"/>
    <s v="Medium"/>
    <n v="24"/>
    <x v="1"/>
    <x v="5"/>
    <n v="25"/>
    <x v="1"/>
    <x v="1"/>
    <n v="6.44"/>
    <x v="0"/>
    <n v="7.4"/>
    <x v="1"/>
    <s v="Medium"/>
  </r>
  <r>
    <s v="STU3295"/>
    <n v="24"/>
    <x v="1"/>
    <x v="1"/>
    <s v="Female"/>
    <s v="Bangalore"/>
    <n v="3.6"/>
    <x v="1"/>
    <n v="3.54"/>
    <x v="1"/>
    <n v="7.14"/>
    <x v="1"/>
    <n v="2.94"/>
    <x v="1"/>
    <n v="9.06"/>
    <n v="3.37"/>
    <s v="Low"/>
    <n v="1.49"/>
    <s v="Medium"/>
    <n v="24"/>
    <x v="1"/>
    <x v="2"/>
    <n v="30"/>
    <x v="1"/>
    <x v="1"/>
    <n v="6.48"/>
    <x v="0"/>
    <n v="6.6"/>
    <x v="0"/>
    <s v="Medium"/>
  </r>
  <r>
    <s v="STU3296"/>
    <n v="15"/>
    <x v="2"/>
    <x v="2"/>
    <s v="Female"/>
    <s v="Kolkata"/>
    <n v="1.34"/>
    <x v="2"/>
    <n v="2.79"/>
    <x v="0"/>
    <n v="4.13"/>
    <x v="0"/>
    <n v="5.0199999999999996"/>
    <x v="0"/>
    <n v="4.9000000000000004"/>
    <n v="8.4"/>
    <s v="High"/>
    <n v="1.55"/>
    <s v="Medium"/>
    <n v="24"/>
    <x v="2"/>
    <x v="2"/>
    <n v="44"/>
    <x v="0"/>
    <x v="0"/>
    <n v="7.53"/>
    <x v="0"/>
    <n v="5.5"/>
    <x v="0"/>
    <s v="Low"/>
  </r>
  <r>
    <s v="STU3297"/>
    <n v="15"/>
    <x v="2"/>
    <x v="2"/>
    <s v="Male"/>
    <s v="Coimbatore"/>
    <n v="2.37"/>
    <x v="0"/>
    <n v="3.65"/>
    <x v="1"/>
    <n v="6.02"/>
    <x v="0"/>
    <n v="3.87"/>
    <x v="1"/>
    <n v="5.08"/>
    <n v="7.16"/>
    <s v="Medium"/>
    <n v="1.87"/>
    <s v="Medium"/>
    <n v="24"/>
    <x v="5"/>
    <x v="4"/>
    <n v="35"/>
    <x v="0"/>
    <x v="1"/>
    <n v="7.14"/>
    <x v="0"/>
    <n v="5.9"/>
    <x v="0"/>
    <s v="Medium"/>
  </r>
  <r>
    <s v="STU3298"/>
    <n v="12"/>
    <x v="0"/>
    <x v="0"/>
    <s v="Female"/>
    <s v="Hyderabad"/>
    <n v="1.1599999999999999"/>
    <x v="2"/>
    <n v="2.68"/>
    <x v="0"/>
    <n v="3.84"/>
    <x v="2"/>
    <n v="4.2699999999999996"/>
    <x v="0"/>
    <n v="5.2"/>
    <n v="8.5"/>
    <s v="High"/>
    <n v="2.19"/>
    <s v="High"/>
    <n v="24"/>
    <x v="1"/>
    <x v="4"/>
    <n v="46"/>
    <x v="0"/>
    <x v="0"/>
    <n v="8.07"/>
    <x v="1"/>
    <n v="3.9"/>
    <x v="2"/>
    <s v="High"/>
  </r>
  <r>
    <s v="STU3299"/>
    <n v="24"/>
    <x v="1"/>
    <x v="1"/>
    <s v="Male"/>
    <s v="Hyderabad"/>
    <n v="3.18"/>
    <x v="1"/>
    <n v="4.87"/>
    <x v="1"/>
    <n v="8.0500000000000007"/>
    <x v="1"/>
    <n v="1.7"/>
    <x v="2"/>
    <n v="9.4499999999999993"/>
    <n v="3.7"/>
    <s v="Low"/>
    <n v="1.1000000000000001"/>
    <s v="Medium"/>
    <n v="24"/>
    <x v="0"/>
    <x v="5"/>
    <n v="28"/>
    <x v="1"/>
    <x v="1"/>
    <n v="6.87"/>
    <x v="0"/>
    <n v="7.1"/>
    <x v="1"/>
    <s v="Low"/>
  </r>
  <r>
    <s v="STU3300"/>
    <n v="15"/>
    <x v="2"/>
    <x v="2"/>
    <s v="Other"/>
    <s v="Kolkata"/>
    <n v="2.37"/>
    <x v="0"/>
    <n v="3.53"/>
    <x v="1"/>
    <n v="5.9"/>
    <x v="0"/>
    <n v="4.09"/>
    <x v="0"/>
    <n v="4.0599999999999996"/>
    <n v="8.2200000000000006"/>
    <s v="High"/>
    <n v="1.73"/>
    <s v="Medium"/>
    <n v="24"/>
    <x v="6"/>
    <x v="0"/>
    <n v="36"/>
    <x v="0"/>
    <x v="1"/>
    <n v="7.36"/>
    <x v="0"/>
    <n v="6.4"/>
    <x v="0"/>
    <s v="High"/>
  </r>
  <r>
    <s v="STU3301"/>
    <n v="12"/>
    <x v="0"/>
    <x v="0"/>
    <s v="Male"/>
    <s v="Chennai"/>
    <n v="2.23"/>
    <x v="0"/>
    <n v="2.34"/>
    <x v="0"/>
    <n v="4.57"/>
    <x v="0"/>
    <n v="3.36"/>
    <x v="1"/>
    <n v="4.91"/>
    <n v="8.98"/>
    <s v="High"/>
    <n v="2.1800000000000002"/>
    <s v="High"/>
    <n v="24"/>
    <x v="6"/>
    <x v="2"/>
    <n v="36"/>
    <x v="0"/>
    <x v="1"/>
    <n v="7.46"/>
    <x v="0"/>
    <n v="4.0999999999999996"/>
    <x v="0"/>
    <s v="Medium"/>
  </r>
  <r>
    <s v="STU3302"/>
    <n v="16"/>
    <x v="2"/>
    <x v="2"/>
    <s v="Male"/>
    <s v="Delhi"/>
    <n v="1.9"/>
    <x v="0"/>
    <n v="3.38"/>
    <x v="1"/>
    <n v="5.28"/>
    <x v="0"/>
    <n v="2.65"/>
    <x v="1"/>
    <n v="5.97"/>
    <n v="8.7799999999999994"/>
    <s v="High"/>
    <n v="1.32"/>
    <s v="Medium"/>
    <n v="24"/>
    <x v="1"/>
    <x v="0"/>
    <n v="41"/>
    <x v="0"/>
    <x v="0"/>
    <n v="7.33"/>
    <x v="0"/>
    <n v="5.4"/>
    <x v="0"/>
    <s v="Medium"/>
  </r>
  <r>
    <s v="STU3303"/>
    <n v="17"/>
    <x v="3"/>
    <x v="3"/>
    <s v="Female"/>
    <s v="Chennai"/>
    <n v="2.2400000000000002"/>
    <x v="0"/>
    <n v="5"/>
    <x v="1"/>
    <n v="7.24"/>
    <x v="1"/>
    <n v="1.54"/>
    <x v="2"/>
    <n v="6.72"/>
    <n v="7.32"/>
    <s v="Medium"/>
    <n v="1.18"/>
    <s v="Medium"/>
    <n v="24"/>
    <x v="4"/>
    <x v="3"/>
    <n v="42"/>
    <x v="0"/>
    <x v="0"/>
    <n v="7.05"/>
    <x v="0"/>
    <n v="7"/>
    <x v="0"/>
    <s v="Low"/>
  </r>
  <r>
    <s v="STU3304"/>
    <n v="8"/>
    <x v="4"/>
    <x v="4"/>
    <s v="Male"/>
    <s v="Mumbai"/>
    <n v="1.34"/>
    <x v="2"/>
    <n v="2.0699999999999998"/>
    <x v="0"/>
    <n v="3.41"/>
    <x v="2"/>
    <n v="4.9800000000000004"/>
    <x v="0"/>
    <n v="4.8099999999999996"/>
    <n v="8.6999999999999993"/>
    <s v="High"/>
    <n v="2.1"/>
    <s v="High"/>
    <n v="24"/>
    <x v="6"/>
    <x v="5"/>
    <n v="49"/>
    <x v="0"/>
    <x v="0"/>
    <n v="8.19"/>
    <x v="1"/>
    <n v="5.6"/>
    <x v="0"/>
    <s v="Medium"/>
  </r>
  <r>
    <s v="STU3305"/>
    <n v="24"/>
    <x v="1"/>
    <x v="1"/>
    <s v="Male"/>
    <s v="Delhi"/>
    <n v="5.17"/>
    <x v="1"/>
    <n v="4.2699999999999996"/>
    <x v="1"/>
    <n v="9.44"/>
    <x v="1"/>
    <n v="0.61"/>
    <x v="2"/>
    <n v="9.43"/>
    <n v="3.41"/>
    <s v="Low"/>
    <n v="1.1100000000000001"/>
    <s v="Medium"/>
    <n v="24"/>
    <x v="1"/>
    <x v="1"/>
    <n v="34"/>
    <x v="0"/>
    <x v="1"/>
    <n v="5.54"/>
    <x v="2"/>
    <n v="8.6999999999999993"/>
    <x v="1"/>
    <s v="Medium"/>
  </r>
  <r>
    <s v="STU3306"/>
    <n v="18"/>
    <x v="3"/>
    <x v="3"/>
    <s v="Male"/>
    <s v="Pune"/>
    <n v="2.72"/>
    <x v="0"/>
    <n v="3.77"/>
    <x v="1"/>
    <n v="6.49"/>
    <x v="0"/>
    <n v="2.71"/>
    <x v="1"/>
    <n v="5.98"/>
    <n v="7.2"/>
    <s v="Medium"/>
    <n v="1.62"/>
    <s v="Medium"/>
    <n v="24"/>
    <x v="6"/>
    <x v="4"/>
    <n v="33"/>
    <x v="0"/>
    <x v="1"/>
    <n v="7.13"/>
    <x v="0"/>
    <n v="6.3"/>
    <x v="0"/>
    <s v="Low"/>
  </r>
  <r>
    <s v="STU3307"/>
    <n v="13"/>
    <x v="0"/>
    <x v="0"/>
    <s v="Male"/>
    <s v="Bangalore"/>
    <n v="1.75"/>
    <x v="0"/>
    <n v="2.36"/>
    <x v="0"/>
    <n v="4.1100000000000003"/>
    <x v="0"/>
    <n v="4.03"/>
    <x v="0"/>
    <n v="4.6399999999999997"/>
    <n v="8.94"/>
    <s v="High"/>
    <n v="2.2799999999999998"/>
    <s v="High"/>
    <n v="24"/>
    <x v="1"/>
    <x v="5"/>
    <n v="44"/>
    <x v="0"/>
    <x v="0"/>
    <n v="7.78"/>
    <x v="0"/>
    <n v="5"/>
    <x v="0"/>
    <s v="High"/>
  </r>
  <r>
    <s v="STU3308"/>
    <n v="17"/>
    <x v="3"/>
    <x v="3"/>
    <s v="Female"/>
    <s v="Delhi"/>
    <n v="2.48"/>
    <x v="0"/>
    <n v="3.14"/>
    <x v="1"/>
    <n v="5.62"/>
    <x v="0"/>
    <n v="3.87"/>
    <x v="1"/>
    <n v="3.8"/>
    <n v="8.8000000000000007"/>
    <s v="High"/>
    <n v="1.91"/>
    <s v="Medium"/>
    <n v="24"/>
    <x v="2"/>
    <x v="4"/>
    <n v="39"/>
    <x v="0"/>
    <x v="1"/>
    <n v="7.62"/>
    <x v="0"/>
    <n v="4.7"/>
    <x v="0"/>
    <s v="Low"/>
  </r>
  <r>
    <s v="STU3309"/>
    <n v="20"/>
    <x v="1"/>
    <x v="1"/>
    <s v="Female"/>
    <s v="Coimbatore"/>
    <n v="4.45"/>
    <x v="1"/>
    <n v="4.01"/>
    <x v="1"/>
    <n v="8.4600000000000009"/>
    <x v="1"/>
    <n v="1.17"/>
    <x v="2"/>
    <n v="9.2899999999999991"/>
    <n v="3.63"/>
    <s v="Low"/>
    <n v="1.45"/>
    <s v="Medium"/>
    <n v="24"/>
    <x v="6"/>
    <x v="5"/>
    <n v="27"/>
    <x v="1"/>
    <x v="1"/>
    <n v="6.44"/>
    <x v="0"/>
    <n v="6.9"/>
    <x v="0"/>
    <s v="Medium"/>
  </r>
  <r>
    <s v="STU3310"/>
    <n v="17"/>
    <x v="3"/>
    <x v="3"/>
    <s v="Female"/>
    <s v="Bangalore"/>
    <n v="3.75"/>
    <x v="1"/>
    <n v="4.68"/>
    <x v="1"/>
    <n v="8.43"/>
    <x v="1"/>
    <n v="1.82"/>
    <x v="2"/>
    <n v="5.45"/>
    <n v="7.37"/>
    <s v="Medium"/>
    <n v="0.93"/>
    <s v="Low"/>
    <n v="24"/>
    <x v="1"/>
    <x v="5"/>
    <n v="33"/>
    <x v="0"/>
    <x v="1"/>
    <n v="5.92"/>
    <x v="2"/>
    <n v="7.8"/>
    <x v="1"/>
    <s v="Medium"/>
  </r>
  <r>
    <s v="STU3311"/>
    <n v="23"/>
    <x v="1"/>
    <x v="1"/>
    <s v="Other"/>
    <s v="Bangalore"/>
    <n v="2.72"/>
    <x v="0"/>
    <n v="5.59"/>
    <x v="1"/>
    <n v="8.31"/>
    <x v="1"/>
    <n v="2"/>
    <x v="1"/>
    <n v="9.2200000000000006"/>
    <n v="3.13"/>
    <s v="Low"/>
    <n v="1.34"/>
    <s v="Medium"/>
    <n v="24"/>
    <x v="0"/>
    <x v="4"/>
    <n v="18"/>
    <x v="1"/>
    <x v="2"/>
    <n v="7"/>
    <x v="0"/>
    <n v="7.4"/>
    <x v="1"/>
    <s v="Medium"/>
  </r>
  <r>
    <s v="STU3312"/>
    <n v="24"/>
    <x v="1"/>
    <x v="1"/>
    <s v="Female"/>
    <s v="Hyderabad"/>
    <n v="3.53"/>
    <x v="1"/>
    <n v="6.22"/>
    <x v="1"/>
    <n v="9.75"/>
    <x v="1"/>
    <n v="1.73"/>
    <x v="2"/>
    <n v="7.93"/>
    <n v="3.62"/>
    <s v="Low"/>
    <n v="0.97"/>
    <s v="Low"/>
    <n v="24"/>
    <x v="2"/>
    <x v="3"/>
    <n v="20"/>
    <x v="1"/>
    <x v="2"/>
    <n v="5.76"/>
    <x v="2"/>
    <n v="8.4"/>
    <x v="1"/>
    <s v="Medium"/>
  </r>
  <r>
    <s v="STU3313"/>
    <n v="18"/>
    <x v="3"/>
    <x v="3"/>
    <s v="Female"/>
    <s v="Mumbai"/>
    <n v="2.29"/>
    <x v="0"/>
    <n v="4.1399999999999997"/>
    <x v="1"/>
    <n v="6.43"/>
    <x v="0"/>
    <n v="2.75"/>
    <x v="1"/>
    <n v="5.37"/>
    <n v="7.44"/>
    <s v="Medium"/>
    <n v="2.0099999999999998"/>
    <s v="High"/>
    <n v="24"/>
    <x v="1"/>
    <x v="5"/>
    <n v="43"/>
    <x v="0"/>
    <x v="0"/>
    <n v="6.2"/>
    <x v="0"/>
    <n v="6.2"/>
    <x v="0"/>
    <s v="Medium"/>
  </r>
  <r>
    <s v="STU3314"/>
    <n v="15"/>
    <x v="2"/>
    <x v="2"/>
    <s v="Male"/>
    <s v="Chennai"/>
    <n v="3.16"/>
    <x v="1"/>
    <n v="3.84"/>
    <x v="1"/>
    <n v="7"/>
    <x v="0"/>
    <n v="2.68"/>
    <x v="1"/>
    <n v="5.24"/>
    <n v="7.5"/>
    <s v="Medium"/>
    <n v="1.58"/>
    <s v="Medium"/>
    <n v="24"/>
    <x v="1"/>
    <x v="2"/>
    <n v="31"/>
    <x v="0"/>
    <x v="1"/>
    <n v="7.03"/>
    <x v="0"/>
    <n v="6.5"/>
    <x v="0"/>
    <s v="Medium"/>
  </r>
  <r>
    <s v="STU3315"/>
    <n v="11"/>
    <x v="0"/>
    <x v="0"/>
    <s v="Female"/>
    <s v="Kolkata"/>
    <n v="1.22"/>
    <x v="2"/>
    <n v="2.73"/>
    <x v="0"/>
    <n v="3.95"/>
    <x v="2"/>
    <n v="4.05"/>
    <x v="0"/>
    <n v="5.4"/>
    <n v="8.68"/>
    <s v="High"/>
    <n v="1.92"/>
    <s v="Medium"/>
    <n v="24"/>
    <x v="4"/>
    <x v="5"/>
    <n v="50"/>
    <x v="0"/>
    <x v="0"/>
    <n v="7.21"/>
    <x v="0"/>
    <n v="4.7"/>
    <x v="0"/>
    <s v="Medium"/>
  </r>
  <r>
    <s v="STU3316"/>
    <n v="17"/>
    <x v="3"/>
    <x v="3"/>
    <s v="Male"/>
    <s v="Hyderabad"/>
    <n v="1.98"/>
    <x v="0"/>
    <n v="3.17"/>
    <x v="1"/>
    <n v="5.15"/>
    <x v="0"/>
    <n v="4.03"/>
    <x v="0"/>
    <n v="3.99"/>
    <n v="8.74"/>
    <s v="High"/>
    <n v="2.09"/>
    <s v="High"/>
    <n v="24"/>
    <x v="1"/>
    <x v="0"/>
    <n v="44"/>
    <x v="0"/>
    <x v="0"/>
    <n v="8"/>
    <x v="0"/>
    <n v="4.9000000000000004"/>
    <x v="0"/>
    <s v="Medium"/>
  </r>
  <r>
    <s v="STU3317"/>
    <n v="17"/>
    <x v="3"/>
    <x v="3"/>
    <s v="Male"/>
    <s v="Hyderabad"/>
    <n v="3.4"/>
    <x v="1"/>
    <n v="3.65"/>
    <x v="1"/>
    <n v="7.05"/>
    <x v="1"/>
    <n v="2.96"/>
    <x v="1"/>
    <n v="4.96"/>
    <n v="7.36"/>
    <s v="Medium"/>
    <n v="1.67"/>
    <s v="Medium"/>
    <n v="24"/>
    <x v="6"/>
    <x v="2"/>
    <n v="33"/>
    <x v="0"/>
    <x v="1"/>
    <n v="6.9"/>
    <x v="0"/>
    <n v="6.5"/>
    <x v="0"/>
    <s v="Low"/>
  </r>
  <r>
    <s v="STU3318"/>
    <n v="16"/>
    <x v="2"/>
    <x v="2"/>
    <s v="Female"/>
    <s v="Mumbai"/>
    <n v="1.96"/>
    <x v="0"/>
    <n v="2.86"/>
    <x v="0"/>
    <n v="4.82"/>
    <x v="0"/>
    <n v="3.54"/>
    <x v="1"/>
    <n v="5.75"/>
    <n v="8.16"/>
    <s v="High"/>
    <n v="1.73"/>
    <s v="Medium"/>
    <n v="24"/>
    <x v="5"/>
    <x v="0"/>
    <n v="44"/>
    <x v="0"/>
    <x v="0"/>
    <n v="7.72"/>
    <x v="0"/>
    <n v="4.5999999999999996"/>
    <x v="0"/>
    <s v="Medium"/>
  </r>
  <r>
    <s v="STU3319"/>
    <n v="18"/>
    <x v="3"/>
    <x v="3"/>
    <s v="Male"/>
    <s v="Chennai"/>
    <n v="2.62"/>
    <x v="0"/>
    <n v="2.4900000000000002"/>
    <x v="0"/>
    <n v="5.1100000000000003"/>
    <x v="0"/>
    <n v="3.81"/>
    <x v="1"/>
    <n v="5.21"/>
    <n v="8.08"/>
    <s v="High"/>
    <n v="1.79"/>
    <s v="Medium"/>
    <n v="24"/>
    <x v="0"/>
    <x v="4"/>
    <n v="41"/>
    <x v="0"/>
    <x v="0"/>
    <n v="7.62"/>
    <x v="0"/>
    <n v="5.0999999999999996"/>
    <x v="0"/>
    <s v="Medium"/>
  </r>
  <r>
    <s v="STU3320"/>
    <n v="11"/>
    <x v="0"/>
    <x v="0"/>
    <s v="Male"/>
    <s v="Hyderabad"/>
    <n v="1.9"/>
    <x v="0"/>
    <n v="2.65"/>
    <x v="0"/>
    <n v="4.55"/>
    <x v="0"/>
    <n v="3.2"/>
    <x v="1"/>
    <n v="5.5"/>
    <n v="8.85"/>
    <s v="High"/>
    <n v="1.9"/>
    <s v="Medium"/>
    <n v="24"/>
    <x v="0"/>
    <x v="4"/>
    <n v="34"/>
    <x v="0"/>
    <x v="1"/>
    <n v="8.0500000000000007"/>
    <x v="1"/>
    <n v="5.6"/>
    <x v="0"/>
    <s v="Medium"/>
  </r>
  <r>
    <s v="STU3321"/>
    <n v="17"/>
    <x v="3"/>
    <x v="3"/>
    <s v="Female"/>
    <s v="Delhi"/>
    <n v="3.54"/>
    <x v="1"/>
    <n v="2.4300000000000002"/>
    <x v="0"/>
    <n v="5.97"/>
    <x v="0"/>
    <n v="3.14"/>
    <x v="1"/>
    <n v="4.79"/>
    <n v="8.07"/>
    <s v="High"/>
    <n v="2.0299999999999998"/>
    <s v="High"/>
    <n v="24"/>
    <x v="1"/>
    <x v="4"/>
    <n v="40"/>
    <x v="0"/>
    <x v="0"/>
    <n v="7.12"/>
    <x v="0"/>
    <n v="5.8"/>
    <x v="0"/>
    <s v="Low"/>
  </r>
  <r>
    <s v="STU3322"/>
    <n v="17"/>
    <x v="3"/>
    <x v="3"/>
    <s v="Male"/>
    <s v="Chennai"/>
    <n v="4.59"/>
    <x v="1"/>
    <n v="3.2"/>
    <x v="1"/>
    <n v="7.79"/>
    <x v="1"/>
    <n v="1.75"/>
    <x v="2"/>
    <n v="5.57"/>
    <n v="7.44"/>
    <s v="Medium"/>
    <n v="1.45"/>
    <s v="Medium"/>
    <n v="24"/>
    <x v="6"/>
    <x v="1"/>
    <n v="28"/>
    <x v="1"/>
    <x v="1"/>
    <n v="6.55"/>
    <x v="0"/>
    <n v="7.3"/>
    <x v="1"/>
    <s v="Low"/>
  </r>
  <r>
    <s v="STU3323"/>
    <n v="7"/>
    <x v="4"/>
    <x v="4"/>
    <s v="Female"/>
    <s v="Mumbai"/>
    <n v="1.1200000000000001"/>
    <x v="2"/>
    <n v="0.96"/>
    <x v="2"/>
    <n v="2.08"/>
    <x v="2"/>
    <n v="4.99"/>
    <x v="0"/>
    <n v="6.16"/>
    <n v="8.27"/>
    <s v="High"/>
    <n v="2.5"/>
    <s v="High"/>
    <n v="24"/>
    <x v="1"/>
    <x v="0"/>
    <n v="47"/>
    <x v="0"/>
    <x v="0"/>
    <n v="8.8800000000000008"/>
    <x v="1"/>
    <n v="3.5"/>
    <x v="2"/>
    <s v="Medium"/>
  </r>
  <r>
    <s v="STU3324"/>
    <n v="24"/>
    <x v="1"/>
    <x v="1"/>
    <s v="Female"/>
    <s v="Delhi"/>
    <n v="4.21"/>
    <x v="1"/>
    <n v="2.97"/>
    <x v="0"/>
    <n v="7.18"/>
    <x v="1"/>
    <n v="2.92"/>
    <x v="1"/>
    <n v="9.06"/>
    <n v="3.46"/>
    <s v="Low"/>
    <n v="1.38"/>
    <s v="Medium"/>
    <n v="24"/>
    <x v="5"/>
    <x v="4"/>
    <n v="35"/>
    <x v="0"/>
    <x v="1"/>
    <n v="5.79"/>
    <x v="2"/>
    <n v="6.5"/>
    <x v="0"/>
    <s v="Medium"/>
  </r>
  <r>
    <s v="STU3325"/>
    <n v="17"/>
    <x v="3"/>
    <x v="3"/>
    <s v="Male"/>
    <s v="Delhi"/>
    <n v="3.04"/>
    <x v="1"/>
    <n v="5.37"/>
    <x v="1"/>
    <n v="8.41"/>
    <x v="1"/>
    <n v="2.78"/>
    <x v="1"/>
    <n v="4.3099999999999996"/>
    <n v="7.13"/>
    <s v="Medium"/>
    <n v="1.37"/>
    <s v="Medium"/>
    <n v="24"/>
    <x v="5"/>
    <x v="2"/>
    <n v="29"/>
    <x v="1"/>
    <x v="1"/>
    <n v="6.51"/>
    <x v="0"/>
    <n v="6.9"/>
    <x v="0"/>
    <s v="Medium"/>
  </r>
  <r>
    <s v="STU3326"/>
    <n v="11"/>
    <x v="0"/>
    <x v="0"/>
    <s v="Male"/>
    <s v="Coimbatore"/>
    <n v="1.79"/>
    <x v="0"/>
    <n v="1.61"/>
    <x v="0"/>
    <n v="3.4"/>
    <x v="2"/>
    <n v="4.57"/>
    <x v="0"/>
    <n v="4.8"/>
    <n v="8.73"/>
    <s v="High"/>
    <n v="2.5"/>
    <s v="High"/>
    <n v="24"/>
    <x v="0"/>
    <x v="4"/>
    <n v="52"/>
    <x v="2"/>
    <x v="0"/>
    <n v="8.58"/>
    <x v="1"/>
    <n v="4.0999999999999996"/>
    <x v="0"/>
    <s v="Medium"/>
  </r>
  <r>
    <s v="STU3327"/>
    <n v="23"/>
    <x v="1"/>
    <x v="1"/>
    <s v="Female"/>
    <s v="Coimbatore"/>
    <n v="3.41"/>
    <x v="1"/>
    <n v="5.19"/>
    <x v="1"/>
    <n v="8.6"/>
    <x v="1"/>
    <n v="1.66"/>
    <x v="2"/>
    <n v="9.52"/>
    <n v="3.06"/>
    <s v="Low"/>
    <n v="1.1599999999999999"/>
    <s v="Medium"/>
    <n v="24"/>
    <x v="1"/>
    <x v="5"/>
    <n v="26"/>
    <x v="1"/>
    <x v="1"/>
    <n v="6.39"/>
    <x v="0"/>
    <n v="7.6"/>
    <x v="1"/>
    <s v="Medium"/>
  </r>
  <r>
    <s v="STU3328"/>
    <n v="20"/>
    <x v="1"/>
    <x v="1"/>
    <s v="Female"/>
    <s v="Coimbatore"/>
    <n v="4.47"/>
    <x v="1"/>
    <n v="4.16"/>
    <x v="1"/>
    <n v="8.6300000000000008"/>
    <x v="1"/>
    <n v="1.55"/>
    <x v="2"/>
    <n v="9.17"/>
    <n v="3.38"/>
    <s v="Low"/>
    <n v="1.27"/>
    <s v="Medium"/>
    <n v="24"/>
    <x v="6"/>
    <x v="0"/>
    <n v="31"/>
    <x v="0"/>
    <x v="1"/>
    <n v="6.35"/>
    <x v="0"/>
    <n v="7.8"/>
    <x v="1"/>
    <s v="Medium"/>
  </r>
  <r>
    <s v="STU3329"/>
    <n v="15"/>
    <x v="2"/>
    <x v="2"/>
    <s v="Male"/>
    <s v="Hyderabad"/>
    <n v="2.34"/>
    <x v="0"/>
    <n v="3.34"/>
    <x v="1"/>
    <n v="5.68"/>
    <x v="0"/>
    <n v="3.61"/>
    <x v="1"/>
    <n v="4.9800000000000004"/>
    <n v="8.2899999999999991"/>
    <s v="High"/>
    <n v="1.44"/>
    <s v="Medium"/>
    <n v="24"/>
    <x v="2"/>
    <x v="0"/>
    <n v="39"/>
    <x v="0"/>
    <x v="1"/>
    <n v="7.96"/>
    <x v="0"/>
    <n v="5.8"/>
    <x v="0"/>
    <s v="Medium"/>
  </r>
  <r>
    <s v="STU3330"/>
    <n v="12"/>
    <x v="0"/>
    <x v="0"/>
    <s v="Male"/>
    <s v="Mumbai"/>
    <n v="1.85"/>
    <x v="0"/>
    <n v="2.94"/>
    <x v="0"/>
    <n v="4.79"/>
    <x v="0"/>
    <n v="3.66"/>
    <x v="1"/>
    <n v="5.07"/>
    <n v="8.73"/>
    <s v="High"/>
    <n v="1.75"/>
    <s v="Medium"/>
    <n v="24"/>
    <x v="4"/>
    <x v="0"/>
    <n v="44"/>
    <x v="0"/>
    <x v="0"/>
    <n v="7.74"/>
    <x v="0"/>
    <n v="5.5"/>
    <x v="0"/>
    <s v="High"/>
  </r>
  <r>
    <s v="STU3331"/>
    <n v="11"/>
    <x v="0"/>
    <x v="0"/>
    <s v="Female"/>
    <s v="Mumbai"/>
    <n v="2.46"/>
    <x v="0"/>
    <n v="1.73"/>
    <x v="0"/>
    <n v="4.1900000000000004"/>
    <x v="0"/>
    <n v="4.5"/>
    <x v="0"/>
    <n v="4.45"/>
    <n v="8.9"/>
    <s v="High"/>
    <n v="1.96"/>
    <s v="Medium"/>
    <n v="24"/>
    <x v="0"/>
    <x v="0"/>
    <n v="47"/>
    <x v="0"/>
    <x v="0"/>
    <n v="7.99"/>
    <x v="0"/>
    <n v="4"/>
    <x v="2"/>
    <s v="Medium"/>
  </r>
  <r>
    <s v="STU3332"/>
    <n v="15"/>
    <x v="2"/>
    <x v="2"/>
    <s v="Female"/>
    <s v="Coimbatore"/>
    <n v="1.89"/>
    <x v="0"/>
    <n v="3.32"/>
    <x v="1"/>
    <n v="5.21"/>
    <x v="0"/>
    <n v="4.21"/>
    <x v="0"/>
    <n v="4.3"/>
    <n v="8.68"/>
    <s v="High"/>
    <n v="1.6"/>
    <s v="Medium"/>
    <n v="24"/>
    <x v="1"/>
    <x v="3"/>
    <n v="35"/>
    <x v="0"/>
    <x v="1"/>
    <n v="7.36"/>
    <x v="0"/>
    <n v="5.9"/>
    <x v="0"/>
    <s v="Medium"/>
  </r>
  <r>
    <s v="STU3333"/>
    <n v="23"/>
    <x v="1"/>
    <x v="1"/>
    <s v="Male"/>
    <s v="Hyderabad"/>
    <n v="5.0199999999999996"/>
    <x v="1"/>
    <n v="4.5"/>
    <x v="1"/>
    <n v="9.52"/>
    <x v="1"/>
    <n v="1.52"/>
    <x v="2"/>
    <n v="8.33"/>
    <n v="3.21"/>
    <s v="Low"/>
    <n v="1.42"/>
    <s v="Medium"/>
    <n v="24"/>
    <x v="6"/>
    <x v="4"/>
    <n v="25"/>
    <x v="1"/>
    <x v="1"/>
    <n v="5.19"/>
    <x v="2"/>
    <n v="7.5"/>
    <x v="1"/>
    <s v="Medium"/>
  </r>
  <r>
    <s v="STU3334"/>
    <n v="18"/>
    <x v="3"/>
    <x v="3"/>
    <s v="Male"/>
    <s v="Pune"/>
    <n v="2.83"/>
    <x v="0"/>
    <n v="2.8"/>
    <x v="0"/>
    <n v="5.63"/>
    <x v="0"/>
    <n v="3.12"/>
    <x v="1"/>
    <n v="5.35"/>
    <n v="8.32"/>
    <s v="High"/>
    <n v="1.58"/>
    <s v="Medium"/>
    <n v="24"/>
    <x v="5"/>
    <x v="5"/>
    <n v="39"/>
    <x v="0"/>
    <x v="1"/>
    <n v="7.58"/>
    <x v="0"/>
    <n v="6.2"/>
    <x v="0"/>
    <s v="Low"/>
  </r>
  <r>
    <s v="STU3335"/>
    <n v="21"/>
    <x v="1"/>
    <x v="1"/>
    <s v="Female"/>
    <s v="Chennai"/>
    <n v="3.29"/>
    <x v="1"/>
    <n v="5.1100000000000003"/>
    <x v="1"/>
    <n v="8.4"/>
    <x v="1"/>
    <n v="2.17"/>
    <x v="1"/>
    <n v="8.65"/>
    <n v="3.3"/>
    <s v="Low"/>
    <n v="1.48"/>
    <s v="Medium"/>
    <n v="24"/>
    <x v="0"/>
    <x v="5"/>
    <n v="27"/>
    <x v="1"/>
    <x v="1"/>
    <n v="6.12"/>
    <x v="0"/>
    <n v="7.7"/>
    <x v="1"/>
    <s v="Medium"/>
  </r>
  <r>
    <s v="STU3336"/>
    <n v="18"/>
    <x v="3"/>
    <x v="3"/>
    <s v="Female"/>
    <s v="Bangalore"/>
    <n v="3.64"/>
    <x v="1"/>
    <n v="4.6900000000000004"/>
    <x v="1"/>
    <n v="8.33"/>
    <x v="1"/>
    <n v="1.56"/>
    <x v="2"/>
    <n v="5.47"/>
    <n v="7.29"/>
    <s v="Medium"/>
    <n v="1.35"/>
    <s v="Medium"/>
    <n v="24"/>
    <x v="6"/>
    <x v="1"/>
    <n v="29"/>
    <x v="1"/>
    <x v="1"/>
    <n v="5.67"/>
    <x v="2"/>
    <n v="6.4"/>
    <x v="0"/>
    <s v="Low"/>
  </r>
  <r>
    <s v="STU3337"/>
    <n v="15"/>
    <x v="2"/>
    <x v="2"/>
    <s v="Male"/>
    <s v="Hyderabad"/>
    <n v="2.0099999999999998"/>
    <x v="0"/>
    <n v="3.87"/>
    <x v="1"/>
    <n v="5.88"/>
    <x v="0"/>
    <n v="2.38"/>
    <x v="1"/>
    <n v="5.34"/>
    <n v="8.65"/>
    <s v="High"/>
    <n v="1.75"/>
    <s v="Medium"/>
    <n v="24"/>
    <x v="1"/>
    <x v="0"/>
    <n v="49"/>
    <x v="0"/>
    <x v="0"/>
    <n v="7.29"/>
    <x v="0"/>
    <n v="6.2"/>
    <x v="0"/>
    <s v="Medium"/>
  </r>
  <r>
    <s v="STU3338"/>
    <n v="17"/>
    <x v="3"/>
    <x v="3"/>
    <s v="Other"/>
    <s v="Delhi"/>
    <n v="4.53"/>
    <x v="1"/>
    <n v="3.33"/>
    <x v="1"/>
    <n v="7.86"/>
    <x v="1"/>
    <n v="2.63"/>
    <x v="1"/>
    <n v="4.54"/>
    <n v="7.21"/>
    <s v="Medium"/>
    <n v="1.76"/>
    <s v="Medium"/>
    <n v="24"/>
    <x v="6"/>
    <x v="5"/>
    <n v="21"/>
    <x v="1"/>
    <x v="2"/>
    <n v="6.49"/>
    <x v="0"/>
    <n v="7.6"/>
    <x v="1"/>
    <s v="Medium"/>
  </r>
  <r>
    <s v="STU3339"/>
    <n v="14"/>
    <x v="2"/>
    <x v="2"/>
    <s v="Male"/>
    <s v="Bangalore"/>
    <n v="3.52"/>
    <x v="1"/>
    <n v="2.44"/>
    <x v="0"/>
    <n v="5.96"/>
    <x v="0"/>
    <n v="3.98"/>
    <x v="1"/>
    <n v="4.68"/>
    <n v="8.2200000000000006"/>
    <s v="High"/>
    <n v="1.1599999999999999"/>
    <s v="Medium"/>
    <n v="24"/>
    <x v="6"/>
    <x v="4"/>
    <n v="37"/>
    <x v="0"/>
    <x v="1"/>
    <n v="7.21"/>
    <x v="0"/>
    <n v="6.5"/>
    <x v="0"/>
    <s v="Low"/>
  </r>
  <r>
    <s v="STU3340"/>
    <n v="10"/>
    <x v="4"/>
    <x v="4"/>
    <s v="Male"/>
    <s v="Chennai"/>
    <n v="1.65"/>
    <x v="0"/>
    <n v="1.53"/>
    <x v="0"/>
    <n v="3.18"/>
    <x v="2"/>
    <n v="5.19"/>
    <x v="0"/>
    <n v="4.51"/>
    <n v="8.94"/>
    <s v="High"/>
    <n v="2.1800000000000002"/>
    <s v="High"/>
    <n v="24"/>
    <x v="1"/>
    <x v="2"/>
    <n v="52"/>
    <x v="2"/>
    <x v="0"/>
    <n v="8.4499999999999993"/>
    <x v="1"/>
    <n v="3.8"/>
    <x v="2"/>
    <s v="Medium"/>
  </r>
  <r>
    <s v="STU3341"/>
    <n v="19"/>
    <x v="1"/>
    <x v="1"/>
    <s v="Male"/>
    <s v="Pune"/>
    <n v="5.44"/>
    <x v="1"/>
    <n v="4.37"/>
    <x v="1"/>
    <n v="9.81"/>
    <x v="1"/>
    <n v="0.92"/>
    <x v="2"/>
    <n v="9.48"/>
    <n v="3.03"/>
    <s v="Low"/>
    <n v="0.76"/>
    <s v="Low"/>
    <n v="24"/>
    <x v="1"/>
    <x v="5"/>
    <n v="17"/>
    <x v="1"/>
    <x v="2"/>
    <n v="5.2"/>
    <x v="2"/>
    <n v="8.4"/>
    <x v="1"/>
    <s v="Low"/>
  </r>
  <r>
    <s v="STU3342"/>
    <n v="18"/>
    <x v="3"/>
    <x v="3"/>
    <s v="Female"/>
    <s v="Kolkata"/>
    <n v="1.93"/>
    <x v="0"/>
    <n v="4.03"/>
    <x v="1"/>
    <n v="5.96"/>
    <x v="0"/>
    <n v="1.6"/>
    <x v="2"/>
    <n v="7.12"/>
    <n v="8.08"/>
    <s v="High"/>
    <n v="1.24"/>
    <s v="Medium"/>
    <n v="24"/>
    <x v="2"/>
    <x v="1"/>
    <n v="39"/>
    <x v="0"/>
    <x v="1"/>
    <n v="7.64"/>
    <x v="0"/>
    <n v="6.2"/>
    <x v="0"/>
    <s v="Low"/>
  </r>
  <r>
    <s v="STU3343"/>
    <n v="18"/>
    <x v="3"/>
    <x v="3"/>
    <s v="Other"/>
    <s v="Chennai"/>
    <n v="2.3199999999999998"/>
    <x v="0"/>
    <n v="3.27"/>
    <x v="1"/>
    <n v="5.59"/>
    <x v="0"/>
    <n v="2.99"/>
    <x v="1"/>
    <n v="5.74"/>
    <n v="8.19"/>
    <s v="High"/>
    <n v="1.49"/>
    <s v="Medium"/>
    <n v="24"/>
    <x v="1"/>
    <x v="3"/>
    <n v="40"/>
    <x v="0"/>
    <x v="0"/>
    <n v="7.58"/>
    <x v="0"/>
    <n v="6"/>
    <x v="0"/>
    <s v="Low"/>
  </r>
  <r>
    <s v="STU3344"/>
    <n v="7"/>
    <x v="4"/>
    <x v="4"/>
    <s v="Male"/>
    <s v="Pune"/>
    <n v="0.99"/>
    <x v="2"/>
    <n v="1.48"/>
    <x v="2"/>
    <n v="2.4700000000000002"/>
    <x v="2"/>
    <n v="5.25"/>
    <x v="0"/>
    <n v="5.55"/>
    <n v="8.3699999999999992"/>
    <s v="High"/>
    <n v="2.36"/>
    <s v="High"/>
    <n v="24"/>
    <x v="3"/>
    <x v="0"/>
    <n v="44"/>
    <x v="0"/>
    <x v="0"/>
    <n v="9.1199999999999992"/>
    <x v="1"/>
    <n v="3.9"/>
    <x v="2"/>
    <s v="Medium"/>
  </r>
  <r>
    <s v="STU3345"/>
    <n v="24"/>
    <x v="1"/>
    <x v="1"/>
    <s v="Male"/>
    <s v="Kolkata"/>
    <n v="4.2"/>
    <x v="1"/>
    <n v="4.76"/>
    <x v="1"/>
    <n v="8.9600000000000009"/>
    <x v="1"/>
    <n v="1.35"/>
    <x v="2"/>
    <n v="9.42"/>
    <n v="3.26"/>
    <s v="Low"/>
    <n v="1.01"/>
    <s v="Medium"/>
    <n v="24"/>
    <x v="5"/>
    <x v="2"/>
    <n v="23"/>
    <x v="1"/>
    <x v="1"/>
    <n v="5.89"/>
    <x v="2"/>
    <n v="7.5"/>
    <x v="1"/>
    <s v="Medium"/>
  </r>
  <r>
    <s v="STU3346"/>
    <n v="8"/>
    <x v="4"/>
    <x v="4"/>
    <s v="Female"/>
    <s v="Kolkata"/>
    <n v="0.69"/>
    <x v="2"/>
    <n v="1.26"/>
    <x v="2"/>
    <n v="1.95"/>
    <x v="2"/>
    <n v="5.87"/>
    <x v="0"/>
    <n v="4.96"/>
    <n v="8.7200000000000006"/>
    <s v="High"/>
    <n v="2.5"/>
    <s v="High"/>
    <n v="24"/>
    <x v="6"/>
    <x v="1"/>
    <n v="62"/>
    <x v="2"/>
    <x v="0"/>
    <n v="9.0399999999999991"/>
    <x v="1"/>
    <n v="3.9"/>
    <x v="2"/>
    <s v="High"/>
  </r>
  <r>
    <s v="STU3347"/>
    <n v="19"/>
    <x v="1"/>
    <x v="1"/>
    <s v="Female"/>
    <s v="Kolkata"/>
    <n v="3.08"/>
    <x v="1"/>
    <n v="3.48"/>
    <x v="1"/>
    <n v="6.56"/>
    <x v="0"/>
    <n v="2.44"/>
    <x v="1"/>
    <n v="9.56"/>
    <n v="3.87"/>
    <s v="Low"/>
    <n v="1.57"/>
    <s v="Medium"/>
    <n v="24"/>
    <x v="5"/>
    <x v="2"/>
    <n v="28"/>
    <x v="1"/>
    <x v="1"/>
    <n v="6.39"/>
    <x v="0"/>
    <n v="6.8"/>
    <x v="0"/>
    <s v="Medium"/>
  </r>
  <r>
    <s v="STU3348"/>
    <n v="16"/>
    <x v="2"/>
    <x v="2"/>
    <s v="Male"/>
    <s v="Kolkata"/>
    <n v="2.5"/>
    <x v="0"/>
    <n v="2.5299999999999998"/>
    <x v="0"/>
    <n v="5.03"/>
    <x v="0"/>
    <n v="3.84"/>
    <x v="1"/>
    <n v="4.66"/>
    <n v="8.66"/>
    <s v="High"/>
    <n v="1.81"/>
    <s v="Medium"/>
    <n v="24"/>
    <x v="3"/>
    <x v="0"/>
    <n v="39"/>
    <x v="0"/>
    <x v="1"/>
    <n v="7.37"/>
    <x v="0"/>
    <n v="5.2"/>
    <x v="0"/>
    <s v="High"/>
  </r>
  <r>
    <s v="STU3349"/>
    <n v="11"/>
    <x v="0"/>
    <x v="0"/>
    <s v="Female"/>
    <s v="Chennai"/>
    <n v="1.67"/>
    <x v="0"/>
    <n v="3.25"/>
    <x v="1"/>
    <n v="4.92"/>
    <x v="0"/>
    <n v="3.77"/>
    <x v="1"/>
    <n v="4.9800000000000004"/>
    <n v="8.5"/>
    <s v="High"/>
    <n v="1.83"/>
    <s v="Medium"/>
    <n v="24"/>
    <x v="4"/>
    <x v="0"/>
    <n v="41"/>
    <x v="0"/>
    <x v="0"/>
    <n v="7.22"/>
    <x v="0"/>
    <n v="4.9000000000000004"/>
    <x v="0"/>
    <s v="Medium"/>
  </r>
  <r>
    <s v="STU3350"/>
    <n v="13"/>
    <x v="0"/>
    <x v="0"/>
    <s v="Female"/>
    <s v="Bangalore"/>
    <n v="1.44"/>
    <x v="2"/>
    <n v="2.8"/>
    <x v="0"/>
    <n v="4.24"/>
    <x v="0"/>
    <n v="4.1500000000000004"/>
    <x v="0"/>
    <n v="4.9400000000000004"/>
    <n v="8.66"/>
    <s v="High"/>
    <n v="2.0099999999999998"/>
    <s v="High"/>
    <n v="24"/>
    <x v="0"/>
    <x v="5"/>
    <n v="45"/>
    <x v="0"/>
    <x v="0"/>
    <n v="8.07"/>
    <x v="1"/>
    <n v="4.5"/>
    <x v="0"/>
    <s v="High"/>
  </r>
  <r>
    <s v="STU3351"/>
    <n v="16"/>
    <x v="2"/>
    <x v="2"/>
    <s v="Male"/>
    <s v="Coimbatore"/>
    <n v="1.62"/>
    <x v="0"/>
    <n v="3.58"/>
    <x v="1"/>
    <n v="5.2"/>
    <x v="0"/>
    <n v="2.89"/>
    <x v="1"/>
    <n v="5.97"/>
    <n v="8.18"/>
    <s v="High"/>
    <n v="1.76"/>
    <s v="Medium"/>
    <n v="24"/>
    <x v="4"/>
    <x v="0"/>
    <n v="39"/>
    <x v="0"/>
    <x v="1"/>
    <n v="7.2"/>
    <x v="0"/>
    <n v="6.1"/>
    <x v="0"/>
    <s v="Medium"/>
  </r>
  <r>
    <s v="STU3352"/>
    <n v="8"/>
    <x v="4"/>
    <x v="4"/>
    <s v="Female"/>
    <s v="Hyderabad"/>
    <n v="1"/>
    <x v="2"/>
    <n v="0.89"/>
    <x v="2"/>
    <n v="1.89"/>
    <x v="2"/>
    <n v="5.23"/>
    <x v="0"/>
    <n v="5.72"/>
    <n v="8.91"/>
    <s v="High"/>
    <n v="2.25"/>
    <s v="High"/>
    <n v="24"/>
    <x v="1"/>
    <x v="3"/>
    <n v="54"/>
    <x v="2"/>
    <x v="0"/>
    <n v="8.76"/>
    <x v="1"/>
    <n v="3.8"/>
    <x v="2"/>
    <s v="High"/>
  </r>
  <r>
    <s v="STU3353"/>
    <n v="17"/>
    <x v="3"/>
    <x v="3"/>
    <s v="Female"/>
    <s v="Coimbatore"/>
    <n v="2.4900000000000002"/>
    <x v="0"/>
    <n v="3.76"/>
    <x v="1"/>
    <n v="6.25"/>
    <x v="0"/>
    <n v="3.08"/>
    <x v="1"/>
    <n v="5.17"/>
    <n v="7.58"/>
    <s v="Medium"/>
    <n v="1.92"/>
    <s v="Medium"/>
    <n v="24"/>
    <x v="6"/>
    <x v="4"/>
    <n v="36"/>
    <x v="0"/>
    <x v="1"/>
    <n v="7.17"/>
    <x v="0"/>
    <n v="6.1"/>
    <x v="0"/>
    <s v="Low"/>
  </r>
  <r>
    <s v="STU3354"/>
    <n v="7"/>
    <x v="4"/>
    <x v="4"/>
    <s v="Female"/>
    <s v="Pune"/>
    <n v="0.68"/>
    <x v="2"/>
    <n v="1.1599999999999999"/>
    <x v="2"/>
    <n v="1.84"/>
    <x v="2"/>
    <n v="5.12"/>
    <x v="0"/>
    <n v="5.83"/>
    <n v="8.9"/>
    <s v="High"/>
    <n v="2.31"/>
    <s v="High"/>
    <n v="24"/>
    <x v="0"/>
    <x v="2"/>
    <n v="57"/>
    <x v="2"/>
    <x v="0"/>
    <n v="8.7899999999999991"/>
    <x v="1"/>
    <n v="3.2"/>
    <x v="2"/>
    <s v="High"/>
  </r>
  <r>
    <s v="STU3355"/>
    <n v="13"/>
    <x v="0"/>
    <x v="0"/>
    <s v="Female"/>
    <s v="Mumbai"/>
    <n v="1.48"/>
    <x v="2"/>
    <n v="1.29"/>
    <x v="2"/>
    <n v="2.77"/>
    <x v="2"/>
    <n v="4.22"/>
    <x v="0"/>
    <n v="6.73"/>
    <n v="8.07"/>
    <s v="High"/>
    <n v="2.21"/>
    <s v="High"/>
    <n v="24"/>
    <x v="1"/>
    <x v="0"/>
    <n v="54"/>
    <x v="2"/>
    <x v="0"/>
    <n v="8.1"/>
    <x v="1"/>
    <n v="3"/>
    <x v="2"/>
    <s v="High"/>
  </r>
  <r>
    <s v="STU3356"/>
    <n v="13"/>
    <x v="0"/>
    <x v="0"/>
    <s v="Female"/>
    <s v="Hyderabad"/>
    <n v="1.63"/>
    <x v="0"/>
    <n v="3.14"/>
    <x v="1"/>
    <n v="4.7699999999999996"/>
    <x v="0"/>
    <n v="3.53"/>
    <x v="1"/>
    <n v="5.4"/>
    <n v="8.25"/>
    <s v="High"/>
    <n v="2.0499999999999998"/>
    <s v="High"/>
    <n v="24"/>
    <x v="2"/>
    <x v="5"/>
    <n v="44"/>
    <x v="0"/>
    <x v="0"/>
    <n v="8.34"/>
    <x v="1"/>
    <n v="5.0999999999999996"/>
    <x v="0"/>
    <s v="High"/>
  </r>
  <r>
    <s v="STU3357"/>
    <n v="24"/>
    <x v="1"/>
    <x v="1"/>
    <s v="Male"/>
    <s v="Hyderabad"/>
    <n v="4.28"/>
    <x v="1"/>
    <n v="5.71"/>
    <x v="1"/>
    <n v="9.99"/>
    <x v="1"/>
    <n v="0.55000000000000004"/>
    <x v="2"/>
    <n v="9.27"/>
    <n v="3.11"/>
    <s v="Low"/>
    <n v="1.08"/>
    <s v="Medium"/>
    <n v="24"/>
    <x v="0"/>
    <x v="0"/>
    <n v="23"/>
    <x v="1"/>
    <x v="1"/>
    <n v="5.71"/>
    <x v="2"/>
    <n v="7.8"/>
    <x v="1"/>
    <s v="Medium"/>
  </r>
  <r>
    <s v="STU3358"/>
    <n v="19"/>
    <x v="1"/>
    <x v="1"/>
    <s v="Male"/>
    <s v="Bangalore"/>
    <n v="3.7"/>
    <x v="1"/>
    <n v="3.37"/>
    <x v="1"/>
    <n v="7.07"/>
    <x v="1"/>
    <n v="2.68"/>
    <x v="1"/>
    <n v="8.6300000000000008"/>
    <n v="4.32"/>
    <s v="Low"/>
    <n v="1.3"/>
    <s v="Medium"/>
    <n v="24"/>
    <x v="0"/>
    <x v="3"/>
    <n v="26"/>
    <x v="1"/>
    <x v="1"/>
    <n v="7.42"/>
    <x v="0"/>
    <n v="6.7"/>
    <x v="0"/>
    <s v="Medium"/>
  </r>
  <r>
    <s v="STU3359"/>
    <n v="9"/>
    <x v="4"/>
    <x v="4"/>
    <s v="Female"/>
    <s v="Delhi"/>
    <n v="0.76"/>
    <x v="2"/>
    <n v="0.85"/>
    <x v="2"/>
    <n v="1.61"/>
    <x v="2"/>
    <n v="5.86"/>
    <x v="0"/>
    <n v="5.92"/>
    <n v="8.11"/>
    <s v="High"/>
    <n v="2.5"/>
    <s v="High"/>
    <n v="24"/>
    <x v="5"/>
    <x v="0"/>
    <n v="56"/>
    <x v="2"/>
    <x v="0"/>
    <n v="8.67"/>
    <x v="1"/>
    <n v="3.8"/>
    <x v="2"/>
    <s v="High"/>
  </r>
  <r>
    <s v="STU3360"/>
    <n v="16"/>
    <x v="2"/>
    <x v="2"/>
    <s v="Female"/>
    <s v="Kolkata"/>
    <n v="2.33"/>
    <x v="0"/>
    <n v="2.66"/>
    <x v="0"/>
    <n v="4.99"/>
    <x v="0"/>
    <n v="3.78"/>
    <x v="1"/>
    <n v="5.01"/>
    <n v="8.18"/>
    <s v="High"/>
    <n v="2.04"/>
    <s v="High"/>
    <n v="24"/>
    <x v="1"/>
    <x v="3"/>
    <n v="47"/>
    <x v="0"/>
    <x v="0"/>
    <n v="7.54"/>
    <x v="0"/>
    <n v="4.8"/>
    <x v="0"/>
    <s v="High"/>
  </r>
  <r>
    <s v="STU3361"/>
    <n v="11"/>
    <x v="0"/>
    <x v="0"/>
    <s v="Female"/>
    <s v="Bangalore"/>
    <n v="1.27"/>
    <x v="2"/>
    <n v="2.38"/>
    <x v="0"/>
    <n v="3.65"/>
    <x v="2"/>
    <n v="4.5"/>
    <x v="0"/>
    <n v="5.54"/>
    <n v="8.1199999999999992"/>
    <s v="High"/>
    <n v="2.19"/>
    <s v="High"/>
    <n v="24"/>
    <x v="2"/>
    <x v="0"/>
    <n v="40"/>
    <x v="0"/>
    <x v="0"/>
    <n v="8.24"/>
    <x v="1"/>
    <n v="4.5999999999999996"/>
    <x v="0"/>
    <s v="High"/>
  </r>
  <r>
    <s v="STU3362"/>
    <n v="13"/>
    <x v="0"/>
    <x v="0"/>
    <s v="Male"/>
    <s v="Delhi"/>
    <n v="1.07"/>
    <x v="2"/>
    <n v="1.94"/>
    <x v="0"/>
    <n v="3.01"/>
    <x v="2"/>
    <n v="4.5999999999999996"/>
    <x v="0"/>
    <n v="6.04"/>
    <n v="8.1999999999999993"/>
    <s v="High"/>
    <n v="2.15"/>
    <s v="High"/>
    <n v="24"/>
    <x v="5"/>
    <x v="4"/>
    <n v="44"/>
    <x v="0"/>
    <x v="0"/>
    <n v="9"/>
    <x v="1"/>
    <n v="4.5999999999999996"/>
    <x v="0"/>
    <s v="Medium"/>
  </r>
  <r>
    <s v="STU3363"/>
    <n v="8"/>
    <x v="4"/>
    <x v="4"/>
    <s v="Male"/>
    <s v="Bangalore"/>
    <n v="1"/>
    <x v="2"/>
    <n v="1.1000000000000001"/>
    <x v="2"/>
    <n v="2.1"/>
    <x v="2"/>
    <n v="5.25"/>
    <x v="0"/>
    <n v="5.46"/>
    <n v="8.8699999999999992"/>
    <s v="High"/>
    <n v="2.3199999999999998"/>
    <s v="High"/>
    <n v="24"/>
    <x v="1"/>
    <x v="5"/>
    <n v="60"/>
    <x v="2"/>
    <x v="0"/>
    <n v="9.41"/>
    <x v="1"/>
    <n v="3.6"/>
    <x v="2"/>
    <s v="Medium"/>
  </r>
  <r>
    <s v="STU3364"/>
    <n v="7"/>
    <x v="4"/>
    <x v="4"/>
    <s v="Other"/>
    <s v="Coimbatore"/>
    <n v="0.57999999999999996"/>
    <x v="2"/>
    <n v="1.32"/>
    <x v="2"/>
    <n v="1.9"/>
    <x v="2"/>
    <n v="4.3899999999999997"/>
    <x v="0"/>
    <n v="7.24"/>
    <n v="8.06"/>
    <s v="High"/>
    <n v="2.41"/>
    <s v="High"/>
    <n v="24"/>
    <x v="1"/>
    <x v="1"/>
    <n v="47"/>
    <x v="0"/>
    <x v="0"/>
    <n v="8.76"/>
    <x v="1"/>
    <n v="3.1"/>
    <x v="2"/>
    <s v="High"/>
  </r>
  <r>
    <s v="STU3365"/>
    <n v="21"/>
    <x v="1"/>
    <x v="1"/>
    <s v="Male"/>
    <s v="Delhi"/>
    <n v="5.16"/>
    <x v="1"/>
    <n v="4.05"/>
    <x v="1"/>
    <n v="9.2100000000000009"/>
    <x v="1"/>
    <n v="1.42"/>
    <x v="2"/>
    <n v="8.9"/>
    <n v="3.64"/>
    <s v="Low"/>
    <n v="0.83"/>
    <s v="Low"/>
    <n v="24"/>
    <x v="1"/>
    <x v="3"/>
    <n v="24"/>
    <x v="1"/>
    <x v="1"/>
    <n v="5.73"/>
    <x v="2"/>
    <n v="7.9"/>
    <x v="1"/>
    <s v="Medium"/>
  </r>
  <r>
    <s v="STU3366"/>
    <n v="18"/>
    <x v="3"/>
    <x v="3"/>
    <s v="Female"/>
    <s v="Mumbai"/>
    <n v="3.04"/>
    <x v="1"/>
    <n v="4.45"/>
    <x v="1"/>
    <n v="7.49"/>
    <x v="1"/>
    <n v="2.7"/>
    <x v="1"/>
    <n v="5.33"/>
    <n v="7.04"/>
    <s v="Medium"/>
    <n v="1.44"/>
    <s v="Medium"/>
    <n v="24"/>
    <x v="2"/>
    <x v="0"/>
    <n v="29"/>
    <x v="1"/>
    <x v="1"/>
    <n v="6.67"/>
    <x v="0"/>
    <n v="7.3"/>
    <x v="1"/>
    <s v="Low"/>
  </r>
  <r>
    <s v="STU3367"/>
    <n v="8"/>
    <x v="4"/>
    <x v="4"/>
    <s v="Male"/>
    <s v="Pune"/>
    <n v="1.18"/>
    <x v="2"/>
    <n v="1.59"/>
    <x v="0"/>
    <n v="2.77"/>
    <x v="2"/>
    <n v="4.5599999999999996"/>
    <x v="0"/>
    <n v="5.42"/>
    <n v="8.75"/>
    <s v="High"/>
    <n v="2.5"/>
    <s v="High"/>
    <n v="24"/>
    <x v="3"/>
    <x v="2"/>
    <n v="57"/>
    <x v="2"/>
    <x v="0"/>
    <n v="8.98"/>
    <x v="1"/>
    <n v="4"/>
    <x v="2"/>
    <s v="High"/>
  </r>
  <r>
    <s v="STU3368"/>
    <n v="23"/>
    <x v="1"/>
    <x v="1"/>
    <s v="Female"/>
    <s v="Mumbai"/>
    <n v="2.97"/>
    <x v="0"/>
    <n v="4.8899999999999997"/>
    <x v="1"/>
    <n v="7.86"/>
    <x v="1"/>
    <n v="2.42"/>
    <x v="1"/>
    <n v="7.93"/>
    <n v="4.18"/>
    <s v="Low"/>
    <n v="1.61"/>
    <s v="Medium"/>
    <n v="24"/>
    <x v="5"/>
    <x v="3"/>
    <n v="31"/>
    <x v="0"/>
    <x v="1"/>
    <n v="6.58"/>
    <x v="0"/>
    <n v="7.1"/>
    <x v="1"/>
    <s v="Medium"/>
  </r>
  <r>
    <s v="STU3369"/>
    <n v="13"/>
    <x v="0"/>
    <x v="0"/>
    <s v="Female"/>
    <s v="Chennai"/>
    <n v="2.69"/>
    <x v="0"/>
    <n v="2.08"/>
    <x v="0"/>
    <n v="4.7699999999999996"/>
    <x v="0"/>
    <n v="3.06"/>
    <x v="1"/>
    <n v="6.07"/>
    <n v="8.25"/>
    <s v="High"/>
    <n v="1.85"/>
    <s v="Medium"/>
    <n v="24"/>
    <x v="3"/>
    <x v="4"/>
    <n v="46"/>
    <x v="0"/>
    <x v="0"/>
    <n v="7.87"/>
    <x v="0"/>
    <n v="5.7"/>
    <x v="0"/>
    <s v="High"/>
  </r>
  <r>
    <s v="STU3370"/>
    <n v="17"/>
    <x v="3"/>
    <x v="3"/>
    <s v="Female"/>
    <s v="Kolkata"/>
    <n v="4.1399999999999997"/>
    <x v="1"/>
    <n v="4.25"/>
    <x v="1"/>
    <n v="8.39"/>
    <x v="1"/>
    <n v="1.84"/>
    <x v="2"/>
    <n v="4.63"/>
    <n v="7.58"/>
    <s v="Medium"/>
    <n v="1.56"/>
    <s v="Medium"/>
    <n v="24"/>
    <x v="3"/>
    <x v="4"/>
    <n v="28"/>
    <x v="1"/>
    <x v="1"/>
    <n v="6.73"/>
    <x v="0"/>
    <n v="7.7"/>
    <x v="1"/>
    <s v="Low"/>
  </r>
  <r>
    <s v="STU3371"/>
    <n v="20"/>
    <x v="1"/>
    <x v="1"/>
    <s v="Other"/>
    <s v="Chennai"/>
    <n v="3.09"/>
    <x v="1"/>
    <n v="4.0199999999999996"/>
    <x v="1"/>
    <n v="7.11"/>
    <x v="1"/>
    <n v="2.42"/>
    <x v="1"/>
    <n v="8.99"/>
    <n v="3.48"/>
    <s v="Low"/>
    <n v="2"/>
    <s v="Medium"/>
    <n v="24"/>
    <x v="6"/>
    <x v="2"/>
    <n v="42"/>
    <x v="0"/>
    <x v="0"/>
    <n v="7.19"/>
    <x v="0"/>
    <n v="6"/>
    <x v="0"/>
    <s v="Low"/>
  </r>
  <r>
    <s v="STU3372"/>
    <n v="19"/>
    <x v="1"/>
    <x v="1"/>
    <s v="Female"/>
    <s v="Coimbatore"/>
    <n v="3.46"/>
    <x v="1"/>
    <n v="3.82"/>
    <x v="1"/>
    <n v="7.28"/>
    <x v="1"/>
    <n v="2.62"/>
    <x v="1"/>
    <n v="7.89"/>
    <n v="4.8"/>
    <s v="Low"/>
    <n v="1.41"/>
    <s v="Medium"/>
    <n v="24"/>
    <x v="0"/>
    <x v="0"/>
    <n v="29"/>
    <x v="1"/>
    <x v="1"/>
    <n v="7.13"/>
    <x v="0"/>
    <n v="7"/>
    <x v="0"/>
    <s v="Low"/>
  </r>
  <r>
    <s v="STU3373"/>
    <n v="13"/>
    <x v="0"/>
    <x v="0"/>
    <s v="Male"/>
    <s v="Delhi"/>
    <n v="1.58"/>
    <x v="0"/>
    <n v="2.23"/>
    <x v="0"/>
    <n v="3.81"/>
    <x v="2"/>
    <n v="4.3099999999999996"/>
    <x v="0"/>
    <n v="5.47"/>
    <n v="8.1199999999999992"/>
    <s v="High"/>
    <n v="2.29"/>
    <s v="High"/>
    <n v="24"/>
    <x v="2"/>
    <x v="0"/>
    <n v="48"/>
    <x v="0"/>
    <x v="0"/>
    <n v="8.39"/>
    <x v="1"/>
    <n v="5"/>
    <x v="0"/>
    <s v="High"/>
  </r>
  <r>
    <s v="STU3374"/>
    <n v="13"/>
    <x v="0"/>
    <x v="0"/>
    <s v="Male"/>
    <s v="Hyderabad"/>
    <n v="1.2"/>
    <x v="2"/>
    <n v="1.53"/>
    <x v="0"/>
    <n v="2.73"/>
    <x v="2"/>
    <n v="5.82"/>
    <x v="0"/>
    <n v="4.76"/>
    <n v="8.9499999999999993"/>
    <s v="High"/>
    <n v="1.74"/>
    <s v="Medium"/>
    <n v="24"/>
    <x v="2"/>
    <x v="0"/>
    <n v="56"/>
    <x v="2"/>
    <x v="0"/>
    <n v="9.08"/>
    <x v="1"/>
    <n v="3.3"/>
    <x v="2"/>
    <s v="High"/>
  </r>
  <r>
    <s v="STU3375"/>
    <n v="22"/>
    <x v="1"/>
    <x v="1"/>
    <s v="Male"/>
    <s v="Kolkata"/>
    <n v="3.27"/>
    <x v="1"/>
    <n v="4.76"/>
    <x v="1"/>
    <n v="8.0299999999999994"/>
    <x v="1"/>
    <n v="0.57999999999999996"/>
    <x v="2"/>
    <n v="10.66"/>
    <n v="3.69"/>
    <s v="Low"/>
    <n v="1.04"/>
    <s v="Medium"/>
    <n v="24"/>
    <x v="2"/>
    <x v="0"/>
    <n v="36"/>
    <x v="0"/>
    <x v="1"/>
    <n v="6.06"/>
    <x v="0"/>
    <n v="6"/>
    <x v="0"/>
    <s v="Medium"/>
  </r>
  <r>
    <s v="STU3376"/>
    <n v="15"/>
    <x v="2"/>
    <x v="2"/>
    <s v="Male"/>
    <s v="Chennai"/>
    <n v="2.4300000000000002"/>
    <x v="0"/>
    <n v="3.32"/>
    <x v="1"/>
    <n v="5.75"/>
    <x v="0"/>
    <n v="2.57"/>
    <x v="1"/>
    <n v="5.32"/>
    <n v="8.57"/>
    <s v="High"/>
    <n v="1.79"/>
    <s v="Medium"/>
    <n v="24"/>
    <x v="5"/>
    <x v="1"/>
    <n v="37"/>
    <x v="0"/>
    <x v="1"/>
    <n v="8.19"/>
    <x v="1"/>
    <n v="5.2"/>
    <x v="0"/>
    <s v="Low"/>
  </r>
  <r>
    <s v="STU3377"/>
    <n v="17"/>
    <x v="3"/>
    <x v="3"/>
    <s v="Male"/>
    <s v="Bangalore"/>
    <n v="2.69"/>
    <x v="0"/>
    <n v="4.1399999999999997"/>
    <x v="1"/>
    <n v="6.83"/>
    <x v="0"/>
    <n v="2.34"/>
    <x v="1"/>
    <n v="5.96"/>
    <n v="7.55"/>
    <s v="Medium"/>
    <n v="1.32"/>
    <s v="Medium"/>
    <n v="24"/>
    <x v="3"/>
    <x v="1"/>
    <n v="25"/>
    <x v="1"/>
    <x v="1"/>
    <n v="7.34"/>
    <x v="0"/>
    <n v="6.4"/>
    <x v="0"/>
    <s v="Medium"/>
  </r>
  <r>
    <s v="STU3378"/>
    <n v="17"/>
    <x v="3"/>
    <x v="3"/>
    <s v="Other"/>
    <s v="Mumbai"/>
    <n v="1.99"/>
    <x v="0"/>
    <n v="4.17"/>
    <x v="1"/>
    <n v="6.16"/>
    <x v="0"/>
    <n v="3.04"/>
    <x v="1"/>
    <n v="5.22"/>
    <n v="7.38"/>
    <s v="Medium"/>
    <n v="2.2000000000000002"/>
    <s v="High"/>
    <n v="24"/>
    <x v="0"/>
    <x v="0"/>
    <n v="35"/>
    <x v="0"/>
    <x v="1"/>
    <n v="7.18"/>
    <x v="0"/>
    <n v="6.5"/>
    <x v="0"/>
    <s v="Low"/>
  </r>
  <r>
    <s v="STU3379"/>
    <n v="17"/>
    <x v="3"/>
    <x v="3"/>
    <s v="Female"/>
    <s v="Chennai"/>
    <n v="2.15"/>
    <x v="0"/>
    <n v="4.75"/>
    <x v="1"/>
    <n v="6.9"/>
    <x v="0"/>
    <n v="2.3199999999999998"/>
    <x v="1"/>
    <n v="5.92"/>
    <n v="7.15"/>
    <s v="Medium"/>
    <n v="1.71"/>
    <s v="Medium"/>
    <n v="24"/>
    <x v="4"/>
    <x v="2"/>
    <n v="42"/>
    <x v="0"/>
    <x v="0"/>
    <n v="7.33"/>
    <x v="0"/>
    <n v="6"/>
    <x v="0"/>
    <s v="Low"/>
  </r>
  <r>
    <s v="STU3380"/>
    <n v="15"/>
    <x v="2"/>
    <x v="2"/>
    <s v="Female"/>
    <s v="Chennai"/>
    <n v="2.42"/>
    <x v="0"/>
    <n v="4.46"/>
    <x v="1"/>
    <n v="6.88"/>
    <x v="0"/>
    <n v="2.3199999999999998"/>
    <x v="1"/>
    <n v="5.94"/>
    <n v="7.06"/>
    <s v="Medium"/>
    <n v="1.8"/>
    <s v="Medium"/>
    <n v="24"/>
    <x v="3"/>
    <x v="1"/>
    <n v="31"/>
    <x v="0"/>
    <x v="1"/>
    <n v="6.83"/>
    <x v="0"/>
    <n v="6.7"/>
    <x v="0"/>
    <s v="High"/>
  </r>
  <r>
    <s v="STU3381"/>
    <n v="24"/>
    <x v="1"/>
    <x v="1"/>
    <s v="Male"/>
    <s v="Chennai"/>
    <n v="2.71"/>
    <x v="0"/>
    <n v="4.51"/>
    <x v="1"/>
    <n v="7.22"/>
    <x v="1"/>
    <n v="1.73"/>
    <x v="2"/>
    <n v="10"/>
    <n v="3.56"/>
    <s v="Low"/>
    <n v="1.49"/>
    <s v="Medium"/>
    <n v="24"/>
    <x v="6"/>
    <x v="1"/>
    <n v="34"/>
    <x v="0"/>
    <x v="1"/>
    <n v="6.98"/>
    <x v="0"/>
    <n v="5.2"/>
    <x v="0"/>
    <s v="Low"/>
  </r>
  <r>
    <s v="STU3382"/>
    <n v="17"/>
    <x v="3"/>
    <x v="3"/>
    <s v="Male"/>
    <s v="Bangalore"/>
    <n v="4.1399999999999997"/>
    <x v="1"/>
    <n v="3.15"/>
    <x v="1"/>
    <n v="7.29"/>
    <x v="1"/>
    <n v="1.79"/>
    <x v="2"/>
    <n v="6.1"/>
    <n v="7.58"/>
    <s v="Medium"/>
    <n v="1.24"/>
    <s v="Medium"/>
    <n v="24"/>
    <x v="6"/>
    <x v="4"/>
    <n v="31"/>
    <x v="0"/>
    <x v="1"/>
    <n v="6.99"/>
    <x v="0"/>
    <n v="6.8"/>
    <x v="0"/>
    <s v="Low"/>
  </r>
  <r>
    <s v="STU3383"/>
    <n v="18"/>
    <x v="3"/>
    <x v="3"/>
    <s v="Female"/>
    <s v="Bangalore"/>
    <n v="2.4900000000000002"/>
    <x v="0"/>
    <n v="2.66"/>
    <x v="0"/>
    <n v="5.15"/>
    <x v="0"/>
    <n v="3.14"/>
    <x v="1"/>
    <n v="5.54"/>
    <n v="8.43"/>
    <s v="High"/>
    <n v="1.74"/>
    <s v="Medium"/>
    <n v="24"/>
    <x v="6"/>
    <x v="2"/>
    <n v="41"/>
    <x v="0"/>
    <x v="0"/>
    <n v="7.94"/>
    <x v="0"/>
    <n v="5.2"/>
    <x v="0"/>
    <s v="Low"/>
  </r>
  <r>
    <s v="STU3384"/>
    <n v="12"/>
    <x v="0"/>
    <x v="0"/>
    <s v="Female"/>
    <s v="Chennai"/>
    <n v="1.57"/>
    <x v="0"/>
    <n v="1.1000000000000001"/>
    <x v="2"/>
    <n v="2.67"/>
    <x v="2"/>
    <n v="5.54"/>
    <x v="0"/>
    <n v="5.26"/>
    <n v="8.15"/>
    <s v="High"/>
    <n v="2.38"/>
    <s v="High"/>
    <n v="24"/>
    <x v="4"/>
    <x v="5"/>
    <n v="57"/>
    <x v="2"/>
    <x v="0"/>
    <n v="8.4700000000000006"/>
    <x v="1"/>
    <n v="4.9000000000000004"/>
    <x v="0"/>
    <s v="High"/>
  </r>
  <r>
    <s v="STU3385"/>
    <n v="21"/>
    <x v="1"/>
    <x v="1"/>
    <s v="Male"/>
    <s v="Hyderabad"/>
    <n v="3.39"/>
    <x v="1"/>
    <n v="5.04"/>
    <x v="1"/>
    <n v="8.43"/>
    <x v="1"/>
    <n v="1.43"/>
    <x v="2"/>
    <n v="9.5"/>
    <n v="3.52"/>
    <s v="Low"/>
    <n v="1.1200000000000001"/>
    <s v="Medium"/>
    <n v="24"/>
    <x v="2"/>
    <x v="5"/>
    <n v="29"/>
    <x v="1"/>
    <x v="1"/>
    <n v="6.64"/>
    <x v="0"/>
    <n v="6.5"/>
    <x v="0"/>
    <s v="Medium"/>
  </r>
  <r>
    <s v="STU3386"/>
    <n v="22"/>
    <x v="1"/>
    <x v="1"/>
    <s v="Female"/>
    <s v="Pune"/>
    <n v="3.01"/>
    <x v="1"/>
    <n v="4.1500000000000004"/>
    <x v="1"/>
    <n v="7.16"/>
    <x v="1"/>
    <n v="3.72"/>
    <x v="1"/>
    <n v="8.2799999999999994"/>
    <n v="3.11"/>
    <s v="Low"/>
    <n v="1.73"/>
    <s v="Medium"/>
    <n v="24"/>
    <x v="4"/>
    <x v="3"/>
    <n v="42"/>
    <x v="0"/>
    <x v="0"/>
    <n v="6.68"/>
    <x v="0"/>
    <n v="6.6"/>
    <x v="0"/>
    <s v="Medium"/>
  </r>
  <r>
    <s v="STU3387"/>
    <n v="22"/>
    <x v="1"/>
    <x v="1"/>
    <s v="Female"/>
    <s v="Pune"/>
    <n v="3.39"/>
    <x v="1"/>
    <n v="3.19"/>
    <x v="1"/>
    <n v="6.58"/>
    <x v="0"/>
    <n v="3.26"/>
    <x v="1"/>
    <n v="7.94"/>
    <n v="4.43"/>
    <s v="Low"/>
    <n v="1.79"/>
    <s v="Medium"/>
    <n v="24"/>
    <x v="6"/>
    <x v="0"/>
    <n v="40"/>
    <x v="0"/>
    <x v="0"/>
    <n v="7.32"/>
    <x v="0"/>
    <n v="5.3"/>
    <x v="0"/>
    <s v="Medium"/>
  </r>
  <r>
    <s v="STU3388"/>
    <n v="12"/>
    <x v="0"/>
    <x v="0"/>
    <s v="Female"/>
    <s v="Pune"/>
    <n v="1.39"/>
    <x v="2"/>
    <n v="1.54"/>
    <x v="0"/>
    <n v="2.93"/>
    <x v="2"/>
    <n v="4.58"/>
    <x v="0"/>
    <n v="6.08"/>
    <n v="8.14"/>
    <s v="High"/>
    <n v="2.27"/>
    <s v="High"/>
    <n v="24"/>
    <x v="2"/>
    <x v="4"/>
    <n v="50"/>
    <x v="0"/>
    <x v="0"/>
    <n v="8.52"/>
    <x v="1"/>
    <n v="3.7"/>
    <x v="2"/>
    <s v="Medium"/>
  </r>
  <r>
    <s v="STU3389"/>
    <n v="15"/>
    <x v="2"/>
    <x v="2"/>
    <s v="Male"/>
    <s v="Kolkata"/>
    <n v="2.61"/>
    <x v="0"/>
    <n v="3.08"/>
    <x v="1"/>
    <n v="5.69"/>
    <x v="0"/>
    <n v="3.62"/>
    <x v="1"/>
    <n v="4.4400000000000004"/>
    <n v="8.93"/>
    <s v="High"/>
    <n v="1.32"/>
    <s v="Medium"/>
    <n v="24"/>
    <x v="5"/>
    <x v="3"/>
    <n v="38"/>
    <x v="0"/>
    <x v="1"/>
    <n v="6.78"/>
    <x v="0"/>
    <n v="4.9000000000000004"/>
    <x v="0"/>
    <s v="Medium"/>
  </r>
  <r>
    <s v="STU3390"/>
    <n v="17"/>
    <x v="3"/>
    <x v="3"/>
    <s v="Male"/>
    <s v="Hyderabad"/>
    <n v="3.53"/>
    <x v="1"/>
    <n v="3.93"/>
    <x v="1"/>
    <n v="7.46"/>
    <x v="1"/>
    <n v="2.77"/>
    <x v="1"/>
    <n v="4.49"/>
    <n v="7.39"/>
    <s v="Medium"/>
    <n v="1.89"/>
    <s v="Medium"/>
    <n v="24"/>
    <x v="6"/>
    <x v="1"/>
    <n v="33"/>
    <x v="0"/>
    <x v="1"/>
    <n v="6.46"/>
    <x v="0"/>
    <n v="8"/>
    <x v="1"/>
    <s v="Low"/>
  </r>
  <r>
    <s v="STU3391"/>
    <n v="18"/>
    <x v="3"/>
    <x v="3"/>
    <s v="Male"/>
    <s v="Kolkata"/>
    <n v="2.71"/>
    <x v="0"/>
    <n v="3"/>
    <x v="0"/>
    <n v="5.71"/>
    <x v="0"/>
    <n v="2.7"/>
    <x v="1"/>
    <n v="5.58"/>
    <n v="8.2899999999999991"/>
    <s v="High"/>
    <n v="1.72"/>
    <s v="Medium"/>
    <n v="24"/>
    <x v="2"/>
    <x v="5"/>
    <n v="33"/>
    <x v="0"/>
    <x v="1"/>
    <n v="7.71"/>
    <x v="0"/>
    <n v="5.6"/>
    <x v="0"/>
    <s v="Medium"/>
  </r>
  <r>
    <s v="STU3392"/>
    <n v="20"/>
    <x v="1"/>
    <x v="1"/>
    <s v="Female"/>
    <s v="Bangalore"/>
    <n v="4.68"/>
    <x v="1"/>
    <n v="4.16"/>
    <x v="1"/>
    <n v="8.84"/>
    <x v="1"/>
    <n v="0.85"/>
    <x v="2"/>
    <n v="9.09"/>
    <n v="3.33"/>
    <s v="Low"/>
    <n v="1.89"/>
    <s v="Medium"/>
    <n v="24"/>
    <x v="5"/>
    <x v="3"/>
    <n v="21"/>
    <x v="1"/>
    <x v="2"/>
    <n v="6.06"/>
    <x v="0"/>
    <n v="7.6"/>
    <x v="1"/>
    <s v="Medium"/>
  </r>
  <r>
    <s v="STU3393"/>
    <n v="18"/>
    <x v="3"/>
    <x v="3"/>
    <s v="Other"/>
    <s v="Kolkata"/>
    <n v="2.82"/>
    <x v="0"/>
    <n v="2.82"/>
    <x v="0"/>
    <n v="5.64"/>
    <x v="0"/>
    <n v="3.94"/>
    <x v="1"/>
    <n v="3.78"/>
    <n v="8.69"/>
    <s v="High"/>
    <n v="1.95"/>
    <s v="Medium"/>
    <n v="24"/>
    <x v="4"/>
    <x v="1"/>
    <n v="42"/>
    <x v="0"/>
    <x v="0"/>
    <n v="7.87"/>
    <x v="0"/>
    <n v="5.7"/>
    <x v="0"/>
    <s v="Medium"/>
  </r>
  <r>
    <s v="STU3394"/>
    <n v="18"/>
    <x v="3"/>
    <x v="3"/>
    <s v="Male"/>
    <s v="Bangalore"/>
    <n v="4.2"/>
    <x v="1"/>
    <n v="2.95"/>
    <x v="0"/>
    <n v="7.15"/>
    <x v="1"/>
    <n v="2.04"/>
    <x v="1"/>
    <n v="6.24"/>
    <n v="7.11"/>
    <s v="Medium"/>
    <n v="1.46"/>
    <s v="Medium"/>
    <n v="24"/>
    <x v="3"/>
    <x v="5"/>
    <n v="37"/>
    <x v="0"/>
    <x v="1"/>
    <n v="6.42"/>
    <x v="0"/>
    <n v="6.1"/>
    <x v="0"/>
    <s v="Low"/>
  </r>
  <r>
    <s v="STU3395"/>
    <n v="22"/>
    <x v="1"/>
    <x v="1"/>
    <s v="Female"/>
    <s v="Kolkata"/>
    <n v="4.6399999999999997"/>
    <x v="1"/>
    <n v="3.3"/>
    <x v="1"/>
    <n v="7.94"/>
    <x v="1"/>
    <n v="2.4500000000000002"/>
    <x v="1"/>
    <n v="7.49"/>
    <n v="4.6399999999999997"/>
    <s v="Low"/>
    <n v="1.48"/>
    <s v="Medium"/>
    <n v="24"/>
    <x v="2"/>
    <x v="5"/>
    <n v="24"/>
    <x v="1"/>
    <x v="1"/>
    <n v="6.77"/>
    <x v="0"/>
    <n v="7.7"/>
    <x v="1"/>
    <s v="Low"/>
  </r>
  <r>
    <s v="STU3396"/>
    <n v="16"/>
    <x v="2"/>
    <x v="2"/>
    <s v="Other"/>
    <s v="Mumbai"/>
    <n v="2.54"/>
    <x v="0"/>
    <n v="3.42"/>
    <x v="1"/>
    <n v="5.96"/>
    <x v="0"/>
    <n v="3.42"/>
    <x v="1"/>
    <n v="4.7699999999999996"/>
    <n v="8.6300000000000008"/>
    <s v="High"/>
    <n v="1.22"/>
    <s v="Medium"/>
    <n v="24"/>
    <x v="0"/>
    <x v="2"/>
    <n v="42"/>
    <x v="0"/>
    <x v="0"/>
    <n v="7.3"/>
    <x v="0"/>
    <n v="6.2"/>
    <x v="0"/>
    <s v="Medium"/>
  </r>
  <r>
    <s v="STU3397"/>
    <n v="23"/>
    <x v="1"/>
    <x v="1"/>
    <s v="Male"/>
    <s v="Hyderabad"/>
    <n v="3.1"/>
    <x v="1"/>
    <n v="6.88"/>
    <x v="1"/>
    <n v="9.98"/>
    <x v="1"/>
    <n v="0.5"/>
    <x v="2"/>
    <n v="8.94"/>
    <n v="3.32"/>
    <s v="Low"/>
    <n v="1.26"/>
    <s v="Medium"/>
    <n v="24"/>
    <x v="2"/>
    <x v="3"/>
    <n v="21"/>
    <x v="1"/>
    <x v="2"/>
    <n v="5.62"/>
    <x v="2"/>
    <n v="8.8000000000000007"/>
    <x v="1"/>
    <s v="Medium"/>
  </r>
  <r>
    <s v="STU3398"/>
    <n v="10"/>
    <x v="4"/>
    <x v="4"/>
    <s v="Female"/>
    <s v="Pune"/>
    <n v="1.02"/>
    <x v="2"/>
    <n v="2.36"/>
    <x v="0"/>
    <n v="3.38"/>
    <x v="2"/>
    <n v="4.7699999999999996"/>
    <x v="0"/>
    <n v="4.6100000000000003"/>
    <n v="8.74"/>
    <s v="High"/>
    <n v="2.5"/>
    <s v="High"/>
    <n v="24"/>
    <x v="4"/>
    <x v="5"/>
    <n v="44"/>
    <x v="0"/>
    <x v="0"/>
    <n v="7.94"/>
    <x v="0"/>
    <n v="3.7"/>
    <x v="2"/>
    <s v="High"/>
  </r>
  <r>
    <s v="STU3399"/>
    <n v="21"/>
    <x v="1"/>
    <x v="1"/>
    <s v="Male"/>
    <s v="Coimbatore"/>
    <n v="2.3199999999999998"/>
    <x v="0"/>
    <n v="4.55"/>
    <x v="1"/>
    <n v="6.87"/>
    <x v="0"/>
    <n v="2.88"/>
    <x v="1"/>
    <n v="9.1300000000000008"/>
    <n v="4.0199999999999996"/>
    <s v="Low"/>
    <n v="1.1000000000000001"/>
    <s v="Medium"/>
    <n v="24"/>
    <x v="5"/>
    <x v="4"/>
    <n v="33"/>
    <x v="0"/>
    <x v="1"/>
    <n v="7.02"/>
    <x v="0"/>
    <n v="7"/>
    <x v="0"/>
    <s v="Medium"/>
  </r>
  <r>
    <s v="STU3400"/>
    <n v="14"/>
    <x v="2"/>
    <x v="2"/>
    <s v="Other"/>
    <s v="Kolkata"/>
    <n v="2.15"/>
    <x v="0"/>
    <n v="4.51"/>
    <x v="1"/>
    <n v="6.66"/>
    <x v="0"/>
    <n v="3.32"/>
    <x v="1"/>
    <n v="4.92"/>
    <n v="7.57"/>
    <s v="Medium"/>
    <n v="1.53"/>
    <s v="Medium"/>
    <n v="24"/>
    <x v="3"/>
    <x v="5"/>
    <n v="39"/>
    <x v="0"/>
    <x v="1"/>
    <n v="6.68"/>
    <x v="0"/>
    <n v="6.8"/>
    <x v="0"/>
    <s v="Medium"/>
  </r>
  <r>
    <s v="STU3401"/>
    <n v="21"/>
    <x v="1"/>
    <x v="1"/>
    <s v="Male"/>
    <s v="Chennai"/>
    <n v="2.77"/>
    <x v="0"/>
    <n v="3.96"/>
    <x v="1"/>
    <n v="6.73"/>
    <x v="0"/>
    <n v="2.69"/>
    <x v="1"/>
    <n v="9.1999999999999993"/>
    <n v="3.82"/>
    <s v="Low"/>
    <n v="1.56"/>
    <s v="Medium"/>
    <n v="24"/>
    <x v="4"/>
    <x v="2"/>
    <n v="37"/>
    <x v="0"/>
    <x v="1"/>
    <n v="6.78"/>
    <x v="0"/>
    <n v="6.3"/>
    <x v="0"/>
    <s v="Medium"/>
  </r>
  <r>
    <s v="STU3402"/>
    <n v="15"/>
    <x v="2"/>
    <x v="2"/>
    <s v="Male"/>
    <s v="Delhi"/>
    <n v="2.17"/>
    <x v="0"/>
    <n v="4.6900000000000004"/>
    <x v="1"/>
    <n v="6.86"/>
    <x v="0"/>
    <n v="2.84"/>
    <x v="1"/>
    <n v="5.19"/>
    <n v="7.33"/>
    <s v="Medium"/>
    <n v="1.78"/>
    <s v="Medium"/>
    <n v="24"/>
    <x v="6"/>
    <x v="3"/>
    <n v="35"/>
    <x v="0"/>
    <x v="1"/>
    <n v="6.91"/>
    <x v="0"/>
    <n v="6.9"/>
    <x v="0"/>
    <s v="Medium"/>
  </r>
  <r>
    <s v="STU3403"/>
    <n v="21"/>
    <x v="1"/>
    <x v="1"/>
    <s v="Male"/>
    <s v="Kolkata"/>
    <n v="3.65"/>
    <x v="1"/>
    <n v="3.84"/>
    <x v="1"/>
    <n v="7.49"/>
    <x v="1"/>
    <n v="2.4700000000000002"/>
    <x v="1"/>
    <n v="8.0399999999999991"/>
    <n v="4.0199999999999996"/>
    <s v="Low"/>
    <n v="1.98"/>
    <s v="Medium"/>
    <n v="24"/>
    <x v="1"/>
    <x v="5"/>
    <n v="33"/>
    <x v="0"/>
    <x v="1"/>
    <n v="6.58"/>
    <x v="0"/>
    <n v="7"/>
    <x v="0"/>
    <s v="Medium"/>
  </r>
  <r>
    <s v="STU3404"/>
    <n v="18"/>
    <x v="3"/>
    <x v="3"/>
    <s v="Male"/>
    <s v="Mumbai"/>
    <n v="2.2599999999999998"/>
    <x v="0"/>
    <n v="4.08"/>
    <x v="1"/>
    <n v="6.34"/>
    <x v="0"/>
    <n v="2.8"/>
    <x v="1"/>
    <n v="5.76"/>
    <n v="7.34"/>
    <s v="Medium"/>
    <n v="1.76"/>
    <s v="Medium"/>
    <n v="24"/>
    <x v="4"/>
    <x v="0"/>
    <n v="31"/>
    <x v="0"/>
    <x v="1"/>
    <n v="7.52"/>
    <x v="0"/>
    <n v="5.3"/>
    <x v="0"/>
    <s v="Medium"/>
  </r>
  <r>
    <s v="STU3405"/>
    <n v="24"/>
    <x v="1"/>
    <x v="1"/>
    <s v="Other"/>
    <s v="Pune"/>
    <n v="3.1"/>
    <x v="1"/>
    <n v="3.72"/>
    <x v="1"/>
    <n v="6.82"/>
    <x v="0"/>
    <n v="3.39"/>
    <x v="1"/>
    <n v="6.88"/>
    <n v="4.8"/>
    <s v="Low"/>
    <n v="2.11"/>
    <s v="High"/>
    <n v="24"/>
    <x v="6"/>
    <x v="0"/>
    <n v="37"/>
    <x v="0"/>
    <x v="1"/>
    <n v="6.07"/>
    <x v="0"/>
    <n v="6.3"/>
    <x v="0"/>
    <s v="Medium"/>
  </r>
  <r>
    <s v="STU3406"/>
    <n v="13"/>
    <x v="0"/>
    <x v="0"/>
    <s v="Female"/>
    <s v="Mumbai"/>
    <n v="0.92"/>
    <x v="2"/>
    <n v="1.86"/>
    <x v="0"/>
    <n v="2.78"/>
    <x v="2"/>
    <n v="5.23"/>
    <x v="0"/>
    <n v="4.8600000000000003"/>
    <n v="8.7899999999999991"/>
    <s v="High"/>
    <n v="2.34"/>
    <s v="High"/>
    <n v="24"/>
    <x v="2"/>
    <x v="5"/>
    <n v="48"/>
    <x v="0"/>
    <x v="0"/>
    <n v="8.5299999999999994"/>
    <x v="1"/>
    <n v="3.7"/>
    <x v="2"/>
    <s v="High"/>
  </r>
  <r>
    <s v="STU3407"/>
    <n v="6"/>
    <x v="4"/>
    <x v="4"/>
    <s v="Female"/>
    <s v="Coimbatore"/>
    <n v="1.62"/>
    <x v="0"/>
    <n v="1.33"/>
    <x v="2"/>
    <n v="2.95"/>
    <x v="2"/>
    <n v="5.4"/>
    <x v="0"/>
    <n v="4.91"/>
    <n v="8.36"/>
    <s v="High"/>
    <n v="2.38"/>
    <s v="High"/>
    <n v="24"/>
    <x v="3"/>
    <x v="3"/>
    <n v="59"/>
    <x v="2"/>
    <x v="0"/>
    <n v="8.39"/>
    <x v="1"/>
    <n v="4.0999999999999996"/>
    <x v="0"/>
    <s v="Medium"/>
  </r>
  <r>
    <s v="STU3408"/>
    <n v="18"/>
    <x v="3"/>
    <x v="3"/>
    <s v="Female"/>
    <s v="Pune"/>
    <n v="4.43"/>
    <x v="1"/>
    <n v="3.88"/>
    <x v="1"/>
    <n v="8.31"/>
    <x v="1"/>
    <n v="2.02"/>
    <x v="1"/>
    <n v="5.09"/>
    <n v="7.19"/>
    <s v="Medium"/>
    <n v="1.39"/>
    <s v="Medium"/>
    <n v="24"/>
    <x v="6"/>
    <x v="1"/>
    <n v="27"/>
    <x v="1"/>
    <x v="1"/>
    <n v="6.37"/>
    <x v="0"/>
    <n v="7.9"/>
    <x v="1"/>
    <s v="Low"/>
  </r>
  <r>
    <s v="STU3409"/>
    <n v="14"/>
    <x v="2"/>
    <x v="2"/>
    <s v="Male"/>
    <s v="Chennai"/>
    <n v="2.4300000000000002"/>
    <x v="0"/>
    <n v="3.4"/>
    <x v="1"/>
    <n v="5.83"/>
    <x v="0"/>
    <n v="3.71"/>
    <x v="1"/>
    <n v="4.04"/>
    <n v="8.36"/>
    <s v="High"/>
    <n v="2.06"/>
    <s v="High"/>
    <n v="24"/>
    <x v="2"/>
    <x v="2"/>
    <n v="48"/>
    <x v="0"/>
    <x v="0"/>
    <n v="7.18"/>
    <x v="0"/>
    <n v="5"/>
    <x v="0"/>
    <s v="Medium"/>
  </r>
  <r>
    <s v="STU3410"/>
    <n v="11"/>
    <x v="0"/>
    <x v="0"/>
    <s v="Male"/>
    <s v="Kolkata"/>
    <n v="2.46"/>
    <x v="0"/>
    <n v="1.83"/>
    <x v="0"/>
    <n v="4.29"/>
    <x v="0"/>
    <n v="3.56"/>
    <x v="1"/>
    <n v="5.79"/>
    <n v="8.44"/>
    <s v="High"/>
    <n v="1.92"/>
    <s v="Medium"/>
    <n v="24"/>
    <x v="1"/>
    <x v="4"/>
    <n v="44"/>
    <x v="0"/>
    <x v="0"/>
    <n v="8.34"/>
    <x v="1"/>
    <n v="4.5999999999999996"/>
    <x v="0"/>
    <s v="High"/>
  </r>
  <r>
    <s v="STU3411"/>
    <n v="13"/>
    <x v="0"/>
    <x v="0"/>
    <s v="Female"/>
    <s v="Coimbatore"/>
    <n v="1.57"/>
    <x v="0"/>
    <n v="2.83"/>
    <x v="0"/>
    <n v="4.4000000000000004"/>
    <x v="0"/>
    <n v="3.65"/>
    <x v="1"/>
    <n v="5.64"/>
    <n v="8.1"/>
    <s v="High"/>
    <n v="2.21"/>
    <s v="High"/>
    <n v="24"/>
    <x v="1"/>
    <x v="1"/>
    <n v="43"/>
    <x v="0"/>
    <x v="0"/>
    <n v="7.85"/>
    <x v="0"/>
    <n v="4.5"/>
    <x v="0"/>
    <s v="Medium"/>
  </r>
  <r>
    <s v="STU3412"/>
    <n v="22"/>
    <x v="1"/>
    <x v="1"/>
    <s v="Female"/>
    <s v="Chennai"/>
    <n v="4.04"/>
    <x v="1"/>
    <n v="3.38"/>
    <x v="1"/>
    <n v="7.42"/>
    <x v="1"/>
    <n v="2.79"/>
    <x v="1"/>
    <n v="7.85"/>
    <n v="4.78"/>
    <s v="Low"/>
    <n v="1.1599999999999999"/>
    <s v="Medium"/>
    <n v="24"/>
    <x v="4"/>
    <x v="3"/>
    <n v="30"/>
    <x v="1"/>
    <x v="1"/>
    <n v="6.78"/>
    <x v="0"/>
    <n v="6.4"/>
    <x v="0"/>
    <s v="Medium"/>
  </r>
  <r>
    <s v="STU3413"/>
    <n v="13"/>
    <x v="0"/>
    <x v="0"/>
    <s v="Female"/>
    <s v="Bangalore"/>
    <n v="1.21"/>
    <x v="2"/>
    <n v="1.4"/>
    <x v="2"/>
    <n v="2.61"/>
    <x v="2"/>
    <n v="4.78"/>
    <x v="0"/>
    <n v="6.35"/>
    <n v="8"/>
    <s v="Medium"/>
    <n v="2.2599999999999998"/>
    <s v="High"/>
    <n v="24"/>
    <x v="0"/>
    <x v="2"/>
    <n v="45"/>
    <x v="0"/>
    <x v="0"/>
    <n v="8.9700000000000006"/>
    <x v="1"/>
    <n v="3.4"/>
    <x v="2"/>
    <s v="High"/>
  </r>
  <r>
    <s v="STU3414"/>
    <n v="16"/>
    <x v="2"/>
    <x v="2"/>
    <s v="Female"/>
    <s v="Hyderabad"/>
    <n v="1.6"/>
    <x v="0"/>
    <n v="2.41"/>
    <x v="0"/>
    <n v="4.01"/>
    <x v="0"/>
    <n v="3.96"/>
    <x v="1"/>
    <n v="5.1100000000000003"/>
    <n v="9"/>
    <s v="High"/>
    <n v="1.92"/>
    <s v="Medium"/>
    <n v="24"/>
    <x v="3"/>
    <x v="5"/>
    <n v="51"/>
    <x v="2"/>
    <x v="0"/>
    <n v="8.1199999999999992"/>
    <x v="1"/>
    <n v="4.7"/>
    <x v="0"/>
    <s v="Low"/>
  </r>
  <r>
    <s v="STU3415"/>
    <n v="17"/>
    <x v="3"/>
    <x v="3"/>
    <s v="Female"/>
    <s v="Coimbatore"/>
    <n v="2.0299999999999998"/>
    <x v="0"/>
    <n v="4.2"/>
    <x v="1"/>
    <n v="6.23"/>
    <x v="0"/>
    <n v="3.04"/>
    <x v="1"/>
    <n v="6.02"/>
    <n v="7.01"/>
    <s v="Medium"/>
    <n v="1.7"/>
    <s v="Medium"/>
    <n v="24"/>
    <x v="1"/>
    <x v="4"/>
    <n v="37"/>
    <x v="0"/>
    <x v="1"/>
    <n v="6.76"/>
    <x v="0"/>
    <n v="6.3"/>
    <x v="0"/>
    <s v="Low"/>
  </r>
  <r>
    <s v="STU3416"/>
    <n v="16"/>
    <x v="2"/>
    <x v="2"/>
    <s v="Male"/>
    <s v="Kolkata"/>
    <n v="1.66"/>
    <x v="0"/>
    <n v="3.06"/>
    <x v="1"/>
    <n v="4.72"/>
    <x v="0"/>
    <n v="3.05"/>
    <x v="1"/>
    <n v="5.39"/>
    <n v="8.9700000000000006"/>
    <s v="High"/>
    <n v="1.87"/>
    <s v="Medium"/>
    <n v="24"/>
    <x v="3"/>
    <x v="3"/>
    <n v="45"/>
    <x v="0"/>
    <x v="0"/>
    <n v="7.66"/>
    <x v="0"/>
    <n v="5.3"/>
    <x v="0"/>
    <s v="High"/>
  </r>
  <r>
    <s v="STU3417"/>
    <n v="19"/>
    <x v="1"/>
    <x v="1"/>
    <s v="Female"/>
    <s v="Coimbatore"/>
    <n v="3.75"/>
    <x v="1"/>
    <n v="2.97"/>
    <x v="0"/>
    <n v="6.72"/>
    <x v="0"/>
    <n v="2.78"/>
    <x v="1"/>
    <n v="8.01"/>
    <n v="4.62"/>
    <s v="Low"/>
    <n v="1.87"/>
    <s v="Medium"/>
    <n v="24"/>
    <x v="4"/>
    <x v="5"/>
    <n v="42"/>
    <x v="0"/>
    <x v="0"/>
    <n v="6.97"/>
    <x v="0"/>
    <n v="6.5"/>
    <x v="0"/>
    <s v="Medium"/>
  </r>
  <r>
    <s v="STU3418"/>
    <n v="20"/>
    <x v="1"/>
    <x v="1"/>
    <s v="Male"/>
    <s v="Kolkata"/>
    <n v="3.44"/>
    <x v="1"/>
    <n v="3.69"/>
    <x v="1"/>
    <n v="7.13"/>
    <x v="1"/>
    <n v="2.71"/>
    <x v="1"/>
    <n v="8.73"/>
    <n v="4.13"/>
    <s v="Low"/>
    <n v="1.3"/>
    <s v="Medium"/>
    <n v="24"/>
    <x v="5"/>
    <x v="4"/>
    <n v="32"/>
    <x v="0"/>
    <x v="1"/>
    <n v="6.27"/>
    <x v="0"/>
    <n v="6.9"/>
    <x v="0"/>
    <s v="Medium"/>
  </r>
  <r>
    <s v="STU3419"/>
    <n v="11"/>
    <x v="0"/>
    <x v="0"/>
    <s v="Female"/>
    <s v="Coimbatore"/>
    <n v="1.04"/>
    <x v="2"/>
    <n v="1.77"/>
    <x v="0"/>
    <n v="2.81"/>
    <x v="2"/>
    <n v="4.63"/>
    <x v="0"/>
    <n v="6.69"/>
    <n v="8.01"/>
    <s v="High"/>
    <n v="1.86"/>
    <s v="Medium"/>
    <n v="24"/>
    <x v="3"/>
    <x v="5"/>
    <n v="50"/>
    <x v="0"/>
    <x v="0"/>
    <n v="8.33"/>
    <x v="1"/>
    <n v="5.0999999999999996"/>
    <x v="0"/>
    <s v="High"/>
  </r>
  <r>
    <s v="STU3420"/>
    <n v="18"/>
    <x v="3"/>
    <x v="3"/>
    <s v="Male"/>
    <s v="Bangalore"/>
    <n v="3.68"/>
    <x v="1"/>
    <n v="4.5199999999999996"/>
    <x v="1"/>
    <n v="8.1999999999999993"/>
    <x v="1"/>
    <n v="1.41"/>
    <x v="2"/>
    <n v="6.04"/>
    <n v="7.37"/>
    <s v="Medium"/>
    <n v="0.98"/>
    <s v="Low"/>
    <n v="24"/>
    <x v="2"/>
    <x v="0"/>
    <n v="29"/>
    <x v="1"/>
    <x v="1"/>
    <n v="6.4"/>
    <x v="0"/>
    <n v="7.4"/>
    <x v="1"/>
    <s v="Medium"/>
  </r>
  <r>
    <s v="STU3421"/>
    <n v="9"/>
    <x v="4"/>
    <x v="4"/>
    <s v="Male"/>
    <s v="Hyderabad"/>
    <n v="0.59"/>
    <x v="2"/>
    <n v="1.19"/>
    <x v="2"/>
    <n v="1.78"/>
    <x v="2"/>
    <n v="6"/>
    <x v="0"/>
    <n v="4.7300000000000004"/>
    <n v="8.99"/>
    <s v="High"/>
    <n v="2.5"/>
    <s v="High"/>
    <n v="24"/>
    <x v="4"/>
    <x v="1"/>
    <n v="49"/>
    <x v="0"/>
    <x v="0"/>
    <n v="9.69"/>
    <x v="1"/>
    <n v="3.8"/>
    <x v="2"/>
    <s v="High"/>
  </r>
  <r>
    <s v="STU3422"/>
    <n v="13"/>
    <x v="0"/>
    <x v="0"/>
    <s v="Male"/>
    <s v="Kolkata"/>
    <n v="1.27"/>
    <x v="2"/>
    <n v="2.57"/>
    <x v="0"/>
    <n v="3.84"/>
    <x v="2"/>
    <n v="4.42"/>
    <x v="0"/>
    <n v="5.16"/>
    <n v="8.7100000000000009"/>
    <s v="High"/>
    <n v="1.87"/>
    <s v="Medium"/>
    <n v="24"/>
    <x v="3"/>
    <x v="0"/>
    <n v="38"/>
    <x v="0"/>
    <x v="1"/>
    <n v="8.2899999999999991"/>
    <x v="1"/>
    <n v="5.0999999999999996"/>
    <x v="0"/>
    <s v="High"/>
  </r>
  <r>
    <s v="STU3423"/>
    <n v="17"/>
    <x v="3"/>
    <x v="3"/>
    <s v="Female"/>
    <s v="Hyderabad"/>
    <n v="4.05"/>
    <x v="1"/>
    <n v="3.03"/>
    <x v="1"/>
    <n v="7.08"/>
    <x v="1"/>
    <n v="2.0499999999999998"/>
    <x v="1"/>
    <n v="5.92"/>
    <n v="7.32"/>
    <s v="Medium"/>
    <n v="1.63"/>
    <s v="Medium"/>
    <n v="24"/>
    <x v="3"/>
    <x v="2"/>
    <n v="26"/>
    <x v="1"/>
    <x v="1"/>
    <n v="6.92"/>
    <x v="0"/>
    <n v="7.5"/>
    <x v="1"/>
    <s v="Medium"/>
  </r>
  <r>
    <s v="STU3424"/>
    <n v="15"/>
    <x v="2"/>
    <x v="2"/>
    <s v="Male"/>
    <s v="Coimbatore"/>
    <n v="2.46"/>
    <x v="0"/>
    <n v="3.17"/>
    <x v="1"/>
    <n v="5.63"/>
    <x v="0"/>
    <n v="3.02"/>
    <x v="1"/>
    <n v="4.87"/>
    <n v="8.77"/>
    <s v="High"/>
    <n v="1.71"/>
    <s v="Medium"/>
    <n v="24"/>
    <x v="0"/>
    <x v="4"/>
    <n v="45"/>
    <x v="0"/>
    <x v="0"/>
    <n v="8.0399999999999991"/>
    <x v="1"/>
    <n v="6"/>
    <x v="0"/>
    <s v="Medium"/>
  </r>
  <r>
    <s v="STU3425"/>
    <n v="13"/>
    <x v="0"/>
    <x v="0"/>
    <s v="Male"/>
    <s v="Coimbatore"/>
    <n v="1.1200000000000001"/>
    <x v="2"/>
    <n v="1.63"/>
    <x v="0"/>
    <n v="2.75"/>
    <x v="2"/>
    <n v="4.08"/>
    <x v="0"/>
    <n v="6.58"/>
    <n v="8.09"/>
    <s v="High"/>
    <n v="2.5"/>
    <s v="High"/>
    <n v="24"/>
    <x v="1"/>
    <x v="0"/>
    <n v="49"/>
    <x v="0"/>
    <x v="0"/>
    <n v="8.81"/>
    <x v="1"/>
    <n v="3.5"/>
    <x v="2"/>
    <s v="Medium"/>
  </r>
  <r>
    <s v="STU3426"/>
    <n v="15"/>
    <x v="2"/>
    <x v="2"/>
    <s v="Female"/>
    <s v="Kolkata"/>
    <n v="2.9"/>
    <x v="0"/>
    <n v="2.06"/>
    <x v="0"/>
    <n v="4.96"/>
    <x v="0"/>
    <n v="2.85"/>
    <x v="1"/>
    <n v="5.79"/>
    <n v="8.5500000000000007"/>
    <s v="High"/>
    <n v="1.85"/>
    <s v="Medium"/>
    <n v="24"/>
    <x v="3"/>
    <x v="5"/>
    <n v="45"/>
    <x v="0"/>
    <x v="0"/>
    <n v="7.97"/>
    <x v="0"/>
    <n v="5.4"/>
    <x v="0"/>
    <s v="High"/>
  </r>
  <r>
    <s v="STU3427"/>
    <n v="18"/>
    <x v="3"/>
    <x v="3"/>
    <s v="Male"/>
    <s v="Delhi"/>
    <n v="2.17"/>
    <x v="0"/>
    <n v="3.01"/>
    <x v="1"/>
    <n v="5.18"/>
    <x v="0"/>
    <n v="2.66"/>
    <x v="1"/>
    <n v="4.74"/>
    <n v="8.92"/>
    <s v="High"/>
    <n v="2.5"/>
    <s v="High"/>
    <n v="24"/>
    <x v="1"/>
    <x v="2"/>
    <n v="40"/>
    <x v="0"/>
    <x v="0"/>
    <n v="7.49"/>
    <x v="0"/>
    <n v="5.5"/>
    <x v="0"/>
    <s v="Low"/>
  </r>
  <r>
    <s v="STU3428"/>
    <n v="23"/>
    <x v="1"/>
    <x v="1"/>
    <s v="Male"/>
    <s v="Mumbai"/>
    <n v="3.16"/>
    <x v="1"/>
    <n v="4.72"/>
    <x v="1"/>
    <n v="7.88"/>
    <x v="1"/>
    <n v="1.71"/>
    <x v="2"/>
    <n v="7.71"/>
    <n v="4.84"/>
    <s v="Low"/>
    <n v="1.86"/>
    <s v="Medium"/>
    <n v="24"/>
    <x v="3"/>
    <x v="0"/>
    <n v="23"/>
    <x v="1"/>
    <x v="1"/>
    <n v="6.1"/>
    <x v="0"/>
    <n v="7.5"/>
    <x v="1"/>
    <s v="Medium"/>
  </r>
  <r>
    <s v="STU3429"/>
    <n v="7"/>
    <x v="4"/>
    <x v="4"/>
    <s v="Male"/>
    <s v="Delhi"/>
    <n v="0.72"/>
    <x v="2"/>
    <n v="1.1599999999999999"/>
    <x v="2"/>
    <n v="1.88"/>
    <x v="2"/>
    <n v="5.46"/>
    <x v="0"/>
    <n v="6.16"/>
    <n v="8.1199999999999992"/>
    <s v="High"/>
    <n v="2.38"/>
    <s v="High"/>
    <n v="24"/>
    <x v="2"/>
    <x v="2"/>
    <n v="58"/>
    <x v="2"/>
    <x v="0"/>
    <n v="9.0399999999999991"/>
    <x v="1"/>
    <n v="2.9"/>
    <x v="2"/>
    <s v="High"/>
  </r>
  <r>
    <s v="STU3430"/>
    <n v="13"/>
    <x v="0"/>
    <x v="0"/>
    <s v="Male"/>
    <s v="Chennai"/>
    <n v="1.83"/>
    <x v="0"/>
    <n v="2.0699999999999998"/>
    <x v="0"/>
    <n v="3.9"/>
    <x v="2"/>
    <n v="4.53"/>
    <x v="0"/>
    <n v="5.0999999999999996"/>
    <n v="8.49"/>
    <s v="High"/>
    <n v="1.98"/>
    <s v="Medium"/>
    <n v="24"/>
    <x v="2"/>
    <x v="1"/>
    <n v="42"/>
    <x v="0"/>
    <x v="0"/>
    <n v="8.7799999999999994"/>
    <x v="1"/>
    <n v="5.3"/>
    <x v="0"/>
    <s v="High"/>
  </r>
  <r>
    <s v="STU3431"/>
    <n v="24"/>
    <x v="1"/>
    <x v="1"/>
    <s v="Female"/>
    <s v="Delhi"/>
    <n v="4.17"/>
    <x v="1"/>
    <n v="4.75"/>
    <x v="1"/>
    <n v="8.92"/>
    <x v="1"/>
    <n v="1.49"/>
    <x v="2"/>
    <n v="7.99"/>
    <n v="3.62"/>
    <s v="Low"/>
    <n v="1.98"/>
    <s v="Medium"/>
    <n v="24"/>
    <x v="3"/>
    <x v="4"/>
    <n v="28"/>
    <x v="1"/>
    <x v="1"/>
    <n v="6.66"/>
    <x v="0"/>
    <n v="7.7"/>
    <x v="1"/>
    <s v="Medium"/>
  </r>
  <r>
    <s v="STU3432"/>
    <n v="22"/>
    <x v="1"/>
    <x v="1"/>
    <s v="Male"/>
    <s v="Coimbatore"/>
    <n v="2.5499999999999998"/>
    <x v="0"/>
    <n v="5.81"/>
    <x v="1"/>
    <n v="8.36"/>
    <x v="1"/>
    <n v="2.2999999999999998"/>
    <x v="1"/>
    <n v="8.73"/>
    <n v="3.58"/>
    <s v="Low"/>
    <n v="1.03"/>
    <s v="Medium"/>
    <n v="24"/>
    <x v="5"/>
    <x v="0"/>
    <n v="32"/>
    <x v="0"/>
    <x v="1"/>
    <n v="6.59"/>
    <x v="0"/>
    <n v="7.8"/>
    <x v="1"/>
    <s v="Low"/>
  </r>
  <r>
    <s v="STU3433"/>
    <n v="7"/>
    <x v="4"/>
    <x v="4"/>
    <s v="Female"/>
    <s v="Delhi"/>
    <n v="1.18"/>
    <x v="2"/>
    <n v="1.19"/>
    <x v="2"/>
    <n v="2.37"/>
    <x v="2"/>
    <n v="5.27"/>
    <x v="0"/>
    <n v="5.22"/>
    <n v="8.7799999999999994"/>
    <s v="High"/>
    <n v="2.36"/>
    <s v="High"/>
    <n v="24"/>
    <x v="5"/>
    <x v="0"/>
    <n v="52"/>
    <x v="2"/>
    <x v="0"/>
    <n v="8.51"/>
    <x v="1"/>
    <n v="3.8"/>
    <x v="2"/>
    <s v="High"/>
  </r>
  <r>
    <s v="STU3434"/>
    <n v="6"/>
    <x v="4"/>
    <x v="4"/>
    <s v="Male"/>
    <s v="Mumbai"/>
    <n v="1.22"/>
    <x v="2"/>
    <n v="1.05"/>
    <x v="2"/>
    <n v="2.27"/>
    <x v="2"/>
    <n v="4.54"/>
    <x v="0"/>
    <n v="6.39"/>
    <n v="8.4"/>
    <s v="High"/>
    <n v="2.4"/>
    <s v="High"/>
    <n v="24"/>
    <x v="1"/>
    <x v="3"/>
    <n v="55"/>
    <x v="2"/>
    <x v="0"/>
    <n v="8.25"/>
    <x v="1"/>
    <n v="3.7"/>
    <x v="2"/>
    <s v="High"/>
  </r>
  <r>
    <s v="STU3435"/>
    <n v="22"/>
    <x v="1"/>
    <x v="1"/>
    <s v="Male"/>
    <s v="Coimbatore"/>
    <n v="4.58"/>
    <x v="1"/>
    <n v="4.87"/>
    <x v="1"/>
    <n v="9.4499999999999993"/>
    <x v="1"/>
    <n v="0.88"/>
    <x v="2"/>
    <n v="9.18"/>
    <n v="3.39"/>
    <s v="Low"/>
    <n v="1.1000000000000001"/>
    <s v="Medium"/>
    <n v="24"/>
    <x v="2"/>
    <x v="3"/>
    <n v="17"/>
    <x v="1"/>
    <x v="2"/>
    <n v="5.63"/>
    <x v="2"/>
    <n v="8.1999999999999993"/>
    <x v="1"/>
    <s v="Medium"/>
  </r>
  <r>
    <s v="STU3436"/>
    <n v="15"/>
    <x v="2"/>
    <x v="2"/>
    <s v="Female"/>
    <s v="Kolkata"/>
    <n v="2.61"/>
    <x v="0"/>
    <n v="2.0499999999999998"/>
    <x v="0"/>
    <n v="4.66"/>
    <x v="0"/>
    <n v="3.93"/>
    <x v="1"/>
    <n v="5.43"/>
    <n v="8.4499999999999993"/>
    <s v="High"/>
    <n v="1.53"/>
    <s v="Medium"/>
    <n v="24"/>
    <x v="4"/>
    <x v="4"/>
    <n v="56"/>
    <x v="2"/>
    <x v="0"/>
    <n v="7.91"/>
    <x v="0"/>
    <n v="5.4"/>
    <x v="0"/>
    <s v="Medium"/>
  </r>
  <r>
    <s v="STU3437"/>
    <n v="13"/>
    <x v="0"/>
    <x v="0"/>
    <s v="Female"/>
    <s v="Coimbatore"/>
    <n v="1.66"/>
    <x v="0"/>
    <n v="2.68"/>
    <x v="0"/>
    <n v="4.34"/>
    <x v="0"/>
    <n v="4.2699999999999996"/>
    <x v="0"/>
    <n v="4.72"/>
    <n v="8.5299999999999994"/>
    <s v="High"/>
    <n v="2.14"/>
    <s v="High"/>
    <n v="24"/>
    <x v="0"/>
    <x v="4"/>
    <n v="46"/>
    <x v="0"/>
    <x v="0"/>
    <n v="7.8"/>
    <x v="0"/>
    <n v="5.9"/>
    <x v="0"/>
    <s v="High"/>
  </r>
  <r>
    <s v="STU3438"/>
    <n v="21"/>
    <x v="1"/>
    <x v="1"/>
    <s v="Male"/>
    <s v="Coimbatore"/>
    <n v="3.27"/>
    <x v="1"/>
    <n v="5.88"/>
    <x v="1"/>
    <n v="9.15"/>
    <x v="1"/>
    <n v="1.91"/>
    <x v="2"/>
    <n v="8.6199999999999992"/>
    <n v="3.41"/>
    <s v="Low"/>
    <n v="0.91"/>
    <s v="Low"/>
    <n v="24"/>
    <x v="3"/>
    <x v="1"/>
    <n v="28"/>
    <x v="1"/>
    <x v="1"/>
    <n v="6.39"/>
    <x v="0"/>
    <n v="6.9"/>
    <x v="0"/>
    <s v="Medium"/>
  </r>
  <r>
    <s v="STU3439"/>
    <n v="23"/>
    <x v="1"/>
    <x v="1"/>
    <s v="Female"/>
    <s v="Delhi"/>
    <n v="4.0599999999999996"/>
    <x v="1"/>
    <n v="3.91"/>
    <x v="1"/>
    <n v="7.97"/>
    <x v="1"/>
    <n v="1.42"/>
    <x v="2"/>
    <n v="9.43"/>
    <n v="3.46"/>
    <s v="Low"/>
    <n v="1.72"/>
    <s v="Medium"/>
    <n v="24"/>
    <x v="3"/>
    <x v="1"/>
    <n v="34"/>
    <x v="0"/>
    <x v="1"/>
    <n v="5.99"/>
    <x v="2"/>
    <n v="7.4"/>
    <x v="1"/>
    <s v="Medium"/>
  </r>
  <r>
    <s v="STU3440"/>
    <n v="24"/>
    <x v="1"/>
    <x v="1"/>
    <s v="Female"/>
    <s v="Mumbai"/>
    <n v="2.69"/>
    <x v="0"/>
    <n v="4.8499999999999996"/>
    <x v="1"/>
    <n v="7.54"/>
    <x v="1"/>
    <n v="1.39"/>
    <x v="2"/>
    <n v="9.66"/>
    <n v="4.33"/>
    <s v="Low"/>
    <n v="1.08"/>
    <s v="Medium"/>
    <n v="24"/>
    <x v="4"/>
    <x v="3"/>
    <n v="31"/>
    <x v="0"/>
    <x v="1"/>
    <n v="6.64"/>
    <x v="0"/>
    <n v="6.9"/>
    <x v="0"/>
    <s v="Low"/>
  </r>
  <r>
    <s v="STU3441"/>
    <n v="23"/>
    <x v="1"/>
    <x v="1"/>
    <s v="Male"/>
    <s v="Mumbai"/>
    <n v="2.67"/>
    <x v="0"/>
    <n v="5.48"/>
    <x v="1"/>
    <n v="8.15"/>
    <x v="1"/>
    <n v="2.86"/>
    <x v="1"/>
    <n v="8.3800000000000008"/>
    <n v="3.26"/>
    <s v="Low"/>
    <n v="1.35"/>
    <s v="Medium"/>
    <n v="24"/>
    <x v="2"/>
    <x v="0"/>
    <n v="29"/>
    <x v="1"/>
    <x v="1"/>
    <n v="6.17"/>
    <x v="0"/>
    <n v="7.2"/>
    <x v="1"/>
    <s v="Medium"/>
  </r>
  <r>
    <s v="STU3442"/>
    <n v="15"/>
    <x v="2"/>
    <x v="2"/>
    <s v="Female"/>
    <s v="Mumbai"/>
    <n v="1.41"/>
    <x v="2"/>
    <n v="2.87"/>
    <x v="0"/>
    <n v="4.28"/>
    <x v="0"/>
    <n v="3.87"/>
    <x v="1"/>
    <n v="6.22"/>
    <n v="8.15"/>
    <s v="High"/>
    <n v="1.48"/>
    <s v="Medium"/>
    <n v="24"/>
    <x v="6"/>
    <x v="1"/>
    <n v="49"/>
    <x v="0"/>
    <x v="0"/>
    <n v="8.34"/>
    <x v="1"/>
    <n v="3.7"/>
    <x v="2"/>
    <s v="Low"/>
  </r>
  <r>
    <s v="STU3443"/>
    <n v="18"/>
    <x v="3"/>
    <x v="3"/>
    <s v="Male"/>
    <s v="Mumbai"/>
    <n v="2.74"/>
    <x v="0"/>
    <n v="2.42"/>
    <x v="0"/>
    <n v="5.16"/>
    <x v="0"/>
    <n v="3.99"/>
    <x v="1"/>
    <n v="4.6100000000000003"/>
    <n v="8.91"/>
    <s v="High"/>
    <n v="1.33"/>
    <s v="Medium"/>
    <n v="24"/>
    <x v="5"/>
    <x v="2"/>
    <n v="39"/>
    <x v="0"/>
    <x v="1"/>
    <n v="7.83"/>
    <x v="0"/>
    <n v="5.7"/>
    <x v="0"/>
    <s v="Medium"/>
  </r>
  <r>
    <s v="STU3444"/>
    <n v="17"/>
    <x v="3"/>
    <x v="3"/>
    <s v="Female"/>
    <s v="Delhi"/>
    <n v="1.66"/>
    <x v="0"/>
    <n v="3.73"/>
    <x v="1"/>
    <n v="5.39"/>
    <x v="0"/>
    <n v="3.43"/>
    <x v="1"/>
    <n v="4.9800000000000004"/>
    <n v="8.58"/>
    <s v="High"/>
    <n v="1.62"/>
    <s v="Medium"/>
    <n v="24"/>
    <x v="0"/>
    <x v="4"/>
    <n v="42"/>
    <x v="0"/>
    <x v="0"/>
    <n v="7.25"/>
    <x v="0"/>
    <n v="5.5"/>
    <x v="0"/>
    <s v="Medium"/>
  </r>
  <r>
    <s v="STU3445"/>
    <n v="17"/>
    <x v="3"/>
    <x v="3"/>
    <s v="Female"/>
    <s v="Bangalore"/>
    <n v="2.19"/>
    <x v="0"/>
    <n v="3.47"/>
    <x v="1"/>
    <n v="5.66"/>
    <x v="0"/>
    <n v="2.65"/>
    <x v="1"/>
    <n v="5.23"/>
    <n v="8.85"/>
    <s v="High"/>
    <n v="1.61"/>
    <s v="Medium"/>
    <n v="24"/>
    <x v="6"/>
    <x v="3"/>
    <n v="41"/>
    <x v="0"/>
    <x v="0"/>
    <n v="7.74"/>
    <x v="0"/>
    <n v="5.3"/>
    <x v="0"/>
    <s v="Low"/>
  </r>
  <r>
    <s v="STU3446"/>
    <n v="20"/>
    <x v="1"/>
    <x v="1"/>
    <s v="Male"/>
    <s v="Bangalore"/>
    <n v="2.8"/>
    <x v="0"/>
    <n v="5.46"/>
    <x v="1"/>
    <n v="8.26"/>
    <x v="1"/>
    <n v="2.5299999999999998"/>
    <x v="1"/>
    <n v="8.14"/>
    <n v="3.39"/>
    <s v="Low"/>
    <n v="1.68"/>
    <s v="Medium"/>
    <n v="24"/>
    <x v="4"/>
    <x v="2"/>
    <n v="25"/>
    <x v="1"/>
    <x v="1"/>
    <n v="5.83"/>
    <x v="2"/>
    <n v="7.3"/>
    <x v="1"/>
    <s v="Low"/>
  </r>
  <r>
    <s v="STU3447"/>
    <n v="13"/>
    <x v="0"/>
    <x v="0"/>
    <s v="Male"/>
    <s v="Pune"/>
    <n v="2.4300000000000002"/>
    <x v="0"/>
    <n v="2.19"/>
    <x v="0"/>
    <n v="4.62"/>
    <x v="0"/>
    <n v="4.04"/>
    <x v="0"/>
    <n v="4.96"/>
    <n v="8.42"/>
    <s v="High"/>
    <n v="1.96"/>
    <s v="Medium"/>
    <n v="24"/>
    <x v="2"/>
    <x v="3"/>
    <n v="45"/>
    <x v="0"/>
    <x v="0"/>
    <n v="7.23"/>
    <x v="0"/>
    <n v="4.9000000000000004"/>
    <x v="0"/>
    <s v="High"/>
  </r>
  <r>
    <s v="STU3448"/>
    <n v="17"/>
    <x v="3"/>
    <x v="3"/>
    <s v="Female"/>
    <s v="Chennai"/>
    <n v="2.63"/>
    <x v="0"/>
    <n v="3.19"/>
    <x v="1"/>
    <n v="5.82"/>
    <x v="0"/>
    <n v="3.86"/>
    <x v="1"/>
    <n v="3.83"/>
    <n v="8.42"/>
    <s v="High"/>
    <n v="2.0699999999999998"/>
    <s v="High"/>
    <n v="24"/>
    <x v="4"/>
    <x v="5"/>
    <n v="31"/>
    <x v="0"/>
    <x v="1"/>
    <n v="7.06"/>
    <x v="0"/>
    <n v="4.9000000000000004"/>
    <x v="0"/>
    <s v="Medium"/>
  </r>
  <r>
    <s v="STU3449"/>
    <n v="17"/>
    <x v="3"/>
    <x v="3"/>
    <s v="Male"/>
    <s v="Mumbai"/>
    <n v="2.99"/>
    <x v="0"/>
    <n v="5.28"/>
    <x v="1"/>
    <n v="8.27"/>
    <x v="1"/>
    <n v="2.17"/>
    <x v="1"/>
    <n v="4.8600000000000003"/>
    <n v="7.48"/>
    <s v="Medium"/>
    <n v="1.22"/>
    <s v="Medium"/>
    <n v="24"/>
    <x v="5"/>
    <x v="0"/>
    <n v="33"/>
    <x v="0"/>
    <x v="1"/>
    <n v="5.7"/>
    <x v="2"/>
    <n v="7.4"/>
    <x v="1"/>
    <s v="Medium"/>
  </r>
  <r>
    <s v="STU3450"/>
    <n v="19"/>
    <x v="1"/>
    <x v="1"/>
    <s v="Male"/>
    <s v="Coimbatore"/>
    <n v="5.17"/>
    <x v="1"/>
    <n v="4.67"/>
    <x v="1"/>
    <n v="9.84"/>
    <x v="1"/>
    <n v="0.61"/>
    <x v="2"/>
    <n v="9.33"/>
    <n v="3.04"/>
    <s v="Low"/>
    <n v="1.18"/>
    <s v="Medium"/>
    <n v="24"/>
    <x v="4"/>
    <x v="2"/>
    <n v="29"/>
    <x v="1"/>
    <x v="1"/>
    <n v="5.72"/>
    <x v="2"/>
    <n v="8.6"/>
    <x v="1"/>
    <s v="Low"/>
  </r>
  <r>
    <s v="STU3451"/>
    <n v="6"/>
    <x v="4"/>
    <x v="4"/>
    <s v="Male"/>
    <s v="Coimbatore"/>
    <n v="1.79"/>
    <x v="0"/>
    <n v="1.63"/>
    <x v="0"/>
    <n v="3.42"/>
    <x v="2"/>
    <n v="4.45"/>
    <x v="0"/>
    <n v="6.02"/>
    <n v="8.11"/>
    <s v="High"/>
    <n v="2"/>
    <s v="Medium"/>
    <n v="24"/>
    <x v="3"/>
    <x v="3"/>
    <n v="52"/>
    <x v="2"/>
    <x v="0"/>
    <n v="8.3000000000000007"/>
    <x v="1"/>
    <n v="4"/>
    <x v="2"/>
    <s v="High"/>
  </r>
  <r>
    <s v="STU3452"/>
    <n v="14"/>
    <x v="2"/>
    <x v="2"/>
    <s v="Male"/>
    <s v="Bangalore"/>
    <n v="2.98"/>
    <x v="0"/>
    <n v="3.53"/>
    <x v="1"/>
    <n v="6.51"/>
    <x v="0"/>
    <n v="3.28"/>
    <x v="1"/>
    <n v="5.24"/>
    <n v="7.54"/>
    <s v="Medium"/>
    <n v="1.43"/>
    <s v="Medium"/>
    <n v="24"/>
    <x v="3"/>
    <x v="2"/>
    <n v="42"/>
    <x v="0"/>
    <x v="0"/>
    <n v="6.95"/>
    <x v="0"/>
    <n v="6.4"/>
    <x v="0"/>
    <s v="High"/>
  </r>
  <r>
    <s v="STU3453"/>
    <n v="12"/>
    <x v="0"/>
    <x v="0"/>
    <s v="Female"/>
    <s v="Chennai"/>
    <n v="1.31"/>
    <x v="2"/>
    <n v="2.1"/>
    <x v="0"/>
    <n v="3.41"/>
    <x v="2"/>
    <n v="4.16"/>
    <x v="0"/>
    <n v="5.94"/>
    <n v="8.76"/>
    <s v="High"/>
    <n v="1.73"/>
    <s v="Medium"/>
    <n v="24"/>
    <x v="2"/>
    <x v="1"/>
    <n v="44"/>
    <x v="0"/>
    <x v="0"/>
    <n v="8.52"/>
    <x v="1"/>
    <n v="4.4000000000000004"/>
    <x v="0"/>
    <s v="High"/>
  </r>
  <r>
    <s v="STU3454"/>
    <n v="15"/>
    <x v="2"/>
    <x v="2"/>
    <s v="Male"/>
    <s v="Kolkata"/>
    <n v="2.0099999999999998"/>
    <x v="0"/>
    <n v="2.21"/>
    <x v="0"/>
    <n v="4.22"/>
    <x v="0"/>
    <n v="4.13"/>
    <x v="0"/>
    <n v="5.1100000000000003"/>
    <n v="8.42"/>
    <s v="High"/>
    <n v="2.12"/>
    <s v="High"/>
    <n v="24"/>
    <x v="2"/>
    <x v="5"/>
    <n v="44"/>
    <x v="0"/>
    <x v="0"/>
    <n v="7.76"/>
    <x v="0"/>
    <n v="5.3"/>
    <x v="0"/>
    <s v="High"/>
  </r>
  <r>
    <s v="STU3455"/>
    <n v="20"/>
    <x v="1"/>
    <x v="1"/>
    <s v="Female"/>
    <s v="Delhi"/>
    <n v="4.93"/>
    <x v="1"/>
    <n v="3.56"/>
    <x v="1"/>
    <n v="8.49"/>
    <x v="1"/>
    <n v="2.2999999999999998"/>
    <x v="1"/>
    <n v="8.76"/>
    <n v="3.11"/>
    <s v="Low"/>
    <n v="1.34"/>
    <s v="Medium"/>
    <n v="24"/>
    <x v="2"/>
    <x v="5"/>
    <n v="28"/>
    <x v="1"/>
    <x v="1"/>
    <n v="5.85"/>
    <x v="2"/>
    <n v="7.4"/>
    <x v="1"/>
    <s v="Medium"/>
  </r>
  <r>
    <s v="STU3456"/>
    <n v="9"/>
    <x v="4"/>
    <x v="4"/>
    <s v="Female"/>
    <s v="Coimbatore"/>
    <n v="0.83"/>
    <x v="2"/>
    <n v="1.79"/>
    <x v="0"/>
    <n v="2.62"/>
    <x v="2"/>
    <n v="4.33"/>
    <x v="0"/>
    <n v="6.49"/>
    <n v="8.06"/>
    <s v="High"/>
    <n v="2.5"/>
    <s v="High"/>
    <n v="24"/>
    <x v="5"/>
    <x v="0"/>
    <n v="52"/>
    <x v="2"/>
    <x v="0"/>
    <n v="8.3699999999999992"/>
    <x v="1"/>
    <n v="4.2"/>
    <x v="0"/>
    <s v="High"/>
  </r>
  <r>
    <s v="STU3457"/>
    <n v="17"/>
    <x v="3"/>
    <x v="3"/>
    <s v="Female"/>
    <s v="Pune"/>
    <n v="3.03"/>
    <x v="1"/>
    <n v="4.9400000000000004"/>
    <x v="1"/>
    <n v="7.97"/>
    <x v="1"/>
    <n v="1.89"/>
    <x v="2"/>
    <n v="5.14"/>
    <n v="7.58"/>
    <s v="Medium"/>
    <n v="1.42"/>
    <s v="Medium"/>
    <n v="24"/>
    <x v="0"/>
    <x v="3"/>
    <n v="28"/>
    <x v="1"/>
    <x v="1"/>
    <n v="6.08"/>
    <x v="0"/>
    <n v="7"/>
    <x v="0"/>
    <s v="Medium"/>
  </r>
  <r>
    <s v="STU3458"/>
    <n v="10"/>
    <x v="4"/>
    <x v="4"/>
    <s v="Female"/>
    <s v="Kolkata"/>
    <n v="1.35"/>
    <x v="2"/>
    <n v="2.14"/>
    <x v="0"/>
    <n v="3.49"/>
    <x v="2"/>
    <n v="4.51"/>
    <x v="0"/>
    <n v="4.53"/>
    <n v="8.9700000000000006"/>
    <s v="High"/>
    <n v="2.5"/>
    <s v="High"/>
    <n v="24"/>
    <x v="4"/>
    <x v="3"/>
    <n v="43"/>
    <x v="0"/>
    <x v="0"/>
    <n v="8.09"/>
    <x v="1"/>
    <n v="5.3"/>
    <x v="0"/>
    <s v="Medium"/>
  </r>
  <r>
    <s v="STU3459"/>
    <n v="15"/>
    <x v="2"/>
    <x v="2"/>
    <s v="Male"/>
    <s v="Coimbatore"/>
    <n v="2.7"/>
    <x v="0"/>
    <n v="2.82"/>
    <x v="0"/>
    <n v="5.52"/>
    <x v="0"/>
    <n v="3.79"/>
    <x v="1"/>
    <n v="3.98"/>
    <n v="8.86"/>
    <s v="High"/>
    <n v="1.85"/>
    <s v="Medium"/>
    <n v="24"/>
    <x v="5"/>
    <x v="1"/>
    <n v="47"/>
    <x v="0"/>
    <x v="0"/>
    <n v="7.7"/>
    <x v="0"/>
    <n v="5.4"/>
    <x v="0"/>
    <s v="High"/>
  </r>
  <r>
    <s v="STU3460"/>
    <n v="7"/>
    <x v="4"/>
    <x v="4"/>
    <s v="Male"/>
    <s v="Chennai"/>
    <n v="1.0900000000000001"/>
    <x v="2"/>
    <n v="1.1000000000000001"/>
    <x v="2"/>
    <n v="2.19"/>
    <x v="2"/>
    <n v="5.08"/>
    <x v="0"/>
    <n v="5.71"/>
    <n v="8.52"/>
    <s v="High"/>
    <n v="2.5"/>
    <s v="High"/>
    <n v="24"/>
    <x v="5"/>
    <x v="1"/>
    <n v="49"/>
    <x v="0"/>
    <x v="0"/>
    <n v="8.2100000000000009"/>
    <x v="1"/>
    <n v="3.2"/>
    <x v="2"/>
    <s v="High"/>
  </r>
  <r>
    <s v="STU3461"/>
    <n v="17"/>
    <x v="3"/>
    <x v="3"/>
    <s v="Male"/>
    <s v="Coimbatore"/>
    <n v="2.04"/>
    <x v="0"/>
    <n v="3.61"/>
    <x v="1"/>
    <n v="5.65"/>
    <x v="0"/>
    <n v="2.96"/>
    <x v="1"/>
    <n v="4.87"/>
    <n v="8.82"/>
    <s v="High"/>
    <n v="1.7"/>
    <s v="Medium"/>
    <n v="24"/>
    <x v="4"/>
    <x v="3"/>
    <n v="46"/>
    <x v="0"/>
    <x v="0"/>
    <n v="7.32"/>
    <x v="0"/>
    <n v="5.7"/>
    <x v="0"/>
    <s v="Low"/>
  </r>
  <r>
    <s v="STU3462"/>
    <n v="14"/>
    <x v="2"/>
    <x v="2"/>
    <s v="Male"/>
    <s v="Bangalore"/>
    <n v="1.46"/>
    <x v="2"/>
    <n v="2.5499999999999998"/>
    <x v="0"/>
    <n v="4.01"/>
    <x v="0"/>
    <n v="4.41"/>
    <x v="0"/>
    <n v="5.67"/>
    <n v="8.06"/>
    <s v="High"/>
    <n v="1.85"/>
    <s v="Medium"/>
    <n v="24"/>
    <x v="6"/>
    <x v="4"/>
    <n v="48"/>
    <x v="0"/>
    <x v="0"/>
    <n v="8.43"/>
    <x v="1"/>
    <n v="4.3"/>
    <x v="0"/>
    <s v="Low"/>
  </r>
  <r>
    <s v="STU3463"/>
    <n v="16"/>
    <x v="2"/>
    <x v="2"/>
    <s v="Female"/>
    <s v="Pune"/>
    <n v="3.2"/>
    <x v="1"/>
    <n v="2.33"/>
    <x v="0"/>
    <n v="5.53"/>
    <x v="0"/>
    <n v="3.07"/>
    <x v="1"/>
    <n v="5.42"/>
    <n v="8"/>
    <s v="Medium"/>
    <n v="1.98"/>
    <s v="Medium"/>
    <n v="24"/>
    <x v="4"/>
    <x v="0"/>
    <n v="40"/>
    <x v="0"/>
    <x v="0"/>
    <n v="7.86"/>
    <x v="0"/>
    <n v="5"/>
    <x v="0"/>
    <s v="Medium"/>
  </r>
  <r>
    <s v="STU3464"/>
    <n v="17"/>
    <x v="3"/>
    <x v="3"/>
    <s v="Female"/>
    <s v="Chennai"/>
    <n v="3.66"/>
    <x v="1"/>
    <n v="3.28"/>
    <x v="1"/>
    <n v="6.94"/>
    <x v="0"/>
    <n v="2.79"/>
    <x v="1"/>
    <n v="5.3"/>
    <n v="7.44"/>
    <s v="Medium"/>
    <n v="1.53"/>
    <s v="Medium"/>
    <n v="24"/>
    <x v="3"/>
    <x v="5"/>
    <n v="36"/>
    <x v="0"/>
    <x v="1"/>
    <n v="6.68"/>
    <x v="0"/>
    <n v="6.9"/>
    <x v="0"/>
    <s v="Low"/>
  </r>
  <r>
    <s v="STU3465"/>
    <n v="6"/>
    <x v="4"/>
    <x v="4"/>
    <s v="Male"/>
    <s v="Chennai"/>
    <n v="1.83"/>
    <x v="0"/>
    <n v="1.32"/>
    <x v="2"/>
    <n v="3.15"/>
    <x v="2"/>
    <n v="4.7699999999999996"/>
    <x v="0"/>
    <n v="4.9400000000000004"/>
    <n v="8.6999999999999993"/>
    <s v="High"/>
    <n v="2.44"/>
    <s v="High"/>
    <n v="24"/>
    <x v="5"/>
    <x v="0"/>
    <n v="56"/>
    <x v="2"/>
    <x v="0"/>
    <n v="9.2100000000000009"/>
    <x v="1"/>
    <n v="2.6"/>
    <x v="2"/>
    <s v="High"/>
  </r>
  <r>
    <s v="STU3466"/>
    <n v="8"/>
    <x v="4"/>
    <x v="4"/>
    <s v="Male"/>
    <s v="Pune"/>
    <n v="1.38"/>
    <x v="2"/>
    <n v="1.1299999999999999"/>
    <x v="2"/>
    <n v="2.5099999999999998"/>
    <x v="2"/>
    <n v="4.8600000000000003"/>
    <x v="0"/>
    <n v="5.94"/>
    <n v="8.25"/>
    <s v="High"/>
    <n v="2.44"/>
    <s v="High"/>
    <n v="24"/>
    <x v="1"/>
    <x v="4"/>
    <n v="40"/>
    <x v="0"/>
    <x v="0"/>
    <n v="8.33"/>
    <x v="1"/>
    <n v="3.4"/>
    <x v="2"/>
    <s v="High"/>
  </r>
  <r>
    <s v="STU3467"/>
    <n v="9"/>
    <x v="4"/>
    <x v="4"/>
    <s v="Male"/>
    <s v="Pune"/>
    <n v="1.4"/>
    <x v="2"/>
    <n v="1.93"/>
    <x v="0"/>
    <n v="3.33"/>
    <x v="2"/>
    <n v="4.91"/>
    <x v="0"/>
    <n v="4.96"/>
    <n v="8.8000000000000007"/>
    <s v="High"/>
    <n v="2"/>
    <s v="Medium"/>
    <n v="24"/>
    <x v="6"/>
    <x v="3"/>
    <n v="50"/>
    <x v="0"/>
    <x v="0"/>
    <n v="8.2899999999999991"/>
    <x v="1"/>
    <n v="3.6"/>
    <x v="2"/>
    <s v="High"/>
  </r>
  <r>
    <s v="STU3468"/>
    <n v="19"/>
    <x v="1"/>
    <x v="1"/>
    <s v="Female"/>
    <s v="Coimbatore"/>
    <n v="2.93"/>
    <x v="0"/>
    <n v="5.77"/>
    <x v="1"/>
    <n v="8.6999999999999993"/>
    <x v="1"/>
    <n v="2.21"/>
    <x v="1"/>
    <n v="8.56"/>
    <n v="3.03"/>
    <s v="Low"/>
    <n v="1.5"/>
    <s v="Medium"/>
    <n v="24"/>
    <x v="0"/>
    <x v="5"/>
    <n v="27"/>
    <x v="1"/>
    <x v="1"/>
    <n v="5.81"/>
    <x v="2"/>
    <n v="7.7"/>
    <x v="1"/>
    <s v="Medium"/>
  </r>
  <r>
    <s v="STU3469"/>
    <n v="18"/>
    <x v="3"/>
    <x v="3"/>
    <s v="Male"/>
    <s v="Chennai"/>
    <n v="3.88"/>
    <x v="1"/>
    <n v="4.0599999999999996"/>
    <x v="1"/>
    <n v="7.94"/>
    <x v="1"/>
    <n v="1.49"/>
    <x v="2"/>
    <n v="6.3"/>
    <n v="7.12"/>
    <s v="Medium"/>
    <n v="1.1499999999999999"/>
    <s v="Medium"/>
    <n v="24"/>
    <x v="6"/>
    <x v="3"/>
    <n v="31"/>
    <x v="0"/>
    <x v="1"/>
    <n v="6.68"/>
    <x v="0"/>
    <n v="6"/>
    <x v="0"/>
    <s v="Low"/>
  </r>
  <r>
    <s v="STU3470"/>
    <n v="12"/>
    <x v="0"/>
    <x v="0"/>
    <s v="Female"/>
    <s v="Bangalore"/>
    <n v="1.1599999999999999"/>
    <x v="2"/>
    <n v="1.71"/>
    <x v="0"/>
    <n v="2.87"/>
    <x v="2"/>
    <n v="5"/>
    <x v="0"/>
    <n v="4.96"/>
    <n v="8.73"/>
    <s v="High"/>
    <n v="2.44"/>
    <s v="High"/>
    <n v="24"/>
    <x v="1"/>
    <x v="4"/>
    <n v="54"/>
    <x v="2"/>
    <x v="0"/>
    <n v="9.5299999999999994"/>
    <x v="1"/>
    <n v="4.3"/>
    <x v="0"/>
    <s v="High"/>
  </r>
  <r>
    <s v="STU3471"/>
    <n v="19"/>
    <x v="1"/>
    <x v="1"/>
    <s v="Male"/>
    <s v="Coimbatore"/>
    <n v="4.0599999999999996"/>
    <x v="1"/>
    <n v="5.43"/>
    <x v="1"/>
    <n v="9.49"/>
    <x v="1"/>
    <n v="1.18"/>
    <x v="2"/>
    <n v="8.2100000000000009"/>
    <n v="3.71"/>
    <s v="Low"/>
    <n v="1.41"/>
    <s v="Medium"/>
    <n v="24"/>
    <x v="0"/>
    <x v="4"/>
    <n v="21"/>
    <x v="1"/>
    <x v="2"/>
    <n v="6.55"/>
    <x v="0"/>
    <n v="8.4"/>
    <x v="1"/>
    <s v="Medium"/>
  </r>
  <r>
    <s v="STU3472"/>
    <n v="14"/>
    <x v="2"/>
    <x v="2"/>
    <s v="Female"/>
    <s v="Pune"/>
    <n v="2.58"/>
    <x v="0"/>
    <n v="3.45"/>
    <x v="1"/>
    <n v="6.03"/>
    <x v="0"/>
    <n v="2.95"/>
    <x v="1"/>
    <n v="6.13"/>
    <n v="7.27"/>
    <s v="Medium"/>
    <n v="1.62"/>
    <s v="Medium"/>
    <n v="24"/>
    <x v="6"/>
    <x v="3"/>
    <n v="32"/>
    <x v="0"/>
    <x v="1"/>
    <n v="7.59"/>
    <x v="0"/>
    <n v="5.0999999999999996"/>
    <x v="0"/>
    <s v="Low"/>
  </r>
  <r>
    <s v="STU3473"/>
    <n v="24"/>
    <x v="1"/>
    <x v="1"/>
    <s v="Female"/>
    <s v="Coimbatore"/>
    <n v="4.12"/>
    <x v="1"/>
    <n v="2.98"/>
    <x v="0"/>
    <n v="7.1"/>
    <x v="1"/>
    <n v="2.56"/>
    <x v="1"/>
    <n v="8.25"/>
    <n v="4.28"/>
    <s v="Low"/>
    <n v="1.81"/>
    <s v="Medium"/>
    <n v="24"/>
    <x v="4"/>
    <x v="3"/>
    <n v="27"/>
    <x v="1"/>
    <x v="1"/>
    <n v="6.65"/>
    <x v="0"/>
    <n v="6.7"/>
    <x v="0"/>
    <s v="Medium"/>
  </r>
  <r>
    <s v="STU3474"/>
    <n v="19"/>
    <x v="1"/>
    <x v="1"/>
    <s v="Female"/>
    <s v="Coimbatore"/>
    <n v="2.2999999999999998"/>
    <x v="0"/>
    <n v="4.8600000000000003"/>
    <x v="1"/>
    <n v="7.16"/>
    <x v="1"/>
    <n v="3.02"/>
    <x v="1"/>
    <n v="7.46"/>
    <n v="4.75"/>
    <s v="Low"/>
    <n v="1.61"/>
    <s v="Medium"/>
    <n v="24"/>
    <x v="1"/>
    <x v="2"/>
    <n v="29"/>
    <x v="1"/>
    <x v="1"/>
    <n v="6.78"/>
    <x v="0"/>
    <n v="6.9"/>
    <x v="0"/>
    <s v="Medium"/>
  </r>
  <r>
    <s v="STU3475"/>
    <n v="15"/>
    <x v="2"/>
    <x v="2"/>
    <s v="Female"/>
    <s v="Mumbai"/>
    <n v="2.4300000000000002"/>
    <x v="0"/>
    <n v="4.3499999999999996"/>
    <x v="1"/>
    <n v="6.78"/>
    <x v="0"/>
    <n v="2.63"/>
    <x v="1"/>
    <n v="5.58"/>
    <n v="7.22"/>
    <s v="Medium"/>
    <n v="1.79"/>
    <s v="Medium"/>
    <n v="24"/>
    <x v="0"/>
    <x v="5"/>
    <n v="37"/>
    <x v="0"/>
    <x v="1"/>
    <n v="7.38"/>
    <x v="0"/>
    <n v="6.9"/>
    <x v="0"/>
    <s v="Low"/>
  </r>
  <r>
    <s v="STU3476"/>
    <n v="13"/>
    <x v="0"/>
    <x v="0"/>
    <s v="Male"/>
    <s v="Kolkata"/>
    <n v="1.24"/>
    <x v="2"/>
    <n v="1.34"/>
    <x v="2"/>
    <n v="2.58"/>
    <x v="2"/>
    <n v="4.7699999999999996"/>
    <x v="0"/>
    <n v="6.21"/>
    <n v="8.31"/>
    <s v="High"/>
    <n v="2.13"/>
    <s v="High"/>
    <n v="24"/>
    <x v="1"/>
    <x v="5"/>
    <n v="53"/>
    <x v="2"/>
    <x v="0"/>
    <n v="8.93"/>
    <x v="1"/>
    <n v="3.1"/>
    <x v="2"/>
    <s v="High"/>
  </r>
  <r>
    <s v="STU3477"/>
    <n v="22"/>
    <x v="1"/>
    <x v="1"/>
    <s v="Female"/>
    <s v="Delhi"/>
    <n v="4.59"/>
    <x v="1"/>
    <n v="3.53"/>
    <x v="1"/>
    <n v="8.1199999999999992"/>
    <x v="1"/>
    <n v="1.42"/>
    <x v="2"/>
    <n v="9.7100000000000009"/>
    <n v="3.36"/>
    <s v="Low"/>
    <n v="1.39"/>
    <s v="Medium"/>
    <n v="24"/>
    <x v="1"/>
    <x v="0"/>
    <n v="33"/>
    <x v="0"/>
    <x v="1"/>
    <n v="6.48"/>
    <x v="0"/>
    <n v="6.4"/>
    <x v="0"/>
    <s v="Medium"/>
  </r>
  <r>
    <s v="STU3478"/>
    <n v="20"/>
    <x v="1"/>
    <x v="1"/>
    <s v="Male"/>
    <s v="Mumbai"/>
    <n v="4.37"/>
    <x v="1"/>
    <n v="3.23"/>
    <x v="1"/>
    <n v="7.6"/>
    <x v="1"/>
    <n v="2.1800000000000002"/>
    <x v="1"/>
    <n v="8.57"/>
    <n v="4.57"/>
    <s v="Low"/>
    <n v="1.08"/>
    <s v="Medium"/>
    <n v="24"/>
    <x v="4"/>
    <x v="1"/>
    <n v="29"/>
    <x v="1"/>
    <x v="1"/>
    <n v="6.71"/>
    <x v="0"/>
    <n v="7.7"/>
    <x v="1"/>
    <s v="Medium"/>
  </r>
  <r>
    <s v="STU3479"/>
    <n v="12"/>
    <x v="0"/>
    <x v="0"/>
    <s v="Female"/>
    <s v="Hyderabad"/>
    <n v="1.95"/>
    <x v="0"/>
    <n v="2.21"/>
    <x v="0"/>
    <n v="4.16"/>
    <x v="0"/>
    <n v="4.08"/>
    <x v="0"/>
    <n v="4.6900000000000004"/>
    <n v="8.59"/>
    <s v="High"/>
    <n v="2.48"/>
    <s v="High"/>
    <n v="24"/>
    <x v="6"/>
    <x v="0"/>
    <n v="43"/>
    <x v="0"/>
    <x v="0"/>
    <n v="8.4"/>
    <x v="1"/>
    <n v="4.4000000000000004"/>
    <x v="0"/>
    <s v="High"/>
  </r>
  <r>
    <s v="STU3480"/>
    <n v="10"/>
    <x v="4"/>
    <x v="4"/>
    <s v="Other"/>
    <s v="Mumbai"/>
    <n v="0.99"/>
    <x v="2"/>
    <n v="2.19"/>
    <x v="0"/>
    <n v="3.18"/>
    <x v="2"/>
    <n v="4.17"/>
    <x v="0"/>
    <n v="6"/>
    <n v="8.93"/>
    <s v="High"/>
    <n v="1.72"/>
    <s v="Medium"/>
    <n v="24"/>
    <x v="6"/>
    <x v="1"/>
    <n v="56"/>
    <x v="2"/>
    <x v="0"/>
    <n v="8.8800000000000008"/>
    <x v="1"/>
    <n v="3.9"/>
    <x v="2"/>
    <s v="High"/>
  </r>
  <r>
    <s v="STU3481"/>
    <n v="14"/>
    <x v="2"/>
    <x v="2"/>
    <s v="Female"/>
    <s v="Coimbatore"/>
    <n v="2.08"/>
    <x v="0"/>
    <n v="3"/>
    <x v="0"/>
    <n v="5.08"/>
    <x v="0"/>
    <n v="3.46"/>
    <x v="1"/>
    <n v="5.38"/>
    <n v="8.2799999999999994"/>
    <s v="High"/>
    <n v="1.8"/>
    <s v="Medium"/>
    <n v="24"/>
    <x v="3"/>
    <x v="4"/>
    <n v="46"/>
    <x v="0"/>
    <x v="0"/>
    <n v="7.14"/>
    <x v="0"/>
    <n v="5.7"/>
    <x v="0"/>
    <s v="Low"/>
  </r>
  <r>
    <s v="STU3482"/>
    <n v="12"/>
    <x v="0"/>
    <x v="0"/>
    <s v="Female"/>
    <s v="Kolkata"/>
    <n v="2.0499999999999998"/>
    <x v="0"/>
    <n v="1.52"/>
    <x v="0"/>
    <n v="3.57"/>
    <x v="2"/>
    <n v="4.6100000000000003"/>
    <x v="0"/>
    <n v="5.54"/>
    <n v="8.36"/>
    <s v="High"/>
    <n v="1.92"/>
    <s v="Medium"/>
    <n v="24"/>
    <x v="2"/>
    <x v="1"/>
    <n v="51"/>
    <x v="2"/>
    <x v="0"/>
    <n v="8.35"/>
    <x v="1"/>
    <n v="3.8"/>
    <x v="2"/>
    <s v="High"/>
  </r>
  <r>
    <s v="STU3483"/>
    <n v="17"/>
    <x v="3"/>
    <x v="3"/>
    <s v="Other"/>
    <s v="Pune"/>
    <n v="3.8"/>
    <x v="1"/>
    <n v="4.6399999999999997"/>
    <x v="1"/>
    <n v="8.44"/>
    <x v="1"/>
    <n v="2.44"/>
    <x v="1"/>
    <n v="4.28"/>
    <n v="7.39"/>
    <s v="Medium"/>
    <n v="1.45"/>
    <s v="Medium"/>
    <n v="24"/>
    <x v="4"/>
    <x v="5"/>
    <n v="20"/>
    <x v="1"/>
    <x v="2"/>
    <n v="6.53"/>
    <x v="0"/>
    <n v="7.3"/>
    <x v="1"/>
    <s v="Low"/>
  </r>
  <r>
    <s v="STU3484"/>
    <n v="17"/>
    <x v="3"/>
    <x v="3"/>
    <s v="Female"/>
    <s v="Delhi"/>
    <n v="4.01"/>
    <x v="1"/>
    <n v="3.73"/>
    <x v="1"/>
    <n v="7.74"/>
    <x v="1"/>
    <n v="2.06"/>
    <x v="1"/>
    <n v="4.82"/>
    <n v="7.49"/>
    <s v="Medium"/>
    <n v="1.89"/>
    <s v="Medium"/>
    <n v="24"/>
    <x v="0"/>
    <x v="4"/>
    <n v="39"/>
    <x v="0"/>
    <x v="1"/>
    <n v="6.42"/>
    <x v="0"/>
    <n v="7.4"/>
    <x v="1"/>
    <s v="Low"/>
  </r>
  <r>
    <s v="STU3485"/>
    <n v="14"/>
    <x v="2"/>
    <x v="2"/>
    <s v="Male"/>
    <s v="Coimbatore"/>
    <n v="2.5499999999999998"/>
    <x v="0"/>
    <n v="4.1399999999999997"/>
    <x v="1"/>
    <n v="6.69"/>
    <x v="0"/>
    <n v="3.65"/>
    <x v="1"/>
    <n v="4.6399999999999997"/>
    <n v="7.26"/>
    <s v="Medium"/>
    <n v="1.76"/>
    <s v="Medium"/>
    <n v="24"/>
    <x v="6"/>
    <x v="3"/>
    <n v="34"/>
    <x v="0"/>
    <x v="1"/>
    <n v="7.47"/>
    <x v="0"/>
    <n v="5.6"/>
    <x v="0"/>
    <s v="High"/>
  </r>
  <r>
    <s v="STU3486"/>
    <n v="22"/>
    <x v="1"/>
    <x v="1"/>
    <s v="Female"/>
    <s v="Kolkata"/>
    <n v="2.4700000000000002"/>
    <x v="0"/>
    <n v="5.57"/>
    <x v="1"/>
    <n v="8.0399999999999991"/>
    <x v="1"/>
    <n v="2.48"/>
    <x v="1"/>
    <n v="8.2200000000000006"/>
    <n v="3.17"/>
    <s v="Low"/>
    <n v="2.09"/>
    <s v="High"/>
    <n v="24"/>
    <x v="2"/>
    <x v="5"/>
    <n v="30"/>
    <x v="1"/>
    <x v="1"/>
    <n v="6.38"/>
    <x v="0"/>
    <n v="6.9"/>
    <x v="0"/>
    <s v="Medium"/>
  </r>
  <r>
    <s v="STU3487"/>
    <n v="9"/>
    <x v="4"/>
    <x v="4"/>
    <s v="Female"/>
    <s v="Chennai"/>
    <n v="0.93"/>
    <x v="2"/>
    <n v="1.04"/>
    <x v="2"/>
    <n v="1.97"/>
    <x v="2"/>
    <n v="5.64"/>
    <x v="0"/>
    <n v="5.76"/>
    <n v="8.5299999999999994"/>
    <s v="High"/>
    <n v="2.1"/>
    <s v="High"/>
    <n v="24"/>
    <x v="2"/>
    <x v="4"/>
    <n v="56"/>
    <x v="2"/>
    <x v="0"/>
    <n v="9.3699999999999992"/>
    <x v="1"/>
    <n v="2.9"/>
    <x v="2"/>
    <s v="High"/>
  </r>
  <r>
    <s v="STU3488"/>
    <n v="14"/>
    <x v="2"/>
    <x v="2"/>
    <s v="Male"/>
    <s v="Mumbai"/>
    <n v="2.88"/>
    <x v="0"/>
    <n v="2.36"/>
    <x v="0"/>
    <n v="5.24"/>
    <x v="0"/>
    <n v="3.79"/>
    <x v="1"/>
    <n v="4.96"/>
    <n v="8.48"/>
    <s v="High"/>
    <n v="1.53"/>
    <s v="Medium"/>
    <n v="24"/>
    <x v="3"/>
    <x v="2"/>
    <n v="41"/>
    <x v="0"/>
    <x v="0"/>
    <n v="7.48"/>
    <x v="0"/>
    <n v="5.0999999999999996"/>
    <x v="0"/>
    <s v="Low"/>
  </r>
  <r>
    <s v="STU3489"/>
    <n v="23"/>
    <x v="1"/>
    <x v="1"/>
    <s v="Female"/>
    <s v="Kolkata"/>
    <n v="5.38"/>
    <x v="1"/>
    <n v="3.63"/>
    <x v="1"/>
    <n v="9.01"/>
    <x v="1"/>
    <n v="1.57"/>
    <x v="2"/>
    <n v="8.7200000000000006"/>
    <n v="3.74"/>
    <s v="Low"/>
    <n v="0.96"/>
    <s v="Low"/>
    <n v="24"/>
    <x v="5"/>
    <x v="1"/>
    <n v="25"/>
    <x v="1"/>
    <x v="1"/>
    <n v="6.19"/>
    <x v="0"/>
    <n v="8.4"/>
    <x v="1"/>
    <s v="Low"/>
  </r>
  <r>
    <s v="STU3490"/>
    <n v="10"/>
    <x v="4"/>
    <x v="4"/>
    <s v="Female"/>
    <s v="Bangalore"/>
    <n v="0.95"/>
    <x v="2"/>
    <n v="0.77"/>
    <x v="2"/>
    <n v="1.72"/>
    <x v="2"/>
    <n v="5.1100000000000003"/>
    <x v="0"/>
    <n v="5.89"/>
    <n v="8.7799999999999994"/>
    <s v="High"/>
    <n v="2.5"/>
    <s v="High"/>
    <n v="24"/>
    <x v="4"/>
    <x v="1"/>
    <n v="55"/>
    <x v="2"/>
    <x v="0"/>
    <n v="9.1"/>
    <x v="1"/>
    <n v="4"/>
    <x v="2"/>
    <s v="High"/>
  </r>
  <r>
    <s v="STU3491"/>
    <n v="23"/>
    <x v="1"/>
    <x v="1"/>
    <s v="Male"/>
    <s v="Pune"/>
    <n v="3.57"/>
    <x v="1"/>
    <n v="4.09"/>
    <x v="1"/>
    <n v="7.66"/>
    <x v="1"/>
    <n v="2.21"/>
    <x v="1"/>
    <n v="9.8000000000000007"/>
    <n v="3.13"/>
    <s v="Low"/>
    <n v="1.2"/>
    <s v="Medium"/>
    <n v="24"/>
    <x v="2"/>
    <x v="2"/>
    <n v="34"/>
    <x v="0"/>
    <x v="1"/>
    <n v="7.22"/>
    <x v="0"/>
    <n v="7.1"/>
    <x v="1"/>
    <s v="Medium"/>
  </r>
  <r>
    <s v="STU3492"/>
    <n v="21"/>
    <x v="1"/>
    <x v="1"/>
    <s v="Female"/>
    <s v="Coimbatore"/>
    <n v="3.46"/>
    <x v="1"/>
    <n v="3.72"/>
    <x v="1"/>
    <n v="7.18"/>
    <x v="1"/>
    <n v="2.5299999999999998"/>
    <x v="1"/>
    <n v="9.4700000000000006"/>
    <n v="3.41"/>
    <s v="Low"/>
    <n v="1.41"/>
    <s v="Medium"/>
    <n v="24"/>
    <x v="1"/>
    <x v="5"/>
    <n v="37"/>
    <x v="0"/>
    <x v="1"/>
    <n v="7.09"/>
    <x v="0"/>
    <n v="6.9"/>
    <x v="0"/>
    <s v="Medium"/>
  </r>
  <r>
    <s v="STU3493"/>
    <n v="23"/>
    <x v="1"/>
    <x v="1"/>
    <s v="Male"/>
    <s v="Hyderabad"/>
    <n v="4.3899999999999997"/>
    <x v="1"/>
    <n v="3.62"/>
    <x v="1"/>
    <n v="8.01"/>
    <x v="1"/>
    <n v="2.13"/>
    <x v="1"/>
    <n v="8.8000000000000007"/>
    <n v="3.55"/>
    <s v="Low"/>
    <n v="1.51"/>
    <s v="Medium"/>
    <n v="24"/>
    <x v="1"/>
    <x v="5"/>
    <n v="35"/>
    <x v="0"/>
    <x v="1"/>
    <n v="6.33"/>
    <x v="0"/>
    <n v="7.4"/>
    <x v="1"/>
    <s v="Medium"/>
  </r>
  <r>
    <s v="STU3494"/>
    <n v="19"/>
    <x v="1"/>
    <x v="1"/>
    <s v="Female"/>
    <s v="Chennai"/>
    <n v="2.87"/>
    <x v="0"/>
    <n v="6.53"/>
    <x v="1"/>
    <n v="9.4"/>
    <x v="1"/>
    <n v="2.02"/>
    <x v="1"/>
    <n v="8.49"/>
    <n v="3.29"/>
    <s v="Low"/>
    <n v="0.8"/>
    <s v="Low"/>
    <n v="24"/>
    <x v="0"/>
    <x v="0"/>
    <n v="19"/>
    <x v="1"/>
    <x v="2"/>
    <n v="5.85"/>
    <x v="2"/>
    <n v="7.7"/>
    <x v="1"/>
    <s v="Low"/>
  </r>
  <r>
    <s v="STU3495"/>
    <n v="6"/>
    <x v="4"/>
    <x v="4"/>
    <s v="Female"/>
    <s v="Chennai"/>
    <n v="0.91"/>
    <x v="2"/>
    <n v="0.64"/>
    <x v="2"/>
    <n v="1.55"/>
    <x v="2"/>
    <n v="6"/>
    <x v="0"/>
    <n v="5.84"/>
    <n v="8.3699999999999992"/>
    <s v="High"/>
    <n v="2.2400000000000002"/>
    <s v="High"/>
    <n v="24"/>
    <x v="5"/>
    <x v="1"/>
    <n v="53"/>
    <x v="2"/>
    <x v="0"/>
    <n v="8.98"/>
    <x v="1"/>
    <n v="3.3"/>
    <x v="2"/>
    <s v="High"/>
  </r>
  <r>
    <s v="STU3496"/>
    <n v="15"/>
    <x v="2"/>
    <x v="2"/>
    <s v="Male"/>
    <s v="Chennai"/>
    <n v="2.77"/>
    <x v="0"/>
    <n v="3.26"/>
    <x v="1"/>
    <n v="6.03"/>
    <x v="0"/>
    <n v="3.36"/>
    <x v="1"/>
    <n v="5.86"/>
    <n v="7.13"/>
    <s v="Medium"/>
    <n v="1.62"/>
    <s v="Medium"/>
    <n v="24"/>
    <x v="3"/>
    <x v="5"/>
    <n v="41"/>
    <x v="0"/>
    <x v="0"/>
    <n v="7.3"/>
    <x v="0"/>
    <n v="5.3"/>
    <x v="0"/>
    <s v="Low"/>
  </r>
  <r>
    <s v="STU3497"/>
    <n v="10"/>
    <x v="4"/>
    <x v="4"/>
    <s v="Male"/>
    <s v="Mumbai"/>
    <n v="1.97"/>
    <x v="0"/>
    <n v="1.39"/>
    <x v="2"/>
    <n v="3.36"/>
    <x v="2"/>
    <n v="4.9800000000000004"/>
    <x v="0"/>
    <n v="5.03"/>
    <n v="8.51"/>
    <s v="High"/>
    <n v="2.12"/>
    <s v="High"/>
    <n v="24"/>
    <x v="2"/>
    <x v="0"/>
    <n v="41"/>
    <x v="0"/>
    <x v="0"/>
    <n v="8.02"/>
    <x v="1"/>
    <n v="3.8"/>
    <x v="2"/>
    <s v="High"/>
  </r>
  <r>
    <s v="STU3498"/>
    <n v="6"/>
    <x v="4"/>
    <x v="4"/>
    <s v="Female"/>
    <s v="Coimbatore"/>
    <n v="1.04"/>
    <x v="2"/>
    <n v="0.93"/>
    <x v="2"/>
    <n v="1.97"/>
    <x v="2"/>
    <n v="4.96"/>
    <x v="0"/>
    <n v="6.33"/>
    <n v="8.24"/>
    <s v="High"/>
    <n v="2.5"/>
    <s v="High"/>
    <n v="24"/>
    <x v="1"/>
    <x v="1"/>
    <n v="54"/>
    <x v="2"/>
    <x v="0"/>
    <n v="8.8800000000000008"/>
    <x v="1"/>
    <n v="3.4"/>
    <x v="2"/>
    <s v="High"/>
  </r>
  <r>
    <s v="STU3499"/>
    <n v="18"/>
    <x v="3"/>
    <x v="3"/>
    <s v="Female"/>
    <s v="Coimbatore"/>
    <n v="2.57"/>
    <x v="0"/>
    <n v="4.8600000000000003"/>
    <x v="1"/>
    <n v="7.43"/>
    <x v="1"/>
    <n v="1.48"/>
    <x v="2"/>
    <n v="6.31"/>
    <n v="7.54"/>
    <s v="Medium"/>
    <n v="1.24"/>
    <s v="Medium"/>
    <n v="24"/>
    <x v="2"/>
    <x v="2"/>
    <n v="28"/>
    <x v="1"/>
    <x v="1"/>
    <n v="7.21"/>
    <x v="0"/>
    <n v="6.3"/>
    <x v="0"/>
    <s v="Low"/>
  </r>
  <r>
    <s v="STU3500"/>
    <n v="11"/>
    <x v="0"/>
    <x v="0"/>
    <s v="Female"/>
    <s v="Bangalore"/>
    <n v="1.73"/>
    <x v="0"/>
    <n v="3.21"/>
    <x v="1"/>
    <n v="4.9400000000000004"/>
    <x v="0"/>
    <n v="3.65"/>
    <x v="1"/>
    <n v="4.82"/>
    <n v="8.86"/>
    <s v="High"/>
    <n v="1.73"/>
    <s v="Medium"/>
    <n v="24"/>
    <x v="1"/>
    <x v="2"/>
    <n v="44"/>
    <x v="0"/>
    <x v="0"/>
    <n v="8.19"/>
    <x v="1"/>
    <n v="4.5999999999999996"/>
    <x v="0"/>
    <s v="Medium"/>
  </r>
  <r>
    <s v="STU3501"/>
    <n v="24"/>
    <x v="1"/>
    <x v="1"/>
    <s v="Male"/>
    <s v="Kolkata"/>
    <n v="4.01"/>
    <x v="1"/>
    <n v="5.86"/>
    <x v="1"/>
    <n v="9.8699999999999992"/>
    <x v="1"/>
    <n v="1.2"/>
    <x v="2"/>
    <n v="8.69"/>
    <n v="3.07"/>
    <s v="Low"/>
    <n v="1.17"/>
    <s v="Medium"/>
    <n v="24"/>
    <x v="0"/>
    <x v="2"/>
    <n v="18"/>
    <x v="1"/>
    <x v="2"/>
    <n v="5.21"/>
    <x v="2"/>
    <n v="8"/>
    <x v="1"/>
    <s v="Low"/>
  </r>
  <r>
    <s v="STU3502"/>
    <n v="13"/>
    <x v="0"/>
    <x v="0"/>
    <s v="Female"/>
    <s v="Pune"/>
    <n v="1.17"/>
    <x v="2"/>
    <n v="1.92"/>
    <x v="0"/>
    <n v="3.09"/>
    <x v="2"/>
    <n v="5.31"/>
    <x v="0"/>
    <n v="4.68"/>
    <n v="8.48"/>
    <s v="High"/>
    <n v="2.44"/>
    <s v="High"/>
    <n v="24"/>
    <x v="4"/>
    <x v="3"/>
    <n v="48"/>
    <x v="0"/>
    <x v="0"/>
    <n v="7.86"/>
    <x v="0"/>
    <n v="4.7"/>
    <x v="0"/>
    <s v="High"/>
  </r>
  <r>
    <s v="STU3503"/>
    <n v="10"/>
    <x v="4"/>
    <x v="4"/>
    <s v="Male"/>
    <s v="Pune"/>
    <n v="0.73"/>
    <x v="2"/>
    <n v="0.97"/>
    <x v="2"/>
    <n v="1.7"/>
    <x v="2"/>
    <n v="6"/>
    <x v="0"/>
    <n v="5.37"/>
    <n v="8.43"/>
    <s v="High"/>
    <n v="2.5"/>
    <s v="High"/>
    <n v="24"/>
    <x v="6"/>
    <x v="5"/>
    <n v="53"/>
    <x v="2"/>
    <x v="0"/>
    <n v="8.81"/>
    <x v="1"/>
    <n v="4"/>
    <x v="2"/>
    <s v="High"/>
  </r>
  <r>
    <s v="STU3504"/>
    <n v="12"/>
    <x v="0"/>
    <x v="0"/>
    <s v="Male"/>
    <s v="Delhi"/>
    <n v="1.38"/>
    <x v="2"/>
    <n v="1.49"/>
    <x v="2"/>
    <n v="2.87"/>
    <x v="2"/>
    <n v="4.92"/>
    <x v="0"/>
    <n v="5.17"/>
    <n v="8.64"/>
    <s v="High"/>
    <n v="2.4"/>
    <s v="High"/>
    <n v="24"/>
    <x v="1"/>
    <x v="2"/>
    <n v="51"/>
    <x v="2"/>
    <x v="0"/>
    <n v="7.93"/>
    <x v="0"/>
    <n v="4"/>
    <x v="2"/>
    <s v="High"/>
  </r>
  <r>
    <s v="STU3505"/>
    <n v="10"/>
    <x v="4"/>
    <x v="4"/>
    <s v="Male"/>
    <s v="Hyderabad"/>
    <n v="1.25"/>
    <x v="2"/>
    <n v="1.65"/>
    <x v="0"/>
    <n v="2.9"/>
    <x v="2"/>
    <n v="5.37"/>
    <x v="0"/>
    <n v="4.45"/>
    <n v="8.9700000000000006"/>
    <s v="High"/>
    <n v="2.31"/>
    <s v="High"/>
    <n v="24"/>
    <x v="4"/>
    <x v="0"/>
    <n v="54"/>
    <x v="2"/>
    <x v="0"/>
    <n v="8.1"/>
    <x v="1"/>
    <n v="4.3"/>
    <x v="0"/>
    <s v="Medium"/>
  </r>
  <r>
    <s v="STU3506"/>
    <n v="11"/>
    <x v="0"/>
    <x v="0"/>
    <s v="Male"/>
    <s v="Bangalore"/>
    <n v="1.37"/>
    <x v="2"/>
    <n v="2.94"/>
    <x v="0"/>
    <n v="4.3099999999999996"/>
    <x v="0"/>
    <n v="4.54"/>
    <x v="0"/>
    <n v="4.0599999999999996"/>
    <n v="8.92"/>
    <s v="High"/>
    <n v="2.17"/>
    <s v="High"/>
    <n v="24"/>
    <x v="6"/>
    <x v="0"/>
    <n v="49"/>
    <x v="0"/>
    <x v="0"/>
    <n v="8.1"/>
    <x v="1"/>
    <n v="4.5999999999999996"/>
    <x v="0"/>
    <s v="High"/>
  </r>
  <r>
    <s v="STU3507"/>
    <n v="13"/>
    <x v="0"/>
    <x v="0"/>
    <s v="Male"/>
    <s v="Mumbai"/>
    <n v="2.48"/>
    <x v="0"/>
    <n v="1.71"/>
    <x v="0"/>
    <n v="4.1900000000000004"/>
    <x v="0"/>
    <n v="4.2"/>
    <x v="0"/>
    <n v="5.39"/>
    <n v="8.24"/>
    <s v="High"/>
    <n v="1.98"/>
    <s v="Medium"/>
    <n v="24"/>
    <x v="5"/>
    <x v="4"/>
    <n v="46"/>
    <x v="0"/>
    <x v="0"/>
    <n v="8.01"/>
    <x v="1"/>
    <n v="3.8"/>
    <x v="2"/>
    <s v="High"/>
  </r>
  <r>
    <s v="STU3508"/>
    <n v="17"/>
    <x v="3"/>
    <x v="3"/>
    <s v="Female"/>
    <s v="Hyderabad"/>
    <n v="2.64"/>
    <x v="0"/>
    <n v="3.54"/>
    <x v="1"/>
    <n v="6.18"/>
    <x v="0"/>
    <n v="3.42"/>
    <x v="1"/>
    <n v="5.18"/>
    <n v="7.6"/>
    <s v="Medium"/>
    <n v="1.62"/>
    <s v="Medium"/>
    <n v="24"/>
    <x v="6"/>
    <x v="4"/>
    <n v="32"/>
    <x v="0"/>
    <x v="1"/>
    <n v="6.63"/>
    <x v="0"/>
    <n v="5.6"/>
    <x v="0"/>
    <s v="Low"/>
  </r>
  <r>
    <s v="STU3509"/>
    <n v="18"/>
    <x v="3"/>
    <x v="3"/>
    <s v="Male"/>
    <s v="Kolkata"/>
    <n v="3.11"/>
    <x v="1"/>
    <n v="2.48"/>
    <x v="0"/>
    <n v="5.59"/>
    <x v="0"/>
    <n v="3.53"/>
    <x v="1"/>
    <n v="4.8899999999999997"/>
    <n v="8.64"/>
    <s v="High"/>
    <n v="1.35"/>
    <s v="Medium"/>
    <n v="24"/>
    <x v="4"/>
    <x v="3"/>
    <n v="51"/>
    <x v="2"/>
    <x v="0"/>
    <n v="7.87"/>
    <x v="0"/>
    <n v="5.5"/>
    <x v="0"/>
    <s v="Medium"/>
  </r>
  <r>
    <s v="STU3510"/>
    <n v="12"/>
    <x v="0"/>
    <x v="0"/>
    <s v="Male"/>
    <s v="Coimbatore"/>
    <n v="1.27"/>
    <x v="2"/>
    <n v="2.68"/>
    <x v="0"/>
    <n v="3.95"/>
    <x v="2"/>
    <n v="4.93"/>
    <x v="0"/>
    <n v="4.1399999999999997"/>
    <n v="8.67"/>
    <s v="High"/>
    <n v="2.31"/>
    <s v="High"/>
    <n v="24"/>
    <x v="3"/>
    <x v="0"/>
    <n v="45"/>
    <x v="0"/>
    <x v="0"/>
    <n v="7.97"/>
    <x v="0"/>
    <n v="4.7"/>
    <x v="0"/>
    <s v="Medium"/>
  </r>
  <r>
    <s v="STU3511"/>
    <n v="11"/>
    <x v="0"/>
    <x v="0"/>
    <s v="Male"/>
    <s v="Bangalore"/>
    <n v="2.0099999999999998"/>
    <x v="0"/>
    <n v="1.7"/>
    <x v="0"/>
    <n v="3.71"/>
    <x v="2"/>
    <n v="3.88"/>
    <x v="1"/>
    <n v="5.26"/>
    <n v="8.9600000000000009"/>
    <s v="High"/>
    <n v="2.19"/>
    <s v="High"/>
    <n v="24"/>
    <x v="1"/>
    <x v="1"/>
    <n v="48"/>
    <x v="0"/>
    <x v="0"/>
    <n v="8.0299999999999994"/>
    <x v="1"/>
    <n v="4.4000000000000004"/>
    <x v="0"/>
    <s v="Medium"/>
  </r>
  <r>
    <s v="STU3512"/>
    <n v="8"/>
    <x v="4"/>
    <x v="4"/>
    <s v="Female"/>
    <s v="Delhi"/>
    <n v="1.04"/>
    <x v="2"/>
    <n v="1.92"/>
    <x v="0"/>
    <n v="2.96"/>
    <x v="2"/>
    <n v="3.71"/>
    <x v="1"/>
    <n v="6.44"/>
    <n v="8.43"/>
    <s v="High"/>
    <n v="2.46"/>
    <s v="High"/>
    <n v="24"/>
    <x v="0"/>
    <x v="4"/>
    <n v="51"/>
    <x v="2"/>
    <x v="0"/>
    <n v="8.8699999999999992"/>
    <x v="1"/>
    <n v="3.9"/>
    <x v="2"/>
    <s v="High"/>
  </r>
  <r>
    <s v="STU3513"/>
    <n v="11"/>
    <x v="0"/>
    <x v="0"/>
    <s v="Female"/>
    <s v="Delhi"/>
    <n v="1.82"/>
    <x v="0"/>
    <n v="1.78"/>
    <x v="0"/>
    <n v="3.6"/>
    <x v="2"/>
    <n v="4.4800000000000004"/>
    <x v="0"/>
    <n v="5.5"/>
    <n v="8.9700000000000006"/>
    <s v="High"/>
    <n v="1.45"/>
    <s v="Medium"/>
    <n v="24"/>
    <x v="3"/>
    <x v="5"/>
    <n v="49"/>
    <x v="0"/>
    <x v="0"/>
    <n v="8.4"/>
    <x v="1"/>
    <n v="4.0999999999999996"/>
    <x v="0"/>
    <s v="High"/>
  </r>
  <r>
    <s v="STU3514"/>
    <n v="17"/>
    <x v="3"/>
    <x v="3"/>
    <s v="Female"/>
    <s v="Chennai"/>
    <n v="3.08"/>
    <x v="1"/>
    <n v="3.11"/>
    <x v="1"/>
    <n v="6.19"/>
    <x v="0"/>
    <n v="3.46"/>
    <x v="1"/>
    <n v="5.41"/>
    <n v="7.27"/>
    <s v="Medium"/>
    <n v="1.67"/>
    <s v="Medium"/>
    <n v="24"/>
    <x v="0"/>
    <x v="5"/>
    <n v="33"/>
    <x v="0"/>
    <x v="1"/>
    <n v="7.21"/>
    <x v="0"/>
    <n v="6.2"/>
    <x v="0"/>
    <s v="Low"/>
  </r>
  <r>
    <s v="STU3515"/>
    <n v="14"/>
    <x v="2"/>
    <x v="2"/>
    <s v="Male"/>
    <s v="Chennai"/>
    <n v="2.8"/>
    <x v="0"/>
    <n v="2.08"/>
    <x v="0"/>
    <n v="4.88"/>
    <x v="0"/>
    <n v="4.21"/>
    <x v="0"/>
    <n v="4.9000000000000004"/>
    <n v="8.3000000000000007"/>
    <s v="High"/>
    <n v="1.71"/>
    <s v="Medium"/>
    <n v="24"/>
    <x v="5"/>
    <x v="5"/>
    <n v="44"/>
    <x v="0"/>
    <x v="0"/>
    <n v="7.57"/>
    <x v="0"/>
    <n v="4.5"/>
    <x v="0"/>
    <s v="High"/>
  </r>
  <r>
    <s v="STU3516"/>
    <n v="10"/>
    <x v="4"/>
    <x v="4"/>
    <s v="Male"/>
    <s v="Delhi"/>
    <n v="0.76"/>
    <x v="2"/>
    <n v="1.1599999999999999"/>
    <x v="2"/>
    <n v="1.92"/>
    <x v="2"/>
    <n v="5.05"/>
    <x v="0"/>
    <n v="6.37"/>
    <n v="8.16"/>
    <s v="High"/>
    <n v="2.5"/>
    <s v="High"/>
    <n v="24"/>
    <x v="2"/>
    <x v="5"/>
    <n v="62"/>
    <x v="2"/>
    <x v="0"/>
    <n v="9.1300000000000008"/>
    <x v="1"/>
    <n v="3.8"/>
    <x v="2"/>
    <s v="High"/>
  </r>
  <r>
    <s v="STU3517"/>
    <n v="15"/>
    <x v="2"/>
    <x v="2"/>
    <s v="Male"/>
    <s v="Chennai"/>
    <n v="1.6"/>
    <x v="0"/>
    <n v="3.2"/>
    <x v="1"/>
    <n v="4.8"/>
    <x v="0"/>
    <n v="4.03"/>
    <x v="0"/>
    <n v="4.42"/>
    <n v="8.66"/>
    <s v="High"/>
    <n v="2.09"/>
    <s v="High"/>
    <n v="24"/>
    <x v="0"/>
    <x v="4"/>
    <n v="33"/>
    <x v="0"/>
    <x v="1"/>
    <n v="7.63"/>
    <x v="0"/>
    <n v="4.9000000000000004"/>
    <x v="0"/>
    <s v="Medium"/>
  </r>
  <r>
    <s v="STU3518"/>
    <n v="16"/>
    <x v="2"/>
    <x v="2"/>
    <s v="Male"/>
    <s v="Chennai"/>
    <n v="2.4"/>
    <x v="0"/>
    <n v="1.88"/>
    <x v="0"/>
    <n v="4.28"/>
    <x v="0"/>
    <n v="3.76"/>
    <x v="1"/>
    <n v="5.64"/>
    <n v="8.23"/>
    <s v="High"/>
    <n v="2.09"/>
    <s v="High"/>
    <n v="24"/>
    <x v="3"/>
    <x v="3"/>
    <n v="45"/>
    <x v="0"/>
    <x v="0"/>
    <n v="7.91"/>
    <x v="0"/>
    <n v="5.9"/>
    <x v="0"/>
    <s v="Medium"/>
  </r>
  <r>
    <s v="STU3519"/>
    <n v="8"/>
    <x v="4"/>
    <x v="4"/>
    <s v="Female"/>
    <s v="Delhi"/>
    <n v="0.88"/>
    <x v="2"/>
    <n v="1.31"/>
    <x v="2"/>
    <n v="2.19"/>
    <x v="2"/>
    <n v="5.47"/>
    <x v="0"/>
    <n v="5.67"/>
    <n v="8.3699999999999992"/>
    <s v="High"/>
    <n v="2.2999999999999998"/>
    <s v="High"/>
    <n v="24"/>
    <x v="5"/>
    <x v="4"/>
    <n v="48"/>
    <x v="0"/>
    <x v="0"/>
    <n v="8.41"/>
    <x v="1"/>
    <n v="3.4"/>
    <x v="2"/>
    <s v="High"/>
  </r>
  <r>
    <s v="STU3520"/>
    <n v="16"/>
    <x v="2"/>
    <x v="2"/>
    <s v="Male"/>
    <s v="Hyderabad"/>
    <n v="1.52"/>
    <x v="0"/>
    <n v="2.59"/>
    <x v="0"/>
    <n v="4.1100000000000003"/>
    <x v="0"/>
    <n v="3.81"/>
    <x v="1"/>
    <n v="5.07"/>
    <n v="8.85"/>
    <s v="High"/>
    <n v="2.16"/>
    <s v="High"/>
    <n v="24"/>
    <x v="6"/>
    <x v="5"/>
    <n v="50"/>
    <x v="0"/>
    <x v="0"/>
    <n v="8.4600000000000009"/>
    <x v="1"/>
    <n v="4.5"/>
    <x v="0"/>
    <s v="Low"/>
  </r>
  <r>
    <s v="STU3521"/>
    <n v="22"/>
    <x v="1"/>
    <x v="1"/>
    <s v="Male"/>
    <s v="Pune"/>
    <n v="3.19"/>
    <x v="1"/>
    <n v="3.96"/>
    <x v="1"/>
    <n v="7.15"/>
    <x v="1"/>
    <n v="2.0499999999999998"/>
    <x v="1"/>
    <n v="9.74"/>
    <n v="3.78"/>
    <s v="Low"/>
    <n v="1.28"/>
    <s v="Medium"/>
    <n v="24"/>
    <x v="4"/>
    <x v="2"/>
    <n v="38"/>
    <x v="0"/>
    <x v="1"/>
    <n v="7.38"/>
    <x v="0"/>
    <n v="6.4"/>
    <x v="0"/>
    <s v="Low"/>
  </r>
  <r>
    <s v="STU3522"/>
    <n v="24"/>
    <x v="1"/>
    <x v="1"/>
    <s v="Male"/>
    <s v="Kolkata"/>
    <n v="3.13"/>
    <x v="1"/>
    <n v="5.98"/>
    <x v="1"/>
    <n v="9.11"/>
    <x v="1"/>
    <n v="1.92"/>
    <x v="2"/>
    <n v="8.57"/>
    <n v="3.27"/>
    <s v="Low"/>
    <n v="1.1299999999999999"/>
    <s v="Medium"/>
    <n v="24"/>
    <x v="5"/>
    <x v="1"/>
    <n v="24"/>
    <x v="1"/>
    <x v="1"/>
    <n v="6.13"/>
    <x v="0"/>
    <n v="7.6"/>
    <x v="1"/>
    <s v="Low"/>
  </r>
  <r>
    <s v="STU3523"/>
    <n v="11"/>
    <x v="0"/>
    <x v="0"/>
    <s v="Other"/>
    <s v="Coimbatore"/>
    <n v="1.29"/>
    <x v="2"/>
    <n v="2.02"/>
    <x v="0"/>
    <n v="3.31"/>
    <x v="2"/>
    <n v="4.01"/>
    <x v="0"/>
    <n v="5.65"/>
    <n v="8.9700000000000006"/>
    <s v="High"/>
    <n v="2.06"/>
    <s v="High"/>
    <n v="24"/>
    <x v="5"/>
    <x v="1"/>
    <n v="49"/>
    <x v="0"/>
    <x v="0"/>
    <n v="8.1999999999999993"/>
    <x v="1"/>
    <n v="4.5999999999999996"/>
    <x v="0"/>
    <s v="High"/>
  </r>
  <r>
    <s v="STU3524"/>
    <n v="18"/>
    <x v="3"/>
    <x v="3"/>
    <s v="Female"/>
    <s v="Delhi"/>
    <n v="3.05"/>
    <x v="1"/>
    <n v="4.29"/>
    <x v="1"/>
    <n v="7.34"/>
    <x v="1"/>
    <n v="1.77"/>
    <x v="2"/>
    <n v="5.43"/>
    <n v="7.41"/>
    <s v="Medium"/>
    <n v="2.0499999999999998"/>
    <s v="High"/>
    <n v="24"/>
    <x v="1"/>
    <x v="5"/>
    <n v="28"/>
    <x v="1"/>
    <x v="1"/>
    <n v="7.09"/>
    <x v="0"/>
    <n v="6.7"/>
    <x v="0"/>
    <s v="Low"/>
  </r>
  <r>
    <s v="STU3525"/>
    <n v="24"/>
    <x v="1"/>
    <x v="1"/>
    <s v="Male"/>
    <s v="Kolkata"/>
    <n v="3.45"/>
    <x v="1"/>
    <n v="5.56"/>
    <x v="1"/>
    <n v="9.01"/>
    <x v="1"/>
    <n v="1.91"/>
    <x v="2"/>
    <n v="8.32"/>
    <n v="3.21"/>
    <s v="Low"/>
    <n v="1.55"/>
    <s v="Medium"/>
    <n v="24"/>
    <x v="6"/>
    <x v="3"/>
    <n v="15"/>
    <x v="1"/>
    <x v="2"/>
    <n v="6.3"/>
    <x v="0"/>
    <n v="8.3000000000000007"/>
    <x v="1"/>
    <s v="Medium"/>
  </r>
  <r>
    <s v="STU3526"/>
    <n v="17"/>
    <x v="3"/>
    <x v="3"/>
    <s v="Female"/>
    <s v="Chennai"/>
    <n v="3.06"/>
    <x v="1"/>
    <n v="3.97"/>
    <x v="1"/>
    <n v="7.03"/>
    <x v="1"/>
    <n v="2.65"/>
    <x v="1"/>
    <n v="4.93"/>
    <n v="7.59"/>
    <s v="Medium"/>
    <n v="1.8"/>
    <s v="Medium"/>
    <n v="24"/>
    <x v="1"/>
    <x v="0"/>
    <n v="32"/>
    <x v="0"/>
    <x v="1"/>
    <n v="6.73"/>
    <x v="0"/>
    <n v="6.8"/>
    <x v="0"/>
    <s v="Low"/>
  </r>
  <r>
    <s v="STU3527"/>
    <n v="22"/>
    <x v="1"/>
    <x v="1"/>
    <s v="Female"/>
    <s v="Kolkata"/>
    <n v="4.09"/>
    <x v="1"/>
    <n v="5.77"/>
    <x v="1"/>
    <n v="9.86"/>
    <x v="1"/>
    <n v="0.5"/>
    <x v="2"/>
    <n v="9.24"/>
    <n v="3.75"/>
    <s v="Low"/>
    <n v="0.65"/>
    <s v="Low"/>
    <n v="24"/>
    <x v="3"/>
    <x v="0"/>
    <n v="21"/>
    <x v="1"/>
    <x v="2"/>
    <n v="6.16"/>
    <x v="0"/>
    <n v="8.3000000000000007"/>
    <x v="1"/>
    <s v="Medium"/>
  </r>
  <r>
    <s v="STU3528"/>
    <n v="14"/>
    <x v="2"/>
    <x v="2"/>
    <s v="Male"/>
    <s v="Hyderabad"/>
    <n v="2.16"/>
    <x v="0"/>
    <n v="1.9"/>
    <x v="0"/>
    <n v="4.0599999999999996"/>
    <x v="0"/>
    <n v="4.71"/>
    <x v="0"/>
    <n v="4.7"/>
    <n v="8.25"/>
    <s v="High"/>
    <n v="2.2799999999999998"/>
    <s v="High"/>
    <n v="24"/>
    <x v="0"/>
    <x v="5"/>
    <n v="45"/>
    <x v="0"/>
    <x v="0"/>
    <n v="7.93"/>
    <x v="0"/>
    <n v="4.9000000000000004"/>
    <x v="0"/>
    <s v="Medium"/>
  </r>
  <r>
    <s v="STU3529"/>
    <n v="17"/>
    <x v="3"/>
    <x v="3"/>
    <s v="Female"/>
    <s v="Chennai"/>
    <n v="4.37"/>
    <x v="1"/>
    <n v="3.22"/>
    <x v="1"/>
    <n v="7.59"/>
    <x v="1"/>
    <n v="1.75"/>
    <x v="2"/>
    <n v="5.79"/>
    <n v="7.39"/>
    <s v="Medium"/>
    <n v="1.48"/>
    <s v="Medium"/>
    <n v="24"/>
    <x v="0"/>
    <x v="3"/>
    <n v="16"/>
    <x v="1"/>
    <x v="2"/>
    <n v="6.22"/>
    <x v="0"/>
    <n v="7.5"/>
    <x v="1"/>
    <s v="Medium"/>
  </r>
  <r>
    <s v="STU3530"/>
    <n v="23"/>
    <x v="1"/>
    <x v="1"/>
    <s v="Male"/>
    <s v="Mumbai"/>
    <n v="3.26"/>
    <x v="1"/>
    <n v="6.6"/>
    <x v="1"/>
    <n v="9.86"/>
    <x v="1"/>
    <n v="0.9"/>
    <x v="2"/>
    <n v="8.83"/>
    <n v="3.08"/>
    <s v="Low"/>
    <n v="1.33"/>
    <s v="Medium"/>
    <n v="24"/>
    <x v="1"/>
    <x v="4"/>
    <n v="14"/>
    <x v="1"/>
    <x v="2"/>
    <n v="5.73"/>
    <x v="2"/>
    <n v="8.6"/>
    <x v="1"/>
    <s v="Medium"/>
  </r>
  <r>
    <s v="STU3531"/>
    <n v="20"/>
    <x v="1"/>
    <x v="1"/>
    <s v="Male"/>
    <s v="Chennai"/>
    <n v="5.21"/>
    <x v="1"/>
    <n v="4.3099999999999996"/>
    <x v="1"/>
    <n v="9.52"/>
    <x v="1"/>
    <n v="1.23"/>
    <x v="2"/>
    <n v="8.48"/>
    <n v="3.6"/>
    <s v="Low"/>
    <n v="1.17"/>
    <s v="Medium"/>
    <n v="24"/>
    <x v="6"/>
    <x v="3"/>
    <n v="17"/>
    <x v="1"/>
    <x v="2"/>
    <n v="6.27"/>
    <x v="0"/>
    <n v="8.1999999999999993"/>
    <x v="1"/>
    <s v="Medium"/>
  </r>
  <r>
    <s v="STU3532"/>
    <n v="12"/>
    <x v="0"/>
    <x v="0"/>
    <s v="Male"/>
    <s v="Bangalore"/>
    <n v="1.69"/>
    <x v="0"/>
    <n v="1.23"/>
    <x v="2"/>
    <n v="2.92"/>
    <x v="2"/>
    <n v="5.69"/>
    <x v="0"/>
    <n v="4.5"/>
    <n v="8.6199999999999992"/>
    <s v="High"/>
    <n v="2.27"/>
    <s v="High"/>
    <n v="24"/>
    <x v="5"/>
    <x v="1"/>
    <n v="50"/>
    <x v="0"/>
    <x v="0"/>
    <n v="8.57"/>
    <x v="1"/>
    <n v="4.2"/>
    <x v="0"/>
    <s v="Medium"/>
  </r>
  <r>
    <s v="STU3533"/>
    <n v="11"/>
    <x v="0"/>
    <x v="0"/>
    <s v="Female"/>
    <s v="Bangalore"/>
    <n v="1.68"/>
    <x v="0"/>
    <n v="1.64"/>
    <x v="0"/>
    <n v="3.32"/>
    <x v="2"/>
    <n v="4.5599999999999996"/>
    <x v="0"/>
    <n v="5.36"/>
    <n v="8.5"/>
    <s v="High"/>
    <n v="2.2599999999999998"/>
    <s v="High"/>
    <n v="24"/>
    <x v="4"/>
    <x v="5"/>
    <n v="51"/>
    <x v="2"/>
    <x v="0"/>
    <n v="7.96"/>
    <x v="0"/>
    <n v="3.7"/>
    <x v="2"/>
    <s v="High"/>
  </r>
  <r>
    <s v="STU3534"/>
    <n v="20"/>
    <x v="1"/>
    <x v="1"/>
    <s v="Male"/>
    <s v="Pune"/>
    <n v="4.25"/>
    <x v="1"/>
    <n v="2.85"/>
    <x v="0"/>
    <n v="7.1"/>
    <x v="1"/>
    <n v="2.97"/>
    <x v="1"/>
    <n v="8"/>
    <n v="4.8600000000000003"/>
    <s v="Low"/>
    <n v="1.07"/>
    <s v="Medium"/>
    <n v="24"/>
    <x v="4"/>
    <x v="4"/>
    <n v="28"/>
    <x v="1"/>
    <x v="1"/>
    <n v="6.72"/>
    <x v="0"/>
    <n v="7.9"/>
    <x v="1"/>
    <s v="Medium"/>
  </r>
  <r>
    <s v="STU3535"/>
    <n v="14"/>
    <x v="2"/>
    <x v="2"/>
    <s v="Female"/>
    <s v="Pune"/>
    <n v="2.3199999999999998"/>
    <x v="0"/>
    <n v="3.48"/>
    <x v="1"/>
    <n v="5.8"/>
    <x v="0"/>
    <n v="3.19"/>
    <x v="1"/>
    <n v="5.1100000000000003"/>
    <n v="8.34"/>
    <s v="High"/>
    <n v="1.56"/>
    <s v="Medium"/>
    <n v="24"/>
    <x v="6"/>
    <x v="0"/>
    <n v="37"/>
    <x v="0"/>
    <x v="1"/>
    <n v="7.8"/>
    <x v="0"/>
    <n v="6.1"/>
    <x v="0"/>
    <s v="High"/>
  </r>
  <r>
    <s v="STU3536"/>
    <n v="24"/>
    <x v="1"/>
    <x v="1"/>
    <s v="Female"/>
    <s v="Pune"/>
    <n v="4.9400000000000004"/>
    <x v="1"/>
    <n v="4.05"/>
    <x v="1"/>
    <n v="8.99"/>
    <x v="1"/>
    <n v="1.79"/>
    <x v="2"/>
    <n v="8.39"/>
    <n v="3.56"/>
    <s v="Low"/>
    <n v="1.27"/>
    <s v="Medium"/>
    <n v="24"/>
    <x v="6"/>
    <x v="5"/>
    <n v="23"/>
    <x v="1"/>
    <x v="1"/>
    <n v="6.2"/>
    <x v="0"/>
    <n v="8.1"/>
    <x v="1"/>
    <s v="Low"/>
  </r>
  <r>
    <s v="STU3537"/>
    <n v="22"/>
    <x v="1"/>
    <x v="1"/>
    <s v="Female"/>
    <s v="Pune"/>
    <n v="3.82"/>
    <x v="1"/>
    <n v="3.79"/>
    <x v="1"/>
    <n v="7.61"/>
    <x v="1"/>
    <n v="1.66"/>
    <x v="2"/>
    <n v="9.33"/>
    <n v="3.68"/>
    <s v="Low"/>
    <n v="1.72"/>
    <s v="Medium"/>
    <n v="24"/>
    <x v="4"/>
    <x v="0"/>
    <n v="40"/>
    <x v="0"/>
    <x v="0"/>
    <n v="6.65"/>
    <x v="0"/>
    <n v="6.9"/>
    <x v="0"/>
    <s v="Low"/>
  </r>
  <r>
    <s v="STU3538"/>
    <n v="21"/>
    <x v="1"/>
    <x v="1"/>
    <s v="Male"/>
    <s v="Pune"/>
    <n v="3.33"/>
    <x v="1"/>
    <n v="5.0599999999999996"/>
    <x v="1"/>
    <n v="8.39"/>
    <x v="1"/>
    <n v="1.88"/>
    <x v="2"/>
    <n v="9.18"/>
    <n v="3.4"/>
    <s v="Low"/>
    <n v="1.1499999999999999"/>
    <s v="Medium"/>
    <n v="24"/>
    <x v="0"/>
    <x v="5"/>
    <n v="26"/>
    <x v="1"/>
    <x v="1"/>
    <n v="6.3"/>
    <x v="0"/>
    <n v="6.3"/>
    <x v="0"/>
    <s v="Medium"/>
  </r>
  <r>
    <s v="STU3539"/>
    <n v="11"/>
    <x v="0"/>
    <x v="0"/>
    <s v="Male"/>
    <s v="Coimbatore"/>
    <n v="2.16"/>
    <x v="0"/>
    <n v="2.0699999999999998"/>
    <x v="0"/>
    <n v="4.2300000000000004"/>
    <x v="0"/>
    <n v="3.81"/>
    <x v="1"/>
    <n v="5.92"/>
    <n v="8.01"/>
    <s v="High"/>
    <n v="2.0299999999999998"/>
    <s v="High"/>
    <n v="24"/>
    <x v="4"/>
    <x v="4"/>
    <n v="43"/>
    <x v="0"/>
    <x v="0"/>
    <n v="8.39"/>
    <x v="1"/>
    <n v="4.7"/>
    <x v="0"/>
    <s v="High"/>
  </r>
  <r>
    <s v="STU3540"/>
    <n v="22"/>
    <x v="1"/>
    <x v="1"/>
    <s v="Male"/>
    <s v="Chennai"/>
    <n v="3.61"/>
    <x v="1"/>
    <n v="4.3600000000000003"/>
    <x v="1"/>
    <n v="7.97"/>
    <x v="1"/>
    <n v="1.65"/>
    <x v="2"/>
    <n v="10.23"/>
    <n v="3.19"/>
    <s v="Low"/>
    <n v="0.96"/>
    <s v="Low"/>
    <n v="24"/>
    <x v="3"/>
    <x v="3"/>
    <n v="26"/>
    <x v="1"/>
    <x v="1"/>
    <n v="6.87"/>
    <x v="0"/>
    <n v="7.2"/>
    <x v="1"/>
    <s v="Low"/>
  </r>
  <r>
    <s v="STU3541"/>
    <n v="17"/>
    <x v="3"/>
    <x v="3"/>
    <s v="Male"/>
    <s v="Chennai"/>
    <n v="2.85"/>
    <x v="0"/>
    <n v="5.14"/>
    <x v="1"/>
    <n v="7.99"/>
    <x v="1"/>
    <n v="2.23"/>
    <x v="1"/>
    <n v="4.84"/>
    <n v="7.21"/>
    <s v="Medium"/>
    <n v="1.73"/>
    <s v="Medium"/>
    <n v="24"/>
    <x v="2"/>
    <x v="1"/>
    <n v="21"/>
    <x v="1"/>
    <x v="2"/>
    <n v="6.01"/>
    <x v="0"/>
    <n v="6.7"/>
    <x v="0"/>
    <s v="Medium"/>
  </r>
  <r>
    <s v="STU3542"/>
    <n v="24"/>
    <x v="1"/>
    <x v="1"/>
    <s v="Female"/>
    <s v="Mumbai"/>
    <n v="3.24"/>
    <x v="1"/>
    <n v="5.96"/>
    <x v="1"/>
    <n v="9.1999999999999993"/>
    <x v="1"/>
    <n v="1.92"/>
    <x v="2"/>
    <n v="8.2200000000000006"/>
    <n v="3.24"/>
    <s v="Low"/>
    <n v="1.42"/>
    <s v="Medium"/>
    <n v="24"/>
    <x v="6"/>
    <x v="1"/>
    <n v="28"/>
    <x v="1"/>
    <x v="1"/>
    <n v="6.35"/>
    <x v="0"/>
    <n v="7.5"/>
    <x v="1"/>
    <s v="Low"/>
  </r>
  <r>
    <s v="STU3543"/>
    <n v="22"/>
    <x v="1"/>
    <x v="1"/>
    <s v="Female"/>
    <s v="Hyderabad"/>
    <n v="3.46"/>
    <x v="1"/>
    <n v="3.27"/>
    <x v="1"/>
    <n v="6.73"/>
    <x v="0"/>
    <n v="2.98"/>
    <x v="1"/>
    <n v="8.99"/>
    <n v="3.55"/>
    <s v="Low"/>
    <n v="1.75"/>
    <s v="Medium"/>
    <n v="24"/>
    <x v="3"/>
    <x v="0"/>
    <n v="33"/>
    <x v="0"/>
    <x v="1"/>
    <n v="7.19"/>
    <x v="0"/>
    <n v="6.2"/>
    <x v="0"/>
    <s v="Medium"/>
  </r>
  <r>
    <s v="STU3544"/>
    <n v="8"/>
    <x v="4"/>
    <x v="4"/>
    <s v="Male"/>
    <s v="Hyderabad"/>
    <n v="1.41"/>
    <x v="2"/>
    <n v="1.33"/>
    <x v="2"/>
    <n v="2.74"/>
    <x v="2"/>
    <n v="4.7300000000000004"/>
    <x v="0"/>
    <n v="5.97"/>
    <n v="8.15"/>
    <s v="High"/>
    <n v="2.41"/>
    <s v="High"/>
    <n v="24"/>
    <x v="1"/>
    <x v="4"/>
    <n v="49"/>
    <x v="0"/>
    <x v="0"/>
    <n v="9.16"/>
    <x v="1"/>
    <n v="4.3"/>
    <x v="0"/>
    <s v="High"/>
  </r>
  <r>
    <s v="STU3545"/>
    <n v="12"/>
    <x v="0"/>
    <x v="0"/>
    <s v="Female"/>
    <s v="Mumbai"/>
    <n v="1.42"/>
    <x v="2"/>
    <n v="1.67"/>
    <x v="0"/>
    <n v="3.09"/>
    <x v="2"/>
    <n v="5.0199999999999996"/>
    <x v="0"/>
    <n v="4.4400000000000004"/>
    <n v="8.9499999999999993"/>
    <s v="High"/>
    <n v="2.5"/>
    <s v="High"/>
    <n v="24"/>
    <x v="5"/>
    <x v="0"/>
    <n v="50"/>
    <x v="0"/>
    <x v="0"/>
    <n v="8.44"/>
    <x v="1"/>
    <n v="4.7"/>
    <x v="0"/>
    <s v="Medium"/>
  </r>
  <r>
    <s v="STU3546"/>
    <n v="11"/>
    <x v="0"/>
    <x v="0"/>
    <s v="Female"/>
    <s v="Delhi"/>
    <n v="1.75"/>
    <x v="0"/>
    <n v="2.14"/>
    <x v="0"/>
    <n v="3.89"/>
    <x v="2"/>
    <n v="3.77"/>
    <x v="1"/>
    <n v="5.72"/>
    <n v="8.7200000000000006"/>
    <s v="High"/>
    <n v="1.9"/>
    <s v="Medium"/>
    <n v="24"/>
    <x v="5"/>
    <x v="2"/>
    <n v="39"/>
    <x v="0"/>
    <x v="1"/>
    <n v="8.5399999999999991"/>
    <x v="1"/>
    <n v="4.7"/>
    <x v="0"/>
    <s v="High"/>
  </r>
  <r>
    <s v="STU3547"/>
    <n v="15"/>
    <x v="2"/>
    <x v="2"/>
    <s v="Male"/>
    <s v="Coimbatore"/>
    <n v="2.4300000000000002"/>
    <x v="0"/>
    <n v="4.4400000000000004"/>
    <x v="1"/>
    <n v="6.87"/>
    <x v="0"/>
    <n v="2.83"/>
    <x v="1"/>
    <n v="5.96"/>
    <n v="7.01"/>
    <s v="Medium"/>
    <n v="1.33"/>
    <s v="Medium"/>
    <n v="24"/>
    <x v="2"/>
    <x v="4"/>
    <n v="42"/>
    <x v="0"/>
    <x v="0"/>
    <n v="7.12"/>
    <x v="0"/>
    <n v="6.2"/>
    <x v="0"/>
    <s v="High"/>
  </r>
  <r>
    <s v="STU3548"/>
    <n v="9"/>
    <x v="4"/>
    <x v="4"/>
    <s v="Female"/>
    <s v="Chennai"/>
    <n v="1.4"/>
    <x v="2"/>
    <n v="1.86"/>
    <x v="0"/>
    <n v="3.26"/>
    <x v="2"/>
    <n v="4.84"/>
    <x v="0"/>
    <n v="4.79"/>
    <n v="8.6300000000000008"/>
    <s v="High"/>
    <n v="2.48"/>
    <s v="High"/>
    <n v="24"/>
    <x v="3"/>
    <x v="4"/>
    <n v="40"/>
    <x v="0"/>
    <x v="0"/>
    <n v="8.01"/>
    <x v="1"/>
    <n v="4"/>
    <x v="2"/>
    <s v="Medium"/>
  </r>
  <r>
    <s v="STU3549"/>
    <n v="17"/>
    <x v="3"/>
    <x v="3"/>
    <s v="Female"/>
    <s v="Chennai"/>
    <n v="3.6"/>
    <x v="1"/>
    <n v="2.82"/>
    <x v="0"/>
    <n v="6.42"/>
    <x v="0"/>
    <n v="2.89"/>
    <x v="1"/>
    <n v="5.52"/>
    <n v="7.28"/>
    <s v="Medium"/>
    <n v="1.89"/>
    <s v="Medium"/>
    <n v="24"/>
    <x v="6"/>
    <x v="3"/>
    <n v="44"/>
    <x v="0"/>
    <x v="0"/>
    <n v="7.49"/>
    <x v="0"/>
    <n v="6.2"/>
    <x v="0"/>
    <s v="Medium"/>
  </r>
  <r>
    <s v="STU3550"/>
    <n v="17"/>
    <x v="3"/>
    <x v="3"/>
    <s v="Male"/>
    <s v="Bangalore"/>
    <n v="3.35"/>
    <x v="1"/>
    <n v="2.67"/>
    <x v="0"/>
    <n v="6.02"/>
    <x v="0"/>
    <n v="3.02"/>
    <x v="1"/>
    <n v="6.42"/>
    <n v="7.12"/>
    <s v="Medium"/>
    <n v="1.42"/>
    <s v="Medium"/>
    <n v="24"/>
    <x v="5"/>
    <x v="3"/>
    <n v="37"/>
    <x v="0"/>
    <x v="1"/>
    <n v="7.58"/>
    <x v="0"/>
    <n v="6"/>
    <x v="0"/>
    <s v="Medium"/>
  </r>
  <r>
    <s v="STU3551"/>
    <n v="18"/>
    <x v="3"/>
    <x v="3"/>
    <s v="Female"/>
    <s v="Bangalore"/>
    <n v="2.9"/>
    <x v="0"/>
    <n v="2.92"/>
    <x v="0"/>
    <n v="5.82"/>
    <x v="0"/>
    <n v="3.3"/>
    <x v="1"/>
    <n v="4.8"/>
    <n v="8.4600000000000009"/>
    <s v="High"/>
    <n v="1.62"/>
    <s v="Medium"/>
    <n v="24"/>
    <x v="5"/>
    <x v="5"/>
    <n v="36"/>
    <x v="0"/>
    <x v="1"/>
    <n v="7.14"/>
    <x v="0"/>
    <n v="6"/>
    <x v="0"/>
    <s v="Medium"/>
  </r>
  <r>
    <s v="STU3552"/>
    <n v="18"/>
    <x v="3"/>
    <x v="3"/>
    <s v="Male"/>
    <s v="Delhi"/>
    <n v="4.1100000000000003"/>
    <x v="1"/>
    <n v="2.75"/>
    <x v="0"/>
    <n v="6.86"/>
    <x v="0"/>
    <n v="2.44"/>
    <x v="1"/>
    <n v="5.22"/>
    <n v="7.49"/>
    <s v="Medium"/>
    <n v="1.99"/>
    <s v="Medium"/>
    <n v="24"/>
    <x v="5"/>
    <x v="3"/>
    <n v="37"/>
    <x v="0"/>
    <x v="1"/>
    <n v="7.06"/>
    <x v="0"/>
    <n v="6.2"/>
    <x v="0"/>
    <s v="Low"/>
  </r>
  <r>
    <s v="STU3553"/>
    <n v="16"/>
    <x v="2"/>
    <x v="2"/>
    <s v="Male"/>
    <s v="Hyderabad"/>
    <n v="2.4700000000000002"/>
    <x v="0"/>
    <n v="1.87"/>
    <x v="0"/>
    <n v="4.34"/>
    <x v="0"/>
    <n v="3.93"/>
    <x v="1"/>
    <n v="5.24"/>
    <n v="8.3699999999999992"/>
    <s v="High"/>
    <n v="2.12"/>
    <s v="High"/>
    <n v="24"/>
    <x v="4"/>
    <x v="1"/>
    <n v="43"/>
    <x v="0"/>
    <x v="0"/>
    <n v="8.6999999999999993"/>
    <x v="1"/>
    <n v="5.2"/>
    <x v="0"/>
    <s v="Medium"/>
  </r>
  <r>
    <s v="STU3554"/>
    <n v="18"/>
    <x v="3"/>
    <x v="3"/>
    <s v="Female"/>
    <s v="Hyderabad"/>
    <n v="2.38"/>
    <x v="0"/>
    <n v="4.54"/>
    <x v="1"/>
    <n v="6.92"/>
    <x v="0"/>
    <n v="2.99"/>
    <x v="1"/>
    <n v="5.13"/>
    <n v="7.21"/>
    <s v="Medium"/>
    <n v="1.75"/>
    <s v="Medium"/>
    <n v="24"/>
    <x v="2"/>
    <x v="5"/>
    <n v="38"/>
    <x v="0"/>
    <x v="1"/>
    <n v="6.76"/>
    <x v="0"/>
    <n v="6.7"/>
    <x v="0"/>
    <s v="Medium"/>
  </r>
  <r>
    <s v="STU3555"/>
    <n v="21"/>
    <x v="1"/>
    <x v="1"/>
    <s v="Female"/>
    <s v="Kolkata"/>
    <n v="2.73"/>
    <x v="0"/>
    <n v="3.77"/>
    <x v="1"/>
    <n v="6.5"/>
    <x v="0"/>
    <n v="2.02"/>
    <x v="1"/>
    <n v="9.7799999999999994"/>
    <n v="4.3600000000000003"/>
    <s v="Low"/>
    <n v="1.34"/>
    <s v="Medium"/>
    <n v="24"/>
    <x v="3"/>
    <x v="1"/>
    <n v="37"/>
    <x v="0"/>
    <x v="1"/>
    <n v="7.35"/>
    <x v="0"/>
    <n v="6"/>
    <x v="0"/>
    <s v="Medium"/>
  </r>
  <r>
    <s v="STU3556"/>
    <n v="11"/>
    <x v="0"/>
    <x v="0"/>
    <s v="Male"/>
    <s v="Coimbatore"/>
    <n v="1.1200000000000001"/>
    <x v="2"/>
    <n v="2.19"/>
    <x v="0"/>
    <n v="3.31"/>
    <x v="2"/>
    <n v="5.14"/>
    <x v="0"/>
    <n v="4.21"/>
    <n v="8.9700000000000006"/>
    <s v="High"/>
    <n v="2.37"/>
    <s v="High"/>
    <n v="24"/>
    <x v="1"/>
    <x v="3"/>
    <n v="51"/>
    <x v="2"/>
    <x v="0"/>
    <n v="7.99"/>
    <x v="0"/>
    <n v="3.4"/>
    <x v="2"/>
    <s v="High"/>
  </r>
  <r>
    <s v="STU3557"/>
    <n v="23"/>
    <x v="1"/>
    <x v="1"/>
    <s v="Female"/>
    <s v="Pune"/>
    <n v="3.2"/>
    <x v="1"/>
    <n v="4.07"/>
    <x v="1"/>
    <n v="7.27"/>
    <x v="1"/>
    <n v="2.68"/>
    <x v="1"/>
    <n v="9"/>
    <n v="3.91"/>
    <s v="Low"/>
    <n v="1.1399999999999999"/>
    <s v="Medium"/>
    <n v="24"/>
    <x v="4"/>
    <x v="3"/>
    <n v="37"/>
    <x v="0"/>
    <x v="1"/>
    <n v="6.59"/>
    <x v="0"/>
    <n v="6.3"/>
    <x v="0"/>
    <s v="Medium"/>
  </r>
  <r>
    <s v="STU3558"/>
    <n v="8"/>
    <x v="4"/>
    <x v="4"/>
    <s v="Female"/>
    <s v="Pune"/>
    <n v="1.83"/>
    <x v="0"/>
    <n v="1.61"/>
    <x v="0"/>
    <n v="3.44"/>
    <x v="2"/>
    <n v="4.5999999999999996"/>
    <x v="0"/>
    <n v="5.73"/>
    <n v="8.5399999999999991"/>
    <s v="High"/>
    <n v="1.69"/>
    <s v="Medium"/>
    <n v="24"/>
    <x v="6"/>
    <x v="1"/>
    <n v="47"/>
    <x v="0"/>
    <x v="0"/>
    <n v="8.61"/>
    <x v="1"/>
    <n v="5.0999999999999996"/>
    <x v="0"/>
    <s v="High"/>
  </r>
  <r>
    <s v="STU3559"/>
    <n v="16"/>
    <x v="2"/>
    <x v="2"/>
    <s v="Male"/>
    <s v="Hyderabad"/>
    <n v="2.14"/>
    <x v="0"/>
    <n v="4.04"/>
    <x v="1"/>
    <n v="6.18"/>
    <x v="0"/>
    <n v="2.6"/>
    <x v="1"/>
    <n v="6.07"/>
    <n v="7.28"/>
    <s v="Medium"/>
    <n v="1.87"/>
    <s v="Medium"/>
    <n v="24"/>
    <x v="0"/>
    <x v="5"/>
    <n v="41"/>
    <x v="0"/>
    <x v="0"/>
    <n v="7.32"/>
    <x v="0"/>
    <n v="5.2"/>
    <x v="0"/>
    <s v="High"/>
  </r>
  <r>
    <s v="STU3560"/>
    <n v="11"/>
    <x v="0"/>
    <x v="0"/>
    <s v="Male"/>
    <s v="Coimbatore"/>
    <n v="1.9"/>
    <x v="0"/>
    <n v="1.47"/>
    <x v="2"/>
    <n v="3.37"/>
    <x v="2"/>
    <n v="4.3600000000000003"/>
    <x v="0"/>
    <n v="4.82"/>
    <n v="8.9499999999999993"/>
    <s v="High"/>
    <n v="2.5"/>
    <s v="High"/>
    <n v="24"/>
    <x v="0"/>
    <x v="2"/>
    <n v="50"/>
    <x v="0"/>
    <x v="0"/>
    <n v="8.2799999999999994"/>
    <x v="1"/>
    <n v="5"/>
    <x v="0"/>
    <s v="High"/>
  </r>
  <r>
    <s v="STU3561"/>
    <n v="22"/>
    <x v="1"/>
    <x v="1"/>
    <s v="Female"/>
    <s v="Chennai"/>
    <n v="3.21"/>
    <x v="1"/>
    <n v="3.61"/>
    <x v="1"/>
    <n v="6.82"/>
    <x v="0"/>
    <n v="2.4500000000000002"/>
    <x v="1"/>
    <n v="9.49"/>
    <n v="3.73"/>
    <s v="Low"/>
    <n v="1.51"/>
    <s v="Medium"/>
    <n v="24"/>
    <x v="0"/>
    <x v="4"/>
    <n v="40"/>
    <x v="0"/>
    <x v="0"/>
    <n v="7.57"/>
    <x v="0"/>
    <n v="5.6"/>
    <x v="0"/>
    <s v="Medium"/>
  </r>
  <r>
    <s v="STU3562"/>
    <n v="23"/>
    <x v="1"/>
    <x v="1"/>
    <s v="Female"/>
    <s v="Coimbatore"/>
    <n v="4.3600000000000003"/>
    <x v="1"/>
    <n v="3.95"/>
    <x v="1"/>
    <n v="8.31"/>
    <x v="1"/>
    <n v="2.23"/>
    <x v="1"/>
    <n v="8.86"/>
    <n v="3.43"/>
    <s v="Low"/>
    <n v="1.17"/>
    <s v="Medium"/>
    <n v="24"/>
    <x v="2"/>
    <x v="1"/>
    <n v="27"/>
    <x v="1"/>
    <x v="1"/>
    <n v="6.05"/>
    <x v="0"/>
    <n v="7"/>
    <x v="0"/>
    <s v="Medium"/>
  </r>
  <r>
    <s v="STU3563"/>
    <n v="17"/>
    <x v="3"/>
    <x v="3"/>
    <s v="Female"/>
    <s v="Bangalore"/>
    <n v="1.8"/>
    <x v="0"/>
    <n v="3.95"/>
    <x v="1"/>
    <n v="5.75"/>
    <x v="0"/>
    <n v="3.56"/>
    <x v="1"/>
    <n v="4.3099999999999996"/>
    <n v="8.19"/>
    <s v="High"/>
    <n v="2.19"/>
    <s v="High"/>
    <n v="24"/>
    <x v="4"/>
    <x v="5"/>
    <n v="45"/>
    <x v="0"/>
    <x v="0"/>
    <n v="7.35"/>
    <x v="0"/>
    <n v="5.6"/>
    <x v="0"/>
    <s v="Low"/>
  </r>
  <r>
    <s v="STU3564"/>
    <n v="24"/>
    <x v="1"/>
    <x v="1"/>
    <s v="Male"/>
    <s v="Pune"/>
    <n v="2.75"/>
    <x v="0"/>
    <n v="5.63"/>
    <x v="1"/>
    <n v="8.3800000000000008"/>
    <x v="1"/>
    <n v="2.4"/>
    <x v="1"/>
    <n v="8.6199999999999992"/>
    <n v="3.36"/>
    <s v="Low"/>
    <n v="1.24"/>
    <s v="Medium"/>
    <n v="24"/>
    <x v="4"/>
    <x v="2"/>
    <n v="25"/>
    <x v="1"/>
    <x v="1"/>
    <n v="6.52"/>
    <x v="0"/>
    <n v="8.3000000000000007"/>
    <x v="1"/>
    <s v="Medium"/>
  </r>
  <r>
    <s v="STU3565"/>
    <n v="6"/>
    <x v="4"/>
    <x v="4"/>
    <s v="Female"/>
    <s v="Pune"/>
    <n v="1.54"/>
    <x v="0"/>
    <n v="1.63"/>
    <x v="0"/>
    <n v="3.17"/>
    <x v="2"/>
    <n v="4.67"/>
    <x v="0"/>
    <n v="5.5"/>
    <n v="8.4499999999999993"/>
    <s v="High"/>
    <n v="2.21"/>
    <s v="High"/>
    <n v="24"/>
    <x v="2"/>
    <x v="1"/>
    <n v="40"/>
    <x v="0"/>
    <x v="0"/>
    <n v="8.1300000000000008"/>
    <x v="1"/>
    <n v="4.2"/>
    <x v="0"/>
    <s v="High"/>
  </r>
  <r>
    <s v="STU3566"/>
    <n v="17"/>
    <x v="3"/>
    <x v="3"/>
    <s v="Other"/>
    <s v="Chennai"/>
    <n v="3.95"/>
    <x v="1"/>
    <n v="3.21"/>
    <x v="1"/>
    <n v="7.16"/>
    <x v="1"/>
    <n v="1.62"/>
    <x v="2"/>
    <n v="5.88"/>
    <n v="7.4"/>
    <s v="Medium"/>
    <n v="1.94"/>
    <s v="Medium"/>
    <n v="24"/>
    <x v="3"/>
    <x v="3"/>
    <n v="27"/>
    <x v="1"/>
    <x v="1"/>
    <n v="7.02"/>
    <x v="0"/>
    <n v="6.5"/>
    <x v="0"/>
    <s v="Low"/>
  </r>
  <r>
    <s v="STU3567"/>
    <n v="11"/>
    <x v="0"/>
    <x v="0"/>
    <s v="Female"/>
    <s v="Delhi"/>
    <n v="2.2999999999999998"/>
    <x v="0"/>
    <n v="1.78"/>
    <x v="0"/>
    <n v="4.08"/>
    <x v="0"/>
    <n v="3.73"/>
    <x v="1"/>
    <n v="6.09"/>
    <n v="8.1199999999999992"/>
    <s v="High"/>
    <n v="1.98"/>
    <s v="Medium"/>
    <n v="24"/>
    <x v="6"/>
    <x v="5"/>
    <n v="44"/>
    <x v="0"/>
    <x v="0"/>
    <n v="8.44"/>
    <x v="1"/>
    <n v="4.3"/>
    <x v="0"/>
    <s v="Medium"/>
  </r>
  <r>
    <s v="STU3568"/>
    <n v="17"/>
    <x v="3"/>
    <x v="3"/>
    <s v="Male"/>
    <s v="Kolkata"/>
    <n v="3.49"/>
    <x v="1"/>
    <n v="3.4"/>
    <x v="1"/>
    <n v="6.89"/>
    <x v="0"/>
    <n v="2.5099999999999998"/>
    <x v="1"/>
    <n v="6.03"/>
    <n v="7.17"/>
    <s v="Medium"/>
    <n v="1.4"/>
    <s v="Medium"/>
    <n v="24"/>
    <x v="2"/>
    <x v="2"/>
    <n v="35"/>
    <x v="0"/>
    <x v="1"/>
    <n v="6.9"/>
    <x v="0"/>
    <n v="6.7"/>
    <x v="0"/>
    <s v="Medium"/>
  </r>
  <r>
    <s v="STU3569"/>
    <n v="24"/>
    <x v="1"/>
    <x v="1"/>
    <s v="Male"/>
    <s v="Mumbai"/>
    <n v="3.51"/>
    <x v="1"/>
    <n v="6.24"/>
    <x v="1"/>
    <n v="9.75"/>
    <x v="1"/>
    <n v="1.3"/>
    <x v="2"/>
    <n v="8.5500000000000007"/>
    <n v="3.15"/>
    <s v="Low"/>
    <n v="1.25"/>
    <s v="Medium"/>
    <n v="24"/>
    <x v="2"/>
    <x v="2"/>
    <n v="23"/>
    <x v="1"/>
    <x v="1"/>
    <n v="5.56"/>
    <x v="2"/>
    <n v="8"/>
    <x v="1"/>
    <s v="Medium"/>
  </r>
  <r>
    <s v="STU3570"/>
    <n v="11"/>
    <x v="0"/>
    <x v="0"/>
    <s v="Female"/>
    <s v="Mumbai"/>
    <n v="1.73"/>
    <x v="0"/>
    <n v="3.1"/>
    <x v="1"/>
    <n v="4.83"/>
    <x v="0"/>
    <n v="3.09"/>
    <x v="1"/>
    <n v="5.74"/>
    <n v="8.59"/>
    <s v="High"/>
    <n v="1.75"/>
    <s v="Medium"/>
    <n v="24"/>
    <x v="6"/>
    <x v="1"/>
    <n v="46"/>
    <x v="0"/>
    <x v="0"/>
    <n v="7.66"/>
    <x v="0"/>
    <n v="5.0999999999999996"/>
    <x v="0"/>
    <s v="High"/>
  </r>
  <r>
    <s v="STU3571"/>
    <n v="10"/>
    <x v="4"/>
    <x v="4"/>
    <s v="Male"/>
    <s v="Hyderabad"/>
    <n v="1.43"/>
    <x v="2"/>
    <n v="1.1000000000000001"/>
    <x v="2"/>
    <n v="2.5299999999999998"/>
    <x v="2"/>
    <n v="4.8899999999999997"/>
    <x v="0"/>
    <n v="5.44"/>
    <n v="8.83"/>
    <s v="High"/>
    <n v="2.31"/>
    <s v="High"/>
    <n v="24"/>
    <x v="4"/>
    <x v="1"/>
    <n v="46"/>
    <x v="0"/>
    <x v="0"/>
    <n v="7.75"/>
    <x v="0"/>
    <n v="3.6"/>
    <x v="2"/>
    <s v="High"/>
  </r>
  <r>
    <s v="STU3572"/>
    <n v="21"/>
    <x v="1"/>
    <x v="1"/>
    <s v="Male"/>
    <s v="Kolkata"/>
    <n v="2.5299999999999998"/>
    <x v="0"/>
    <n v="5.04"/>
    <x v="1"/>
    <n v="7.57"/>
    <x v="1"/>
    <n v="2.34"/>
    <x v="1"/>
    <n v="9.52"/>
    <n v="3.46"/>
    <s v="Low"/>
    <n v="1.1100000000000001"/>
    <s v="Medium"/>
    <n v="24"/>
    <x v="6"/>
    <x v="4"/>
    <n v="39"/>
    <x v="0"/>
    <x v="1"/>
    <n v="7.02"/>
    <x v="0"/>
    <n v="7.3"/>
    <x v="1"/>
    <s v="Low"/>
  </r>
  <r>
    <s v="STU3573"/>
    <n v="12"/>
    <x v="0"/>
    <x v="0"/>
    <s v="Female"/>
    <s v="Bangalore"/>
    <n v="1.85"/>
    <x v="0"/>
    <n v="1.8"/>
    <x v="0"/>
    <n v="3.65"/>
    <x v="2"/>
    <n v="4.12"/>
    <x v="0"/>
    <n v="5.25"/>
    <n v="8.7899999999999991"/>
    <s v="High"/>
    <n v="2.19"/>
    <s v="High"/>
    <n v="24"/>
    <x v="0"/>
    <x v="3"/>
    <n v="53"/>
    <x v="2"/>
    <x v="0"/>
    <n v="8.33"/>
    <x v="1"/>
    <n v="4.8"/>
    <x v="0"/>
    <s v="High"/>
  </r>
  <r>
    <s v="STU3574"/>
    <n v="18"/>
    <x v="3"/>
    <x v="3"/>
    <s v="Male"/>
    <s v="Delhi"/>
    <n v="2.6"/>
    <x v="0"/>
    <n v="3.05"/>
    <x v="1"/>
    <n v="5.65"/>
    <x v="0"/>
    <n v="3.24"/>
    <x v="1"/>
    <n v="4.91"/>
    <n v="8.4"/>
    <s v="High"/>
    <n v="1.8"/>
    <s v="Medium"/>
    <n v="24"/>
    <x v="1"/>
    <x v="1"/>
    <n v="43"/>
    <x v="0"/>
    <x v="0"/>
    <n v="7.38"/>
    <x v="0"/>
    <n v="5.3"/>
    <x v="0"/>
    <s v="Low"/>
  </r>
  <r>
    <s v="STU3575"/>
    <n v="24"/>
    <x v="1"/>
    <x v="1"/>
    <s v="Female"/>
    <s v="Coimbatore"/>
    <n v="3.72"/>
    <x v="1"/>
    <n v="5.01"/>
    <x v="1"/>
    <n v="8.73"/>
    <x v="1"/>
    <n v="2.71"/>
    <x v="1"/>
    <n v="7.49"/>
    <n v="3.6"/>
    <s v="Low"/>
    <n v="1.47"/>
    <s v="Medium"/>
    <n v="24"/>
    <x v="6"/>
    <x v="0"/>
    <n v="32"/>
    <x v="0"/>
    <x v="1"/>
    <n v="5.63"/>
    <x v="2"/>
    <n v="7.3"/>
    <x v="1"/>
    <s v="Medium"/>
  </r>
  <r>
    <s v="STU3576"/>
    <n v="17"/>
    <x v="3"/>
    <x v="3"/>
    <s v="Female"/>
    <s v="Chennai"/>
    <n v="2.92"/>
    <x v="0"/>
    <n v="3.83"/>
    <x v="1"/>
    <n v="6.75"/>
    <x v="0"/>
    <n v="2.73"/>
    <x v="1"/>
    <n v="5.35"/>
    <n v="7.37"/>
    <s v="Medium"/>
    <n v="1.8"/>
    <s v="Medium"/>
    <n v="24"/>
    <x v="1"/>
    <x v="1"/>
    <n v="28"/>
    <x v="1"/>
    <x v="1"/>
    <n v="7.39"/>
    <x v="0"/>
    <n v="6"/>
    <x v="0"/>
    <s v="Low"/>
  </r>
  <r>
    <s v="STU3577"/>
    <n v="17"/>
    <x v="3"/>
    <x v="3"/>
    <s v="Female"/>
    <s v="Coimbatore"/>
    <n v="3.13"/>
    <x v="1"/>
    <n v="2.23"/>
    <x v="0"/>
    <n v="5.36"/>
    <x v="0"/>
    <n v="4.3600000000000003"/>
    <x v="0"/>
    <n v="3.79"/>
    <n v="8.52"/>
    <s v="High"/>
    <n v="1.97"/>
    <s v="Medium"/>
    <n v="24"/>
    <x v="2"/>
    <x v="2"/>
    <n v="43"/>
    <x v="0"/>
    <x v="0"/>
    <n v="7.4"/>
    <x v="0"/>
    <n v="5.6"/>
    <x v="0"/>
    <s v="Medium"/>
  </r>
  <r>
    <s v="STU3578"/>
    <n v="12"/>
    <x v="0"/>
    <x v="0"/>
    <s v="Female"/>
    <s v="Coimbatore"/>
    <n v="1.67"/>
    <x v="0"/>
    <n v="1.32"/>
    <x v="2"/>
    <n v="2.99"/>
    <x v="2"/>
    <n v="4.84"/>
    <x v="0"/>
    <n v="5.8"/>
    <n v="8.01"/>
    <s v="High"/>
    <n v="2.36"/>
    <s v="High"/>
    <n v="24"/>
    <x v="0"/>
    <x v="5"/>
    <n v="53"/>
    <x v="2"/>
    <x v="0"/>
    <n v="8.6999999999999993"/>
    <x v="1"/>
    <n v="4.5"/>
    <x v="0"/>
    <s v="High"/>
  </r>
  <r>
    <s v="STU3579"/>
    <n v="11"/>
    <x v="0"/>
    <x v="0"/>
    <s v="Male"/>
    <s v="Delhi"/>
    <n v="2.0699999999999998"/>
    <x v="0"/>
    <n v="1.63"/>
    <x v="0"/>
    <n v="3.7"/>
    <x v="2"/>
    <n v="4.04"/>
    <x v="0"/>
    <n v="5.65"/>
    <n v="8.49"/>
    <s v="High"/>
    <n v="2.12"/>
    <s v="High"/>
    <n v="24"/>
    <x v="5"/>
    <x v="1"/>
    <n v="51"/>
    <x v="2"/>
    <x v="0"/>
    <n v="8.2200000000000006"/>
    <x v="1"/>
    <n v="4.5999999999999996"/>
    <x v="0"/>
    <s v="Medium"/>
  </r>
  <r>
    <s v="STU3580"/>
    <n v="9"/>
    <x v="4"/>
    <x v="4"/>
    <s v="Female"/>
    <s v="Delhi"/>
    <n v="1.38"/>
    <x v="2"/>
    <n v="1.9"/>
    <x v="0"/>
    <n v="3.28"/>
    <x v="2"/>
    <n v="4.82"/>
    <x v="0"/>
    <n v="4.8499999999999996"/>
    <n v="8.69"/>
    <s v="High"/>
    <n v="2.36"/>
    <s v="High"/>
    <n v="24"/>
    <x v="2"/>
    <x v="3"/>
    <n v="52"/>
    <x v="2"/>
    <x v="0"/>
    <n v="7.82"/>
    <x v="0"/>
    <n v="3.1"/>
    <x v="2"/>
    <s v="Medium"/>
  </r>
  <r>
    <s v="STU3581"/>
    <n v="24"/>
    <x v="1"/>
    <x v="1"/>
    <s v="Female"/>
    <s v="Delhi"/>
    <n v="2.82"/>
    <x v="0"/>
    <n v="5.66"/>
    <x v="1"/>
    <n v="8.48"/>
    <x v="1"/>
    <n v="1.64"/>
    <x v="2"/>
    <n v="9.4700000000000006"/>
    <n v="3.41"/>
    <s v="Low"/>
    <n v="1"/>
    <s v="Low"/>
    <n v="24"/>
    <x v="1"/>
    <x v="0"/>
    <n v="30"/>
    <x v="1"/>
    <x v="1"/>
    <n v="6.75"/>
    <x v="0"/>
    <n v="7.8"/>
    <x v="1"/>
    <s v="Medium"/>
  </r>
  <r>
    <s v="STU3582"/>
    <n v="18"/>
    <x v="3"/>
    <x v="3"/>
    <s v="Female"/>
    <s v="Kolkata"/>
    <n v="4.43"/>
    <x v="1"/>
    <n v="2.96"/>
    <x v="0"/>
    <n v="7.39"/>
    <x v="1"/>
    <n v="2.37"/>
    <x v="1"/>
    <n v="6.19"/>
    <n v="7.17"/>
    <s v="Medium"/>
    <n v="0.88"/>
    <s v="Low"/>
    <n v="24"/>
    <x v="6"/>
    <x v="0"/>
    <n v="34"/>
    <x v="0"/>
    <x v="1"/>
    <n v="7.12"/>
    <x v="0"/>
    <n v="6.1"/>
    <x v="0"/>
    <s v="Low"/>
  </r>
  <r>
    <s v="STU3583"/>
    <n v="11"/>
    <x v="0"/>
    <x v="0"/>
    <s v="Male"/>
    <s v="Bangalore"/>
    <n v="1.1499999999999999"/>
    <x v="2"/>
    <n v="2.2000000000000002"/>
    <x v="0"/>
    <n v="3.35"/>
    <x v="2"/>
    <n v="3.53"/>
    <x v="1"/>
    <n v="5.76"/>
    <n v="8.8699999999999992"/>
    <s v="High"/>
    <n v="2.4900000000000002"/>
    <s v="High"/>
    <n v="24"/>
    <x v="1"/>
    <x v="0"/>
    <n v="53"/>
    <x v="2"/>
    <x v="0"/>
    <n v="8.6300000000000008"/>
    <x v="1"/>
    <n v="3.9"/>
    <x v="2"/>
    <s v="High"/>
  </r>
  <r>
    <s v="STU3584"/>
    <n v="23"/>
    <x v="1"/>
    <x v="1"/>
    <s v="Female"/>
    <s v="Delhi"/>
    <n v="3.86"/>
    <x v="1"/>
    <n v="4.6399999999999997"/>
    <x v="1"/>
    <n v="8.5"/>
    <x v="1"/>
    <n v="1.96"/>
    <x v="2"/>
    <n v="8.32"/>
    <n v="3.78"/>
    <s v="Low"/>
    <n v="1.44"/>
    <s v="Medium"/>
    <n v="24"/>
    <x v="5"/>
    <x v="1"/>
    <n v="25"/>
    <x v="1"/>
    <x v="1"/>
    <n v="6.41"/>
    <x v="0"/>
    <n v="7.6"/>
    <x v="1"/>
    <s v="Medium"/>
  </r>
  <r>
    <s v="STU3585"/>
    <n v="11"/>
    <x v="0"/>
    <x v="0"/>
    <s v="Male"/>
    <s v="Coimbatore"/>
    <n v="1.37"/>
    <x v="2"/>
    <n v="2.25"/>
    <x v="0"/>
    <n v="3.62"/>
    <x v="2"/>
    <n v="4.13"/>
    <x v="0"/>
    <n v="5.53"/>
    <n v="8.6"/>
    <s v="High"/>
    <n v="2.12"/>
    <s v="High"/>
    <n v="24"/>
    <x v="2"/>
    <x v="2"/>
    <n v="49"/>
    <x v="0"/>
    <x v="0"/>
    <n v="7.83"/>
    <x v="0"/>
    <n v="4.4000000000000004"/>
    <x v="0"/>
    <s v="High"/>
  </r>
  <r>
    <s v="STU3586"/>
    <n v="20"/>
    <x v="1"/>
    <x v="1"/>
    <s v="Female"/>
    <s v="Mumbai"/>
    <n v="3.99"/>
    <x v="1"/>
    <n v="4.82"/>
    <x v="1"/>
    <n v="8.81"/>
    <x v="1"/>
    <n v="2.15"/>
    <x v="1"/>
    <n v="8.3800000000000008"/>
    <n v="3.18"/>
    <s v="Low"/>
    <n v="1.48"/>
    <s v="Medium"/>
    <n v="24"/>
    <x v="1"/>
    <x v="4"/>
    <n v="24"/>
    <x v="1"/>
    <x v="1"/>
    <n v="6.48"/>
    <x v="0"/>
    <n v="8.1"/>
    <x v="1"/>
    <s v="Low"/>
  </r>
  <r>
    <s v="STU3587"/>
    <n v="23"/>
    <x v="1"/>
    <x v="1"/>
    <s v="Male"/>
    <s v="Hyderabad"/>
    <n v="2.75"/>
    <x v="0"/>
    <n v="4.28"/>
    <x v="1"/>
    <n v="7.03"/>
    <x v="1"/>
    <n v="2.63"/>
    <x v="1"/>
    <n v="9.3699999999999992"/>
    <n v="3.55"/>
    <s v="Low"/>
    <n v="1.42"/>
    <s v="Medium"/>
    <n v="24"/>
    <x v="4"/>
    <x v="0"/>
    <n v="33"/>
    <x v="0"/>
    <x v="1"/>
    <n v="7.66"/>
    <x v="0"/>
    <n v="6.3"/>
    <x v="0"/>
    <s v="Low"/>
  </r>
  <r>
    <s v="STU3588"/>
    <n v="20"/>
    <x v="1"/>
    <x v="1"/>
    <s v="Other"/>
    <s v="Pune"/>
    <n v="4.68"/>
    <x v="1"/>
    <n v="3.55"/>
    <x v="1"/>
    <n v="8.23"/>
    <x v="1"/>
    <n v="1.78"/>
    <x v="2"/>
    <n v="9.4700000000000006"/>
    <n v="3.38"/>
    <s v="Low"/>
    <n v="1.1399999999999999"/>
    <s v="Medium"/>
    <n v="24"/>
    <x v="2"/>
    <x v="0"/>
    <n v="17"/>
    <x v="1"/>
    <x v="2"/>
    <n v="6.45"/>
    <x v="0"/>
    <n v="6.8"/>
    <x v="0"/>
    <s v="Low"/>
  </r>
  <r>
    <s v="STU3589"/>
    <n v="13"/>
    <x v="0"/>
    <x v="0"/>
    <s v="Male"/>
    <s v="Pune"/>
    <n v="1.91"/>
    <x v="0"/>
    <n v="1.33"/>
    <x v="2"/>
    <n v="3.24"/>
    <x v="2"/>
    <n v="4.12"/>
    <x v="0"/>
    <n v="5.91"/>
    <n v="8.7200000000000006"/>
    <s v="High"/>
    <n v="2.0099999999999998"/>
    <s v="High"/>
    <n v="24"/>
    <x v="2"/>
    <x v="1"/>
    <n v="45"/>
    <x v="0"/>
    <x v="0"/>
    <n v="8.4499999999999993"/>
    <x v="1"/>
    <n v="4.0999999999999996"/>
    <x v="0"/>
    <s v="Medium"/>
  </r>
  <r>
    <s v="STU3590"/>
    <n v="18"/>
    <x v="3"/>
    <x v="3"/>
    <s v="Female"/>
    <s v="Coimbatore"/>
    <n v="2.6"/>
    <x v="0"/>
    <n v="3.54"/>
    <x v="1"/>
    <n v="6.14"/>
    <x v="0"/>
    <n v="3.06"/>
    <x v="1"/>
    <n v="5.84"/>
    <n v="7.12"/>
    <s v="Medium"/>
    <n v="1.84"/>
    <s v="Medium"/>
    <n v="24"/>
    <x v="1"/>
    <x v="5"/>
    <n v="35"/>
    <x v="0"/>
    <x v="1"/>
    <n v="6.86"/>
    <x v="0"/>
    <n v="6.5"/>
    <x v="0"/>
    <s v="Low"/>
  </r>
  <r>
    <s v="STU3591"/>
    <n v="13"/>
    <x v="0"/>
    <x v="0"/>
    <s v="Male"/>
    <s v="Delhi"/>
    <n v="1.57"/>
    <x v="0"/>
    <n v="3.33"/>
    <x v="1"/>
    <n v="4.9000000000000004"/>
    <x v="0"/>
    <n v="3.54"/>
    <x v="1"/>
    <n v="5.07"/>
    <n v="8.9700000000000006"/>
    <s v="High"/>
    <n v="1.52"/>
    <s v="Medium"/>
    <n v="24"/>
    <x v="1"/>
    <x v="0"/>
    <n v="40"/>
    <x v="0"/>
    <x v="0"/>
    <n v="7.01"/>
    <x v="0"/>
    <n v="5.6"/>
    <x v="0"/>
    <s v="High"/>
  </r>
  <r>
    <s v="STU3592"/>
    <n v="11"/>
    <x v="0"/>
    <x v="0"/>
    <s v="Male"/>
    <s v="Chennai"/>
    <n v="1.48"/>
    <x v="2"/>
    <n v="1.48"/>
    <x v="2"/>
    <n v="2.96"/>
    <x v="2"/>
    <n v="4.3899999999999997"/>
    <x v="0"/>
    <n v="6.08"/>
    <n v="8.49"/>
    <s v="High"/>
    <n v="2.08"/>
    <s v="High"/>
    <n v="24"/>
    <x v="0"/>
    <x v="3"/>
    <n v="48"/>
    <x v="0"/>
    <x v="0"/>
    <n v="8.39"/>
    <x v="1"/>
    <n v="4.0999999999999996"/>
    <x v="0"/>
    <s v="Medium"/>
  </r>
  <r>
    <s v="STU3593"/>
    <n v="18"/>
    <x v="3"/>
    <x v="3"/>
    <s v="Male"/>
    <s v="Mumbai"/>
    <n v="2.5099999999999998"/>
    <x v="0"/>
    <n v="3.58"/>
    <x v="1"/>
    <n v="6.09"/>
    <x v="0"/>
    <n v="3.91"/>
    <x v="1"/>
    <n v="4.78"/>
    <n v="7.44"/>
    <s v="Medium"/>
    <n v="1.78"/>
    <s v="Medium"/>
    <n v="24"/>
    <x v="5"/>
    <x v="4"/>
    <n v="32"/>
    <x v="0"/>
    <x v="1"/>
    <n v="7.78"/>
    <x v="0"/>
    <n v="6.6"/>
    <x v="0"/>
    <s v="Medium"/>
  </r>
  <r>
    <s v="STU3594"/>
    <n v="14"/>
    <x v="2"/>
    <x v="2"/>
    <s v="Female"/>
    <s v="Kolkata"/>
    <n v="3.29"/>
    <x v="1"/>
    <n v="2.2400000000000002"/>
    <x v="0"/>
    <n v="5.53"/>
    <x v="0"/>
    <n v="3.31"/>
    <x v="1"/>
    <n v="5.46"/>
    <n v="8.1999999999999993"/>
    <s v="High"/>
    <n v="1.5"/>
    <s v="Medium"/>
    <n v="24"/>
    <x v="0"/>
    <x v="4"/>
    <n v="38"/>
    <x v="0"/>
    <x v="1"/>
    <n v="7.96"/>
    <x v="0"/>
    <n v="6.2"/>
    <x v="0"/>
    <s v="High"/>
  </r>
  <r>
    <s v="STU3595"/>
    <n v="10"/>
    <x v="4"/>
    <x v="4"/>
    <s v="Female"/>
    <s v="Delhi"/>
    <n v="1.05"/>
    <x v="2"/>
    <n v="2.1800000000000002"/>
    <x v="0"/>
    <n v="3.23"/>
    <x v="2"/>
    <n v="4.99"/>
    <x v="0"/>
    <n v="5.43"/>
    <n v="8.3000000000000007"/>
    <s v="High"/>
    <n v="2.0499999999999998"/>
    <s v="High"/>
    <n v="24"/>
    <x v="3"/>
    <x v="0"/>
    <n v="53"/>
    <x v="2"/>
    <x v="0"/>
    <n v="8.39"/>
    <x v="1"/>
    <n v="4.5999999999999996"/>
    <x v="0"/>
    <s v="High"/>
  </r>
  <r>
    <s v="STU3596"/>
    <n v="23"/>
    <x v="1"/>
    <x v="1"/>
    <s v="Female"/>
    <s v="Bangalore"/>
    <n v="2.67"/>
    <x v="0"/>
    <n v="5.29"/>
    <x v="1"/>
    <n v="7.96"/>
    <x v="1"/>
    <n v="2.74"/>
    <x v="1"/>
    <n v="7.61"/>
    <n v="4.88"/>
    <s v="Low"/>
    <n v="0.81"/>
    <s v="Low"/>
    <n v="24"/>
    <x v="4"/>
    <x v="2"/>
    <n v="28"/>
    <x v="1"/>
    <x v="1"/>
    <n v="6.67"/>
    <x v="0"/>
    <n v="6.5"/>
    <x v="0"/>
    <s v="Low"/>
  </r>
  <r>
    <s v="STU3597"/>
    <n v="12"/>
    <x v="0"/>
    <x v="0"/>
    <s v="Male"/>
    <s v="Coimbatore"/>
    <n v="2.2200000000000002"/>
    <x v="0"/>
    <n v="2.14"/>
    <x v="0"/>
    <n v="4.3600000000000003"/>
    <x v="0"/>
    <n v="4.17"/>
    <x v="0"/>
    <n v="4.37"/>
    <n v="8.93"/>
    <s v="High"/>
    <n v="2.17"/>
    <s v="High"/>
    <n v="24"/>
    <x v="1"/>
    <x v="2"/>
    <n v="50"/>
    <x v="0"/>
    <x v="0"/>
    <n v="7.53"/>
    <x v="0"/>
    <n v="5.3"/>
    <x v="0"/>
    <s v="Medium"/>
  </r>
  <r>
    <s v="STU3598"/>
    <n v="7"/>
    <x v="4"/>
    <x v="4"/>
    <s v="Female"/>
    <s v="Delhi"/>
    <n v="1.7"/>
    <x v="0"/>
    <n v="1.51"/>
    <x v="0"/>
    <n v="3.21"/>
    <x v="2"/>
    <n v="4.88"/>
    <x v="0"/>
    <n v="5.71"/>
    <n v="8.15"/>
    <s v="High"/>
    <n v="2.0499999999999998"/>
    <s v="High"/>
    <n v="24"/>
    <x v="5"/>
    <x v="0"/>
    <n v="54"/>
    <x v="2"/>
    <x v="0"/>
    <n v="8.4499999999999993"/>
    <x v="1"/>
    <n v="4.0999999999999996"/>
    <x v="0"/>
    <s v="High"/>
  </r>
  <r>
    <s v="STU3599"/>
    <n v="22"/>
    <x v="1"/>
    <x v="1"/>
    <s v="Male"/>
    <s v="Hyderabad"/>
    <n v="3.35"/>
    <x v="1"/>
    <n v="4.24"/>
    <x v="1"/>
    <n v="7.59"/>
    <x v="1"/>
    <n v="2.5099999999999998"/>
    <x v="1"/>
    <n v="7.79"/>
    <n v="4.95"/>
    <s v="Low"/>
    <n v="1.1599999999999999"/>
    <s v="Medium"/>
    <n v="24"/>
    <x v="1"/>
    <x v="0"/>
    <n v="29"/>
    <x v="1"/>
    <x v="1"/>
    <n v="6.48"/>
    <x v="0"/>
    <n v="6.7"/>
    <x v="0"/>
    <s v="Medium"/>
  </r>
  <r>
    <s v="STU3600"/>
    <n v="20"/>
    <x v="1"/>
    <x v="1"/>
    <s v="Female"/>
    <s v="Pune"/>
    <n v="3.02"/>
    <x v="1"/>
    <n v="4.8499999999999996"/>
    <x v="1"/>
    <n v="7.87"/>
    <x v="1"/>
    <n v="2.56"/>
    <x v="1"/>
    <n v="9.34"/>
    <n v="3.17"/>
    <s v="Low"/>
    <n v="1.06"/>
    <s v="Medium"/>
    <n v="24"/>
    <x v="0"/>
    <x v="1"/>
    <n v="33"/>
    <x v="0"/>
    <x v="1"/>
    <n v="6.57"/>
    <x v="0"/>
    <n v="6.7"/>
    <x v="0"/>
    <s v="Low"/>
  </r>
  <r>
    <s v="STU3601"/>
    <n v="18"/>
    <x v="3"/>
    <x v="3"/>
    <s v="Male"/>
    <s v="Mumbai"/>
    <n v="2.46"/>
    <x v="0"/>
    <n v="3.79"/>
    <x v="1"/>
    <n v="6.25"/>
    <x v="0"/>
    <n v="3.25"/>
    <x v="1"/>
    <n v="5.66"/>
    <n v="7.27"/>
    <s v="Medium"/>
    <n v="1.57"/>
    <s v="Medium"/>
    <n v="24"/>
    <x v="2"/>
    <x v="2"/>
    <n v="31"/>
    <x v="0"/>
    <x v="1"/>
    <n v="7.1"/>
    <x v="0"/>
    <n v="6"/>
    <x v="0"/>
    <s v="Low"/>
  </r>
  <r>
    <s v="STU3602"/>
    <n v="24"/>
    <x v="1"/>
    <x v="1"/>
    <s v="Female"/>
    <s v="Coimbatore"/>
    <n v="3.78"/>
    <x v="1"/>
    <n v="5.63"/>
    <x v="1"/>
    <n v="9.41"/>
    <x v="1"/>
    <n v="1.54"/>
    <x v="2"/>
    <n v="8.9499999999999993"/>
    <n v="3.39"/>
    <s v="Low"/>
    <n v="0.71"/>
    <s v="Low"/>
    <n v="24"/>
    <x v="3"/>
    <x v="0"/>
    <n v="19"/>
    <x v="1"/>
    <x v="2"/>
    <n v="5.83"/>
    <x v="2"/>
    <n v="7.7"/>
    <x v="1"/>
    <s v="Low"/>
  </r>
  <r>
    <s v="STU3603"/>
    <n v="12"/>
    <x v="0"/>
    <x v="0"/>
    <s v="Female"/>
    <s v="Hyderabad"/>
    <n v="0.96"/>
    <x v="2"/>
    <n v="1.65"/>
    <x v="0"/>
    <n v="2.61"/>
    <x v="2"/>
    <n v="4.9800000000000004"/>
    <x v="0"/>
    <n v="5.22"/>
    <n v="8.69"/>
    <s v="High"/>
    <n v="2.5"/>
    <s v="High"/>
    <n v="24"/>
    <x v="3"/>
    <x v="5"/>
    <n v="52"/>
    <x v="2"/>
    <x v="0"/>
    <n v="9"/>
    <x v="1"/>
    <n v="3.9"/>
    <x v="2"/>
    <s v="High"/>
  </r>
  <r>
    <s v="STU3604"/>
    <n v="16"/>
    <x v="2"/>
    <x v="2"/>
    <s v="Female"/>
    <s v="Hyderabad"/>
    <n v="2.73"/>
    <x v="0"/>
    <n v="2.2000000000000002"/>
    <x v="0"/>
    <n v="4.93"/>
    <x v="0"/>
    <n v="3.47"/>
    <x v="1"/>
    <n v="5.5"/>
    <n v="8.7799999999999994"/>
    <s v="High"/>
    <n v="1.32"/>
    <s v="Medium"/>
    <n v="24"/>
    <x v="2"/>
    <x v="5"/>
    <n v="44"/>
    <x v="0"/>
    <x v="0"/>
    <n v="8.42"/>
    <x v="1"/>
    <n v="5.2"/>
    <x v="0"/>
    <s v="Medium"/>
  </r>
  <r>
    <s v="STU3605"/>
    <n v="15"/>
    <x v="2"/>
    <x v="2"/>
    <s v="Male"/>
    <s v="Kolkata"/>
    <n v="1.93"/>
    <x v="0"/>
    <n v="4.1100000000000003"/>
    <x v="1"/>
    <n v="6.04"/>
    <x v="0"/>
    <n v="2.91"/>
    <x v="1"/>
    <n v="6.27"/>
    <n v="7.18"/>
    <s v="Medium"/>
    <n v="1.6"/>
    <s v="Medium"/>
    <n v="24"/>
    <x v="0"/>
    <x v="0"/>
    <n v="45"/>
    <x v="0"/>
    <x v="0"/>
    <n v="7.23"/>
    <x v="0"/>
    <n v="6.1"/>
    <x v="0"/>
    <s v="Medium"/>
  </r>
  <r>
    <s v="STU3606"/>
    <n v="20"/>
    <x v="1"/>
    <x v="1"/>
    <s v="Female"/>
    <s v="Kolkata"/>
    <n v="3.58"/>
    <x v="1"/>
    <n v="4.9000000000000004"/>
    <x v="1"/>
    <n v="8.48"/>
    <x v="1"/>
    <n v="1.52"/>
    <x v="2"/>
    <n v="9.18"/>
    <n v="3.52"/>
    <s v="Low"/>
    <n v="1.3"/>
    <s v="Medium"/>
    <n v="24"/>
    <x v="0"/>
    <x v="2"/>
    <n v="27"/>
    <x v="1"/>
    <x v="1"/>
    <n v="6.8"/>
    <x v="0"/>
    <n v="7.7"/>
    <x v="1"/>
    <s v="Medium"/>
  </r>
  <r>
    <s v="STU3607"/>
    <n v="14"/>
    <x v="2"/>
    <x v="2"/>
    <s v="Female"/>
    <s v="Coimbatore"/>
    <n v="2.78"/>
    <x v="0"/>
    <n v="2.5299999999999998"/>
    <x v="0"/>
    <n v="5.31"/>
    <x v="0"/>
    <n v="3.57"/>
    <x v="1"/>
    <n v="5.21"/>
    <n v="8.26"/>
    <s v="High"/>
    <n v="1.65"/>
    <s v="Medium"/>
    <n v="24"/>
    <x v="2"/>
    <x v="5"/>
    <n v="41"/>
    <x v="0"/>
    <x v="0"/>
    <n v="7.14"/>
    <x v="0"/>
    <n v="5.3"/>
    <x v="0"/>
    <s v="High"/>
  </r>
  <r>
    <s v="STU3608"/>
    <n v="21"/>
    <x v="1"/>
    <x v="1"/>
    <s v="Female"/>
    <s v="Bangalore"/>
    <n v="2.5299999999999998"/>
    <x v="0"/>
    <n v="5.86"/>
    <x v="1"/>
    <n v="8.39"/>
    <x v="1"/>
    <n v="2.44"/>
    <x v="1"/>
    <n v="8.57"/>
    <n v="3.26"/>
    <s v="Low"/>
    <n v="1.34"/>
    <s v="Medium"/>
    <n v="24"/>
    <x v="3"/>
    <x v="1"/>
    <n v="28"/>
    <x v="1"/>
    <x v="1"/>
    <n v="6.31"/>
    <x v="0"/>
    <n v="7"/>
    <x v="0"/>
    <s v="Medium"/>
  </r>
  <r>
    <s v="STU3609"/>
    <n v="21"/>
    <x v="1"/>
    <x v="1"/>
    <s v="Female"/>
    <s v="Pune"/>
    <n v="4.05"/>
    <x v="1"/>
    <n v="3.14"/>
    <x v="1"/>
    <n v="7.19"/>
    <x v="1"/>
    <n v="2.0699999999999998"/>
    <x v="1"/>
    <n v="9.3000000000000007"/>
    <n v="4.13"/>
    <s v="Low"/>
    <n v="1.31"/>
    <s v="Medium"/>
    <n v="24"/>
    <x v="2"/>
    <x v="1"/>
    <n v="41"/>
    <x v="0"/>
    <x v="0"/>
    <n v="6.37"/>
    <x v="0"/>
    <n v="5.7"/>
    <x v="0"/>
    <s v="Medium"/>
  </r>
  <r>
    <s v="STU3610"/>
    <n v="19"/>
    <x v="1"/>
    <x v="1"/>
    <s v="Female"/>
    <s v="Delhi"/>
    <n v="4.0999999999999996"/>
    <x v="1"/>
    <n v="3.91"/>
    <x v="1"/>
    <n v="8.01"/>
    <x v="1"/>
    <n v="1.78"/>
    <x v="2"/>
    <n v="9.41"/>
    <n v="3.06"/>
    <s v="Low"/>
    <n v="1.74"/>
    <s v="Medium"/>
    <n v="24"/>
    <x v="6"/>
    <x v="2"/>
    <n v="36"/>
    <x v="0"/>
    <x v="1"/>
    <n v="6.39"/>
    <x v="0"/>
    <n v="7.5"/>
    <x v="1"/>
    <s v="Low"/>
  </r>
  <r>
    <s v="STU3611"/>
    <n v="17"/>
    <x v="3"/>
    <x v="3"/>
    <s v="Female"/>
    <s v="Coimbatore"/>
    <n v="2.1800000000000002"/>
    <x v="0"/>
    <n v="4.58"/>
    <x v="1"/>
    <n v="6.76"/>
    <x v="0"/>
    <n v="2.2799999999999998"/>
    <x v="1"/>
    <n v="6.42"/>
    <n v="7.24"/>
    <s v="Medium"/>
    <n v="1.3"/>
    <s v="Medium"/>
    <n v="24"/>
    <x v="2"/>
    <x v="1"/>
    <n v="36"/>
    <x v="0"/>
    <x v="1"/>
    <n v="7.25"/>
    <x v="0"/>
    <n v="6.4"/>
    <x v="0"/>
    <s v="Low"/>
  </r>
  <r>
    <s v="STU3612"/>
    <n v="14"/>
    <x v="2"/>
    <x v="2"/>
    <s v="Female"/>
    <s v="Kolkata"/>
    <n v="3.81"/>
    <x v="1"/>
    <n v="2.89"/>
    <x v="0"/>
    <n v="6.7"/>
    <x v="0"/>
    <n v="2.72"/>
    <x v="1"/>
    <n v="6.38"/>
    <n v="7.19"/>
    <s v="Medium"/>
    <n v="1.01"/>
    <s v="Medium"/>
    <n v="24"/>
    <x v="4"/>
    <x v="0"/>
    <n v="38"/>
    <x v="0"/>
    <x v="1"/>
    <n v="7.41"/>
    <x v="0"/>
    <n v="6.3"/>
    <x v="0"/>
    <s v="Medium"/>
  </r>
  <r>
    <s v="STU3613"/>
    <n v="16"/>
    <x v="2"/>
    <x v="2"/>
    <s v="Female"/>
    <s v="Hyderabad"/>
    <n v="2.13"/>
    <x v="0"/>
    <n v="2.65"/>
    <x v="0"/>
    <n v="4.78"/>
    <x v="0"/>
    <n v="4.22"/>
    <x v="0"/>
    <n v="4.6100000000000003"/>
    <n v="8.7799999999999994"/>
    <s v="High"/>
    <n v="1.61"/>
    <s v="Medium"/>
    <n v="24"/>
    <x v="2"/>
    <x v="0"/>
    <n v="44"/>
    <x v="0"/>
    <x v="0"/>
    <n v="7.51"/>
    <x v="0"/>
    <n v="5.8"/>
    <x v="0"/>
    <s v="Medium"/>
  </r>
  <r>
    <s v="STU3614"/>
    <n v="23"/>
    <x v="1"/>
    <x v="1"/>
    <s v="Female"/>
    <s v="Mumbai"/>
    <n v="4.7300000000000004"/>
    <x v="1"/>
    <n v="4.8099999999999996"/>
    <x v="1"/>
    <n v="9.5399999999999991"/>
    <x v="1"/>
    <n v="1.1000000000000001"/>
    <x v="2"/>
    <n v="8.5399999999999991"/>
    <n v="3.64"/>
    <s v="Low"/>
    <n v="1.18"/>
    <s v="Medium"/>
    <n v="24"/>
    <x v="6"/>
    <x v="0"/>
    <n v="28"/>
    <x v="1"/>
    <x v="1"/>
    <n v="6.05"/>
    <x v="0"/>
    <n v="7.5"/>
    <x v="1"/>
    <s v="Medium"/>
  </r>
  <r>
    <s v="STU3615"/>
    <n v="17"/>
    <x v="3"/>
    <x v="3"/>
    <s v="Female"/>
    <s v="Kolkata"/>
    <n v="4.0999999999999996"/>
    <x v="1"/>
    <n v="3.15"/>
    <x v="1"/>
    <n v="7.25"/>
    <x v="1"/>
    <n v="2.59"/>
    <x v="1"/>
    <n v="5.22"/>
    <n v="7.48"/>
    <s v="Medium"/>
    <n v="1.46"/>
    <s v="Medium"/>
    <n v="24"/>
    <x v="1"/>
    <x v="5"/>
    <n v="36"/>
    <x v="0"/>
    <x v="1"/>
    <n v="7.23"/>
    <x v="0"/>
    <n v="6.7"/>
    <x v="0"/>
    <s v="Medium"/>
  </r>
  <r>
    <s v="STU3616"/>
    <n v="7"/>
    <x v="4"/>
    <x v="4"/>
    <s v="Female"/>
    <s v="Kolkata"/>
    <n v="0.87"/>
    <x v="2"/>
    <n v="0.67"/>
    <x v="2"/>
    <n v="1.54"/>
    <x v="2"/>
    <n v="4.45"/>
    <x v="0"/>
    <n v="6.69"/>
    <n v="8.82"/>
    <s v="High"/>
    <n v="2.5"/>
    <s v="High"/>
    <n v="24"/>
    <x v="1"/>
    <x v="4"/>
    <n v="54"/>
    <x v="2"/>
    <x v="0"/>
    <n v="9.4600000000000009"/>
    <x v="1"/>
    <n v="2.7"/>
    <x v="2"/>
    <s v="High"/>
  </r>
  <r>
    <s v="STU3617"/>
    <n v="22"/>
    <x v="1"/>
    <x v="1"/>
    <s v="Female"/>
    <s v="Delhi"/>
    <n v="3.82"/>
    <x v="1"/>
    <n v="5.22"/>
    <x v="1"/>
    <n v="9.0399999999999991"/>
    <x v="1"/>
    <n v="1.44"/>
    <x v="2"/>
    <n v="9"/>
    <n v="3.22"/>
    <s v="Low"/>
    <n v="1.3"/>
    <s v="Medium"/>
    <n v="24"/>
    <x v="6"/>
    <x v="4"/>
    <n v="26"/>
    <x v="1"/>
    <x v="1"/>
    <n v="6.18"/>
    <x v="0"/>
    <n v="8.1"/>
    <x v="1"/>
    <s v="Low"/>
  </r>
  <r>
    <s v="STU3618"/>
    <n v="23"/>
    <x v="1"/>
    <x v="1"/>
    <s v="Male"/>
    <s v="Hyderabad"/>
    <n v="2.58"/>
    <x v="0"/>
    <n v="4.37"/>
    <x v="1"/>
    <n v="6.95"/>
    <x v="0"/>
    <n v="2.83"/>
    <x v="1"/>
    <n v="9.16"/>
    <n v="3.61"/>
    <s v="Low"/>
    <n v="1.45"/>
    <s v="Medium"/>
    <n v="24"/>
    <x v="2"/>
    <x v="1"/>
    <n v="34"/>
    <x v="0"/>
    <x v="1"/>
    <n v="6.72"/>
    <x v="0"/>
    <n v="5.4"/>
    <x v="0"/>
    <s v="Medium"/>
  </r>
  <r>
    <s v="STU3619"/>
    <n v="15"/>
    <x v="2"/>
    <x v="2"/>
    <s v="Male"/>
    <s v="Pune"/>
    <n v="2.64"/>
    <x v="0"/>
    <n v="4.3499999999999996"/>
    <x v="1"/>
    <n v="6.99"/>
    <x v="0"/>
    <n v="2.3199999999999998"/>
    <x v="1"/>
    <n v="6.18"/>
    <n v="7.09"/>
    <s v="Medium"/>
    <n v="1.42"/>
    <s v="Medium"/>
    <n v="24"/>
    <x v="5"/>
    <x v="4"/>
    <n v="34"/>
    <x v="0"/>
    <x v="1"/>
    <n v="6.66"/>
    <x v="0"/>
    <n v="6.9"/>
    <x v="0"/>
    <s v="Medium"/>
  </r>
  <r>
    <s v="STU3620"/>
    <n v="19"/>
    <x v="1"/>
    <x v="1"/>
    <s v="Male"/>
    <s v="Chennai"/>
    <n v="5.0599999999999996"/>
    <x v="1"/>
    <n v="4.49"/>
    <x v="1"/>
    <n v="9.5500000000000007"/>
    <x v="1"/>
    <n v="0.51"/>
    <x v="2"/>
    <n v="9.91"/>
    <n v="3.05"/>
    <s v="Low"/>
    <n v="0.98"/>
    <s v="Low"/>
    <n v="24"/>
    <x v="4"/>
    <x v="5"/>
    <n v="21"/>
    <x v="1"/>
    <x v="2"/>
    <n v="5.58"/>
    <x v="2"/>
    <n v="8.5"/>
    <x v="1"/>
    <s v="Medium"/>
  </r>
  <r>
    <s v="STU3621"/>
    <n v="24"/>
    <x v="1"/>
    <x v="1"/>
    <s v="Female"/>
    <s v="Kolkata"/>
    <n v="4.3600000000000003"/>
    <x v="1"/>
    <n v="3.18"/>
    <x v="1"/>
    <n v="7.54"/>
    <x v="1"/>
    <n v="2.5099999999999998"/>
    <x v="1"/>
    <n v="7.26"/>
    <n v="4.78"/>
    <s v="Low"/>
    <n v="1.91"/>
    <s v="Medium"/>
    <n v="24"/>
    <x v="2"/>
    <x v="2"/>
    <n v="33"/>
    <x v="0"/>
    <x v="1"/>
    <n v="6.67"/>
    <x v="0"/>
    <n v="6.4"/>
    <x v="0"/>
    <s v="Medium"/>
  </r>
  <r>
    <s v="STU3622"/>
    <n v="15"/>
    <x v="2"/>
    <x v="2"/>
    <s v="Male"/>
    <s v="Pune"/>
    <n v="1.54"/>
    <x v="0"/>
    <n v="3.23"/>
    <x v="1"/>
    <n v="4.7699999999999996"/>
    <x v="0"/>
    <n v="3.72"/>
    <x v="1"/>
    <n v="4.8099999999999996"/>
    <n v="8.59"/>
    <s v="High"/>
    <n v="2.11"/>
    <s v="High"/>
    <n v="24"/>
    <x v="6"/>
    <x v="1"/>
    <n v="40"/>
    <x v="0"/>
    <x v="0"/>
    <n v="7.5"/>
    <x v="0"/>
    <n v="5.2"/>
    <x v="0"/>
    <s v="Medium"/>
  </r>
  <r>
    <s v="STU3623"/>
    <n v="20"/>
    <x v="1"/>
    <x v="1"/>
    <s v="Female"/>
    <s v="Kolkata"/>
    <n v="2.39"/>
    <x v="0"/>
    <n v="5.45"/>
    <x v="1"/>
    <n v="7.84"/>
    <x v="1"/>
    <n v="2.95"/>
    <x v="1"/>
    <n v="6.67"/>
    <n v="4.68"/>
    <s v="Low"/>
    <n v="1.86"/>
    <s v="Medium"/>
    <n v="24"/>
    <x v="0"/>
    <x v="4"/>
    <n v="28"/>
    <x v="1"/>
    <x v="1"/>
    <n v="6.8"/>
    <x v="0"/>
    <n v="6.6"/>
    <x v="0"/>
    <s v="Medium"/>
  </r>
  <r>
    <s v="STU3624"/>
    <n v="21"/>
    <x v="1"/>
    <x v="1"/>
    <s v="Female"/>
    <s v="Pune"/>
    <n v="4.24"/>
    <x v="1"/>
    <n v="3.51"/>
    <x v="1"/>
    <n v="7.75"/>
    <x v="1"/>
    <n v="1.93"/>
    <x v="2"/>
    <n v="9.33"/>
    <n v="3.37"/>
    <s v="Low"/>
    <n v="1.62"/>
    <s v="Medium"/>
    <n v="24"/>
    <x v="3"/>
    <x v="4"/>
    <n v="30"/>
    <x v="1"/>
    <x v="1"/>
    <n v="6.68"/>
    <x v="0"/>
    <n v="7.2"/>
    <x v="1"/>
    <s v="Medium"/>
  </r>
  <r>
    <s v="STU3625"/>
    <n v="14"/>
    <x v="2"/>
    <x v="2"/>
    <s v="Female"/>
    <s v="Coimbatore"/>
    <n v="2.13"/>
    <x v="0"/>
    <n v="2.99"/>
    <x v="0"/>
    <n v="5.12"/>
    <x v="0"/>
    <n v="3.52"/>
    <x v="1"/>
    <n v="4.99"/>
    <n v="8.51"/>
    <s v="High"/>
    <n v="1.86"/>
    <s v="Medium"/>
    <n v="24"/>
    <x v="2"/>
    <x v="1"/>
    <n v="42"/>
    <x v="0"/>
    <x v="0"/>
    <n v="7.72"/>
    <x v="0"/>
    <n v="5.8"/>
    <x v="0"/>
    <s v="Medium"/>
  </r>
  <r>
    <s v="STU3626"/>
    <n v="15"/>
    <x v="2"/>
    <x v="2"/>
    <s v="Female"/>
    <s v="Chennai"/>
    <n v="1.9"/>
    <x v="0"/>
    <n v="3.05"/>
    <x v="1"/>
    <n v="4.95"/>
    <x v="0"/>
    <n v="3.51"/>
    <x v="1"/>
    <n v="5.75"/>
    <n v="8.14"/>
    <s v="High"/>
    <n v="1.65"/>
    <s v="Medium"/>
    <n v="24"/>
    <x v="6"/>
    <x v="1"/>
    <n v="47"/>
    <x v="0"/>
    <x v="0"/>
    <n v="7.07"/>
    <x v="0"/>
    <n v="4.8"/>
    <x v="0"/>
    <s v="Medium"/>
  </r>
  <r>
    <s v="STU3627"/>
    <n v="8"/>
    <x v="4"/>
    <x v="4"/>
    <s v="Female"/>
    <s v="Chennai"/>
    <n v="0.98"/>
    <x v="2"/>
    <n v="1.76"/>
    <x v="0"/>
    <n v="2.74"/>
    <x v="2"/>
    <n v="4.8899999999999997"/>
    <x v="0"/>
    <n v="5.97"/>
    <n v="8.0399999999999991"/>
    <s v="High"/>
    <n v="2.36"/>
    <s v="High"/>
    <n v="24"/>
    <x v="0"/>
    <x v="3"/>
    <n v="54"/>
    <x v="2"/>
    <x v="0"/>
    <n v="8.61"/>
    <x v="1"/>
    <n v="3.3"/>
    <x v="2"/>
    <s v="High"/>
  </r>
  <r>
    <s v="STU3628"/>
    <n v="19"/>
    <x v="1"/>
    <x v="1"/>
    <s v="Female"/>
    <s v="Kolkata"/>
    <n v="2.86"/>
    <x v="0"/>
    <n v="4.21"/>
    <x v="1"/>
    <n v="7.07"/>
    <x v="1"/>
    <n v="1.74"/>
    <x v="2"/>
    <n v="10.06"/>
    <n v="3.62"/>
    <s v="Low"/>
    <n v="1.51"/>
    <s v="Medium"/>
    <n v="24"/>
    <x v="2"/>
    <x v="1"/>
    <n v="38"/>
    <x v="0"/>
    <x v="1"/>
    <n v="6.71"/>
    <x v="0"/>
    <n v="7.1"/>
    <x v="1"/>
    <s v="Medium"/>
  </r>
  <r>
    <s v="STU3629"/>
    <n v="17"/>
    <x v="3"/>
    <x v="3"/>
    <s v="Female"/>
    <s v="Kolkata"/>
    <n v="4.71"/>
    <x v="1"/>
    <n v="3.25"/>
    <x v="1"/>
    <n v="7.96"/>
    <x v="1"/>
    <n v="2.69"/>
    <x v="1"/>
    <n v="4.87"/>
    <n v="7.14"/>
    <s v="Medium"/>
    <n v="1.34"/>
    <s v="Medium"/>
    <n v="24"/>
    <x v="5"/>
    <x v="0"/>
    <n v="38"/>
    <x v="0"/>
    <x v="1"/>
    <n v="7.27"/>
    <x v="0"/>
    <n v="8.1"/>
    <x v="1"/>
    <s v="Medium"/>
  </r>
  <r>
    <s v="STU3630"/>
    <n v="23"/>
    <x v="1"/>
    <x v="1"/>
    <s v="Female"/>
    <s v="Kolkata"/>
    <n v="5.54"/>
    <x v="1"/>
    <n v="3.8"/>
    <x v="1"/>
    <n v="9.34"/>
    <x v="1"/>
    <n v="1.63"/>
    <x v="2"/>
    <n v="8.16"/>
    <n v="3.8"/>
    <s v="Low"/>
    <n v="1.07"/>
    <s v="Medium"/>
    <n v="24"/>
    <x v="3"/>
    <x v="4"/>
    <n v="21"/>
    <x v="1"/>
    <x v="2"/>
    <n v="5.51"/>
    <x v="2"/>
    <n v="8.1999999999999993"/>
    <x v="1"/>
    <s v="Low"/>
  </r>
  <r>
    <s v="STU3631"/>
    <n v="20"/>
    <x v="1"/>
    <x v="1"/>
    <s v="Female"/>
    <s v="Hyderabad"/>
    <n v="3.26"/>
    <x v="1"/>
    <n v="4.91"/>
    <x v="1"/>
    <n v="8.17"/>
    <x v="1"/>
    <n v="1.87"/>
    <x v="2"/>
    <n v="9.9499999999999993"/>
    <n v="3.19"/>
    <s v="Low"/>
    <n v="0.82"/>
    <s v="Low"/>
    <n v="24"/>
    <x v="5"/>
    <x v="4"/>
    <n v="32"/>
    <x v="0"/>
    <x v="1"/>
    <n v="6.36"/>
    <x v="0"/>
    <n v="7.5"/>
    <x v="1"/>
    <s v="Low"/>
  </r>
  <r>
    <s v="STU3632"/>
    <n v="16"/>
    <x v="2"/>
    <x v="2"/>
    <s v="Female"/>
    <s v="Bangalore"/>
    <n v="3.86"/>
    <x v="1"/>
    <n v="2.7"/>
    <x v="0"/>
    <n v="6.56"/>
    <x v="0"/>
    <n v="2.66"/>
    <x v="1"/>
    <n v="5.33"/>
    <n v="7.52"/>
    <s v="Medium"/>
    <n v="1.93"/>
    <s v="Medium"/>
    <n v="24"/>
    <x v="4"/>
    <x v="2"/>
    <n v="39"/>
    <x v="0"/>
    <x v="1"/>
    <n v="7.21"/>
    <x v="0"/>
    <n v="6.1"/>
    <x v="0"/>
    <s v="Medium"/>
  </r>
  <r>
    <s v="STU3633"/>
    <n v="24"/>
    <x v="1"/>
    <x v="1"/>
    <s v="Male"/>
    <s v="Coimbatore"/>
    <n v="2.87"/>
    <x v="0"/>
    <n v="4.5"/>
    <x v="1"/>
    <n v="7.37"/>
    <x v="1"/>
    <n v="2.62"/>
    <x v="1"/>
    <n v="8.7799999999999994"/>
    <n v="3.77"/>
    <s v="Low"/>
    <n v="1.46"/>
    <s v="Medium"/>
    <n v="24"/>
    <x v="4"/>
    <x v="0"/>
    <n v="33"/>
    <x v="0"/>
    <x v="1"/>
    <n v="6.41"/>
    <x v="0"/>
    <n v="6.9"/>
    <x v="0"/>
    <s v="Medium"/>
  </r>
  <r>
    <s v="STU3634"/>
    <n v="13"/>
    <x v="0"/>
    <x v="0"/>
    <s v="Male"/>
    <s v="Hyderabad"/>
    <n v="1.42"/>
    <x v="2"/>
    <n v="1.1200000000000001"/>
    <x v="2"/>
    <n v="2.54"/>
    <x v="2"/>
    <n v="5.1100000000000003"/>
    <x v="0"/>
    <n v="6.02"/>
    <n v="8.34"/>
    <s v="High"/>
    <n v="1.99"/>
    <s v="Medium"/>
    <n v="24"/>
    <x v="6"/>
    <x v="5"/>
    <n v="55"/>
    <x v="2"/>
    <x v="0"/>
    <n v="9.36"/>
    <x v="1"/>
    <n v="4"/>
    <x v="2"/>
    <s v="High"/>
  </r>
  <r>
    <s v="STU3635"/>
    <n v="23"/>
    <x v="1"/>
    <x v="1"/>
    <s v="Male"/>
    <s v="Mumbai"/>
    <n v="3.15"/>
    <x v="1"/>
    <n v="5.52"/>
    <x v="1"/>
    <n v="8.67"/>
    <x v="1"/>
    <n v="1.52"/>
    <x v="2"/>
    <n v="9.19"/>
    <n v="3.26"/>
    <s v="Low"/>
    <n v="1.36"/>
    <s v="Medium"/>
    <n v="24"/>
    <x v="5"/>
    <x v="5"/>
    <n v="27"/>
    <x v="1"/>
    <x v="1"/>
    <n v="6.92"/>
    <x v="0"/>
    <n v="7.5"/>
    <x v="1"/>
    <s v="Medium"/>
  </r>
  <r>
    <s v="STU3636"/>
    <n v="12"/>
    <x v="0"/>
    <x v="0"/>
    <s v="Female"/>
    <s v="Coimbatore"/>
    <n v="2"/>
    <x v="0"/>
    <n v="1.64"/>
    <x v="0"/>
    <n v="3.64"/>
    <x v="2"/>
    <n v="4.3"/>
    <x v="0"/>
    <n v="5.76"/>
    <n v="8.3699999999999992"/>
    <s v="High"/>
    <n v="1.93"/>
    <s v="Medium"/>
    <n v="24"/>
    <x v="4"/>
    <x v="3"/>
    <n v="50"/>
    <x v="0"/>
    <x v="0"/>
    <n v="7.94"/>
    <x v="0"/>
    <n v="5.0999999999999996"/>
    <x v="0"/>
    <s v="Medium"/>
  </r>
  <r>
    <s v="STU3637"/>
    <n v="16"/>
    <x v="2"/>
    <x v="2"/>
    <s v="Male"/>
    <s v="Coimbatore"/>
    <n v="2.3199999999999998"/>
    <x v="0"/>
    <n v="3.38"/>
    <x v="1"/>
    <n v="5.7"/>
    <x v="0"/>
    <n v="3.43"/>
    <x v="1"/>
    <n v="4.72"/>
    <n v="8.24"/>
    <s v="High"/>
    <n v="1.91"/>
    <s v="Medium"/>
    <n v="24"/>
    <x v="6"/>
    <x v="2"/>
    <n v="32"/>
    <x v="0"/>
    <x v="1"/>
    <n v="7.21"/>
    <x v="0"/>
    <n v="5.8"/>
    <x v="0"/>
    <s v="High"/>
  </r>
  <r>
    <s v="STU3638"/>
    <n v="19"/>
    <x v="1"/>
    <x v="1"/>
    <s v="Male"/>
    <s v="Pune"/>
    <n v="3.46"/>
    <x v="1"/>
    <n v="6.19"/>
    <x v="1"/>
    <n v="9.65"/>
    <x v="1"/>
    <n v="1"/>
    <x v="2"/>
    <n v="8.7899999999999991"/>
    <n v="3.28"/>
    <s v="Low"/>
    <n v="1.28"/>
    <s v="Medium"/>
    <n v="24"/>
    <x v="3"/>
    <x v="2"/>
    <n v="23"/>
    <x v="1"/>
    <x v="1"/>
    <n v="6.59"/>
    <x v="0"/>
    <n v="8.3000000000000007"/>
    <x v="1"/>
    <s v="Low"/>
  </r>
  <r>
    <s v="STU3639"/>
    <n v="22"/>
    <x v="1"/>
    <x v="1"/>
    <s v="Male"/>
    <s v="Pune"/>
    <n v="5.74"/>
    <x v="1"/>
    <n v="4.1500000000000004"/>
    <x v="1"/>
    <n v="9.89"/>
    <x v="1"/>
    <n v="0.91"/>
    <x v="2"/>
    <n v="8.48"/>
    <n v="3.45"/>
    <s v="Low"/>
    <n v="1.27"/>
    <s v="Medium"/>
    <n v="24"/>
    <x v="4"/>
    <x v="0"/>
    <n v="25"/>
    <x v="1"/>
    <x v="1"/>
    <n v="6.23"/>
    <x v="0"/>
    <n v="8.3000000000000007"/>
    <x v="1"/>
    <s v="Low"/>
  </r>
  <r>
    <s v="STU3640"/>
    <n v="18"/>
    <x v="3"/>
    <x v="3"/>
    <s v="Male"/>
    <s v="Chennai"/>
    <n v="2.63"/>
    <x v="0"/>
    <n v="4.59"/>
    <x v="1"/>
    <n v="7.22"/>
    <x v="1"/>
    <n v="2.2799999999999998"/>
    <x v="1"/>
    <n v="5.9"/>
    <n v="7.14"/>
    <s v="Medium"/>
    <n v="1.46"/>
    <s v="Medium"/>
    <n v="24"/>
    <x v="3"/>
    <x v="2"/>
    <n v="37"/>
    <x v="0"/>
    <x v="1"/>
    <n v="6.68"/>
    <x v="0"/>
    <n v="6.6"/>
    <x v="0"/>
    <s v="Medium"/>
  </r>
  <r>
    <s v="STU3641"/>
    <n v="19"/>
    <x v="1"/>
    <x v="1"/>
    <s v="Female"/>
    <s v="Pune"/>
    <n v="5.48"/>
    <x v="1"/>
    <n v="3.69"/>
    <x v="1"/>
    <n v="9.17"/>
    <x v="1"/>
    <n v="1.28"/>
    <x v="2"/>
    <n v="8.92"/>
    <n v="3.58"/>
    <s v="Low"/>
    <n v="1.05"/>
    <s v="Medium"/>
    <n v="24"/>
    <x v="5"/>
    <x v="1"/>
    <n v="21"/>
    <x v="1"/>
    <x v="2"/>
    <n v="6.18"/>
    <x v="0"/>
    <n v="8.5"/>
    <x v="1"/>
    <s v="Low"/>
  </r>
  <r>
    <s v="STU3642"/>
    <n v="12"/>
    <x v="0"/>
    <x v="0"/>
    <s v="Other"/>
    <s v="Kolkata"/>
    <n v="0.9"/>
    <x v="2"/>
    <n v="1.81"/>
    <x v="0"/>
    <n v="2.71"/>
    <x v="2"/>
    <n v="4.29"/>
    <x v="0"/>
    <n v="5.87"/>
    <n v="8.9700000000000006"/>
    <s v="High"/>
    <n v="2.16"/>
    <s v="High"/>
    <n v="24"/>
    <x v="3"/>
    <x v="3"/>
    <n v="50"/>
    <x v="0"/>
    <x v="0"/>
    <n v="8.1300000000000008"/>
    <x v="1"/>
    <n v="4"/>
    <x v="2"/>
    <s v="Medium"/>
  </r>
  <r>
    <s v="STU3643"/>
    <n v="15"/>
    <x v="2"/>
    <x v="2"/>
    <s v="Male"/>
    <s v="Kolkata"/>
    <n v="1.36"/>
    <x v="2"/>
    <n v="3.12"/>
    <x v="1"/>
    <n v="4.4800000000000004"/>
    <x v="0"/>
    <n v="3.51"/>
    <x v="1"/>
    <n v="5.75"/>
    <n v="8.4499999999999993"/>
    <s v="High"/>
    <n v="1.81"/>
    <s v="Medium"/>
    <n v="24"/>
    <x v="2"/>
    <x v="0"/>
    <n v="39"/>
    <x v="0"/>
    <x v="1"/>
    <n v="8.68"/>
    <x v="1"/>
    <n v="5.0999999999999996"/>
    <x v="0"/>
    <s v="Medium"/>
  </r>
  <r>
    <s v="STU3644"/>
    <n v="11"/>
    <x v="0"/>
    <x v="0"/>
    <s v="Male"/>
    <s v="Coimbatore"/>
    <n v="2.4300000000000002"/>
    <x v="0"/>
    <n v="1.9"/>
    <x v="0"/>
    <n v="4.33"/>
    <x v="0"/>
    <n v="4.17"/>
    <x v="0"/>
    <n v="4.95"/>
    <n v="8.5299999999999994"/>
    <s v="High"/>
    <n v="2.02"/>
    <s v="High"/>
    <n v="24"/>
    <x v="1"/>
    <x v="2"/>
    <n v="42"/>
    <x v="0"/>
    <x v="0"/>
    <n v="7.99"/>
    <x v="0"/>
    <n v="5"/>
    <x v="0"/>
    <s v="High"/>
  </r>
  <r>
    <s v="STU3645"/>
    <n v="15"/>
    <x v="2"/>
    <x v="2"/>
    <s v="Male"/>
    <s v="Hyderabad"/>
    <n v="2.52"/>
    <x v="0"/>
    <n v="2.77"/>
    <x v="0"/>
    <n v="5.29"/>
    <x v="0"/>
    <n v="3.85"/>
    <x v="1"/>
    <n v="4.6399999999999997"/>
    <n v="8.43"/>
    <s v="High"/>
    <n v="1.79"/>
    <s v="Medium"/>
    <n v="24"/>
    <x v="5"/>
    <x v="2"/>
    <n v="42"/>
    <x v="0"/>
    <x v="0"/>
    <n v="7.79"/>
    <x v="0"/>
    <n v="5.3"/>
    <x v="0"/>
    <s v="Medium"/>
  </r>
  <r>
    <s v="STU3646"/>
    <n v="17"/>
    <x v="3"/>
    <x v="3"/>
    <s v="Male"/>
    <s v="Chennai"/>
    <n v="2.8"/>
    <x v="0"/>
    <n v="3.76"/>
    <x v="1"/>
    <n v="6.56"/>
    <x v="0"/>
    <n v="2.8"/>
    <x v="1"/>
    <n v="5.8"/>
    <n v="7.43"/>
    <s v="Medium"/>
    <n v="1.41"/>
    <s v="Medium"/>
    <n v="24"/>
    <x v="3"/>
    <x v="1"/>
    <n v="40"/>
    <x v="0"/>
    <x v="0"/>
    <n v="6.75"/>
    <x v="0"/>
    <n v="5.6"/>
    <x v="0"/>
    <s v="Low"/>
  </r>
  <r>
    <s v="STU3647"/>
    <n v="13"/>
    <x v="0"/>
    <x v="0"/>
    <s v="Male"/>
    <s v="Mumbai"/>
    <n v="1.06"/>
    <x v="2"/>
    <n v="2.21"/>
    <x v="0"/>
    <n v="3.27"/>
    <x v="2"/>
    <n v="2.98"/>
    <x v="1"/>
    <n v="7"/>
    <n v="8.82"/>
    <s v="High"/>
    <n v="1.93"/>
    <s v="Medium"/>
    <n v="24"/>
    <x v="4"/>
    <x v="4"/>
    <n v="52"/>
    <x v="2"/>
    <x v="0"/>
    <n v="7.99"/>
    <x v="0"/>
    <n v="5"/>
    <x v="0"/>
    <s v="Medium"/>
  </r>
  <r>
    <s v="STU3648"/>
    <n v="18"/>
    <x v="3"/>
    <x v="3"/>
    <s v="Male"/>
    <s v="Bangalore"/>
    <n v="3.37"/>
    <x v="1"/>
    <n v="3.76"/>
    <x v="1"/>
    <n v="7.13"/>
    <x v="1"/>
    <n v="1.86"/>
    <x v="2"/>
    <n v="6.25"/>
    <n v="7.27"/>
    <s v="Medium"/>
    <n v="1.49"/>
    <s v="Medium"/>
    <n v="24"/>
    <x v="0"/>
    <x v="1"/>
    <n v="34"/>
    <x v="0"/>
    <x v="1"/>
    <n v="7.01"/>
    <x v="0"/>
    <n v="7.2"/>
    <x v="1"/>
    <s v="Low"/>
  </r>
  <r>
    <s v="STU3649"/>
    <n v="20"/>
    <x v="1"/>
    <x v="1"/>
    <s v="Female"/>
    <s v="Bangalore"/>
    <n v="2.99"/>
    <x v="0"/>
    <n v="4.16"/>
    <x v="1"/>
    <n v="7.15"/>
    <x v="1"/>
    <n v="2.69"/>
    <x v="1"/>
    <n v="8.2200000000000006"/>
    <n v="4.54"/>
    <s v="Low"/>
    <n v="1.4"/>
    <s v="Medium"/>
    <n v="24"/>
    <x v="1"/>
    <x v="4"/>
    <n v="30"/>
    <x v="1"/>
    <x v="1"/>
    <n v="7.51"/>
    <x v="0"/>
    <n v="7.3"/>
    <x v="1"/>
    <s v="Medium"/>
  </r>
  <r>
    <s v="STU3650"/>
    <n v="20"/>
    <x v="1"/>
    <x v="1"/>
    <s v="Female"/>
    <s v="Bangalore"/>
    <n v="3.87"/>
    <x v="1"/>
    <n v="4.82"/>
    <x v="1"/>
    <n v="8.69"/>
    <x v="1"/>
    <n v="2.44"/>
    <x v="1"/>
    <n v="8.67"/>
    <n v="3.25"/>
    <s v="Low"/>
    <n v="0.95"/>
    <s v="Low"/>
    <n v="24"/>
    <x v="5"/>
    <x v="3"/>
    <n v="26"/>
    <x v="1"/>
    <x v="1"/>
    <n v="6.03"/>
    <x v="0"/>
    <n v="7.1"/>
    <x v="1"/>
    <s v="Medium"/>
  </r>
  <r>
    <s v="STU3651"/>
    <n v="21"/>
    <x v="1"/>
    <x v="1"/>
    <s v="Male"/>
    <s v="Chennai"/>
    <n v="3.48"/>
    <x v="1"/>
    <n v="3.63"/>
    <x v="1"/>
    <n v="7.11"/>
    <x v="1"/>
    <n v="3.07"/>
    <x v="1"/>
    <n v="8.32"/>
    <n v="3.77"/>
    <s v="Low"/>
    <n v="1.73"/>
    <s v="Medium"/>
    <n v="24"/>
    <x v="0"/>
    <x v="4"/>
    <n v="44"/>
    <x v="0"/>
    <x v="0"/>
    <n v="6.51"/>
    <x v="0"/>
    <n v="7.3"/>
    <x v="1"/>
    <s v="Medium"/>
  </r>
  <r>
    <s v="STU3652"/>
    <n v="15"/>
    <x v="2"/>
    <x v="2"/>
    <s v="Male"/>
    <s v="Hyderabad"/>
    <n v="2.06"/>
    <x v="0"/>
    <n v="2.13"/>
    <x v="0"/>
    <n v="4.1900000000000004"/>
    <x v="0"/>
    <n v="3.99"/>
    <x v="1"/>
    <n v="4.74"/>
    <n v="8.59"/>
    <s v="High"/>
    <n v="2.4900000000000002"/>
    <s v="High"/>
    <n v="24"/>
    <x v="4"/>
    <x v="2"/>
    <n v="38"/>
    <x v="0"/>
    <x v="1"/>
    <n v="8.1300000000000008"/>
    <x v="1"/>
    <n v="5.8"/>
    <x v="0"/>
    <s v="High"/>
  </r>
  <r>
    <s v="STU3653"/>
    <n v="18"/>
    <x v="3"/>
    <x v="3"/>
    <s v="Female"/>
    <s v="Delhi"/>
    <n v="3.62"/>
    <x v="1"/>
    <n v="2.54"/>
    <x v="0"/>
    <n v="6.16"/>
    <x v="0"/>
    <n v="2.88"/>
    <x v="1"/>
    <n v="5.59"/>
    <n v="7.44"/>
    <s v="Medium"/>
    <n v="1.93"/>
    <s v="Medium"/>
    <n v="24"/>
    <x v="5"/>
    <x v="4"/>
    <n v="31"/>
    <x v="0"/>
    <x v="1"/>
    <n v="7.81"/>
    <x v="0"/>
    <n v="6.5"/>
    <x v="0"/>
    <s v="Low"/>
  </r>
  <r>
    <s v="STU3654"/>
    <n v="12"/>
    <x v="0"/>
    <x v="0"/>
    <s v="Female"/>
    <s v="Mumbai"/>
    <n v="1.53"/>
    <x v="0"/>
    <n v="1.55"/>
    <x v="0"/>
    <n v="3.08"/>
    <x v="2"/>
    <n v="4.4800000000000004"/>
    <x v="0"/>
    <n v="6.22"/>
    <n v="8.15"/>
    <s v="High"/>
    <n v="2.0699999999999998"/>
    <s v="High"/>
    <n v="24"/>
    <x v="3"/>
    <x v="2"/>
    <n v="50"/>
    <x v="0"/>
    <x v="0"/>
    <n v="8.25"/>
    <x v="1"/>
    <n v="4.9000000000000004"/>
    <x v="0"/>
    <s v="Medium"/>
  </r>
  <r>
    <s v="STU3655"/>
    <n v="11"/>
    <x v="0"/>
    <x v="0"/>
    <s v="Male"/>
    <s v="Chennai"/>
    <n v="1.9"/>
    <x v="0"/>
    <n v="2.82"/>
    <x v="0"/>
    <n v="4.72"/>
    <x v="0"/>
    <n v="4.57"/>
    <x v="0"/>
    <n v="4.55"/>
    <n v="8.2200000000000006"/>
    <s v="High"/>
    <n v="1.94"/>
    <s v="Medium"/>
    <n v="24"/>
    <x v="3"/>
    <x v="0"/>
    <n v="46"/>
    <x v="0"/>
    <x v="0"/>
    <n v="7.72"/>
    <x v="0"/>
    <n v="5.5"/>
    <x v="0"/>
    <s v="High"/>
  </r>
  <r>
    <s v="STU3656"/>
    <n v="21"/>
    <x v="1"/>
    <x v="1"/>
    <s v="Male"/>
    <s v="Coimbatore"/>
    <n v="2.67"/>
    <x v="0"/>
    <n v="4.0199999999999996"/>
    <x v="1"/>
    <n v="6.69"/>
    <x v="0"/>
    <n v="2.86"/>
    <x v="1"/>
    <n v="8.69"/>
    <n v="3.78"/>
    <s v="Low"/>
    <n v="1.98"/>
    <s v="Medium"/>
    <n v="24"/>
    <x v="3"/>
    <x v="4"/>
    <n v="39"/>
    <x v="0"/>
    <x v="1"/>
    <n v="7.32"/>
    <x v="0"/>
    <n v="5.9"/>
    <x v="0"/>
    <s v="Medium"/>
  </r>
  <r>
    <s v="STU3657"/>
    <n v="8"/>
    <x v="4"/>
    <x v="4"/>
    <s v="Male"/>
    <s v="Mumbai"/>
    <n v="0.82"/>
    <x v="2"/>
    <n v="1.03"/>
    <x v="2"/>
    <n v="1.85"/>
    <x v="2"/>
    <n v="4.91"/>
    <x v="0"/>
    <n v="6.56"/>
    <n v="8.51"/>
    <s v="High"/>
    <n v="2.17"/>
    <s v="High"/>
    <n v="24"/>
    <x v="6"/>
    <x v="3"/>
    <n v="55"/>
    <x v="2"/>
    <x v="0"/>
    <n v="9.2899999999999991"/>
    <x v="1"/>
    <n v="3.6"/>
    <x v="2"/>
    <s v="High"/>
  </r>
  <r>
    <s v="STU3658"/>
    <n v="11"/>
    <x v="0"/>
    <x v="0"/>
    <s v="Male"/>
    <s v="Chennai"/>
    <n v="1.46"/>
    <x v="2"/>
    <n v="2.41"/>
    <x v="0"/>
    <n v="3.87"/>
    <x v="2"/>
    <n v="4.67"/>
    <x v="0"/>
    <n v="4.97"/>
    <n v="8.19"/>
    <s v="High"/>
    <n v="2.2999999999999998"/>
    <s v="High"/>
    <n v="24"/>
    <x v="4"/>
    <x v="5"/>
    <n v="39"/>
    <x v="0"/>
    <x v="1"/>
    <n v="8.0500000000000007"/>
    <x v="1"/>
    <n v="4.0999999999999996"/>
    <x v="0"/>
    <s v="High"/>
  </r>
  <r>
    <s v="STU3659"/>
    <n v="13"/>
    <x v="0"/>
    <x v="0"/>
    <s v="Male"/>
    <s v="Coimbatore"/>
    <n v="1.53"/>
    <x v="0"/>
    <n v="2.17"/>
    <x v="0"/>
    <n v="3.7"/>
    <x v="2"/>
    <n v="4.71"/>
    <x v="0"/>
    <n v="5.48"/>
    <n v="8.34"/>
    <s v="High"/>
    <n v="1.77"/>
    <s v="Medium"/>
    <n v="24"/>
    <x v="1"/>
    <x v="2"/>
    <n v="46"/>
    <x v="0"/>
    <x v="0"/>
    <n v="8.6"/>
    <x v="1"/>
    <n v="4.2"/>
    <x v="0"/>
    <s v="High"/>
  </r>
  <r>
    <s v="STU3660"/>
    <n v="24"/>
    <x v="1"/>
    <x v="1"/>
    <s v="Female"/>
    <s v="Bangalore"/>
    <n v="3.68"/>
    <x v="1"/>
    <n v="2.98"/>
    <x v="0"/>
    <n v="6.66"/>
    <x v="0"/>
    <n v="1.88"/>
    <x v="2"/>
    <n v="9.84"/>
    <n v="3.6"/>
    <s v="Low"/>
    <n v="2.02"/>
    <s v="High"/>
    <n v="24"/>
    <x v="5"/>
    <x v="3"/>
    <n v="27"/>
    <x v="1"/>
    <x v="1"/>
    <n v="7.22"/>
    <x v="0"/>
    <n v="6.5"/>
    <x v="0"/>
    <s v="Medium"/>
  </r>
  <r>
    <s v="STU3661"/>
    <n v="19"/>
    <x v="1"/>
    <x v="1"/>
    <s v="Female"/>
    <s v="Mumbai"/>
    <n v="3.64"/>
    <x v="1"/>
    <n v="2.89"/>
    <x v="0"/>
    <n v="6.53"/>
    <x v="0"/>
    <n v="2.56"/>
    <x v="1"/>
    <n v="9.02"/>
    <n v="4.37"/>
    <s v="Low"/>
    <n v="1.52"/>
    <s v="Medium"/>
    <n v="24"/>
    <x v="4"/>
    <x v="2"/>
    <n v="37"/>
    <x v="0"/>
    <x v="1"/>
    <n v="7.1"/>
    <x v="0"/>
    <n v="6.3"/>
    <x v="0"/>
    <s v="Medium"/>
  </r>
  <r>
    <s v="STU3662"/>
    <n v="11"/>
    <x v="0"/>
    <x v="0"/>
    <s v="Male"/>
    <s v="Delhi"/>
    <n v="2.4300000000000002"/>
    <x v="0"/>
    <n v="2.54"/>
    <x v="0"/>
    <n v="4.97"/>
    <x v="0"/>
    <n v="4.12"/>
    <x v="0"/>
    <n v="4.07"/>
    <n v="8.3800000000000008"/>
    <s v="High"/>
    <n v="2.46"/>
    <s v="High"/>
    <n v="24"/>
    <x v="3"/>
    <x v="2"/>
    <n v="44"/>
    <x v="0"/>
    <x v="0"/>
    <n v="8.0299999999999994"/>
    <x v="1"/>
    <n v="5.5"/>
    <x v="0"/>
    <s v="Medium"/>
  </r>
  <r>
    <s v="STU3663"/>
    <n v="17"/>
    <x v="3"/>
    <x v="3"/>
    <s v="Other"/>
    <s v="Bangalore"/>
    <n v="3.47"/>
    <x v="1"/>
    <n v="3.84"/>
    <x v="1"/>
    <n v="7.31"/>
    <x v="1"/>
    <n v="2.83"/>
    <x v="1"/>
    <n v="4.41"/>
    <n v="7.53"/>
    <s v="Medium"/>
    <n v="1.92"/>
    <s v="Medium"/>
    <n v="24"/>
    <x v="2"/>
    <x v="0"/>
    <n v="32"/>
    <x v="0"/>
    <x v="1"/>
    <n v="7.05"/>
    <x v="0"/>
    <n v="5.8"/>
    <x v="0"/>
    <s v="Medium"/>
  </r>
  <r>
    <s v="STU3664"/>
    <n v="23"/>
    <x v="1"/>
    <x v="1"/>
    <s v="Female"/>
    <s v="Coimbatore"/>
    <n v="3.33"/>
    <x v="1"/>
    <n v="4.45"/>
    <x v="1"/>
    <n v="7.78"/>
    <x v="1"/>
    <n v="1.63"/>
    <x v="2"/>
    <n v="8.69"/>
    <n v="4.53"/>
    <s v="Low"/>
    <n v="1.37"/>
    <s v="Medium"/>
    <n v="24"/>
    <x v="4"/>
    <x v="2"/>
    <n v="25"/>
    <x v="1"/>
    <x v="1"/>
    <n v="6.22"/>
    <x v="0"/>
    <n v="6.9"/>
    <x v="0"/>
    <s v="Medium"/>
  </r>
  <r>
    <s v="STU3665"/>
    <n v="21"/>
    <x v="1"/>
    <x v="1"/>
    <s v="Female"/>
    <s v="Bangalore"/>
    <n v="4"/>
    <x v="1"/>
    <n v="4.1500000000000004"/>
    <x v="1"/>
    <n v="8.15"/>
    <x v="1"/>
    <n v="1.98"/>
    <x v="2"/>
    <n v="9.06"/>
    <n v="3.66"/>
    <s v="Low"/>
    <n v="1.1499999999999999"/>
    <s v="Medium"/>
    <n v="24"/>
    <x v="5"/>
    <x v="5"/>
    <n v="25"/>
    <x v="1"/>
    <x v="1"/>
    <n v="6.96"/>
    <x v="0"/>
    <n v="7.5"/>
    <x v="1"/>
    <s v="Low"/>
  </r>
  <r>
    <s v="STU3666"/>
    <n v="18"/>
    <x v="3"/>
    <x v="3"/>
    <s v="Female"/>
    <s v="Coimbatore"/>
    <n v="3.21"/>
    <x v="1"/>
    <n v="2.72"/>
    <x v="0"/>
    <n v="5.93"/>
    <x v="0"/>
    <n v="3.55"/>
    <x v="1"/>
    <n v="4.07"/>
    <n v="8.67"/>
    <s v="High"/>
    <n v="1.78"/>
    <s v="Medium"/>
    <n v="24"/>
    <x v="2"/>
    <x v="5"/>
    <n v="30"/>
    <x v="1"/>
    <x v="1"/>
    <n v="7.45"/>
    <x v="0"/>
    <n v="6.3"/>
    <x v="0"/>
    <s v="Medium"/>
  </r>
  <r>
    <s v="STU3667"/>
    <n v="18"/>
    <x v="3"/>
    <x v="3"/>
    <s v="Female"/>
    <s v="Kolkata"/>
    <n v="3.24"/>
    <x v="1"/>
    <n v="2.97"/>
    <x v="0"/>
    <n v="6.21"/>
    <x v="0"/>
    <n v="3.17"/>
    <x v="1"/>
    <n v="5.39"/>
    <n v="7.59"/>
    <s v="Medium"/>
    <n v="1.64"/>
    <s v="Medium"/>
    <n v="24"/>
    <x v="1"/>
    <x v="1"/>
    <n v="36"/>
    <x v="0"/>
    <x v="1"/>
    <n v="7.7"/>
    <x v="0"/>
    <n v="6.5"/>
    <x v="0"/>
    <s v="Low"/>
  </r>
  <r>
    <s v="STU3668"/>
    <n v="21"/>
    <x v="1"/>
    <x v="1"/>
    <s v="Male"/>
    <s v="Delhi"/>
    <n v="2.72"/>
    <x v="0"/>
    <n v="6.05"/>
    <x v="1"/>
    <n v="8.77"/>
    <x v="1"/>
    <n v="1.19"/>
    <x v="2"/>
    <n v="9.8699999999999992"/>
    <n v="3.05"/>
    <s v="Low"/>
    <n v="1.1200000000000001"/>
    <s v="Medium"/>
    <n v="24"/>
    <x v="2"/>
    <x v="5"/>
    <n v="41"/>
    <x v="0"/>
    <x v="0"/>
    <n v="6.21"/>
    <x v="0"/>
    <n v="7.8"/>
    <x v="1"/>
    <s v="Medium"/>
  </r>
  <r>
    <s v="STU3669"/>
    <n v="14"/>
    <x v="2"/>
    <x v="2"/>
    <s v="Male"/>
    <s v="Delhi"/>
    <n v="3.45"/>
    <x v="1"/>
    <n v="3.2"/>
    <x v="1"/>
    <n v="6.65"/>
    <x v="0"/>
    <n v="2.7"/>
    <x v="1"/>
    <n v="6.43"/>
    <n v="7.03"/>
    <s v="Medium"/>
    <n v="1.19"/>
    <s v="Medium"/>
    <n v="24"/>
    <x v="5"/>
    <x v="3"/>
    <n v="34"/>
    <x v="0"/>
    <x v="1"/>
    <n v="7.13"/>
    <x v="0"/>
    <n v="6.1"/>
    <x v="0"/>
    <s v="Medium"/>
  </r>
  <r>
    <s v="STU3670"/>
    <n v="20"/>
    <x v="1"/>
    <x v="1"/>
    <s v="Male"/>
    <s v="Bangalore"/>
    <n v="3.69"/>
    <x v="1"/>
    <n v="3.45"/>
    <x v="1"/>
    <n v="7.14"/>
    <x v="1"/>
    <n v="2.82"/>
    <x v="1"/>
    <n v="9.06"/>
    <n v="3.59"/>
    <s v="Low"/>
    <n v="1.39"/>
    <s v="Medium"/>
    <n v="24"/>
    <x v="2"/>
    <x v="0"/>
    <n v="31"/>
    <x v="0"/>
    <x v="1"/>
    <n v="6.98"/>
    <x v="0"/>
    <n v="6.9"/>
    <x v="0"/>
    <s v="Medium"/>
  </r>
  <r>
    <s v="STU3671"/>
    <n v="8"/>
    <x v="4"/>
    <x v="4"/>
    <s v="Male"/>
    <s v="Delhi"/>
    <n v="1.05"/>
    <x v="2"/>
    <n v="2.13"/>
    <x v="0"/>
    <n v="3.18"/>
    <x v="2"/>
    <n v="4.84"/>
    <x v="0"/>
    <n v="5.72"/>
    <n v="8.31"/>
    <s v="High"/>
    <n v="1.95"/>
    <s v="Medium"/>
    <n v="24"/>
    <x v="3"/>
    <x v="3"/>
    <n v="50"/>
    <x v="0"/>
    <x v="0"/>
    <n v="8.6199999999999992"/>
    <x v="1"/>
    <n v="4"/>
    <x v="2"/>
    <s v="Medium"/>
  </r>
  <r>
    <s v="STU3672"/>
    <n v="22"/>
    <x v="1"/>
    <x v="1"/>
    <s v="Male"/>
    <s v="Pune"/>
    <n v="2.39"/>
    <x v="0"/>
    <n v="4.54"/>
    <x v="1"/>
    <n v="6.93"/>
    <x v="0"/>
    <n v="2.21"/>
    <x v="1"/>
    <n v="8.8000000000000007"/>
    <n v="4.37"/>
    <s v="Low"/>
    <n v="1.69"/>
    <s v="Medium"/>
    <n v="24"/>
    <x v="5"/>
    <x v="3"/>
    <n v="29"/>
    <x v="1"/>
    <x v="1"/>
    <n v="7.46"/>
    <x v="0"/>
    <n v="6.9"/>
    <x v="0"/>
    <s v="Medium"/>
  </r>
  <r>
    <s v="STU3673"/>
    <n v="15"/>
    <x v="2"/>
    <x v="2"/>
    <s v="Male"/>
    <s v="Coimbatore"/>
    <n v="2.4900000000000002"/>
    <x v="0"/>
    <n v="2.15"/>
    <x v="0"/>
    <n v="4.6399999999999997"/>
    <x v="0"/>
    <n v="4.8899999999999997"/>
    <x v="0"/>
    <n v="3.84"/>
    <n v="8.42"/>
    <s v="High"/>
    <n v="2.21"/>
    <s v="High"/>
    <n v="24"/>
    <x v="2"/>
    <x v="5"/>
    <n v="38"/>
    <x v="0"/>
    <x v="1"/>
    <n v="8.01"/>
    <x v="1"/>
    <n v="5.3"/>
    <x v="0"/>
    <s v="Medium"/>
  </r>
  <r>
    <s v="STU3674"/>
    <n v="8"/>
    <x v="4"/>
    <x v="4"/>
    <s v="Female"/>
    <s v="Coimbatore"/>
    <n v="0.74"/>
    <x v="2"/>
    <n v="0.83"/>
    <x v="2"/>
    <n v="1.57"/>
    <x v="2"/>
    <n v="5.57"/>
    <x v="0"/>
    <n v="6.28"/>
    <n v="8.08"/>
    <s v="High"/>
    <n v="2.5"/>
    <s v="High"/>
    <n v="24"/>
    <x v="6"/>
    <x v="3"/>
    <n v="52"/>
    <x v="2"/>
    <x v="0"/>
    <n v="9.06"/>
    <x v="1"/>
    <n v="3.1"/>
    <x v="2"/>
    <s v="Medium"/>
  </r>
  <r>
    <s v="STU3675"/>
    <n v="17"/>
    <x v="3"/>
    <x v="3"/>
    <s v="Female"/>
    <s v="Coimbatore"/>
    <n v="3"/>
    <x v="0"/>
    <n v="2.4900000000000002"/>
    <x v="0"/>
    <n v="5.49"/>
    <x v="0"/>
    <n v="2.73"/>
    <x v="1"/>
    <n v="5.05"/>
    <n v="8.83"/>
    <s v="High"/>
    <n v="1.9"/>
    <s v="Medium"/>
    <n v="24"/>
    <x v="1"/>
    <x v="2"/>
    <n v="44"/>
    <x v="0"/>
    <x v="0"/>
    <n v="7.86"/>
    <x v="0"/>
    <n v="5.2"/>
    <x v="0"/>
    <s v="Low"/>
  </r>
  <r>
    <s v="STU3676"/>
    <n v="18"/>
    <x v="3"/>
    <x v="3"/>
    <s v="Other"/>
    <s v="Bangalore"/>
    <n v="2.92"/>
    <x v="0"/>
    <n v="5.29"/>
    <x v="1"/>
    <n v="8.2100000000000009"/>
    <x v="1"/>
    <n v="1.81"/>
    <x v="2"/>
    <n v="5.69"/>
    <n v="7.18"/>
    <s v="Medium"/>
    <n v="1.1100000000000001"/>
    <s v="Medium"/>
    <n v="24"/>
    <x v="1"/>
    <x v="4"/>
    <n v="30"/>
    <x v="1"/>
    <x v="1"/>
    <n v="6.57"/>
    <x v="0"/>
    <n v="7.9"/>
    <x v="1"/>
    <s v="Low"/>
  </r>
  <r>
    <s v="STU3677"/>
    <n v="10"/>
    <x v="4"/>
    <x v="4"/>
    <s v="Female"/>
    <s v="Hyderabad"/>
    <n v="0.75"/>
    <x v="2"/>
    <n v="1.67"/>
    <x v="0"/>
    <n v="2.42"/>
    <x v="2"/>
    <n v="3.81"/>
    <x v="1"/>
    <n v="6.54"/>
    <n v="8.81"/>
    <s v="High"/>
    <n v="2.42"/>
    <s v="High"/>
    <n v="24"/>
    <x v="1"/>
    <x v="2"/>
    <n v="51"/>
    <x v="2"/>
    <x v="0"/>
    <n v="9.77"/>
    <x v="1"/>
    <n v="4"/>
    <x v="2"/>
    <s v="Medium"/>
  </r>
  <r>
    <s v="STU3678"/>
    <n v="8"/>
    <x v="4"/>
    <x v="4"/>
    <s v="Male"/>
    <s v="Kolkata"/>
    <n v="0.57999999999999996"/>
    <x v="2"/>
    <n v="1.08"/>
    <x v="2"/>
    <n v="1.66"/>
    <x v="2"/>
    <n v="5.12"/>
    <x v="0"/>
    <n v="6.39"/>
    <n v="8.33"/>
    <s v="High"/>
    <n v="2.5"/>
    <s v="High"/>
    <n v="24"/>
    <x v="6"/>
    <x v="3"/>
    <n v="58"/>
    <x v="2"/>
    <x v="0"/>
    <n v="9.14"/>
    <x v="1"/>
    <n v="4.3"/>
    <x v="0"/>
    <s v="High"/>
  </r>
  <r>
    <s v="STU3679"/>
    <n v="20"/>
    <x v="1"/>
    <x v="1"/>
    <s v="Male"/>
    <s v="Chennai"/>
    <n v="4.3"/>
    <x v="1"/>
    <n v="5.56"/>
    <x v="1"/>
    <n v="9.86"/>
    <x v="1"/>
    <n v="1.06"/>
    <x v="2"/>
    <n v="9.09"/>
    <n v="3.11"/>
    <s v="Low"/>
    <n v="0.88"/>
    <s v="Low"/>
    <n v="24"/>
    <x v="1"/>
    <x v="0"/>
    <n v="30"/>
    <x v="1"/>
    <x v="1"/>
    <n v="6.19"/>
    <x v="0"/>
    <n v="8.6"/>
    <x v="1"/>
    <s v="Medium"/>
  </r>
  <r>
    <s v="STU3680"/>
    <n v="20"/>
    <x v="1"/>
    <x v="1"/>
    <s v="Male"/>
    <s v="Pune"/>
    <n v="4.38"/>
    <x v="1"/>
    <n v="5.2"/>
    <x v="1"/>
    <n v="9.58"/>
    <x v="1"/>
    <n v="2.2999999999999998"/>
    <x v="1"/>
    <n v="7.21"/>
    <n v="3.8"/>
    <s v="Low"/>
    <n v="1.1100000000000001"/>
    <s v="Medium"/>
    <n v="24"/>
    <x v="2"/>
    <x v="2"/>
    <n v="27"/>
    <x v="1"/>
    <x v="1"/>
    <n v="6.18"/>
    <x v="0"/>
    <n v="8.4"/>
    <x v="1"/>
    <s v="Low"/>
  </r>
  <r>
    <s v="STU3681"/>
    <n v="15"/>
    <x v="2"/>
    <x v="2"/>
    <s v="Male"/>
    <s v="Hyderabad"/>
    <n v="3.49"/>
    <x v="1"/>
    <n v="2.77"/>
    <x v="0"/>
    <n v="6.26"/>
    <x v="0"/>
    <n v="3.08"/>
    <x v="1"/>
    <n v="5.45"/>
    <n v="7.57"/>
    <s v="Medium"/>
    <n v="1.64"/>
    <s v="Medium"/>
    <n v="24"/>
    <x v="3"/>
    <x v="3"/>
    <n v="32"/>
    <x v="0"/>
    <x v="1"/>
    <n v="6.48"/>
    <x v="0"/>
    <n v="5.4"/>
    <x v="0"/>
    <s v="Medium"/>
  </r>
  <r>
    <s v="STU3682"/>
    <n v="23"/>
    <x v="1"/>
    <x v="1"/>
    <s v="Other"/>
    <s v="Chennai"/>
    <n v="5.03"/>
    <x v="1"/>
    <n v="4.74"/>
    <x v="1"/>
    <n v="9.77"/>
    <x v="1"/>
    <n v="1.3"/>
    <x v="2"/>
    <n v="7.69"/>
    <n v="3.78"/>
    <s v="Low"/>
    <n v="1.46"/>
    <s v="Medium"/>
    <n v="24"/>
    <x v="4"/>
    <x v="0"/>
    <n v="14"/>
    <x v="1"/>
    <x v="2"/>
    <n v="5.54"/>
    <x v="2"/>
    <n v="8.4"/>
    <x v="1"/>
    <s v="Medium"/>
  </r>
  <r>
    <s v="STU3683"/>
    <n v="9"/>
    <x v="4"/>
    <x v="4"/>
    <s v="Male"/>
    <s v="Chennai"/>
    <n v="1.1599999999999999"/>
    <x v="2"/>
    <n v="0.78"/>
    <x v="2"/>
    <n v="1.94"/>
    <x v="2"/>
    <n v="5.62"/>
    <x v="0"/>
    <n v="5.73"/>
    <n v="8.2100000000000009"/>
    <s v="High"/>
    <n v="2.5"/>
    <s v="High"/>
    <n v="24"/>
    <x v="3"/>
    <x v="5"/>
    <n v="46"/>
    <x v="0"/>
    <x v="0"/>
    <n v="8.77"/>
    <x v="1"/>
    <n v="3.2"/>
    <x v="2"/>
    <s v="High"/>
  </r>
  <r>
    <s v="STU3684"/>
    <n v="8"/>
    <x v="4"/>
    <x v="4"/>
    <s v="Male"/>
    <s v="Hyderabad"/>
    <n v="1.03"/>
    <x v="2"/>
    <n v="2.14"/>
    <x v="0"/>
    <n v="3.17"/>
    <x v="2"/>
    <n v="4.72"/>
    <x v="0"/>
    <n v="5.01"/>
    <n v="8.7200000000000006"/>
    <s v="High"/>
    <n v="2.38"/>
    <s v="High"/>
    <n v="24"/>
    <x v="0"/>
    <x v="4"/>
    <n v="53"/>
    <x v="2"/>
    <x v="0"/>
    <n v="7.91"/>
    <x v="0"/>
    <n v="4.5999999999999996"/>
    <x v="0"/>
    <s v="Medium"/>
  </r>
  <r>
    <s v="STU3685"/>
    <n v="18"/>
    <x v="3"/>
    <x v="3"/>
    <s v="Male"/>
    <s v="Kolkata"/>
    <n v="2.5099999999999998"/>
    <x v="0"/>
    <n v="4.9000000000000004"/>
    <x v="1"/>
    <n v="7.41"/>
    <x v="1"/>
    <n v="2.12"/>
    <x v="1"/>
    <n v="6.32"/>
    <n v="7.11"/>
    <s v="Medium"/>
    <n v="1.04"/>
    <s v="Medium"/>
    <n v="24"/>
    <x v="6"/>
    <x v="3"/>
    <n v="28"/>
    <x v="1"/>
    <x v="1"/>
    <n v="6.6"/>
    <x v="0"/>
    <n v="7"/>
    <x v="0"/>
    <s v="Medium"/>
  </r>
  <r>
    <s v="STU3686"/>
    <n v="24"/>
    <x v="1"/>
    <x v="1"/>
    <s v="Female"/>
    <s v="Kolkata"/>
    <n v="3.1"/>
    <x v="1"/>
    <n v="6.44"/>
    <x v="1"/>
    <n v="9.5399999999999991"/>
    <x v="1"/>
    <n v="1.86"/>
    <x v="2"/>
    <n v="8.23"/>
    <n v="3.24"/>
    <s v="Low"/>
    <n v="1.1299999999999999"/>
    <s v="Medium"/>
    <n v="24"/>
    <x v="0"/>
    <x v="1"/>
    <n v="27"/>
    <x v="1"/>
    <x v="1"/>
    <n v="5.4"/>
    <x v="2"/>
    <n v="8.6"/>
    <x v="1"/>
    <s v="Low"/>
  </r>
  <r>
    <s v="STU3687"/>
    <n v="7"/>
    <x v="4"/>
    <x v="4"/>
    <s v="Female"/>
    <s v="Chennai"/>
    <n v="1.43"/>
    <x v="2"/>
    <n v="1.66"/>
    <x v="0"/>
    <n v="3.09"/>
    <x v="2"/>
    <n v="4.9000000000000004"/>
    <x v="0"/>
    <n v="5.39"/>
    <n v="8.42"/>
    <s v="High"/>
    <n v="2.2000000000000002"/>
    <s v="High"/>
    <n v="24"/>
    <x v="6"/>
    <x v="2"/>
    <n v="47"/>
    <x v="0"/>
    <x v="0"/>
    <n v="8.07"/>
    <x v="1"/>
    <n v="5.2"/>
    <x v="0"/>
    <s v="High"/>
  </r>
  <r>
    <s v="STU3688"/>
    <n v="11"/>
    <x v="0"/>
    <x v="0"/>
    <s v="Female"/>
    <s v="Chennai"/>
    <n v="1.28"/>
    <x v="2"/>
    <n v="2.09"/>
    <x v="0"/>
    <n v="3.37"/>
    <x v="2"/>
    <n v="5.21"/>
    <x v="0"/>
    <n v="5.01"/>
    <n v="8.26"/>
    <s v="High"/>
    <n v="2.15"/>
    <s v="High"/>
    <n v="24"/>
    <x v="5"/>
    <x v="4"/>
    <n v="50"/>
    <x v="0"/>
    <x v="0"/>
    <n v="8.44"/>
    <x v="1"/>
    <n v="3.9"/>
    <x v="2"/>
    <s v="High"/>
  </r>
  <r>
    <s v="STU3689"/>
    <n v="12"/>
    <x v="0"/>
    <x v="0"/>
    <s v="Male"/>
    <s v="Pune"/>
    <n v="2.2400000000000002"/>
    <x v="0"/>
    <n v="2.2000000000000002"/>
    <x v="0"/>
    <n v="4.4400000000000004"/>
    <x v="0"/>
    <n v="4.42"/>
    <x v="0"/>
    <n v="4.68"/>
    <n v="8.85"/>
    <s v="High"/>
    <n v="1.61"/>
    <s v="Medium"/>
    <n v="24"/>
    <x v="6"/>
    <x v="5"/>
    <n v="47"/>
    <x v="0"/>
    <x v="0"/>
    <n v="8.6"/>
    <x v="1"/>
    <n v="5.4"/>
    <x v="0"/>
    <s v="High"/>
  </r>
  <r>
    <s v="STU3690"/>
    <n v="14"/>
    <x v="2"/>
    <x v="2"/>
    <s v="Female"/>
    <s v="Pune"/>
    <n v="1.63"/>
    <x v="0"/>
    <n v="3.16"/>
    <x v="1"/>
    <n v="4.79"/>
    <x v="0"/>
    <n v="3.36"/>
    <x v="1"/>
    <n v="5.74"/>
    <n v="8.44"/>
    <s v="High"/>
    <n v="1.67"/>
    <s v="Medium"/>
    <n v="24"/>
    <x v="1"/>
    <x v="5"/>
    <n v="39"/>
    <x v="0"/>
    <x v="1"/>
    <n v="7.31"/>
    <x v="0"/>
    <n v="5.5"/>
    <x v="0"/>
    <s v="Medium"/>
  </r>
  <r>
    <s v="STU3691"/>
    <n v="17"/>
    <x v="3"/>
    <x v="3"/>
    <s v="Female"/>
    <s v="Bangalore"/>
    <n v="2.04"/>
    <x v="0"/>
    <n v="4.1100000000000003"/>
    <x v="1"/>
    <n v="6.15"/>
    <x v="0"/>
    <n v="2.85"/>
    <x v="1"/>
    <n v="5.98"/>
    <n v="7.34"/>
    <s v="Medium"/>
    <n v="1.68"/>
    <s v="Medium"/>
    <n v="24"/>
    <x v="6"/>
    <x v="4"/>
    <n v="41"/>
    <x v="0"/>
    <x v="0"/>
    <n v="6.81"/>
    <x v="0"/>
    <n v="7"/>
    <x v="0"/>
    <s v="Medium"/>
  </r>
  <r>
    <s v="STU3692"/>
    <n v="6"/>
    <x v="4"/>
    <x v="4"/>
    <s v="Male"/>
    <s v="Chennai"/>
    <n v="0.75"/>
    <x v="2"/>
    <n v="0.97"/>
    <x v="2"/>
    <n v="1.72"/>
    <x v="2"/>
    <n v="5.22"/>
    <x v="0"/>
    <n v="5.83"/>
    <n v="8.73"/>
    <s v="High"/>
    <n v="2.5"/>
    <s v="High"/>
    <n v="24"/>
    <x v="6"/>
    <x v="3"/>
    <n v="52"/>
    <x v="2"/>
    <x v="0"/>
    <n v="8.83"/>
    <x v="1"/>
    <n v="3.6"/>
    <x v="2"/>
    <s v="High"/>
  </r>
  <r>
    <s v="STU3693"/>
    <n v="16"/>
    <x v="2"/>
    <x v="2"/>
    <s v="Female"/>
    <s v="Coimbatore"/>
    <n v="2.81"/>
    <x v="0"/>
    <n v="4"/>
    <x v="1"/>
    <n v="6.81"/>
    <x v="0"/>
    <n v="2.5299999999999998"/>
    <x v="1"/>
    <n v="5.86"/>
    <n v="7.37"/>
    <s v="Medium"/>
    <n v="1.43"/>
    <s v="Medium"/>
    <n v="24"/>
    <x v="2"/>
    <x v="3"/>
    <n v="31"/>
    <x v="0"/>
    <x v="1"/>
    <n v="6.93"/>
    <x v="0"/>
    <n v="6.7"/>
    <x v="0"/>
    <s v="Medium"/>
  </r>
  <r>
    <s v="STU3694"/>
    <n v="17"/>
    <x v="3"/>
    <x v="3"/>
    <s v="Female"/>
    <s v="Kolkata"/>
    <n v="3.3"/>
    <x v="1"/>
    <n v="2.72"/>
    <x v="0"/>
    <n v="6.02"/>
    <x v="0"/>
    <n v="3.32"/>
    <x v="1"/>
    <n v="5.63"/>
    <n v="7.41"/>
    <s v="Medium"/>
    <n v="1.62"/>
    <s v="Medium"/>
    <n v="24"/>
    <x v="2"/>
    <x v="0"/>
    <n v="41"/>
    <x v="0"/>
    <x v="0"/>
    <n v="6.75"/>
    <x v="0"/>
    <n v="6.4"/>
    <x v="0"/>
    <s v="Low"/>
  </r>
  <r>
    <s v="STU3695"/>
    <n v="22"/>
    <x v="1"/>
    <x v="1"/>
    <s v="Male"/>
    <s v="Kolkata"/>
    <n v="4.59"/>
    <x v="1"/>
    <n v="3.73"/>
    <x v="1"/>
    <n v="8.32"/>
    <x v="1"/>
    <n v="1.83"/>
    <x v="2"/>
    <n v="8.4"/>
    <n v="3.7"/>
    <s v="Low"/>
    <n v="1.75"/>
    <s v="Medium"/>
    <n v="24"/>
    <x v="3"/>
    <x v="0"/>
    <n v="31"/>
    <x v="0"/>
    <x v="1"/>
    <n v="6.13"/>
    <x v="0"/>
    <n v="7.8"/>
    <x v="1"/>
    <s v="Medium"/>
  </r>
  <r>
    <s v="STU3696"/>
    <n v="19"/>
    <x v="1"/>
    <x v="1"/>
    <s v="Male"/>
    <s v="Delhi"/>
    <n v="2.64"/>
    <x v="0"/>
    <n v="5.23"/>
    <x v="1"/>
    <n v="7.87"/>
    <x v="1"/>
    <n v="1.79"/>
    <x v="2"/>
    <n v="9.7100000000000009"/>
    <n v="3.32"/>
    <s v="Low"/>
    <n v="1.31"/>
    <s v="Medium"/>
    <n v="24"/>
    <x v="6"/>
    <x v="3"/>
    <n v="32"/>
    <x v="0"/>
    <x v="1"/>
    <n v="6.28"/>
    <x v="0"/>
    <n v="7.8"/>
    <x v="1"/>
    <s v="Medium"/>
  </r>
  <r>
    <s v="STU3697"/>
    <n v="20"/>
    <x v="1"/>
    <x v="1"/>
    <s v="Male"/>
    <s v="Kolkata"/>
    <n v="5.36"/>
    <x v="1"/>
    <n v="4.5"/>
    <x v="1"/>
    <n v="9.86"/>
    <x v="1"/>
    <n v="1.74"/>
    <x v="2"/>
    <n v="8.14"/>
    <n v="3.27"/>
    <s v="Low"/>
    <n v="0.99"/>
    <s v="Low"/>
    <n v="24"/>
    <x v="1"/>
    <x v="2"/>
    <n v="17"/>
    <x v="1"/>
    <x v="2"/>
    <n v="5.87"/>
    <x v="2"/>
    <n v="7.9"/>
    <x v="1"/>
    <s v="Medium"/>
  </r>
  <r>
    <s v="STU3698"/>
    <n v="20"/>
    <x v="1"/>
    <x v="1"/>
    <s v="Female"/>
    <s v="Coimbatore"/>
    <n v="3.6"/>
    <x v="1"/>
    <n v="4.07"/>
    <x v="1"/>
    <n v="7.67"/>
    <x v="1"/>
    <n v="2.85"/>
    <x v="1"/>
    <n v="8.84"/>
    <n v="3.25"/>
    <s v="Low"/>
    <n v="1.39"/>
    <s v="Medium"/>
    <n v="24"/>
    <x v="0"/>
    <x v="5"/>
    <n v="29"/>
    <x v="1"/>
    <x v="1"/>
    <n v="6.78"/>
    <x v="0"/>
    <n v="6.8"/>
    <x v="0"/>
    <s v="Medium"/>
  </r>
  <r>
    <s v="STU3699"/>
    <n v="17"/>
    <x v="3"/>
    <x v="3"/>
    <s v="Female"/>
    <s v="Chennai"/>
    <n v="3.48"/>
    <x v="1"/>
    <n v="4.24"/>
    <x v="1"/>
    <n v="7.72"/>
    <x v="1"/>
    <n v="2.2400000000000002"/>
    <x v="1"/>
    <n v="5.74"/>
    <n v="7.23"/>
    <s v="Medium"/>
    <n v="1.07"/>
    <s v="Medium"/>
    <n v="24"/>
    <x v="2"/>
    <x v="0"/>
    <n v="34"/>
    <x v="0"/>
    <x v="1"/>
    <n v="6.56"/>
    <x v="0"/>
    <n v="7.9"/>
    <x v="1"/>
    <s v="Medium"/>
  </r>
  <r>
    <s v="STU3700"/>
    <n v="13"/>
    <x v="0"/>
    <x v="0"/>
    <s v="Female"/>
    <s v="Kolkata"/>
    <n v="1.52"/>
    <x v="0"/>
    <n v="3.12"/>
    <x v="1"/>
    <n v="4.6399999999999997"/>
    <x v="0"/>
    <n v="3.39"/>
    <x v="1"/>
    <n v="5.43"/>
    <n v="8.43"/>
    <s v="High"/>
    <n v="2.11"/>
    <s v="High"/>
    <n v="24"/>
    <x v="4"/>
    <x v="4"/>
    <n v="53"/>
    <x v="2"/>
    <x v="0"/>
    <n v="7.71"/>
    <x v="0"/>
    <n v="4.0999999999999996"/>
    <x v="0"/>
    <s v="High"/>
  </r>
  <r>
    <s v="STU3701"/>
    <n v="24"/>
    <x v="1"/>
    <x v="1"/>
    <s v="Male"/>
    <s v="Mumbai"/>
    <n v="4.1900000000000004"/>
    <x v="1"/>
    <n v="3.83"/>
    <x v="1"/>
    <n v="8.02"/>
    <x v="1"/>
    <n v="1.79"/>
    <x v="2"/>
    <n v="9.75"/>
    <n v="3.25"/>
    <s v="Low"/>
    <n v="1.19"/>
    <s v="Medium"/>
    <n v="24"/>
    <x v="2"/>
    <x v="1"/>
    <n v="38"/>
    <x v="0"/>
    <x v="1"/>
    <n v="6.24"/>
    <x v="0"/>
    <n v="7.1"/>
    <x v="1"/>
    <s v="Medium"/>
  </r>
  <r>
    <s v="STU3702"/>
    <n v="20"/>
    <x v="1"/>
    <x v="1"/>
    <s v="Male"/>
    <s v="Bangalore"/>
    <n v="2.4900000000000002"/>
    <x v="0"/>
    <n v="5.33"/>
    <x v="1"/>
    <n v="7.82"/>
    <x v="1"/>
    <n v="1.84"/>
    <x v="2"/>
    <n v="9.5399999999999991"/>
    <n v="3.42"/>
    <s v="Low"/>
    <n v="1.38"/>
    <s v="Medium"/>
    <n v="24"/>
    <x v="5"/>
    <x v="1"/>
    <n v="28"/>
    <x v="1"/>
    <x v="1"/>
    <n v="6.59"/>
    <x v="0"/>
    <n v="7.1"/>
    <x v="1"/>
    <s v="Medium"/>
  </r>
  <r>
    <s v="STU3703"/>
    <n v="13"/>
    <x v="0"/>
    <x v="0"/>
    <s v="Male"/>
    <s v="Bangalore"/>
    <n v="1.67"/>
    <x v="0"/>
    <n v="2.7"/>
    <x v="0"/>
    <n v="4.37"/>
    <x v="0"/>
    <n v="3.61"/>
    <x v="1"/>
    <n v="5.29"/>
    <n v="8.61"/>
    <s v="High"/>
    <n v="2.12"/>
    <s v="High"/>
    <n v="24"/>
    <x v="5"/>
    <x v="4"/>
    <n v="41"/>
    <x v="0"/>
    <x v="0"/>
    <n v="7.61"/>
    <x v="0"/>
    <n v="4.8"/>
    <x v="0"/>
    <s v="High"/>
  </r>
  <r>
    <s v="STU3704"/>
    <n v="18"/>
    <x v="3"/>
    <x v="3"/>
    <s v="Female"/>
    <s v="Kolkata"/>
    <n v="2.69"/>
    <x v="0"/>
    <n v="5.51"/>
    <x v="1"/>
    <n v="8.1999999999999993"/>
    <x v="1"/>
    <n v="1.54"/>
    <x v="2"/>
    <n v="5.0999999999999996"/>
    <n v="7.35"/>
    <s v="Medium"/>
    <n v="1.81"/>
    <s v="Medium"/>
    <n v="24"/>
    <x v="0"/>
    <x v="3"/>
    <n v="37"/>
    <x v="0"/>
    <x v="1"/>
    <n v="6.96"/>
    <x v="0"/>
    <n v="8.1"/>
    <x v="1"/>
    <s v="Low"/>
  </r>
  <r>
    <s v="STU3705"/>
    <n v="24"/>
    <x v="1"/>
    <x v="1"/>
    <s v="Female"/>
    <s v="Chennai"/>
    <n v="4.2"/>
    <x v="1"/>
    <n v="4.9400000000000004"/>
    <x v="1"/>
    <n v="9.14"/>
    <x v="1"/>
    <n v="1.58"/>
    <x v="2"/>
    <n v="8.91"/>
    <n v="3.55"/>
    <s v="Low"/>
    <n v="0.82"/>
    <s v="Low"/>
    <n v="24"/>
    <x v="6"/>
    <x v="4"/>
    <n v="28"/>
    <x v="1"/>
    <x v="1"/>
    <n v="5.52"/>
    <x v="2"/>
    <n v="8.1"/>
    <x v="1"/>
    <s v="Medium"/>
  </r>
  <r>
    <s v="STU3706"/>
    <n v="19"/>
    <x v="1"/>
    <x v="1"/>
    <s v="Male"/>
    <s v="Mumbai"/>
    <n v="3.6"/>
    <x v="1"/>
    <n v="3.69"/>
    <x v="1"/>
    <n v="7.29"/>
    <x v="1"/>
    <n v="2.59"/>
    <x v="1"/>
    <n v="7.56"/>
    <n v="4.8600000000000003"/>
    <s v="Low"/>
    <n v="1.7"/>
    <s v="Medium"/>
    <n v="24"/>
    <x v="6"/>
    <x v="4"/>
    <n v="30"/>
    <x v="1"/>
    <x v="1"/>
    <n v="6.55"/>
    <x v="0"/>
    <n v="6.5"/>
    <x v="0"/>
    <s v="Medium"/>
  </r>
  <r>
    <s v="STU3707"/>
    <n v="7"/>
    <x v="4"/>
    <x v="4"/>
    <s v="Male"/>
    <s v="Coimbatore"/>
    <n v="1.86"/>
    <x v="0"/>
    <n v="1.42"/>
    <x v="2"/>
    <n v="3.28"/>
    <x v="2"/>
    <n v="4.7699999999999996"/>
    <x v="0"/>
    <n v="5.46"/>
    <n v="8.06"/>
    <s v="High"/>
    <n v="2.4300000000000002"/>
    <s v="High"/>
    <n v="24"/>
    <x v="0"/>
    <x v="3"/>
    <n v="49"/>
    <x v="0"/>
    <x v="0"/>
    <n v="8.69"/>
    <x v="1"/>
    <n v="3.9"/>
    <x v="2"/>
    <s v="Medium"/>
  </r>
  <r>
    <s v="STU3708"/>
    <n v="15"/>
    <x v="2"/>
    <x v="2"/>
    <s v="Female"/>
    <s v="Pune"/>
    <n v="2.69"/>
    <x v="0"/>
    <n v="2.4700000000000002"/>
    <x v="0"/>
    <n v="5.16"/>
    <x v="0"/>
    <n v="3.17"/>
    <x v="1"/>
    <n v="5.82"/>
    <n v="8.14"/>
    <s v="High"/>
    <n v="1.71"/>
    <s v="Medium"/>
    <n v="24"/>
    <x v="1"/>
    <x v="1"/>
    <n v="35"/>
    <x v="0"/>
    <x v="1"/>
    <n v="7.5"/>
    <x v="0"/>
    <n v="5.5"/>
    <x v="0"/>
    <s v="Low"/>
  </r>
  <r>
    <s v="STU3709"/>
    <n v="23"/>
    <x v="1"/>
    <x v="1"/>
    <s v="Male"/>
    <s v="Mumbai"/>
    <n v="5.01"/>
    <x v="1"/>
    <n v="3.51"/>
    <x v="1"/>
    <n v="8.52"/>
    <x v="1"/>
    <n v="1.94"/>
    <x v="2"/>
    <n v="8.6999999999999993"/>
    <n v="3.42"/>
    <s v="Low"/>
    <n v="1.42"/>
    <s v="Medium"/>
    <n v="24"/>
    <x v="3"/>
    <x v="1"/>
    <n v="32"/>
    <x v="0"/>
    <x v="1"/>
    <n v="6.53"/>
    <x v="0"/>
    <n v="8.1"/>
    <x v="1"/>
    <s v="Medium"/>
  </r>
  <r>
    <s v="STU3710"/>
    <n v="13"/>
    <x v="0"/>
    <x v="0"/>
    <s v="Female"/>
    <s v="Bangalore"/>
    <n v="2.42"/>
    <x v="0"/>
    <n v="2.16"/>
    <x v="0"/>
    <n v="4.58"/>
    <x v="0"/>
    <n v="4.7699999999999996"/>
    <x v="0"/>
    <n v="3.51"/>
    <n v="8.75"/>
    <s v="High"/>
    <n v="2.39"/>
    <s v="High"/>
    <n v="24"/>
    <x v="0"/>
    <x v="2"/>
    <n v="49"/>
    <x v="0"/>
    <x v="0"/>
    <n v="8.4700000000000006"/>
    <x v="1"/>
    <n v="5.0999999999999996"/>
    <x v="0"/>
    <s v="High"/>
  </r>
  <r>
    <s v="STU3711"/>
    <n v="18"/>
    <x v="3"/>
    <x v="3"/>
    <s v="Male"/>
    <s v="Hyderabad"/>
    <n v="2.2000000000000002"/>
    <x v="0"/>
    <n v="3.46"/>
    <x v="1"/>
    <n v="5.66"/>
    <x v="0"/>
    <n v="3.42"/>
    <x v="1"/>
    <n v="4.45"/>
    <n v="8.8800000000000008"/>
    <s v="High"/>
    <n v="1.59"/>
    <s v="Medium"/>
    <n v="24"/>
    <x v="3"/>
    <x v="3"/>
    <n v="46"/>
    <x v="0"/>
    <x v="0"/>
    <n v="7.73"/>
    <x v="0"/>
    <n v="5.6"/>
    <x v="0"/>
    <s v="Low"/>
  </r>
  <r>
    <s v="STU3712"/>
    <n v="11"/>
    <x v="0"/>
    <x v="0"/>
    <s v="Female"/>
    <s v="Kolkata"/>
    <n v="2.0699999999999998"/>
    <x v="0"/>
    <n v="2.39"/>
    <x v="0"/>
    <n v="4.46"/>
    <x v="0"/>
    <n v="3.78"/>
    <x v="1"/>
    <n v="5.36"/>
    <n v="8.34"/>
    <s v="High"/>
    <n v="2.06"/>
    <s v="High"/>
    <n v="24"/>
    <x v="4"/>
    <x v="5"/>
    <n v="49"/>
    <x v="0"/>
    <x v="0"/>
    <n v="7.49"/>
    <x v="0"/>
    <n v="4.5999999999999996"/>
    <x v="0"/>
    <s v="High"/>
  </r>
  <r>
    <s v="STU3713"/>
    <n v="23"/>
    <x v="1"/>
    <x v="1"/>
    <s v="Male"/>
    <s v="Mumbai"/>
    <n v="3.76"/>
    <x v="1"/>
    <n v="4.83"/>
    <x v="1"/>
    <n v="8.59"/>
    <x v="1"/>
    <n v="2.97"/>
    <x v="1"/>
    <n v="7.94"/>
    <n v="3.14"/>
    <s v="Low"/>
    <n v="1.36"/>
    <s v="Medium"/>
    <n v="24"/>
    <x v="1"/>
    <x v="1"/>
    <n v="26"/>
    <x v="1"/>
    <x v="1"/>
    <n v="5.86"/>
    <x v="2"/>
    <n v="7.7"/>
    <x v="1"/>
    <s v="Medium"/>
  </r>
  <r>
    <s v="STU3714"/>
    <n v="15"/>
    <x v="2"/>
    <x v="2"/>
    <s v="Male"/>
    <s v="Chennai"/>
    <n v="3.14"/>
    <x v="1"/>
    <n v="3.54"/>
    <x v="1"/>
    <n v="6.68"/>
    <x v="0"/>
    <n v="2.92"/>
    <x v="1"/>
    <n v="5.34"/>
    <n v="7.33"/>
    <s v="Medium"/>
    <n v="1.73"/>
    <s v="Medium"/>
    <n v="24"/>
    <x v="1"/>
    <x v="0"/>
    <n v="39"/>
    <x v="0"/>
    <x v="1"/>
    <n v="6.96"/>
    <x v="0"/>
    <n v="6.5"/>
    <x v="0"/>
    <s v="Medium"/>
  </r>
  <r>
    <s v="STU3715"/>
    <n v="23"/>
    <x v="1"/>
    <x v="1"/>
    <s v="Female"/>
    <s v="Kolkata"/>
    <n v="3.35"/>
    <x v="1"/>
    <n v="3.75"/>
    <x v="1"/>
    <n v="7.1"/>
    <x v="1"/>
    <n v="2.2799999999999998"/>
    <x v="1"/>
    <n v="9.4600000000000009"/>
    <n v="3.45"/>
    <s v="Low"/>
    <n v="1.71"/>
    <s v="Medium"/>
    <n v="24"/>
    <x v="3"/>
    <x v="2"/>
    <n v="40"/>
    <x v="0"/>
    <x v="0"/>
    <n v="7.01"/>
    <x v="0"/>
    <n v="6.2"/>
    <x v="0"/>
    <s v="Medium"/>
  </r>
  <r>
    <s v="STU3716"/>
    <n v="12"/>
    <x v="0"/>
    <x v="0"/>
    <s v="Female"/>
    <s v="Pune"/>
    <n v="1.81"/>
    <x v="0"/>
    <n v="1.74"/>
    <x v="0"/>
    <n v="3.55"/>
    <x v="2"/>
    <n v="4.83"/>
    <x v="0"/>
    <n v="4.6900000000000004"/>
    <n v="8.73"/>
    <s v="High"/>
    <n v="2.2000000000000002"/>
    <s v="High"/>
    <n v="24"/>
    <x v="0"/>
    <x v="2"/>
    <n v="52"/>
    <x v="2"/>
    <x v="0"/>
    <n v="8.6999999999999993"/>
    <x v="1"/>
    <n v="4.9000000000000004"/>
    <x v="0"/>
    <s v="Medium"/>
  </r>
  <r>
    <s v="STU3717"/>
    <n v="16"/>
    <x v="2"/>
    <x v="2"/>
    <s v="Male"/>
    <s v="Delhi"/>
    <n v="2.11"/>
    <x v="0"/>
    <n v="4.3899999999999997"/>
    <x v="1"/>
    <n v="6.5"/>
    <x v="0"/>
    <n v="2.56"/>
    <x v="1"/>
    <n v="5.94"/>
    <n v="7.24"/>
    <s v="Medium"/>
    <n v="1.76"/>
    <s v="Medium"/>
    <n v="24"/>
    <x v="5"/>
    <x v="1"/>
    <n v="39"/>
    <x v="0"/>
    <x v="1"/>
    <n v="6.83"/>
    <x v="0"/>
    <n v="7.1"/>
    <x v="1"/>
    <s v="Medium"/>
  </r>
  <r>
    <s v="STU3718"/>
    <n v="14"/>
    <x v="2"/>
    <x v="2"/>
    <s v="Female"/>
    <s v="Coimbatore"/>
    <n v="2.13"/>
    <x v="0"/>
    <n v="1.93"/>
    <x v="0"/>
    <n v="4.0599999999999996"/>
    <x v="0"/>
    <n v="4.01"/>
    <x v="0"/>
    <n v="5.57"/>
    <n v="8.52"/>
    <s v="High"/>
    <n v="1.84"/>
    <s v="Medium"/>
    <n v="24"/>
    <x v="3"/>
    <x v="4"/>
    <n v="46"/>
    <x v="0"/>
    <x v="0"/>
    <n v="7.91"/>
    <x v="0"/>
    <n v="4.7"/>
    <x v="0"/>
    <s v="Medium"/>
  </r>
  <r>
    <s v="STU3719"/>
    <n v="11"/>
    <x v="0"/>
    <x v="0"/>
    <s v="Male"/>
    <s v="Hyderabad"/>
    <n v="0.95"/>
    <x v="2"/>
    <n v="1.83"/>
    <x v="0"/>
    <n v="2.78"/>
    <x v="2"/>
    <n v="5.29"/>
    <x v="0"/>
    <n v="5.34"/>
    <n v="8.25"/>
    <s v="High"/>
    <n v="2.34"/>
    <s v="High"/>
    <n v="24"/>
    <x v="0"/>
    <x v="0"/>
    <n v="46"/>
    <x v="0"/>
    <x v="0"/>
    <n v="8.5"/>
    <x v="1"/>
    <n v="4.0999999999999996"/>
    <x v="0"/>
    <s v="Medium"/>
  </r>
  <r>
    <s v="STU3720"/>
    <n v="16"/>
    <x v="2"/>
    <x v="2"/>
    <s v="Female"/>
    <s v="Chennai"/>
    <n v="2.15"/>
    <x v="0"/>
    <n v="4.82"/>
    <x v="1"/>
    <n v="6.97"/>
    <x v="0"/>
    <n v="2.36"/>
    <x v="1"/>
    <n v="6.18"/>
    <n v="7.06"/>
    <s v="Medium"/>
    <n v="1.43"/>
    <s v="Medium"/>
    <n v="24"/>
    <x v="3"/>
    <x v="0"/>
    <n v="42"/>
    <x v="0"/>
    <x v="0"/>
    <n v="6.82"/>
    <x v="0"/>
    <n v="6"/>
    <x v="0"/>
    <s v="Medium"/>
  </r>
  <r>
    <s v="STU3721"/>
    <n v="9"/>
    <x v="4"/>
    <x v="4"/>
    <s v="Female"/>
    <s v="Chennai"/>
    <n v="0.94"/>
    <x v="2"/>
    <n v="1.1200000000000001"/>
    <x v="2"/>
    <n v="2.06"/>
    <x v="2"/>
    <n v="4.58"/>
    <x v="0"/>
    <n v="7.15"/>
    <n v="8.09"/>
    <s v="High"/>
    <n v="2.12"/>
    <s v="High"/>
    <n v="24"/>
    <x v="4"/>
    <x v="2"/>
    <n v="53"/>
    <x v="2"/>
    <x v="0"/>
    <n v="9.4"/>
    <x v="1"/>
    <n v="3.8"/>
    <x v="2"/>
    <s v="High"/>
  </r>
  <r>
    <s v="STU3722"/>
    <n v="20"/>
    <x v="1"/>
    <x v="1"/>
    <s v="Female"/>
    <s v="Pune"/>
    <n v="4.7"/>
    <x v="1"/>
    <n v="5.21"/>
    <x v="1"/>
    <n v="9.91"/>
    <x v="1"/>
    <n v="1.38"/>
    <x v="2"/>
    <n v="8.7799999999999994"/>
    <n v="3.04"/>
    <s v="Low"/>
    <n v="0.89"/>
    <s v="Low"/>
    <n v="24"/>
    <x v="0"/>
    <x v="5"/>
    <n v="27"/>
    <x v="1"/>
    <x v="1"/>
    <n v="5.7"/>
    <x v="2"/>
    <n v="8.6"/>
    <x v="1"/>
    <s v="Medium"/>
  </r>
  <r>
    <s v="STU3723"/>
    <n v="21"/>
    <x v="1"/>
    <x v="1"/>
    <s v="Female"/>
    <s v="Hyderabad"/>
    <n v="2.2200000000000002"/>
    <x v="0"/>
    <n v="4.92"/>
    <x v="1"/>
    <n v="7.14"/>
    <x v="1"/>
    <n v="2.91"/>
    <x v="1"/>
    <n v="7.81"/>
    <n v="4.5599999999999996"/>
    <s v="Low"/>
    <n v="1.58"/>
    <s v="Medium"/>
    <n v="24"/>
    <x v="0"/>
    <x v="5"/>
    <n v="44"/>
    <x v="0"/>
    <x v="0"/>
    <n v="6.9"/>
    <x v="0"/>
    <n v="6.5"/>
    <x v="0"/>
    <s v="Medium"/>
  </r>
  <r>
    <s v="STU3724"/>
    <n v="22"/>
    <x v="1"/>
    <x v="1"/>
    <s v="Female"/>
    <s v="Kolkata"/>
    <n v="3.53"/>
    <x v="1"/>
    <n v="4.2300000000000004"/>
    <x v="1"/>
    <n v="7.76"/>
    <x v="1"/>
    <n v="1.6"/>
    <x v="2"/>
    <n v="10.050000000000001"/>
    <n v="3.08"/>
    <s v="Low"/>
    <n v="1.51"/>
    <s v="Medium"/>
    <n v="24"/>
    <x v="3"/>
    <x v="4"/>
    <n v="35"/>
    <x v="0"/>
    <x v="1"/>
    <n v="6.91"/>
    <x v="0"/>
    <n v="6.6"/>
    <x v="0"/>
    <s v="Medium"/>
  </r>
  <r>
    <s v="STU3725"/>
    <n v="14"/>
    <x v="2"/>
    <x v="2"/>
    <s v="Female"/>
    <s v="Pune"/>
    <n v="2.88"/>
    <x v="0"/>
    <n v="3.38"/>
    <x v="1"/>
    <n v="6.26"/>
    <x v="0"/>
    <n v="2.85"/>
    <x v="1"/>
    <n v="6.19"/>
    <n v="7.34"/>
    <s v="Medium"/>
    <n v="1.36"/>
    <s v="Medium"/>
    <n v="24"/>
    <x v="0"/>
    <x v="4"/>
    <n v="42"/>
    <x v="0"/>
    <x v="0"/>
    <n v="7.75"/>
    <x v="0"/>
    <n v="7"/>
    <x v="0"/>
    <s v="Medium"/>
  </r>
  <r>
    <s v="STU3726"/>
    <n v="22"/>
    <x v="1"/>
    <x v="1"/>
    <s v="Male"/>
    <s v="Coimbatore"/>
    <n v="2.78"/>
    <x v="0"/>
    <n v="6.02"/>
    <x v="1"/>
    <n v="8.8000000000000007"/>
    <x v="1"/>
    <n v="2.14"/>
    <x v="1"/>
    <n v="8.85"/>
    <n v="3.23"/>
    <s v="Low"/>
    <n v="0.98"/>
    <s v="Low"/>
    <n v="24"/>
    <x v="0"/>
    <x v="5"/>
    <n v="22"/>
    <x v="1"/>
    <x v="1"/>
    <n v="6.17"/>
    <x v="0"/>
    <n v="7.8"/>
    <x v="1"/>
    <s v="Medium"/>
  </r>
  <r>
    <s v="STU3727"/>
    <n v="21"/>
    <x v="1"/>
    <x v="1"/>
    <s v="Female"/>
    <s v="Coimbatore"/>
    <n v="4.38"/>
    <x v="1"/>
    <n v="4.1500000000000004"/>
    <x v="1"/>
    <n v="8.5299999999999994"/>
    <x v="1"/>
    <n v="1.91"/>
    <x v="2"/>
    <n v="8.4700000000000006"/>
    <n v="3.64"/>
    <s v="Low"/>
    <n v="1.45"/>
    <s v="Medium"/>
    <n v="24"/>
    <x v="4"/>
    <x v="0"/>
    <n v="24"/>
    <x v="1"/>
    <x v="1"/>
    <n v="6.73"/>
    <x v="0"/>
    <n v="7"/>
    <x v="0"/>
    <s v="Medium"/>
  </r>
  <r>
    <s v="STU3728"/>
    <n v="14"/>
    <x v="2"/>
    <x v="2"/>
    <s v="Female"/>
    <s v="Delhi"/>
    <n v="2.0299999999999998"/>
    <x v="0"/>
    <n v="3.56"/>
    <x v="1"/>
    <n v="5.59"/>
    <x v="0"/>
    <n v="3.73"/>
    <x v="1"/>
    <n v="4.41"/>
    <n v="8.35"/>
    <s v="High"/>
    <n v="1.92"/>
    <s v="Medium"/>
    <n v="24"/>
    <x v="2"/>
    <x v="5"/>
    <n v="45"/>
    <x v="0"/>
    <x v="0"/>
    <n v="8.1"/>
    <x v="1"/>
    <n v="6.1"/>
    <x v="0"/>
    <s v="Medium"/>
  </r>
  <r>
    <s v="STU3729"/>
    <n v="18"/>
    <x v="3"/>
    <x v="3"/>
    <s v="Male"/>
    <s v="Hyderabad"/>
    <n v="4.28"/>
    <x v="1"/>
    <n v="3.67"/>
    <x v="1"/>
    <n v="7.95"/>
    <x v="1"/>
    <n v="2.06"/>
    <x v="1"/>
    <n v="5.38"/>
    <n v="7.02"/>
    <s v="Medium"/>
    <n v="1.59"/>
    <s v="Medium"/>
    <n v="24"/>
    <x v="6"/>
    <x v="2"/>
    <n v="27"/>
    <x v="1"/>
    <x v="1"/>
    <n v="6.48"/>
    <x v="0"/>
    <n v="7.2"/>
    <x v="1"/>
    <s v="Low"/>
  </r>
  <r>
    <s v="STU3730"/>
    <n v="24"/>
    <x v="1"/>
    <x v="1"/>
    <s v="Male"/>
    <s v="Coimbatore"/>
    <n v="2.88"/>
    <x v="0"/>
    <n v="4.4400000000000004"/>
    <x v="1"/>
    <n v="7.32"/>
    <x v="1"/>
    <n v="2.17"/>
    <x v="1"/>
    <n v="8.17"/>
    <n v="4.5199999999999996"/>
    <s v="Low"/>
    <n v="1.82"/>
    <s v="Medium"/>
    <n v="24"/>
    <x v="0"/>
    <x v="3"/>
    <n v="26"/>
    <x v="1"/>
    <x v="1"/>
    <n v="6.57"/>
    <x v="0"/>
    <n v="6.8"/>
    <x v="0"/>
    <s v="Medium"/>
  </r>
  <r>
    <s v="STU3731"/>
    <n v="9"/>
    <x v="4"/>
    <x v="4"/>
    <s v="Female"/>
    <s v="Bangalore"/>
    <n v="1.06"/>
    <x v="2"/>
    <n v="1.32"/>
    <x v="2"/>
    <n v="2.38"/>
    <x v="2"/>
    <n v="4.82"/>
    <x v="0"/>
    <n v="5.52"/>
    <n v="8.7799999999999994"/>
    <s v="High"/>
    <n v="2.5"/>
    <s v="High"/>
    <n v="24"/>
    <x v="6"/>
    <x v="1"/>
    <n v="44"/>
    <x v="0"/>
    <x v="0"/>
    <n v="9.51"/>
    <x v="1"/>
    <n v="4.2"/>
    <x v="0"/>
    <s v="High"/>
  </r>
  <r>
    <s v="STU3732"/>
    <n v="15"/>
    <x v="2"/>
    <x v="2"/>
    <s v="Other"/>
    <s v="Chennai"/>
    <n v="2.5299999999999998"/>
    <x v="0"/>
    <n v="1.94"/>
    <x v="0"/>
    <n v="4.47"/>
    <x v="0"/>
    <n v="3.82"/>
    <x v="1"/>
    <n v="4.91"/>
    <n v="8.91"/>
    <s v="High"/>
    <n v="1.89"/>
    <s v="Medium"/>
    <n v="24"/>
    <x v="5"/>
    <x v="3"/>
    <n v="43"/>
    <x v="0"/>
    <x v="0"/>
    <n v="8.31"/>
    <x v="1"/>
    <n v="3.7"/>
    <x v="2"/>
    <s v="Medium"/>
  </r>
  <r>
    <s v="STU3733"/>
    <n v="23"/>
    <x v="1"/>
    <x v="1"/>
    <s v="Female"/>
    <s v="Bangalore"/>
    <n v="4.6500000000000004"/>
    <x v="1"/>
    <n v="3.94"/>
    <x v="1"/>
    <n v="8.59"/>
    <x v="1"/>
    <n v="1.85"/>
    <x v="2"/>
    <n v="8.65"/>
    <n v="3.63"/>
    <s v="Low"/>
    <n v="1.28"/>
    <s v="Medium"/>
    <n v="24"/>
    <x v="5"/>
    <x v="3"/>
    <n v="26"/>
    <x v="1"/>
    <x v="1"/>
    <n v="6.27"/>
    <x v="0"/>
    <n v="6.6"/>
    <x v="0"/>
    <s v="Medium"/>
  </r>
  <r>
    <s v="STU3734"/>
    <n v="22"/>
    <x v="1"/>
    <x v="1"/>
    <s v="Female"/>
    <s v="Bangalore"/>
    <n v="3.94"/>
    <x v="1"/>
    <n v="3.44"/>
    <x v="1"/>
    <n v="7.38"/>
    <x v="1"/>
    <n v="1.23"/>
    <x v="2"/>
    <n v="9.5500000000000007"/>
    <n v="3.95"/>
    <s v="Low"/>
    <n v="1.89"/>
    <s v="Medium"/>
    <n v="24"/>
    <x v="2"/>
    <x v="0"/>
    <n v="36"/>
    <x v="0"/>
    <x v="1"/>
    <n v="6.98"/>
    <x v="0"/>
    <n v="7.5"/>
    <x v="1"/>
    <s v="Low"/>
  </r>
  <r>
    <s v="STU3735"/>
    <n v="22"/>
    <x v="1"/>
    <x v="1"/>
    <s v="Male"/>
    <s v="Coimbatore"/>
    <n v="2.67"/>
    <x v="0"/>
    <n v="5"/>
    <x v="1"/>
    <n v="7.67"/>
    <x v="1"/>
    <n v="1.42"/>
    <x v="2"/>
    <n v="9.18"/>
    <n v="3.62"/>
    <s v="Low"/>
    <n v="2.11"/>
    <s v="High"/>
    <n v="24"/>
    <x v="2"/>
    <x v="5"/>
    <n v="26"/>
    <x v="1"/>
    <x v="1"/>
    <n v="6.27"/>
    <x v="0"/>
    <n v="6.9"/>
    <x v="0"/>
    <s v="Medium"/>
  </r>
  <r>
    <s v="STU3736"/>
    <n v="13"/>
    <x v="0"/>
    <x v="0"/>
    <s v="Male"/>
    <s v="Bangalore"/>
    <n v="1.1599999999999999"/>
    <x v="2"/>
    <n v="2.52"/>
    <x v="0"/>
    <n v="3.68"/>
    <x v="2"/>
    <n v="4.38"/>
    <x v="0"/>
    <n v="5.19"/>
    <n v="8.5"/>
    <s v="High"/>
    <n v="2.25"/>
    <s v="High"/>
    <n v="24"/>
    <x v="1"/>
    <x v="2"/>
    <n v="53"/>
    <x v="2"/>
    <x v="0"/>
    <n v="8.6199999999999992"/>
    <x v="1"/>
    <n v="4.3"/>
    <x v="0"/>
    <s v="High"/>
  </r>
  <r>
    <s v="STU3737"/>
    <n v="17"/>
    <x v="3"/>
    <x v="3"/>
    <s v="Female"/>
    <s v="Delhi"/>
    <n v="2.4500000000000002"/>
    <x v="0"/>
    <n v="2.64"/>
    <x v="0"/>
    <n v="5.09"/>
    <x v="0"/>
    <n v="3.93"/>
    <x v="1"/>
    <n v="4.7699999999999996"/>
    <n v="8.19"/>
    <s v="High"/>
    <n v="2.02"/>
    <s v="High"/>
    <n v="24"/>
    <x v="6"/>
    <x v="2"/>
    <n v="36"/>
    <x v="0"/>
    <x v="1"/>
    <n v="7.03"/>
    <x v="0"/>
    <n v="4.7"/>
    <x v="0"/>
    <s v="Low"/>
  </r>
  <r>
    <s v="STU3738"/>
    <n v="21"/>
    <x v="1"/>
    <x v="1"/>
    <s v="Male"/>
    <s v="Pune"/>
    <n v="2.89"/>
    <x v="0"/>
    <n v="3.93"/>
    <x v="1"/>
    <n v="6.82"/>
    <x v="0"/>
    <n v="2.42"/>
    <x v="1"/>
    <n v="8.6999999999999993"/>
    <n v="4.3099999999999996"/>
    <s v="Low"/>
    <n v="1.75"/>
    <s v="Medium"/>
    <n v="24"/>
    <x v="2"/>
    <x v="4"/>
    <n v="29"/>
    <x v="1"/>
    <x v="1"/>
    <n v="7.35"/>
    <x v="0"/>
    <n v="6.5"/>
    <x v="0"/>
    <s v="Medium"/>
  </r>
  <r>
    <s v="STU3739"/>
    <n v="12"/>
    <x v="0"/>
    <x v="0"/>
    <s v="Female"/>
    <s v="Chennai"/>
    <n v="2.41"/>
    <x v="0"/>
    <n v="1.8"/>
    <x v="0"/>
    <n v="4.21"/>
    <x v="0"/>
    <n v="4.0999999999999996"/>
    <x v="0"/>
    <n v="5.0199999999999996"/>
    <n v="8.6199999999999992"/>
    <s v="High"/>
    <n v="2.0499999999999998"/>
    <s v="High"/>
    <n v="24"/>
    <x v="4"/>
    <x v="0"/>
    <n v="45"/>
    <x v="0"/>
    <x v="0"/>
    <n v="7.76"/>
    <x v="0"/>
    <n v="5"/>
    <x v="0"/>
    <s v="High"/>
  </r>
  <r>
    <s v="STU3740"/>
    <n v="12"/>
    <x v="0"/>
    <x v="0"/>
    <s v="Male"/>
    <s v="Bangalore"/>
    <n v="1.45"/>
    <x v="2"/>
    <n v="2.12"/>
    <x v="0"/>
    <n v="3.57"/>
    <x v="2"/>
    <n v="3.96"/>
    <x v="1"/>
    <n v="5.59"/>
    <n v="8.43"/>
    <s v="High"/>
    <n v="2.4500000000000002"/>
    <s v="High"/>
    <n v="24"/>
    <x v="1"/>
    <x v="2"/>
    <n v="47"/>
    <x v="0"/>
    <x v="0"/>
    <n v="7.69"/>
    <x v="0"/>
    <n v="5.0999999999999996"/>
    <x v="0"/>
    <s v="Medium"/>
  </r>
  <r>
    <s v="STU3741"/>
    <n v="11"/>
    <x v="0"/>
    <x v="0"/>
    <s v="Male"/>
    <s v="Coimbatore"/>
    <n v="1.97"/>
    <x v="0"/>
    <n v="2.69"/>
    <x v="0"/>
    <n v="4.66"/>
    <x v="0"/>
    <n v="3.25"/>
    <x v="1"/>
    <n v="5"/>
    <n v="8.8800000000000008"/>
    <s v="High"/>
    <n v="2.21"/>
    <s v="High"/>
    <n v="24"/>
    <x v="1"/>
    <x v="4"/>
    <n v="45"/>
    <x v="0"/>
    <x v="0"/>
    <n v="7.13"/>
    <x v="0"/>
    <n v="5.3"/>
    <x v="0"/>
    <s v="High"/>
  </r>
  <r>
    <s v="STU3742"/>
    <n v="16"/>
    <x v="2"/>
    <x v="2"/>
    <s v="Male"/>
    <s v="Bangalore"/>
    <n v="2.79"/>
    <x v="0"/>
    <n v="3.29"/>
    <x v="1"/>
    <n v="6.08"/>
    <x v="0"/>
    <n v="3.18"/>
    <x v="1"/>
    <n v="5.82"/>
    <n v="7.13"/>
    <s v="Medium"/>
    <n v="1.79"/>
    <s v="Medium"/>
    <n v="24"/>
    <x v="6"/>
    <x v="0"/>
    <n v="32"/>
    <x v="0"/>
    <x v="1"/>
    <n v="7.1"/>
    <x v="0"/>
    <n v="5.8"/>
    <x v="0"/>
    <s v="Medium"/>
  </r>
  <r>
    <s v="STU3743"/>
    <n v="8"/>
    <x v="4"/>
    <x v="4"/>
    <s v="Male"/>
    <s v="Bangalore"/>
    <n v="0.82"/>
    <x v="2"/>
    <n v="0.7"/>
    <x v="2"/>
    <n v="1.52"/>
    <x v="2"/>
    <n v="5.5"/>
    <x v="0"/>
    <n v="5.85"/>
    <n v="8.68"/>
    <s v="High"/>
    <n v="2.4500000000000002"/>
    <s v="High"/>
    <n v="24"/>
    <x v="6"/>
    <x v="2"/>
    <n v="57"/>
    <x v="2"/>
    <x v="0"/>
    <n v="9.34"/>
    <x v="1"/>
    <n v="3.3"/>
    <x v="2"/>
    <s v="High"/>
  </r>
  <r>
    <s v="STU3744"/>
    <n v="8"/>
    <x v="4"/>
    <x v="4"/>
    <s v="Female"/>
    <s v="Mumbai"/>
    <n v="1.04"/>
    <x v="2"/>
    <n v="1.69"/>
    <x v="0"/>
    <n v="2.73"/>
    <x v="2"/>
    <n v="4.66"/>
    <x v="0"/>
    <n v="5.69"/>
    <n v="8.99"/>
    <s v="High"/>
    <n v="1.93"/>
    <s v="Medium"/>
    <n v="24"/>
    <x v="6"/>
    <x v="5"/>
    <n v="43"/>
    <x v="0"/>
    <x v="0"/>
    <n v="8.1199999999999992"/>
    <x v="1"/>
    <n v="4.4000000000000004"/>
    <x v="0"/>
    <s v="High"/>
  </r>
  <r>
    <s v="STU3745"/>
    <n v="24"/>
    <x v="1"/>
    <x v="1"/>
    <s v="Male"/>
    <s v="Chennai"/>
    <n v="3.98"/>
    <x v="1"/>
    <n v="2.85"/>
    <x v="0"/>
    <n v="6.83"/>
    <x v="0"/>
    <n v="2.14"/>
    <x v="1"/>
    <n v="9.2100000000000009"/>
    <n v="4.07"/>
    <s v="Low"/>
    <n v="1.75"/>
    <s v="Medium"/>
    <n v="24"/>
    <x v="5"/>
    <x v="2"/>
    <n v="24"/>
    <x v="1"/>
    <x v="1"/>
    <n v="6.54"/>
    <x v="0"/>
    <n v="6.9"/>
    <x v="0"/>
    <s v="Low"/>
  </r>
  <r>
    <s v="STU3746"/>
    <n v="20"/>
    <x v="1"/>
    <x v="1"/>
    <s v="Male"/>
    <s v="Bangalore"/>
    <n v="4.2699999999999996"/>
    <x v="1"/>
    <n v="4.96"/>
    <x v="1"/>
    <n v="9.23"/>
    <x v="1"/>
    <n v="1.47"/>
    <x v="2"/>
    <n v="8.58"/>
    <n v="3.53"/>
    <s v="Low"/>
    <n v="1.19"/>
    <s v="Medium"/>
    <n v="24"/>
    <x v="0"/>
    <x v="1"/>
    <n v="33"/>
    <x v="0"/>
    <x v="1"/>
    <n v="5.83"/>
    <x v="2"/>
    <n v="8.1999999999999993"/>
    <x v="1"/>
    <s v="Low"/>
  </r>
  <r>
    <s v="STU3747"/>
    <n v="20"/>
    <x v="1"/>
    <x v="1"/>
    <s v="Male"/>
    <s v="Delhi"/>
    <n v="5.51"/>
    <x v="1"/>
    <n v="4.46"/>
    <x v="1"/>
    <n v="9.9700000000000006"/>
    <x v="1"/>
    <n v="1.02"/>
    <x v="2"/>
    <n v="8.5299999999999994"/>
    <n v="3.66"/>
    <s v="Low"/>
    <n v="0.82"/>
    <s v="Low"/>
    <n v="24"/>
    <x v="6"/>
    <x v="1"/>
    <n v="26"/>
    <x v="1"/>
    <x v="1"/>
    <n v="5.99"/>
    <x v="2"/>
    <n v="8.5"/>
    <x v="1"/>
    <s v="Medium"/>
  </r>
  <r>
    <s v="STU3748"/>
    <n v="18"/>
    <x v="3"/>
    <x v="3"/>
    <s v="Female"/>
    <s v="Kolkata"/>
    <n v="3.14"/>
    <x v="1"/>
    <n v="3.72"/>
    <x v="1"/>
    <n v="6.86"/>
    <x v="0"/>
    <n v="2.58"/>
    <x v="1"/>
    <n v="5.69"/>
    <n v="7.59"/>
    <s v="Medium"/>
    <n v="1.28"/>
    <s v="Medium"/>
    <n v="24"/>
    <x v="5"/>
    <x v="0"/>
    <n v="34"/>
    <x v="0"/>
    <x v="1"/>
    <n v="7.28"/>
    <x v="0"/>
    <n v="6.2"/>
    <x v="0"/>
    <s v="Medium"/>
  </r>
  <r>
    <s v="STU3749"/>
    <n v="17"/>
    <x v="3"/>
    <x v="3"/>
    <s v="Male"/>
    <s v="Mumbai"/>
    <n v="3.93"/>
    <x v="1"/>
    <n v="3.46"/>
    <x v="1"/>
    <n v="7.39"/>
    <x v="1"/>
    <n v="2.36"/>
    <x v="1"/>
    <n v="5.0999999999999996"/>
    <n v="7.51"/>
    <s v="Medium"/>
    <n v="1.64"/>
    <s v="Medium"/>
    <n v="24"/>
    <x v="2"/>
    <x v="4"/>
    <n v="23"/>
    <x v="1"/>
    <x v="1"/>
    <n v="6.79"/>
    <x v="0"/>
    <n v="6.3"/>
    <x v="0"/>
    <s v="Low"/>
  </r>
  <r>
    <s v="STU3750"/>
    <n v="12"/>
    <x v="0"/>
    <x v="0"/>
    <s v="Female"/>
    <s v="Mumbai"/>
    <n v="0.98"/>
    <x v="2"/>
    <n v="2.11"/>
    <x v="0"/>
    <n v="3.09"/>
    <x v="2"/>
    <n v="4.53"/>
    <x v="0"/>
    <n v="6.19"/>
    <n v="8.35"/>
    <s v="High"/>
    <n v="1.84"/>
    <s v="Medium"/>
    <n v="24"/>
    <x v="0"/>
    <x v="0"/>
    <n v="47"/>
    <x v="0"/>
    <x v="0"/>
    <n v="8.81"/>
    <x v="1"/>
    <n v="3.5"/>
    <x v="2"/>
    <s v="High"/>
  </r>
  <r>
    <s v="STU3751"/>
    <n v="24"/>
    <x v="1"/>
    <x v="1"/>
    <s v="Male"/>
    <s v="Coimbatore"/>
    <n v="4.34"/>
    <x v="1"/>
    <n v="3.69"/>
    <x v="1"/>
    <n v="8.0299999999999994"/>
    <x v="1"/>
    <n v="2.2999999999999998"/>
    <x v="1"/>
    <n v="8.7200000000000006"/>
    <n v="3.52"/>
    <s v="Low"/>
    <n v="1.43"/>
    <s v="Medium"/>
    <n v="24"/>
    <x v="4"/>
    <x v="3"/>
    <n v="31"/>
    <x v="0"/>
    <x v="1"/>
    <n v="6.73"/>
    <x v="0"/>
    <n v="7.4"/>
    <x v="1"/>
    <s v="Medium"/>
  </r>
  <r>
    <s v="STU3752"/>
    <n v="23"/>
    <x v="1"/>
    <x v="1"/>
    <s v="Male"/>
    <s v="Pune"/>
    <n v="4.34"/>
    <x v="1"/>
    <n v="5.16"/>
    <x v="1"/>
    <n v="9.5"/>
    <x v="1"/>
    <n v="1.47"/>
    <x v="2"/>
    <n v="8.4499999999999993"/>
    <n v="3.28"/>
    <s v="Low"/>
    <n v="1.3"/>
    <s v="Medium"/>
    <n v="24"/>
    <x v="0"/>
    <x v="2"/>
    <n v="21"/>
    <x v="1"/>
    <x v="2"/>
    <n v="5.76"/>
    <x v="2"/>
    <n v="8.3000000000000007"/>
    <x v="1"/>
    <s v="Low"/>
  </r>
  <r>
    <s v="STU3753"/>
    <n v="19"/>
    <x v="1"/>
    <x v="1"/>
    <s v="Female"/>
    <s v="Hyderabad"/>
    <n v="3.08"/>
    <x v="1"/>
    <n v="4.01"/>
    <x v="1"/>
    <n v="7.09"/>
    <x v="1"/>
    <n v="3.35"/>
    <x v="1"/>
    <n v="8.3699999999999992"/>
    <n v="3.53"/>
    <s v="Low"/>
    <n v="1.66"/>
    <s v="Medium"/>
    <n v="24"/>
    <x v="0"/>
    <x v="3"/>
    <n v="40"/>
    <x v="0"/>
    <x v="0"/>
    <n v="7.18"/>
    <x v="0"/>
    <n v="7.1"/>
    <x v="1"/>
    <s v="Medium"/>
  </r>
  <r>
    <s v="STU3754"/>
    <n v="19"/>
    <x v="1"/>
    <x v="1"/>
    <s v="Male"/>
    <s v="Delhi"/>
    <n v="2.48"/>
    <x v="0"/>
    <n v="4.95"/>
    <x v="1"/>
    <n v="7.43"/>
    <x v="1"/>
    <n v="3.01"/>
    <x v="1"/>
    <n v="7.96"/>
    <n v="4.2300000000000004"/>
    <s v="Low"/>
    <n v="1.37"/>
    <s v="Medium"/>
    <n v="24"/>
    <x v="0"/>
    <x v="1"/>
    <n v="35"/>
    <x v="0"/>
    <x v="1"/>
    <n v="6.28"/>
    <x v="0"/>
    <n v="7.1"/>
    <x v="1"/>
    <s v="Medium"/>
  </r>
  <r>
    <s v="STU3755"/>
    <n v="13"/>
    <x v="0"/>
    <x v="0"/>
    <s v="Male"/>
    <s v="Hyderabad"/>
    <n v="1.89"/>
    <x v="0"/>
    <n v="1.72"/>
    <x v="0"/>
    <n v="3.61"/>
    <x v="2"/>
    <n v="4.3899999999999997"/>
    <x v="0"/>
    <n v="5.85"/>
    <n v="8.31"/>
    <s v="High"/>
    <n v="1.84"/>
    <s v="Medium"/>
    <n v="24"/>
    <x v="4"/>
    <x v="1"/>
    <n v="43"/>
    <x v="0"/>
    <x v="0"/>
    <n v="8.42"/>
    <x v="1"/>
    <n v="5"/>
    <x v="0"/>
    <s v="High"/>
  </r>
  <r>
    <s v="STU3756"/>
    <n v="11"/>
    <x v="0"/>
    <x v="0"/>
    <s v="Female"/>
    <s v="Mumbai"/>
    <n v="1.45"/>
    <x v="2"/>
    <n v="2.83"/>
    <x v="0"/>
    <n v="4.28"/>
    <x v="0"/>
    <n v="3.52"/>
    <x v="1"/>
    <n v="5.61"/>
    <n v="8.41"/>
    <s v="High"/>
    <n v="2.1800000000000002"/>
    <s v="High"/>
    <n v="24"/>
    <x v="1"/>
    <x v="5"/>
    <n v="37"/>
    <x v="0"/>
    <x v="1"/>
    <n v="7.58"/>
    <x v="0"/>
    <n v="4.8"/>
    <x v="0"/>
    <s v="High"/>
  </r>
  <r>
    <s v="STU3757"/>
    <n v="14"/>
    <x v="2"/>
    <x v="2"/>
    <s v="Female"/>
    <s v="Hyderabad"/>
    <n v="1.83"/>
    <x v="0"/>
    <n v="3.3"/>
    <x v="1"/>
    <n v="5.13"/>
    <x v="0"/>
    <n v="3.88"/>
    <x v="1"/>
    <n v="3.85"/>
    <n v="8.9600000000000009"/>
    <s v="High"/>
    <n v="2.1800000000000002"/>
    <s v="High"/>
    <n v="24"/>
    <x v="0"/>
    <x v="4"/>
    <n v="45"/>
    <x v="0"/>
    <x v="0"/>
    <n v="7.7"/>
    <x v="0"/>
    <n v="5.8"/>
    <x v="0"/>
    <s v="High"/>
  </r>
  <r>
    <s v="STU3758"/>
    <n v="17"/>
    <x v="3"/>
    <x v="3"/>
    <s v="Male"/>
    <s v="Pune"/>
    <n v="2.79"/>
    <x v="0"/>
    <n v="5.46"/>
    <x v="1"/>
    <n v="8.25"/>
    <x v="1"/>
    <n v="1.69"/>
    <x v="2"/>
    <n v="5.34"/>
    <n v="7.55"/>
    <s v="Medium"/>
    <n v="1.17"/>
    <s v="Medium"/>
    <n v="24"/>
    <x v="1"/>
    <x v="1"/>
    <n v="32"/>
    <x v="0"/>
    <x v="1"/>
    <n v="6.83"/>
    <x v="0"/>
    <n v="6.8"/>
    <x v="0"/>
    <s v="Medium"/>
  </r>
  <r>
    <s v="STU3759"/>
    <n v="18"/>
    <x v="3"/>
    <x v="3"/>
    <s v="Male"/>
    <s v="Hyderabad"/>
    <n v="1.61"/>
    <x v="0"/>
    <n v="3.72"/>
    <x v="1"/>
    <n v="5.33"/>
    <x v="0"/>
    <n v="4.16"/>
    <x v="0"/>
    <n v="4.16"/>
    <n v="8.3800000000000008"/>
    <s v="High"/>
    <n v="1.97"/>
    <s v="Medium"/>
    <n v="24"/>
    <x v="0"/>
    <x v="5"/>
    <n v="44"/>
    <x v="0"/>
    <x v="0"/>
    <n v="7.64"/>
    <x v="0"/>
    <n v="5.5"/>
    <x v="0"/>
    <s v="Medium"/>
  </r>
  <r>
    <s v="STU3760"/>
    <n v="15"/>
    <x v="2"/>
    <x v="2"/>
    <s v="Female"/>
    <s v="Coimbatore"/>
    <n v="2.5499999999999998"/>
    <x v="0"/>
    <n v="2.56"/>
    <x v="0"/>
    <n v="5.1100000000000003"/>
    <x v="0"/>
    <n v="2.96"/>
    <x v="1"/>
    <n v="5.01"/>
    <n v="8.64"/>
    <s v="High"/>
    <n v="2.2799999999999998"/>
    <s v="High"/>
    <n v="24"/>
    <x v="1"/>
    <x v="0"/>
    <n v="49"/>
    <x v="0"/>
    <x v="0"/>
    <n v="7.65"/>
    <x v="0"/>
    <n v="4.5"/>
    <x v="0"/>
    <s v="Medium"/>
  </r>
  <r>
    <s v="STU3761"/>
    <n v="16"/>
    <x v="2"/>
    <x v="2"/>
    <s v="Female"/>
    <s v="Coimbatore"/>
    <n v="2.34"/>
    <x v="0"/>
    <n v="3.79"/>
    <x v="1"/>
    <n v="6.13"/>
    <x v="0"/>
    <n v="2.88"/>
    <x v="1"/>
    <n v="5.93"/>
    <n v="7.28"/>
    <s v="Medium"/>
    <n v="1.78"/>
    <s v="Medium"/>
    <n v="24"/>
    <x v="4"/>
    <x v="2"/>
    <n v="39"/>
    <x v="0"/>
    <x v="1"/>
    <n v="7.33"/>
    <x v="0"/>
    <n v="6"/>
    <x v="0"/>
    <s v="Medium"/>
  </r>
  <r>
    <s v="STU3762"/>
    <n v="19"/>
    <x v="1"/>
    <x v="1"/>
    <s v="Female"/>
    <s v="Hyderabad"/>
    <n v="2.59"/>
    <x v="0"/>
    <n v="4.91"/>
    <x v="1"/>
    <n v="7.5"/>
    <x v="1"/>
    <n v="3.02"/>
    <x v="1"/>
    <n v="8.98"/>
    <n v="3.11"/>
    <s v="Low"/>
    <n v="1.39"/>
    <s v="Medium"/>
    <n v="24"/>
    <x v="1"/>
    <x v="4"/>
    <n v="32"/>
    <x v="0"/>
    <x v="1"/>
    <n v="6.93"/>
    <x v="0"/>
    <n v="7.5"/>
    <x v="1"/>
    <s v="Low"/>
  </r>
  <r>
    <s v="STU3763"/>
    <n v="22"/>
    <x v="1"/>
    <x v="1"/>
    <s v="Female"/>
    <s v="Bangalore"/>
    <n v="3.48"/>
    <x v="1"/>
    <n v="5.32"/>
    <x v="1"/>
    <n v="8.8000000000000007"/>
    <x v="1"/>
    <n v="1.66"/>
    <x v="2"/>
    <n v="8.2799999999999994"/>
    <n v="3.78"/>
    <s v="Low"/>
    <n v="1.48"/>
    <s v="Medium"/>
    <n v="24"/>
    <x v="0"/>
    <x v="3"/>
    <n v="30"/>
    <x v="1"/>
    <x v="1"/>
    <n v="6.93"/>
    <x v="0"/>
    <n v="7.7"/>
    <x v="1"/>
    <s v="Low"/>
  </r>
  <r>
    <s v="STU3764"/>
    <n v="16"/>
    <x v="2"/>
    <x v="2"/>
    <s v="Female"/>
    <s v="Mumbai"/>
    <n v="2.02"/>
    <x v="0"/>
    <n v="2.4700000000000002"/>
    <x v="0"/>
    <n v="4.49"/>
    <x v="0"/>
    <n v="4.26"/>
    <x v="0"/>
    <n v="4.83"/>
    <n v="8.61"/>
    <s v="High"/>
    <n v="1.81"/>
    <s v="Medium"/>
    <n v="24"/>
    <x v="5"/>
    <x v="3"/>
    <n v="49"/>
    <x v="0"/>
    <x v="0"/>
    <n v="8.1300000000000008"/>
    <x v="1"/>
    <n v="5.3"/>
    <x v="0"/>
    <s v="Medium"/>
  </r>
  <r>
    <s v="STU3765"/>
    <n v="17"/>
    <x v="3"/>
    <x v="3"/>
    <s v="Female"/>
    <s v="Hyderabad"/>
    <n v="2.34"/>
    <x v="0"/>
    <n v="2.86"/>
    <x v="0"/>
    <n v="5.2"/>
    <x v="0"/>
    <n v="3.85"/>
    <x v="1"/>
    <n v="5.09"/>
    <n v="8.32"/>
    <s v="High"/>
    <n v="1.54"/>
    <s v="Medium"/>
    <n v="24"/>
    <x v="1"/>
    <x v="0"/>
    <n v="44"/>
    <x v="0"/>
    <x v="0"/>
    <n v="7.45"/>
    <x v="0"/>
    <n v="5.6"/>
    <x v="0"/>
    <s v="Low"/>
  </r>
  <r>
    <s v="STU3766"/>
    <n v="18"/>
    <x v="3"/>
    <x v="3"/>
    <s v="Female"/>
    <s v="Pune"/>
    <n v="2.2200000000000002"/>
    <x v="0"/>
    <n v="3.2"/>
    <x v="1"/>
    <n v="5.42"/>
    <x v="0"/>
    <n v="3.23"/>
    <x v="1"/>
    <n v="4.8600000000000003"/>
    <n v="8.4600000000000009"/>
    <s v="High"/>
    <n v="2.0299999999999998"/>
    <s v="High"/>
    <n v="24"/>
    <x v="2"/>
    <x v="3"/>
    <n v="40"/>
    <x v="0"/>
    <x v="0"/>
    <n v="7.46"/>
    <x v="0"/>
    <n v="5.3"/>
    <x v="0"/>
    <s v="Low"/>
  </r>
  <r>
    <s v="STU3767"/>
    <n v="18"/>
    <x v="3"/>
    <x v="3"/>
    <s v="Male"/>
    <s v="Delhi"/>
    <n v="3.7"/>
    <x v="1"/>
    <n v="4.55"/>
    <x v="1"/>
    <n v="8.25"/>
    <x v="1"/>
    <n v="2.31"/>
    <x v="1"/>
    <n v="5.22"/>
    <n v="7.01"/>
    <s v="Medium"/>
    <n v="1.21"/>
    <s v="Medium"/>
    <n v="24"/>
    <x v="0"/>
    <x v="0"/>
    <n v="33"/>
    <x v="0"/>
    <x v="1"/>
    <n v="6.08"/>
    <x v="0"/>
    <n v="7.2"/>
    <x v="1"/>
    <s v="Low"/>
  </r>
  <r>
    <s v="STU3768"/>
    <n v="18"/>
    <x v="3"/>
    <x v="3"/>
    <s v="Male"/>
    <s v="Coimbatore"/>
    <n v="2.97"/>
    <x v="0"/>
    <n v="3.96"/>
    <x v="1"/>
    <n v="6.93"/>
    <x v="0"/>
    <n v="2.2599999999999998"/>
    <x v="1"/>
    <n v="5.81"/>
    <n v="7.53"/>
    <s v="Medium"/>
    <n v="1.47"/>
    <s v="Medium"/>
    <n v="24"/>
    <x v="1"/>
    <x v="4"/>
    <n v="34"/>
    <x v="0"/>
    <x v="1"/>
    <n v="6.49"/>
    <x v="0"/>
    <n v="7.1"/>
    <x v="1"/>
    <s v="Low"/>
  </r>
  <r>
    <s v="STU3769"/>
    <n v="19"/>
    <x v="1"/>
    <x v="1"/>
    <s v="Male"/>
    <s v="Bangalore"/>
    <n v="5.08"/>
    <x v="1"/>
    <n v="4.21"/>
    <x v="1"/>
    <n v="9.2899999999999991"/>
    <x v="1"/>
    <n v="1.25"/>
    <x v="2"/>
    <n v="9.34"/>
    <n v="3.15"/>
    <s v="Low"/>
    <n v="0.97"/>
    <s v="Low"/>
    <n v="24"/>
    <x v="0"/>
    <x v="1"/>
    <n v="22"/>
    <x v="1"/>
    <x v="1"/>
    <n v="5.13"/>
    <x v="2"/>
    <n v="8.3000000000000007"/>
    <x v="1"/>
    <s v="Medium"/>
  </r>
  <r>
    <s v="STU3770"/>
    <n v="17"/>
    <x v="3"/>
    <x v="3"/>
    <s v="Male"/>
    <s v="Mumbai"/>
    <n v="1.9"/>
    <x v="0"/>
    <n v="4.26"/>
    <x v="1"/>
    <n v="6.16"/>
    <x v="0"/>
    <n v="3.98"/>
    <x v="1"/>
    <n v="5.14"/>
    <n v="7.15"/>
    <s v="Medium"/>
    <n v="1.57"/>
    <s v="Medium"/>
    <n v="24"/>
    <x v="5"/>
    <x v="1"/>
    <n v="37"/>
    <x v="0"/>
    <x v="1"/>
    <n v="7.07"/>
    <x v="0"/>
    <n v="5.7"/>
    <x v="0"/>
    <s v="Low"/>
  </r>
  <r>
    <s v="STU3771"/>
    <n v="23"/>
    <x v="1"/>
    <x v="1"/>
    <s v="Female"/>
    <s v="Mumbai"/>
    <n v="4.8099999999999996"/>
    <x v="1"/>
    <n v="3.76"/>
    <x v="1"/>
    <n v="8.57"/>
    <x v="1"/>
    <n v="1.69"/>
    <x v="2"/>
    <n v="8.83"/>
    <n v="3.3"/>
    <s v="Low"/>
    <n v="1.61"/>
    <s v="Medium"/>
    <n v="24"/>
    <x v="3"/>
    <x v="5"/>
    <n v="26"/>
    <x v="1"/>
    <x v="1"/>
    <n v="5.78"/>
    <x v="2"/>
    <n v="6.8"/>
    <x v="0"/>
    <s v="Medium"/>
  </r>
  <r>
    <s v="STU3772"/>
    <n v="24"/>
    <x v="1"/>
    <x v="1"/>
    <s v="Male"/>
    <s v="Kolkata"/>
    <n v="3.07"/>
    <x v="1"/>
    <n v="5.16"/>
    <x v="1"/>
    <n v="8.23"/>
    <x v="1"/>
    <n v="2.12"/>
    <x v="1"/>
    <n v="8.2200000000000006"/>
    <n v="3.7"/>
    <s v="Low"/>
    <n v="1.73"/>
    <s v="Medium"/>
    <n v="24"/>
    <x v="4"/>
    <x v="2"/>
    <n v="28"/>
    <x v="1"/>
    <x v="1"/>
    <n v="6.44"/>
    <x v="0"/>
    <n v="7.4"/>
    <x v="1"/>
    <s v="Low"/>
  </r>
  <r>
    <s v="STU3773"/>
    <n v="22"/>
    <x v="1"/>
    <x v="1"/>
    <s v="Female"/>
    <s v="Chennai"/>
    <n v="5.07"/>
    <x v="1"/>
    <n v="4.74"/>
    <x v="1"/>
    <n v="9.81"/>
    <x v="1"/>
    <n v="0.65"/>
    <x v="2"/>
    <n v="8.74"/>
    <n v="3.32"/>
    <s v="Low"/>
    <n v="1.48"/>
    <s v="Medium"/>
    <n v="24"/>
    <x v="3"/>
    <x v="5"/>
    <n v="18"/>
    <x v="1"/>
    <x v="2"/>
    <n v="5.6"/>
    <x v="2"/>
    <n v="8"/>
    <x v="1"/>
    <s v="Medium"/>
  </r>
  <r>
    <s v="STU3774"/>
    <n v="19"/>
    <x v="1"/>
    <x v="1"/>
    <s v="Female"/>
    <s v="Mumbai"/>
    <n v="3.84"/>
    <x v="1"/>
    <n v="5.28"/>
    <x v="1"/>
    <n v="9.1199999999999992"/>
    <x v="1"/>
    <n v="2.0699999999999998"/>
    <x v="1"/>
    <n v="7.62"/>
    <n v="3.76"/>
    <s v="Low"/>
    <n v="1.43"/>
    <s v="Medium"/>
    <n v="24"/>
    <x v="0"/>
    <x v="5"/>
    <n v="30"/>
    <x v="1"/>
    <x v="1"/>
    <n v="5.67"/>
    <x v="2"/>
    <n v="7.8"/>
    <x v="1"/>
    <s v="Low"/>
  </r>
  <r>
    <s v="STU3775"/>
    <n v="18"/>
    <x v="3"/>
    <x v="3"/>
    <s v="Male"/>
    <s v="Hyderabad"/>
    <n v="2.93"/>
    <x v="0"/>
    <n v="4.63"/>
    <x v="1"/>
    <n v="7.56"/>
    <x v="1"/>
    <n v="1.91"/>
    <x v="2"/>
    <n v="5.85"/>
    <n v="7.12"/>
    <s v="Medium"/>
    <n v="1.56"/>
    <s v="Medium"/>
    <n v="24"/>
    <x v="4"/>
    <x v="2"/>
    <n v="32"/>
    <x v="0"/>
    <x v="1"/>
    <n v="5.94"/>
    <x v="2"/>
    <n v="6.2"/>
    <x v="0"/>
    <s v="Medium"/>
  </r>
  <r>
    <s v="STU3776"/>
    <n v="24"/>
    <x v="1"/>
    <x v="1"/>
    <s v="Female"/>
    <s v="Chennai"/>
    <n v="3.23"/>
    <x v="1"/>
    <n v="3.43"/>
    <x v="1"/>
    <n v="6.66"/>
    <x v="0"/>
    <n v="2.46"/>
    <x v="1"/>
    <n v="8.7100000000000009"/>
    <n v="4.93"/>
    <s v="Low"/>
    <n v="1.24"/>
    <s v="Medium"/>
    <n v="24"/>
    <x v="4"/>
    <x v="4"/>
    <n v="38"/>
    <x v="0"/>
    <x v="1"/>
    <n v="6.91"/>
    <x v="0"/>
    <n v="6.9"/>
    <x v="0"/>
    <s v="Medium"/>
  </r>
  <r>
    <s v="STU3777"/>
    <n v="24"/>
    <x v="1"/>
    <x v="1"/>
    <s v="Female"/>
    <s v="Mumbai"/>
    <n v="4.47"/>
    <x v="1"/>
    <n v="3.95"/>
    <x v="1"/>
    <n v="8.42"/>
    <x v="1"/>
    <n v="1.59"/>
    <x v="2"/>
    <n v="9.61"/>
    <n v="3.14"/>
    <s v="Low"/>
    <n v="1.24"/>
    <s v="Medium"/>
    <n v="24"/>
    <x v="5"/>
    <x v="0"/>
    <n v="30"/>
    <x v="1"/>
    <x v="1"/>
    <n v="5.72"/>
    <x v="2"/>
    <n v="7.4"/>
    <x v="1"/>
    <s v="Low"/>
  </r>
  <r>
    <s v="STU3778"/>
    <n v="12"/>
    <x v="0"/>
    <x v="0"/>
    <s v="Male"/>
    <s v="Bangalore"/>
    <n v="1.6"/>
    <x v="0"/>
    <n v="2.0699999999999998"/>
    <x v="0"/>
    <n v="3.67"/>
    <x v="2"/>
    <n v="3.96"/>
    <x v="1"/>
    <n v="5.45"/>
    <n v="8.42"/>
    <s v="High"/>
    <n v="2.5"/>
    <s v="High"/>
    <n v="24"/>
    <x v="4"/>
    <x v="3"/>
    <n v="43"/>
    <x v="0"/>
    <x v="0"/>
    <n v="8.48"/>
    <x v="1"/>
    <n v="4.5"/>
    <x v="0"/>
    <s v="High"/>
  </r>
  <r>
    <s v="STU3779"/>
    <n v="17"/>
    <x v="3"/>
    <x v="3"/>
    <s v="Male"/>
    <s v="Mumbai"/>
    <n v="3.63"/>
    <x v="1"/>
    <n v="4.62"/>
    <x v="1"/>
    <n v="8.25"/>
    <x v="1"/>
    <n v="1.32"/>
    <x v="2"/>
    <n v="5.83"/>
    <n v="7.39"/>
    <s v="Medium"/>
    <n v="1.21"/>
    <s v="Medium"/>
    <n v="24"/>
    <x v="0"/>
    <x v="2"/>
    <n v="34"/>
    <x v="0"/>
    <x v="1"/>
    <n v="6.49"/>
    <x v="0"/>
    <n v="6.9"/>
    <x v="0"/>
    <s v="Low"/>
  </r>
  <r>
    <s v="STU3780"/>
    <n v="11"/>
    <x v="0"/>
    <x v="0"/>
    <s v="Male"/>
    <s v="Pune"/>
    <n v="1"/>
    <x v="2"/>
    <n v="2.14"/>
    <x v="0"/>
    <n v="3.14"/>
    <x v="2"/>
    <n v="4.5199999999999996"/>
    <x v="0"/>
    <n v="5.78"/>
    <n v="8.06"/>
    <s v="High"/>
    <n v="2.5"/>
    <s v="High"/>
    <n v="24"/>
    <x v="0"/>
    <x v="1"/>
    <n v="48"/>
    <x v="0"/>
    <x v="0"/>
    <n v="8.36"/>
    <x v="1"/>
    <n v="4"/>
    <x v="2"/>
    <s v="High"/>
  </r>
  <r>
    <s v="STU3781"/>
    <n v="18"/>
    <x v="3"/>
    <x v="3"/>
    <s v="Male"/>
    <s v="Pune"/>
    <n v="3.43"/>
    <x v="1"/>
    <n v="2.5099999999999998"/>
    <x v="0"/>
    <n v="5.94"/>
    <x v="0"/>
    <n v="2.95"/>
    <x v="1"/>
    <n v="4.41"/>
    <n v="8.9600000000000009"/>
    <s v="High"/>
    <n v="1.74"/>
    <s v="Medium"/>
    <n v="24"/>
    <x v="6"/>
    <x v="5"/>
    <n v="36"/>
    <x v="0"/>
    <x v="1"/>
    <n v="7.83"/>
    <x v="0"/>
    <n v="5.9"/>
    <x v="0"/>
    <s v="Low"/>
  </r>
  <r>
    <s v="STU3782"/>
    <n v="20"/>
    <x v="1"/>
    <x v="1"/>
    <s v="Female"/>
    <s v="Coimbatore"/>
    <n v="4.4000000000000004"/>
    <x v="1"/>
    <n v="3.54"/>
    <x v="1"/>
    <n v="7.94"/>
    <x v="1"/>
    <n v="2.06"/>
    <x v="1"/>
    <n v="9.4499999999999993"/>
    <n v="3.85"/>
    <s v="Low"/>
    <n v="0.7"/>
    <s v="Low"/>
    <n v="24"/>
    <x v="1"/>
    <x v="2"/>
    <n v="31"/>
    <x v="0"/>
    <x v="1"/>
    <n v="6.53"/>
    <x v="0"/>
    <n v="6.8"/>
    <x v="0"/>
    <s v="Low"/>
  </r>
  <r>
    <s v="STU3783"/>
    <n v="20"/>
    <x v="1"/>
    <x v="1"/>
    <s v="Other"/>
    <s v="Kolkata"/>
    <n v="3.08"/>
    <x v="1"/>
    <n v="4.2699999999999996"/>
    <x v="1"/>
    <n v="7.35"/>
    <x v="1"/>
    <n v="1.99"/>
    <x v="2"/>
    <n v="9.31"/>
    <n v="3.71"/>
    <s v="Low"/>
    <n v="1.64"/>
    <s v="Medium"/>
    <n v="24"/>
    <x v="5"/>
    <x v="4"/>
    <n v="33"/>
    <x v="0"/>
    <x v="1"/>
    <n v="6.89"/>
    <x v="0"/>
    <n v="6.7"/>
    <x v="0"/>
    <s v="Medium"/>
  </r>
  <r>
    <s v="STU3784"/>
    <n v="24"/>
    <x v="1"/>
    <x v="1"/>
    <s v="Male"/>
    <s v="Bangalore"/>
    <n v="3.68"/>
    <x v="1"/>
    <n v="3.27"/>
    <x v="1"/>
    <n v="6.95"/>
    <x v="0"/>
    <n v="2.23"/>
    <x v="1"/>
    <n v="7.95"/>
    <n v="5"/>
    <s v="Low"/>
    <n v="1.87"/>
    <s v="Medium"/>
    <n v="24"/>
    <x v="1"/>
    <x v="2"/>
    <n v="45"/>
    <x v="0"/>
    <x v="0"/>
    <n v="7.16"/>
    <x v="0"/>
    <n v="7.2"/>
    <x v="1"/>
    <s v="Medium"/>
  </r>
  <r>
    <s v="STU3785"/>
    <n v="12"/>
    <x v="0"/>
    <x v="0"/>
    <s v="Male"/>
    <s v="Mumbai"/>
    <n v="1.83"/>
    <x v="0"/>
    <n v="2.81"/>
    <x v="0"/>
    <n v="4.6399999999999997"/>
    <x v="0"/>
    <n v="3.71"/>
    <x v="1"/>
    <n v="5.32"/>
    <n v="8.3800000000000008"/>
    <s v="High"/>
    <n v="1.95"/>
    <s v="Medium"/>
    <n v="24"/>
    <x v="2"/>
    <x v="3"/>
    <n v="46"/>
    <x v="0"/>
    <x v="0"/>
    <n v="7.66"/>
    <x v="0"/>
    <n v="4.2"/>
    <x v="0"/>
    <s v="High"/>
  </r>
  <r>
    <s v="STU3786"/>
    <n v="24"/>
    <x v="1"/>
    <x v="1"/>
    <s v="Male"/>
    <s v="Kolkata"/>
    <n v="4.3899999999999997"/>
    <x v="1"/>
    <n v="4.0599999999999996"/>
    <x v="1"/>
    <n v="8.4499999999999993"/>
    <x v="1"/>
    <n v="1.83"/>
    <x v="2"/>
    <n v="8.9700000000000006"/>
    <n v="3.16"/>
    <s v="Low"/>
    <n v="1.59"/>
    <s v="Medium"/>
    <n v="24"/>
    <x v="0"/>
    <x v="5"/>
    <n v="25"/>
    <x v="1"/>
    <x v="1"/>
    <n v="6.14"/>
    <x v="0"/>
    <n v="7.5"/>
    <x v="1"/>
    <s v="Medium"/>
  </r>
  <r>
    <s v="STU3787"/>
    <n v="14"/>
    <x v="2"/>
    <x v="2"/>
    <s v="Female"/>
    <s v="Mumbai"/>
    <n v="3"/>
    <x v="0"/>
    <n v="3.58"/>
    <x v="1"/>
    <n v="6.58"/>
    <x v="0"/>
    <n v="2.42"/>
    <x v="1"/>
    <n v="6.54"/>
    <n v="7.26"/>
    <s v="Medium"/>
    <n v="1.2"/>
    <s v="Medium"/>
    <n v="24"/>
    <x v="1"/>
    <x v="3"/>
    <n v="44"/>
    <x v="0"/>
    <x v="0"/>
    <n v="7.08"/>
    <x v="0"/>
    <n v="5.9"/>
    <x v="0"/>
    <s v="Medium"/>
  </r>
  <r>
    <s v="STU3788"/>
    <n v="22"/>
    <x v="1"/>
    <x v="1"/>
    <s v="Female"/>
    <s v="Hyderabad"/>
    <n v="4.12"/>
    <x v="1"/>
    <n v="5.29"/>
    <x v="1"/>
    <n v="9.41"/>
    <x v="1"/>
    <n v="1.31"/>
    <x v="2"/>
    <n v="9.39"/>
    <n v="3.13"/>
    <s v="Low"/>
    <n v="0.76"/>
    <s v="Low"/>
    <n v="24"/>
    <x v="5"/>
    <x v="1"/>
    <n v="17"/>
    <x v="1"/>
    <x v="2"/>
    <n v="5.47"/>
    <x v="2"/>
    <n v="8.6999999999999993"/>
    <x v="1"/>
    <s v="Medium"/>
  </r>
  <r>
    <s v="STU3789"/>
    <n v="23"/>
    <x v="1"/>
    <x v="1"/>
    <s v="Male"/>
    <s v="Mumbai"/>
    <n v="2.37"/>
    <x v="0"/>
    <n v="5.12"/>
    <x v="1"/>
    <n v="7.49"/>
    <x v="1"/>
    <n v="2.2400000000000002"/>
    <x v="1"/>
    <n v="9.15"/>
    <n v="3.62"/>
    <s v="Low"/>
    <n v="1.5"/>
    <s v="Medium"/>
    <n v="24"/>
    <x v="6"/>
    <x v="3"/>
    <n v="29"/>
    <x v="1"/>
    <x v="1"/>
    <n v="7.33"/>
    <x v="0"/>
    <n v="6.8"/>
    <x v="0"/>
    <s v="Medium"/>
  </r>
  <r>
    <s v="STU3790"/>
    <n v="15"/>
    <x v="2"/>
    <x v="2"/>
    <s v="Female"/>
    <s v="Hyderabad"/>
    <n v="3.33"/>
    <x v="1"/>
    <n v="2.31"/>
    <x v="0"/>
    <n v="5.64"/>
    <x v="0"/>
    <n v="3.78"/>
    <x v="1"/>
    <n v="4.62"/>
    <n v="8.06"/>
    <s v="High"/>
    <n v="1.9"/>
    <s v="Medium"/>
    <n v="24"/>
    <x v="6"/>
    <x v="3"/>
    <n v="36"/>
    <x v="0"/>
    <x v="1"/>
    <n v="7.5"/>
    <x v="0"/>
    <n v="5.2"/>
    <x v="0"/>
    <s v="Low"/>
  </r>
  <r>
    <s v="STU3791"/>
    <n v="24"/>
    <x v="1"/>
    <x v="1"/>
    <s v="Female"/>
    <s v="Kolkata"/>
    <n v="3.74"/>
    <x v="1"/>
    <n v="3.05"/>
    <x v="1"/>
    <n v="6.79"/>
    <x v="0"/>
    <n v="2.99"/>
    <x v="1"/>
    <n v="8.99"/>
    <n v="3.31"/>
    <s v="Low"/>
    <n v="1.92"/>
    <s v="Medium"/>
    <n v="24"/>
    <x v="4"/>
    <x v="3"/>
    <n v="34"/>
    <x v="0"/>
    <x v="1"/>
    <n v="6.91"/>
    <x v="0"/>
    <n v="6.3"/>
    <x v="0"/>
    <s v="Low"/>
  </r>
  <r>
    <s v="STU3792"/>
    <n v="18"/>
    <x v="3"/>
    <x v="3"/>
    <s v="Male"/>
    <s v="Chennai"/>
    <n v="4.41"/>
    <x v="1"/>
    <n v="3.79"/>
    <x v="1"/>
    <n v="8.1999999999999993"/>
    <x v="1"/>
    <n v="2.1800000000000002"/>
    <x v="1"/>
    <n v="4.8099999999999996"/>
    <n v="7.33"/>
    <s v="Medium"/>
    <n v="1.48"/>
    <s v="Medium"/>
    <n v="24"/>
    <x v="6"/>
    <x v="1"/>
    <n v="30"/>
    <x v="1"/>
    <x v="1"/>
    <n v="7.15"/>
    <x v="0"/>
    <n v="7.5"/>
    <x v="1"/>
    <s v="Medium"/>
  </r>
  <r>
    <s v="STU3793"/>
    <n v="13"/>
    <x v="0"/>
    <x v="0"/>
    <s v="Male"/>
    <s v="Kolkata"/>
    <n v="1.37"/>
    <x v="2"/>
    <n v="2.14"/>
    <x v="0"/>
    <n v="3.51"/>
    <x v="2"/>
    <n v="4.8899999999999997"/>
    <x v="0"/>
    <n v="5.04"/>
    <n v="8.69"/>
    <s v="High"/>
    <n v="1.87"/>
    <s v="Medium"/>
    <n v="24"/>
    <x v="2"/>
    <x v="2"/>
    <n v="49"/>
    <x v="0"/>
    <x v="0"/>
    <n v="7.91"/>
    <x v="0"/>
    <n v="5.8"/>
    <x v="0"/>
    <s v="High"/>
  </r>
  <r>
    <s v="STU3794"/>
    <n v="18"/>
    <x v="3"/>
    <x v="3"/>
    <s v="Male"/>
    <s v="Mumbai"/>
    <n v="2.4700000000000002"/>
    <x v="0"/>
    <n v="3.91"/>
    <x v="1"/>
    <n v="6.38"/>
    <x v="0"/>
    <n v="2.65"/>
    <x v="1"/>
    <n v="5.82"/>
    <n v="7.44"/>
    <s v="Medium"/>
    <n v="1.71"/>
    <s v="Medium"/>
    <n v="24"/>
    <x v="2"/>
    <x v="2"/>
    <n v="38"/>
    <x v="0"/>
    <x v="1"/>
    <n v="7.69"/>
    <x v="0"/>
    <n v="5.0999999999999996"/>
    <x v="0"/>
    <s v="Medium"/>
  </r>
  <r>
    <s v="STU3795"/>
    <n v="11"/>
    <x v="0"/>
    <x v="0"/>
    <s v="Male"/>
    <s v="Pune"/>
    <n v="1.54"/>
    <x v="0"/>
    <n v="1.72"/>
    <x v="0"/>
    <n v="3.26"/>
    <x v="2"/>
    <n v="5.17"/>
    <x v="0"/>
    <n v="4.5599999999999996"/>
    <n v="8.65"/>
    <s v="High"/>
    <n v="2.36"/>
    <s v="High"/>
    <n v="24"/>
    <x v="1"/>
    <x v="5"/>
    <n v="51"/>
    <x v="2"/>
    <x v="0"/>
    <n v="8.68"/>
    <x v="1"/>
    <n v="3.6"/>
    <x v="2"/>
    <s v="High"/>
  </r>
  <r>
    <s v="STU3796"/>
    <n v="11"/>
    <x v="0"/>
    <x v="0"/>
    <s v="Male"/>
    <s v="Hyderabad"/>
    <n v="2.02"/>
    <x v="0"/>
    <n v="1.63"/>
    <x v="0"/>
    <n v="3.65"/>
    <x v="2"/>
    <n v="4.45"/>
    <x v="0"/>
    <n v="6.14"/>
    <n v="8.09"/>
    <s v="High"/>
    <n v="1.67"/>
    <s v="Medium"/>
    <n v="24"/>
    <x v="2"/>
    <x v="1"/>
    <n v="47"/>
    <x v="0"/>
    <x v="0"/>
    <n v="8.6300000000000008"/>
    <x v="1"/>
    <n v="5.0999999999999996"/>
    <x v="0"/>
    <s v="High"/>
  </r>
  <r>
    <s v="STU3797"/>
    <n v="15"/>
    <x v="2"/>
    <x v="2"/>
    <s v="Male"/>
    <s v="Coimbatore"/>
    <n v="2.76"/>
    <x v="0"/>
    <n v="2"/>
    <x v="0"/>
    <n v="4.76"/>
    <x v="0"/>
    <n v="3.57"/>
    <x v="1"/>
    <n v="5.6"/>
    <n v="8.14"/>
    <s v="High"/>
    <n v="1.93"/>
    <s v="Medium"/>
    <n v="24"/>
    <x v="5"/>
    <x v="0"/>
    <n v="48"/>
    <x v="0"/>
    <x v="0"/>
    <n v="7.74"/>
    <x v="0"/>
    <n v="4.4000000000000004"/>
    <x v="0"/>
    <s v="Medium"/>
  </r>
  <r>
    <s v="STU3798"/>
    <n v="23"/>
    <x v="1"/>
    <x v="1"/>
    <s v="Female"/>
    <s v="Coimbatore"/>
    <n v="2.97"/>
    <x v="0"/>
    <n v="4.84"/>
    <x v="1"/>
    <n v="7.81"/>
    <x v="1"/>
    <n v="2.34"/>
    <x v="1"/>
    <n v="8.86"/>
    <n v="3.68"/>
    <s v="Low"/>
    <n v="1.31"/>
    <s v="Medium"/>
    <n v="24"/>
    <x v="0"/>
    <x v="0"/>
    <n v="23"/>
    <x v="1"/>
    <x v="1"/>
    <n v="6.59"/>
    <x v="0"/>
    <n v="7"/>
    <x v="0"/>
    <s v="Medium"/>
  </r>
  <r>
    <s v="STU3799"/>
    <n v="22"/>
    <x v="1"/>
    <x v="1"/>
    <s v="Male"/>
    <s v="Bangalore"/>
    <n v="4.4800000000000004"/>
    <x v="1"/>
    <n v="4.82"/>
    <x v="1"/>
    <n v="9.3000000000000007"/>
    <x v="1"/>
    <n v="0.91"/>
    <x v="2"/>
    <n v="9.43"/>
    <n v="3.4"/>
    <s v="Low"/>
    <n v="0.96"/>
    <s v="Low"/>
    <n v="24"/>
    <x v="0"/>
    <x v="3"/>
    <n v="13"/>
    <x v="1"/>
    <x v="2"/>
    <n v="5.86"/>
    <x v="2"/>
    <n v="7.7"/>
    <x v="1"/>
    <s v="Medium"/>
  </r>
  <r>
    <s v="STU3800"/>
    <n v="17"/>
    <x v="3"/>
    <x v="3"/>
    <s v="Male"/>
    <s v="Chennai"/>
    <n v="4.0999999999999996"/>
    <x v="1"/>
    <n v="3.82"/>
    <x v="1"/>
    <n v="7.92"/>
    <x v="1"/>
    <n v="2.88"/>
    <x v="1"/>
    <n v="4.6500000000000004"/>
    <n v="7.05"/>
    <s v="Medium"/>
    <n v="1.5"/>
    <s v="Medium"/>
    <n v="24"/>
    <x v="4"/>
    <x v="1"/>
    <n v="33"/>
    <x v="0"/>
    <x v="1"/>
    <n v="6.88"/>
    <x v="0"/>
    <n v="6.8"/>
    <x v="0"/>
    <s v="Medium"/>
  </r>
  <r>
    <s v="STU3801"/>
    <n v="18"/>
    <x v="3"/>
    <x v="3"/>
    <s v="Male"/>
    <s v="Chennai"/>
    <n v="2.23"/>
    <x v="0"/>
    <n v="3.83"/>
    <x v="1"/>
    <n v="6.06"/>
    <x v="0"/>
    <n v="3.21"/>
    <x v="1"/>
    <n v="6.27"/>
    <n v="7.04"/>
    <s v="Medium"/>
    <n v="1.42"/>
    <s v="Medium"/>
    <n v="24"/>
    <x v="2"/>
    <x v="4"/>
    <n v="36"/>
    <x v="0"/>
    <x v="1"/>
    <n v="7.41"/>
    <x v="0"/>
    <n v="5.9"/>
    <x v="0"/>
    <s v="Medium"/>
  </r>
  <r>
    <s v="STU3802"/>
    <n v="8"/>
    <x v="4"/>
    <x v="4"/>
    <s v="Male"/>
    <s v="Bangalore"/>
    <n v="1.03"/>
    <x v="2"/>
    <n v="1.41"/>
    <x v="2"/>
    <n v="2.44"/>
    <x v="2"/>
    <n v="4.3600000000000003"/>
    <x v="0"/>
    <n v="6.65"/>
    <n v="8.08"/>
    <s v="High"/>
    <n v="2.4700000000000002"/>
    <s v="High"/>
    <n v="24"/>
    <x v="4"/>
    <x v="3"/>
    <n v="59"/>
    <x v="2"/>
    <x v="0"/>
    <n v="8.5299999999999994"/>
    <x v="1"/>
    <n v="3.5"/>
    <x v="2"/>
    <s v="Medium"/>
  </r>
  <r>
    <s v="STU3803"/>
    <n v="17"/>
    <x v="3"/>
    <x v="3"/>
    <s v="Female"/>
    <s v="Chennai"/>
    <n v="2.87"/>
    <x v="0"/>
    <n v="5.19"/>
    <x v="1"/>
    <n v="8.06"/>
    <x v="1"/>
    <n v="1.54"/>
    <x v="2"/>
    <n v="5.75"/>
    <n v="7.16"/>
    <s v="Medium"/>
    <n v="1.49"/>
    <s v="Medium"/>
    <n v="24"/>
    <x v="3"/>
    <x v="4"/>
    <n v="34"/>
    <x v="0"/>
    <x v="1"/>
    <n v="6.3"/>
    <x v="0"/>
    <n v="7.7"/>
    <x v="1"/>
    <s v="Low"/>
  </r>
  <r>
    <s v="STU3804"/>
    <n v="16"/>
    <x v="2"/>
    <x v="2"/>
    <s v="Male"/>
    <s v="Bangalore"/>
    <n v="2.12"/>
    <x v="0"/>
    <n v="2.04"/>
    <x v="0"/>
    <n v="4.16"/>
    <x v="0"/>
    <n v="3.88"/>
    <x v="1"/>
    <n v="5.48"/>
    <n v="8.16"/>
    <s v="High"/>
    <n v="2.3199999999999998"/>
    <s v="High"/>
    <n v="24"/>
    <x v="4"/>
    <x v="4"/>
    <n v="48"/>
    <x v="0"/>
    <x v="0"/>
    <n v="8.0299999999999994"/>
    <x v="1"/>
    <n v="5.4"/>
    <x v="0"/>
    <s v="High"/>
  </r>
  <r>
    <s v="STU3805"/>
    <n v="17"/>
    <x v="3"/>
    <x v="3"/>
    <s v="Other"/>
    <s v="Delhi"/>
    <n v="4.54"/>
    <x v="1"/>
    <n v="3.57"/>
    <x v="1"/>
    <n v="8.11"/>
    <x v="1"/>
    <n v="1.76"/>
    <x v="2"/>
    <n v="5.99"/>
    <n v="7.08"/>
    <s v="Medium"/>
    <n v="1.06"/>
    <s v="Medium"/>
    <n v="24"/>
    <x v="1"/>
    <x v="1"/>
    <n v="27"/>
    <x v="1"/>
    <x v="1"/>
    <n v="6.34"/>
    <x v="0"/>
    <n v="7.4"/>
    <x v="1"/>
    <s v="Medium"/>
  </r>
  <r>
    <s v="STU3806"/>
    <n v="18"/>
    <x v="3"/>
    <x v="3"/>
    <s v="Male"/>
    <s v="Kolkata"/>
    <n v="3.25"/>
    <x v="1"/>
    <n v="2.52"/>
    <x v="0"/>
    <n v="5.77"/>
    <x v="0"/>
    <n v="3.45"/>
    <x v="1"/>
    <n v="4.99"/>
    <n v="8.4"/>
    <s v="High"/>
    <n v="1.39"/>
    <s v="Medium"/>
    <n v="24"/>
    <x v="5"/>
    <x v="3"/>
    <n v="41"/>
    <x v="0"/>
    <x v="0"/>
    <n v="7.9"/>
    <x v="0"/>
    <n v="5.7"/>
    <x v="0"/>
    <s v="Low"/>
  </r>
  <r>
    <s v="STU3807"/>
    <n v="17"/>
    <x v="3"/>
    <x v="3"/>
    <s v="Male"/>
    <s v="Hyderabad"/>
    <n v="3.7"/>
    <x v="1"/>
    <n v="3.67"/>
    <x v="1"/>
    <n v="7.37"/>
    <x v="1"/>
    <n v="2.78"/>
    <x v="1"/>
    <n v="5.24"/>
    <n v="7.07"/>
    <s v="Medium"/>
    <n v="1.54"/>
    <s v="Medium"/>
    <n v="24"/>
    <x v="3"/>
    <x v="1"/>
    <n v="30"/>
    <x v="1"/>
    <x v="1"/>
    <n v="7.03"/>
    <x v="0"/>
    <n v="6.9"/>
    <x v="0"/>
    <s v="Low"/>
  </r>
  <r>
    <s v="STU3808"/>
    <n v="23"/>
    <x v="1"/>
    <x v="1"/>
    <s v="Female"/>
    <s v="Mumbai"/>
    <n v="3.45"/>
    <x v="1"/>
    <n v="5.09"/>
    <x v="1"/>
    <n v="8.5399999999999991"/>
    <x v="1"/>
    <n v="2.2200000000000002"/>
    <x v="1"/>
    <n v="8.4499999999999993"/>
    <n v="3.6"/>
    <s v="Low"/>
    <n v="1.19"/>
    <s v="Medium"/>
    <n v="24"/>
    <x v="0"/>
    <x v="5"/>
    <n v="28"/>
    <x v="1"/>
    <x v="1"/>
    <n v="6.57"/>
    <x v="0"/>
    <n v="7.9"/>
    <x v="1"/>
    <s v="Medium"/>
  </r>
  <r>
    <s v="STU3809"/>
    <n v="21"/>
    <x v="1"/>
    <x v="1"/>
    <s v="Other"/>
    <s v="Chennai"/>
    <n v="4.2"/>
    <x v="1"/>
    <n v="4.24"/>
    <x v="1"/>
    <n v="8.44"/>
    <x v="1"/>
    <n v="2.0699999999999998"/>
    <x v="1"/>
    <n v="7.91"/>
    <n v="3.57"/>
    <s v="Low"/>
    <n v="2.0099999999999998"/>
    <s v="High"/>
    <n v="24"/>
    <x v="1"/>
    <x v="4"/>
    <n v="26"/>
    <x v="1"/>
    <x v="1"/>
    <n v="6.41"/>
    <x v="0"/>
    <n v="7.9"/>
    <x v="1"/>
    <s v="Low"/>
  </r>
  <r>
    <s v="STU3810"/>
    <n v="9"/>
    <x v="4"/>
    <x v="4"/>
    <s v="Female"/>
    <s v="Kolkata"/>
    <n v="1.8"/>
    <x v="0"/>
    <n v="1.42"/>
    <x v="2"/>
    <n v="3.22"/>
    <x v="2"/>
    <n v="4.1900000000000004"/>
    <x v="0"/>
    <n v="5.79"/>
    <n v="8.4600000000000009"/>
    <s v="High"/>
    <n v="2.34"/>
    <s v="High"/>
    <n v="24"/>
    <x v="2"/>
    <x v="3"/>
    <n v="50"/>
    <x v="0"/>
    <x v="0"/>
    <n v="8.1199999999999992"/>
    <x v="1"/>
    <n v="4.4000000000000004"/>
    <x v="0"/>
    <s v="Medium"/>
  </r>
  <r>
    <s v="STU3811"/>
    <n v="14"/>
    <x v="2"/>
    <x v="2"/>
    <s v="Female"/>
    <s v="Delhi"/>
    <n v="2.1"/>
    <x v="0"/>
    <n v="2.2000000000000002"/>
    <x v="0"/>
    <n v="4.3"/>
    <x v="0"/>
    <n v="4.5199999999999996"/>
    <x v="0"/>
    <n v="4.6900000000000004"/>
    <n v="8.4499999999999993"/>
    <s v="High"/>
    <n v="2.04"/>
    <s v="High"/>
    <n v="24"/>
    <x v="3"/>
    <x v="3"/>
    <n v="43"/>
    <x v="0"/>
    <x v="0"/>
    <n v="8.2200000000000006"/>
    <x v="1"/>
    <n v="5.6"/>
    <x v="0"/>
    <s v="Medium"/>
  </r>
  <r>
    <s v="STU3812"/>
    <n v="18"/>
    <x v="3"/>
    <x v="3"/>
    <s v="Other"/>
    <s v="Coimbatore"/>
    <n v="2.63"/>
    <x v="0"/>
    <n v="3.58"/>
    <x v="1"/>
    <n v="6.21"/>
    <x v="0"/>
    <n v="3.55"/>
    <x v="1"/>
    <n v="5.14"/>
    <n v="7.46"/>
    <s v="Medium"/>
    <n v="1.64"/>
    <s v="Medium"/>
    <n v="24"/>
    <x v="0"/>
    <x v="3"/>
    <n v="41"/>
    <x v="0"/>
    <x v="0"/>
    <n v="6.48"/>
    <x v="0"/>
    <n v="5.7"/>
    <x v="0"/>
    <s v="Low"/>
  </r>
  <r>
    <s v="STU3813"/>
    <n v="20"/>
    <x v="1"/>
    <x v="1"/>
    <s v="Female"/>
    <s v="Bangalore"/>
    <n v="4.83"/>
    <x v="1"/>
    <n v="3.55"/>
    <x v="1"/>
    <n v="8.3800000000000008"/>
    <x v="1"/>
    <n v="1.02"/>
    <x v="2"/>
    <n v="9.8699999999999992"/>
    <n v="3.74"/>
    <s v="Low"/>
    <n v="0.99"/>
    <s v="Low"/>
    <n v="24"/>
    <x v="3"/>
    <x v="4"/>
    <n v="30"/>
    <x v="1"/>
    <x v="1"/>
    <n v="6.41"/>
    <x v="0"/>
    <n v="8"/>
    <x v="1"/>
    <s v="Medium"/>
  </r>
  <r>
    <s v="STU3814"/>
    <n v="12"/>
    <x v="0"/>
    <x v="0"/>
    <s v="Male"/>
    <s v="Mumbai"/>
    <n v="2.4900000000000002"/>
    <x v="0"/>
    <n v="2.04"/>
    <x v="0"/>
    <n v="4.53"/>
    <x v="0"/>
    <n v="3.66"/>
    <x v="1"/>
    <n v="5.44"/>
    <n v="8.24"/>
    <s v="High"/>
    <n v="2.13"/>
    <s v="High"/>
    <n v="24"/>
    <x v="2"/>
    <x v="2"/>
    <n v="41"/>
    <x v="0"/>
    <x v="0"/>
    <n v="7.6"/>
    <x v="0"/>
    <n v="5.4"/>
    <x v="0"/>
    <s v="High"/>
  </r>
  <r>
    <s v="STU3815"/>
    <n v="13"/>
    <x v="0"/>
    <x v="0"/>
    <s v="Female"/>
    <s v="Bangalore"/>
    <n v="1.72"/>
    <x v="0"/>
    <n v="1.32"/>
    <x v="2"/>
    <n v="3.04"/>
    <x v="2"/>
    <n v="4.54"/>
    <x v="0"/>
    <n v="5.57"/>
    <n v="8.6199999999999992"/>
    <s v="High"/>
    <n v="2.23"/>
    <s v="High"/>
    <n v="24"/>
    <x v="4"/>
    <x v="1"/>
    <n v="47"/>
    <x v="0"/>
    <x v="0"/>
    <n v="8.17"/>
    <x v="1"/>
    <n v="3.8"/>
    <x v="2"/>
    <s v="High"/>
  </r>
  <r>
    <s v="STU3816"/>
    <n v="14"/>
    <x v="2"/>
    <x v="2"/>
    <s v="Female"/>
    <s v="Bangalore"/>
    <n v="3.66"/>
    <x v="1"/>
    <n v="2.75"/>
    <x v="0"/>
    <n v="6.41"/>
    <x v="0"/>
    <n v="2.57"/>
    <x v="1"/>
    <n v="6.03"/>
    <n v="7.36"/>
    <s v="Medium"/>
    <n v="1.63"/>
    <s v="Medium"/>
    <n v="24"/>
    <x v="0"/>
    <x v="4"/>
    <n v="30"/>
    <x v="1"/>
    <x v="1"/>
    <n v="6.97"/>
    <x v="0"/>
    <n v="6.3"/>
    <x v="0"/>
    <s v="High"/>
  </r>
  <r>
    <s v="STU3817"/>
    <n v="12"/>
    <x v="0"/>
    <x v="0"/>
    <s v="Male"/>
    <s v="Kolkata"/>
    <n v="1.46"/>
    <x v="2"/>
    <n v="2.04"/>
    <x v="0"/>
    <n v="3.5"/>
    <x v="2"/>
    <n v="4.9000000000000004"/>
    <x v="0"/>
    <n v="4.66"/>
    <n v="8.75"/>
    <s v="High"/>
    <n v="2.19"/>
    <s v="High"/>
    <n v="24"/>
    <x v="3"/>
    <x v="2"/>
    <n v="39"/>
    <x v="0"/>
    <x v="1"/>
    <n v="8.27"/>
    <x v="1"/>
    <n v="4.5"/>
    <x v="0"/>
    <s v="High"/>
  </r>
  <r>
    <s v="STU3818"/>
    <n v="7"/>
    <x v="4"/>
    <x v="4"/>
    <s v="Male"/>
    <s v="Bangalore"/>
    <n v="1.05"/>
    <x v="2"/>
    <n v="0.83"/>
    <x v="2"/>
    <n v="1.88"/>
    <x v="2"/>
    <n v="5.51"/>
    <x v="0"/>
    <n v="5.56"/>
    <n v="8.5500000000000007"/>
    <s v="High"/>
    <n v="2.5"/>
    <s v="High"/>
    <n v="24"/>
    <x v="6"/>
    <x v="2"/>
    <n v="58"/>
    <x v="2"/>
    <x v="0"/>
    <n v="8.94"/>
    <x v="1"/>
    <n v="3.3"/>
    <x v="2"/>
    <s v="Medium"/>
  </r>
  <r>
    <s v="STU3819"/>
    <n v="7"/>
    <x v="4"/>
    <x v="4"/>
    <s v="Female"/>
    <s v="Chennai"/>
    <n v="1.42"/>
    <x v="2"/>
    <n v="1.6"/>
    <x v="0"/>
    <n v="3.02"/>
    <x v="2"/>
    <n v="4.7300000000000004"/>
    <x v="0"/>
    <n v="5.79"/>
    <n v="8.64"/>
    <s v="High"/>
    <n v="1.82"/>
    <s v="Medium"/>
    <n v="24"/>
    <x v="0"/>
    <x v="5"/>
    <n v="48"/>
    <x v="0"/>
    <x v="0"/>
    <n v="8.77"/>
    <x v="1"/>
    <n v="4"/>
    <x v="2"/>
    <s v="High"/>
  </r>
  <r>
    <s v="STU3820"/>
    <n v="19"/>
    <x v="1"/>
    <x v="1"/>
    <s v="Female"/>
    <s v="Delhi"/>
    <n v="2.12"/>
    <x v="0"/>
    <n v="4.7"/>
    <x v="1"/>
    <n v="6.82"/>
    <x v="0"/>
    <n v="2.16"/>
    <x v="1"/>
    <n v="8.74"/>
    <n v="4.5"/>
    <s v="Low"/>
    <n v="1.78"/>
    <s v="Medium"/>
    <n v="24"/>
    <x v="4"/>
    <x v="0"/>
    <n v="29"/>
    <x v="1"/>
    <x v="1"/>
    <n v="6.91"/>
    <x v="0"/>
    <n v="5.7"/>
    <x v="0"/>
    <s v="Medium"/>
  </r>
  <r>
    <s v="STU3821"/>
    <n v="12"/>
    <x v="0"/>
    <x v="0"/>
    <s v="Female"/>
    <s v="Chennai"/>
    <n v="1.86"/>
    <x v="0"/>
    <n v="1.93"/>
    <x v="0"/>
    <n v="3.79"/>
    <x v="2"/>
    <n v="3.4"/>
    <x v="1"/>
    <n v="6.44"/>
    <n v="8.4600000000000009"/>
    <s v="High"/>
    <n v="1.91"/>
    <s v="Medium"/>
    <n v="24"/>
    <x v="5"/>
    <x v="3"/>
    <n v="48"/>
    <x v="0"/>
    <x v="0"/>
    <n v="8.15"/>
    <x v="1"/>
    <n v="4.2"/>
    <x v="0"/>
    <s v="Medium"/>
  </r>
  <r>
    <s v="STU3822"/>
    <n v="12"/>
    <x v="0"/>
    <x v="0"/>
    <s v="Male"/>
    <s v="Mumbai"/>
    <n v="1.17"/>
    <x v="2"/>
    <n v="1.49"/>
    <x v="2"/>
    <n v="2.66"/>
    <x v="2"/>
    <n v="4.49"/>
    <x v="0"/>
    <n v="6.26"/>
    <n v="8.3000000000000007"/>
    <s v="High"/>
    <n v="2.29"/>
    <s v="High"/>
    <n v="24"/>
    <x v="6"/>
    <x v="3"/>
    <n v="48"/>
    <x v="0"/>
    <x v="0"/>
    <n v="8.15"/>
    <x v="1"/>
    <n v="3.7"/>
    <x v="2"/>
    <s v="Medium"/>
  </r>
  <r>
    <s v="STU3823"/>
    <n v="18"/>
    <x v="3"/>
    <x v="3"/>
    <s v="Male"/>
    <s v="Delhi"/>
    <n v="2.39"/>
    <x v="0"/>
    <n v="3.86"/>
    <x v="1"/>
    <n v="6.25"/>
    <x v="0"/>
    <n v="2.63"/>
    <x v="1"/>
    <n v="5.99"/>
    <n v="7.13"/>
    <s v="Medium"/>
    <n v="2"/>
    <s v="Medium"/>
    <n v="24"/>
    <x v="6"/>
    <x v="1"/>
    <n v="36"/>
    <x v="0"/>
    <x v="1"/>
    <n v="6.76"/>
    <x v="0"/>
    <n v="5.8"/>
    <x v="0"/>
    <s v="Medium"/>
  </r>
  <r>
    <s v="STU3824"/>
    <n v="18"/>
    <x v="3"/>
    <x v="3"/>
    <s v="Male"/>
    <s v="Mumbai"/>
    <n v="4.2"/>
    <x v="1"/>
    <n v="2.9"/>
    <x v="0"/>
    <n v="7.1"/>
    <x v="1"/>
    <n v="2.15"/>
    <x v="1"/>
    <n v="5.21"/>
    <n v="7.57"/>
    <s v="Medium"/>
    <n v="1.97"/>
    <s v="Medium"/>
    <n v="24"/>
    <x v="6"/>
    <x v="4"/>
    <n v="27"/>
    <x v="1"/>
    <x v="1"/>
    <n v="6.96"/>
    <x v="0"/>
    <n v="6.2"/>
    <x v="0"/>
    <s v="Low"/>
  </r>
  <r>
    <s v="STU3825"/>
    <n v="16"/>
    <x v="2"/>
    <x v="2"/>
    <s v="Male"/>
    <s v="Chennai"/>
    <n v="1.79"/>
    <x v="0"/>
    <n v="3.88"/>
    <x v="1"/>
    <n v="5.67"/>
    <x v="0"/>
    <n v="2.37"/>
    <x v="1"/>
    <n v="6.31"/>
    <n v="8.3000000000000007"/>
    <s v="High"/>
    <n v="1.35"/>
    <s v="Medium"/>
    <n v="24"/>
    <x v="2"/>
    <x v="0"/>
    <n v="42"/>
    <x v="0"/>
    <x v="0"/>
    <n v="7.65"/>
    <x v="0"/>
    <n v="6.2"/>
    <x v="0"/>
    <s v="High"/>
  </r>
  <r>
    <s v="STU3826"/>
    <n v="18"/>
    <x v="3"/>
    <x v="3"/>
    <s v="Female"/>
    <s v="Pune"/>
    <n v="3.75"/>
    <x v="1"/>
    <n v="2.67"/>
    <x v="0"/>
    <n v="6.42"/>
    <x v="0"/>
    <n v="2.23"/>
    <x v="1"/>
    <n v="6.33"/>
    <n v="7.37"/>
    <s v="Medium"/>
    <n v="1.65"/>
    <s v="Medium"/>
    <n v="24"/>
    <x v="0"/>
    <x v="1"/>
    <n v="36"/>
    <x v="0"/>
    <x v="1"/>
    <n v="7.04"/>
    <x v="0"/>
    <n v="6.1"/>
    <x v="0"/>
    <s v="Medium"/>
  </r>
  <r>
    <s v="STU3827"/>
    <n v="7"/>
    <x v="4"/>
    <x v="4"/>
    <s v="Male"/>
    <s v="Hyderabad"/>
    <n v="0.82"/>
    <x v="2"/>
    <n v="1.54"/>
    <x v="0"/>
    <n v="2.36"/>
    <x v="2"/>
    <n v="4.8600000000000003"/>
    <x v="0"/>
    <n v="6.18"/>
    <n v="8.16"/>
    <s v="High"/>
    <n v="2.44"/>
    <s v="High"/>
    <n v="24"/>
    <x v="5"/>
    <x v="5"/>
    <n v="54"/>
    <x v="2"/>
    <x v="0"/>
    <n v="9.08"/>
    <x v="1"/>
    <n v="4.7"/>
    <x v="0"/>
    <s v="Medium"/>
  </r>
  <r>
    <s v="STU3828"/>
    <n v="21"/>
    <x v="1"/>
    <x v="1"/>
    <s v="Male"/>
    <s v="Hyderabad"/>
    <n v="3.01"/>
    <x v="1"/>
    <n v="4.28"/>
    <x v="1"/>
    <n v="7.29"/>
    <x v="1"/>
    <n v="2.58"/>
    <x v="1"/>
    <n v="8.75"/>
    <n v="4.2699999999999996"/>
    <s v="Low"/>
    <n v="1.1100000000000001"/>
    <s v="Medium"/>
    <n v="24"/>
    <x v="2"/>
    <x v="3"/>
    <n v="30"/>
    <x v="1"/>
    <x v="1"/>
    <n v="6.29"/>
    <x v="0"/>
    <n v="6.8"/>
    <x v="0"/>
    <s v="Low"/>
  </r>
  <r>
    <s v="STU3829"/>
    <n v="19"/>
    <x v="1"/>
    <x v="1"/>
    <s v="Male"/>
    <s v="Kolkata"/>
    <n v="3.44"/>
    <x v="1"/>
    <n v="4.66"/>
    <x v="1"/>
    <n v="8.1"/>
    <x v="1"/>
    <n v="1.77"/>
    <x v="2"/>
    <n v="9.58"/>
    <n v="3.01"/>
    <s v="Low"/>
    <n v="1.54"/>
    <s v="Medium"/>
    <n v="24"/>
    <x v="4"/>
    <x v="4"/>
    <n v="30"/>
    <x v="1"/>
    <x v="1"/>
    <n v="6.6"/>
    <x v="0"/>
    <n v="7.7"/>
    <x v="1"/>
    <s v="Medium"/>
  </r>
  <r>
    <s v="STU3830"/>
    <n v="6"/>
    <x v="4"/>
    <x v="4"/>
    <s v="Female"/>
    <s v="Kolkata"/>
    <n v="1.77"/>
    <x v="0"/>
    <n v="1.64"/>
    <x v="0"/>
    <n v="3.41"/>
    <x v="2"/>
    <n v="4.3899999999999997"/>
    <x v="0"/>
    <n v="4.99"/>
    <n v="8.99"/>
    <s v="High"/>
    <n v="2.2200000000000002"/>
    <s v="High"/>
    <n v="24"/>
    <x v="3"/>
    <x v="5"/>
    <n v="41"/>
    <x v="0"/>
    <x v="0"/>
    <n v="8.0399999999999991"/>
    <x v="1"/>
    <n v="4.2"/>
    <x v="0"/>
    <s v="High"/>
  </r>
  <r>
    <s v="STU3831"/>
    <n v="23"/>
    <x v="1"/>
    <x v="1"/>
    <s v="Male"/>
    <s v="Delhi"/>
    <n v="3.46"/>
    <x v="1"/>
    <n v="6.02"/>
    <x v="1"/>
    <n v="9.48"/>
    <x v="1"/>
    <n v="1.24"/>
    <x v="2"/>
    <n v="8.3699999999999992"/>
    <n v="3.77"/>
    <s v="Low"/>
    <n v="1.1399999999999999"/>
    <s v="Medium"/>
    <n v="24"/>
    <x v="4"/>
    <x v="0"/>
    <n v="34"/>
    <x v="0"/>
    <x v="1"/>
    <n v="5.58"/>
    <x v="2"/>
    <n v="7.7"/>
    <x v="1"/>
    <s v="Low"/>
  </r>
  <r>
    <s v="STU3832"/>
    <n v="15"/>
    <x v="2"/>
    <x v="2"/>
    <s v="Male"/>
    <s v="Hyderabad"/>
    <n v="2.64"/>
    <x v="0"/>
    <n v="1.8"/>
    <x v="0"/>
    <n v="4.4400000000000004"/>
    <x v="0"/>
    <n v="3.91"/>
    <x v="1"/>
    <n v="5.15"/>
    <n v="8.73"/>
    <s v="High"/>
    <n v="1.77"/>
    <s v="Medium"/>
    <n v="24"/>
    <x v="4"/>
    <x v="4"/>
    <n v="46"/>
    <x v="0"/>
    <x v="0"/>
    <n v="7.66"/>
    <x v="0"/>
    <n v="5.0999999999999996"/>
    <x v="0"/>
    <s v="Medium"/>
  </r>
  <r>
    <s v="STU3833"/>
    <n v="20"/>
    <x v="1"/>
    <x v="1"/>
    <s v="Male"/>
    <s v="Bangalore"/>
    <n v="3.7"/>
    <x v="1"/>
    <n v="3.36"/>
    <x v="1"/>
    <n v="7.06"/>
    <x v="1"/>
    <n v="3.08"/>
    <x v="1"/>
    <n v="8.92"/>
    <n v="3.23"/>
    <s v="Low"/>
    <n v="1.71"/>
    <s v="Medium"/>
    <n v="24"/>
    <x v="4"/>
    <x v="5"/>
    <n v="41"/>
    <x v="0"/>
    <x v="0"/>
    <n v="6.85"/>
    <x v="0"/>
    <n v="7.2"/>
    <x v="1"/>
    <s v="Medium"/>
  </r>
  <r>
    <s v="STU3834"/>
    <n v="22"/>
    <x v="1"/>
    <x v="1"/>
    <s v="Other"/>
    <s v="Hyderabad"/>
    <n v="5.24"/>
    <x v="1"/>
    <n v="4.53"/>
    <x v="1"/>
    <n v="9.77"/>
    <x v="1"/>
    <n v="0.77"/>
    <x v="2"/>
    <n v="8.75"/>
    <n v="3.46"/>
    <s v="Low"/>
    <n v="1.25"/>
    <s v="Medium"/>
    <n v="24"/>
    <x v="2"/>
    <x v="0"/>
    <n v="21"/>
    <x v="1"/>
    <x v="2"/>
    <n v="5.95"/>
    <x v="2"/>
    <n v="8.1999999999999993"/>
    <x v="1"/>
    <s v="Medium"/>
  </r>
  <r>
    <s v="STU3835"/>
    <n v="23"/>
    <x v="1"/>
    <x v="1"/>
    <s v="Other"/>
    <s v="Hyderabad"/>
    <n v="2.77"/>
    <x v="0"/>
    <n v="5.57"/>
    <x v="1"/>
    <n v="8.34"/>
    <x v="1"/>
    <n v="1.96"/>
    <x v="2"/>
    <n v="8.75"/>
    <n v="3.62"/>
    <s v="Low"/>
    <n v="1.33"/>
    <s v="Medium"/>
    <n v="24"/>
    <x v="6"/>
    <x v="3"/>
    <n v="23"/>
    <x v="1"/>
    <x v="1"/>
    <n v="6.49"/>
    <x v="0"/>
    <n v="7.6"/>
    <x v="1"/>
    <s v="Medium"/>
  </r>
  <r>
    <s v="STU3836"/>
    <n v="12"/>
    <x v="0"/>
    <x v="0"/>
    <s v="Female"/>
    <s v="Bangalore"/>
    <n v="1.7"/>
    <x v="0"/>
    <n v="2.14"/>
    <x v="0"/>
    <n v="3.84"/>
    <x v="2"/>
    <n v="3.68"/>
    <x v="1"/>
    <n v="5.91"/>
    <n v="8.59"/>
    <s v="High"/>
    <n v="1.98"/>
    <s v="Medium"/>
    <n v="24"/>
    <x v="5"/>
    <x v="0"/>
    <n v="44"/>
    <x v="0"/>
    <x v="0"/>
    <n v="8.06"/>
    <x v="1"/>
    <n v="4.7"/>
    <x v="0"/>
    <s v="High"/>
  </r>
  <r>
    <s v="STU3837"/>
    <n v="15"/>
    <x v="2"/>
    <x v="2"/>
    <s v="Female"/>
    <s v="Bangalore"/>
    <n v="3.7"/>
    <x v="1"/>
    <n v="2.64"/>
    <x v="0"/>
    <n v="6.34"/>
    <x v="0"/>
    <n v="3.45"/>
    <x v="1"/>
    <n v="5.39"/>
    <n v="7.27"/>
    <s v="Medium"/>
    <n v="1.55"/>
    <s v="Medium"/>
    <n v="24"/>
    <x v="1"/>
    <x v="4"/>
    <n v="36"/>
    <x v="0"/>
    <x v="1"/>
    <n v="7.38"/>
    <x v="0"/>
    <n v="6.1"/>
    <x v="0"/>
    <s v="Medium"/>
  </r>
  <r>
    <s v="STU3838"/>
    <n v="18"/>
    <x v="3"/>
    <x v="3"/>
    <s v="Male"/>
    <s v="Mumbai"/>
    <n v="2.3199999999999998"/>
    <x v="0"/>
    <n v="3.78"/>
    <x v="1"/>
    <n v="6.1"/>
    <x v="0"/>
    <n v="3.38"/>
    <x v="1"/>
    <n v="5.66"/>
    <n v="7.1"/>
    <s v="Medium"/>
    <n v="1.76"/>
    <s v="Medium"/>
    <n v="24"/>
    <x v="3"/>
    <x v="3"/>
    <n v="37"/>
    <x v="0"/>
    <x v="1"/>
    <n v="7.85"/>
    <x v="0"/>
    <n v="6"/>
    <x v="0"/>
    <s v="Low"/>
  </r>
  <r>
    <s v="STU3839"/>
    <n v="19"/>
    <x v="1"/>
    <x v="1"/>
    <s v="Male"/>
    <s v="Chennai"/>
    <n v="2.81"/>
    <x v="0"/>
    <n v="5.38"/>
    <x v="1"/>
    <n v="8.19"/>
    <x v="1"/>
    <n v="2.39"/>
    <x v="1"/>
    <n v="8.51"/>
    <n v="3.57"/>
    <s v="Low"/>
    <n v="1.34"/>
    <s v="Medium"/>
    <n v="24"/>
    <x v="1"/>
    <x v="2"/>
    <n v="37"/>
    <x v="0"/>
    <x v="1"/>
    <n v="6.38"/>
    <x v="0"/>
    <n v="6.8"/>
    <x v="0"/>
    <s v="Low"/>
  </r>
  <r>
    <s v="STU3840"/>
    <n v="14"/>
    <x v="2"/>
    <x v="2"/>
    <s v="Female"/>
    <s v="Delhi"/>
    <n v="3.08"/>
    <x v="1"/>
    <n v="3.83"/>
    <x v="1"/>
    <n v="6.91"/>
    <x v="0"/>
    <n v="2.68"/>
    <x v="1"/>
    <n v="5.55"/>
    <n v="7.08"/>
    <s v="Medium"/>
    <n v="1.78"/>
    <s v="Medium"/>
    <n v="24"/>
    <x v="4"/>
    <x v="4"/>
    <n v="30"/>
    <x v="1"/>
    <x v="1"/>
    <n v="6.97"/>
    <x v="0"/>
    <n v="6.5"/>
    <x v="0"/>
    <s v="High"/>
  </r>
  <r>
    <s v="STU3841"/>
    <n v="8"/>
    <x v="4"/>
    <x v="4"/>
    <s v="Female"/>
    <s v="Bangalore"/>
    <n v="1.65"/>
    <x v="0"/>
    <n v="1.19"/>
    <x v="2"/>
    <n v="2.84"/>
    <x v="2"/>
    <n v="4.74"/>
    <x v="0"/>
    <n v="5.66"/>
    <n v="8.59"/>
    <s v="High"/>
    <n v="2.17"/>
    <s v="High"/>
    <n v="24"/>
    <x v="3"/>
    <x v="2"/>
    <n v="47"/>
    <x v="0"/>
    <x v="0"/>
    <n v="8.35"/>
    <x v="1"/>
    <n v="4.3"/>
    <x v="0"/>
    <s v="Medium"/>
  </r>
  <r>
    <s v="STU3842"/>
    <n v="12"/>
    <x v="0"/>
    <x v="0"/>
    <s v="Male"/>
    <s v="Delhi"/>
    <n v="1.29"/>
    <x v="2"/>
    <n v="1.59"/>
    <x v="0"/>
    <n v="2.88"/>
    <x v="2"/>
    <n v="4.21"/>
    <x v="0"/>
    <n v="6.76"/>
    <n v="8.17"/>
    <s v="High"/>
    <n v="1.98"/>
    <s v="Medium"/>
    <n v="24"/>
    <x v="2"/>
    <x v="0"/>
    <n v="53"/>
    <x v="2"/>
    <x v="0"/>
    <n v="8.41"/>
    <x v="1"/>
    <n v="4.0999999999999996"/>
    <x v="0"/>
    <s v="High"/>
  </r>
  <r>
    <s v="STU3843"/>
    <n v="14"/>
    <x v="2"/>
    <x v="2"/>
    <s v="Male"/>
    <s v="Mumbai"/>
    <n v="1.85"/>
    <x v="0"/>
    <n v="2.5499999999999998"/>
    <x v="0"/>
    <n v="4.4000000000000004"/>
    <x v="0"/>
    <n v="4.0999999999999996"/>
    <x v="0"/>
    <n v="4.6399999999999997"/>
    <n v="8.76"/>
    <s v="High"/>
    <n v="2.1"/>
    <s v="High"/>
    <n v="24"/>
    <x v="4"/>
    <x v="1"/>
    <n v="37"/>
    <x v="0"/>
    <x v="1"/>
    <n v="8.3800000000000008"/>
    <x v="1"/>
    <n v="5"/>
    <x v="0"/>
    <s v="Low"/>
  </r>
  <r>
    <s v="STU3844"/>
    <n v="24"/>
    <x v="1"/>
    <x v="1"/>
    <s v="Male"/>
    <s v="Kolkata"/>
    <n v="3.57"/>
    <x v="1"/>
    <n v="3.64"/>
    <x v="1"/>
    <n v="7.21"/>
    <x v="1"/>
    <n v="3.07"/>
    <x v="1"/>
    <n v="8.68"/>
    <n v="3.66"/>
    <s v="Low"/>
    <n v="1.38"/>
    <s v="Medium"/>
    <n v="24"/>
    <x v="3"/>
    <x v="1"/>
    <n v="32"/>
    <x v="0"/>
    <x v="1"/>
    <n v="7.25"/>
    <x v="0"/>
    <n v="7"/>
    <x v="0"/>
    <s v="Medium"/>
  </r>
  <r>
    <s v="STU3845"/>
    <n v="13"/>
    <x v="0"/>
    <x v="0"/>
    <s v="Female"/>
    <s v="Hyderabad"/>
    <n v="2.57"/>
    <x v="0"/>
    <n v="1.85"/>
    <x v="0"/>
    <n v="4.42"/>
    <x v="0"/>
    <n v="2.74"/>
    <x v="1"/>
    <n v="6.54"/>
    <n v="8.1"/>
    <s v="High"/>
    <n v="2.2000000000000002"/>
    <s v="High"/>
    <n v="24"/>
    <x v="2"/>
    <x v="5"/>
    <n v="44"/>
    <x v="0"/>
    <x v="0"/>
    <n v="7.86"/>
    <x v="0"/>
    <n v="5"/>
    <x v="0"/>
    <s v="Medium"/>
  </r>
  <r>
    <s v="STU3846"/>
    <n v="14"/>
    <x v="2"/>
    <x v="2"/>
    <s v="Female"/>
    <s v="Chennai"/>
    <n v="1.54"/>
    <x v="0"/>
    <n v="3.35"/>
    <x v="1"/>
    <n v="4.8899999999999997"/>
    <x v="0"/>
    <n v="4.47"/>
    <x v="0"/>
    <n v="4.38"/>
    <n v="8.34"/>
    <s v="High"/>
    <n v="1.92"/>
    <s v="Medium"/>
    <n v="24"/>
    <x v="3"/>
    <x v="3"/>
    <n v="44"/>
    <x v="0"/>
    <x v="0"/>
    <n v="7.92"/>
    <x v="0"/>
    <n v="5.2"/>
    <x v="0"/>
    <s v="Medium"/>
  </r>
  <r>
    <s v="STU3847"/>
    <n v="10"/>
    <x v="4"/>
    <x v="4"/>
    <s v="Female"/>
    <s v="Kolkata"/>
    <n v="0.53"/>
    <x v="2"/>
    <n v="1.01"/>
    <x v="2"/>
    <n v="1.54"/>
    <x v="2"/>
    <n v="5.12"/>
    <x v="0"/>
    <n v="5.86"/>
    <n v="8.98"/>
    <s v="High"/>
    <n v="2.5"/>
    <s v="High"/>
    <n v="24"/>
    <x v="6"/>
    <x v="4"/>
    <n v="57"/>
    <x v="2"/>
    <x v="0"/>
    <n v="9.41"/>
    <x v="1"/>
    <n v="3.5"/>
    <x v="2"/>
    <s v="High"/>
  </r>
  <r>
    <s v="STU3848"/>
    <n v="15"/>
    <x v="2"/>
    <x v="2"/>
    <s v="Female"/>
    <s v="Kolkata"/>
    <n v="2.3199999999999998"/>
    <x v="0"/>
    <n v="4.51"/>
    <x v="1"/>
    <n v="6.83"/>
    <x v="0"/>
    <n v="2.89"/>
    <x v="1"/>
    <n v="5.95"/>
    <n v="7.01"/>
    <s v="Medium"/>
    <n v="1.32"/>
    <s v="Medium"/>
    <n v="24"/>
    <x v="5"/>
    <x v="3"/>
    <n v="43"/>
    <x v="0"/>
    <x v="0"/>
    <n v="6.81"/>
    <x v="0"/>
    <n v="6.5"/>
    <x v="0"/>
    <s v="Medium"/>
  </r>
  <r>
    <s v="STU3849"/>
    <n v="13"/>
    <x v="0"/>
    <x v="0"/>
    <s v="Male"/>
    <s v="Chennai"/>
    <n v="0.95"/>
    <x v="2"/>
    <n v="1.97"/>
    <x v="0"/>
    <n v="2.92"/>
    <x v="2"/>
    <n v="4.3899999999999997"/>
    <x v="0"/>
    <n v="6.29"/>
    <n v="8.09"/>
    <s v="High"/>
    <n v="2.31"/>
    <s v="High"/>
    <n v="24"/>
    <x v="4"/>
    <x v="0"/>
    <n v="46"/>
    <x v="0"/>
    <x v="0"/>
    <n v="8.07"/>
    <x v="1"/>
    <n v="3.9"/>
    <x v="2"/>
    <s v="High"/>
  </r>
  <r>
    <s v="STU3850"/>
    <n v="17"/>
    <x v="3"/>
    <x v="3"/>
    <s v="Female"/>
    <s v="Bangalore"/>
    <n v="1.97"/>
    <x v="0"/>
    <n v="3.06"/>
    <x v="1"/>
    <n v="5.03"/>
    <x v="0"/>
    <n v="3.56"/>
    <x v="1"/>
    <n v="4.9000000000000004"/>
    <n v="8.7899999999999991"/>
    <s v="High"/>
    <n v="1.72"/>
    <s v="Medium"/>
    <n v="24"/>
    <x v="5"/>
    <x v="1"/>
    <n v="38"/>
    <x v="0"/>
    <x v="1"/>
    <n v="7.93"/>
    <x v="0"/>
    <n v="5.6"/>
    <x v="0"/>
    <s v="Low"/>
  </r>
  <r>
    <s v="STU3851"/>
    <n v="15"/>
    <x v="2"/>
    <x v="2"/>
    <s v="Male"/>
    <s v="Hyderabad"/>
    <n v="1.74"/>
    <x v="0"/>
    <n v="2.97"/>
    <x v="0"/>
    <n v="4.71"/>
    <x v="0"/>
    <n v="4.16"/>
    <x v="0"/>
    <n v="4.87"/>
    <n v="8.61"/>
    <s v="High"/>
    <n v="1.65"/>
    <s v="Medium"/>
    <n v="24"/>
    <x v="6"/>
    <x v="0"/>
    <n v="45"/>
    <x v="0"/>
    <x v="0"/>
    <n v="8.1300000000000008"/>
    <x v="1"/>
    <n v="5.0999999999999996"/>
    <x v="0"/>
    <s v="High"/>
  </r>
  <r>
    <s v="STU3852"/>
    <n v="23"/>
    <x v="1"/>
    <x v="1"/>
    <s v="Female"/>
    <s v="Coimbatore"/>
    <n v="3.4"/>
    <x v="1"/>
    <n v="3.92"/>
    <x v="1"/>
    <n v="7.32"/>
    <x v="1"/>
    <n v="2.34"/>
    <x v="1"/>
    <n v="9.0299999999999994"/>
    <n v="4.04"/>
    <s v="Low"/>
    <n v="1.27"/>
    <s v="Medium"/>
    <n v="24"/>
    <x v="1"/>
    <x v="1"/>
    <n v="33"/>
    <x v="0"/>
    <x v="1"/>
    <n v="7.03"/>
    <x v="0"/>
    <n v="6.6"/>
    <x v="0"/>
    <s v="Low"/>
  </r>
  <r>
    <s v="STU3853"/>
    <n v="24"/>
    <x v="1"/>
    <x v="1"/>
    <s v="Male"/>
    <s v="Chennai"/>
    <n v="3.18"/>
    <x v="1"/>
    <n v="4.8"/>
    <x v="1"/>
    <n v="7.98"/>
    <x v="1"/>
    <n v="2.86"/>
    <x v="1"/>
    <n v="7.89"/>
    <n v="4.04"/>
    <s v="Low"/>
    <n v="1.23"/>
    <s v="Medium"/>
    <n v="24"/>
    <x v="3"/>
    <x v="5"/>
    <n v="31"/>
    <x v="0"/>
    <x v="1"/>
    <n v="6.38"/>
    <x v="0"/>
    <n v="7.2"/>
    <x v="1"/>
    <s v="Medium"/>
  </r>
  <r>
    <s v="STU3854"/>
    <n v="7"/>
    <x v="4"/>
    <x v="4"/>
    <s v="Male"/>
    <s v="Kolkata"/>
    <n v="1.41"/>
    <x v="2"/>
    <n v="1.93"/>
    <x v="0"/>
    <n v="3.34"/>
    <x v="2"/>
    <n v="4.55"/>
    <x v="0"/>
    <n v="5.14"/>
    <n v="8.4700000000000006"/>
    <s v="High"/>
    <n v="2.5"/>
    <s v="High"/>
    <n v="24"/>
    <x v="0"/>
    <x v="5"/>
    <n v="42"/>
    <x v="0"/>
    <x v="0"/>
    <n v="8.9"/>
    <x v="1"/>
    <n v="4.4000000000000004"/>
    <x v="0"/>
    <s v="High"/>
  </r>
  <r>
    <s v="STU3855"/>
    <n v="12"/>
    <x v="0"/>
    <x v="0"/>
    <s v="Female"/>
    <s v="Delhi"/>
    <n v="2.74"/>
    <x v="0"/>
    <n v="1.96"/>
    <x v="0"/>
    <n v="4.7"/>
    <x v="0"/>
    <n v="4.09"/>
    <x v="0"/>
    <n v="4.47"/>
    <n v="8.93"/>
    <s v="High"/>
    <n v="1.81"/>
    <s v="Medium"/>
    <n v="24"/>
    <x v="4"/>
    <x v="4"/>
    <n v="53"/>
    <x v="2"/>
    <x v="0"/>
    <n v="7.92"/>
    <x v="0"/>
    <n v="4.5999999999999996"/>
    <x v="0"/>
    <s v="High"/>
  </r>
  <r>
    <s v="STU3856"/>
    <n v="17"/>
    <x v="3"/>
    <x v="3"/>
    <s v="Male"/>
    <s v="Hyderabad"/>
    <n v="2.29"/>
    <x v="0"/>
    <n v="4.3099999999999996"/>
    <x v="1"/>
    <n v="6.6"/>
    <x v="0"/>
    <n v="2.5299999999999998"/>
    <x v="1"/>
    <n v="6.07"/>
    <n v="7.51"/>
    <s v="Medium"/>
    <n v="1.29"/>
    <s v="Medium"/>
    <n v="24"/>
    <x v="3"/>
    <x v="1"/>
    <n v="37"/>
    <x v="0"/>
    <x v="1"/>
    <n v="6.66"/>
    <x v="0"/>
    <n v="6.5"/>
    <x v="0"/>
    <s v="Low"/>
  </r>
  <r>
    <s v="STU3857"/>
    <n v="9"/>
    <x v="4"/>
    <x v="4"/>
    <s v="Female"/>
    <s v="Coimbatore"/>
    <n v="0.97"/>
    <x v="2"/>
    <n v="1.35"/>
    <x v="2"/>
    <n v="2.3199999999999998"/>
    <x v="2"/>
    <n v="4.8499999999999996"/>
    <x v="0"/>
    <n v="5.9"/>
    <n v="8.52"/>
    <s v="High"/>
    <n v="2.41"/>
    <s v="High"/>
    <n v="24"/>
    <x v="0"/>
    <x v="3"/>
    <n v="45"/>
    <x v="0"/>
    <x v="0"/>
    <n v="8.2100000000000009"/>
    <x v="1"/>
    <n v="4.5999999999999996"/>
    <x v="0"/>
    <s v="High"/>
  </r>
  <r>
    <s v="STU3858"/>
    <n v="21"/>
    <x v="1"/>
    <x v="1"/>
    <s v="Female"/>
    <s v="Coimbatore"/>
    <n v="3.18"/>
    <x v="1"/>
    <n v="5.26"/>
    <x v="1"/>
    <n v="8.44"/>
    <x v="1"/>
    <n v="1.65"/>
    <x v="2"/>
    <n v="9.11"/>
    <n v="3.51"/>
    <s v="Low"/>
    <n v="1.29"/>
    <s v="Medium"/>
    <n v="24"/>
    <x v="1"/>
    <x v="4"/>
    <n v="30"/>
    <x v="1"/>
    <x v="1"/>
    <n v="6.22"/>
    <x v="0"/>
    <n v="6.9"/>
    <x v="0"/>
    <s v="Low"/>
  </r>
  <r>
    <s v="STU3859"/>
    <n v="13"/>
    <x v="0"/>
    <x v="0"/>
    <s v="Male"/>
    <s v="Coimbatore"/>
    <n v="1.44"/>
    <x v="2"/>
    <n v="1.67"/>
    <x v="0"/>
    <n v="3.11"/>
    <x v="2"/>
    <n v="4.87"/>
    <x v="0"/>
    <n v="5.82"/>
    <n v="8.08"/>
    <s v="High"/>
    <n v="2.12"/>
    <s v="High"/>
    <n v="24"/>
    <x v="5"/>
    <x v="2"/>
    <n v="44"/>
    <x v="0"/>
    <x v="0"/>
    <n v="8.5399999999999991"/>
    <x v="1"/>
    <n v="3.9"/>
    <x v="2"/>
    <s v="High"/>
  </r>
  <r>
    <s v="STU3860"/>
    <n v="18"/>
    <x v="3"/>
    <x v="3"/>
    <s v="Male"/>
    <s v="Kolkata"/>
    <n v="2.7"/>
    <x v="0"/>
    <n v="2.48"/>
    <x v="0"/>
    <n v="5.18"/>
    <x v="0"/>
    <n v="4.28"/>
    <x v="0"/>
    <n v="3.72"/>
    <n v="8.99"/>
    <s v="High"/>
    <n v="1.83"/>
    <s v="Medium"/>
    <n v="24"/>
    <x v="3"/>
    <x v="0"/>
    <n v="45"/>
    <x v="0"/>
    <x v="0"/>
    <n v="7.53"/>
    <x v="0"/>
    <n v="6.8"/>
    <x v="0"/>
    <s v="Low"/>
  </r>
  <r>
    <s v="STU3861"/>
    <n v="17"/>
    <x v="3"/>
    <x v="3"/>
    <s v="Female"/>
    <s v="Pune"/>
    <n v="4.5199999999999996"/>
    <x v="1"/>
    <n v="3.77"/>
    <x v="1"/>
    <n v="8.2899999999999991"/>
    <x v="1"/>
    <n v="1.92"/>
    <x v="2"/>
    <n v="4.82"/>
    <n v="7.42"/>
    <s v="Medium"/>
    <n v="1.55"/>
    <s v="Medium"/>
    <n v="24"/>
    <x v="0"/>
    <x v="2"/>
    <n v="22"/>
    <x v="1"/>
    <x v="1"/>
    <n v="7.08"/>
    <x v="0"/>
    <n v="6.9"/>
    <x v="0"/>
    <s v="Low"/>
  </r>
  <r>
    <s v="STU3862"/>
    <n v="24"/>
    <x v="1"/>
    <x v="1"/>
    <s v="Male"/>
    <s v="Kolkata"/>
    <n v="3.25"/>
    <x v="1"/>
    <n v="3.9"/>
    <x v="1"/>
    <n v="7.15"/>
    <x v="1"/>
    <n v="1.95"/>
    <x v="2"/>
    <n v="8.5399999999999991"/>
    <n v="4.68"/>
    <s v="Low"/>
    <n v="1.68"/>
    <s v="Medium"/>
    <n v="24"/>
    <x v="3"/>
    <x v="2"/>
    <n v="37"/>
    <x v="0"/>
    <x v="1"/>
    <n v="6.98"/>
    <x v="0"/>
    <n v="7.3"/>
    <x v="1"/>
    <s v="Medium"/>
  </r>
  <r>
    <s v="STU3863"/>
    <n v="6"/>
    <x v="4"/>
    <x v="4"/>
    <s v="Male"/>
    <s v="Bangalore"/>
    <n v="1.06"/>
    <x v="2"/>
    <n v="0.84"/>
    <x v="2"/>
    <n v="1.9"/>
    <x v="2"/>
    <n v="5.0199999999999996"/>
    <x v="0"/>
    <n v="6.01"/>
    <n v="8.57"/>
    <s v="High"/>
    <n v="2.5"/>
    <s v="High"/>
    <n v="24"/>
    <x v="5"/>
    <x v="3"/>
    <n v="48"/>
    <x v="0"/>
    <x v="0"/>
    <n v="8.6"/>
    <x v="1"/>
    <n v="3.3"/>
    <x v="2"/>
    <s v="High"/>
  </r>
  <r>
    <s v="STU3864"/>
    <n v="7"/>
    <x v="4"/>
    <x v="4"/>
    <s v="Female"/>
    <s v="Delhi"/>
    <n v="1.31"/>
    <x v="2"/>
    <n v="1.1299999999999999"/>
    <x v="2"/>
    <n v="2.44"/>
    <x v="2"/>
    <n v="4.4000000000000004"/>
    <x v="0"/>
    <n v="6.67"/>
    <n v="8.43"/>
    <s v="High"/>
    <n v="2.06"/>
    <s v="High"/>
    <n v="24"/>
    <x v="1"/>
    <x v="2"/>
    <n v="47"/>
    <x v="0"/>
    <x v="0"/>
    <n v="7.93"/>
    <x v="0"/>
    <n v="3.7"/>
    <x v="2"/>
    <s v="High"/>
  </r>
  <r>
    <s v="STU3865"/>
    <n v="13"/>
    <x v="0"/>
    <x v="0"/>
    <s v="Male"/>
    <s v="Chennai"/>
    <n v="1.29"/>
    <x v="2"/>
    <n v="2.44"/>
    <x v="0"/>
    <n v="3.73"/>
    <x v="2"/>
    <n v="4.54"/>
    <x v="0"/>
    <n v="4.2699999999999996"/>
    <n v="8.9600000000000009"/>
    <s v="High"/>
    <n v="2.5"/>
    <s v="High"/>
    <n v="24"/>
    <x v="6"/>
    <x v="2"/>
    <n v="47"/>
    <x v="0"/>
    <x v="0"/>
    <n v="8.2899999999999991"/>
    <x v="1"/>
    <n v="4.4000000000000004"/>
    <x v="0"/>
    <s v="Medium"/>
  </r>
  <r>
    <s v="STU3866"/>
    <n v="8"/>
    <x v="4"/>
    <x v="4"/>
    <s v="Male"/>
    <s v="Delhi"/>
    <n v="0.56999999999999995"/>
    <x v="2"/>
    <n v="0.97"/>
    <x v="2"/>
    <n v="1.54"/>
    <x v="2"/>
    <n v="5.49"/>
    <x v="0"/>
    <n v="5.8"/>
    <n v="8.67"/>
    <s v="High"/>
    <n v="2.5"/>
    <s v="High"/>
    <n v="24"/>
    <x v="5"/>
    <x v="5"/>
    <n v="53"/>
    <x v="2"/>
    <x v="0"/>
    <n v="9.43"/>
    <x v="1"/>
    <n v="3.4"/>
    <x v="2"/>
    <s v="High"/>
  </r>
  <r>
    <s v="STU3867"/>
    <n v="18"/>
    <x v="3"/>
    <x v="3"/>
    <s v="Female"/>
    <s v="Hyderabad"/>
    <n v="2.77"/>
    <x v="0"/>
    <n v="2.75"/>
    <x v="0"/>
    <n v="5.52"/>
    <x v="0"/>
    <n v="2.9"/>
    <x v="1"/>
    <n v="5.59"/>
    <n v="8.0500000000000007"/>
    <s v="High"/>
    <n v="1.94"/>
    <s v="Medium"/>
    <n v="24"/>
    <x v="3"/>
    <x v="4"/>
    <n v="37"/>
    <x v="0"/>
    <x v="1"/>
    <n v="8.15"/>
    <x v="1"/>
    <n v="4.8"/>
    <x v="0"/>
    <s v="Medium"/>
  </r>
  <r>
    <s v="STU3868"/>
    <n v="19"/>
    <x v="1"/>
    <x v="1"/>
    <s v="Male"/>
    <s v="Kolkata"/>
    <n v="4.63"/>
    <x v="1"/>
    <n v="3.19"/>
    <x v="1"/>
    <n v="7.82"/>
    <x v="1"/>
    <n v="2"/>
    <x v="1"/>
    <n v="8.17"/>
    <n v="4.91"/>
    <s v="Low"/>
    <n v="1.1000000000000001"/>
    <s v="Medium"/>
    <n v="24"/>
    <x v="2"/>
    <x v="5"/>
    <n v="23"/>
    <x v="1"/>
    <x v="1"/>
    <n v="6.5"/>
    <x v="0"/>
    <n v="7.1"/>
    <x v="1"/>
    <s v="Low"/>
  </r>
  <r>
    <s v="STU3869"/>
    <n v="24"/>
    <x v="1"/>
    <x v="1"/>
    <s v="Male"/>
    <s v="Delhi"/>
    <n v="3.67"/>
    <x v="1"/>
    <n v="5.22"/>
    <x v="1"/>
    <n v="8.89"/>
    <x v="1"/>
    <n v="2"/>
    <x v="1"/>
    <n v="8.5500000000000007"/>
    <n v="3.12"/>
    <s v="Low"/>
    <n v="1.44"/>
    <s v="Medium"/>
    <n v="24"/>
    <x v="5"/>
    <x v="3"/>
    <n v="24"/>
    <x v="1"/>
    <x v="1"/>
    <n v="6.75"/>
    <x v="0"/>
    <n v="7.5"/>
    <x v="1"/>
    <s v="Medium"/>
  </r>
  <r>
    <s v="STU3870"/>
    <n v="9"/>
    <x v="4"/>
    <x v="4"/>
    <s v="Male"/>
    <s v="Kolkata"/>
    <n v="0.72"/>
    <x v="2"/>
    <n v="1.24"/>
    <x v="2"/>
    <n v="1.96"/>
    <x v="2"/>
    <n v="5.46"/>
    <x v="0"/>
    <n v="5.52"/>
    <n v="8.74"/>
    <s v="High"/>
    <n v="2.3199999999999998"/>
    <s v="High"/>
    <n v="24"/>
    <x v="5"/>
    <x v="4"/>
    <n v="58"/>
    <x v="2"/>
    <x v="0"/>
    <n v="8.44"/>
    <x v="1"/>
    <n v="2.5"/>
    <x v="2"/>
    <s v="High"/>
  </r>
  <r>
    <s v="STU3871"/>
    <n v="18"/>
    <x v="3"/>
    <x v="3"/>
    <s v="Male"/>
    <s v="Bangalore"/>
    <n v="3.63"/>
    <x v="1"/>
    <n v="2.85"/>
    <x v="0"/>
    <n v="6.48"/>
    <x v="0"/>
    <n v="2.61"/>
    <x v="1"/>
    <n v="5.96"/>
    <n v="7.37"/>
    <s v="Medium"/>
    <n v="1.58"/>
    <s v="Medium"/>
    <n v="24"/>
    <x v="2"/>
    <x v="4"/>
    <n v="44"/>
    <x v="0"/>
    <x v="0"/>
    <n v="6.99"/>
    <x v="0"/>
    <n v="6.8"/>
    <x v="0"/>
    <s v="Medium"/>
  </r>
  <r>
    <s v="STU3872"/>
    <n v="22"/>
    <x v="1"/>
    <x v="1"/>
    <s v="Male"/>
    <s v="Chennai"/>
    <n v="3.04"/>
    <x v="1"/>
    <n v="5.41"/>
    <x v="1"/>
    <n v="8.4499999999999993"/>
    <x v="1"/>
    <n v="2.15"/>
    <x v="1"/>
    <n v="9.09"/>
    <n v="3.45"/>
    <s v="Low"/>
    <n v="0.86"/>
    <s v="Low"/>
    <n v="24"/>
    <x v="3"/>
    <x v="0"/>
    <n v="31"/>
    <x v="0"/>
    <x v="1"/>
    <n v="5.96"/>
    <x v="2"/>
    <n v="6.4"/>
    <x v="0"/>
    <s v="Medium"/>
  </r>
  <r>
    <s v="STU3873"/>
    <n v="9"/>
    <x v="4"/>
    <x v="4"/>
    <s v="Female"/>
    <s v="Delhi"/>
    <n v="1.67"/>
    <x v="0"/>
    <n v="1.61"/>
    <x v="0"/>
    <n v="3.28"/>
    <x v="2"/>
    <n v="4.7300000000000004"/>
    <x v="0"/>
    <n v="5.55"/>
    <n v="8.5399999999999991"/>
    <s v="High"/>
    <n v="1.9"/>
    <s v="Medium"/>
    <n v="24"/>
    <x v="5"/>
    <x v="1"/>
    <n v="51"/>
    <x v="2"/>
    <x v="0"/>
    <n v="8.67"/>
    <x v="1"/>
    <n v="5.3"/>
    <x v="0"/>
    <s v="High"/>
  </r>
  <r>
    <s v="STU3874"/>
    <n v="17"/>
    <x v="3"/>
    <x v="3"/>
    <s v="Female"/>
    <s v="Coimbatore"/>
    <n v="1.91"/>
    <x v="0"/>
    <n v="4.2300000000000004"/>
    <x v="1"/>
    <n v="6.14"/>
    <x v="0"/>
    <n v="2.8"/>
    <x v="1"/>
    <n v="5.74"/>
    <n v="7.52"/>
    <s v="Medium"/>
    <n v="1.8"/>
    <s v="Medium"/>
    <n v="24"/>
    <x v="6"/>
    <x v="0"/>
    <n v="29"/>
    <x v="1"/>
    <x v="1"/>
    <n v="6.79"/>
    <x v="0"/>
    <n v="6.3"/>
    <x v="0"/>
    <s v="Low"/>
  </r>
  <r>
    <s v="STU3875"/>
    <n v="23"/>
    <x v="1"/>
    <x v="1"/>
    <s v="Male"/>
    <s v="Delhi"/>
    <n v="2.13"/>
    <x v="0"/>
    <n v="4.84"/>
    <x v="1"/>
    <n v="6.97"/>
    <x v="0"/>
    <n v="2.69"/>
    <x v="1"/>
    <n v="8.09"/>
    <n v="4.45"/>
    <s v="Low"/>
    <n v="1.8"/>
    <s v="Medium"/>
    <n v="24"/>
    <x v="2"/>
    <x v="2"/>
    <n v="34"/>
    <x v="0"/>
    <x v="1"/>
    <n v="7.05"/>
    <x v="0"/>
    <n v="5.8"/>
    <x v="0"/>
    <s v="Low"/>
  </r>
  <r>
    <s v="STU3876"/>
    <n v="6"/>
    <x v="4"/>
    <x v="4"/>
    <s v="Male"/>
    <s v="Mumbai"/>
    <n v="1.08"/>
    <x v="2"/>
    <n v="1.4"/>
    <x v="2"/>
    <n v="2.48"/>
    <x v="2"/>
    <n v="5.81"/>
    <x v="0"/>
    <n v="4.32"/>
    <n v="8.89"/>
    <s v="High"/>
    <n v="2.5"/>
    <s v="High"/>
    <n v="24"/>
    <x v="5"/>
    <x v="4"/>
    <n v="49"/>
    <x v="0"/>
    <x v="0"/>
    <n v="8.27"/>
    <x v="1"/>
    <n v="4.4000000000000004"/>
    <x v="0"/>
    <s v="Medium"/>
  </r>
  <r>
    <s v="STU3877"/>
    <n v="7"/>
    <x v="4"/>
    <x v="4"/>
    <s v="Female"/>
    <s v="Hyderabad"/>
    <n v="1.49"/>
    <x v="2"/>
    <n v="1.5"/>
    <x v="2"/>
    <n v="2.99"/>
    <x v="2"/>
    <n v="4.2300000000000004"/>
    <x v="0"/>
    <n v="5.75"/>
    <n v="8.61"/>
    <s v="High"/>
    <n v="2.42"/>
    <s v="High"/>
    <n v="24"/>
    <x v="2"/>
    <x v="4"/>
    <n v="43"/>
    <x v="0"/>
    <x v="0"/>
    <n v="9.1199999999999992"/>
    <x v="1"/>
    <n v="3.7"/>
    <x v="2"/>
    <s v="High"/>
  </r>
  <r>
    <s v="STU3878"/>
    <n v="13"/>
    <x v="0"/>
    <x v="0"/>
    <s v="Male"/>
    <s v="Bangalore"/>
    <n v="0.95"/>
    <x v="2"/>
    <n v="1.82"/>
    <x v="0"/>
    <n v="2.77"/>
    <x v="2"/>
    <n v="5.28"/>
    <x v="0"/>
    <n v="4.8099999999999996"/>
    <n v="8.86"/>
    <s v="High"/>
    <n v="2.2799999999999998"/>
    <s v="High"/>
    <n v="24"/>
    <x v="5"/>
    <x v="0"/>
    <n v="45"/>
    <x v="0"/>
    <x v="0"/>
    <n v="8.4600000000000009"/>
    <x v="1"/>
    <n v="3.6"/>
    <x v="2"/>
    <s v="Medium"/>
  </r>
  <r>
    <s v="STU3879"/>
    <n v="24"/>
    <x v="1"/>
    <x v="1"/>
    <s v="Female"/>
    <s v="Chennai"/>
    <n v="4.2300000000000004"/>
    <x v="1"/>
    <n v="3.76"/>
    <x v="1"/>
    <n v="7.99"/>
    <x v="1"/>
    <n v="2"/>
    <x v="1"/>
    <n v="7.89"/>
    <n v="4.8600000000000003"/>
    <s v="Low"/>
    <n v="1.26"/>
    <s v="Medium"/>
    <n v="24"/>
    <x v="5"/>
    <x v="2"/>
    <n v="33"/>
    <x v="0"/>
    <x v="1"/>
    <n v="6.64"/>
    <x v="0"/>
    <n v="6.3"/>
    <x v="0"/>
    <s v="Medium"/>
  </r>
  <r>
    <s v="STU3880"/>
    <n v="7"/>
    <x v="4"/>
    <x v="4"/>
    <s v="Female"/>
    <s v="Coimbatore"/>
    <n v="0.52"/>
    <x v="2"/>
    <n v="1.02"/>
    <x v="2"/>
    <n v="1.54"/>
    <x v="2"/>
    <n v="5.76"/>
    <x v="0"/>
    <n v="5.26"/>
    <n v="8.94"/>
    <s v="High"/>
    <n v="2.5"/>
    <s v="High"/>
    <n v="24"/>
    <x v="4"/>
    <x v="0"/>
    <n v="53"/>
    <x v="2"/>
    <x v="0"/>
    <n v="8.4600000000000009"/>
    <x v="1"/>
    <n v="2.7"/>
    <x v="2"/>
    <s v="High"/>
  </r>
  <r>
    <s v="STU3881"/>
    <n v="22"/>
    <x v="1"/>
    <x v="1"/>
    <s v="Male"/>
    <s v="Coimbatore"/>
    <n v="3.04"/>
    <x v="1"/>
    <n v="3.58"/>
    <x v="1"/>
    <n v="6.62"/>
    <x v="0"/>
    <n v="2.97"/>
    <x v="1"/>
    <n v="9"/>
    <n v="3.6"/>
    <s v="Low"/>
    <n v="1.81"/>
    <s v="Medium"/>
    <n v="24"/>
    <x v="5"/>
    <x v="4"/>
    <n v="28"/>
    <x v="1"/>
    <x v="1"/>
    <n v="6.53"/>
    <x v="0"/>
    <n v="5.9"/>
    <x v="0"/>
    <s v="Medium"/>
  </r>
  <r>
    <s v="STU3882"/>
    <n v="19"/>
    <x v="1"/>
    <x v="1"/>
    <s v="Female"/>
    <s v="Kolkata"/>
    <n v="3.21"/>
    <x v="1"/>
    <n v="4.9800000000000004"/>
    <x v="1"/>
    <n v="8.19"/>
    <x v="1"/>
    <n v="2.08"/>
    <x v="1"/>
    <n v="9.01"/>
    <n v="3.39"/>
    <s v="Low"/>
    <n v="1.33"/>
    <s v="Medium"/>
    <n v="24"/>
    <x v="4"/>
    <x v="3"/>
    <n v="26"/>
    <x v="1"/>
    <x v="1"/>
    <n v="6.15"/>
    <x v="0"/>
    <n v="7.7"/>
    <x v="1"/>
    <s v="Medium"/>
  </r>
  <r>
    <s v="STU3883"/>
    <n v="20"/>
    <x v="1"/>
    <x v="1"/>
    <s v="Female"/>
    <s v="Delhi"/>
    <n v="3.97"/>
    <x v="1"/>
    <n v="3.57"/>
    <x v="1"/>
    <n v="7.54"/>
    <x v="1"/>
    <n v="2.2400000000000002"/>
    <x v="1"/>
    <n v="9.15"/>
    <n v="3.33"/>
    <s v="Low"/>
    <n v="1.74"/>
    <s v="Medium"/>
    <n v="24"/>
    <x v="5"/>
    <x v="0"/>
    <n v="33"/>
    <x v="0"/>
    <x v="1"/>
    <n v="6.98"/>
    <x v="0"/>
    <n v="7.5"/>
    <x v="1"/>
    <s v="Medium"/>
  </r>
  <r>
    <s v="STU3884"/>
    <n v="17"/>
    <x v="3"/>
    <x v="3"/>
    <s v="Female"/>
    <s v="Mumbai"/>
    <n v="4.3099999999999996"/>
    <x v="1"/>
    <n v="3.65"/>
    <x v="1"/>
    <n v="7.96"/>
    <x v="1"/>
    <n v="2.08"/>
    <x v="1"/>
    <n v="5.24"/>
    <n v="7.41"/>
    <s v="Medium"/>
    <n v="1.31"/>
    <s v="Medium"/>
    <n v="24"/>
    <x v="3"/>
    <x v="5"/>
    <n v="27"/>
    <x v="1"/>
    <x v="1"/>
    <n v="6.75"/>
    <x v="0"/>
    <n v="6.5"/>
    <x v="0"/>
    <s v="Low"/>
  </r>
  <r>
    <s v="STU3885"/>
    <n v="12"/>
    <x v="0"/>
    <x v="0"/>
    <s v="Male"/>
    <s v="Coimbatore"/>
    <n v="1.28"/>
    <x v="2"/>
    <n v="2.73"/>
    <x v="0"/>
    <n v="4.01"/>
    <x v="0"/>
    <n v="4.47"/>
    <x v="0"/>
    <n v="5.66"/>
    <n v="8.0299999999999994"/>
    <s v="High"/>
    <n v="1.83"/>
    <s v="Medium"/>
    <n v="24"/>
    <x v="0"/>
    <x v="1"/>
    <n v="40"/>
    <x v="0"/>
    <x v="0"/>
    <n v="8.48"/>
    <x v="1"/>
    <n v="4.8"/>
    <x v="0"/>
    <s v="High"/>
  </r>
  <r>
    <s v="STU3886"/>
    <n v="18"/>
    <x v="3"/>
    <x v="3"/>
    <s v="Male"/>
    <s v="Hyderabad"/>
    <n v="2.36"/>
    <x v="0"/>
    <n v="4.2300000000000004"/>
    <x v="1"/>
    <n v="6.59"/>
    <x v="0"/>
    <n v="3.01"/>
    <x v="1"/>
    <n v="5.55"/>
    <n v="7.24"/>
    <s v="Medium"/>
    <n v="1.61"/>
    <s v="Medium"/>
    <n v="24"/>
    <x v="3"/>
    <x v="0"/>
    <n v="31"/>
    <x v="0"/>
    <x v="1"/>
    <n v="6.54"/>
    <x v="0"/>
    <n v="5.4"/>
    <x v="0"/>
    <s v="Low"/>
  </r>
  <r>
    <s v="STU3887"/>
    <n v="19"/>
    <x v="1"/>
    <x v="1"/>
    <s v="Male"/>
    <s v="Bangalore"/>
    <n v="4.5"/>
    <x v="1"/>
    <n v="3.43"/>
    <x v="1"/>
    <n v="7.93"/>
    <x v="1"/>
    <n v="1.46"/>
    <x v="2"/>
    <n v="9.8699999999999992"/>
    <n v="3.34"/>
    <s v="Low"/>
    <n v="1.4"/>
    <s v="Medium"/>
    <n v="24"/>
    <x v="6"/>
    <x v="4"/>
    <n v="34"/>
    <x v="0"/>
    <x v="1"/>
    <n v="6.71"/>
    <x v="0"/>
    <n v="7.3"/>
    <x v="1"/>
    <s v="Medium"/>
  </r>
  <r>
    <s v="STU3888"/>
    <n v="11"/>
    <x v="0"/>
    <x v="0"/>
    <s v="Male"/>
    <s v="Mumbai"/>
    <n v="1.59"/>
    <x v="0"/>
    <n v="2.15"/>
    <x v="0"/>
    <n v="3.74"/>
    <x v="2"/>
    <n v="4.5199999999999996"/>
    <x v="0"/>
    <n v="5.24"/>
    <n v="8.39"/>
    <s v="High"/>
    <n v="2.11"/>
    <s v="High"/>
    <n v="24"/>
    <x v="0"/>
    <x v="2"/>
    <n v="37"/>
    <x v="0"/>
    <x v="1"/>
    <n v="8.01"/>
    <x v="1"/>
    <n v="5.6"/>
    <x v="0"/>
    <s v="High"/>
  </r>
  <r>
    <s v="STU3889"/>
    <n v="17"/>
    <x v="3"/>
    <x v="3"/>
    <s v="Male"/>
    <s v="Hyderabad"/>
    <n v="2.2799999999999998"/>
    <x v="0"/>
    <n v="2.86"/>
    <x v="0"/>
    <n v="5.14"/>
    <x v="0"/>
    <n v="4.1500000000000004"/>
    <x v="0"/>
    <n v="3.76"/>
    <n v="8.76"/>
    <s v="High"/>
    <n v="2.19"/>
    <s v="High"/>
    <n v="24"/>
    <x v="1"/>
    <x v="1"/>
    <n v="40"/>
    <x v="0"/>
    <x v="0"/>
    <n v="7.36"/>
    <x v="0"/>
    <n v="4.5"/>
    <x v="0"/>
    <s v="Medium"/>
  </r>
  <r>
    <s v="STU3890"/>
    <n v="21"/>
    <x v="1"/>
    <x v="1"/>
    <s v="Male"/>
    <s v="Pune"/>
    <n v="3.37"/>
    <x v="1"/>
    <n v="6.25"/>
    <x v="1"/>
    <n v="9.6199999999999992"/>
    <x v="1"/>
    <n v="1.59"/>
    <x v="2"/>
    <n v="7.76"/>
    <n v="3.76"/>
    <s v="Low"/>
    <n v="1.27"/>
    <s v="Medium"/>
    <n v="24"/>
    <x v="4"/>
    <x v="4"/>
    <n v="22"/>
    <x v="1"/>
    <x v="1"/>
    <n v="5.66"/>
    <x v="2"/>
    <n v="7.7"/>
    <x v="1"/>
    <s v="Medium"/>
  </r>
  <r>
    <s v="STU3891"/>
    <n v="14"/>
    <x v="2"/>
    <x v="2"/>
    <s v="Female"/>
    <s v="Kolkata"/>
    <n v="4.1900000000000004"/>
    <x v="1"/>
    <n v="2.8"/>
    <x v="0"/>
    <n v="6.99"/>
    <x v="0"/>
    <n v="2.69"/>
    <x v="1"/>
    <n v="5.87"/>
    <n v="7.27"/>
    <s v="Medium"/>
    <n v="1.18"/>
    <s v="Medium"/>
    <n v="24"/>
    <x v="1"/>
    <x v="2"/>
    <n v="30"/>
    <x v="1"/>
    <x v="1"/>
    <n v="6.86"/>
    <x v="0"/>
    <n v="6.9"/>
    <x v="0"/>
    <s v="High"/>
  </r>
  <r>
    <s v="STU3892"/>
    <n v="9"/>
    <x v="4"/>
    <x v="4"/>
    <s v="Male"/>
    <s v="Chennai"/>
    <n v="1.07"/>
    <x v="2"/>
    <n v="0.79"/>
    <x v="2"/>
    <n v="1.86"/>
    <x v="2"/>
    <n v="4.51"/>
    <x v="0"/>
    <n v="6.72"/>
    <n v="8.41"/>
    <s v="High"/>
    <n v="2.5"/>
    <s v="High"/>
    <n v="24"/>
    <x v="1"/>
    <x v="4"/>
    <n v="50"/>
    <x v="0"/>
    <x v="0"/>
    <n v="9.19"/>
    <x v="1"/>
    <n v="3.8"/>
    <x v="2"/>
    <s v="High"/>
  </r>
  <r>
    <s v="STU3893"/>
    <n v="17"/>
    <x v="3"/>
    <x v="3"/>
    <s v="Female"/>
    <s v="Bangalore"/>
    <n v="1.63"/>
    <x v="0"/>
    <n v="3.79"/>
    <x v="1"/>
    <n v="5.42"/>
    <x v="0"/>
    <n v="3.69"/>
    <x v="1"/>
    <n v="5.36"/>
    <n v="8.39"/>
    <s v="High"/>
    <n v="1.1399999999999999"/>
    <s v="Medium"/>
    <n v="24"/>
    <x v="6"/>
    <x v="5"/>
    <n v="44"/>
    <x v="0"/>
    <x v="0"/>
    <n v="7.92"/>
    <x v="0"/>
    <n v="5.0999999999999996"/>
    <x v="0"/>
    <s v="Medium"/>
  </r>
  <r>
    <s v="STU3894"/>
    <n v="11"/>
    <x v="0"/>
    <x v="0"/>
    <s v="Female"/>
    <s v="Chennai"/>
    <n v="1.33"/>
    <x v="2"/>
    <n v="1.53"/>
    <x v="0"/>
    <n v="2.86"/>
    <x v="2"/>
    <n v="5.08"/>
    <x v="0"/>
    <n v="5.03"/>
    <n v="8.5299999999999994"/>
    <s v="High"/>
    <n v="2.5"/>
    <s v="High"/>
    <n v="24"/>
    <x v="6"/>
    <x v="5"/>
    <n v="54"/>
    <x v="2"/>
    <x v="0"/>
    <n v="8.74"/>
    <x v="1"/>
    <n v="4.7"/>
    <x v="0"/>
    <s v="High"/>
  </r>
  <r>
    <s v="STU3895"/>
    <n v="13"/>
    <x v="0"/>
    <x v="0"/>
    <s v="Male"/>
    <s v="Kolkata"/>
    <n v="2.33"/>
    <x v="0"/>
    <n v="1.82"/>
    <x v="0"/>
    <n v="4.1500000000000004"/>
    <x v="0"/>
    <n v="4.74"/>
    <x v="0"/>
    <n v="4.7699999999999996"/>
    <n v="8.36"/>
    <s v="High"/>
    <n v="1.98"/>
    <s v="Medium"/>
    <n v="24"/>
    <x v="6"/>
    <x v="2"/>
    <n v="45"/>
    <x v="0"/>
    <x v="0"/>
    <n v="8.26"/>
    <x v="1"/>
    <n v="4.4000000000000004"/>
    <x v="0"/>
    <s v="High"/>
  </r>
  <r>
    <s v="STU3896"/>
    <n v="22"/>
    <x v="1"/>
    <x v="1"/>
    <s v="Male"/>
    <s v="Hyderabad"/>
    <n v="3.78"/>
    <x v="1"/>
    <n v="5.04"/>
    <x v="1"/>
    <n v="8.82"/>
    <x v="1"/>
    <n v="1.21"/>
    <x v="2"/>
    <n v="9.34"/>
    <n v="3.46"/>
    <s v="Low"/>
    <n v="1.17"/>
    <s v="Medium"/>
    <n v="24"/>
    <x v="1"/>
    <x v="5"/>
    <n v="24"/>
    <x v="1"/>
    <x v="1"/>
    <n v="6.81"/>
    <x v="0"/>
    <n v="8.5"/>
    <x v="1"/>
    <s v="Low"/>
  </r>
  <r>
    <s v="STU3897"/>
    <n v="24"/>
    <x v="1"/>
    <x v="1"/>
    <s v="Female"/>
    <s v="Delhi"/>
    <n v="4.08"/>
    <x v="1"/>
    <n v="5.39"/>
    <x v="1"/>
    <n v="9.4700000000000006"/>
    <x v="1"/>
    <n v="1.18"/>
    <x v="2"/>
    <n v="8.9600000000000009"/>
    <n v="3.31"/>
    <s v="Low"/>
    <n v="1.08"/>
    <s v="Medium"/>
    <n v="24"/>
    <x v="5"/>
    <x v="3"/>
    <n v="24"/>
    <x v="1"/>
    <x v="1"/>
    <n v="6.16"/>
    <x v="0"/>
    <n v="8.3000000000000007"/>
    <x v="1"/>
    <s v="Medium"/>
  </r>
  <r>
    <s v="STU3898"/>
    <n v="6"/>
    <x v="4"/>
    <x v="4"/>
    <s v="Female"/>
    <s v="Delhi"/>
    <n v="1.24"/>
    <x v="2"/>
    <n v="1.76"/>
    <x v="0"/>
    <n v="3"/>
    <x v="2"/>
    <n v="4.4800000000000004"/>
    <x v="0"/>
    <n v="5.34"/>
    <n v="8.82"/>
    <s v="High"/>
    <n v="2.36"/>
    <s v="High"/>
    <n v="24"/>
    <x v="2"/>
    <x v="1"/>
    <n v="51"/>
    <x v="2"/>
    <x v="0"/>
    <n v="8.42"/>
    <x v="1"/>
    <n v="4.7"/>
    <x v="0"/>
    <s v="Medium"/>
  </r>
  <r>
    <s v="STU3899"/>
    <n v="21"/>
    <x v="1"/>
    <x v="1"/>
    <s v="Male"/>
    <s v="Pune"/>
    <n v="2.4900000000000002"/>
    <x v="0"/>
    <n v="5.58"/>
    <x v="1"/>
    <n v="8.07"/>
    <x v="1"/>
    <n v="1.9"/>
    <x v="2"/>
    <n v="9.16"/>
    <n v="3.52"/>
    <s v="Low"/>
    <n v="1.35"/>
    <s v="Medium"/>
    <n v="24"/>
    <x v="6"/>
    <x v="3"/>
    <n v="29"/>
    <x v="1"/>
    <x v="1"/>
    <n v="6.67"/>
    <x v="0"/>
    <n v="7.4"/>
    <x v="1"/>
    <s v="Medium"/>
  </r>
  <r>
    <s v="STU3900"/>
    <n v="13"/>
    <x v="0"/>
    <x v="0"/>
    <s v="Male"/>
    <s v="Delhi"/>
    <n v="2.17"/>
    <x v="0"/>
    <n v="1.86"/>
    <x v="0"/>
    <n v="4.03"/>
    <x v="0"/>
    <n v="3.41"/>
    <x v="1"/>
    <n v="5.57"/>
    <n v="8.9499999999999993"/>
    <s v="High"/>
    <n v="2.04"/>
    <s v="High"/>
    <n v="24"/>
    <x v="3"/>
    <x v="5"/>
    <n v="47"/>
    <x v="0"/>
    <x v="0"/>
    <n v="8.68"/>
    <x v="1"/>
    <n v="5"/>
    <x v="0"/>
    <s v="High"/>
  </r>
  <r>
    <s v="STU3901"/>
    <n v="21"/>
    <x v="1"/>
    <x v="1"/>
    <s v="Male"/>
    <s v="Coimbatore"/>
    <n v="3.89"/>
    <x v="1"/>
    <n v="5.0199999999999996"/>
    <x v="1"/>
    <n v="8.91"/>
    <x v="1"/>
    <n v="1.37"/>
    <x v="2"/>
    <n v="8.75"/>
    <n v="3.45"/>
    <s v="Low"/>
    <n v="1.52"/>
    <s v="Medium"/>
    <n v="24"/>
    <x v="4"/>
    <x v="0"/>
    <n v="24"/>
    <x v="1"/>
    <x v="1"/>
    <n v="5.83"/>
    <x v="2"/>
    <n v="8.1"/>
    <x v="1"/>
    <s v="Medium"/>
  </r>
  <r>
    <s v="STU3902"/>
    <n v="13"/>
    <x v="0"/>
    <x v="0"/>
    <s v="Female"/>
    <s v="Chennai"/>
    <n v="1.74"/>
    <x v="0"/>
    <n v="2.04"/>
    <x v="0"/>
    <n v="3.78"/>
    <x v="2"/>
    <n v="4.1100000000000003"/>
    <x v="0"/>
    <n v="5.42"/>
    <n v="8.43"/>
    <s v="High"/>
    <n v="2.2599999999999998"/>
    <s v="High"/>
    <n v="24"/>
    <x v="5"/>
    <x v="5"/>
    <n v="32"/>
    <x v="0"/>
    <x v="1"/>
    <n v="8.0399999999999991"/>
    <x v="1"/>
    <n v="5.0999999999999996"/>
    <x v="0"/>
    <s v="High"/>
  </r>
  <r>
    <s v="STU3903"/>
    <n v="11"/>
    <x v="0"/>
    <x v="0"/>
    <s v="Male"/>
    <s v="Chennai"/>
    <n v="1.39"/>
    <x v="2"/>
    <n v="2.2999999999999998"/>
    <x v="0"/>
    <n v="3.69"/>
    <x v="2"/>
    <n v="4.18"/>
    <x v="0"/>
    <n v="5.32"/>
    <n v="8.91"/>
    <s v="High"/>
    <n v="1.9"/>
    <s v="Medium"/>
    <n v="24"/>
    <x v="6"/>
    <x v="2"/>
    <n v="46"/>
    <x v="0"/>
    <x v="0"/>
    <n v="8.73"/>
    <x v="1"/>
    <n v="4.5"/>
    <x v="0"/>
    <s v="High"/>
  </r>
  <r>
    <s v="STU3904"/>
    <n v="17"/>
    <x v="3"/>
    <x v="3"/>
    <s v="Female"/>
    <s v="Coimbatore"/>
    <n v="3.88"/>
    <x v="1"/>
    <n v="3.38"/>
    <x v="1"/>
    <n v="7.26"/>
    <x v="1"/>
    <n v="3.15"/>
    <x v="1"/>
    <n v="4.32"/>
    <n v="7.59"/>
    <s v="Medium"/>
    <n v="1.68"/>
    <s v="Medium"/>
    <n v="24"/>
    <x v="3"/>
    <x v="5"/>
    <n v="36"/>
    <x v="0"/>
    <x v="1"/>
    <n v="6.7"/>
    <x v="0"/>
    <n v="6.2"/>
    <x v="0"/>
    <s v="Low"/>
  </r>
  <r>
    <s v="STU3905"/>
    <n v="17"/>
    <x v="3"/>
    <x v="3"/>
    <s v="Male"/>
    <s v="Chennai"/>
    <n v="3.74"/>
    <x v="1"/>
    <n v="3.21"/>
    <x v="1"/>
    <n v="6.95"/>
    <x v="0"/>
    <n v="2.34"/>
    <x v="1"/>
    <n v="5.93"/>
    <n v="7.1"/>
    <s v="Medium"/>
    <n v="1.68"/>
    <s v="Medium"/>
    <n v="24"/>
    <x v="6"/>
    <x v="5"/>
    <n v="34"/>
    <x v="0"/>
    <x v="1"/>
    <n v="7.19"/>
    <x v="0"/>
    <n v="6.5"/>
    <x v="0"/>
    <s v="Medium"/>
  </r>
  <r>
    <s v="STU3906"/>
    <n v="20"/>
    <x v="1"/>
    <x v="1"/>
    <s v="Female"/>
    <s v="Delhi"/>
    <n v="4.08"/>
    <x v="1"/>
    <n v="4.67"/>
    <x v="1"/>
    <n v="8.75"/>
    <x v="1"/>
    <n v="1.46"/>
    <x v="2"/>
    <n v="9.1300000000000008"/>
    <n v="3.57"/>
    <s v="Low"/>
    <n v="1.0900000000000001"/>
    <s v="Medium"/>
    <n v="24"/>
    <x v="3"/>
    <x v="2"/>
    <n v="28"/>
    <x v="1"/>
    <x v="1"/>
    <n v="6.65"/>
    <x v="0"/>
    <n v="7.3"/>
    <x v="1"/>
    <s v="Medium"/>
  </r>
  <r>
    <s v="STU3907"/>
    <n v="23"/>
    <x v="1"/>
    <x v="1"/>
    <s v="Female"/>
    <s v="Kolkata"/>
    <n v="4.9400000000000004"/>
    <x v="1"/>
    <n v="3.7"/>
    <x v="1"/>
    <n v="8.64"/>
    <x v="1"/>
    <n v="2.21"/>
    <x v="1"/>
    <n v="8.33"/>
    <n v="3.38"/>
    <s v="Low"/>
    <n v="1.44"/>
    <s v="Medium"/>
    <n v="24"/>
    <x v="6"/>
    <x v="3"/>
    <n v="26"/>
    <x v="1"/>
    <x v="1"/>
    <n v="5.8"/>
    <x v="2"/>
    <n v="7.3"/>
    <x v="1"/>
    <s v="Medium"/>
  </r>
  <r>
    <s v="STU3908"/>
    <n v="15"/>
    <x v="2"/>
    <x v="2"/>
    <s v="Female"/>
    <s v="Hyderabad"/>
    <n v="2.06"/>
    <x v="0"/>
    <n v="4.0999999999999996"/>
    <x v="1"/>
    <n v="6.16"/>
    <x v="0"/>
    <n v="2.78"/>
    <x v="1"/>
    <n v="6.15"/>
    <n v="7.26"/>
    <s v="Medium"/>
    <n v="1.65"/>
    <s v="Medium"/>
    <n v="24"/>
    <x v="2"/>
    <x v="0"/>
    <n v="36"/>
    <x v="0"/>
    <x v="1"/>
    <n v="7.09"/>
    <x v="0"/>
    <n v="6.8"/>
    <x v="0"/>
    <s v="High"/>
  </r>
  <r>
    <s v="STU3909"/>
    <n v="20"/>
    <x v="1"/>
    <x v="1"/>
    <s v="Male"/>
    <s v="Pune"/>
    <n v="4.6900000000000004"/>
    <x v="1"/>
    <n v="4.0599999999999996"/>
    <x v="1"/>
    <n v="8.75"/>
    <x v="1"/>
    <n v="2.19"/>
    <x v="1"/>
    <n v="8.52"/>
    <n v="3.37"/>
    <s v="Low"/>
    <n v="1.17"/>
    <s v="Medium"/>
    <n v="24"/>
    <x v="5"/>
    <x v="4"/>
    <n v="27"/>
    <x v="1"/>
    <x v="1"/>
    <n v="6.62"/>
    <x v="0"/>
    <n v="7.9"/>
    <x v="1"/>
    <s v="Medium"/>
  </r>
  <r>
    <s v="STU3910"/>
    <n v="16"/>
    <x v="2"/>
    <x v="2"/>
    <s v="Female"/>
    <s v="Delhi"/>
    <n v="2.6"/>
    <x v="0"/>
    <n v="2.96"/>
    <x v="0"/>
    <n v="5.56"/>
    <x v="0"/>
    <n v="3.55"/>
    <x v="1"/>
    <n v="4.9000000000000004"/>
    <n v="8.25"/>
    <s v="High"/>
    <n v="1.74"/>
    <s v="Medium"/>
    <n v="24"/>
    <x v="6"/>
    <x v="0"/>
    <n v="48"/>
    <x v="0"/>
    <x v="0"/>
    <n v="7.43"/>
    <x v="0"/>
    <n v="5.9"/>
    <x v="0"/>
    <s v="Medium"/>
  </r>
  <r>
    <s v="STU3911"/>
    <n v="17"/>
    <x v="3"/>
    <x v="3"/>
    <s v="Female"/>
    <s v="Hyderabad"/>
    <n v="2.73"/>
    <x v="0"/>
    <n v="4.66"/>
    <x v="1"/>
    <n v="7.39"/>
    <x v="1"/>
    <n v="2.1"/>
    <x v="1"/>
    <n v="6.61"/>
    <n v="7.04"/>
    <s v="Medium"/>
    <n v="0.86"/>
    <s v="Low"/>
    <n v="24"/>
    <x v="5"/>
    <x v="4"/>
    <n v="36"/>
    <x v="0"/>
    <x v="1"/>
    <n v="6.04"/>
    <x v="0"/>
    <n v="7.3"/>
    <x v="1"/>
    <s v="Low"/>
  </r>
  <r>
    <s v="STU3912"/>
    <n v="8"/>
    <x v="4"/>
    <x v="4"/>
    <s v="Female"/>
    <s v="Hyderabad"/>
    <n v="0.81"/>
    <x v="2"/>
    <n v="1.59"/>
    <x v="0"/>
    <n v="2.4"/>
    <x v="2"/>
    <n v="4.71"/>
    <x v="0"/>
    <n v="6.04"/>
    <n v="8.61"/>
    <s v="High"/>
    <n v="2.2400000000000002"/>
    <s v="High"/>
    <n v="24"/>
    <x v="5"/>
    <x v="5"/>
    <n v="55"/>
    <x v="2"/>
    <x v="0"/>
    <n v="8.56"/>
    <x v="1"/>
    <n v="4"/>
    <x v="2"/>
    <s v="Medium"/>
  </r>
  <r>
    <s v="STU3913"/>
    <n v="13"/>
    <x v="0"/>
    <x v="0"/>
    <s v="Female"/>
    <s v="Hyderabad"/>
    <n v="1.21"/>
    <x v="2"/>
    <n v="1.89"/>
    <x v="0"/>
    <n v="3.1"/>
    <x v="2"/>
    <n v="4.71"/>
    <x v="0"/>
    <n v="5.37"/>
    <n v="8.4"/>
    <s v="High"/>
    <n v="2.42"/>
    <s v="High"/>
    <n v="24"/>
    <x v="1"/>
    <x v="3"/>
    <n v="50"/>
    <x v="0"/>
    <x v="0"/>
    <n v="8.74"/>
    <x v="1"/>
    <n v="5.0999999999999996"/>
    <x v="0"/>
    <s v="High"/>
  </r>
  <r>
    <s v="STU3914"/>
    <n v="18"/>
    <x v="3"/>
    <x v="3"/>
    <s v="Female"/>
    <s v="Bangalore"/>
    <n v="2.79"/>
    <x v="0"/>
    <n v="2.21"/>
    <x v="0"/>
    <n v="5"/>
    <x v="0"/>
    <n v="3.56"/>
    <x v="1"/>
    <n v="5.22"/>
    <n v="8.33"/>
    <s v="High"/>
    <n v="1.89"/>
    <s v="Medium"/>
    <n v="24"/>
    <x v="5"/>
    <x v="5"/>
    <n v="35"/>
    <x v="0"/>
    <x v="1"/>
    <n v="8.14"/>
    <x v="1"/>
    <n v="4.3"/>
    <x v="0"/>
    <s v="Medium"/>
  </r>
  <r>
    <s v="STU3915"/>
    <n v="18"/>
    <x v="3"/>
    <x v="3"/>
    <s v="Female"/>
    <s v="Chennai"/>
    <n v="3.73"/>
    <x v="1"/>
    <n v="3.23"/>
    <x v="1"/>
    <n v="6.96"/>
    <x v="0"/>
    <n v="2.65"/>
    <x v="1"/>
    <n v="5.95"/>
    <n v="7.21"/>
    <s v="Medium"/>
    <n v="1.23"/>
    <s v="Medium"/>
    <n v="24"/>
    <x v="2"/>
    <x v="1"/>
    <n v="39"/>
    <x v="0"/>
    <x v="1"/>
    <n v="6.93"/>
    <x v="0"/>
    <n v="6"/>
    <x v="0"/>
    <s v="Low"/>
  </r>
  <r>
    <s v="STU3916"/>
    <n v="18"/>
    <x v="3"/>
    <x v="3"/>
    <s v="Male"/>
    <s v="Hyderabad"/>
    <n v="3.49"/>
    <x v="1"/>
    <n v="3.58"/>
    <x v="1"/>
    <n v="7.07"/>
    <x v="1"/>
    <n v="2.29"/>
    <x v="1"/>
    <n v="5.39"/>
    <n v="7.48"/>
    <s v="Medium"/>
    <n v="1.77"/>
    <s v="Medium"/>
    <n v="24"/>
    <x v="2"/>
    <x v="4"/>
    <n v="37"/>
    <x v="0"/>
    <x v="1"/>
    <n v="7.04"/>
    <x v="0"/>
    <n v="6.2"/>
    <x v="0"/>
    <s v="Low"/>
  </r>
  <r>
    <s v="STU3917"/>
    <n v="11"/>
    <x v="0"/>
    <x v="0"/>
    <s v="Male"/>
    <s v="Hyderabad"/>
    <n v="1.61"/>
    <x v="0"/>
    <n v="3.32"/>
    <x v="1"/>
    <n v="4.93"/>
    <x v="0"/>
    <n v="3.94"/>
    <x v="1"/>
    <n v="4.67"/>
    <n v="8.6199999999999992"/>
    <s v="High"/>
    <n v="1.84"/>
    <s v="Medium"/>
    <n v="24"/>
    <x v="2"/>
    <x v="3"/>
    <n v="43"/>
    <x v="0"/>
    <x v="0"/>
    <n v="7.6"/>
    <x v="0"/>
    <n v="4.5999999999999996"/>
    <x v="0"/>
    <s v="Medium"/>
  </r>
  <r>
    <s v="STU3918"/>
    <n v="20"/>
    <x v="1"/>
    <x v="1"/>
    <s v="Male"/>
    <s v="Hyderabad"/>
    <n v="4.55"/>
    <x v="1"/>
    <n v="3.22"/>
    <x v="1"/>
    <n v="7.77"/>
    <x v="1"/>
    <n v="1.88"/>
    <x v="2"/>
    <n v="9.24"/>
    <n v="4.01"/>
    <s v="Low"/>
    <n v="1.1000000000000001"/>
    <s v="Medium"/>
    <n v="24"/>
    <x v="2"/>
    <x v="4"/>
    <n v="30"/>
    <x v="1"/>
    <x v="1"/>
    <n v="6.91"/>
    <x v="0"/>
    <n v="7.1"/>
    <x v="1"/>
    <s v="Low"/>
  </r>
  <r>
    <s v="STU3919"/>
    <n v="8"/>
    <x v="4"/>
    <x v="4"/>
    <s v="Female"/>
    <s v="Pune"/>
    <n v="0.9"/>
    <x v="2"/>
    <n v="1.39"/>
    <x v="2"/>
    <n v="2.29"/>
    <x v="2"/>
    <n v="4.87"/>
    <x v="0"/>
    <n v="5.61"/>
    <n v="8.73"/>
    <s v="High"/>
    <n v="2.5"/>
    <s v="High"/>
    <n v="24"/>
    <x v="0"/>
    <x v="5"/>
    <n v="55"/>
    <x v="2"/>
    <x v="0"/>
    <n v="9.2799999999999994"/>
    <x v="1"/>
    <n v="3.7"/>
    <x v="2"/>
    <s v="High"/>
  </r>
  <r>
    <s v="STU3920"/>
    <n v="7"/>
    <x v="4"/>
    <x v="4"/>
    <s v="Female"/>
    <s v="Coimbatore"/>
    <n v="0.92"/>
    <x v="2"/>
    <n v="0.98"/>
    <x v="2"/>
    <n v="1.9"/>
    <x v="2"/>
    <n v="5.21"/>
    <x v="0"/>
    <n v="6.22"/>
    <n v="8.48"/>
    <s v="High"/>
    <n v="2.19"/>
    <s v="High"/>
    <n v="24"/>
    <x v="6"/>
    <x v="4"/>
    <n v="53"/>
    <x v="2"/>
    <x v="0"/>
    <n v="9.2100000000000009"/>
    <x v="1"/>
    <n v="4.4000000000000004"/>
    <x v="0"/>
    <s v="High"/>
  </r>
  <r>
    <s v="STU3921"/>
    <n v="18"/>
    <x v="3"/>
    <x v="3"/>
    <s v="Female"/>
    <s v="Chennai"/>
    <n v="2.84"/>
    <x v="0"/>
    <n v="2.41"/>
    <x v="0"/>
    <n v="5.25"/>
    <x v="0"/>
    <n v="2.96"/>
    <x v="1"/>
    <n v="4.91"/>
    <n v="8.8000000000000007"/>
    <s v="High"/>
    <n v="2.08"/>
    <s v="High"/>
    <n v="24"/>
    <x v="5"/>
    <x v="1"/>
    <n v="44"/>
    <x v="0"/>
    <x v="0"/>
    <n v="7.56"/>
    <x v="0"/>
    <n v="5.9"/>
    <x v="0"/>
    <s v="Low"/>
  </r>
  <r>
    <s v="STU3922"/>
    <n v="23"/>
    <x v="1"/>
    <x v="1"/>
    <s v="Female"/>
    <s v="Bangalore"/>
    <n v="3.13"/>
    <x v="1"/>
    <n v="6.07"/>
    <x v="1"/>
    <n v="9.1999999999999993"/>
    <x v="1"/>
    <n v="1.28"/>
    <x v="2"/>
    <n v="9.07"/>
    <n v="3.5"/>
    <s v="Low"/>
    <n v="0.95"/>
    <s v="Low"/>
    <n v="24"/>
    <x v="0"/>
    <x v="3"/>
    <n v="21"/>
    <x v="1"/>
    <x v="2"/>
    <n v="6.17"/>
    <x v="0"/>
    <n v="7.7"/>
    <x v="1"/>
    <s v="Medium"/>
  </r>
  <r>
    <s v="STU3923"/>
    <n v="15"/>
    <x v="2"/>
    <x v="2"/>
    <s v="Other"/>
    <s v="Chennai"/>
    <n v="2.35"/>
    <x v="0"/>
    <n v="2.4"/>
    <x v="0"/>
    <n v="4.75"/>
    <x v="0"/>
    <n v="3.68"/>
    <x v="1"/>
    <n v="5.59"/>
    <n v="8"/>
    <s v="Medium"/>
    <n v="1.98"/>
    <s v="Medium"/>
    <n v="24"/>
    <x v="1"/>
    <x v="1"/>
    <n v="34"/>
    <x v="0"/>
    <x v="1"/>
    <n v="8.1300000000000008"/>
    <x v="1"/>
    <n v="5.4"/>
    <x v="0"/>
    <s v="Medium"/>
  </r>
  <r>
    <s v="STU3924"/>
    <n v="12"/>
    <x v="0"/>
    <x v="0"/>
    <s v="Female"/>
    <s v="Delhi"/>
    <n v="1.25"/>
    <x v="2"/>
    <n v="2.77"/>
    <x v="0"/>
    <n v="4.0199999999999996"/>
    <x v="0"/>
    <n v="3.53"/>
    <x v="1"/>
    <n v="6.39"/>
    <n v="8.2100000000000009"/>
    <s v="High"/>
    <n v="1.85"/>
    <s v="Medium"/>
    <n v="24"/>
    <x v="6"/>
    <x v="0"/>
    <n v="40"/>
    <x v="0"/>
    <x v="0"/>
    <n v="8.1"/>
    <x v="1"/>
    <n v="3.8"/>
    <x v="2"/>
    <s v="High"/>
  </r>
  <r>
    <s v="STU3925"/>
    <n v="18"/>
    <x v="3"/>
    <x v="3"/>
    <s v="Male"/>
    <s v="Chennai"/>
    <n v="2.4500000000000002"/>
    <x v="0"/>
    <n v="4.96"/>
    <x v="1"/>
    <n v="7.41"/>
    <x v="1"/>
    <n v="1.58"/>
    <x v="2"/>
    <n v="6.53"/>
    <n v="7.32"/>
    <s v="Medium"/>
    <n v="1.1599999999999999"/>
    <s v="Medium"/>
    <n v="24"/>
    <x v="0"/>
    <x v="5"/>
    <n v="33"/>
    <x v="0"/>
    <x v="1"/>
    <n v="7.02"/>
    <x v="0"/>
    <n v="6.9"/>
    <x v="0"/>
    <s v="Low"/>
  </r>
  <r>
    <s v="STU3926"/>
    <n v="10"/>
    <x v="4"/>
    <x v="4"/>
    <s v="Female"/>
    <s v="Chennai"/>
    <n v="1.26"/>
    <x v="2"/>
    <n v="1.18"/>
    <x v="2"/>
    <n v="2.44"/>
    <x v="2"/>
    <n v="5.54"/>
    <x v="0"/>
    <n v="5.12"/>
    <n v="8.41"/>
    <s v="High"/>
    <n v="2.4900000000000002"/>
    <s v="High"/>
    <n v="24"/>
    <x v="4"/>
    <x v="4"/>
    <n v="50"/>
    <x v="0"/>
    <x v="0"/>
    <n v="8.85"/>
    <x v="1"/>
    <n v="3.8"/>
    <x v="2"/>
    <s v="High"/>
  </r>
  <r>
    <s v="STU3927"/>
    <n v="18"/>
    <x v="3"/>
    <x v="3"/>
    <s v="Male"/>
    <s v="Pune"/>
    <n v="2.8"/>
    <x v="0"/>
    <n v="5.27"/>
    <x v="1"/>
    <n v="8.07"/>
    <x v="1"/>
    <n v="1.9"/>
    <x v="2"/>
    <n v="5.29"/>
    <n v="7.29"/>
    <s v="Medium"/>
    <n v="1.45"/>
    <s v="Medium"/>
    <n v="24"/>
    <x v="6"/>
    <x v="4"/>
    <n v="29"/>
    <x v="1"/>
    <x v="1"/>
    <n v="6.97"/>
    <x v="0"/>
    <n v="6.8"/>
    <x v="0"/>
    <s v="Medium"/>
  </r>
  <r>
    <s v="STU3928"/>
    <n v="12"/>
    <x v="0"/>
    <x v="0"/>
    <s v="Male"/>
    <s v="Mumbai"/>
    <n v="1.56"/>
    <x v="0"/>
    <n v="2.0499999999999998"/>
    <x v="0"/>
    <n v="3.61"/>
    <x v="2"/>
    <n v="4.32"/>
    <x v="0"/>
    <n v="5.34"/>
    <n v="8.2899999999999991"/>
    <s v="High"/>
    <n v="2.44"/>
    <s v="High"/>
    <n v="24"/>
    <x v="6"/>
    <x v="1"/>
    <n v="41"/>
    <x v="0"/>
    <x v="0"/>
    <n v="8.5"/>
    <x v="1"/>
    <n v="4.3"/>
    <x v="0"/>
    <s v="Medium"/>
  </r>
  <r>
    <s v="STU3929"/>
    <n v="8"/>
    <x v="4"/>
    <x v="4"/>
    <s v="Female"/>
    <s v="Pune"/>
    <n v="0.78"/>
    <x v="2"/>
    <n v="1.29"/>
    <x v="2"/>
    <n v="2.0699999999999998"/>
    <x v="2"/>
    <n v="4.92"/>
    <x v="0"/>
    <n v="6.24"/>
    <n v="8.35"/>
    <s v="High"/>
    <n v="2.42"/>
    <s v="High"/>
    <n v="24"/>
    <x v="6"/>
    <x v="0"/>
    <n v="55"/>
    <x v="2"/>
    <x v="0"/>
    <n v="8.6999999999999993"/>
    <x v="1"/>
    <n v="3.1"/>
    <x v="2"/>
    <s v="High"/>
  </r>
  <r>
    <s v="STU3930"/>
    <n v="18"/>
    <x v="3"/>
    <x v="3"/>
    <s v="Male"/>
    <s v="Coimbatore"/>
    <n v="3.47"/>
    <x v="1"/>
    <n v="4.67"/>
    <x v="1"/>
    <n v="8.14"/>
    <x v="1"/>
    <n v="2.67"/>
    <x v="1"/>
    <n v="4.2300000000000004"/>
    <n v="7.07"/>
    <s v="Medium"/>
    <n v="1.89"/>
    <s v="Medium"/>
    <n v="24"/>
    <x v="6"/>
    <x v="3"/>
    <n v="24"/>
    <x v="1"/>
    <x v="1"/>
    <n v="6.94"/>
    <x v="0"/>
    <n v="6.8"/>
    <x v="0"/>
    <s v="Medium"/>
  </r>
  <r>
    <s v="STU3931"/>
    <n v="20"/>
    <x v="1"/>
    <x v="1"/>
    <s v="Male"/>
    <s v="Coimbatore"/>
    <n v="3.08"/>
    <x v="1"/>
    <n v="6.44"/>
    <x v="1"/>
    <n v="9.52"/>
    <x v="1"/>
    <n v="1.1499999999999999"/>
    <x v="2"/>
    <n v="8.65"/>
    <n v="3.53"/>
    <s v="Low"/>
    <n v="1.1499999999999999"/>
    <s v="Medium"/>
    <n v="24"/>
    <x v="1"/>
    <x v="1"/>
    <n v="26"/>
    <x v="1"/>
    <x v="1"/>
    <n v="6.05"/>
    <x v="0"/>
    <n v="8.4"/>
    <x v="1"/>
    <s v="Medium"/>
  </r>
  <r>
    <s v="STU3932"/>
    <n v="17"/>
    <x v="3"/>
    <x v="3"/>
    <s v="Female"/>
    <s v="Mumbai"/>
    <n v="2.93"/>
    <x v="0"/>
    <n v="2.64"/>
    <x v="0"/>
    <n v="5.57"/>
    <x v="0"/>
    <n v="2.5499999999999998"/>
    <x v="1"/>
    <n v="5.51"/>
    <n v="8.43"/>
    <s v="High"/>
    <n v="1.94"/>
    <s v="Medium"/>
    <n v="24"/>
    <x v="2"/>
    <x v="2"/>
    <n v="33"/>
    <x v="0"/>
    <x v="1"/>
    <n v="7.42"/>
    <x v="0"/>
    <n v="6.2"/>
    <x v="0"/>
    <s v="Medium"/>
  </r>
  <r>
    <s v="STU3933"/>
    <n v="15"/>
    <x v="2"/>
    <x v="2"/>
    <s v="Male"/>
    <s v="Bangalore"/>
    <n v="1.32"/>
    <x v="2"/>
    <n v="2.76"/>
    <x v="0"/>
    <n v="4.08"/>
    <x v="0"/>
    <n v="4.34"/>
    <x v="0"/>
    <n v="5.44"/>
    <n v="8.41"/>
    <s v="High"/>
    <n v="1.73"/>
    <s v="Medium"/>
    <n v="24"/>
    <x v="5"/>
    <x v="2"/>
    <n v="41"/>
    <x v="0"/>
    <x v="0"/>
    <n v="7.59"/>
    <x v="0"/>
    <n v="5"/>
    <x v="0"/>
    <s v="Medium"/>
  </r>
  <r>
    <s v="STU3934"/>
    <n v="18"/>
    <x v="3"/>
    <x v="3"/>
    <s v="Male"/>
    <s v="Chennai"/>
    <n v="2.93"/>
    <x v="0"/>
    <n v="2.38"/>
    <x v="0"/>
    <n v="5.31"/>
    <x v="0"/>
    <n v="3.05"/>
    <x v="1"/>
    <n v="5.0599999999999996"/>
    <n v="8.89"/>
    <s v="High"/>
    <n v="1.69"/>
    <s v="Medium"/>
    <n v="24"/>
    <x v="3"/>
    <x v="2"/>
    <n v="36"/>
    <x v="0"/>
    <x v="1"/>
    <n v="7.66"/>
    <x v="0"/>
    <n v="5.3"/>
    <x v="0"/>
    <s v="Low"/>
  </r>
  <r>
    <s v="STU3935"/>
    <n v="20"/>
    <x v="1"/>
    <x v="1"/>
    <s v="Male"/>
    <s v="Mumbai"/>
    <n v="3.74"/>
    <x v="1"/>
    <n v="3.76"/>
    <x v="1"/>
    <n v="7.5"/>
    <x v="1"/>
    <n v="2.5099999999999998"/>
    <x v="1"/>
    <n v="8"/>
    <n v="4.41"/>
    <s v="Low"/>
    <n v="1.58"/>
    <s v="Medium"/>
    <n v="24"/>
    <x v="2"/>
    <x v="5"/>
    <n v="34"/>
    <x v="0"/>
    <x v="1"/>
    <n v="7.34"/>
    <x v="0"/>
    <n v="6.5"/>
    <x v="0"/>
    <s v="Medium"/>
  </r>
  <r>
    <s v="STU3936"/>
    <n v="18"/>
    <x v="3"/>
    <x v="3"/>
    <s v="Female"/>
    <s v="Chennai"/>
    <n v="3.57"/>
    <x v="1"/>
    <n v="4.83"/>
    <x v="1"/>
    <n v="8.4"/>
    <x v="1"/>
    <n v="1.78"/>
    <x v="2"/>
    <n v="5.15"/>
    <n v="7.4"/>
    <s v="Medium"/>
    <n v="1.27"/>
    <s v="Medium"/>
    <n v="24"/>
    <x v="0"/>
    <x v="1"/>
    <n v="26"/>
    <x v="1"/>
    <x v="1"/>
    <n v="5.38"/>
    <x v="2"/>
    <n v="7.2"/>
    <x v="1"/>
    <s v="Low"/>
  </r>
  <r>
    <s v="STU3937"/>
    <n v="13"/>
    <x v="0"/>
    <x v="0"/>
    <s v="Male"/>
    <s v="Hyderabad"/>
    <n v="2.1800000000000002"/>
    <x v="0"/>
    <n v="1.72"/>
    <x v="0"/>
    <n v="3.9"/>
    <x v="2"/>
    <n v="4.78"/>
    <x v="0"/>
    <n v="4.8499999999999996"/>
    <n v="8.32"/>
    <s v="High"/>
    <n v="2.15"/>
    <s v="High"/>
    <n v="24"/>
    <x v="1"/>
    <x v="2"/>
    <n v="48"/>
    <x v="0"/>
    <x v="0"/>
    <n v="7.2"/>
    <x v="0"/>
    <n v="4.5"/>
    <x v="0"/>
    <s v="High"/>
  </r>
  <r>
    <s v="STU3938"/>
    <n v="24"/>
    <x v="1"/>
    <x v="1"/>
    <s v="Female"/>
    <s v="Mumbai"/>
    <n v="2.78"/>
    <x v="0"/>
    <n v="5.03"/>
    <x v="1"/>
    <n v="7.81"/>
    <x v="1"/>
    <n v="2.36"/>
    <x v="1"/>
    <n v="9.25"/>
    <n v="3.39"/>
    <s v="Low"/>
    <n v="1.19"/>
    <s v="Medium"/>
    <n v="24"/>
    <x v="1"/>
    <x v="1"/>
    <n v="35"/>
    <x v="0"/>
    <x v="1"/>
    <n v="6.85"/>
    <x v="0"/>
    <n v="6.6"/>
    <x v="0"/>
    <s v="Low"/>
  </r>
  <r>
    <s v="STU3939"/>
    <n v="23"/>
    <x v="1"/>
    <x v="1"/>
    <s v="Female"/>
    <s v="Mumbai"/>
    <n v="3.65"/>
    <x v="1"/>
    <n v="5.96"/>
    <x v="1"/>
    <n v="9.61"/>
    <x v="1"/>
    <n v="1.03"/>
    <x v="2"/>
    <n v="8.74"/>
    <n v="3.52"/>
    <s v="Low"/>
    <n v="1.1000000000000001"/>
    <s v="Medium"/>
    <n v="24"/>
    <x v="6"/>
    <x v="2"/>
    <n v="31"/>
    <x v="0"/>
    <x v="1"/>
    <n v="5.94"/>
    <x v="2"/>
    <n v="8.6999999999999993"/>
    <x v="1"/>
    <s v="Medium"/>
  </r>
  <r>
    <s v="STU3940"/>
    <n v="11"/>
    <x v="0"/>
    <x v="0"/>
    <s v="Female"/>
    <s v="Mumbai"/>
    <n v="1.24"/>
    <x v="2"/>
    <n v="2.39"/>
    <x v="0"/>
    <n v="3.63"/>
    <x v="2"/>
    <n v="5"/>
    <x v="0"/>
    <n v="4.5199999999999996"/>
    <n v="8.67"/>
    <s v="High"/>
    <n v="2.1800000000000002"/>
    <s v="High"/>
    <n v="24"/>
    <x v="0"/>
    <x v="0"/>
    <n v="48"/>
    <x v="0"/>
    <x v="0"/>
    <n v="8.48"/>
    <x v="1"/>
    <n v="4.4000000000000004"/>
    <x v="0"/>
    <s v="High"/>
  </r>
  <r>
    <s v="STU3941"/>
    <n v="19"/>
    <x v="1"/>
    <x v="1"/>
    <s v="Female"/>
    <s v="Chennai"/>
    <n v="3.15"/>
    <x v="1"/>
    <n v="4.45"/>
    <x v="1"/>
    <n v="7.6"/>
    <x v="1"/>
    <n v="3.47"/>
    <x v="1"/>
    <n v="8.32"/>
    <n v="3.47"/>
    <s v="Low"/>
    <n v="1.1399999999999999"/>
    <s v="Medium"/>
    <n v="24"/>
    <x v="3"/>
    <x v="2"/>
    <n v="26"/>
    <x v="1"/>
    <x v="1"/>
    <n v="6.47"/>
    <x v="0"/>
    <n v="7.3"/>
    <x v="1"/>
    <s v="Low"/>
  </r>
  <r>
    <s v="STU3942"/>
    <n v="12"/>
    <x v="0"/>
    <x v="0"/>
    <s v="Female"/>
    <s v="Hyderabad"/>
    <n v="2.89"/>
    <x v="0"/>
    <n v="1.96"/>
    <x v="0"/>
    <n v="4.8499999999999996"/>
    <x v="0"/>
    <n v="3.49"/>
    <x v="1"/>
    <n v="4.9400000000000004"/>
    <n v="8.6300000000000008"/>
    <s v="High"/>
    <n v="2.09"/>
    <s v="High"/>
    <n v="24"/>
    <x v="0"/>
    <x v="4"/>
    <n v="48"/>
    <x v="0"/>
    <x v="0"/>
    <n v="7.01"/>
    <x v="0"/>
    <n v="4.5"/>
    <x v="0"/>
    <s v="High"/>
  </r>
  <r>
    <s v="STU3943"/>
    <n v="18"/>
    <x v="3"/>
    <x v="3"/>
    <s v="Male"/>
    <s v="Kolkata"/>
    <n v="2.78"/>
    <x v="0"/>
    <n v="5.19"/>
    <x v="1"/>
    <n v="7.97"/>
    <x v="1"/>
    <n v="2.5499999999999998"/>
    <x v="1"/>
    <n v="5.0599999999999996"/>
    <n v="7.48"/>
    <s v="Medium"/>
    <n v="0.94"/>
    <s v="Low"/>
    <n v="24"/>
    <x v="6"/>
    <x v="0"/>
    <n v="36"/>
    <x v="0"/>
    <x v="1"/>
    <n v="6.22"/>
    <x v="0"/>
    <n v="6.8"/>
    <x v="0"/>
    <s v="Low"/>
  </r>
  <r>
    <s v="STU3944"/>
    <n v="11"/>
    <x v="0"/>
    <x v="0"/>
    <s v="Female"/>
    <s v="Chennai"/>
    <n v="2.5299999999999998"/>
    <x v="0"/>
    <n v="2.08"/>
    <x v="0"/>
    <n v="4.6100000000000003"/>
    <x v="0"/>
    <n v="4.0199999999999996"/>
    <x v="0"/>
    <n v="4.58"/>
    <n v="8.77"/>
    <s v="High"/>
    <n v="2.02"/>
    <s v="High"/>
    <n v="24"/>
    <x v="5"/>
    <x v="4"/>
    <n v="43"/>
    <x v="0"/>
    <x v="0"/>
    <n v="8.4"/>
    <x v="1"/>
    <n v="5.5"/>
    <x v="0"/>
    <s v="High"/>
  </r>
  <r>
    <s v="STU3945"/>
    <n v="14"/>
    <x v="2"/>
    <x v="2"/>
    <s v="Female"/>
    <s v="Mumbai"/>
    <n v="2.74"/>
    <x v="0"/>
    <n v="2.8"/>
    <x v="0"/>
    <n v="5.54"/>
    <x v="0"/>
    <n v="3.56"/>
    <x v="1"/>
    <n v="3.99"/>
    <n v="8.67"/>
    <s v="High"/>
    <n v="2.2400000000000002"/>
    <s v="High"/>
    <n v="24"/>
    <x v="6"/>
    <x v="5"/>
    <n v="45"/>
    <x v="0"/>
    <x v="0"/>
    <n v="7.33"/>
    <x v="0"/>
    <n v="6.1"/>
    <x v="0"/>
    <s v="High"/>
  </r>
  <r>
    <s v="STU3946"/>
    <n v="14"/>
    <x v="2"/>
    <x v="2"/>
    <s v="Male"/>
    <s v="Coimbatore"/>
    <n v="1.94"/>
    <x v="0"/>
    <n v="4.43"/>
    <x v="1"/>
    <n v="6.37"/>
    <x v="0"/>
    <n v="2.37"/>
    <x v="1"/>
    <n v="5.87"/>
    <n v="7.57"/>
    <s v="Medium"/>
    <n v="1.82"/>
    <s v="Medium"/>
    <n v="24"/>
    <x v="5"/>
    <x v="0"/>
    <n v="38"/>
    <x v="0"/>
    <x v="1"/>
    <n v="7"/>
    <x v="0"/>
    <n v="5.5"/>
    <x v="0"/>
    <s v="Medium"/>
  </r>
  <r>
    <s v="STU3947"/>
    <n v="23"/>
    <x v="1"/>
    <x v="1"/>
    <s v="Female"/>
    <s v="Hyderabad"/>
    <n v="4.16"/>
    <x v="1"/>
    <n v="2.97"/>
    <x v="0"/>
    <n v="7.13"/>
    <x v="1"/>
    <n v="2.09"/>
    <x v="1"/>
    <n v="9.73"/>
    <n v="3.36"/>
    <s v="Low"/>
    <n v="1.69"/>
    <s v="Medium"/>
    <n v="24"/>
    <x v="1"/>
    <x v="4"/>
    <n v="26"/>
    <x v="1"/>
    <x v="1"/>
    <n v="5.93"/>
    <x v="2"/>
    <n v="6.8"/>
    <x v="0"/>
    <s v="Low"/>
  </r>
  <r>
    <s v="STU3948"/>
    <n v="16"/>
    <x v="2"/>
    <x v="2"/>
    <s v="Male"/>
    <s v="Pune"/>
    <n v="3.38"/>
    <x v="1"/>
    <n v="2.34"/>
    <x v="0"/>
    <n v="5.72"/>
    <x v="0"/>
    <n v="3.89"/>
    <x v="1"/>
    <n v="4.26"/>
    <n v="8.58"/>
    <s v="High"/>
    <n v="1.55"/>
    <s v="Medium"/>
    <n v="24"/>
    <x v="3"/>
    <x v="4"/>
    <n v="36"/>
    <x v="0"/>
    <x v="1"/>
    <n v="6.78"/>
    <x v="0"/>
    <n v="5.9"/>
    <x v="0"/>
    <s v="High"/>
  </r>
  <r>
    <s v="STU3949"/>
    <n v="16"/>
    <x v="2"/>
    <x v="2"/>
    <s v="Male"/>
    <s v="Mumbai"/>
    <n v="4.01"/>
    <x v="1"/>
    <n v="2.94"/>
    <x v="0"/>
    <n v="6.95"/>
    <x v="0"/>
    <n v="2.68"/>
    <x v="1"/>
    <n v="5.34"/>
    <n v="7.04"/>
    <s v="Medium"/>
    <n v="1.99"/>
    <s v="Medium"/>
    <n v="24"/>
    <x v="3"/>
    <x v="3"/>
    <n v="31"/>
    <x v="0"/>
    <x v="1"/>
    <n v="7.31"/>
    <x v="0"/>
    <n v="6.2"/>
    <x v="0"/>
    <s v="Medium"/>
  </r>
  <r>
    <s v="STU3950"/>
    <n v="23"/>
    <x v="1"/>
    <x v="1"/>
    <s v="Female"/>
    <s v="Pune"/>
    <n v="3.39"/>
    <x v="1"/>
    <n v="4.13"/>
    <x v="1"/>
    <n v="7.52"/>
    <x v="1"/>
    <n v="2.08"/>
    <x v="1"/>
    <n v="8.01"/>
    <n v="4.5999999999999996"/>
    <s v="Low"/>
    <n v="1.79"/>
    <s v="Medium"/>
    <n v="24"/>
    <x v="0"/>
    <x v="3"/>
    <n v="30"/>
    <x v="1"/>
    <x v="1"/>
    <n v="6.6"/>
    <x v="0"/>
    <n v="7"/>
    <x v="0"/>
    <s v="Low"/>
  </r>
  <r>
    <s v="STU3951"/>
    <n v="16"/>
    <x v="2"/>
    <x v="2"/>
    <s v="Male"/>
    <s v="Bangalore"/>
    <n v="2.34"/>
    <x v="0"/>
    <n v="4.04"/>
    <x v="1"/>
    <n v="6.38"/>
    <x v="0"/>
    <n v="3.71"/>
    <x v="1"/>
    <n v="5.36"/>
    <n v="7.11"/>
    <s v="Medium"/>
    <n v="1.44"/>
    <s v="Medium"/>
    <n v="24"/>
    <x v="0"/>
    <x v="3"/>
    <n v="32"/>
    <x v="0"/>
    <x v="1"/>
    <n v="7.49"/>
    <x v="0"/>
    <n v="5.4"/>
    <x v="0"/>
    <s v="Medium"/>
  </r>
  <r>
    <s v="STU3952"/>
    <n v="11"/>
    <x v="0"/>
    <x v="0"/>
    <s v="Male"/>
    <s v="Coimbatore"/>
    <n v="1.56"/>
    <x v="0"/>
    <n v="2.17"/>
    <x v="0"/>
    <n v="3.73"/>
    <x v="2"/>
    <n v="4.8600000000000003"/>
    <x v="0"/>
    <n v="4.68"/>
    <n v="8.7200000000000006"/>
    <s v="High"/>
    <n v="2.0099999999999998"/>
    <s v="High"/>
    <n v="24"/>
    <x v="0"/>
    <x v="3"/>
    <n v="42"/>
    <x v="0"/>
    <x v="0"/>
    <n v="7.95"/>
    <x v="0"/>
    <n v="4"/>
    <x v="2"/>
    <s v="High"/>
  </r>
  <r>
    <s v="STU3953"/>
    <n v="9"/>
    <x v="4"/>
    <x v="4"/>
    <s v="Female"/>
    <s v="Kolkata"/>
    <n v="0.76"/>
    <x v="2"/>
    <n v="0.82"/>
    <x v="2"/>
    <n v="1.58"/>
    <x v="2"/>
    <n v="5.79"/>
    <x v="0"/>
    <n v="5.54"/>
    <n v="8.59"/>
    <s v="High"/>
    <n v="2.5"/>
    <s v="High"/>
    <n v="24"/>
    <x v="5"/>
    <x v="2"/>
    <n v="61"/>
    <x v="2"/>
    <x v="0"/>
    <n v="8.5500000000000007"/>
    <x v="1"/>
    <n v="3.5"/>
    <x v="2"/>
    <s v="High"/>
  </r>
  <r>
    <s v="STU3954"/>
    <n v="14"/>
    <x v="2"/>
    <x v="2"/>
    <s v="Male"/>
    <s v="Hyderabad"/>
    <n v="2.6"/>
    <x v="0"/>
    <n v="3.69"/>
    <x v="1"/>
    <n v="6.29"/>
    <x v="0"/>
    <n v="2.5299999999999998"/>
    <x v="1"/>
    <n v="5.55"/>
    <n v="7.51"/>
    <s v="Medium"/>
    <n v="2.12"/>
    <s v="High"/>
    <n v="24"/>
    <x v="5"/>
    <x v="5"/>
    <n v="29"/>
    <x v="1"/>
    <x v="1"/>
    <n v="7.09"/>
    <x v="0"/>
    <n v="6.1"/>
    <x v="0"/>
    <s v="Medium"/>
  </r>
  <r>
    <s v="STU3955"/>
    <n v="19"/>
    <x v="1"/>
    <x v="1"/>
    <s v="Female"/>
    <s v="Bangalore"/>
    <n v="3.63"/>
    <x v="1"/>
    <n v="3.46"/>
    <x v="1"/>
    <n v="7.09"/>
    <x v="1"/>
    <n v="2.54"/>
    <x v="1"/>
    <n v="8.6999999999999993"/>
    <n v="4.46"/>
    <s v="Low"/>
    <n v="1.21"/>
    <s v="Medium"/>
    <n v="24"/>
    <x v="4"/>
    <x v="2"/>
    <n v="30"/>
    <x v="1"/>
    <x v="1"/>
    <n v="6.66"/>
    <x v="0"/>
    <n v="6.6"/>
    <x v="0"/>
    <s v="Medium"/>
  </r>
  <r>
    <s v="STU3956"/>
    <n v="17"/>
    <x v="3"/>
    <x v="3"/>
    <s v="Male"/>
    <s v="Delhi"/>
    <n v="3.88"/>
    <x v="1"/>
    <n v="3.33"/>
    <x v="1"/>
    <n v="7.21"/>
    <x v="1"/>
    <n v="3.13"/>
    <x v="1"/>
    <n v="5.28"/>
    <n v="7.13"/>
    <s v="Medium"/>
    <n v="1.25"/>
    <s v="Medium"/>
    <n v="24"/>
    <x v="6"/>
    <x v="5"/>
    <n v="35"/>
    <x v="0"/>
    <x v="1"/>
    <n v="6.52"/>
    <x v="0"/>
    <n v="6.6"/>
    <x v="0"/>
    <s v="Low"/>
  </r>
  <r>
    <s v="STU3957"/>
    <n v="20"/>
    <x v="1"/>
    <x v="1"/>
    <s v="Female"/>
    <s v="Mumbai"/>
    <n v="2.4700000000000002"/>
    <x v="0"/>
    <n v="4.33"/>
    <x v="1"/>
    <n v="6.8"/>
    <x v="0"/>
    <n v="1.8"/>
    <x v="2"/>
    <n v="9.58"/>
    <n v="4.28"/>
    <s v="Low"/>
    <n v="1.54"/>
    <s v="Medium"/>
    <n v="24"/>
    <x v="2"/>
    <x v="0"/>
    <n v="32"/>
    <x v="0"/>
    <x v="1"/>
    <n v="6.7"/>
    <x v="0"/>
    <n v="6.7"/>
    <x v="0"/>
    <s v="Medium"/>
  </r>
  <r>
    <s v="STU3958"/>
    <n v="17"/>
    <x v="3"/>
    <x v="3"/>
    <s v="Male"/>
    <s v="Kolkata"/>
    <n v="3.5"/>
    <x v="1"/>
    <n v="4.8099999999999996"/>
    <x v="1"/>
    <n v="8.31"/>
    <x v="1"/>
    <n v="1.19"/>
    <x v="2"/>
    <n v="6.7"/>
    <n v="7.04"/>
    <s v="Medium"/>
    <n v="0.76"/>
    <s v="Low"/>
    <n v="24"/>
    <x v="4"/>
    <x v="5"/>
    <n v="30"/>
    <x v="1"/>
    <x v="1"/>
    <n v="6.33"/>
    <x v="0"/>
    <n v="7.6"/>
    <x v="1"/>
    <s v="Medium"/>
  </r>
  <r>
    <s v="STU3959"/>
    <n v="22"/>
    <x v="1"/>
    <x v="1"/>
    <s v="Male"/>
    <s v="Kolkata"/>
    <n v="4.42"/>
    <x v="1"/>
    <n v="3.1"/>
    <x v="1"/>
    <n v="7.52"/>
    <x v="1"/>
    <n v="1.96"/>
    <x v="2"/>
    <n v="8.64"/>
    <n v="4.43"/>
    <s v="Low"/>
    <n v="1.45"/>
    <s v="Medium"/>
    <n v="24"/>
    <x v="4"/>
    <x v="2"/>
    <n v="30"/>
    <x v="1"/>
    <x v="1"/>
    <n v="6.52"/>
    <x v="0"/>
    <n v="7.3"/>
    <x v="1"/>
    <s v="Medium"/>
  </r>
  <r>
    <s v="STU3960"/>
    <n v="24"/>
    <x v="1"/>
    <x v="1"/>
    <s v="Male"/>
    <s v="Delhi"/>
    <n v="2.73"/>
    <x v="0"/>
    <n v="4.5599999999999996"/>
    <x v="1"/>
    <n v="7.29"/>
    <x v="1"/>
    <n v="2.87"/>
    <x v="1"/>
    <n v="9.01"/>
    <n v="3.05"/>
    <s v="Low"/>
    <n v="1.78"/>
    <s v="Medium"/>
    <n v="24"/>
    <x v="4"/>
    <x v="0"/>
    <n v="34"/>
    <x v="0"/>
    <x v="1"/>
    <n v="6.46"/>
    <x v="0"/>
    <n v="6.8"/>
    <x v="0"/>
    <s v="Low"/>
  </r>
  <r>
    <s v="STU3961"/>
    <n v="17"/>
    <x v="3"/>
    <x v="3"/>
    <s v="Female"/>
    <s v="Chennai"/>
    <n v="2.2000000000000002"/>
    <x v="0"/>
    <n v="3.25"/>
    <x v="1"/>
    <n v="5.45"/>
    <x v="0"/>
    <n v="3.51"/>
    <x v="1"/>
    <n v="4.74"/>
    <n v="8.84"/>
    <s v="High"/>
    <n v="1.46"/>
    <s v="Medium"/>
    <n v="24"/>
    <x v="2"/>
    <x v="1"/>
    <n v="35"/>
    <x v="0"/>
    <x v="1"/>
    <n v="8.15"/>
    <x v="1"/>
    <n v="5.4"/>
    <x v="0"/>
    <s v="Medium"/>
  </r>
  <r>
    <s v="STU3962"/>
    <n v="22"/>
    <x v="1"/>
    <x v="1"/>
    <s v="Male"/>
    <s v="Coimbatore"/>
    <n v="3.05"/>
    <x v="1"/>
    <n v="6.76"/>
    <x v="1"/>
    <n v="9.81"/>
    <x v="1"/>
    <n v="1.31"/>
    <x v="2"/>
    <n v="8.77"/>
    <n v="3.04"/>
    <s v="Low"/>
    <n v="1.07"/>
    <s v="Medium"/>
    <n v="24"/>
    <x v="2"/>
    <x v="0"/>
    <n v="14"/>
    <x v="1"/>
    <x v="2"/>
    <n v="5.94"/>
    <x v="2"/>
    <n v="8"/>
    <x v="1"/>
    <s v="Low"/>
  </r>
  <r>
    <s v="STU3963"/>
    <n v="14"/>
    <x v="2"/>
    <x v="2"/>
    <s v="Female"/>
    <s v="Bangalore"/>
    <n v="2.4500000000000002"/>
    <x v="0"/>
    <n v="3.69"/>
    <x v="1"/>
    <n v="6.14"/>
    <x v="0"/>
    <n v="3.13"/>
    <x v="1"/>
    <n v="5.62"/>
    <n v="7.56"/>
    <s v="Medium"/>
    <n v="1.55"/>
    <s v="Medium"/>
    <n v="24"/>
    <x v="4"/>
    <x v="1"/>
    <n v="35"/>
    <x v="0"/>
    <x v="1"/>
    <n v="7.3"/>
    <x v="0"/>
    <n v="5.5"/>
    <x v="0"/>
    <s v="High"/>
  </r>
  <r>
    <s v="STU3964"/>
    <n v="11"/>
    <x v="0"/>
    <x v="0"/>
    <s v="Male"/>
    <s v="Pune"/>
    <n v="1.79"/>
    <x v="0"/>
    <n v="2.56"/>
    <x v="0"/>
    <n v="4.3499999999999996"/>
    <x v="0"/>
    <n v="4.04"/>
    <x v="0"/>
    <n v="4.5999999999999996"/>
    <n v="8.58"/>
    <s v="High"/>
    <n v="2.4300000000000002"/>
    <s v="High"/>
    <n v="24"/>
    <x v="3"/>
    <x v="0"/>
    <n v="36"/>
    <x v="0"/>
    <x v="1"/>
    <n v="7.94"/>
    <x v="0"/>
    <n v="4.7"/>
    <x v="0"/>
    <s v="High"/>
  </r>
  <r>
    <s v="STU3965"/>
    <n v="22"/>
    <x v="1"/>
    <x v="1"/>
    <s v="Female"/>
    <s v="Delhi"/>
    <n v="2.72"/>
    <x v="0"/>
    <n v="5.53"/>
    <x v="1"/>
    <n v="8.25"/>
    <x v="1"/>
    <n v="2.46"/>
    <x v="1"/>
    <n v="9.11"/>
    <n v="3.01"/>
    <s v="Low"/>
    <n v="1.17"/>
    <s v="Medium"/>
    <n v="24"/>
    <x v="1"/>
    <x v="3"/>
    <n v="28"/>
    <x v="1"/>
    <x v="1"/>
    <n v="6.63"/>
    <x v="0"/>
    <n v="7"/>
    <x v="0"/>
    <s v="Medium"/>
  </r>
  <r>
    <s v="STU3966"/>
    <n v="14"/>
    <x v="2"/>
    <x v="2"/>
    <s v="Male"/>
    <s v="Delhi"/>
    <n v="1.63"/>
    <x v="0"/>
    <n v="3.79"/>
    <x v="1"/>
    <n v="5.42"/>
    <x v="0"/>
    <n v="5.03"/>
    <x v="0"/>
    <n v="3.12"/>
    <n v="8.23"/>
    <s v="High"/>
    <n v="2.2000000000000002"/>
    <s v="High"/>
    <n v="24"/>
    <x v="4"/>
    <x v="2"/>
    <n v="35"/>
    <x v="0"/>
    <x v="1"/>
    <n v="7.72"/>
    <x v="0"/>
    <n v="6.4"/>
    <x v="0"/>
    <s v="High"/>
  </r>
  <r>
    <s v="STU3967"/>
    <n v="8"/>
    <x v="4"/>
    <x v="4"/>
    <s v="Male"/>
    <s v="Mumbai"/>
    <n v="0.81"/>
    <x v="2"/>
    <n v="0.91"/>
    <x v="2"/>
    <n v="1.72"/>
    <x v="2"/>
    <n v="5.6"/>
    <x v="0"/>
    <n v="5.87"/>
    <n v="8.4700000000000006"/>
    <s v="High"/>
    <n v="2.34"/>
    <s v="High"/>
    <n v="24"/>
    <x v="3"/>
    <x v="3"/>
    <n v="50"/>
    <x v="0"/>
    <x v="0"/>
    <n v="8.65"/>
    <x v="1"/>
    <n v="2.7"/>
    <x v="2"/>
    <s v="High"/>
  </r>
  <r>
    <s v="STU3968"/>
    <n v="17"/>
    <x v="3"/>
    <x v="3"/>
    <s v="Female"/>
    <s v="Coimbatore"/>
    <n v="2.72"/>
    <x v="0"/>
    <n v="4.24"/>
    <x v="1"/>
    <n v="6.96"/>
    <x v="0"/>
    <n v="3.2"/>
    <x v="1"/>
    <n v="4.6500000000000004"/>
    <n v="7.45"/>
    <s v="Medium"/>
    <n v="1.74"/>
    <s v="Medium"/>
    <n v="24"/>
    <x v="0"/>
    <x v="1"/>
    <n v="40"/>
    <x v="0"/>
    <x v="0"/>
    <n v="6.38"/>
    <x v="0"/>
    <n v="7"/>
    <x v="0"/>
    <s v="Low"/>
  </r>
  <r>
    <s v="STU3969"/>
    <n v="16"/>
    <x v="2"/>
    <x v="2"/>
    <s v="Female"/>
    <s v="Hyderabad"/>
    <n v="1.45"/>
    <x v="2"/>
    <n v="3.29"/>
    <x v="1"/>
    <n v="4.74"/>
    <x v="0"/>
    <n v="3.6"/>
    <x v="1"/>
    <n v="5.01"/>
    <n v="8.64"/>
    <s v="High"/>
    <n v="2.0099999999999998"/>
    <s v="High"/>
    <n v="24"/>
    <x v="3"/>
    <x v="4"/>
    <n v="44"/>
    <x v="0"/>
    <x v="0"/>
    <n v="7.01"/>
    <x v="0"/>
    <n v="5"/>
    <x v="0"/>
    <s v="Medium"/>
  </r>
  <r>
    <s v="STU3970"/>
    <n v="18"/>
    <x v="3"/>
    <x v="3"/>
    <s v="Female"/>
    <s v="Mumbai"/>
    <n v="4.7"/>
    <x v="1"/>
    <n v="3.72"/>
    <x v="1"/>
    <n v="8.42"/>
    <x v="1"/>
    <n v="2.5499999999999998"/>
    <x v="1"/>
    <n v="4.1900000000000004"/>
    <n v="7.59"/>
    <s v="Medium"/>
    <n v="1.25"/>
    <s v="Medium"/>
    <n v="24"/>
    <x v="5"/>
    <x v="0"/>
    <n v="21"/>
    <x v="1"/>
    <x v="2"/>
    <n v="6.96"/>
    <x v="0"/>
    <n v="7.3"/>
    <x v="1"/>
    <s v="Medium"/>
  </r>
  <r>
    <s v="STU3971"/>
    <n v="19"/>
    <x v="1"/>
    <x v="1"/>
    <s v="Male"/>
    <s v="Mumbai"/>
    <n v="4.41"/>
    <x v="1"/>
    <n v="4.88"/>
    <x v="1"/>
    <n v="9.2899999999999991"/>
    <x v="1"/>
    <n v="1.42"/>
    <x v="2"/>
    <n v="8.6999999999999993"/>
    <n v="3.66"/>
    <s v="Low"/>
    <n v="0.93"/>
    <s v="Low"/>
    <n v="24"/>
    <x v="5"/>
    <x v="0"/>
    <n v="24"/>
    <x v="1"/>
    <x v="1"/>
    <n v="5.83"/>
    <x v="2"/>
    <n v="8.1999999999999993"/>
    <x v="1"/>
    <s v="Low"/>
  </r>
  <r>
    <s v="STU3972"/>
    <n v="12"/>
    <x v="0"/>
    <x v="0"/>
    <s v="Female"/>
    <s v="Chennai"/>
    <n v="1.24"/>
    <x v="2"/>
    <n v="2.29"/>
    <x v="0"/>
    <n v="3.53"/>
    <x v="2"/>
    <n v="4.51"/>
    <x v="0"/>
    <n v="5.0599999999999996"/>
    <n v="8.66"/>
    <s v="High"/>
    <n v="2.2400000000000002"/>
    <s v="High"/>
    <n v="24"/>
    <x v="3"/>
    <x v="0"/>
    <n v="47"/>
    <x v="0"/>
    <x v="0"/>
    <n v="8.49"/>
    <x v="1"/>
    <n v="3.7"/>
    <x v="2"/>
    <s v="High"/>
  </r>
  <r>
    <s v="STU3973"/>
    <n v="21"/>
    <x v="1"/>
    <x v="1"/>
    <s v="Male"/>
    <s v="Bangalore"/>
    <n v="4.12"/>
    <x v="1"/>
    <n v="3.25"/>
    <x v="1"/>
    <n v="7.37"/>
    <x v="1"/>
    <n v="2.19"/>
    <x v="1"/>
    <n v="9.81"/>
    <n v="3.21"/>
    <s v="Low"/>
    <n v="1.42"/>
    <s v="Medium"/>
    <n v="24"/>
    <x v="0"/>
    <x v="2"/>
    <n v="23"/>
    <x v="1"/>
    <x v="1"/>
    <n v="6.82"/>
    <x v="0"/>
    <n v="6.4"/>
    <x v="0"/>
    <s v="Low"/>
  </r>
  <r>
    <s v="STU3974"/>
    <n v="9"/>
    <x v="4"/>
    <x v="4"/>
    <s v="Female"/>
    <s v="Pune"/>
    <n v="1.1499999999999999"/>
    <x v="2"/>
    <n v="1.92"/>
    <x v="0"/>
    <n v="3.07"/>
    <x v="2"/>
    <n v="4.34"/>
    <x v="0"/>
    <n v="6.51"/>
    <n v="8.01"/>
    <s v="High"/>
    <n v="2.0699999999999998"/>
    <s v="High"/>
    <n v="24"/>
    <x v="0"/>
    <x v="0"/>
    <n v="51"/>
    <x v="2"/>
    <x v="0"/>
    <n v="8.7899999999999991"/>
    <x v="1"/>
    <n v="3.5"/>
    <x v="2"/>
    <s v="High"/>
  </r>
  <r>
    <s v="STU3975"/>
    <n v="17"/>
    <x v="3"/>
    <x v="3"/>
    <s v="Male"/>
    <s v="Kolkata"/>
    <n v="2"/>
    <x v="0"/>
    <n v="3.43"/>
    <x v="1"/>
    <n v="5.43"/>
    <x v="0"/>
    <n v="3.19"/>
    <x v="1"/>
    <n v="4.75"/>
    <n v="8.44"/>
    <s v="High"/>
    <n v="2.19"/>
    <s v="High"/>
    <n v="24"/>
    <x v="2"/>
    <x v="2"/>
    <n v="44"/>
    <x v="0"/>
    <x v="0"/>
    <n v="7.51"/>
    <x v="0"/>
    <n v="5.4"/>
    <x v="0"/>
    <s v="Low"/>
  </r>
  <r>
    <s v="STU3976"/>
    <n v="10"/>
    <x v="4"/>
    <x v="4"/>
    <s v="Male"/>
    <s v="Chennai"/>
    <n v="1.07"/>
    <x v="2"/>
    <n v="0.81"/>
    <x v="2"/>
    <n v="1.88"/>
    <x v="2"/>
    <n v="4.88"/>
    <x v="0"/>
    <n v="5.84"/>
    <n v="8.9"/>
    <s v="High"/>
    <n v="2.5"/>
    <s v="High"/>
    <n v="24"/>
    <x v="5"/>
    <x v="4"/>
    <n v="52"/>
    <x v="2"/>
    <x v="0"/>
    <n v="8.48"/>
    <x v="1"/>
    <n v="2.9"/>
    <x v="2"/>
    <s v="High"/>
  </r>
  <r>
    <s v="STU3977"/>
    <n v="11"/>
    <x v="0"/>
    <x v="0"/>
    <s v="Female"/>
    <s v="Coimbatore"/>
    <n v="1.07"/>
    <x v="2"/>
    <n v="1.96"/>
    <x v="0"/>
    <n v="3.03"/>
    <x v="2"/>
    <n v="4.12"/>
    <x v="0"/>
    <n v="6.36"/>
    <n v="8.07"/>
    <s v="High"/>
    <n v="2.42"/>
    <s v="High"/>
    <n v="24"/>
    <x v="0"/>
    <x v="4"/>
    <n v="48"/>
    <x v="0"/>
    <x v="0"/>
    <n v="8.1300000000000008"/>
    <x v="1"/>
    <n v="4.7"/>
    <x v="0"/>
    <s v="High"/>
  </r>
  <r>
    <s v="STU3978"/>
    <n v="16"/>
    <x v="2"/>
    <x v="2"/>
    <s v="Male"/>
    <s v="Pune"/>
    <n v="3.2"/>
    <x v="1"/>
    <n v="2.4700000000000002"/>
    <x v="0"/>
    <n v="5.67"/>
    <x v="0"/>
    <n v="4.12"/>
    <x v="0"/>
    <n v="3.71"/>
    <n v="8.82"/>
    <s v="High"/>
    <n v="1.68"/>
    <s v="Medium"/>
    <n v="24"/>
    <x v="6"/>
    <x v="4"/>
    <n v="36"/>
    <x v="0"/>
    <x v="1"/>
    <n v="7.31"/>
    <x v="0"/>
    <n v="5.4"/>
    <x v="0"/>
    <s v="Medium"/>
  </r>
  <r>
    <s v="STU3979"/>
    <n v="22"/>
    <x v="1"/>
    <x v="1"/>
    <s v="Other"/>
    <s v="Hyderabad"/>
    <n v="5.01"/>
    <x v="1"/>
    <n v="4.24"/>
    <x v="1"/>
    <n v="9.25"/>
    <x v="1"/>
    <n v="1.6"/>
    <x v="2"/>
    <n v="8.3000000000000007"/>
    <n v="3.76"/>
    <s v="Low"/>
    <n v="1.0900000000000001"/>
    <s v="Medium"/>
    <n v="24"/>
    <x v="6"/>
    <x v="3"/>
    <n v="26"/>
    <x v="1"/>
    <x v="1"/>
    <n v="5.44"/>
    <x v="2"/>
    <n v="6.7"/>
    <x v="0"/>
    <s v="Low"/>
  </r>
  <r>
    <s v="STU3980"/>
    <n v="19"/>
    <x v="1"/>
    <x v="1"/>
    <s v="Female"/>
    <s v="Delhi"/>
    <n v="2.99"/>
    <x v="0"/>
    <n v="4.6100000000000003"/>
    <x v="1"/>
    <n v="7.6"/>
    <x v="1"/>
    <n v="2.72"/>
    <x v="1"/>
    <n v="7.31"/>
    <n v="5"/>
    <s v="Low"/>
    <n v="1.37"/>
    <s v="Medium"/>
    <n v="24"/>
    <x v="4"/>
    <x v="0"/>
    <n v="30"/>
    <x v="1"/>
    <x v="1"/>
    <n v="6.36"/>
    <x v="0"/>
    <n v="6.7"/>
    <x v="0"/>
    <s v="Medium"/>
  </r>
  <r>
    <s v="STU3981"/>
    <n v="10"/>
    <x v="4"/>
    <x v="4"/>
    <s v="Female"/>
    <s v="Kolkata"/>
    <n v="0.52"/>
    <x v="2"/>
    <n v="1.1499999999999999"/>
    <x v="2"/>
    <n v="1.67"/>
    <x v="2"/>
    <n v="5.65"/>
    <x v="0"/>
    <n v="5.77"/>
    <n v="8.41"/>
    <s v="High"/>
    <n v="2.5"/>
    <s v="High"/>
    <n v="24"/>
    <x v="3"/>
    <x v="4"/>
    <n v="54"/>
    <x v="2"/>
    <x v="0"/>
    <n v="8.61"/>
    <x v="1"/>
    <n v="3.6"/>
    <x v="2"/>
    <s v="Medium"/>
  </r>
  <r>
    <s v="STU3982"/>
    <n v="16"/>
    <x v="2"/>
    <x v="2"/>
    <s v="Male"/>
    <s v="Bangalore"/>
    <n v="1.75"/>
    <x v="0"/>
    <n v="3.64"/>
    <x v="1"/>
    <n v="5.39"/>
    <x v="0"/>
    <n v="2.82"/>
    <x v="1"/>
    <n v="5.04"/>
    <n v="8.76"/>
    <s v="High"/>
    <n v="1.99"/>
    <s v="Medium"/>
    <n v="24"/>
    <x v="6"/>
    <x v="5"/>
    <n v="36"/>
    <x v="0"/>
    <x v="1"/>
    <n v="7.43"/>
    <x v="0"/>
    <n v="6.4"/>
    <x v="0"/>
    <s v="Medium"/>
  </r>
  <r>
    <s v="STU3983"/>
    <n v="19"/>
    <x v="1"/>
    <x v="1"/>
    <s v="Female"/>
    <s v="Chennai"/>
    <n v="3.04"/>
    <x v="1"/>
    <n v="6.08"/>
    <x v="1"/>
    <n v="9.1199999999999992"/>
    <x v="1"/>
    <n v="1.49"/>
    <x v="2"/>
    <n v="8.59"/>
    <n v="3.65"/>
    <s v="Low"/>
    <n v="1.1499999999999999"/>
    <s v="Medium"/>
    <n v="24"/>
    <x v="6"/>
    <x v="1"/>
    <n v="34"/>
    <x v="0"/>
    <x v="1"/>
    <n v="5.88"/>
    <x v="2"/>
    <n v="7.7"/>
    <x v="1"/>
    <s v="Medium"/>
  </r>
  <r>
    <s v="STU3984"/>
    <n v="16"/>
    <x v="2"/>
    <x v="2"/>
    <s v="Male"/>
    <s v="Chennai"/>
    <n v="2.65"/>
    <x v="0"/>
    <n v="2.0099999999999998"/>
    <x v="0"/>
    <n v="4.66"/>
    <x v="0"/>
    <n v="3.44"/>
    <x v="1"/>
    <n v="5.35"/>
    <n v="8.7899999999999991"/>
    <s v="High"/>
    <n v="1.76"/>
    <s v="Medium"/>
    <n v="24"/>
    <x v="3"/>
    <x v="1"/>
    <n v="42"/>
    <x v="0"/>
    <x v="0"/>
    <n v="7.88"/>
    <x v="0"/>
    <n v="4.8"/>
    <x v="0"/>
    <s v="Low"/>
  </r>
  <r>
    <s v="STU3985"/>
    <n v="22"/>
    <x v="1"/>
    <x v="1"/>
    <s v="Female"/>
    <s v="Hyderabad"/>
    <n v="3.06"/>
    <x v="1"/>
    <n v="4.21"/>
    <x v="1"/>
    <n v="7.27"/>
    <x v="1"/>
    <n v="2.09"/>
    <x v="1"/>
    <n v="9.41"/>
    <n v="3.55"/>
    <s v="Low"/>
    <n v="1.68"/>
    <s v="Medium"/>
    <n v="24"/>
    <x v="4"/>
    <x v="2"/>
    <n v="36"/>
    <x v="0"/>
    <x v="1"/>
    <n v="7.09"/>
    <x v="0"/>
    <n v="6.7"/>
    <x v="0"/>
    <s v="Low"/>
  </r>
  <r>
    <s v="STU3986"/>
    <n v="13"/>
    <x v="0"/>
    <x v="0"/>
    <s v="Male"/>
    <s v="Kolkata"/>
    <n v="1.51"/>
    <x v="0"/>
    <n v="3.36"/>
    <x v="1"/>
    <n v="4.87"/>
    <x v="0"/>
    <n v="3.67"/>
    <x v="1"/>
    <n v="4.97"/>
    <n v="8.56"/>
    <s v="High"/>
    <n v="1.93"/>
    <s v="Medium"/>
    <n v="24"/>
    <x v="6"/>
    <x v="1"/>
    <n v="43"/>
    <x v="0"/>
    <x v="0"/>
    <n v="7.67"/>
    <x v="0"/>
    <n v="5.4"/>
    <x v="0"/>
    <s v="High"/>
  </r>
  <r>
    <s v="STU3987"/>
    <n v="12"/>
    <x v="0"/>
    <x v="0"/>
    <s v="Male"/>
    <s v="Coimbatore"/>
    <n v="2.2799999999999998"/>
    <x v="0"/>
    <n v="2.61"/>
    <x v="0"/>
    <n v="4.8899999999999997"/>
    <x v="0"/>
    <n v="3.79"/>
    <x v="1"/>
    <n v="5.49"/>
    <n v="8.27"/>
    <s v="High"/>
    <n v="1.56"/>
    <s v="Medium"/>
    <n v="24"/>
    <x v="0"/>
    <x v="5"/>
    <n v="30"/>
    <x v="1"/>
    <x v="1"/>
    <n v="7.22"/>
    <x v="0"/>
    <n v="4.7"/>
    <x v="0"/>
    <s v="Medium"/>
  </r>
  <r>
    <s v="STU3988"/>
    <n v="17"/>
    <x v="3"/>
    <x v="3"/>
    <s v="Male"/>
    <s v="Delhi"/>
    <n v="3.07"/>
    <x v="1"/>
    <n v="5.4"/>
    <x v="1"/>
    <n v="8.4700000000000006"/>
    <x v="1"/>
    <n v="1.86"/>
    <x v="2"/>
    <n v="5.45"/>
    <n v="7.48"/>
    <s v="Medium"/>
    <n v="0.74"/>
    <s v="Low"/>
    <n v="24"/>
    <x v="1"/>
    <x v="4"/>
    <n v="26"/>
    <x v="1"/>
    <x v="1"/>
    <n v="5.6"/>
    <x v="2"/>
    <n v="7.3"/>
    <x v="1"/>
    <s v="Low"/>
  </r>
  <r>
    <s v="STU3989"/>
    <n v="20"/>
    <x v="1"/>
    <x v="1"/>
    <s v="Female"/>
    <s v="Kolkata"/>
    <n v="3.46"/>
    <x v="1"/>
    <n v="5.87"/>
    <x v="1"/>
    <n v="9.33"/>
    <x v="1"/>
    <n v="1.42"/>
    <x v="2"/>
    <n v="8.42"/>
    <n v="3.63"/>
    <s v="Low"/>
    <n v="1.2"/>
    <s v="Medium"/>
    <n v="24"/>
    <x v="0"/>
    <x v="3"/>
    <n v="19"/>
    <x v="1"/>
    <x v="2"/>
    <n v="6.03"/>
    <x v="0"/>
    <n v="8"/>
    <x v="1"/>
    <s v="Low"/>
  </r>
  <r>
    <s v="STU3990"/>
    <n v="20"/>
    <x v="1"/>
    <x v="1"/>
    <s v="Female"/>
    <s v="Coimbatore"/>
    <n v="2.4900000000000002"/>
    <x v="0"/>
    <n v="4.67"/>
    <x v="1"/>
    <n v="7.16"/>
    <x v="1"/>
    <n v="2.38"/>
    <x v="1"/>
    <n v="8.9499999999999993"/>
    <n v="4.21"/>
    <s v="Low"/>
    <n v="1.3"/>
    <s v="Medium"/>
    <n v="24"/>
    <x v="3"/>
    <x v="3"/>
    <n v="37"/>
    <x v="0"/>
    <x v="1"/>
    <n v="6.6"/>
    <x v="0"/>
    <n v="6.7"/>
    <x v="0"/>
    <s v="Medium"/>
  </r>
  <r>
    <s v="STU3991"/>
    <n v="12"/>
    <x v="0"/>
    <x v="0"/>
    <s v="Female"/>
    <s v="Delhi"/>
    <n v="1.6"/>
    <x v="0"/>
    <n v="1.43"/>
    <x v="2"/>
    <n v="3.03"/>
    <x v="2"/>
    <n v="4.71"/>
    <x v="0"/>
    <n v="5.71"/>
    <n v="8.19"/>
    <s v="High"/>
    <n v="2.36"/>
    <s v="High"/>
    <n v="24"/>
    <x v="3"/>
    <x v="5"/>
    <n v="44"/>
    <x v="0"/>
    <x v="0"/>
    <n v="8.43"/>
    <x v="1"/>
    <n v="4"/>
    <x v="2"/>
    <s v="High"/>
  </r>
  <r>
    <s v="STU3992"/>
    <n v="16"/>
    <x v="2"/>
    <x v="2"/>
    <s v="Male"/>
    <s v="Bangalore"/>
    <n v="1.51"/>
    <x v="0"/>
    <n v="3.51"/>
    <x v="1"/>
    <n v="5.0199999999999996"/>
    <x v="0"/>
    <n v="4.2"/>
    <x v="0"/>
    <n v="4.3499999999999996"/>
    <n v="8.73"/>
    <s v="High"/>
    <n v="1.7"/>
    <s v="Medium"/>
    <n v="24"/>
    <x v="6"/>
    <x v="4"/>
    <n v="44"/>
    <x v="0"/>
    <x v="0"/>
    <n v="7.81"/>
    <x v="0"/>
    <n v="4.8"/>
    <x v="0"/>
    <s v="Medium"/>
  </r>
  <r>
    <s v="STU3993"/>
    <n v="24"/>
    <x v="1"/>
    <x v="1"/>
    <s v="Male"/>
    <s v="Bangalore"/>
    <n v="3.29"/>
    <x v="1"/>
    <n v="4.32"/>
    <x v="1"/>
    <n v="7.61"/>
    <x v="1"/>
    <n v="3.25"/>
    <x v="1"/>
    <n v="8.25"/>
    <n v="3.43"/>
    <s v="Low"/>
    <n v="1.46"/>
    <s v="Medium"/>
    <n v="24"/>
    <x v="2"/>
    <x v="0"/>
    <n v="36"/>
    <x v="0"/>
    <x v="1"/>
    <n v="7.16"/>
    <x v="0"/>
    <n v="7.1"/>
    <x v="1"/>
    <s v="Low"/>
  </r>
  <r>
    <s v="STU3994"/>
    <n v="17"/>
    <x v="3"/>
    <x v="3"/>
    <s v="Male"/>
    <s v="Mumbai"/>
    <n v="2.72"/>
    <x v="0"/>
    <n v="5.63"/>
    <x v="1"/>
    <n v="8.35"/>
    <x v="1"/>
    <n v="2.38"/>
    <x v="1"/>
    <n v="4.8"/>
    <n v="7.27"/>
    <s v="Medium"/>
    <n v="1.2"/>
    <s v="Medium"/>
    <n v="24"/>
    <x v="1"/>
    <x v="2"/>
    <n v="29"/>
    <x v="1"/>
    <x v="1"/>
    <n v="5.75"/>
    <x v="2"/>
    <n v="7.4"/>
    <x v="1"/>
    <s v="Low"/>
  </r>
  <r>
    <s v="STU3995"/>
    <n v="14"/>
    <x v="2"/>
    <x v="2"/>
    <s v="Male"/>
    <s v="Kolkata"/>
    <n v="2.97"/>
    <x v="0"/>
    <n v="3.4"/>
    <x v="1"/>
    <n v="6.37"/>
    <x v="0"/>
    <n v="2.83"/>
    <x v="1"/>
    <n v="5.39"/>
    <n v="7.32"/>
    <s v="Medium"/>
    <n v="2.09"/>
    <s v="High"/>
    <n v="24"/>
    <x v="0"/>
    <x v="2"/>
    <n v="36"/>
    <x v="0"/>
    <x v="1"/>
    <n v="6.8"/>
    <x v="0"/>
    <n v="6.1"/>
    <x v="0"/>
    <s v="Medium"/>
  </r>
  <r>
    <s v="STU3996"/>
    <n v="15"/>
    <x v="2"/>
    <x v="2"/>
    <s v="Female"/>
    <s v="Coimbatore"/>
    <n v="2.4900000000000002"/>
    <x v="0"/>
    <n v="3.68"/>
    <x v="1"/>
    <n v="6.17"/>
    <x v="0"/>
    <n v="3.21"/>
    <x v="1"/>
    <n v="5.63"/>
    <n v="7.06"/>
    <s v="Medium"/>
    <n v="1.93"/>
    <s v="Medium"/>
    <n v="24"/>
    <x v="4"/>
    <x v="3"/>
    <n v="35"/>
    <x v="0"/>
    <x v="1"/>
    <n v="7.2"/>
    <x v="0"/>
    <n v="5.5"/>
    <x v="0"/>
    <s v="Medium"/>
  </r>
  <r>
    <s v="STU3997"/>
    <n v="11"/>
    <x v="0"/>
    <x v="0"/>
    <s v="Male"/>
    <s v="Hyderabad"/>
    <n v="0.91"/>
    <x v="2"/>
    <n v="2.0499999999999998"/>
    <x v="0"/>
    <n v="2.96"/>
    <x v="2"/>
    <n v="5.17"/>
    <x v="0"/>
    <n v="4.78"/>
    <n v="8.59"/>
    <s v="High"/>
    <n v="2.5"/>
    <s v="High"/>
    <n v="24"/>
    <x v="3"/>
    <x v="1"/>
    <n v="49"/>
    <x v="0"/>
    <x v="0"/>
    <n v="8.11"/>
    <x v="1"/>
    <n v="4.4000000000000004"/>
    <x v="0"/>
    <s v="High"/>
  </r>
  <r>
    <s v="STU3998"/>
    <n v="14"/>
    <x v="2"/>
    <x v="2"/>
    <s v="Male"/>
    <s v="Bangalore"/>
    <n v="2.95"/>
    <x v="0"/>
    <n v="3.78"/>
    <x v="1"/>
    <n v="6.73"/>
    <x v="0"/>
    <n v="3.19"/>
    <x v="1"/>
    <n v="5.25"/>
    <n v="7.24"/>
    <s v="Medium"/>
    <n v="1.59"/>
    <s v="Medium"/>
    <n v="24"/>
    <x v="3"/>
    <x v="5"/>
    <n v="29"/>
    <x v="1"/>
    <x v="1"/>
    <n v="6.49"/>
    <x v="0"/>
    <n v="5.9"/>
    <x v="0"/>
    <s v="Low"/>
  </r>
  <r>
    <s v="STU3999"/>
    <n v="6"/>
    <x v="4"/>
    <x v="4"/>
    <s v="Female"/>
    <s v="Hyderabad"/>
    <n v="1.49"/>
    <x v="2"/>
    <n v="1.67"/>
    <x v="0"/>
    <n v="3.16"/>
    <x v="2"/>
    <n v="5.18"/>
    <x v="0"/>
    <n v="5.19"/>
    <n v="8.0299999999999994"/>
    <s v="High"/>
    <n v="2.44"/>
    <s v="High"/>
    <n v="24"/>
    <x v="4"/>
    <x v="4"/>
    <n v="50"/>
    <x v="0"/>
    <x v="0"/>
    <n v="8.9"/>
    <x v="1"/>
    <n v="5"/>
    <x v="0"/>
    <s v="High"/>
  </r>
  <r>
    <s v="STU4000"/>
    <n v="18"/>
    <x v="3"/>
    <x v="3"/>
    <s v="Other"/>
    <s v="Coimbatore"/>
    <n v="2.09"/>
    <x v="0"/>
    <n v="3.48"/>
    <x v="1"/>
    <n v="5.57"/>
    <x v="0"/>
    <n v="3.91"/>
    <x v="1"/>
    <n v="4.5599999999999996"/>
    <n v="8.14"/>
    <s v="High"/>
    <n v="1.82"/>
    <s v="Medium"/>
    <n v="24"/>
    <x v="1"/>
    <x v="4"/>
    <n v="44"/>
    <x v="0"/>
    <x v="0"/>
    <n v="7.1"/>
    <x v="0"/>
    <n v="5.0999999999999996"/>
    <x v="0"/>
    <s v="Low"/>
  </r>
  <r>
    <s v="STU4001"/>
    <n v="21"/>
    <x v="1"/>
    <x v="1"/>
    <s v="Female"/>
    <s v="Pune"/>
    <n v="5.0599999999999996"/>
    <x v="1"/>
    <n v="4.49"/>
    <x v="1"/>
    <n v="9.5500000000000007"/>
    <x v="1"/>
    <n v="1.43"/>
    <x v="2"/>
    <n v="7.93"/>
    <n v="3.64"/>
    <s v="Low"/>
    <n v="1.45"/>
    <s v="Medium"/>
    <n v="24"/>
    <x v="4"/>
    <x v="0"/>
    <n v="19"/>
    <x v="1"/>
    <x v="2"/>
    <n v="5.42"/>
    <x v="2"/>
    <n v="8.5"/>
    <x v="1"/>
    <s v="Medium"/>
  </r>
  <r>
    <s v="STU4002"/>
    <n v="24"/>
    <x v="1"/>
    <x v="1"/>
    <s v="Male"/>
    <s v="Pune"/>
    <n v="3.07"/>
    <x v="1"/>
    <n v="4.38"/>
    <x v="1"/>
    <n v="7.45"/>
    <x v="1"/>
    <n v="2.23"/>
    <x v="1"/>
    <n v="9"/>
    <n v="3.88"/>
    <s v="Low"/>
    <n v="1.44"/>
    <s v="Medium"/>
    <n v="24"/>
    <x v="2"/>
    <x v="0"/>
    <n v="32"/>
    <x v="0"/>
    <x v="1"/>
    <n v="6.32"/>
    <x v="0"/>
    <n v="5.9"/>
    <x v="0"/>
    <s v="Medium"/>
  </r>
  <r>
    <s v="STU4003"/>
    <n v="15"/>
    <x v="2"/>
    <x v="2"/>
    <s v="Male"/>
    <s v="Bangalore"/>
    <n v="2.23"/>
    <x v="0"/>
    <n v="2.0099999999999998"/>
    <x v="0"/>
    <n v="4.24"/>
    <x v="0"/>
    <n v="3.37"/>
    <x v="1"/>
    <n v="6.6"/>
    <n v="8.1"/>
    <s v="High"/>
    <n v="1.69"/>
    <s v="Medium"/>
    <n v="24"/>
    <x v="3"/>
    <x v="1"/>
    <n v="44"/>
    <x v="0"/>
    <x v="0"/>
    <n v="8.3800000000000008"/>
    <x v="1"/>
    <n v="3.7"/>
    <x v="2"/>
    <s v="High"/>
  </r>
  <r>
    <s v="STU4004"/>
    <n v="11"/>
    <x v="0"/>
    <x v="0"/>
    <s v="Male"/>
    <s v="Pune"/>
    <n v="1.96"/>
    <x v="0"/>
    <n v="2.1800000000000002"/>
    <x v="0"/>
    <n v="4.1399999999999997"/>
    <x v="0"/>
    <n v="4.59"/>
    <x v="0"/>
    <n v="4.92"/>
    <n v="8.8000000000000007"/>
    <s v="High"/>
    <n v="1.55"/>
    <s v="Medium"/>
    <n v="24"/>
    <x v="5"/>
    <x v="4"/>
    <n v="46"/>
    <x v="0"/>
    <x v="0"/>
    <n v="7.8"/>
    <x v="0"/>
    <n v="4.5"/>
    <x v="0"/>
    <s v="High"/>
  </r>
  <r>
    <s v="STU4005"/>
    <n v="14"/>
    <x v="2"/>
    <x v="2"/>
    <s v="Female"/>
    <s v="Hyderabad"/>
    <n v="3.34"/>
    <x v="1"/>
    <n v="2.62"/>
    <x v="0"/>
    <n v="5.96"/>
    <x v="0"/>
    <n v="3.42"/>
    <x v="1"/>
    <n v="4.32"/>
    <n v="8.16"/>
    <s v="High"/>
    <n v="2.14"/>
    <s v="High"/>
    <n v="24"/>
    <x v="5"/>
    <x v="4"/>
    <n v="35"/>
    <x v="0"/>
    <x v="1"/>
    <n v="6.83"/>
    <x v="0"/>
    <n v="4.8"/>
    <x v="0"/>
    <s v="Low"/>
  </r>
  <r>
    <s v="STU4006"/>
    <n v="14"/>
    <x v="2"/>
    <x v="2"/>
    <s v="Male"/>
    <s v="Pune"/>
    <n v="1.99"/>
    <x v="0"/>
    <n v="2.29"/>
    <x v="0"/>
    <n v="4.28"/>
    <x v="0"/>
    <n v="3.65"/>
    <x v="1"/>
    <n v="5.36"/>
    <n v="8.56"/>
    <s v="High"/>
    <n v="2.15"/>
    <s v="High"/>
    <n v="24"/>
    <x v="4"/>
    <x v="2"/>
    <n v="38"/>
    <x v="0"/>
    <x v="1"/>
    <n v="7.69"/>
    <x v="0"/>
    <n v="5.2"/>
    <x v="0"/>
    <s v="Medium"/>
  </r>
  <r>
    <s v="STU4007"/>
    <n v="12"/>
    <x v="0"/>
    <x v="0"/>
    <s v="Male"/>
    <s v="Mumbai"/>
    <n v="1.17"/>
    <x v="2"/>
    <n v="2.13"/>
    <x v="0"/>
    <n v="3.3"/>
    <x v="2"/>
    <n v="4.5599999999999996"/>
    <x v="0"/>
    <n v="5.17"/>
    <n v="8.6300000000000008"/>
    <s v="High"/>
    <n v="2.34"/>
    <s v="High"/>
    <n v="24"/>
    <x v="3"/>
    <x v="1"/>
    <n v="43"/>
    <x v="0"/>
    <x v="0"/>
    <n v="8.36"/>
    <x v="1"/>
    <n v="4.2"/>
    <x v="0"/>
    <s v="High"/>
  </r>
  <r>
    <s v="STU4008"/>
    <n v="22"/>
    <x v="1"/>
    <x v="1"/>
    <s v="Male"/>
    <s v="Chennai"/>
    <n v="5.45"/>
    <x v="1"/>
    <n v="4.5199999999999996"/>
    <x v="1"/>
    <n v="9.9700000000000006"/>
    <x v="1"/>
    <n v="0.84"/>
    <x v="2"/>
    <n v="8.8000000000000007"/>
    <n v="3.01"/>
    <s v="Low"/>
    <n v="1.38"/>
    <s v="Medium"/>
    <n v="24"/>
    <x v="2"/>
    <x v="5"/>
    <n v="11"/>
    <x v="1"/>
    <x v="2"/>
    <n v="6.02"/>
    <x v="0"/>
    <n v="9.1"/>
    <x v="1"/>
    <s v="Medium"/>
  </r>
  <r>
    <s v="STU4009"/>
    <n v="17"/>
    <x v="3"/>
    <x v="3"/>
    <s v="Female"/>
    <s v="Chennai"/>
    <n v="3.94"/>
    <x v="1"/>
    <n v="3.43"/>
    <x v="1"/>
    <n v="7.37"/>
    <x v="1"/>
    <n v="2.2000000000000002"/>
    <x v="1"/>
    <n v="5.94"/>
    <n v="7.43"/>
    <s v="Medium"/>
    <n v="1.06"/>
    <s v="Medium"/>
    <n v="24"/>
    <x v="4"/>
    <x v="2"/>
    <n v="35"/>
    <x v="0"/>
    <x v="1"/>
    <n v="7.03"/>
    <x v="0"/>
    <n v="6.7"/>
    <x v="0"/>
    <s v="Low"/>
  </r>
  <r>
    <s v="STU4010"/>
    <n v="13"/>
    <x v="0"/>
    <x v="0"/>
    <s v="Male"/>
    <s v="Delhi"/>
    <n v="2.56"/>
    <x v="0"/>
    <n v="1.77"/>
    <x v="0"/>
    <n v="4.33"/>
    <x v="0"/>
    <n v="4.79"/>
    <x v="0"/>
    <n v="4.6100000000000003"/>
    <n v="8.34"/>
    <s v="High"/>
    <n v="1.93"/>
    <s v="Medium"/>
    <n v="24"/>
    <x v="5"/>
    <x v="0"/>
    <n v="46"/>
    <x v="0"/>
    <x v="0"/>
    <n v="7.7"/>
    <x v="0"/>
    <n v="5"/>
    <x v="0"/>
    <s v="High"/>
  </r>
  <r>
    <s v="STU4011"/>
    <n v="18"/>
    <x v="3"/>
    <x v="3"/>
    <s v="Male"/>
    <s v="Mumbai"/>
    <n v="1.88"/>
    <x v="0"/>
    <n v="3.87"/>
    <x v="1"/>
    <n v="5.75"/>
    <x v="0"/>
    <n v="3.1"/>
    <x v="1"/>
    <n v="5.05"/>
    <n v="8.39"/>
    <s v="High"/>
    <n v="1.71"/>
    <s v="Medium"/>
    <n v="24"/>
    <x v="2"/>
    <x v="3"/>
    <n v="38"/>
    <x v="0"/>
    <x v="1"/>
    <n v="7.22"/>
    <x v="0"/>
    <n v="5.6"/>
    <x v="0"/>
    <s v="Low"/>
  </r>
  <r>
    <s v="STU4012"/>
    <n v="9"/>
    <x v="4"/>
    <x v="4"/>
    <s v="Female"/>
    <s v="Chennai"/>
    <n v="0.79"/>
    <x v="2"/>
    <n v="0.87"/>
    <x v="2"/>
    <n v="1.66"/>
    <x v="2"/>
    <n v="6"/>
    <x v="0"/>
    <n v="5.26"/>
    <n v="8.58"/>
    <s v="High"/>
    <n v="2.5"/>
    <s v="High"/>
    <n v="24"/>
    <x v="4"/>
    <x v="1"/>
    <n v="52"/>
    <x v="2"/>
    <x v="0"/>
    <n v="9.77"/>
    <x v="1"/>
    <n v="2.8"/>
    <x v="2"/>
    <s v="Medium"/>
  </r>
  <r>
    <s v="STU4013"/>
    <n v="24"/>
    <x v="1"/>
    <x v="1"/>
    <s v="Male"/>
    <s v="Mumbai"/>
    <n v="3.38"/>
    <x v="1"/>
    <n v="4.17"/>
    <x v="1"/>
    <n v="7.55"/>
    <x v="1"/>
    <n v="2.2400000000000002"/>
    <x v="1"/>
    <n v="9.77"/>
    <n v="3.16"/>
    <s v="Low"/>
    <n v="1.28"/>
    <s v="Medium"/>
    <n v="24"/>
    <x v="6"/>
    <x v="4"/>
    <n v="31"/>
    <x v="0"/>
    <x v="1"/>
    <n v="7.03"/>
    <x v="0"/>
    <n v="6.7"/>
    <x v="0"/>
    <s v="Medium"/>
  </r>
  <r>
    <s v="STU4014"/>
    <n v="7"/>
    <x v="4"/>
    <x v="4"/>
    <s v="Male"/>
    <s v="Bangalore"/>
    <n v="1"/>
    <x v="2"/>
    <n v="1"/>
    <x v="2"/>
    <n v="2"/>
    <x v="2"/>
    <n v="4.92"/>
    <x v="0"/>
    <n v="6.25"/>
    <n v="8.69"/>
    <s v="High"/>
    <n v="2.14"/>
    <s v="High"/>
    <n v="24"/>
    <x v="5"/>
    <x v="4"/>
    <n v="53"/>
    <x v="2"/>
    <x v="0"/>
    <n v="8.81"/>
    <x v="1"/>
    <n v="2.8"/>
    <x v="2"/>
    <s v="High"/>
  </r>
  <r>
    <s v="STU4015"/>
    <n v="15"/>
    <x v="2"/>
    <x v="2"/>
    <s v="Male"/>
    <s v="Delhi"/>
    <n v="2.79"/>
    <x v="0"/>
    <n v="1.91"/>
    <x v="0"/>
    <n v="4.7"/>
    <x v="0"/>
    <n v="3.87"/>
    <x v="1"/>
    <n v="4.9000000000000004"/>
    <n v="8.8800000000000008"/>
    <s v="High"/>
    <n v="1.65"/>
    <s v="Medium"/>
    <n v="24"/>
    <x v="5"/>
    <x v="5"/>
    <n v="40"/>
    <x v="0"/>
    <x v="0"/>
    <n v="7.02"/>
    <x v="0"/>
    <n v="5.3"/>
    <x v="0"/>
    <s v="Medium"/>
  </r>
  <r>
    <s v="STU4016"/>
    <n v="12"/>
    <x v="0"/>
    <x v="0"/>
    <s v="Female"/>
    <s v="Pune"/>
    <n v="1.37"/>
    <x v="2"/>
    <n v="1.61"/>
    <x v="0"/>
    <n v="2.98"/>
    <x v="2"/>
    <n v="5.8"/>
    <x v="0"/>
    <n v="4.54"/>
    <n v="8.18"/>
    <s v="High"/>
    <n v="2.5"/>
    <s v="High"/>
    <n v="24"/>
    <x v="2"/>
    <x v="0"/>
    <n v="47"/>
    <x v="0"/>
    <x v="0"/>
    <n v="8.35"/>
    <x v="1"/>
    <n v="3.9"/>
    <x v="2"/>
    <s v="High"/>
  </r>
  <r>
    <s v="STU4017"/>
    <n v="12"/>
    <x v="0"/>
    <x v="0"/>
    <s v="Female"/>
    <s v="Pune"/>
    <n v="1.99"/>
    <x v="0"/>
    <n v="1.95"/>
    <x v="0"/>
    <n v="3.94"/>
    <x v="2"/>
    <n v="4.1500000000000004"/>
    <x v="0"/>
    <n v="5.56"/>
    <n v="8.44"/>
    <s v="High"/>
    <n v="1.91"/>
    <s v="Medium"/>
    <n v="24"/>
    <x v="6"/>
    <x v="4"/>
    <n v="52"/>
    <x v="2"/>
    <x v="0"/>
    <n v="7.66"/>
    <x v="0"/>
    <n v="4.5999999999999996"/>
    <x v="0"/>
    <s v="High"/>
  </r>
  <r>
    <s v="STU4018"/>
    <n v="19"/>
    <x v="1"/>
    <x v="1"/>
    <s v="Female"/>
    <s v="Kolkata"/>
    <n v="3.09"/>
    <x v="1"/>
    <n v="4.5599999999999996"/>
    <x v="1"/>
    <n v="7.65"/>
    <x v="1"/>
    <n v="2.48"/>
    <x v="1"/>
    <n v="8.1300000000000008"/>
    <n v="4.45"/>
    <s v="Low"/>
    <n v="1.29"/>
    <s v="Medium"/>
    <n v="24"/>
    <x v="6"/>
    <x v="2"/>
    <n v="25"/>
    <x v="1"/>
    <x v="1"/>
    <n v="6.34"/>
    <x v="0"/>
    <n v="8.4"/>
    <x v="1"/>
    <s v="Low"/>
  </r>
  <r>
    <s v="STU4019"/>
    <n v="18"/>
    <x v="3"/>
    <x v="3"/>
    <s v="Female"/>
    <s v="Mumbai"/>
    <n v="3.07"/>
    <x v="1"/>
    <n v="4.8"/>
    <x v="1"/>
    <n v="7.87"/>
    <x v="1"/>
    <n v="1.1200000000000001"/>
    <x v="2"/>
    <n v="6.17"/>
    <n v="7.3"/>
    <s v="Medium"/>
    <n v="1.54"/>
    <s v="Medium"/>
    <n v="24"/>
    <x v="0"/>
    <x v="1"/>
    <n v="34"/>
    <x v="0"/>
    <x v="1"/>
    <n v="6.21"/>
    <x v="0"/>
    <n v="6.9"/>
    <x v="0"/>
    <s v="Medium"/>
  </r>
  <r>
    <s v="STU4020"/>
    <n v="12"/>
    <x v="0"/>
    <x v="0"/>
    <s v="Female"/>
    <s v="Kolkata"/>
    <n v="1.19"/>
    <x v="2"/>
    <n v="1.77"/>
    <x v="0"/>
    <n v="2.96"/>
    <x v="2"/>
    <n v="5"/>
    <x v="0"/>
    <n v="5.03"/>
    <n v="8.92"/>
    <s v="High"/>
    <n v="2.09"/>
    <s v="High"/>
    <n v="24"/>
    <x v="3"/>
    <x v="1"/>
    <n v="42"/>
    <x v="0"/>
    <x v="0"/>
    <n v="8.44"/>
    <x v="1"/>
    <n v="4.2"/>
    <x v="0"/>
    <s v="High"/>
  </r>
  <r>
    <s v="STU4021"/>
    <n v="11"/>
    <x v="0"/>
    <x v="0"/>
    <s v="Male"/>
    <s v="Bangalore"/>
    <n v="1.1399999999999999"/>
    <x v="2"/>
    <n v="2.52"/>
    <x v="0"/>
    <n v="3.66"/>
    <x v="2"/>
    <n v="3.75"/>
    <x v="1"/>
    <n v="6.62"/>
    <n v="8.26"/>
    <s v="High"/>
    <n v="1.71"/>
    <s v="Medium"/>
    <n v="24"/>
    <x v="3"/>
    <x v="1"/>
    <n v="54"/>
    <x v="2"/>
    <x v="0"/>
    <n v="8.26"/>
    <x v="1"/>
    <n v="4.4000000000000004"/>
    <x v="0"/>
    <s v="Medium"/>
  </r>
  <r>
    <s v="STU4022"/>
    <n v="19"/>
    <x v="1"/>
    <x v="1"/>
    <s v="Female"/>
    <s v="Kolkata"/>
    <n v="2.72"/>
    <x v="0"/>
    <n v="4.33"/>
    <x v="1"/>
    <n v="7.05"/>
    <x v="1"/>
    <n v="2.5099999999999998"/>
    <x v="1"/>
    <n v="9.49"/>
    <n v="3.72"/>
    <s v="Low"/>
    <n v="1.23"/>
    <s v="Medium"/>
    <n v="24"/>
    <x v="1"/>
    <x v="5"/>
    <n v="23"/>
    <x v="1"/>
    <x v="1"/>
    <n v="6.62"/>
    <x v="0"/>
    <n v="7.2"/>
    <x v="1"/>
    <s v="Medium"/>
  </r>
  <r>
    <s v="STU4023"/>
    <n v="14"/>
    <x v="2"/>
    <x v="2"/>
    <s v="Female"/>
    <s v="Bangalore"/>
    <n v="1.92"/>
    <x v="0"/>
    <n v="3.53"/>
    <x v="1"/>
    <n v="5.45"/>
    <x v="0"/>
    <n v="4.0199999999999996"/>
    <x v="0"/>
    <n v="3.78"/>
    <n v="8.94"/>
    <s v="High"/>
    <n v="1.81"/>
    <s v="Medium"/>
    <n v="24"/>
    <x v="5"/>
    <x v="4"/>
    <n v="42"/>
    <x v="0"/>
    <x v="0"/>
    <n v="7.07"/>
    <x v="0"/>
    <n v="5.7"/>
    <x v="0"/>
    <s v="Medium"/>
  </r>
  <r>
    <s v="STU4024"/>
    <n v="11"/>
    <x v="0"/>
    <x v="0"/>
    <s v="Male"/>
    <s v="Delhi"/>
    <n v="1.1499999999999999"/>
    <x v="2"/>
    <n v="1.49"/>
    <x v="2"/>
    <n v="2.64"/>
    <x v="2"/>
    <n v="4.79"/>
    <x v="0"/>
    <n v="5.26"/>
    <n v="8.86"/>
    <s v="High"/>
    <n v="2.4500000000000002"/>
    <s v="High"/>
    <n v="24"/>
    <x v="1"/>
    <x v="3"/>
    <n v="48"/>
    <x v="0"/>
    <x v="0"/>
    <n v="8.58"/>
    <x v="1"/>
    <n v="3.7"/>
    <x v="2"/>
    <s v="High"/>
  </r>
  <r>
    <s v="STU4025"/>
    <n v="13"/>
    <x v="0"/>
    <x v="0"/>
    <s v="Male"/>
    <s v="Pune"/>
    <n v="2.17"/>
    <x v="0"/>
    <n v="2.77"/>
    <x v="0"/>
    <n v="4.9400000000000004"/>
    <x v="0"/>
    <n v="4"/>
    <x v="0"/>
    <n v="4.2300000000000004"/>
    <n v="8.9700000000000006"/>
    <s v="High"/>
    <n v="1.86"/>
    <s v="Medium"/>
    <n v="24"/>
    <x v="6"/>
    <x v="0"/>
    <n v="41"/>
    <x v="0"/>
    <x v="0"/>
    <n v="7.55"/>
    <x v="0"/>
    <n v="6.4"/>
    <x v="0"/>
    <s v="Medium"/>
  </r>
  <r>
    <s v="STU4026"/>
    <n v="22"/>
    <x v="1"/>
    <x v="1"/>
    <s v="Female"/>
    <s v="Pune"/>
    <n v="4.91"/>
    <x v="1"/>
    <n v="4.3600000000000003"/>
    <x v="1"/>
    <n v="9.27"/>
    <x v="1"/>
    <n v="1.29"/>
    <x v="2"/>
    <n v="9.19"/>
    <n v="3.01"/>
    <s v="Low"/>
    <n v="1.24"/>
    <s v="Medium"/>
    <n v="24"/>
    <x v="2"/>
    <x v="5"/>
    <n v="24"/>
    <x v="1"/>
    <x v="1"/>
    <n v="5.33"/>
    <x v="2"/>
    <n v="7.5"/>
    <x v="1"/>
    <s v="Low"/>
  </r>
  <r>
    <s v="STU4027"/>
    <n v="17"/>
    <x v="3"/>
    <x v="3"/>
    <s v="Female"/>
    <s v="Hyderabad"/>
    <n v="3.03"/>
    <x v="1"/>
    <n v="3.69"/>
    <x v="1"/>
    <n v="6.72"/>
    <x v="0"/>
    <n v="2.59"/>
    <x v="1"/>
    <n v="6.41"/>
    <n v="7.09"/>
    <s v="Medium"/>
    <n v="1.19"/>
    <s v="Medium"/>
    <n v="24"/>
    <x v="4"/>
    <x v="2"/>
    <n v="37"/>
    <x v="0"/>
    <x v="1"/>
    <n v="7.23"/>
    <x v="0"/>
    <n v="6.3"/>
    <x v="0"/>
    <s v="Low"/>
  </r>
  <r>
    <s v="STU4028"/>
    <n v="18"/>
    <x v="3"/>
    <x v="3"/>
    <s v="Male"/>
    <s v="Pune"/>
    <n v="2.33"/>
    <x v="0"/>
    <n v="2.97"/>
    <x v="0"/>
    <n v="5.3"/>
    <x v="0"/>
    <n v="3.62"/>
    <x v="1"/>
    <n v="4.8499999999999996"/>
    <n v="8.77"/>
    <s v="High"/>
    <n v="1.46"/>
    <s v="Medium"/>
    <n v="24"/>
    <x v="3"/>
    <x v="0"/>
    <n v="31"/>
    <x v="0"/>
    <x v="1"/>
    <n v="7.32"/>
    <x v="0"/>
    <n v="5.9"/>
    <x v="0"/>
    <s v="Low"/>
  </r>
  <r>
    <s v="STU4029"/>
    <n v="18"/>
    <x v="3"/>
    <x v="3"/>
    <s v="Female"/>
    <s v="Pune"/>
    <n v="2.61"/>
    <x v="0"/>
    <n v="4.46"/>
    <x v="1"/>
    <n v="7.07"/>
    <x v="1"/>
    <n v="3.04"/>
    <x v="1"/>
    <n v="4.22"/>
    <n v="7.58"/>
    <s v="Medium"/>
    <n v="2.09"/>
    <s v="High"/>
    <n v="24"/>
    <x v="4"/>
    <x v="4"/>
    <n v="33"/>
    <x v="0"/>
    <x v="1"/>
    <n v="6.78"/>
    <x v="0"/>
    <n v="6.2"/>
    <x v="0"/>
    <s v="Low"/>
  </r>
  <r>
    <s v="STU4030"/>
    <n v="17"/>
    <x v="3"/>
    <x v="3"/>
    <s v="Female"/>
    <s v="Delhi"/>
    <n v="4.25"/>
    <x v="1"/>
    <n v="3.41"/>
    <x v="1"/>
    <n v="7.66"/>
    <x v="1"/>
    <n v="2.2799999999999998"/>
    <x v="1"/>
    <n v="4.91"/>
    <n v="7.42"/>
    <s v="Medium"/>
    <n v="1.73"/>
    <s v="Medium"/>
    <n v="24"/>
    <x v="5"/>
    <x v="3"/>
    <n v="32"/>
    <x v="0"/>
    <x v="1"/>
    <n v="6.56"/>
    <x v="0"/>
    <n v="7.3"/>
    <x v="1"/>
    <s v="Low"/>
  </r>
  <r>
    <s v="STU4031"/>
    <n v="24"/>
    <x v="1"/>
    <x v="1"/>
    <s v="Other"/>
    <s v="Kolkata"/>
    <n v="2.35"/>
    <x v="0"/>
    <n v="4.82"/>
    <x v="1"/>
    <n v="7.17"/>
    <x v="1"/>
    <n v="2.4900000000000002"/>
    <x v="1"/>
    <n v="9.1999999999999993"/>
    <n v="3.44"/>
    <s v="Low"/>
    <n v="1.7"/>
    <s v="Medium"/>
    <n v="24"/>
    <x v="0"/>
    <x v="2"/>
    <n v="30"/>
    <x v="1"/>
    <x v="1"/>
    <n v="6.83"/>
    <x v="0"/>
    <n v="6.4"/>
    <x v="0"/>
    <s v="Medium"/>
  </r>
  <r>
    <s v="STU4032"/>
    <n v="10"/>
    <x v="4"/>
    <x v="4"/>
    <s v="Female"/>
    <s v="Coimbatore"/>
    <n v="1.57"/>
    <x v="0"/>
    <n v="1.07"/>
    <x v="2"/>
    <n v="2.64"/>
    <x v="2"/>
    <n v="4.47"/>
    <x v="0"/>
    <n v="6.06"/>
    <n v="8.67"/>
    <s v="High"/>
    <n v="2.16"/>
    <s v="High"/>
    <n v="24"/>
    <x v="6"/>
    <x v="0"/>
    <n v="50"/>
    <x v="0"/>
    <x v="0"/>
    <n v="8.6999999999999993"/>
    <x v="1"/>
    <n v="4.3"/>
    <x v="0"/>
    <s v="High"/>
  </r>
  <r>
    <s v="STU4033"/>
    <n v="8"/>
    <x v="4"/>
    <x v="4"/>
    <s v="Female"/>
    <s v="Pune"/>
    <n v="1.39"/>
    <x v="2"/>
    <n v="1.74"/>
    <x v="0"/>
    <n v="3.13"/>
    <x v="2"/>
    <n v="3.88"/>
    <x v="1"/>
    <n v="5.85"/>
    <n v="8.9600000000000009"/>
    <s v="High"/>
    <n v="2.1800000000000002"/>
    <s v="High"/>
    <n v="24"/>
    <x v="1"/>
    <x v="4"/>
    <n v="46"/>
    <x v="0"/>
    <x v="0"/>
    <n v="7.99"/>
    <x v="0"/>
    <n v="4.5999999999999996"/>
    <x v="0"/>
    <s v="High"/>
  </r>
  <r>
    <s v="STU4034"/>
    <n v="20"/>
    <x v="1"/>
    <x v="1"/>
    <s v="Female"/>
    <s v="Pune"/>
    <n v="3.27"/>
    <x v="1"/>
    <n v="5.92"/>
    <x v="1"/>
    <n v="9.19"/>
    <x v="1"/>
    <n v="1.49"/>
    <x v="2"/>
    <n v="9.09"/>
    <n v="3.08"/>
    <s v="Low"/>
    <n v="1.1499999999999999"/>
    <s v="Medium"/>
    <n v="24"/>
    <x v="0"/>
    <x v="5"/>
    <n v="27"/>
    <x v="1"/>
    <x v="1"/>
    <n v="6.13"/>
    <x v="0"/>
    <n v="7.9"/>
    <x v="1"/>
    <s v="Medium"/>
  </r>
  <r>
    <s v="STU4035"/>
    <n v="24"/>
    <x v="1"/>
    <x v="1"/>
    <s v="Female"/>
    <s v="Bangalore"/>
    <n v="3.78"/>
    <x v="1"/>
    <n v="5.53"/>
    <x v="1"/>
    <n v="9.31"/>
    <x v="1"/>
    <n v="1.28"/>
    <x v="2"/>
    <n v="8.27"/>
    <n v="3.69"/>
    <s v="Low"/>
    <n v="1.45"/>
    <s v="Medium"/>
    <n v="24"/>
    <x v="2"/>
    <x v="1"/>
    <n v="26"/>
    <x v="1"/>
    <x v="1"/>
    <n v="5.86"/>
    <x v="2"/>
    <n v="7.5"/>
    <x v="1"/>
    <s v="Medium"/>
  </r>
  <r>
    <s v="STU4036"/>
    <n v="13"/>
    <x v="0"/>
    <x v="0"/>
    <s v="Female"/>
    <s v="Mumbai"/>
    <n v="1.43"/>
    <x v="2"/>
    <n v="3.27"/>
    <x v="1"/>
    <n v="4.7"/>
    <x v="0"/>
    <n v="3.93"/>
    <x v="1"/>
    <n v="4.9400000000000004"/>
    <n v="8.3699999999999992"/>
    <s v="High"/>
    <n v="2.06"/>
    <s v="High"/>
    <n v="24"/>
    <x v="4"/>
    <x v="4"/>
    <n v="44"/>
    <x v="0"/>
    <x v="0"/>
    <n v="8.1999999999999993"/>
    <x v="1"/>
    <n v="4.9000000000000004"/>
    <x v="0"/>
    <s v="High"/>
  </r>
  <r>
    <s v="STU4037"/>
    <n v="14"/>
    <x v="2"/>
    <x v="2"/>
    <s v="Female"/>
    <s v="Chennai"/>
    <n v="2.38"/>
    <x v="0"/>
    <n v="4.43"/>
    <x v="1"/>
    <n v="6.81"/>
    <x v="0"/>
    <n v="3.16"/>
    <x v="1"/>
    <n v="5.14"/>
    <n v="7.18"/>
    <s v="Medium"/>
    <n v="1.71"/>
    <s v="Medium"/>
    <n v="24"/>
    <x v="4"/>
    <x v="5"/>
    <n v="37"/>
    <x v="0"/>
    <x v="1"/>
    <n v="7.26"/>
    <x v="0"/>
    <n v="6.4"/>
    <x v="0"/>
    <s v="High"/>
  </r>
  <r>
    <s v="STU4038"/>
    <n v="18"/>
    <x v="3"/>
    <x v="3"/>
    <s v="Female"/>
    <s v="Chennai"/>
    <n v="2.57"/>
    <x v="0"/>
    <n v="3.85"/>
    <x v="1"/>
    <n v="6.42"/>
    <x v="0"/>
    <n v="3.26"/>
    <x v="1"/>
    <n v="5.43"/>
    <n v="7.29"/>
    <s v="Medium"/>
    <n v="1.6"/>
    <s v="Medium"/>
    <n v="24"/>
    <x v="4"/>
    <x v="5"/>
    <n v="41"/>
    <x v="0"/>
    <x v="0"/>
    <n v="7.6"/>
    <x v="0"/>
    <n v="6.6"/>
    <x v="0"/>
    <s v="Low"/>
  </r>
  <r>
    <s v="STU4039"/>
    <n v="19"/>
    <x v="1"/>
    <x v="1"/>
    <s v="Female"/>
    <s v="Coimbatore"/>
    <n v="3.96"/>
    <x v="1"/>
    <n v="4.53"/>
    <x v="1"/>
    <n v="8.49"/>
    <x v="1"/>
    <n v="1.4"/>
    <x v="2"/>
    <n v="9.25"/>
    <n v="3.39"/>
    <s v="Low"/>
    <n v="1.47"/>
    <s v="Medium"/>
    <n v="24"/>
    <x v="3"/>
    <x v="4"/>
    <n v="23"/>
    <x v="1"/>
    <x v="1"/>
    <n v="5.98"/>
    <x v="2"/>
    <n v="7.6"/>
    <x v="1"/>
    <s v="Low"/>
  </r>
  <r>
    <s v="STU4040"/>
    <n v="8"/>
    <x v="4"/>
    <x v="4"/>
    <s v="Female"/>
    <s v="Kolkata"/>
    <n v="1.04"/>
    <x v="2"/>
    <n v="2.04"/>
    <x v="0"/>
    <n v="3.08"/>
    <x v="2"/>
    <n v="4.78"/>
    <x v="0"/>
    <n v="4.9800000000000004"/>
    <n v="8.84"/>
    <s v="High"/>
    <n v="2.3199999999999998"/>
    <s v="High"/>
    <n v="24"/>
    <x v="1"/>
    <x v="3"/>
    <n v="59"/>
    <x v="2"/>
    <x v="0"/>
    <n v="8.92"/>
    <x v="1"/>
    <n v="4.4000000000000004"/>
    <x v="0"/>
    <s v="Medium"/>
  </r>
  <r>
    <s v="STU4041"/>
    <n v="12"/>
    <x v="0"/>
    <x v="0"/>
    <s v="Male"/>
    <s v="Bangalore"/>
    <n v="2.13"/>
    <x v="0"/>
    <n v="2.11"/>
    <x v="0"/>
    <n v="4.24"/>
    <x v="0"/>
    <n v="4.18"/>
    <x v="0"/>
    <n v="4.72"/>
    <n v="8.81"/>
    <s v="High"/>
    <n v="2.0499999999999998"/>
    <s v="High"/>
    <n v="24"/>
    <x v="3"/>
    <x v="1"/>
    <n v="46"/>
    <x v="0"/>
    <x v="0"/>
    <n v="8.0399999999999991"/>
    <x v="1"/>
    <n v="5"/>
    <x v="0"/>
    <s v="High"/>
  </r>
  <r>
    <s v="STU4042"/>
    <n v="13"/>
    <x v="0"/>
    <x v="0"/>
    <s v="Female"/>
    <s v="Mumbai"/>
    <n v="2.76"/>
    <x v="0"/>
    <n v="2.23"/>
    <x v="0"/>
    <n v="4.99"/>
    <x v="0"/>
    <n v="3.54"/>
    <x v="1"/>
    <n v="4.9400000000000004"/>
    <n v="8.81"/>
    <s v="High"/>
    <n v="1.72"/>
    <s v="Medium"/>
    <n v="24"/>
    <x v="3"/>
    <x v="5"/>
    <n v="39"/>
    <x v="0"/>
    <x v="1"/>
    <n v="7.95"/>
    <x v="0"/>
    <n v="5.7"/>
    <x v="0"/>
    <s v="High"/>
  </r>
  <r>
    <s v="STU4043"/>
    <n v="12"/>
    <x v="0"/>
    <x v="0"/>
    <s v="Male"/>
    <s v="Delhi"/>
    <n v="1.2"/>
    <x v="2"/>
    <n v="1.33"/>
    <x v="2"/>
    <n v="2.5299999999999998"/>
    <x v="2"/>
    <n v="3.95"/>
    <x v="1"/>
    <n v="6.25"/>
    <n v="8.9499999999999993"/>
    <s v="High"/>
    <n v="2.3199999999999998"/>
    <s v="High"/>
    <n v="24"/>
    <x v="3"/>
    <x v="1"/>
    <n v="62"/>
    <x v="2"/>
    <x v="0"/>
    <n v="8.92"/>
    <x v="1"/>
    <n v="3.7"/>
    <x v="2"/>
    <s v="High"/>
  </r>
  <r>
    <s v="STU4044"/>
    <n v="15"/>
    <x v="2"/>
    <x v="2"/>
    <s v="Male"/>
    <s v="Chennai"/>
    <n v="1.97"/>
    <x v="0"/>
    <n v="3.1"/>
    <x v="1"/>
    <n v="5.07"/>
    <x v="0"/>
    <n v="3.25"/>
    <x v="1"/>
    <n v="5.85"/>
    <n v="8.2100000000000009"/>
    <s v="High"/>
    <n v="1.62"/>
    <s v="Medium"/>
    <n v="24"/>
    <x v="3"/>
    <x v="5"/>
    <n v="39"/>
    <x v="0"/>
    <x v="1"/>
    <n v="7.83"/>
    <x v="0"/>
    <n v="5.4"/>
    <x v="0"/>
    <s v="Medium"/>
  </r>
  <r>
    <s v="STU4045"/>
    <n v="19"/>
    <x v="1"/>
    <x v="1"/>
    <s v="Female"/>
    <s v="Bangalore"/>
    <n v="2.52"/>
    <x v="0"/>
    <n v="4.96"/>
    <x v="1"/>
    <n v="7.48"/>
    <x v="1"/>
    <n v="2.29"/>
    <x v="1"/>
    <n v="9.7100000000000009"/>
    <n v="3.08"/>
    <s v="Low"/>
    <n v="1.44"/>
    <s v="Medium"/>
    <n v="24"/>
    <x v="5"/>
    <x v="4"/>
    <n v="26"/>
    <x v="1"/>
    <x v="1"/>
    <n v="6.33"/>
    <x v="0"/>
    <n v="6.9"/>
    <x v="0"/>
    <s v="Medium"/>
  </r>
  <r>
    <s v="STU4046"/>
    <n v="8"/>
    <x v="4"/>
    <x v="4"/>
    <s v="Female"/>
    <s v="Hyderabad"/>
    <n v="0.62"/>
    <x v="2"/>
    <n v="1.4"/>
    <x v="2"/>
    <n v="2.02"/>
    <x v="2"/>
    <n v="5.57"/>
    <x v="0"/>
    <n v="4.9800000000000004"/>
    <n v="8.9700000000000006"/>
    <s v="High"/>
    <n v="2.46"/>
    <s v="High"/>
    <n v="24"/>
    <x v="5"/>
    <x v="5"/>
    <n v="51"/>
    <x v="2"/>
    <x v="0"/>
    <n v="9.2200000000000006"/>
    <x v="1"/>
    <n v="3.2"/>
    <x v="2"/>
    <s v="High"/>
  </r>
  <r>
    <s v="STU4047"/>
    <n v="20"/>
    <x v="1"/>
    <x v="1"/>
    <s v="Male"/>
    <s v="Chennai"/>
    <n v="3.78"/>
    <x v="1"/>
    <n v="3.5"/>
    <x v="1"/>
    <n v="7.28"/>
    <x v="1"/>
    <n v="2.2999999999999998"/>
    <x v="1"/>
    <n v="9.61"/>
    <n v="3.92"/>
    <s v="Low"/>
    <n v="0.89"/>
    <s v="Low"/>
    <n v="24"/>
    <x v="0"/>
    <x v="2"/>
    <n v="30"/>
    <x v="1"/>
    <x v="1"/>
    <n v="6.91"/>
    <x v="0"/>
    <n v="7.2"/>
    <x v="1"/>
    <s v="Medium"/>
  </r>
  <r>
    <s v="STU4048"/>
    <n v="18"/>
    <x v="3"/>
    <x v="3"/>
    <s v="Female"/>
    <s v="Kolkata"/>
    <n v="3.66"/>
    <x v="1"/>
    <n v="3.82"/>
    <x v="1"/>
    <n v="7.48"/>
    <x v="1"/>
    <n v="1.7"/>
    <x v="2"/>
    <n v="6.14"/>
    <n v="7.28"/>
    <s v="Medium"/>
    <n v="1.4"/>
    <s v="Medium"/>
    <n v="24"/>
    <x v="3"/>
    <x v="0"/>
    <n v="36"/>
    <x v="0"/>
    <x v="1"/>
    <n v="6.19"/>
    <x v="0"/>
    <n v="7.3"/>
    <x v="1"/>
    <s v="Medium"/>
  </r>
  <r>
    <s v="STU4049"/>
    <n v="14"/>
    <x v="2"/>
    <x v="2"/>
    <s v="Male"/>
    <s v="Chennai"/>
    <n v="1.88"/>
    <x v="0"/>
    <n v="2.37"/>
    <x v="0"/>
    <n v="4.25"/>
    <x v="0"/>
    <n v="4.6500000000000004"/>
    <x v="0"/>
    <n v="5.34"/>
    <n v="8.02"/>
    <s v="High"/>
    <n v="1.74"/>
    <s v="Medium"/>
    <n v="24"/>
    <x v="2"/>
    <x v="4"/>
    <n v="44"/>
    <x v="0"/>
    <x v="0"/>
    <n v="7.83"/>
    <x v="0"/>
    <n v="5.4"/>
    <x v="0"/>
    <s v="Low"/>
  </r>
  <r>
    <s v="STU4050"/>
    <n v="12"/>
    <x v="0"/>
    <x v="0"/>
    <s v="Male"/>
    <s v="Pune"/>
    <n v="1.44"/>
    <x v="2"/>
    <n v="2.91"/>
    <x v="0"/>
    <n v="4.3499999999999996"/>
    <x v="0"/>
    <n v="3.97"/>
    <x v="1"/>
    <n v="5.0999999999999996"/>
    <n v="8.44"/>
    <s v="High"/>
    <n v="2.14"/>
    <s v="High"/>
    <n v="24"/>
    <x v="1"/>
    <x v="2"/>
    <n v="45"/>
    <x v="0"/>
    <x v="0"/>
    <n v="7.53"/>
    <x v="0"/>
    <n v="4.5"/>
    <x v="0"/>
    <s v="Medium"/>
  </r>
  <r>
    <s v="STU4051"/>
    <n v="13"/>
    <x v="0"/>
    <x v="0"/>
    <s v="Male"/>
    <s v="Kolkata"/>
    <n v="1.53"/>
    <x v="0"/>
    <n v="2.7"/>
    <x v="0"/>
    <n v="4.2300000000000004"/>
    <x v="0"/>
    <n v="3.85"/>
    <x v="1"/>
    <n v="5.55"/>
    <n v="8.17"/>
    <s v="High"/>
    <n v="2.2000000000000002"/>
    <s v="High"/>
    <n v="24"/>
    <x v="5"/>
    <x v="1"/>
    <n v="45"/>
    <x v="0"/>
    <x v="0"/>
    <n v="7.51"/>
    <x v="0"/>
    <n v="5"/>
    <x v="0"/>
    <s v="High"/>
  </r>
  <r>
    <s v="STU4052"/>
    <n v="19"/>
    <x v="1"/>
    <x v="1"/>
    <s v="Female"/>
    <s v="Bangalore"/>
    <n v="4.0199999999999996"/>
    <x v="1"/>
    <n v="3.36"/>
    <x v="1"/>
    <n v="7.38"/>
    <x v="1"/>
    <n v="2.62"/>
    <x v="1"/>
    <n v="8.1"/>
    <n v="4.53"/>
    <s v="Low"/>
    <n v="1.37"/>
    <s v="Medium"/>
    <n v="24"/>
    <x v="0"/>
    <x v="5"/>
    <n v="37"/>
    <x v="0"/>
    <x v="1"/>
    <n v="7.05"/>
    <x v="0"/>
    <n v="7.3"/>
    <x v="1"/>
    <s v="Medium"/>
  </r>
  <r>
    <s v="STU4053"/>
    <n v="13"/>
    <x v="0"/>
    <x v="0"/>
    <s v="Male"/>
    <s v="Hyderabad"/>
    <n v="1.39"/>
    <x v="2"/>
    <n v="1.74"/>
    <x v="0"/>
    <n v="3.13"/>
    <x v="2"/>
    <n v="4.9400000000000004"/>
    <x v="0"/>
    <n v="4.74"/>
    <n v="8.82"/>
    <s v="High"/>
    <n v="2.37"/>
    <s v="High"/>
    <n v="24"/>
    <x v="6"/>
    <x v="5"/>
    <n v="48"/>
    <x v="0"/>
    <x v="0"/>
    <n v="7.93"/>
    <x v="0"/>
    <n v="4.9000000000000004"/>
    <x v="0"/>
    <s v="High"/>
  </r>
  <r>
    <s v="STU4054"/>
    <n v="6"/>
    <x v="4"/>
    <x v="4"/>
    <s v="Male"/>
    <s v="Kolkata"/>
    <n v="1.62"/>
    <x v="0"/>
    <n v="1.1399999999999999"/>
    <x v="2"/>
    <n v="2.76"/>
    <x v="2"/>
    <n v="4.79"/>
    <x v="0"/>
    <n v="5.32"/>
    <n v="8.68"/>
    <s v="High"/>
    <n v="2.4500000000000002"/>
    <s v="High"/>
    <n v="24"/>
    <x v="1"/>
    <x v="5"/>
    <n v="50"/>
    <x v="0"/>
    <x v="0"/>
    <n v="8.1300000000000008"/>
    <x v="1"/>
    <n v="3.2"/>
    <x v="2"/>
    <s v="Medium"/>
  </r>
  <r>
    <s v="STU4055"/>
    <n v="19"/>
    <x v="1"/>
    <x v="1"/>
    <s v="Female"/>
    <s v="Kolkata"/>
    <n v="5.5"/>
    <x v="1"/>
    <n v="3.67"/>
    <x v="1"/>
    <n v="9.17"/>
    <x v="1"/>
    <n v="1.17"/>
    <x v="2"/>
    <n v="8.93"/>
    <n v="3.64"/>
    <s v="Low"/>
    <n v="1.0900000000000001"/>
    <s v="Medium"/>
    <n v="24"/>
    <x v="3"/>
    <x v="0"/>
    <n v="22"/>
    <x v="1"/>
    <x v="1"/>
    <n v="6.73"/>
    <x v="0"/>
    <n v="7.9"/>
    <x v="1"/>
    <s v="Medium"/>
  </r>
  <r>
    <s v="STU4056"/>
    <n v="13"/>
    <x v="0"/>
    <x v="0"/>
    <s v="Female"/>
    <s v="Kolkata"/>
    <n v="2.5299999999999998"/>
    <x v="0"/>
    <n v="2.16"/>
    <x v="0"/>
    <n v="4.6900000000000004"/>
    <x v="0"/>
    <n v="3.55"/>
    <x v="1"/>
    <n v="4.75"/>
    <n v="8.67"/>
    <s v="High"/>
    <n v="2.34"/>
    <s v="High"/>
    <n v="24"/>
    <x v="0"/>
    <x v="3"/>
    <n v="41"/>
    <x v="0"/>
    <x v="0"/>
    <n v="7.67"/>
    <x v="0"/>
    <n v="5"/>
    <x v="0"/>
    <s v="High"/>
  </r>
  <r>
    <s v="STU4057"/>
    <n v="14"/>
    <x v="2"/>
    <x v="2"/>
    <s v="Other"/>
    <s v="Bangalore"/>
    <n v="2.4700000000000002"/>
    <x v="0"/>
    <n v="4.09"/>
    <x v="1"/>
    <n v="6.56"/>
    <x v="0"/>
    <n v="3.17"/>
    <x v="1"/>
    <n v="5.82"/>
    <n v="7.01"/>
    <s v="Medium"/>
    <n v="1.44"/>
    <s v="Medium"/>
    <n v="24"/>
    <x v="3"/>
    <x v="4"/>
    <n v="38"/>
    <x v="0"/>
    <x v="1"/>
    <n v="7.31"/>
    <x v="0"/>
    <n v="7.1"/>
    <x v="1"/>
    <s v="Medium"/>
  </r>
  <r>
    <s v="STU4058"/>
    <n v="18"/>
    <x v="3"/>
    <x v="3"/>
    <s v="Female"/>
    <s v="Chennai"/>
    <n v="3.09"/>
    <x v="1"/>
    <n v="5.29"/>
    <x v="1"/>
    <n v="8.3800000000000008"/>
    <x v="1"/>
    <n v="1.79"/>
    <x v="2"/>
    <n v="4.71"/>
    <n v="7.46"/>
    <s v="Medium"/>
    <n v="1.66"/>
    <s v="Medium"/>
    <n v="24"/>
    <x v="4"/>
    <x v="2"/>
    <n v="31"/>
    <x v="0"/>
    <x v="1"/>
    <n v="6.74"/>
    <x v="0"/>
    <n v="6.3"/>
    <x v="0"/>
    <s v="Low"/>
  </r>
  <r>
    <s v="STU4059"/>
    <n v="12"/>
    <x v="0"/>
    <x v="0"/>
    <s v="Male"/>
    <s v="Bangalore"/>
    <n v="1.49"/>
    <x v="2"/>
    <n v="2.46"/>
    <x v="0"/>
    <n v="3.95"/>
    <x v="2"/>
    <n v="4.42"/>
    <x v="0"/>
    <n v="5.31"/>
    <n v="8.2899999999999991"/>
    <s v="High"/>
    <n v="2.0299999999999998"/>
    <s v="High"/>
    <n v="24"/>
    <x v="4"/>
    <x v="3"/>
    <n v="53"/>
    <x v="2"/>
    <x v="0"/>
    <n v="8.39"/>
    <x v="1"/>
    <n v="4.0999999999999996"/>
    <x v="0"/>
    <s v="Medium"/>
  </r>
  <r>
    <s v="STU4060"/>
    <n v="16"/>
    <x v="2"/>
    <x v="2"/>
    <s v="Female"/>
    <s v="Chennai"/>
    <n v="4.01"/>
    <x v="1"/>
    <n v="2.72"/>
    <x v="0"/>
    <n v="6.73"/>
    <x v="0"/>
    <n v="1.87"/>
    <x v="2"/>
    <n v="6.99"/>
    <n v="7.03"/>
    <s v="Medium"/>
    <n v="1.38"/>
    <s v="Medium"/>
    <n v="24"/>
    <x v="1"/>
    <x v="4"/>
    <n v="34"/>
    <x v="0"/>
    <x v="1"/>
    <n v="7.06"/>
    <x v="0"/>
    <n v="7.1"/>
    <x v="1"/>
    <s v="High"/>
  </r>
  <r>
    <s v="STU4061"/>
    <n v="22"/>
    <x v="1"/>
    <x v="1"/>
    <s v="Male"/>
    <s v="Mumbai"/>
    <n v="3.74"/>
    <x v="1"/>
    <n v="5.59"/>
    <x v="1"/>
    <n v="9.33"/>
    <x v="1"/>
    <n v="1.1200000000000001"/>
    <x v="2"/>
    <n v="9.18"/>
    <n v="3.34"/>
    <s v="Low"/>
    <n v="1.03"/>
    <s v="Medium"/>
    <n v="24"/>
    <x v="1"/>
    <x v="5"/>
    <n v="23"/>
    <x v="1"/>
    <x v="1"/>
    <n v="5.96"/>
    <x v="2"/>
    <n v="7.7"/>
    <x v="1"/>
    <s v="Medium"/>
  </r>
  <r>
    <s v="STU4062"/>
    <n v="16"/>
    <x v="2"/>
    <x v="2"/>
    <s v="Male"/>
    <s v="Coimbatore"/>
    <n v="3.42"/>
    <x v="1"/>
    <n v="3.26"/>
    <x v="1"/>
    <n v="6.68"/>
    <x v="0"/>
    <n v="2.58"/>
    <x v="1"/>
    <n v="6.13"/>
    <n v="7.29"/>
    <s v="Medium"/>
    <n v="1.32"/>
    <s v="Medium"/>
    <n v="24"/>
    <x v="1"/>
    <x v="5"/>
    <n v="37"/>
    <x v="0"/>
    <x v="1"/>
    <n v="7.21"/>
    <x v="0"/>
    <n v="5.7"/>
    <x v="0"/>
    <s v="Medium"/>
  </r>
  <r>
    <s v="STU4063"/>
    <n v="16"/>
    <x v="2"/>
    <x v="2"/>
    <s v="Male"/>
    <s v="Pune"/>
    <n v="2.37"/>
    <x v="0"/>
    <n v="1.66"/>
    <x v="0"/>
    <n v="4.03"/>
    <x v="0"/>
    <n v="3.94"/>
    <x v="1"/>
    <n v="4.8899999999999997"/>
    <n v="8.8699999999999992"/>
    <s v="High"/>
    <n v="2.27"/>
    <s v="High"/>
    <n v="24"/>
    <x v="4"/>
    <x v="2"/>
    <n v="43"/>
    <x v="0"/>
    <x v="0"/>
    <n v="8.01"/>
    <x v="1"/>
    <n v="5.5"/>
    <x v="0"/>
    <s v="Medium"/>
  </r>
  <r>
    <s v="STU4064"/>
    <n v="18"/>
    <x v="3"/>
    <x v="3"/>
    <s v="Female"/>
    <s v="Pune"/>
    <n v="4.57"/>
    <x v="1"/>
    <n v="3.81"/>
    <x v="1"/>
    <n v="8.3800000000000008"/>
    <x v="1"/>
    <n v="0.97"/>
    <x v="2"/>
    <n v="6.34"/>
    <n v="7.42"/>
    <s v="Medium"/>
    <n v="0.89"/>
    <s v="Low"/>
    <n v="24"/>
    <x v="0"/>
    <x v="3"/>
    <n v="25"/>
    <x v="1"/>
    <x v="1"/>
    <n v="6.59"/>
    <x v="0"/>
    <n v="6.7"/>
    <x v="0"/>
    <s v="Low"/>
  </r>
  <r>
    <s v="STU4065"/>
    <n v="13"/>
    <x v="0"/>
    <x v="0"/>
    <s v="Female"/>
    <s v="Pune"/>
    <n v="1.77"/>
    <x v="0"/>
    <n v="1.91"/>
    <x v="0"/>
    <n v="3.68"/>
    <x v="2"/>
    <n v="4.1399999999999997"/>
    <x v="0"/>
    <n v="5.5"/>
    <n v="8.1999999999999993"/>
    <s v="High"/>
    <n v="2.48"/>
    <s v="High"/>
    <n v="24"/>
    <x v="2"/>
    <x v="5"/>
    <n v="48"/>
    <x v="0"/>
    <x v="0"/>
    <n v="8.14"/>
    <x v="1"/>
    <n v="5"/>
    <x v="0"/>
    <s v="Medium"/>
  </r>
  <r>
    <s v="STU4066"/>
    <n v="13"/>
    <x v="0"/>
    <x v="0"/>
    <s v="Female"/>
    <s v="Coimbatore"/>
    <n v="1.58"/>
    <x v="0"/>
    <n v="2.92"/>
    <x v="0"/>
    <n v="4.5"/>
    <x v="0"/>
    <n v="4.6100000000000003"/>
    <x v="0"/>
    <n v="4.1500000000000004"/>
    <n v="8.98"/>
    <s v="High"/>
    <n v="1.76"/>
    <s v="Medium"/>
    <n v="24"/>
    <x v="3"/>
    <x v="0"/>
    <n v="42"/>
    <x v="0"/>
    <x v="0"/>
    <n v="7.85"/>
    <x v="0"/>
    <n v="4.2"/>
    <x v="0"/>
    <s v="High"/>
  </r>
  <r>
    <s v="STU4067"/>
    <n v="11"/>
    <x v="0"/>
    <x v="0"/>
    <s v="Male"/>
    <s v="Bangalore"/>
    <n v="0.99"/>
    <x v="2"/>
    <n v="1.83"/>
    <x v="0"/>
    <n v="2.82"/>
    <x v="2"/>
    <n v="4.93"/>
    <x v="0"/>
    <n v="5.53"/>
    <n v="8.2200000000000006"/>
    <s v="High"/>
    <n v="2.5"/>
    <s v="High"/>
    <n v="24"/>
    <x v="5"/>
    <x v="4"/>
    <n v="49"/>
    <x v="0"/>
    <x v="0"/>
    <n v="9.23"/>
    <x v="1"/>
    <n v="3.2"/>
    <x v="2"/>
    <s v="High"/>
  </r>
  <r>
    <s v="STU4068"/>
    <n v="18"/>
    <x v="3"/>
    <x v="3"/>
    <s v="Male"/>
    <s v="Pune"/>
    <n v="2.86"/>
    <x v="0"/>
    <n v="3.53"/>
    <x v="1"/>
    <n v="6.39"/>
    <x v="0"/>
    <n v="2.66"/>
    <x v="1"/>
    <n v="6.13"/>
    <n v="7.16"/>
    <s v="Medium"/>
    <n v="1.66"/>
    <s v="Medium"/>
    <n v="24"/>
    <x v="1"/>
    <x v="2"/>
    <n v="39"/>
    <x v="0"/>
    <x v="1"/>
    <n v="6.98"/>
    <x v="0"/>
    <n v="6.3"/>
    <x v="0"/>
    <s v="Medium"/>
  </r>
  <r>
    <s v="STU4069"/>
    <n v="21"/>
    <x v="1"/>
    <x v="1"/>
    <s v="Female"/>
    <s v="Delhi"/>
    <n v="4.3600000000000003"/>
    <x v="1"/>
    <n v="3.09"/>
    <x v="1"/>
    <n v="7.45"/>
    <x v="1"/>
    <n v="2.02"/>
    <x v="1"/>
    <n v="9.1999999999999993"/>
    <n v="3.8"/>
    <s v="Low"/>
    <n v="1.53"/>
    <s v="Medium"/>
    <n v="24"/>
    <x v="5"/>
    <x v="0"/>
    <n v="33"/>
    <x v="0"/>
    <x v="1"/>
    <n v="6.73"/>
    <x v="0"/>
    <n v="6.4"/>
    <x v="0"/>
    <s v="Medium"/>
  </r>
  <r>
    <s v="STU4070"/>
    <n v="18"/>
    <x v="3"/>
    <x v="3"/>
    <s v="Male"/>
    <s v="Bangalore"/>
    <n v="3.44"/>
    <x v="1"/>
    <n v="2.58"/>
    <x v="0"/>
    <n v="6.02"/>
    <x v="0"/>
    <n v="2.4900000000000002"/>
    <x v="1"/>
    <n v="6.55"/>
    <n v="7.37"/>
    <s v="Medium"/>
    <n v="1.57"/>
    <s v="Medium"/>
    <n v="24"/>
    <x v="6"/>
    <x v="2"/>
    <n v="46"/>
    <x v="0"/>
    <x v="0"/>
    <n v="7.44"/>
    <x v="0"/>
    <n v="6.1"/>
    <x v="0"/>
    <s v="Low"/>
  </r>
  <r>
    <s v="STU4071"/>
    <n v="12"/>
    <x v="0"/>
    <x v="0"/>
    <s v="Female"/>
    <s v="Mumbai"/>
    <n v="0.98"/>
    <x v="2"/>
    <n v="1.83"/>
    <x v="0"/>
    <n v="2.81"/>
    <x v="2"/>
    <n v="4.9000000000000004"/>
    <x v="0"/>
    <n v="5.58"/>
    <n v="8.33"/>
    <s v="High"/>
    <n v="2.38"/>
    <s v="High"/>
    <n v="24"/>
    <x v="5"/>
    <x v="4"/>
    <n v="54"/>
    <x v="2"/>
    <x v="0"/>
    <n v="8.75"/>
    <x v="1"/>
    <n v="4.8"/>
    <x v="0"/>
    <s v="High"/>
  </r>
  <r>
    <s v="STU4072"/>
    <n v="14"/>
    <x v="2"/>
    <x v="2"/>
    <s v="Female"/>
    <s v="Chennai"/>
    <n v="2.48"/>
    <x v="0"/>
    <n v="3.94"/>
    <x v="1"/>
    <n v="6.42"/>
    <x v="0"/>
    <n v="2.5299999999999998"/>
    <x v="1"/>
    <n v="6.31"/>
    <n v="7.06"/>
    <s v="Medium"/>
    <n v="1.68"/>
    <s v="Medium"/>
    <n v="24"/>
    <x v="5"/>
    <x v="3"/>
    <n v="32"/>
    <x v="0"/>
    <x v="1"/>
    <n v="7.24"/>
    <x v="0"/>
    <n v="6.1"/>
    <x v="0"/>
    <s v="Medium"/>
  </r>
  <r>
    <s v="STU4073"/>
    <n v="16"/>
    <x v="2"/>
    <x v="2"/>
    <s v="Male"/>
    <s v="Kolkata"/>
    <n v="1.92"/>
    <x v="0"/>
    <n v="2.11"/>
    <x v="0"/>
    <n v="4.03"/>
    <x v="0"/>
    <n v="3.97"/>
    <x v="1"/>
    <n v="5.79"/>
    <n v="8.5"/>
    <s v="High"/>
    <n v="1.71"/>
    <s v="Medium"/>
    <n v="24"/>
    <x v="6"/>
    <x v="0"/>
    <n v="44"/>
    <x v="0"/>
    <x v="0"/>
    <n v="7.65"/>
    <x v="0"/>
    <n v="5.5"/>
    <x v="0"/>
    <s v="Medium"/>
  </r>
  <r>
    <s v="STU4074"/>
    <n v="6"/>
    <x v="4"/>
    <x v="4"/>
    <s v="Female"/>
    <s v="Coimbatore"/>
    <n v="0.94"/>
    <x v="2"/>
    <n v="1.19"/>
    <x v="2"/>
    <n v="2.13"/>
    <x v="2"/>
    <n v="5.56"/>
    <x v="0"/>
    <n v="5.74"/>
    <n v="8.39"/>
    <s v="High"/>
    <n v="2.1800000000000002"/>
    <s v="High"/>
    <n v="24"/>
    <x v="6"/>
    <x v="5"/>
    <n v="47"/>
    <x v="0"/>
    <x v="0"/>
    <n v="8.91"/>
    <x v="1"/>
    <n v="3.7"/>
    <x v="2"/>
    <s v="High"/>
  </r>
  <r>
    <s v="STU4075"/>
    <n v="9"/>
    <x v="4"/>
    <x v="4"/>
    <s v="Female"/>
    <s v="Mumbai"/>
    <n v="0.62"/>
    <x v="2"/>
    <n v="1.23"/>
    <x v="2"/>
    <n v="1.85"/>
    <x v="2"/>
    <n v="5.73"/>
    <x v="0"/>
    <n v="5.85"/>
    <n v="8.24"/>
    <s v="High"/>
    <n v="2.33"/>
    <s v="High"/>
    <n v="24"/>
    <x v="3"/>
    <x v="2"/>
    <n v="50"/>
    <x v="0"/>
    <x v="0"/>
    <n v="9.0500000000000007"/>
    <x v="1"/>
    <n v="3.8"/>
    <x v="2"/>
    <s v="High"/>
  </r>
  <r>
    <s v="STU4076"/>
    <n v="15"/>
    <x v="2"/>
    <x v="2"/>
    <s v="Female"/>
    <s v="Mumbai"/>
    <n v="2.37"/>
    <x v="0"/>
    <n v="3.4"/>
    <x v="1"/>
    <n v="5.77"/>
    <x v="0"/>
    <n v="3.51"/>
    <x v="1"/>
    <n v="4.8499999999999996"/>
    <n v="8.3000000000000007"/>
    <s v="High"/>
    <n v="1.57"/>
    <s v="Medium"/>
    <n v="24"/>
    <x v="1"/>
    <x v="3"/>
    <n v="44"/>
    <x v="0"/>
    <x v="0"/>
    <n v="7.79"/>
    <x v="0"/>
    <n v="4.5999999999999996"/>
    <x v="0"/>
    <s v="High"/>
  </r>
  <r>
    <s v="STU4077"/>
    <n v="10"/>
    <x v="4"/>
    <x v="4"/>
    <s v="Male"/>
    <s v="Kolkata"/>
    <n v="1.18"/>
    <x v="2"/>
    <n v="0.83"/>
    <x v="2"/>
    <n v="2.0099999999999998"/>
    <x v="2"/>
    <n v="4.47"/>
    <x v="0"/>
    <n v="6.46"/>
    <n v="8.56"/>
    <s v="High"/>
    <n v="2.5"/>
    <s v="High"/>
    <n v="24"/>
    <x v="3"/>
    <x v="4"/>
    <n v="52"/>
    <x v="2"/>
    <x v="0"/>
    <n v="9.16"/>
    <x v="1"/>
    <n v="3.8"/>
    <x v="2"/>
    <s v="High"/>
  </r>
  <r>
    <s v="STU4078"/>
    <n v="22"/>
    <x v="1"/>
    <x v="1"/>
    <s v="Female"/>
    <s v="Bangalore"/>
    <n v="4.34"/>
    <x v="1"/>
    <n v="3.07"/>
    <x v="1"/>
    <n v="7.41"/>
    <x v="1"/>
    <n v="2.1"/>
    <x v="1"/>
    <n v="8.35"/>
    <n v="4.67"/>
    <s v="Low"/>
    <n v="1.47"/>
    <s v="Medium"/>
    <n v="24"/>
    <x v="6"/>
    <x v="5"/>
    <n v="26"/>
    <x v="1"/>
    <x v="1"/>
    <n v="7.16"/>
    <x v="0"/>
    <n v="7"/>
    <x v="0"/>
    <s v="Medium"/>
  </r>
  <r>
    <s v="STU4079"/>
    <n v="18"/>
    <x v="3"/>
    <x v="3"/>
    <s v="Female"/>
    <s v="Delhi"/>
    <n v="3.14"/>
    <x v="1"/>
    <n v="3.57"/>
    <x v="1"/>
    <n v="6.71"/>
    <x v="0"/>
    <n v="3.26"/>
    <x v="1"/>
    <n v="5.26"/>
    <n v="7.37"/>
    <s v="Medium"/>
    <n v="1.4"/>
    <s v="Medium"/>
    <n v="24"/>
    <x v="6"/>
    <x v="2"/>
    <n v="26"/>
    <x v="1"/>
    <x v="1"/>
    <n v="6.67"/>
    <x v="0"/>
    <n v="6.2"/>
    <x v="0"/>
    <s v="Low"/>
  </r>
  <r>
    <s v="STU4080"/>
    <n v="17"/>
    <x v="3"/>
    <x v="3"/>
    <s v="Female"/>
    <s v="Delhi"/>
    <n v="3.57"/>
    <x v="1"/>
    <n v="3.71"/>
    <x v="1"/>
    <n v="7.28"/>
    <x v="1"/>
    <n v="1.89"/>
    <x v="2"/>
    <n v="5.99"/>
    <n v="7.47"/>
    <s v="Medium"/>
    <n v="1.37"/>
    <s v="Medium"/>
    <n v="24"/>
    <x v="0"/>
    <x v="3"/>
    <n v="26"/>
    <x v="1"/>
    <x v="1"/>
    <n v="6.44"/>
    <x v="0"/>
    <n v="7.7"/>
    <x v="1"/>
    <s v="Low"/>
  </r>
  <r>
    <s v="STU4081"/>
    <n v="23"/>
    <x v="1"/>
    <x v="1"/>
    <s v="Female"/>
    <s v="Bangalore"/>
    <n v="2.63"/>
    <x v="0"/>
    <n v="4.55"/>
    <x v="1"/>
    <n v="7.18"/>
    <x v="1"/>
    <n v="3.04"/>
    <x v="1"/>
    <n v="8.9600000000000009"/>
    <n v="3.39"/>
    <s v="Low"/>
    <n v="1.43"/>
    <s v="Medium"/>
    <n v="24"/>
    <x v="4"/>
    <x v="4"/>
    <n v="29"/>
    <x v="1"/>
    <x v="1"/>
    <n v="6.94"/>
    <x v="0"/>
    <n v="6.4"/>
    <x v="0"/>
    <s v="Low"/>
  </r>
  <r>
    <s v="STU4082"/>
    <n v="14"/>
    <x v="2"/>
    <x v="2"/>
    <s v="Female"/>
    <s v="Delhi"/>
    <n v="2.37"/>
    <x v="0"/>
    <n v="2.16"/>
    <x v="0"/>
    <n v="4.53"/>
    <x v="0"/>
    <n v="3.87"/>
    <x v="1"/>
    <n v="5.19"/>
    <n v="8.5"/>
    <s v="High"/>
    <n v="1.91"/>
    <s v="Medium"/>
    <n v="24"/>
    <x v="5"/>
    <x v="1"/>
    <n v="43"/>
    <x v="0"/>
    <x v="0"/>
    <n v="8.2899999999999991"/>
    <x v="1"/>
    <n v="4.2"/>
    <x v="0"/>
    <s v="Low"/>
  </r>
  <r>
    <s v="STU4083"/>
    <n v="15"/>
    <x v="2"/>
    <x v="2"/>
    <s v="Other"/>
    <s v="Pune"/>
    <n v="1.5"/>
    <x v="2"/>
    <n v="3.24"/>
    <x v="1"/>
    <n v="4.74"/>
    <x v="0"/>
    <n v="4.2"/>
    <x v="0"/>
    <n v="4.8899999999999997"/>
    <n v="8.49"/>
    <s v="High"/>
    <n v="1.68"/>
    <s v="Medium"/>
    <n v="24"/>
    <x v="2"/>
    <x v="1"/>
    <n v="41"/>
    <x v="0"/>
    <x v="0"/>
    <n v="7.73"/>
    <x v="0"/>
    <n v="5.5"/>
    <x v="0"/>
    <s v="High"/>
  </r>
  <r>
    <s v="STU4084"/>
    <n v="17"/>
    <x v="3"/>
    <x v="3"/>
    <s v="Male"/>
    <s v="Kolkata"/>
    <n v="3.08"/>
    <x v="1"/>
    <n v="5.33"/>
    <x v="1"/>
    <n v="8.41"/>
    <x v="1"/>
    <n v="1.64"/>
    <x v="2"/>
    <n v="5.53"/>
    <n v="7.34"/>
    <s v="Medium"/>
    <n v="1.08"/>
    <s v="Medium"/>
    <n v="24"/>
    <x v="3"/>
    <x v="1"/>
    <n v="31"/>
    <x v="0"/>
    <x v="1"/>
    <n v="6.08"/>
    <x v="0"/>
    <n v="6.7"/>
    <x v="0"/>
    <s v="Medium"/>
  </r>
  <r>
    <s v="STU4085"/>
    <n v="23"/>
    <x v="1"/>
    <x v="1"/>
    <s v="Female"/>
    <s v="Delhi"/>
    <n v="2.38"/>
    <x v="0"/>
    <n v="5.51"/>
    <x v="1"/>
    <n v="7.89"/>
    <x v="1"/>
    <n v="1.58"/>
    <x v="2"/>
    <n v="8.98"/>
    <n v="3.98"/>
    <s v="Low"/>
    <n v="1.57"/>
    <s v="Medium"/>
    <n v="24"/>
    <x v="5"/>
    <x v="3"/>
    <n v="26"/>
    <x v="1"/>
    <x v="1"/>
    <n v="5.98"/>
    <x v="2"/>
    <n v="7.1"/>
    <x v="1"/>
    <s v="Low"/>
  </r>
  <r>
    <s v="STU4086"/>
    <n v="16"/>
    <x v="2"/>
    <x v="2"/>
    <s v="Female"/>
    <s v="Pune"/>
    <n v="2.41"/>
    <x v="0"/>
    <n v="3.39"/>
    <x v="1"/>
    <n v="5.8"/>
    <x v="0"/>
    <n v="2.75"/>
    <x v="1"/>
    <n v="4.7699999999999996"/>
    <n v="8.8800000000000008"/>
    <s v="High"/>
    <n v="1.8"/>
    <s v="Medium"/>
    <n v="24"/>
    <x v="2"/>
    <x v="4"/>
    <n v="44"/>
    <x v="0"/>
    <x v="0"/>
    <n v="7.51"/>
    <x v="0"/>
    <n v="6.5"/>
    <x v="0"/>
    <s v="Medium"/>
  </r>
  <r>
    <s v="STU4087"/>
    <n v="22"/>
    <x v="1"/>
    <x v="1"/>
    <s v="Female"/>
    <s v="Delhi"/>
    <n v="4.08"/>
    <x v="1"/>
    <n v="3.27"/>
    <x v="1"/>
    <n v="7.35"/>
    <x v="1"/>
    <n v="3.04"/>
    <x v="1"/>
    <n v="7.38"/>
    <n v="4.79"/>
    <s v="Low"/>
    <n v="1.44"/>
    <s v="Medium"/>
    <n v="24"/>
    <x v="0"/>
    <x v="5"/>
    <n v="32"/>
    <x v="0"/>
    <x v="1"/>
    <n v="6.72"/>
    <x v="0"/>
    <n v="7"/>
    <x v="0"/>
    <s v="Medium"/>
  </r>
  <r>
    <s v="STU4088"/>
    <n v="20"/>
    <x v="1"/>
    <x v="1"/>
    <s v="Male"/>
    <s v="Hyderabad"/>
    <n v="4.8899999999999997"/>
    <x v="1"/>
    <n v="3.33"/>
    <x v="1"/>
    <n v="8.2200000000000006"/>
    <x v="1"/>
    <n v="1.78"/>
    <x v="2"/>
    <n v="9.32"/>
    <n v="3.36"/>
    <s v="Low"/>
    <n v="1.32"/>
    <s v="Medium"/>
    <n v="24"/>
    <x v="6"/>
    <x v="1"/>
    <n v="31"/>
    <x v="0"/>
    <x v="1"/>
    <n v="6.26"/>
    <x v="0"/>
    <n v="7.2"/>
    <x v="1"/>
    <s v="Low"/>
  </r>
  <r>
    <s v="STU4089"/>
    <n v="7"/>
    <x v="4"/>
    <x v="4"/>
    <s v="Female"/>
    <s v="Pune"/>
    <n v="0.82"/>
    <x v="2"/>
    <n v="0.83"/>
    <x v="2"/>
    <n v="1.65"/>
    <x v="2"/>
    <n v="4.8600000000000003"/>
    <x v="0"/>
    <n v="6.48"/>
    <n v="8.52"/>
    <s v="High"/>
    <n v="2.4900000000000002"/>
    <s v="High"/>
    <n v="24"/>
    <x v="0"/>
    <x v="0"/>
    <n v="53"/>
    <x v="2"/>
    <x v="0"/>
    <n v="9.36"/>
    <x v="1"/>
    <n v="3"/>
    <x v="2"/>
    <s v="Medium"/>
  </r>
  <r>
    <s v="STU4090"/>
    <n v="10"/>
    <x v="4"/>
    <x v="4"/>
    <s v="Female"/>
    <s v="Mumbai"/>
    <n v="0.82"/>
    <x v="2"/>
    <n v="0.75"/>
    <x v="2"/>
    <n v="1.57"/>
    <x v="2"/>
    <n v="5.82"/>
    <x v="0"/>
    <n v="5.49"/>
    <n v="8.65"/>
    <s v="High"/>
    <n v="2.4700000000000002"/>
    <s v="High"/>
    <n v="24"/>
    <x v="3"/>
    <x v="2"/>
    <n v="60"/>
    <x v="2"/>
    <x v="0"/>
    <n v="9.0399999999999991"/>
    <x v="1"/>
    <n v="3.8"/>
    <x v="2"/>
    <s v="High"/>
  </r>
  <r>
    <s v="STU4091"/>
    <n v="17"/>
    <x v="3"/>
    <x v="3"/>
    <s v="Female"/>
    <s v="Kolkata"/>
    <n v="2.52"/>
    <x v="0"/>
    <n v="4.12"/>
    <x v="1"/>
    <n v="6.64"/>
    <x v="0"/>
    <n v="2.0699999999999998"/>
    <x v="1"/>
    <n v="6.24"/>
    <n v="7.32"/>
    <s v="Medium"/>
    <n v="1.73"/>
    <s v="Medium"/>
    <n v="24"/>
    <x v="0"/>
    <x v="0"/>
    <n v="29"/>
    <x v="1"/>
    <x v="1"/>
    <n v="7.04"/>
    <x v="0"/>
    <n v="5.7"/>
    <x v="0"/>
    <s v="Low"/>
  </r>
  <r>
    <s v="STU4092"/>
    <n v="20"/>
    <x v="1"/>
    <x v="1"/>
    <s v="Female"/>
    <s v="Pune"/>
    <n v="3.6"/>
    <x v="1"/>
    <n v="4.3"/>
    <x v="1"/>
    <n v="7.9"/>
    <x v="1"/>
    <n v="2.02"/>
    <x v="1"/>
    <n v="8.34"/>
    <n v="4.25"/>
    <s v="Low"/>
    <n v="1.49"/>
    <s v="Medium"/>
    <n v="24"/>
    <x v="3"/>
    <x v="5"/>
    <n v="24"/>
    <x v="1"/>
    <x v="1"/>
    <n v="6.86"/>
    <x v="0"/>
    <n v="7.5"/>
    <x v="1"/>
    <s v="Medium"/>
  </r>
  <r>
    <s v="STU4093"/>
    <n v="18"/>
    <x v="3"/>
    <x v="3"/>
    <s v="Male"/>
    <s v="Pune"/>
    <n v="2.85"/>
    <x v="0"/>
    <n v="2.63"/>
    <x v="0"/>
    <n v="5.48"/>
    <x v="0"/>
    <n v="3.53"/>
    <x v="1"/>
    <n v="4.9800000000000004"/>
    <n v="8.59"/>
    <s v="High"/>
    <n v="1.42"/>
    <s v="Medium"/>
    <n v="24"/>
    <x v="4"/>
    <x v="0"/>
    <n v="35"/>
    <x v="0"/>
    <x v="1"/>
    <n v="8.2799999999999994"/>
    <x v="1"/>
    <n v="6.7"/>
    <x v="0"/>
    <s v="Low"/>
  </r>
  <r>
    <s v="STU4094"/>
    <n v="16"/>
    <x v="2"/>
    <x v="2"/>
    <s v="Male"/>
    <s v="Pune"/>
    <n v="2.72"/>
    <x v="0"/>
    <n v="3.34"/>
    <x v="1"/>
    <n v="6.06"/>
    <x v="0"/>
    <n v="3.2"/>
    <x v="1"/>
    <n v="6.04"/>
    <n v="7.02"/>
    <s v="Medium"/>
    <n v="1.68"/>
    <s v="Medium"/>
    <n v="24"/>
    <x v="0"/>
    <x v="2"/>
    <n v="43"/>
    <x v="0"/>
    <x v="0"/>
    <n v="7.12"/>
    <x v="0"/>
    <n v="6.2"/>
    <x v="0"/>
    <s v="High"/>
  </r>
  <r>
    <s v="STU4095"/>
    <n v="20"/>
    <x v="1"/>
    <x v="1"/>
    <s v="Female"/>
    <s v="Chennai"/>
    <n v="3.26"/>
    <x v="1"/>
    <n v="6.72"/>
    <x v="1"/>
    <n v="9.98"/>
    <x v="1"/>
    <n v="1.18"/>
    <x v="2"/>
    <n v="8.8699999999999992"/>
    <n v="3.34"/>
    <s v="Low"/>
    <n v="0.63"/>
    <s v="Low"/>
    <n v="24"/>
    <x v="3"/>
    <x v="5"/>
    <n v="21"/>
    <x v="1"/>
    <x v="2"/>
    <n v="5.4"/>
    <x v="2"/>
    <n v="8.3000000000000007"/>
    <x v="1"/>
    <s v="Low"/>
  </r>
  <r>
    <s v="STU4096"/>
    <n v="13"/>
    <x v="0"/>
    <x v="0"/>
    <s v="Female"/>
    <s v="Pune"/>
    <n v="1.82"/>
    <x v="0"/>
    <n v="1.67"/>
    <x v="0"/>
    <n v="3.49"/>
    <x v="2"/>
    <n v="4.3899999999999997"/>
    <x v="0"/>
    <n v="4.9800000000000004"/>
    <n v="8.81"/>
    <s v="High"/>
    <n v="2.33"/>
    <s v="High"/>
    <n v="24"/>
    <x v="5"/>
    <x v="2"/>
    <n v="43"/>
    <x v="0"/>
    <x v="0"/>
    <n v="7.96"/>
    <x v="0"/>
    <n v="4.3"/>
    <x v="0"/>
    <s v="Medium"/>
  </r>
  <r>
    <s v="STU4097"/>
    <n v="17"/>
    <x v="3"/>
    <x v="3"/>
    <s v="Male"/>
    <s v="Hyderabad"/>
    <n v="2.63"/>
    <x v="0"/>
    <n v="4.5599999999999996"/>
    <x v="1"/>
    <n v="7.19"/>
    <x v="1"/>
    <n v="1.36"/>
    <x v="2"/>
    <n v="6.2"/>
    <n v="7.55"/>
    <s v="Medium"/>
    <n v="1.7"/>
    <s v="Medium"/>
    <n v="24"/>
    <x v="5"/>
    <x v="0"/>
    <n v="32"/>
    <x v="0"/>
    <x v="1"/>
    <n v="6.99"/>
    <x v="0"/>
    <n v="6.4"/>
    <x v="0"/>
    <s v="Medium"/>
  </r>
  <r>
    <s v="STU4098"/>
    <n v="14"/>
    <x v="2"/>
    <x v="2"/>
    <s v="Male"/>
    <s v="Chennai"/>
    <n v="2.27"/>
    <x v="0"/>
    <n v="4.62"/>
    <x v="1"/>
    <n v="6.89"/>
    <x v="0"/>
    <n v="2.74"/>
    <x v="1"/>
    <n v="5.93"/>
    <n v="7.03"/>
    <s v="Medium"/>
    <n v="1.41"/>
    <s v="Medium"/>
    <n v="24"/>
    <x v="2"/>
    <x v="3"/>
    <n v="35"/>
    <x v="0"/>
    <x v="1"/>
    <n v="6.56"/>
    <x v="0"/>
    <n v="6.1"/>
    <x v="0"/>
    <s v="Low"/>
  </r>
  <r>
    <s v="STU4099"/>
    <n v="8"/>
    <x v="4"/>
    <x v="4"/>
    <s v="Male"/>
    <s v="Bangalore"/>
    <n v="1.4"/>
    <x v="2"/>
    <n v="1.76"/>
    <x v="0"/>
    <n v="3.16"/>
    <x v="2"/>
    <n v="4.59"/>
    <x v="0"/>
    <n v="5.86"/>
    <n v="8.19"/>
    <s v="High"/>
    <n v="2.2000000000000002"/>
    <s v="High"/>
    <n v="24"/>
    <x v="3"/>
    <x v="1"/>
    <n v="44"/>
    <x v="0"/>
    <x v="0"/>
    <n v="8.3000000000000007"/>
    <x v="1"/>
    <n v="4.2"/>
    <x v="0"/>
    <s v="High"/>
  </r>
  <r>
    <s v="STU4100"/>
    <n v="23"/>
    <x v="1"/>
    <x v="1"/>
    <s v="Female"/>
    <s v="Pune"/>
    <n v="2.64"/>
    <x v="0"/>
    <n v="5.54"/>
    <x v="1"/>
    <n v="8.18"/>
    <x v="1"/>
    <n v="1.86"/>
    <x v="2"/>
    <n v="10.14"/>
    <n v="3.01"/>
    <s v="Low"/>
    <n v="0.81"/>
    <s v="Low"/>
    <n v="24"/>
    <x v="1"/>
    <x v="3"/>
    <n v="29"/>
    <x v="1"/>
    <x v="1"/>
    <n v="6.33"/>
    <x v="0"/>
    <n v="7.6"/>
    <x v="1"/>
    <s v="Medium"/>
  </r>
  <r>
    <s v="STU4101"/>
    <n v="18"/>
    <x v="3"/>
    <x v="3"/>
    <s v="Male"/>
    <s v="Pune"/>
    <n v="3.71"/>
    <x v="1"/>
    <n v="3.87"/>
    <x v="1"/>
    <n v="7.58"/>
    <x v="1"/>
    <n v="2.48"/>
    <x v="1"/>
    <n v="4.7"/>
    <n v="7.56"/>
    <s v="Medium"/>
    <n v="1.68"/>
    <s v="Medium"/>
    <n v="24"/>
    <x v="3"/>
    <x v="2"/>
    <n v="31"/>
    <x v="0"/>
    <x v="1"/>
    <n v="7.21"/>
    <x v="0"/>
    <n v="7.7"/>
    <x v="1"/>
    <s v="Medium"/>
  </r>
  <r>
    <s v="STU4102"/>
    <n v="18"/>
    <x v="3"/>
    <x v="3"/>
    <s v="Male"/>
    <s v="Kolkata"/>
    <n v="2.68"/>
    <x v="0"/>
    <n v="2.77"/>
    <x v="0"/>
    <n v="5.45"/>
    <x v="0"/>
    <n v="3.74"/>
    <x v="1"/>
    <n v="4.72"/>
    <n v="8.09"/>
    <s v="High"/>
    <n v="2"/>
    <s v="Medium"/>
    <n v="24"/>
    <x v="5"/>
    <x v="3"/>
    <n v="37"/>
    <x v="0"/>
    <x v="1"/>
    <n v="7.94"/>
    <x v="0"/>
    <n v="4.5999999999999996"/>
    <x v="0"/>
    <s v="Low"/>
  </r>
  <r>
    <s v="STU4103"/>
    <n v="16"/>
    <x v="2"/>
    <x v="2"/>
    <s v="Male"/>
    <s v="Hyderabad"/>
    <n v="2.09"/>
    <x v="0"/>
    <n v="3.45"/>
    <x v="1"/>
    <n v="5.54"/>
    <x v="0"/>
    <n v="3.44"/>
    <x v="1"/>
    <n v="4.43"/>
    <n v="8.5"/>
    <s v="High"/>
    <n v="2.09"/>
    <s v="High"/>
    <n v="24"/>
    <x v="6"/>
    <x v="2"/>
    <n v="34"/>
    <x v="0"/>
    <x v="1"/>
    <n v="6.95"/>
    <x v="0"/>
    <n v="4.4000000000000004"/>
    <x v="0"/>
    <s v="Low"/>
  </r>
  <r>
    <s v="STU4104"/>
    <n v="16"/>
    <x v="2"/>
    <x v="2"/>
    <s v="Female"/>
    <s v="Mumbai"/>
    <n v="2.85"/>
    <x v="0"/>
    <n v="1.99"/>
    <x v="0"/>
    <n v="4.84"/>
    <x v="0"/>
    <n v="4.3899999999999997"/>
    <x v="0"/>
    <n v="4"/>
    <n v="8.4700000000000006"/>
    <s v="High"/>
    <n v="2.2999999999999998"/>
    <s v="High"/>
    <n v="24"/>
    <x v="2"/>
    <x v="0"/>
    <n v="46"/>
    <x v="0"/>
    <x v="0"/>
    <n v="8.32"/>
    <x v="1"/>
    <n v="6"/>
    <x v="0"/>
    <s v="Medium"/>
  </r>
  <r>
    <s v="STU4105"/>
    <n v="15"/>
    <x v="2"/>
    <x v="2"/>
    <s v="Male"/>
    <s v="Pune"/>
    <n v="2.4500000000000002"/>
    <x v="0"/>
    <n v="2.0299999999999998"/>
    <x v="0"/>
    <n v="4.4800000000000004"/>
    <x v="0"/>
    <n v="4.8899999999999997"/>
    <x v="0"/>
    <n v="4.07"/>
    <n v="8.8699999999999992"/>
    <s v="High"/>
    <n v="1.69"/>
    <s v="Medium"/>
    <n v="24"/>
    <x v="5"/>
    <x v="4"/>
    <n v="41"/>
    <x v="0"/>
    <x v="0"/>
    <n v="7.48"/>
    <x v="0"/>
    <n v="5"/>
    <x v="0"/>
    <s v="Medium"/>
  </r>
  <r>
    <s v="STU4106"/>
    <n v="18"/>
    <x v="3"/>
    <x v="3"/>
    <s v="Female"/>
    <s v="Chennai"/>
    <n v="2.16"/>
    <x v="0"/>
    <n v="4.33"/>
    <x v="1"/>
    <n v="6.49"/>
    <x v="0"/>
    <n v="2.97"/>
    <x v="1"/>
    <n v="5.59"/>
    <n v="7.1"/>
    <s v="Medium"/>
    <n v="1.85"/>
    <s v="Medium"/>
    <n v="24"/>
    <x v="1"/>
    <x v="5"/>
    <n v="22"/>
    <x v="1"/>
    <x v="1"/>
    <n v="7.16"/>
    <x v="0"/>
    <n v="6.3"/>
    <x v="0"/>
    <s v="Medium"/>
  </r>
  <r>
    <s v="STU4107"/>
    <n v="18"/>
    <x v="3"/>
    <x v="3"/>
    <s v="Male"/>
    <s v="Hyderabad"/>
    <n v="2.86"/>
    <x v="0"/>
    <n v="2.6"/>
    <x v="0"/>
    <n v="5.46"/>
    <x v="0"/>
    <n v="3.23"/>
    <x v="1"/>
    <n v="4.53"/>
    <n v="8.59"/>
    <s v="High"/>
    <n v="2.19"/>
    <s v="High"/>
    <n v="24"/>
    <x v="5"/>
    <x v="0"/>
    <n v="41"/>
    <x v="0"/>
    <x v="0"/>
    <n v="7.22"/>
    <x v="0"/>
    <n v="5.8"/>
    <x v="0"/>
    <s v="Low"/>
  </r>
  <r>
    <s v="STU4108"/>
    <n v="22"/>
    <x v="1"/>
    <x v="1"/>
    <s v="Female"/>
    <s v="Coimbatore"/>
    <n v="3.63"/>
    <x v="1"/>
    <n v="5.32"/>
    <x v="1"/>
    <n v="8.9499999999999993"/>
    <x v="1"/>
    <n v="0.95"/>
    <x v="2"/>
    <n v="9.6"/>
    <n v="3.68"/>
    <s v="Low"/>
    <n v="0.82"/>
    <s v="Low"/>
    <n v="24"/>
    <x v="3"/>
    <x v="4"/>
    <n v="27"/>
    <x v="1"/>
    <x v="1"/>
    <n v="5.99"/>
    <x v="2"/>
    <n v="7.7"/>
    <x v="1"/>
    <s v="Low"/>
  </r>
  <r>
    <s v="STU4109"/>
    <n v="22"/>
    <x v="1"/>
    <x v="1"/>
    <s v="Female"/>
    <s v="Bangalore"/>
    <n v="4.25"/>
    <x v="1"/>
    <n v="3.85"/>
    <x v="1"/>
    <n v="8.1"/>
    <x v="1"/>
    <n v="2.25"/>
    <x v="1"/>
    <n v="9.27"/>
    <n v="3.08"/>
    <s v="Low"/>
    <n v="1.3"/>
    <s v="Medium"/>
    <n v="24"/>
    <x v="2"/>
    <x v="1"/>
    <n v="33"/>
    <x v="0"/>
    <x v="1"/>
    <n v="6.12"/>
    <x v="0"/>
    <n v="8.1999999999999993"/>
    <x v="1"/>
    <s v="Low"/>
  </r>
  <r>
    <s v="STU4110"/>
    <n v="20"/>
    <x v="1"/>
    <x v="1"/>
    <s v="Male"/>
    <s v="Coimbatore"/>
    <n v="4.5199999999999996"/>
    <x v="1"/>
    <n v="3.84"/>
    <x v="1"/>
    <n v="8.36"/>
    <x v="1"/>
    <n v="1.05"/>
    <x v="2"/>
    <n v="10.3"/>
    <n v="3.09"/>
    <s v="Low"/>
    <n v="1.2"/>
    <s v="Medium"/>
    <n v="24"/>
    <x v="1"/>
    <x v="0"/>
    <n v="30"/>
    <x v="1"/>
    <x v="1"/>
    <n v="6.94"/>
    <x v="0"/>
    <n v="7.6"/>
    <x v="1"/>
    <s v="Medium"/>
  </r>
  <r>
    <s v="STU4111"/>
    <n v="6"/>
    <x v="4"/>
    <x v="4"/>
    <s v="Male"/>
    <s v="Pune"/>
    <n v="0.62"/>
    <x v="2"/>
    <n v="1.17"/>
    <x v="2"/>
    <n v="1.79"/>
    <x v="2"/>
    <n v="6"/>
    <x v="0"/>
    <n v="5.53"/>
    <n v="8.18"/>
    <s v="High"/>
    <n v="2.5"/>
    <s v="High"/>
    <n v="24"/>
    <x v="4"/>
    <x v="4"/>
    <n v="55"/>
    <x v="2"/>
    <x v="0"/>
    <n v="8.93"/>
    <x v="1"/>
    <n v="3.1"/>
    <x v="2"/>
    <s v="Medium"/>
  </r>
  <r>
    <s v="STU4112"/>
    <n v="24"/>
    <x v="1"/>
    <x v="1"/>
    <s v="Female"/>
    <s v="Coimbatore"/>
    <n v="3.84"/>
    <x v="1"/>
    <n v="3.87"/>
    <x v="1"/>
    <n v="7.71"/>
    <x v="1"/>
    <n v="2.63"/>
    <x v="1"/>
    <n v="9.3699999999999992"/>
    <n v="3.35"/>
    <s v="Low"/>
    <n v="0.94"/>
    <s v="Low"/>
    <n v="24"/>
    <x v="5"/>
    <x v="2"/>
    <n v="28"/>
    <x v="1"/>
    <x v="1"/>
    <n v="6.69"/>
    <x v="0"/>
    <n v="6.8"/>
    <x v="0"/>
    <s v="Medium"/>
  </r>
  <r>
    <s v="STU4113"/>
    <n v="15"/>
    <x v="2"/>
    <x v="2"/>
    <s v="Male"/>
    <s v="Chennai"/>
    <n v="3.21"/>
    <x v="1"/>
    <n v="2.54"/>
    <x v="0"/>
    <n v="5.75"/>
    <x v="0"/>
    <n v="3"/>
    <x v="1"/>
    <n v="4.47"/>
    <n v="8.56"/>
    <s v="High"/>
    <n v="2.2200000000000002"/>
    <s v="High"/>
    <n v="24"/>
    <x v="1"/>
    <x v="5"/>
    <n v="36"/>
    <x v="0"/>
    <x v="1"/>
    <n v="7.02"/>
    <x v="0"/>
    <n v="5.7"/>
    <x v="0"/>
    <s v="Medium"/>
  </r>
  <r>
    <s v="STU4114"/>
    <n v="21"/>
    <x v="1"/>
    <x v="1"/>
    <s v="Male"/>
    <s v="Mumbai"/>
    <n v="3.95"/>
    <x v="1"/>
    <n v="6"/>
    <x v="1"/>
    <n v="9.9499999999999993"/>
    <x v="1"/>
    <n v="1.31"/>
    <x v="2"/>
    <n v="7.97"/>
    <n v="3.79"/>
    <s v="Low"/>
    <n v="0.98"/>
    <s v="Low"/>
    <n v="24"/>
    <x v="0"/>
    <x v="1"/>
    <n v="25"/>
    <x v="1"/>
    <x v="1"/>
    <n v="5.23"/>
    <x v="2"/>
    <n v="8"/>
    <x v="1"/>
    <s v="Low"/>
  </r>
  <r>
    <s v="STU4115"/>
    <n v="14"/>
    <x v="2"/>
    <x v="2"/>
    <s v="Female"/>
    <s v="Mumbai"/>
    <n v="1.39"/>
    <x v="2"/>
    <n v="2.9"/>
    <x v="0"/>
    <n v="4.29"/>
    <x v="0"/>
    <n v="3.61"/>
    <x v="1"/>
    <n v="5.74"/>
    <n v="8.1"/>
    <s v="High"/>
    <n v="2.2599999999999998"/>
    <s v="High"/>
    <n v="24"/>
    <x v="6"/>
    <x v="2"/>
    <n v="44"/>
    <x v="0"/>
    <x v="0"/>
    <n v="7.83"/>
    <x v="0"/>
    <n v="5.7"/>
    <x v="0"/>
    <s v="Low"/>
  </r>
  <r>
    <s v="STU4116"/>
    <n v="11"/>
    <x v="0"/>
    <x v="0"/>
    <s v="Female"/>
    <s v="Chennai"/>
    <n v="0.99"/>
    <x v="2"/>
    <n v="2.2200000000000002"/>
    <x v="0"/>
    <n v="3.21"/>
    <x v="2"/>
    <n v="4.08"/>
    <x v="0"/>
    <n v="5.92"/>
    <n v="8.58"/>
    <s v="High"/>
    <n v="2.21"/>
    <s v="High"/>
    <n v="24"/>
    <x v="2"/>
    <x v="5"/>
    <n v="42"/>
    <x v="0"/>
    <x v="0"/>
    <n v="8.6"/>
    <x v="1"/>
    <n v="4.3"/>
    <x v="0"/>
    <s v="High"/>
  </r>
  <r>
    <s v="STU4117"/>
    <n v="17"/>
    <x v="3"/>
    <x v="3"/>
    <s v="Male"/>
    <s v="Pune"/>
    <n v="2.68"/>
    <x v="0"/>
    <n v="5.36"/>
    <x v="1"/>
    <n v="8.0399999999999991"/>
    <x v="1"/>
    <n v="2.36"/>
    <x v="1"/>
    <n v="4.78"/>
    <n v="7.34"/>
    <s v="Medium"/>
    <n v="1.48"/>
    <s v="Medium"/>
    <n v="24"/>
    <x v="1"/>
    <x v="4"/>
    <n v="28"/>
    <x v="1"/>
    <x v="1"/>
    <n v="6.44"/>
    <x v="0"/>
    <n v="6.6"/>
    <x v="0"/>
    <s v="Low"/>
  </r>
  <r>
    <s v="STU4118"/>
    <n v="8"/>
    <x v="4"/>
    <x v="4"/>
    <s v="Female"/>
    <s v="Mumbai"/>
    <n v="0.5"/>
    <x v="2"/>
    <n v="1.1399999999999999"/>
    <x v="2"/>
    <n v="1.64"/>
    <x v="2"/>
    <n v="4.95"/>
    <x v="0"/>
    <n v="7.05"/>
    <n v="8.44"/>
    <s v="High"/>
    <n v="1.92"/>
    <s v="Medium"/>
    <n v="24"/>
    <x v="2"/>
    <x v="1"/>
    <n v="55"/>
    <x v="2"/>
    <x v="0"/>
    <n v="9.3800000000000008"/>
    <x v="1"/>
    <n v="3.4"/>
    <x v="2"/>
    <s v="High"/>
  </r>
  <r>
    <s v="STU4119"/>
    <n v="9"/>
    <x v="4"/>
    <x v="4"/>
    <s v="Other"/>
    <s v="Chennai"/>
    <n v="1.29"/>
    <x v="2"/>
    <n v="1.96"/>
    <x v="0"/>
    <n v="3.25"/>
    <x v="2"/>
    <n v="4.67"/>
    <x v="0"/>
    <n v="5.46"/>
    <n v="8.5"/>
    <s v="High"/>
    <n v="2.12"/>
    <s v="High"/>
    <n v="24"/>
    <x v="3"/>
    <x v="3"/>
    <n v="40"/>
    <x v="0"/>
    <x v="0"/>
    <n v="8.44"/>
    <x v="1"/>
    <n v="4.9000000000000004"/>
    <x v="0"/>
    <s v="High"/>
  </r>
  <r>
    <s v="STU4120"/>
    <n v="18"/>
    <x v="3"/>
    <x v="3"/>
    <s v="Male"/>
    <s v="Kolkata"/>
    <n v="2.66"/>
    <x v="0"/>
    <n v="4.18"/>
    <x v="1"/>
    <n v="6.84"/>
    <x v="0"/>
    <n v="2.6"/>
    <x v="1"/>
    <n v="5.56"/>
    <n v="7.22"/>
    <s v="Medium"/>
    <n v="1.78"/>
    <s v="Medium"/>
    <n v="24"/>
    <x v="3"/>
    <x v="3"/>
    <n v="38"/>
    <x v="0"/>
    <x v="1"/>
    <n v="6.97"/>
    <x v="0"/>
    <n v="7"/>
    <x v="0"/>
    <s v="Low"/>
  </r>
  <r>
    <s v="STU4121"/>
    <n v="21"/>
    <x v="1"/>
    <x v="1"/>
    <s v="Female"/>
    <s v="Bangalore"/>
    <n v="2.64"/>
    <x v="0"/>
    <n v="5.29"/>
    <x v="1"/>
    <n v="7.93"/>
    <x v="1"/>
    <n v="2.78"/>
    <x v="1"/>
    <n v="7.12"/>
    <n v="4.7300000000000004"/>
    <s v="Low"/>
    <n v="1.44"/>
    <s v="Medium"/>
    <n v="24"/>
    <x v="0"/>
    <x v="3"/>
    <n v="30"/>
    <x v="1"/>
    <x v="1"/>
    <n v="6.72"/>
    <x v="0"/>
    <n v="6.7"/>
    <x v="0"/>
    <s v="Medium"/>
  </r>
  <r>
    <s v="STU4122"/>
    <n v="18"/>
    <x v="3"/>
    <x v="3"/>
    <s v="Female"/>
    <s v="Pune"/>
    <n v="3.01"/>
    <x v="1"/>
    <n v="3.07"/>
    <x v="1"/>
    <n v="6.08"/>
    <x v="0"/>
    <n v="3.2"/>
    <x v="1"/>
    <n v="6.16"/>
    <n v="7.26"/>
    <s v="Medium"/>
    <n v="1.3"/>
    <s v="Medium"/>
    <n v="24"/>
    <x v="4"/>
    <x v="1"/>
    <n v="31"/>
    <x v="0"/>
    <x v="1"/>
    <n v="7.3"/>
    <x v="0"/>
    <n v="5.4"/>
    <x v="0"/>
    <s v="Low"/>
  </r>
  <r>
    <s v="STU4123"/>
    <n v="19"/>
    <x v="1"/>
    <x v="1"/>
    <s v="Female"/>
    <s v="Pune"/>
    <n v="4.51"/>
    <x v="1"/>
    <n v="3.03"/>
    <x v="1"/>
    <n v="7.54"/>
    <x v="1"/>
    <n v="2.99"/>
    <x v="1"/>
    <n v="7.99"/>
    <n v="4.0199999999999996"/>
    <s v="Low"/>
    <n v="1.46"/>
    <s v="Medium"/>
    <n v="24"/>
    <x v="2"/>
    <x v="1"/>
    <n v="30"/>
    <x v="1"/>
    <x v="1"/>
    <n v="7.01"/>
    <x v="0"/>
    <n v="7.6"/>
    <x v="1"/>
    <s v="Medium"/>
  </r>
  <r>
    <s v="STU4124"/>
    <n v="14"/>
    <x v="2"/>
    <x v="2"/>
    <s v="Other"/>
    <s v="Chennai"/>
    <n v="2.8"/>
    <x v="0"/>
    <n v="2.12"/>
    <x v="0"/>
    <n v="4.92"/>
    <x v="0"/>
    <n v="4.0599999999999996"/>
    <x v="0"/>
    <n v="5.03"/>
    <n v="8.2799999999999994"/>
    <s v="High"/>
    <n v="1.71"/>
    <s v="Medium"/>
    <n v="24"/>
    <x v="4"/>
    <x v="3"/>
    <n v="41"/>
    <x v="0"/>
    <x v="0"/>
    <n v="7.93"/>
    <x v="0"/>
    <n v="4.4000000000000004"/>
    <x v="0"/>
    <s v="High"/>
  </r>
  <r>
    <s v="STU4125"/>
    <n v="18"/>
    <x v="3"/>
    <x v="3"/>
    <s v="Male"/>
    <s v="Chennai"/>
    <n v="3.04"/>
    <x v="1"/>
    <n v="5.0599999999999996"/>
    <x v="1"/>
    <n v="8.1"/>
    <x v="1"/>
    <n v="1.64"/>
    <x v="2"/>
    <n v="5.85"/>
    <n v="7.29"/>
    <s v="Medium"/>
    <n v="1.1200000000000001"/>
    <s v="Medium"/>
    <n v="24"/>
    <x v="3"/>
    <x v="1"/>
    <n v="33"/>
    <x v="0"/>
    <x v="1"/>
    <n v="6.78"/>
    <x v="0"/>
    <n v="7.4"/>
    <x v="1"/>
    <s v="Low"/>
  </r>
  <r>
    <s v="STU4126"/>
    <n v="12"/>
    <x v="0"/>
    <x v="0"/>
    <s v="Male"/>
    <s v="Chennai"/>
    <n v="2.29"/>
    <x v="0"/>
    <n v="2.02"/>
    <x v="0"/>
    <n v="4.3099999999999996"/>
    <x v="0"/>
    <n v="3.47"/>
    <x v="1"/>
    <n v="5.81"/>
    <n v="8.77"/>
    <s v="High"/>
    <n v="1.64"/>
    <s v="Medium"/>
    <n v="24"/>
    <x v="5"/>
    <x v="0"/>
    <n v="48"/>
    <x v="0"/>
    <x v="0"/>
    <n v="8.23"/>
    <x v="1"/>
    <n v="4.5999999999999996"/>
    <x v="0"/>
    <s v="Medium"/>
  </r>
  <r>
    <s v="STU4127"/>
    <n v="16"/>
    <x v="2"/>
    <x v="2"/>
    <s v="Male"/>
    <s v="Chennai"/>
    <n v="3.49"/>
    <x v="1"/>
    <n v="2.52"/>
    <x v="0"/>
    <n v="6.01"/>
    <x v="0"/>
    <n v="2.14"/>
    <x v="1"/>
    <n v="6.78"/>
    <n v="7.2"/>
    <s v="Medium"/>
    <n v="1.87"/>
    <s v="Medium"/>
    <n v="24"/>
    <x v="5"/>
    <x v="0"/>
    <n v="42"/>
    <x v="0"/>
    <x v="0"/>
    <n v="7.77"/>
    <x v="0"/>
    <n v="6.6"/>
    <x v="0"/>
    <s v="Medium"/>
  </r>
  <r>
    <s v="STU4128"/>
    <n v="24"/>
    <x v="1"/>
    <x v="1"/>
    <s v="Female"/>
    <s v="Hyderabad"/>
    <n v="5.32"/>
    <x v="1"/>
    <n v="3.98"/>
    <x v="1"/>
    <n v="9.3000000000000007"/>
    <x v="1"/>
    <n v="1.37"/>
    <x v="2"/>
    <n v="8.24"/>
    <n v="3.68"/>
    <s v="Low"/>
    <n v="1.41"/>
    <s v="Medium"/>
    <n v="24"/>
    <x v="0"/>
    <x v="3"/>
    <n v="26"/>
    <x v="1"/>
    <x v="1"/>
    <n v="6.27"/>
    <x v="0"/>
    <n v="7.4"/>
    <x v="1"/>
    <s v="Low"/>
  </r>
  <r>
    <s v="STU4129"/>
    <n v="13"/>
    <x v="0"/>
    <x v="0"/>
    <s v="Male"/>
    <s v="Kolkata"/>
    <n v="1.78"/>
    <x v="0"/>
    <n v="1.36"/>
    <x v="2"/>
    <n v="3.14"/>
    <x v="2"/>
    <n v="3.36"/>
    <x v="1"/>
    <n v="6.8"/>
    <n v="8.1999999999999993"/>
    <s v="High"/>
    <n v="2.5"/>
    <s v="High"/>
    <n v="24"/>
    <x v="5"/>
    <x v="1"/>
    <n v="46"/>
    <x v="0"/>
    <x v="0"/>
    <n v="9.0500000000000007"/>
    <x v="1"/>
    <n v="3.8"/>
    <x v="2"/>
    <s v="High"/>
  </r>
  <r>
    <s v="STU4130"/>
    <n v="21"/>
    <x v="1"/>
    <x v="1"/>
    <s v="Male"/>
    <s v="Kolkata"/>
    <n v="4.6399999999999997"/>
    <x v="1"/>
    <n v="4.0199999999999996"/>
    <x v="1"/>
    <n v="8.66"/>
    <x v="1"/>
    <n v="1.32"/>
    <x v="2"/>
    <n v="9.7899999999999991"/>
    <n v="3.36"/>
    <s v="Low"/>
    <n v="0.87"/>
    <s v="Low"/>
    <n v="24"/>
    <x v="6"/>
    <x v="2"/>
    <n v="23"/>
    <x v="1"/>
    <x v="1"/>
    <n v="6.05"/>
    <x v="0"/>
    <n v="7.9"/>
    <x v="1"/>
    <s v="Medium"/>
  </r>
  <r>
    <s v="STU4131"/>
    <n v="23"/>
    <x v="1"/>
    <x v="1"/>
    <s v="Female"/>
    <s v="Mumbai"/>
    <n v="3.15"/>
    <x v="1"/>
    <n v="4.96"/>
    <x v="1"/>
    <n v="8.11"/>
    <x v="1"/>
    <n v="0.89"/>
    <x v="2"/>
    <n v="9.85"/>
    <n v="3.62"/>
    <s v="Low"/>
    <n v="1.53"/>
    <s v="Medium"/>
    <n v="24"/>
    <x v="5"/>
    <x v="4"/>
    <n v="26"/>
    <x v="1"/>
    <x v="1"/>
    <n v="6.75"/>
    <x v="0"/>
    <n v="7.6"/>
    <x v="1"/>
    <s v="Medium"/>
  </r>
  <r>
    <s v="STU4132"/>
    <n v="8"/>
    <x v="4"/>
    <x v="4"/>
    <s v="Male"/>
    <s v="Mumbai"/>
    <n v="1"/>
    <x v="2"/>
    <n v="2.06"/>
    <x v="0"/>
    <n v="3.06"/>
    <x v="2"/>
    <n v="4.38"/>
    <x v="0"/>
    <n v="5.83"/>
    <n v="8.27"/>
    <s v="High"/>
    <n v="2.46"/>
    <s v="High"/>
    <n v="24"/>
    <x v="6"/>
    <x v="3"/>
    <n v="49"/>
    <x v="0"/>
    <x v="0"/>
    <n v="7.99"/>
    <x v="0"/>
    <n v="4.8"/>
    <x v="0"/>
    <s v="High"/>
  </r>
  <r>
    <s v="STU4133"/>
    <n v="17"/>
    <x v="3"/>
    <x v="3"/>
    <s v="Male"/>
    <s v="Delhi"/>
    <n v="2.71"/>
    <x v="0"/>
    <n v="3.37"/>
    <x v="1"/>
    <n v="6.08"/>
    <x v="0"/>
    <n v="3.37"/>
    <x v="1"/>
    <n v="5.82"/>
    <n v="7.17"/>
    <s v="Medium"/>
    <n v="1.56"/>
    <s v="Medium"/>
    <n v="24"/>
    <x v="6"/>
    <x v="2"/>
    <n v="37"/>
    <x v="0"/>
    <x v="1"/>
    <n v="7.6"/>
    <x v="0"/>
    <n v="6.2"/>
    <x v="0"/>
    <s v="Low"/>
  </r>
  <r>
    <s v="STU4134"/>
    <n v="16"/>
    <x v="2"/>
    <x v="2"/>
    <s v="Male"/>
    <s v="Kolkata"/>
    <n v="1.88"/>
    <x v="0"/>
    <n v="4.05"/>
    <x v="1"/>
    <n v="5.93"/>
    <x v="0"/>
    <n v="2.74"/>
    <x v="1"/>
    <n v="5.15"/>
    <n v="8.68"/>
    <s v="High"/>
    <n v="1.5"/>
    <s v="Medium"/>
    <n v="24"/>
    <x v="4"/>
    <x v="2"/>
    <n v="42"/>
    <x v="0"/>
    <x v="0"/>
    <n v="7.35"/>
    <x v="0"/>
    <n v="6.1"/>
    <x v="0"/>
    <s v="Medium"/>
  </r>
  <r>
    <s v="STU4135"/>
    <n v="20"/>
    <x v="1"/>
    <x v="1"/>
    <s v="Female"/>
    <s v="Hyderabad"/>
    <n v="5.75"/>
    <x v="1"/>
    <n v="3.84"/>
    <x v="1"/>
    <n v="9.59"/>
    <x v="1"/>
    <n v="0.95"/>
    <x v="2"/>
    <n v="9.1300000000000008"/>
    <n v="3.53"/>
    <s v="Low"/>
    <n v="0.8"/>
    <s v="Low"/>
    <n v="24"/>
    <x v="5"/>
    <x v="2"/>
    <n v="22"/>
    <x v="1"/>
    <x v="1"/>
    <n v="6.19"/>
    <x v="0"/>
    <n v="8.6999999999999993"/>
    <x v="1"/>
    <s v="Medium"/>
  </r>
  <r>
    <s v="STU4136"/>
    <n v="19"/>
    <x v="1"/>
    <x v="1"/>
    <s v="Female"/>
    <s v="Mumbai"/>
    <n v="3.22"/>
    <x v="1"/>
    <n v="4.6900000000000004"/>
    <x v="1"/>
    <n v="7.91"/>
    <x v="1"/>
    <n v="1.88"/>
    <x v="2"/>
    <n v="8.67"/>
    <n v="4.3"/>
    <s v="Low"/>
    <n v="1.24"/>
    <s v="Medium"/>
    <n v="24"/>
    <x v="6"/>
    <x v="0"/>
    <n v="21"/>
    <x v="1"/>
    <x v="2"/>
    <n v="7.12"/>
    <x v="0"/>
    <n v="6.4"/>
    <x v="0"/>
    <s v="Medium"/>
  </r>
  <r>
    <s v="STU4137"/>
    <n v="17"/>
    <x v="3"/>
    <x v="3"/>
    <s v="Female"/>
    <s v="Hyderabad"/>
    <n v="3.07"/>
    <x v="1"/>
    <n v="2.16"/>
    <x v="0"/>
    <n v="5.23"/>
    <x v="0"/>
    <n v="3.63"/>
    <x v="1"/>
    <n v="5.09"/>
    <n v="8.14"/>
    <s v="High"/>
    <n v="1.91"/>
    <s v="Medium"/>
    <n v="24"/>
    <x v="2"/>
    <x v="5"/>
    <n v="35"/>
    <x v="0"/>
    <x v="1"/>
    <n v="7.89"/>
    <x v="0"/>
    <n v="5"/>
    <x v="0"/>
    <s v="Low"/>
  </r>
  <r>
    <s v="STU4138"/>
    <n v="16"/>
    <x v="2"/>
    <x v="2"/>
    <s v="Male"/>
    <s v="Chennai"/>
    <n v="2.95"/>
    <x v="0"/>
    <n v="2.6"/>
    <x v="0"/>
    <n v="5.55"/>
    <x v="0"/>
    <n v="2.67"/>
    <x v="1"/>
    <n v="4.6399999999999997"/>
    <n v="9"/>
    <s v="High"/>
    <n v="2.14"/>
    <s v="High"/>
    <n v="24"/>
    <x v="4"/>
    <x v="1"/>
    <n v="35"/>
    <x v="0"/>
    <x v="1"/>
    <n v="7.34"/>
    <x v="0"/>
    <n v="5"/>
    <x v="0"/>
    <s v="High"/>
  </r>
  <r>
    <s v="STU4139"/>
    <n v="12"/>
    <x v="0"/>
    <x v="0"/>
    <s v="Male"/>
    <s v="Chennai"/>
    <n v="1.42"/>
    <x v="2"/>
    <n v="1.94"/>
    <x v="0"/>
    <n v="3.36"/>
    <x v="2"/>
    <n v="4.54"/>
    <x v="0"/>
    <n v="4.88"/>
    <n v="8.75"/>
    <s v="High"/>
    <n v="2.4700000000000002"/>
    <s v="High"/>
    <n v="24"/>
    <x v="0"/>
    <x v="0"/>
    <n v="44"/>
    <x v="0"/>
    <x v="0"/>
    <n v="7.97"/>
    <x v="0"/>
    <n v="2.9"/>
    <x v="2"/>
    <s v="High"/>
  </r>
  <r>
    <s v="STU4140"/>
    <n v="11"/>
    <x v="0"/>
    <x v="0"/>
    <s v="Male"/>
    <s v="Mumbai"/>
    <n v="1.4"/>
    <x v="2"/>
    <n v="2.78"/>
    <x v="0"/>
    <n v="4.18"/>
    <x v="0"/>
    <n v="4.01"/>
    <x v="0"/>
    <n v="5.75"/>
    <n v="8.42"/>
    <s v="High"/>
    <n v="1.64"/>
    <s v="Medium"/>
    <n v="24"/>
    <x v="5"/>
    <x v="3"/>
    <n v="32"/>
    <x v="0"/>
    <x v="1"/>
    <n v="8.2200000000000006"/>
    <x v="1"/>
    <n v="5.2"/>
    <x v="0"/>
    <s v="High"/>
  </r>
  <r>
    <s v="STU4141"/>
    <n v="23"/>
    <x v="1"/>
    <x v="1"/>
    <s v="Female"/>
    <s v="Bangalore"/>
    <n v="3.65"/>
    <x v="1"/>
    <n v="6.18"/>
    <x v="1"/>
    <n v="9.83"/>
    <x v="1"/>
    <n v="0.6"/>
    <x v="2"/>
    <n v="9.16"/>
    <n v="3.58"/>
    <s v="Low"/>
    <n v="0.83"/>
    <s v="Low"/>
    <n v="24"/>
    <x v="3"/>
    <x v="1"/>
    <n v="29"/>
    <x v="1"/>
    <x v="1"/>
    <n v="5.67"/>
    <x v="2"/>
    <n v="9"/>
    <x v="1"/>
    <s v="Medium"/>
  </r>
  <r>
    <s v="STU4142"/>
    <n v="17"/>
    <x v="3"/>
    <x v="3"/>
    <s v="Female"/>
    <s v="Mumbai"/>
    <n v="3.36"/>
    <x v="1"/>
    <n v="3.34"/>
    <x v="1"/>
    <n v="6.7"/>
    <x v="0"/>
    <n v="2.2799999999999998"/>
    <x v="1"/>
    <n v="5.62"/>
    <n v="7.48"/>
    <s v="Medium"/>
    <n v="1.92"/>
    <s v="Medium"/>
    <n v="24"/>
    <x v="0"/>
    <x v="3"/>
    <n v="25"/>
    <x v="1"/>
    <x v="1"/>
    <n v="7.25"/>
    <x v="0"/>
    <n v="6.6"/>
    <x v="0"/>
    <s v="Low"/>
  </r>
  <r>
    <s v="STU4143"/>
    <n v="23"/>
    <x v="1"/>
    <x v="1"/>
    <s v="Male"/>
    <s v="Bangalore"/>
    <n v="4.46"/>
    <x v="1"/>
    <n v="3.67"/>
    <x v="1"/>
    <n v="8.1300000000000008"/>
    <x v="1"/>
    <n v="2.5099999999999998"/>
    <x v="1"/>
    <n v="9.11"/>
    <n v="3.1"/>
    <s v="Low"/>
    <n v="1.1499999999999999"/>
    <s v="Medium"/>
    <n v="24"/>
    <x v="6"/>
    <x v="3"/>
    <n v="26"/>
    <x v="1"/>
    <x v="1"/>
    <n v="6.27"/>
    <x v="0"/>
    <n v="7.4"/>
    <x v="1"/>
    <s v="Low"/>
  </r>
  <r>
    <s v="STU4144"/>
    <n v="16"/>
    <x v="2"/>
    <x v="2"/>
    <s v="Male"/>
    <s v="Chennai"/>
    <n v="3.54"/>
    <x v="1"/>
    <n v="2.42"/>
    <x v="0"/>
    <n v="5.96"/>
    <x v="0"/>
    <n v="3.44"/>
    <x v="1"/>
    <n v="4.62"/>
    <n v="8.27"/>
    <s v="High"/>
    <n v="1.71"/>
    <s v="Medium"/>
    <n v="24"/>
    <x v="0"/>
    <x v="4"/>
    <n v="41"/>
    <x v="0"/>
    <x v="0"/>
    <n v="6.99"/>
    <x v="0"/>
    <n v="5.9"/>
    <x v="0"/>
    <s v="High"/>
  </r>
  <r>
    <s v="STU4145"/>
    <n v="15"/>
    <x v="2"/>
    <x v="2"/>
    <s v="Female"/>
    <s v="Coimbatore"/>
    <n v="1.46"/>
    <x v="2"/>
    <n v="2.85"/>
    <x v="0"/>
    <n v="4.3099999999999996"/>
    <x v="0"/>
    <n v="4.18"/>
    <x v="0"/>
    <n v="5.89"/>
    <n v="8.02"/>
    <s v="High"/>
    <n v="1.6"/>
    <s v="Medium"/>
    <n v="24"/>
    <x v="6"/>
    <x v="4"/>
    <n v="47"/>
    <x v="0"/>
    <x v="0"/>
    <n v="7.89"/>
    <x v="0"/>
    <n v="4.9000000000000004"/>
    <x v="0"/>
    <s v="High"/>
  </r>
  <r>
    <s v="STU4146"/>
    <n v="21"/>
    <x v="1"/>
    <x v="1"/>
    <s v="Female"/>
    <s v="Pune"/>
    <n v="2.56"/>
    <x v="0"/>
    <n v="4.83"/>
    <x v="1"/>
    <n v="7.39"/>
    <x v="1"/>
    <n v="1.98"/>
    <x v="2"/>
    <n v="9.1"/>
    <n v="3.77"/>
    <s v="Low"/>
    <n v="1.76"/>
    <s v="Medium"/>
    <n v="24"/>
    <x v="0"/>
    <x v="5"/>
    <n v="25"/>
    <x v="1"/>
    <x v="1"/>
    <n v="6.92"/>
    <x v="0"/>
    <n v="7.6"/>
    <x v="1"/>
    <s v="Medium"/>
  </r>
  <r>
    <s v="STU4147"/>
    <n v="23"/>
    <x v="1"/>
    <x v="1"/>
    <s v="Female"/>
    <s v="Delhi"/>
    <n v="3.04"/>
    <x v="1"/>
    <n v="6.68"/>
    <x v="1"/>
    <n v="9.7200000000000006"/>
    <x v="1"/>
    <n v="0.97"/>
    <x v="2"/>
    <n v="9.31"/>
    <n v="3.43"/>
    <s v="Low"/>
    <n v="0.56999999999999995"/>
    <s v="Low"/>
    <n v="24"/>
    <x v="0"/>
    <x v="0"/>
    <n v="28"/>
    <x v="1"/>
    <x v="1"/>
    <n v="5.86"/>
    <x v="2"/>
    <n v="9"/>
    <x v="1"/>
    <s v="Medium"/>
  </r>
  <r>
    <s v="STU4148"/>
    <n v="7"/>
    <x v="4"/>
    <x v="4"/>
    <s v="Male"/>
    <s v="Chennai"/>
    <n v="1.07"/>
    <x v="2"/>
    <n v="1.77"/>
    <x v="0"/>
    <n v="2.84"/>
    <x v="2"/>
    <n v="4.18"/>
    <x v="0"/>
    <n v="6.63"/>
    <n v="8.4700000000000006"/>
    <s v="High"/>
    <n v="1.88"/>
    <s v="Medium"/>
    <n v="24"/>
    <x v="4"/>
    <x v="2"/>
    <n v="55"/>
    <x v="2"/>
    <x v="0"/>
    <n v="8.2799999999999994"/>
    <x v="1"/>
    <n v="3.7"/>
    <x v="2"/>
    <s v="High"/>
  </r>
  <r>
    <s v="STU4149"/>
    <n v="22"/>
    <x v="1"/>
    <x v="1"/>
    <s v="Female"/>
    <s v="Hyderabad"/>
    <n v="3.58"/>
    <x v="1"/>
    <n v="2.97"/>
    <x v="0"/>
    <n v="6.55"/>
    <x v="0"/>
    <n v="2.0099999999999998"/>
    <x v="1"/>
    <n v="9.98"/>
    <n v="3.58"/>
    <s v="Low"/>
    <n v="1.88"/>
    <s v="Medium"/>
    <n v="24"/>
    <x v="0"/>
    <x v="1"/>
    <n v="34"/>
    <x v="0"/>
    <x v="1"/>
    <n v="7.71"/>
    <x v="0"/>
    <n v="6.8"/>
    <x v="0"/>
    <s v="Medium"/>
  </r>
  <r>
    <s v="STU4150"/>
    <n v="18"/>
    <x v="3"/>
    <x v="3"/>
    <s v="Male"/>
    <s v="Chennai"/>
    <n v="2.0499999999999998"/>
    <x v="0"/>
    <n v="3.67"/>
    <x v="1"/>
    <n v="5.72"/>
    <x v="0"/>
    <n v="3.03"/>
    <x v="1"/>
    <n v="4.5999999999999996"/>
    <n v="8.4"/>
    <s v="High"/>
    <n v="2.25"/>
    <s v="High"/>
    <n v="24"/>
    <x v="4"/>
    <x v="0"/>
    <n v="39"/>
    <x v="0"/>
    <x v="1"/>
    <n v="7.36"/>
    <x v="0"/>
    <n v="6.4"/>
    <x v="0"/>
    <s v="Medium"/>
  </r>
  <r>
    <s v="STU4151"/>
    <n v="15"/>
    <x v="2"/>
    <x v="2"/>
    <s v="Male"/>
    <s v="Chennai"/>
    <n v="2.81"/>
    <x v="0"/>
    <n v="3.24"/>
    <x v="1"/>
    <n v="6.05"/>
    <x v="0"/>
    <n v="2.8"/>
    <x v="1"/>
    <n v="6.49"/>
    <n v="7.02"/>
    <s v="Medium"/>
    <n v="1.64"/>
    <s v="Medium"/>
    <n v="24"/>
    <x v="0"/>
    <x v="3"/>
    <n v="33"/>
    <x v="0"/>
    <x v="1"/>
    <n v="6.49"/>
    <x v="0"/>
    <n v="6.3"/>
    <x v="0"/>
    <s v="High"/>
  </r>
  <r>
    <s v="STU4152"/>
    <n v="14"/>
    <x v="2"/>
    <x v="2"/>
    <s v="Male"/>
    <s v="Coimbatore"/>
    <n v="2.73"/>
    <x v="0"/>
    <n v="3.56"/>
    <x v="1"/>
    <n v="6.29"/>
    <x v="0"/>
    <n v="2.38"/>
    <x v="1"/>
    <n v="6.16"/>
    <n v="7.51"/>
    <s v="Medium"/>
    <n v="1.66"/>
    <s v="Medium"/>
    <n v="24"/>
    <x v="4"/>
    <x v="5"/>
    <n v="37"/>
    <x v="0"/>
    <x v="1"/>
    <n v="7.51"/>
    <x v="0"/>
    <n v="6.3"/>
    <x v="0"/>
    <s v="High"/>
  </r>
  <r>
    <s v="STU4153"/>
    <n v="12"/>
    <x v="0"/>
    <x v="0"/>
    <s v="Male"/>
    <s v="Hyderabad"/>
    <n v="1.83"/>
    <x v="0"/>
    <n v="2.77"/>
    <x v="0"/>
    <n v="4.5999999999999996"/>
    <x v="0"/>
    <n v="3.28"/>
    <x v="1"/>
    <n v="5.74"/>
    <n v="8.18"/>
    <s v="High"/>
    <n v="2.2000000000000002"/>
    <s v="High"/>
    <n v="24"/>
    <x v="0"/>
    <x v="4"/>
    <n v="44"/>
    <x v="0"/>
    <x v="0"/>
    <n v="7.86"/>
    <x v="0"/>
    <n v="5.2"/>
    <x v="0"/>
    <s v="Medium"/>
  </r>
  <r>
    <s v="STU4154"/>
    <n v="13"/>
    <x v="0"/>
    <x v="0"/>
    <s v="Male"/>
    <s v="Kolkata"/>
    <n v="1.57"/>
    <x v="0"/>
    <n v="1.66"/>
    <x v="0"/>
    <n v="3.23"/>
    <x v="2"/>
    <n v="4.72"/>
    <x v="0"/>
    <n v="5.72"/>
    <n v="8.0399999999999991"/>
    <s v="High"/>
    <n v="2.29"/>
    <s v="High"/>
    <n v="24"/>
    <x v="3"/>
    <x v="1"/>
    <n v="46"/>
    <x v="0"/>
    <x v="0"/>
    <n v="8.35"/>
    <x v="1"/>
    <n v="3.5"/>
    <x v="2"/>
    <s v="High"/>
  </r>
  <r>
    <s v="STU4155"/>
    <n v="17"/>
    <x v="3"/>
    <x v="3"/>
    <s v="Male"/>
    <s v="Chennai"/>
    <n v="3.72"/>
    <x v="1"/>
    <n v="4.54"/>
    <x v="1"/>
    <n v="8.26"/>
    <x v="1"/>
    <n v="1.68"/>
    <x v="2"/>
    <n v="5.76"/>
    <n v="7.08"/>
    <s v="Medium"/>
    <n v="1.22"/>
    <s v="Medium"/>
    <n v="24"/>
    <x v="5"/>
    <x v="5"/>
    <n v="31"/>
    <x v="0"/>
    <x v="1"/>
    <n v="6.33"/>
    <x v="0"/>
    <n v="6.5"/>
    <x v="0"/>
    <s v="Low"/>
  </r>
  <r>
    <s v="STU4156"/>
    <n v="24"/>
    <x v="1"/>
    <x v="1"/>
    <s v="Female"/>
    <s v="Pune"/>
    <n v="3.38"/>
    <x v="1"/>
    <n v="5.0599999999999996"/>
    <x v="1"/>
    <n v="8.44"/>
    <x v="1"/>
    <n v="1.0900000000000001"/>
    <x v="2"/>
    <n v="10.220000000000001"/>
    <n v="3.09"/>
    <s v="Low"/>
    <n v="1.1599999999999999"/>
    <s v="Medium"/>
    <n v="24"/>
    <x v="6"/>
    <x v="2"/>
    <n v="29"/>
    <x v="1"/>
    <x v="1"/>
    <n v="6.26"/>
    <x v="0"/>
    <n v="7.8"/>
    <x v="1"/>
    <s v="Low"/>
  </r>
  <r>
    <s v="STU4157"/>
    <n v="19"/>
    <x v="1"/>
    <x v="1"/>
    <s v="Male"/>
    <s v="Mumbai"/>
    <n v="4.53"/>
    <x v="1"/>
    <n v="4.41"/>
    <x v="1"/>
    <n v="8.94"/>
    <x v="1"/>
    <n v="2.4500000000000002"/>
    <x v="1"/>
    <n v="8.39"/>
    <n v="3.42"/>
    <s v="Low"/>
    <n v="0.8"/>
    <s v="Low"/>
    <n v="24"/>
    <x v="2"/>
    <x v="5"/>
    <n v="40"/>
    <x v="0"/>
    <x v="0"/>
    <n v="6.71"/>
    <x v="0"/>
    <n v="7.2"/>
    <x v="1"/>
    <s v="Medium"/>
  </r>
  <r>
    <s v="STU4158"/>
    <n v="12"/>
    <x v="0"/>
    <x v="0"/>
    <s v="Male"/>
    <s v="Kolkata"/>
    <n v="1.53"/>
    <x v="0"/>
    <n v="2.46"/>
    <x v="0"/>
    <n v="3.99"/>
    <x v="2"/>
    <n v="3.37"/>
    <x v="1"/>
    <n v="5.85"/>
    <n v="8.65"/>
    <s v="High"/>
    <n v="2.14"/>
    <s v="High"/>
    <n v="24"/>
    <x v="3"/>
    <x v="5"/>
    <n v="41"/>
    <x v="0"/>
    <x v="0"/>
    <n v="8.27"/>
    <x v="1"/>
    <n v="4"/>
    <x v="2"/>
    <s v="High"/>
  </r>
  <r>
    <s v="STU4159"/>
    <n v="18"/>
    <x v="3"/>
    <x v="3"/>
    <s v="Female"/>
    <s v="Chennai"/>
    <n v="2.68"/>
    <x v="0"/>
    <n v="2.75"/>
    <x v="0"/>
    <n v="5.43"/>
    <x v="0"/>
    <n v="3.49"/>
    <x v="1"/>
    <n v="5.04"/>
    <n v="8.24"/>
    <s v="High"/>
    <n v="1.8"/>
    <s v="Medium"/>
    <n v="24"/>
    <x v="0"/>
    <x v="5"/>
    <n v="46"/>
    <x v="0"/>
    <x v="0"/>
    <n v="7.62"/>
    <x v="0"/>
    <n v="4.5"/>
    <x v="0"/>
    <s v="Low"/>
  </r>
  <r>
    <s v="STU4160"/>
    <n v="14"/>
    <x v="2"/>
    <x v="2"/>
    <s v="Other"/>
    <s v="Coimbatore"/>
    <n v="4.05"/>
    <x v="1"/>
    <n v="2.84"/>
    <x v="0"/>
    <n v="6.89"/>
    <x v="0"/>
    <n v="2.16"/>
    <x v="1"/>
    <n v="6.05"/>
    <n v="7.45"/>
    <s v="Medium"/>
    <n v="1.45"/>
    <s v="Medium"/>
    <n v="24"/>
    <x v="2"/>
    <x v="3"/>
    <n v="30"/>
    <x v="1"/>
    <x v="1"/>
    <n v="6.85"/>
    <x v="0"/>
    <n v="6.2"/>
    <x v="0"/>
    <s v="Low"/>
  </r>
  <r>
    <s v="STU4161"/>
    <n v="19"/>
    <x v="1"/>
    <x v="1"/>
    <s v="Male"/>
    <s v="Kolkata"/>
    <n v="3.59"/>
    <x v="1"/>
    <n v="3.34"/>
    <x v="1"/>
    <n v="6.93"/>
    <x v="0"/>
    <n v="2.9"/>
    <x v="1"/>
    <n v="8.49"/>
    <n v="4.38"/>
    <s v="Low"/>
    <n v="1.3"/>
    <s v="Medium"/>
    <n v="24"/>
    <x v="2"/>
    <x v="2"/>
    <n v="36"/>
    <x v="0"/>
    <x v="1"/>
    <n v="7.53"/>
    <x v="0"/>
    <n v="6.7"/>
    <x v="0"/>
    <s v="Medium"/>
  </r>
  <r>
    <s v="STU4162"/>
    <n v="14"/>
    <x v="2"/>
    <x v="2"/>
    <s v="Male"/>
    <s v="Kolkata"/>
    <n v="2.0299999999999998"/>
    <x v="0"/>
    <n v="2.73"/>
    <x v="0"/>
    <n v="4.76"/>
    <x v="0"/>
    <n v="3.78"/>
    <x v="1"/>
    <n v="5.7"/>
    <n v="8.0399999999999991"/>
    <s v="High"/>
    <n v="1.72"/>
    <s v="Medium"/>
    <n v="24"/>
    <x v="4"/>
    <x v="4"/>
    <n v="31"/>
    <x v="0"/>
    <x v="1"/>
    <n v="8.09"/>
    <x v="1"/>
    <n v="5.4"/>
    <x v="0"/>
    <s v="High"/>
  </r>
  <r>
    <s v="STU4163"/>
    <n v="17"/>
    <x v="3"/>
    <x v="3"/>
    <s v="Other"/>
    <s v="Pune"/>
    <n v="4.1100000000000003"/>
    <x v="1"/>
    <n v="3.74"/>
    <x v="1"/>
    <n v="7.85"/>
    <x v="1"/>
    <n v="2.56"/>
    <x v="1"/>
    <n v="4.66"/>
    <n v="7.39"/>
    <s v="Medium"/>
    <n v="1.54"/>
    <s v="Medium"/>
    <n v="24"/>
    <x v="4"/>
    <x v="0"/>
    <n v="28"/>
    <x v="1"/>
    <x v="1"/>
    <n v="6.91"/>
    <x v="0"/>
    <n v="7.5"/>
    <x v="1"/>
    <s v="Medium"/>
  </r>
  <r>
    <s v="STU4164"/>
    <n v="17"/>
    <x v="3"/>
    <x v="3"/>
    <s v="Female"/>
    <s v="Hyderabad"/>
    <n v="3.89"/>
    <x v="1"/>
    <n v="3.28"/>
    <x v="1"/>
    <n v="7.17"/>
    <x v="1"/>
    <n v="2.44"/>
    <x v="1"/>
    <n v="5.31"/>
    <n v="7.35"/>
    <s v="Medium"/>
    <n v="1.73"/>
    <s v="Medium"/>
    <n v="24"/>
    <x v="3"/>
    <x v="4"/>
    <n v="35"/>
    <x v="0"/>
    <x v="1"/>
    <n v="6.93"/>
    <x v="0"/>
    <n v="6.4"/>
    <x v="0"/>
    <s v="Low"/>
  </r>
  <r>
    <s v="STU4165"/>
    <n v="15"/>
    <x v="2"/>
    <x v="2"/>
    <s v="Male"/>
    <s v="Chennai"/>
    <n v="2.59"/>
    <x v="0"/>
    <n v="3.92"/>
    <x v="1"/>
    <n v="6.51"/>
    <x v="0"/>
    <n v="2.48"/>
    <x v="1"/>
    <n v="6.23"/>
    <n v="7.23"/>
    <s v="Medium"/>
    <n v="1.55"/>
    <s v="Medium"/>
    <n v="24"/>
    <x v="3"/>
    <x v="5"/>
    <n v="37"/>
    <x v="0"/>
    <x v="1"/>
    <n v="7.44"/>
    <x v="0"/>
    <n v="6.3"/>
    <x v="0"/>
    <s v="Low"/>
  </r>
  <r>
    <s v="STU4166"/>
    <n v="22"/>
    <x v="1"/>
    <x v="1"/>
    <s v="Male"/>
    <s v="Hyderabad"/>
    <n v="4.25"/>
    <x v="1"/>
    <n v="4.0599999999999996"/>
    <x v="1"/>
    <n v="8.31"/>
    <x v="1"/>
    <n v="2.5099999999999998"/>
    <x v="1"/>
    <n v="8.4"/>
    <n v="3.58"/>
    <s v="Low"/>
    <n v="1.2"/>
    <s v="Medium"/>
    <n v="24"/>
    <x v="4"/>
    <x v="5"/>
    <n v="19"/>
    <x v="1"/>
    <x v="2"/>
    <n v="6.52"/>
    <x v="0"/>
    <n v="7.8"/>
    <x v="1"/>
    <s v="Low"/>
  </r>
  <r>
    <s v="STU4167"/>
    <n v="14"/>
    <x v="2"/>
    <x v="2"/>
    <s v="Male"/>
    <s v="Kolkata"/>
    <n v="2.21"/>
    <x v="0"/>
    <n v="2.92"/>
    <x v="0"/>
    <n v="5.13"/>
    <x v="0"/>
    <n v="3.52"/>
    <x v="1"/>
    <n v="5.49"/>
    <n v="8.1999999999999993"/>
    <s v="High"/>
    <n v="1.66"/>
    <s v="Medium"/>
    <n v="24"/>
    <x v="5"/>
    <x v="0"/>
    <n v="39"/>
    <x v="0"/>
    <x v="1"/>
    <n v="7.52"/>
    <x v="0"/>
    <n v="5.6"/>
    <x v="0"/>
    <s v="Medium"/>
  </r>
  <r>
    <s v="STU4168"/>
    <n v="17"/>
    <x v="3"/>
    <x v="3"/>
    <s v="Female"/>
    <s v="Bangalore"/>
    <n v="4.49"/>
    <x v="1"/>
    <n v="3.74"/>
    <x v="1"/>
    <n v="8.23"/>
    <x v="1"/>
    <n v="1.81"/>
    <x v="2"/>
    <n v="5.36"/>
    <n v="7.05"/>
    <s v="Medium"/>
    <n v="1.55"/>
    <s v="Medium"/>
    <n v="24"/>
    <x v="3"/>
    <x v="2"/>
    <n v="35"/>
    <x v="0"/>
    <x v="1"/>
    <n v="6.54"/>
    <x v="0"/>
    <n v="7"/>
    <x v="0"/>
    <s v="Medium"/>
  </r>
  <r>
    <s v="STU4169"/>
    <n v="15"/>
    <x v="2"/>
    <x v="2"/>
    <s v="Female"/>
    <s v="Hyderabad"/>
    <n v="1.6"/>
    <x v="0"/>
    <n v="2.5099999999999998"/>
    <x v="0"/>
    <n v="4.1100000000000003"/>
    <x v="0"/>
    <n v="4.0199999999999996"/>
    <x v="0"/>
    <n v="5.57"/>
    <n v="8.23"/>
    <s v="High"/>
    <n v="2.0699999999999998"/>
    <s v="High"/>
    <n v="24"/>
    <x v="0"/>
    <x v="5"/>
    <n v="50"/>
    <x v="0"/>
    <x v="0"/>
    <n v="8.7899999999999991"/>
    <x v="1"/>
    <n v="4.9000000000000004"/>
    <x v="0"/>
    <s v="Low"/>
  </r>
  <r>
    <s v="STU4170"/>
    <n v="13"/>
    <x v="0"/>
    <x v="0"/>
    <s v="Male"/>
    <s v="Kolkata"/>
    <n v="2.7"/>
    <x v="0"/>
    <n v="1.94"/>
    <x v="0"/>
    <n v="4.6399999999999997"/>
    <x v="0"/>
    <n v="3.48"/>
    <x v="1"/>
    <n v="5.54"/>
    <n v="8.2799999999999994"/>
    <s v="High"/>
    <n v="2.06"/>
    <s v="High"/>
    <n v="24"/>
    <x v="3"/>
    <x v="3"/>
    <n v="47"/>
    <x v="0"/>
    <x v="0"/>
    <n v="7.92"/>
    <x v="0"/>
    <n v="4.0999999999999996"/>
    <x v="0"/>
    <s v="High"/>
  </r>
  <r>
    <s v="STU4171"/>
    <n v="18"/>
    <x v="3"/>
    <x v="3"/>
    <s v="Female"/>
    <s v="Delhi"/>
    <n v="2.74"/>
    <x v="0"/>
    <n v="3.07"/>
    <x v="1"/>
    <n v="5.81"/>
    <x v="0"/>
    <n v="3.35"/>
    <x v="1"/>
    <n v="4.29"/>
    <n v="8.7100000000000009"/>
    <s v="High"/>
    <n v="1.84"/>
    <s v="Medium"/>
    <n v="24"/>
    <x v="6"/>
    <x v="1"/>
    <n v="49"/>
    <x v="0"/>
    <x v="0"/>
    <n v="7.82"/>
    <x v="0"/>
    <n v="5.8"/>
    <x v="0"/>
    <s v="Medium"/>
  </r>
  <r>
    <s v="STU4172"/>
    <n v="12"/>
    <x v="0"/>
    <x v="0"/>
    <s v="Female"/>
    <s v="Mumbai"/>
    <n v="1.88"/>
    <x v="0"/>
    <n v="2.74"/>
    <x v="0"/>
    <n v="4.62"/>
    <x v="0"/>
    <n v="4.57"/>
    <x v="0"/>
    <n v="4.74"/>
    <n v="8.18"/>
    <s v="High"/>
    <n v="1.89"/>
    <s v="Medium"/>
    <n v="24"/>
    <x v="0"/>
    <x v="3"/>
    <n v="35"/>
    <x v="0"/>
    <x v="1"/>
    <n v="8.27"/>
    <x v="1"/>
    <n v="4.8"/>
    <x v="0"/>
    <s v="Medium"/>
  </r>
  <r>
    <s v="STU4173"/>
    <n v="18"/>
    <x v="3"/>
    <x v="3"/>
    <s v="Male"/>
    <s v="Chennai"/>
    <n v="2.34"/>
    <x v="0"/>
    <n v="3.15"/>
    <x v="1"/>
    <n v="5.49"/>
    <x v="0"/>
    <n v="4.03"/>
    <x v="0"/>
    <n v="4.6100000000000003"/>
    <n v="8.35"/>
    <s v="High"/>
    <n v="1.52"/>
    <s v="Medium"/>
    <n v="24"/>
    <x v="2"/>
    <x v="4"/>
    <n v="38"/>
    <x v="0"/>
    <x v="1"/>
    <n v="7.7"/>
    <x v="0"/>
    <n v="6.4"/>
    <x v="0"/>
    <s v="Medium"/>
  </r>
  <r>
    <s v="STU4174"/>
    <n v="15"/>
    <x v="2"/>
    <x v="2"/>
    <s v="Male"/>
    <s v="Kolkata"/>
    <n v="2.3199999999999998"/>
    <x v="0"/>
    <n v="3.42"/>
    <x v="1"/>
    <n v="5.74"/>
    <x v="0"/>
    <n v="3.36"/>
    <x v="1"/>
    <n v="5.08"/>
    <n v="8.3000000000000007"/>
    <s v="High"/>
    <n v="1.52"/>
    <s v="Medium"/>
    <n v="24"/>
    <x v="6"/>
    <x v="3"/>
    <n v="39"/>
    <x v="0"/>
    <x v="1"/>
    <n v="7.98"/>
    <x v="0"/>
    <n v="5.3"/>
    <x v="0"/>
    <s v="Medium"/>
  </r>
  <r>
    <s v="STU4175"/>
    <n v="13"/>
    <x v="0"/>
    <x v="0"/>
    <s v="Male"/>
    <s v="Mumbai"/>
    <n v="1.62"/>
    <x v="0"/>
    <n v="3.1"/>
    <x v="1"/>
    <n v="4.72"/>
    <x v="0"/>
    <n v="4.0599999999999996"/>
    <x v="0"/>
    <n v="4.47"/>
    <n v="8.52"/>
    <s v="High"/>
    <n v="2.23"/>
    <s v="High"/>
    <n v="24"/>
    <x v="2"/>
    <x v="4"/>
    <n v="39"/>
    <x v="0"/>
    <x v="1"/>
    <n v="7.05"/>
    <x v="0"/>
    <n v="5.2"/>
    <x v="0"/>
    <s v="High"/>
  </r>
  <r>
    <s v="STU4176"/>
    <n v="11"/>
    <x v="0"/>
    <x v="0"/>
    <s v="Male"/>
    <s v="Pune"/>
    <n v="1.18"/>
    <x v="2"/>
    <n v="2.5"/>
    <x v="0"/>
    <n v="3.68"/>
    <x v="2"/>
    <n v="4.6500000000000004"/>
    <x v="0"/>
    <n v="5.67"/>
    <n v="8.0399999999999991"/>
    <s v="High"/>
    <n v="1.96"/>
    <s v="Medium"/>
    <n v="24"/>
    <x v="6"/>
    <x v="5"/>
    <n v="47"/>
    <x v="0"/>
    <x v="0"/>
    <n v="7.58"/>
    <x v="0"/>
    <n v="4.3"/>
    <x v="0"/>
    <s v="High"/>
  </r>
  <r>
    <s v="STU4177"/>
    <n v="10"/>
    <x v="4"/>
    <x v="4"/>
    <s v="Other"/>
    <s v="Chennai"/>
    <n v="1.19"/>
    <x v="2"/>
    <n v="1.8"/>
    <x v="0"/>
    <n v="2.99"/>
    <x v="2"/>
    <n v="4.4000000000000004"/>
    <x v="0"/>
    <n v="5.72"/>
    <n v="8.73"/>
    <s v="High"/>
    <n v="2.16"/>
    <s v="High"/>
    <n v="24"/>
    <x v="4"/>
    <x v="3"/>
    <n v="55"/>
    <x v="2"/>
    <x v="0"/>
    <n v="9.11"/>
    <x v="1"/>
    <n v="3.8"/>
    <x v="2"/>
    <s v="High"/>
  </r>
  <r>
    <s v="STU4178"/>
    <n v="14"/>
    <x v="2"/>
    <x v="2"/>
    <s v="Male"/>
    <s v="Coimbatore"/>
    <n v="2.81"/>
    <x v="0"/>
    <n v="3.6"/>
    <x v="1"/>
    <n v="6.41"/>
    <x v="0"/>
    <n v="3.54"/>
    <x v="1"/>
    <n v="5.28"/>
    <n v="7.41"/>
    <s v="Medium"/>
    <n v="1.36"/>
    <s v="Medium"/>
    <n v="24"/>
    <x v="5"/>
    <x v="3"/>
    <n v="36"/>
    <x v="0"/>
    <x v="1"/>
    <n v="6.91"/>
    <x v="0"/>
    <n v="6.4"/>
    <x v="0"/>
    <s v="Medium"/>
  </r>
  <r>
    <s v="STU4179"/>
    <n v="11"/>
    <x v="0"/>
    <x v="0"/>
    <s v="Female"/>
    <s v="Coimbatore"/>
    <n v="1.77"/>
    <x v="0"/>
    <n v="2.57"/>
    <x v="0"/>
    <n v="4.34"/>
    <x v="0"/>
    <n v="4.08"/>
    <x v="0"/>
    <n v="5.24"/>
    <n v="8.6300000000000008"/>
    <s v="High"/>
    <n v="1.71"/>
    <s v="Medium"/>
    <n v="24"/>
    <x v="2"/>
    <x v="0"/>
    <n v="34"/>
    <x v="0"/>
    <x v="1"/>
    <n v="8"/>
    <x v="0"/>
    <n v="4.7"/>
    <x v="0"/>
    <s v="High"/>
  </r>
  <r>
    <s v="STU4180"/>
    <n v="20"/>
    <x v="1"/>
    <x v="1"/>
    <s v="Male"/>
    <s v="Pune"/>
    <n v="2.96"/>
    <x v="0"/>
    <n v="6.78"/>
    <x v="1"/>
    <n v="9.74"/>
    <x v="1"/>
    <n v="0.5"/>
    <x v="2"/>
    <n v="9.3800000000000008"/>
    <n v="3.53"/>
    <s v="Low"/>
    <n v="0.85"/>
    <s v="Low"/>
    <n v="24"/>
    <x v="1"/>
    <x v="4"/>
    <n v="26"/>
    <x v="1"/>
    <x v="1"/>
    <n v="6.42"/>
    <x v="0"/>
    <n v="9.1999999999999993"/>
    <x v="1"/>
    <s v="Medium"/>
  </r>
  <r>
    <s v="STU4181"/>
    <n v="18"/>
    <x v="3"/>
    <x v="3"/>
    <s v="Male"/>
    <s v="Pune"/>
    <n v="3.11"/>
    <x v="1"/>
    <n v="3.45"/>
    <x v="1"/>
    <n v="6.56"/>
    <x v="0"/>
    <n v="3.07"/>
    <x v="1"/>
    <n v="5.17"/>
    <n v="7.16"/>
    <s v="Medium"/>
    <n v="2.04"/>
    <s v="High"/>
    <n v="24"/>
    <x v="2"/>
    <x v="0"/>
    <n v="35"/>
    <x v="0"/>
    <x v="1"/>
    <n v="7.14"/>
    <x v="0"/>
    <n v="5.3"/>
    <x v="0"/>
    <s v="Low"/>
  </r>
  <r>
    <s v="STU4182"/>
    <n v="17"/>
    <x v="3"/>
    <x v="3"/>
    <s v="Female"/>
    <s v="Bangalore"/>
    <n v="1.93"/>
    <x v="0"/>
    <n v="3.68"/>
    <x v="1"/>
    <n v="5.61"/>
    <x v="0"/>
    <n v="2.88"/>
    <x v="1"/>
    <n v="5.0999999999999996"/>
    <n v="8.4499999999999993"/>
    <s v="High"/>
    <n v="1.96"/>
    <s v="Medium"/>
    <n v="24"/>
    <x v="3"/>
    <x v="2"/>
    <n v="29"/>
    <x v="1"/>
    <x v="1"/>
    <n v="8.0500000000000007"/>
    <x v="1"/>
    <n v="6"/>
    <x v="0"/>
    <s v="Low"/>
  </r>
  <r>
    <s v="STU4183"/>
    <n v="17"/>
    <x v="3"/>
    <x v="3"/>
    <s v="Female"/>
    <s v="Kolkata"/>
    <n v="1.88"/>
    <x v="0"/>
    <n v="3.29"/>
    <x v="1"/>
    <n v="5.17"/>
    <x v="0"/>
    <n v="3.66"/>
    <x v="1"/>
    <n v="5.0599999999999996"/>
    <n v="8.3699999999999992"/>
    <s v="High"/>
    <n v="1.74"/>
    <s v="Medium"/>
    <n v="24"/>
    <x v="5"/>
    <x v="1"/>
    <n v="38"/>
    <x v="0"/>
    <x v="1"/>
    <n v="7.5"/>
    <x v="0"/>
    <n v="5.4"/>
    <x v="0"/>
    <s v="Medium"/>
  </r>
  <r>
    <s v="STU4184"/>
    <n v="22"/>
    <x v="1"/>
    <x v="1"/>
    <s v="Male"/>
    <s v="Mumbai"/>
    <n v="2.48"/>
    <x v="0"/>
    <n v="4.88"/>
    <x v="1"/>
    <n v="7.36"/>
    <x v="1"/>
    <n v="2.67"/>
    <x v="1"/>
    <n v="8.89"/>
    <n v="3.33"/>
    <s v="Low"/>
    <n v="1.75"/>
    <s v="Medium"/>
    <n v="24"/>
    <x v="6"/>
    <x v="0"/>
    <n v="24"/>
    <x v="1"/>
    <x v="1"/>
    <n v="6.97"/>
    <x v="0"/>
    <n v="6.7"/>
    <x v="0"/>
    <s v="Medium"/>
  </r>
  <r>
    <s v="STU4185"/>
    <n v="19"/>
    <x v="1"/>
    <x v="1"/>
    <s v="Female"/>
    <s v="Kolkata"/>
    <n v="3.19"/>
    <x v="1"/>
    <n v="3.81"/>
    <x v="1"/>
    <n v="7"/>
    <x v="0"/>
    <n v="2.42"/>
    <x v="1"/>
    <n v="9.58"/>
    <n v="3.5"/>
    <s v="Low"/>
    <n v="1.5"/>
    <s v="Medium"/>
    <n v="24"/>
    <x v="2"/>
    <x v="3"/>
    <n v="32"/>
    <x v="0"/>
    <x v="1"/>
    <n v="6.92"/>
    <x v="0"/>
    <n v="6.7"/>
    <x v="0"/>
    <s v="Medium"/>
  </r>
  <r>
    <s v="STU4186"/>
    <n v="17"/>
    <x v="3"/>
    <x v="3"/>
    <s v="Female"/>
    <s v="Chennai"/>
    <n v="2.2799999999999998"/>
    <x v="0"/>
    <n v="4.67"/>
    <x v="1"/>
    <n v="6.95"/>
    <x v="0"/>
    <n v="2.71"/>
    <x v="1"/>
    <n v="5.01"/>
    <n v="7.44"/>
    <s v="Medium"/>
    <n v="1.89"/>
    <s v="Medium"/>
    <n v="24"/>
    <x v="0"/>
    <x v="3"/>
    <n v="31"/>
    <x v="0"/>
    <x v="1"/>
    <n v="7.44"/>
    <x v="0"/>
    <n v="7"/>
    <x v="0"/>
    <s v="Low"/>
  </r>
  <r>
    <s v="STU4187"/>
    <n v="19"/>
    <x v="1"/>
    <x v="1"/>
    <s v="Male"/>
    <s v="Bangalore"/>
    <n v="2.69"/>
    <x v="0"/>
    <n v="4.46"/>
    <x v="1"/>
    <n v="7.15"/>
    <x v="1"/>
    <n v="3.08"/>
    <x v="1"/>
    <n v="7.76"/>
    <n v="3.94"/>
    <s v="Low"/>
    <n v="2.0699999999999998"/>
    <s v="High"/>
    <n v="24"/>
    <x v="0"/>
    <x v="2"/>
    <n v="26"/>
    <x v="1"/>
    <x v="1"/>
    <n v="6.75"/>
    <x v="0"/>
    <n v="6.8"/>
    <x v="0"/>
    <s v="Medium"/>
  </r>
  <r>
    <s v="STU4188"/>
    <n v="23"/>
    <x v="1"/>
    <x v="1"/>
    <s v="Female"/>
    <s v="Coimbatore"/>
    <n v="2.89"/>
    <x v="0"/>
    <n v="3.75"/>
    <x v="1"/>
    <n v="6.64"/>
    <x v="0"/>
    <n v="2.13"/>
    <x v="1"/>
    <n v="8.9499999999999993"/>
    <n v="4.42"/>
    <s v="Low"/>
    <n v="1.86"/>
    <s v="Medium"/>
    <n v="24"/>
    <x v="6"/>
    <x v="4"/>
    <n v="36"/>
    <x v="0"/>
    <x v="1"/>
    <n v="6.71"/>
    <x v="0"/>
    <n v="6.8"/>
    <x v="0"/>
    <s v="Medium"/>
  </r>
  <r>
    <s v="STU4189"/>
    <n v="15"/>
    <x v="2"/>
    <x v="2"/>
    <s v="Male"/>
    <s v="Delhi"/>
    <n v="1.44"/>
    <x v="2"/>
    <n v="2.67"/>
    <x v="0"/>
    <n v="4.1100000000000003"/>
    <x v="0"/>
    <n v="3.24"/>
    <x v="1"/>
    <n v="5.68"/>
    <n v="8.89"/>
    <s v="High"/>
    <n v="2.08"/>
    <s v="High"/>
    <n v="24"/>
    <x v="4"/>
    <x v="4"/>
    <n v="40"/>
    <x v="0"/>
    <x v="0"/>
    <n v="7.89"/>
    <x v="0"/>
    <n v="4.8"/>
    <x v="0"/>
    <s v="Medium"/>
  </r>
  <r>
    <s v="STU4190"/>
    <n v="14"/>
    <x v="2"/>
    <x v="2"/>
    <s v="Male"/>
    <s v="Kolkata"/>
    <n v="2.82"/>
    <x v="0"/>
    <n v="3.67"/>
    <x v="1"/>
    <n v="6.49"/>
    <x v="0"/>
    <n v="2.77"/>
    <x v="1"/>
    <n v="5.53"/>
    <n v="7.4"/>
    <s v="Medium"/>
    <n v="1.81"/>
    <s v="Medium"/>
    <n v="24"/>
    <x v="5"/>
    <x v="1"/>
    <n v="41"/>
    <x v="0"/>
    <x v="0"/>
    <n v="6.95"/>
    <x v="0"/>
    <n v="5.7"/>
    <x v="0"/>
    <s v="Medium"/>
  </r>
  <r>
    <s v="STU4191"/>
    <n v="15"/>
    <x v="2"/>
    <x v="2"/>
    <s v="Female"/>
    <s v="Pune"/>
    <n v="2.33"/>
    <x v="0"/>
    <n v="3.44"/>
    <x v="1"/>
    <n v="5.77"/>
    <x v="0"/>
    <n v="3.1"/>
    <x v="1"/>
    <n v="4.8600000000000003"/>
    <n v="8.51"/>
    <s v="High"/>
    <n v="1.76"/>
    <s v="Medium"/>
    <n v="24"/>
    <x v="5"/>
    <x v="4"/>
    <n v="39"/>
    <x v="0"/>
    <x v="1"/>
    <n v="7.16"/>
    <x v="0"/>
    <n v="5.7"/>
    <x v="0"/>
    <s v="Medium"/>
  </r>
  <r>
    <s v="STU4192"/>
    <n v="11"/>
    <x v="0"/>
    <x v="0"/>
    <s v="Female"/>
    <s v="Chennai"/>
    <n v="1.9"/>
    <x v="0"/>
    <n v="1.5"/>
    <x v="2"/>
    <n v="3.4"/>
    <x v="2"/>
    <n v="5.4"/>
    <x v="0"/>
    <n v="4.6399999999999997"/>
    <n v="8.83"/>
    <s v="High"/>
    <n v="1.73"/>
    <s v="Medium"/>
    <n v="24"/>
    <x v="0"/>
    <x v="2"/>
    <n v="47"/>
    <x v="0"/>
    <x v="0"/>
    <n v="8.1"/>
    <x v="1"/>
    <n v="4.9000000000000004"/>
    <x v="0"/>
    <s v="High"/>
  </r>
  <r>
    <s v="STU4193"/>
    <n v="17"/>
    <x v="3"/>
    <x v="3"/>
    <s v="Male"/>
    <s v="Coimbatore"/>
    <n v="4.38"/>
    <x v="1"/>
    <n v="3.75"/>
    <x v="1"/>
    <n v="8.1300000000000008"/>
    <x v="1"/>
    <n v="2.4"/>
    <x v="1"/>
    <n v="4.93"/>
    <n v="7.37"/>
    <s v="Medium"/>
    <n v="1.17"/>
    <s v="Medium"/>
    <n v="24"/>
    <x v="2"/>
    <x v="5"/>
    <n v="35"/>
    <x v="0"/>
    <x v="1"/>
    <n v="6.84"/>
    <x v="0"/>
    <n v="7"/>
    <x v="0"/>
    <s v="Low"/>
  </r>
  <r>
    <s v="STU4194"/>
    <n v="18"/>
    <x v="3"/>
    <x v="3"/>
    <s v="Female"/>
    <s v="Bangalore"/>
    <n v="3.14"/>
    <x v="1"/>
    <n v="2.11"/>
    <x v="0"/>
    <n v="5.25"/>
    <x v="0"/>
    <n v="3.72"/>
    <x v="1"/>
    <n v="4.87"/>
    <n v="8.5399999999999991"/>
    <s v="High"/>
    <n v="1.62"/>
    <s v="Medium"/>
    <n v="24"/>
    <x v="6"/>
    <x v="5"/>
    <n v="42"/>
    <x v="0"/>
    <x v="0"/>
    <n v="8.09"/>
    <x v="1"/>
    <n v="4.9000000000000004"/>
    <x v="0"/>
    <s v="Medium"/>
  </r>
  <r>
    <s v="STU4195"/>
    <n v="16"/>
    <x v="2"/>
    <x v="2"/>
    <s v="Female"/>
    <s v="Pune"/>
    <n v="3.18"/>
    <x v="1"/>
    <n v="3.76"/>
    <x v="1"/>
    <n v="6.94"/>
    <x v="0"/>
    <n v="2.54"/>
    <x v="1"/>
    <n v="5.93"/>
    <n v="7.21"/>
    <s v="Medium"/>
    <n v="1.38"/>
    <s v="Medium"/>
    <n v="24"/>
    <x v="1"/>
    <x v="2"/>
    <n v="35"/>
    <x v="0"/>
    <x v="1"/>
    <n v="7.06"/>
    <x v="0"/>
    <n v="6.8"/>
    <x v="0"/>
    <s v="High"/>
  </r>
  <r>
    <s v="STU4196"/>
    <n v="11"/>
    <x v="0"/>
    <x v="0"/>
    <s v="Female"/>
    <s v="Delhi"/>
    <n v="1.91"/>
    <x v="0"/>
    <n v="2.13"/>
    <x v="0"/>
    <n v="4.04"/>
    <x v="0"/>
    <n v="3.25"/>
    <x v="1"/>
    <n v="6.15"/>
    <n v="8.06"/>
    <s v="High"/>
    <n v="2.5"/>
    <s v="High"/>
    <n v="24"/>
    <x v="6"/>
    <x v="0"/>
    <n v="45"/>
    <x v="0"/>
    <x v="0"/>
    <n v="7.86"/>
    <x v="0"/>
    <n v="4.9000000000000004"/>
    <x v="0"/>
    <s v="High"/>
  </r>
  <r>
    <s v="STU4197"/>
    <n v="18"/>
    <x v="3"/>
    <x v="3"/>
    <s v="Other"/>
    <s v="Delhi"/>
    <n v="3.29"/>
    <x v="1"/>
    <n v="2.35"/>
    <x v="0"/>
    <n v="5.64"/>
    <x v="0"/>
    <n v="2.68"/>
    <x v="1"/>
    <n v="5.25"/>
    <n v="8.3699999999999992"/>
    <s v="High"/>
    <n v="2.06"/>
    <s v="High"/>
    <n v="24"/>
    <x v="6"/>
    <x v="2"/>
    <n v="38"/>
    <x v="0"/>
    <x v="1"/>
    <n v="7.24"/>
    <x v="0"/>
    <n v="5.3"/>
    <x v="0"/>
    <s v="Low"/>
  </r>
  <r>
    <s v="STU4198"/>
    <n v="14"/>
    <x v="2"/>
    <x v="2"/>
    <s v="Female"/>
    <s v="Delhi"/>
    <n v="2.5299999999999998"/>
    <x v="0"/>
    <n v="3.51"/>
    <x v="1"/>
    <n v="6.04"/>
    <x v="0"/>
    <n v="2.91"/>
    <x v="1"/>
    <n v="5.7"/>
    <n v="7.53"/>
    <s v="Medium"/>
    <n v="1.82"/>
    <s v="Medium"/>
    <n v="24"/>
    <x v="3"/>
    <x v="5"/>
    <n v="39"/>
    <x v="0"/>
    <x v="1"/>
    <n v="6.56"/>
    <x v="0"/>
    <n v="5.8"/>
    <x v="0"/>
    <s v="Low"/>
  </r>
  <r>
    <s v="STU4199"/>
    <n v="6"/>
    <x v="4"/>
    <x v="4"/>
    <s v="Male"/>
    <s v="Chennai"/>
    <n v="1.41"/>
    <x v="2"/>
    <n v="1.62"/>
    <x v="0"/>
    <n v="3.03"/>
    <x v="2"/>
    <n v="4.74"/>
    <x v="0"/>
    <n v="5.17"/>
    <n v="8.6"/>
    <s v="High"/>
    <n v="2.46"/>
    <s v="High"/>
    <n v="24"/>
    <x v="0"/>
    <x v="1"/>
    <n v="56"/>
    <x v="2"/>
    <x v="0"/>
    <n v="8.6199999999999992"/>
    <x v="1"/>
    <n v="4"/>
    <x v="2"/>
    <s v="High"/>
  </r>
  <r>
    <s v="STU4200"/>
    <n v="18"/>
    <x v="3"/>
    <x v="3"/>
    <s v="Female"/>
    <s v="Bangalore"/>
    <n v="2.69"/>
    <x v="0"/>
    <n v="3.81"/>
    <x v="1"/>
    <n v="6.5"/>
    <x v="0"/>
    <n v="2.62"/>
    <x v="1"/>
    <n v="6.43"/>
    <n v="7.29"/>
    <s v="Medium"/>
    <n v="1.1599999999999999"/>
    <s v="Medium"/>
    <n v="24"/>
    <x v="6"/>
    <x v="1"/>
    <n v="20"/>
    <x v="1"/>
    <x v="2"/>
    <n v="6.86"/>
    <x v="0"/>
    <n v="6.2"/>
    <x v="0"/>
    <s v="Low"/>
  </r>
  <r>
    <s v="STU4201"/>
    <n v="17"/>
    <x v="3"/>
    <x v="3"/>
    <s v="Female"/>
    <s v="Coimbatore"/>
    <n v="3.72"/>
    <x v="1"/>
    <n v="4.3"/>
    <x v="1"/>
    <n v="8.02"/>
    <x v="1"/>
    <n v="2.06"/>
    <x v="1"/>
    <n v="5.17"/>
    <n v="7.21"/>
    <s v="Medium"/>
    <n v="1.54"/>
    <s v="Medium"/>
    <n v="24"/>
    <x v="6"/>
    <x v="5"/>
    <n v="38"/>
    <x v="0"/>
    <x v="1"/>
    <n v="7.01"/>
    <x v="0"/>
    <n v="7.5"/>
    <x v="1"/>
    <s v="Medium"/>
  </r>
  <r>
    <s v="STU4202"/>
    <n v="18"/>
    <x v="3"/>
    <x v="3"/>
    <s v="Female"/>
    <s v="Coimbatore"/>
    <n v="1.79"/>
    <x v="0"/>
    <n v="3.74"/>
    <x v="1"/>
    <n v="5.53"/>
    <x v="0"/>
    <n v="3.64"/>
    <x v="1"/>
    <n v="4.25"/>
    <n v="8.5399999999999991"/>
    <s v="High"/>
    <n v="2.04"/>
    <s v="High"/>
    <n v="24"/>
    <x v="6"/>
    <x v="0"/>
    <n v="35"/>
    <x v="0"/>
    <x v="1"/>
    <n v="7.01"/>
    <x v="0"/>
    <n v="5.4"/>
    <x v="0"/>
    <s v="Low"/>
  </r>
  <r>
    <s v="STU4203"/>
    <n v="22"/>
    <x v="1"/>
    <x v="1"/>
    <s v="Female"/>
    <s v="Chennai"/>
    <n v="4.01"/>
    <x v="1"/>
    <n v="3.49"/>
    <x v="1"/>
    <n v="7.5"/>
    <x v="1"/>
    <n v="1.97"/>
    <x v="2"/>
    <n v="10.039999999999999"/>
    <n v="3.6"/>
    <s v="Low"/>
    <n v="0.89"/>
    <s v="Low"/>
    <n v="24"/>
    <x v="3"/>
    <x v="3"/>
    <n v="32"/>
    <x v="0"/>
    <x v="1"/>
    <n v="6.49"/>
    <x v="0"/>
    <n v="7.2"/>
    <x v="1"/>
    <s v="Low"/>
  </r>
  <r>
    <s v="STU4204"/>
    <n v="22"/>
    <x v="1"/>
    <x v="1"/>
    <s v="Male"/>
    <s v="Hyderabad"/>
    <n v="4.07"/>
    <x v="1"/>
    <n v="2.76"/>
    <x v="0"/>
    <n v="6.83"/>
    <x v="0"/>
    <n v="2.4500000000000002"/>
    <x v="1"/>
    <n v="8.64"/>
    <n v="4.32"/>
    <s v="Low"/>
    <n v="1.76"/>
    <s v="Medium"/>
    <n v="24"/>
    <x v="2"/>
    <x v="3"/>
    <n v="26"/>
    <x v="1"/>
    <x v="1"/>
    <n v="6.94"/>
    <x v="0"/>
    <n v="6.2"/>
    <x v="0"/>
    <s v="Medium"/>
  </r>
  <r>
    <s v="STU4205"/>
    <n v="18"/>
    <x v="3"/>
    <x v="3"/>
    <s v="Female"/>
    <s v="Pune"/>
    <n v="1.83"/>
    <x v="0"/>
    <n v="3.91"/>
    <x v="1"/>
    <n v="5.74"/>
    <x v="0"/>
    <n v="2.78"/>
    <x v="1"/>
    <n v="5.64"/>
    <n v="8.43"/>
    <s v="High"/>
    <n v="1.41"/>
    <s v="Medium"/>
    <n v="24"/>
    <x v="2"/>
    <x v="3"/>
    <n v="45"/>
    <x v="0"/>
    <x v="0"/>
    <n v="7.57"/>
    <x v="0"/>
    <n v="6.6"/>
    <x v="0"/>
    <s v="Low"/>
  </r>
  <r>
    <s v="STU4206"/>
    <n v="17"/>
    <x v="3"/>
    <x v="3"/>
    <s v="Female"/>
    <s v="Mumbai"/>
    <n v="3.15"/>
    <x v="1"/>
    <n v="2.69"/>
    <x v="0"/>
    <n v="5.84"/>
    <x v="0"/>
    <n v="3.71"/>
    <x v="1"/>
    <n v="4.2"/>
    <n v="8.99"/>
    <s v="High"/>
    <n v="1.26"/>
    <s v="Medium"/>
    <n v="24"/>
    <x v="1"/>
    <x v="4"/>
    <n v="32"/>
    <x v="0"/>
    <x v="1"/>
    <n v="8"/>
    <x v="0"/>
    <n v="6.7"/>
    <x v="0"/>
    <s v="Medium"/>
  </r>
  <r>
    <s v="STU4207"/>
    <n v="14"/>
    <x v="2"/>
    <x v="2"/>
    <s v="Female"/>
    <s v="Bangalore"/>
    <n v="2.52"/>
    <x v="0"/>
    <n v="4.2300000000000004"/>
    <x v="1"/>
    <n v="6.75"/>
    <x v="0"/>
    <n v="1.77"/>
    <x v="2"/>
    <n v="6.55"/>
    <n v="7.01"/>
    <s v="Medium"/>
    <n v="1.92"/>
    <s v="Medium"/>
    <n v="24"/>
    <x v="3"/>
    <x v="5"/>
    <n v="40"/>
    <x v="0"/>
    <x v="0"/>
    <n v="6.52"/>
    <x v="0"/>
    <n v="6"/>
    <x v="0"/>
    <s v="Low"/>
  </r>
  <r>
    <s v="STU4208"/>
    <n v="6"/>
    <x v="4"/>
    <x v="4"/>
    <s v="Female"/>
    <s v="Pune"/>
    <n v="0.6"/>
    <x v="2"/>
    <n v="1.06"/>
    <x v="2"/>
    <n v="1.66"/>
    <x v="2"/>
    <n v="5.65"/>
    <x v="0"/>
    <n v="5.57"/>
    <n v="8.8699999999999992"/>
    <s v="High"/>
    <n v="2.25"/>
    <s v="High"/>
    <n v="24"/>
    <x v="0"/>
    <x v="2"/>
    <n v="54"/>
    <x v="2"/>
    <x v="0"/>
    <n v="8.93"/>
    <x v="1"/>
    <n v="2.6"/>
    <x v="2"/>
    <s v="High"/>
  </r>
  <r>
    <s v="STU4209"/>
    <n v="11"/>
    <x v="0"/>
    <x v="0"/>
    <s v="Female"/>
    <s v="Pune"/>
    <n v="1.81"/>
    <x v="0"/>
    <n v="1.76"/>
    <x v="0"/>
    <n v="3.57"/>
    <x v="2"/>
    <n v="4.71"/>
    <x v="0"/>
    <n v="5.04"/>
    <n v="8.6999999999999993"/>
    <s v="High"/>
    <n v="1.98"/>
    <s v="Medium"/>
    <n v="24"/>
    <x v="5"/>
    <x v="0"/>
    <n v="46"/>
    <x v="0"/>
    <x v="0"/>
    <n v="7.77"/>
    <x v="0"/>
    <n v="4.9000000000000004"/>
    <x v="0"/>
    <s v="High"/>
  </r>
  <r>
    <s v="STU4210"/>
    <n v="19"/>
    <x v="1"/>
    <x v="1"/>
    <s v="Male"/>
    <s v="Coimbatore"/>
    <n v="2.62"/>
    <x v="0"/>
    <n v="5.74"/>
    <x v="1"/>
    <n v="8.36"/>
    <x v="1"/>
    <n v="0.91"/>
    <x v="2"/>
    <n v="9.66"/>
    <n v="3.53"/>
    <s v="Low"/>
    <n v="1.54"/>
    <s v="Medium"/>
    <n v="24"/>
    <x v="0"/>
    <x v="5"/>
    <n v="22"/>
    <x v="1"/>
    <x v="1"/>
    <n v="6.63"/>
    <x v="0"/>
    <n v="7.5"/>
    <x v="1"/>
    <s v="Medium"/>
  </r>
  <r>
    <s v="STU4211"/>
    <n v="16"/>
    <x v="2"/>
    <x v="2"/>
    <s v="Female"/>
    <s v="Bangalore"/>
    <n v="2.94"/>
    <x v="0"/>
    <n v="3.76"/>
    <x v="1"/>
    <n v="6.7"/>
    <x v="0"/>
    <n v="2.4900000000000002"/>
    <x v="1"/>
    <n v="5.95"/>
    <n v="7.34"/>
    <s v="Medium"/>
    <n v="1.52"/>
    <s v="Medium"/>
    <n v="24"/>
    <x v="5"/>
    <x v="3"/>
    <n v="40"/>
    <x v="0"/>
    <x v="0"/>
    <n v="6.8"/>
    <x v="0"/>
    <n v="6.6"/>
    <x v="0"/>
    <s v="Medium"/>
  </r>
  <r>
    <s v="STU4212"/>
    <n v="17"/>
    <x v="3"/>
    <x v="3"/>
    <s v="Female"/>
    <s v="Chennai"/>
    <n v="2.5499999999999998"/>
    <x v="0"/>
    <n v="5.94"/>
    <x v="1"/>
    <n v="8.49"/>
    <x v="1"/>
    <n v="2.2400000000000002"/>
    <x v="1"/>
    <n v="4.87"/>
    <n v="7.17"/>
    <s v="Medium"/>
    <n v="1.23"/>
    <s v="Medium"/>
    <n v="24"/>
    <x v="1"/>
    <x v="0"/>
    <n v="27"/>
    <x v="1"/>
    <x v="1"/>
    <n v="6.27"/>
    <x v="0"/>
    <n v="7.1"/>
    <x v="1"/>
    <s v="Medium"/>
  </r>
  <r>
    <s v="STU4213"/>
    <n v="22"/>
    <x v="1"/>
    <x v="1"/>
    <s v="Female"/>
    <s v="Hyderabad"/>
    <n v="4.26"/>
    <x v="1"/>
    <n v="4.88"/>
    <x v="1"/>
    <n v="9.14"/>
    <x v="1"/>
    <n v="1.01"/>
    <x v="2"/>
    <n v="9.0500000000000007"/>
    <n v="3.7"/>
    <s v="Low"/>
    <n v="1.1000000000000001"/>
    <s v="Medium"/>
    <n v="24"/>
    <x v="3"/>
    <x v="2"/>
    <n v="28"/>
    <x v="1"/>
    <x v="1"/>
    <n v="5.98"/>
    <x v="2"/>
    <n v="7.8"/>
    <x v="1"/>
    <s v="Medium"/>
  </r>
  <r>
    <s v="STU4214"/>
    <n v="10"/>
    <x v="4"/>
    <x v="4"/>
    <s v="Female"/>
    <s v="Bangalore"/>
    <n v="1.51"/>
    <x v="0"/>
    <n v="1.93"/>
    <x v="0"/>
    <n v="3.44"/>
    <x v="2"/>
    <n v="4.17"/>
    <x v="0"/>
    <n v="6.12"/>
    <n v="8"/>
    <s v="Medium"/>
    <n v="2.27"/>
    <s v="High"/>
    <n v="24"/>
    <x v="3"/>
    <x v="5"/>
    <n v="38"/>
    <x v="0"/>
    <x v="1"/>
    <n v="8.36"/>
    <x v="1"/>
    <n v="4.2"/>
    <x v="0"/>
    <s v="Medium"/>
  </r>
  <r>
    <s v="STU4215"/>
    <n v="21"/>
    <x v="1"/>
    <x v="1"/>
    <s v="Female"/>
    <s v="Kolkata"/>
    <n v="5.32"/>
    <x v="1"/>
    <n v="3.93"/>
    <x v="1"/>
    <n v="9.25"/>
    <x v="1"/>
    <n v="1.33"/>
    <x v="2"/>
    <n v="8.65"/>
    <n v="3.69"/>
    <s v="Low"/>
    <n v="1.08"/>
    <s v="Medium"/>
    <n v="24"/>
    <x v="6"/>
    <x v="2"/>
    <n v="20"/>
    <x v="1"/>
    <x v="2"/>
    <n v="5.94"/>
    <x v="2"/>
    <n v="8.1"/>
    <x v="1"/>
    <s v="Medium"/>
  </r>
  <r>
    <s v="STU4216"/>
    <n v="24"/>
    <x v="1"/>
    <x v="1"/>
    <s v="Male"/>
    <s v="Hyderabad"/>
    <n v="5.09"/>
    <x v="1"/>
    <n v="4.78"/>
    <x v="1"/>
    <n v="9.8699999999999992"/>
    <x v="1"/>
    <n v="1.62"/>
    <x v="2"/>
    <n v="8.4600000000000009"/>
    <n v="3"/>
    <s v="Low"/>
    <n v="1.05"/>
    <s v="Medium"/>
    <n v="24"/>
    <x v="4"/>
    <x v="5"/>
    <n v="23"/>
    <x v="1"/>
    <x v="1"/>
    <n v="5.41"/>
    <x v="2"/>
    <n v="7.7"/>
    <x v="1"/>
    <s v="Medium"/>
  </r>
  <r>
    <s v="STU4217"/>
    <n v="15"/>
    <x v="2"/>
    <x v="2"/>
    <s v="Male"/>
    <s v="Mumbai"/>
    <n v="2.0699999999999998"/>
    <x v="0"/>
    <n v="4.05"/>
    <x v="1"/>
    <n v="6.12"/>
    <x v="0"/>
    <n v="3.29"/>
    <x v="1"/>
    <n v="5.47"/>
    <n v="7.55"/>
    <s v="Medium"/>
    <n v="1.57"/>
    <s v="Medium"/>
    <n v="24"/>
    <x v="0"/>
    <x v="5"/>
    <n v="30"/>
    <x v="1"/>
    <x v="1"/>
    <n v="7.28"/>
    <x v="0"/>
    <n v="5.9"/>
    <x v="0"/>
    <s v="Medium"/>
  </r>
  <r>
    <s v="STU4218"/>
    <n v="9"/>
    <x v="4"/>
    <x v="4"/>
    <s v="Other"/>
    <s v="Bangalore"/>
    <n v="0.67"/>
    <x v="2"/>
    <n v="0.99"/>
    <x v="2"/>
    <n v="1.66"/>
    <x v="2"/>
    <n v="5.07"/>
    <x v="0"/>
    <n v="6.25"/>
    <n v="8.52"/>
    <s v="High"/>
    <n v="2.5"/>
    <s v="High"/>
    <n v="24"/>
    <x v="2"/>
    <x v="3"/>
    <n v="56"/>
    <x v="2"/>
    <x v="0"/>
    <n v="8.76"/>
    <x v="1"/>
    <n v="2.6"/>
    <x v="2"/>
    <s v="High"/>
  </r>
  <r>
    <s v="STU4219"/>
    <n v="8"/>
    <x v="4"/>
    <x v="4"/>
    <s v="Female"/>
    <s v="Pune"/>
    <n v="1.34"/>
    <x v="2"/>
    <n v="0.96"/>
    <x v="2"/>
    <n v="2.2999999999999998"/>
    <x v="2"/>
    <n v="4.42"/>
    <x v="0"/>
    <n v="6.49"/>
    <n v="8.33"/>
    <s v="High"/>
    <n v="2.46"/>
    <s v="High"/>
    <n v="24"/>
    <x v="1"/>
    <x v="0"/>
    <n v="49"/>
    <x v="0"/>
    <x v="0"/>
    <n v="9.06"/>
    <x v="1"/>
    <n v="3.4"/>
    <x v="2"/>
    <s v="High"/>
  </r>
  <r>
    <s v="STU4220"/>
    <n v="14"/>
    <x v="2"/>
    <x v="2"/>
    <s v="Male"/>
    <s v="Pune"/>
    <n v="3.07"/>
    <x v="1"/>
    <n v="2.87"/>
    <x v="0"/>
    <n v="5.94"/>
    <x v="0"/>
    <n v="2.4300000000000002"/>
    <x v="1"/>
    <n v="4.5999999999999996"/>
    <n v="8.82"/>
    <s v="High"/>
    <n v="2.21"/>
    <s v="High"/>
    <n v="24"/>
    <x v="5"/>
    <x v="1"/>
    <n v="34"/>
    <x v="0"/>
    <x v="1"/>
    <n v="7.34"/>
    <x v="0"/>
    <n v="5.8"/>
    <x v="0"/>
    <s v="Medium"/>
  </r>
  <r>
    <s v="STU4221"/>
    <n v="17"/>
    <x v="3"/>
    <x v="3"/>
    <s v="Male"/>
    <s v="Hyderabad"/>
    <n v="2.98"/>
    <x v="0"/>
    <n v="3.25"/>
    <x v="1"/>
    <n v="6.23"/>
    <x v="0"/>
    <n v="3.1"/>
    <x v="1"/>
    <n v="5.8"/>
    <n v="7.29"/>
    <s v="Medium"/>
    <n v="1.58"/>
    <s v="Medium"/>
    <n v="24"/>
    <x v="6"/>
    <x v="1"/>
    <n v="39"/>
    <x v="0"/>
    <x v="1"/>
    <n v="6.85"/>
    <x v="0"/>
    <n v="6.3"/>
    <x v="0"/>
    <s v="Low"/>
  </r>
  <r>
    <s v="STU4222"/>
    <n v="11"/>
    <x v="0"/>
    <x v="0"/>
    <s v="Female"/>
    <s v="Coimbatore"/>
    <n v="1.49"/>
    <x v="2"/>
    <n v="1.69"/>
    <x v="0"/>
    <n v="3.18"/>
    <x v="2"/>
    <n v="3.59"/>
    <x v="1"/>
    <n v="6.95"/>
    <n v="8.1"/>
    <s v="High"/>
    <n v="2.1800000000000002"/>
    <s v="High"/>
    <n v="24"/>
    <x v="6"/>
    <x v="1"/>
    <n v="50"/>
    <x v="0"/>
    <x v="0"/>
    <n v="9.27"/>
    <x v="1"/>
    <n v="4.5"/>
    <x v="0"/>
    <s v="Medium"/>
  </r>
  <r>
    <s v="STU4223"/>
    <n v="16"/>
    <x v="2"/>
    <x v="2"/>
    <s v="Female"/>
    <s v="Hyderabad"/>
    <n v="2.4"/>
    <x v="0"/>
    <n v="3.33"/>
    <x v="1"/>
    <n v="5.73"/>
    <x v="0"/>
    <n v="2.95"/>
    <x v="1"/>
    <n v="4.91"/>
    <n v="8.58"/>
    <s v="High"/>
    <n v="1.83"/>
    <s v="Medium"/>
    <n v="24"/>
    <x v="3"/>
    <x v="3"/>
    <n v="34"/>
    <x v="0"/>
    <x v="1"/>
    <n v="7.99"/>
    <x v="0"/>
    <n v="6.1"/>
    <x v="0"/>
    <s v="Medium"/>
  </r>
  <r>
    <s v="STU4224"/>
    <n v="24"/>
    <x v="1"/>
    <x v="1"/>
    <s v="Male"/>
    <s v="Hyderabad"/>
    <n v="4.6399999999999997"/>
    <x v="1"/>
    <n v="5.13"/>
    <x v="1"/>
    <n v="9.77"/>
    <x v="1"/>
    <n v="1.34"/>
    <x v="2"/>
    <n v="8.42"/>
    <n v="3.19"/>
    <s v="Low"/>
    <n v="1.28"/>
    <s v="Medium"/>
    <n v="24"/>
    <x v="6"/>
    <x v="5"/>
    <n v="27"/>
    <x v="1"/>
    <x v="1"/>
    <n v="6.65"/>
    <x v="0"/>
    <n v="7.5"/>
    <x v="1"/>
    <s v="Low"/>
  </r>
  <r>
    <s v="STU4225"/>
    <n v="22"/>
    <x v="1"/>
    <x v="1"/>
    <s v="Male"/>
    <s v="Hyderabad"/>
    <n v="3.76"/>
    <x v="1"/>
    <n v="3.32"/>
    <x v="1"/>
    <n v="7.08"/>
    <x v="1"/>
    <n v="1.96"/>
    <x v="2"/>
    <n v="10.029999999999999"/>
    <n v="3.59"/>
    <s v="Low"/>
    <n v="1.34"/>
    <s v="Medium"/>
    <n v="24"/>
    <x v="4"/>
    <x v="3"/>
    <n v="35"/>
    <x v="0"/>
    <x v="1"/>
    <n v="6.75"/>
    <x v="0"/>
    <n v="7.2"/>
    <x v="1"/>
    <s v="Medium"/>
  </r>
  <r>
    <s v="STU4226"/>
    <n v="19"/>
    <x v="1"/>
    <x v="1"/>
    <s v="Female"/>
    <s v="Pune"/>
    <n v="3.11"/>
    <x v="1"/>
    <n v="6.08"/>
    <x v="1"/>
    <n v="9.19"/>
    <x v="1"/>
    <n v="1.23"/>
    <x v="2"/>
    <n v="8.6199999999999992"/>
    <n v="3.79"/>
    <s v="Low"/>
    <n v="1.17"/>
    <s v="Medium"/>
    <n v="24"/>
    <x v="1"/>
    <x v="5"/>
    <n v="16"/>
    <x v="1"/>
    <x v="2"/>
    <n v="5.73"/>
    <x v="2"/>
    <n v="7.6"/>
    <x v="1"/>
    <s v="Medium"/>
  </r>
  <r>
    <s v="STU4227"/>
    <n v="23"/>
    <x v="1"/>
    <x v="1"/>
    <s v="Other"/>
    <s v="Chennai"/>
    <n v="5.34"/>
    <x v="1"/>
    <n v="3.69"/>
    <x v="1"/>
    <n v="9.0299999999999994"/>
    <x v="1"/>
    <n v="1.41"/>
    <x v="2"/>
    <n v="9.2200000000000006"/>
    <n v="3.79"/>
    <s v="Low"/>
    <n v="0.55000000000000004"/>
    <s v="Low"/>
    <n v="24"/>
    <x v="2"/>
    <x v="1"/>
    <n v="24"/>
    <x v="1"/>
    <x v="1"/>
    <n v="6.37"/>
    <x v="0"/>
    <n v="7.5"/>
    <x v="1"/>
    <s v="Low"/>
  </r>
  <r>
    <s v="STU4228"/>
    <n v="18"/>
    <x v="3"/>
    <x v="3"/>
    <s v="Female"/>
    <s v="Kolkata"/>
    <n v="3.11"/>
    <x v="1"/>
    <n v="5.26"/>
    <x v="1"/>
    <n v="8.3699999999999992"/>
    <x v="1"/>
    <n v="2.15"/>
    <x v="1"/>
    <n v="4.76"/>
    <n v="7.5"/>
    <s v="Medium"/>
    <n v="1.22"/>
    <s v="Medium"/>
    <n v="24"/>
    <x v="2"/>
    <x v="1"/>
    <n v="30"/>
    <x v="1"/>
    <x v="1"/>
    <n v="6.74"/>
    <x v="0"/>
    <n v="7.5"/>
    <x v="1"/>
    <s v="Medium"/>
  </r>
  <r>
    <s v="STU4229"/>
    <n v="19"/>
    <x v="1"/>
    <x v="1"/>
    <s v="Female"/>
    <s v="Bangalore"/>
    <n v="4.24"/>
    <x v="1"/>
    <n v="5.52"/>
    <x v="1"/>
    <n v="9.76"/>
    <x v="1"/>
    <n v="0.5"/>
    <x v="2"/>
    <n v="9.19"/>
    <n v="3.24"/>
    <s v="Low"/>
    <n v="1.31"/>
    <s v="Medium"/>
    <n v="24"/>
    <x v="2"/>
    <x v="3"/>
    <n v="22"/>
    <x v="1"/>
    <x v="1"/>
    <n v="5.87"/>
    <x v="2"/>
    <n v="8.1"/>
    <x v="1"/>
    <s v="Low"/>
  </r>
  <r>
    <s v="STU4230"/>
    <n v="24"/>
    <x v="1"/>
    <x v="1"/>
    <s v="Male"/>
    <s v="Kolkata"/>
    <n v="2.81"/>
    <x v="0"/>
    <n v="6.36"/>
    <x v="1"/>
    <n v="9.17"/>
    <x v="1"/>
    <n v="1.42"/>
    <x v="2"/>
    <n v="9.14"/>
    <n v="3.3"/>
    <s v="Low"/>
    <n v="0.97"/>
    <s v="Low"/>
    <n v="24"/>
    <x v="0"/>
    <x v="5"/>
    <n v="10"/>
    <x v="1"/>
    <x v="2"/>
    <n v="5.3"/>
    <x v="2"/>
    <n v="8.1"/>
    <x v="1"/>
    <s v="Low"/>
  </r>
  <r>
    <s v="STU4231"/>
    <n v="21"/>
    <x v="1"/>
    <x v="1"/>
    <s v="Female"/>
    <s v="Chennai"/>
    <n v="3.87"/>
    <x v="1"/>
    <n v="4.45"/>
    <x v="1"/>
    <n v="8.32"/>
    <x v="1"/>
    <n v="1.81"/>
    <x v="2"/>
    <n v="9.44"/>
    <n v="3.08"/>
    <s v="Low"/>
    <n v="1.35"/>
    <s v="Medium"/>
    <n v="24"/>
    <x v="6"/>
    <x v="1"/>
    <n v="29"/>
    <x v="1"/>
    <x v="1"/>
    <n v="6.03"/>
    <x v="0"/>
    <n v="7.6"/>
    <x v="1"/>
    <s v="Medium"/>
  </r>
  <r>
    <s v="STU4232"/>
    <n v="15"/>
    <x v="2"/>
    <x v="2"/>
    <s v="Male"/>
    <s v="Coimbatore"/>
    <n v="1.91"/>
    <x v="0"/>
    <n v="2.7"/>
    <x v="0"/>
    <n v="4.6100000000000003"/>
    <x v="0"/>
    <n v="3.85"/>
    <x v="1"/>
    <n v="5.69"/>
    <n v="8.01"/>
    <s v="High"/>
    <n v="1.84"/>
    <s v="Medium"/>
    <n v="24"/>
    <x v="5"/>
    <x v="4"/>
    <n v="46"/>
    <x v="0"/>
    <x v="0"/>
    <n v="8"/>
    <x v="0"/>
    <n v="4.7"/>
    <x v="0"/>
    <s v="Medium"/>
  </r>
  <r>
    <s v="STU4233"/>
    <n v="13"/>
    <x v="0"/>
    <x v="0"/>
    <s v="Male"/>
    <s v="Kolkata"/>
    <n v="1.45"/>
    <x v="2"/>
    <n v="2.41"/>
    <x v="0"/>
    <n v="3.86"/>
    <x v="2"/>
    <n v="3.49"/>
    <x v="1"/>
    <n v="6.56"/>
    <n v="8.1999999999999993"/>
    <s v="High"/>
    <n v="1.89"/>
    <s v="Medium"/>
    <n v="24"/>
    <x v="6"/>
    <x v="4"/>
    <n v="46"/>
    <x v="0"/>
    <x v="0"/>
    <n v="7.92"/>
    <x v="0"/>
    <n v="4.5"/>
    <x v="0"/>
    <s v="High"/>
  </r>
  <r>
    <s v="STU4234"/>
    <n v="11"/>
    <x v="0"/>
    <x v="0"/>
    <s v="Female"/>
    <s v="Hyderabad"/>
    <n v="2.63"/>
    <x v="0"/>
    <n v="1.78"/>
    <x v="0"/>
    <n v="4.41"/>
    <x v="0"/>
    <n v="4.1399999999999997"/>
    <x v="0"/>
    <n v="4.8600000000000003"/>
    <n v="8.34"/>
    <s v="High"/>
    <n v="2.25"/>
    <s v="High"/>
    <n v="24"/>
    <x v="6"/>
    <x v="1"/>
    <n v="44"/>
    <x v="0"/>
    <x v="0"/>
    <n v="7.46"/>
    <x v="0"/>
    <n v="4.9000000000000004"/>
    <x v="0"/>
    <s v="High"/>
  </r>
  <r>
    <s v="STU4235"/>
    <n v="18"/>
    <x v="3"/>
    <x v="3"/>
    <s v="Male"/>
    <s v="Coimbatore"/>
    <n v="3.49"/>
    <x v="1"/>
    <n v="4.6399999999999997"/>
    <x v="1"/>
    <n v="8.1300000000000008"/>
    <x v="1"/>
    <n v="1.56"/>
    <x v="2"/>
    <n v="6.18"/>
    <n v="7.06"/>
    <s v="Medium"/>
    <n v="1.07"/>
    <s v="Medium"/>
    <n v="24"/>
    <x v="0"/>
    <x v="2"/>
    <n v="34"/>
    <x v="0"/>
    <x v="1"/>
    <n v="6.36"/>
    <x v="0"/>
    <n v="7.7"/>
    <x v="1"/>
    <s v="Low"/>
  </r>
  <r>
    <s v="STU4236"/>
    <n v="21"/>
    <x v="1"/>
    <x v="1"/>
    <s v="Male"/>
    <s v="Delhi"/>
    <n v="3.93"/>
    <x v="1"/>
    <n v="5.33"/>
    <x v="1"/>
    <n v="9.26"/>
    <x v="1"/>
    <n v="1.29"/>
    <x v="2"/>
    <n v="9.23"/>
    <n v="3.01"/>
    <s v="Low"/>
    <n v="1.21"/>
    <s v="Medium"/>
    <n v="24"/>
    <x v="3"/>
    <x v="5"/>
    <n v="17"/>
    <x v="1"/>
    <x v="2"/>
    <n v="4.8600000000000003"/>
    <x v="2"/>
    <n v="7.7"/>
    <x v="1"/>
    <s v="Low"/>
  </r>
  <r>
    <s v="STU4237"/>
    <n v="15"/>
    <x v="2"/>
    <x v="2"/>
    <s v="Other"/>
    <s v="Bangalore"/>
    <n v="2.0099999999999998"/>
    <x v="0"/>
    <n v="2.58"/>
    <x v="0"/>
    <n v="4.59"/>
    <x v="0"/>
    <n v="3.43"/>
    <x v="1"/>
    <n v="5.34"/>
    <n v="8.59"/>
    <s v="High"/>
    <n v="2.0499999999999998"/>
    <s v="High"/>
    <n v="24"/>
    <x v="3"/>
    <x v="3"/>
    <n v="46"/>
    <x v="0"/>
    <x v="0"/>
    <n v="7.65"/>
    <x v="0"/>
    <n v="4.8"/>
    <x v="0"/>
    <s v="High"/>
  </r>
  <r>
    <s v="STU4238"/>
    <n v="11"/>
    <x v="0"/>
    <x v="0"/>
    <s v="Male"/>
    <s v="Coimbatore"/>
    <n v="1.34"/>
    <x v="2"/>
    <n v="2.66"/>
    <x v="0"/>
    <n v="4"/>
    <x v="2"/>
    <n v="5"/>
    <x v="0"/>
    <n v="4.4800000000000004"/>
    <n v="8.65"/>
    <s v="High"/>
    <n v="1.87"/>
    <s v="Medium"/>
    <n v="24"/>
    <x v="4"/>
    <x v="5"/>
    <n v="47"/>
    <x v="0"/>
    <x v="0"/>
    <n v="7.95"/>
    <x v="0"/>
    <n v="4.2"/>
    <x v="0"/>
    <s v="High"/>
  </r>
  <r>
    <s v="STU4239"/>
    <n v="17"/>
    <x v="3"/>
    <x v="3"/>
    <s v="Male"/>
    <s v="Chennai"/>
    <n v="2.58"/>
    <x v="0"/>
    <n v="3.58"/>
    <x v="1"/>
    <n v="6.16"/>
    <x v="0"/>
    <n v="3.01"/>
    <x v="1"/>
    <n v="5.74"/>
    <n v="7.36"/>
    <s v="Medium"/>
    <n v="1.73"/>
    <s v="Medium"/>
    <n v="24"/>
    <x v="6"/>
    <x v="3"/>
    <n v="30"/>
    <x v="1"/>
    <x v="1"/>
    <n v="7.34"/>
    <x v="0"/>
    <n v="5.6"/>
    <x v="0"/>
    <s v="Medium"/>
  </r>
  <r>
    <s v="STU4240"/>
    <n v="17"/>
    <x v="3"/>
    <x v="3"/>
    <s v="Female"/>
    <s v="Hyderabad"/>
    <n v="2.02"/>
    <x v="0"/>
    <n v="3.01"/>
    <x v="1"/>
    <n v="5.03"/>
    <x v="0"/>
    <n v="4.55"/>
    <x v="0"/>
    <n v="4.3600000000000003"/>
    <n v="8.4"/>
    <s v="High"/>
    <n v="1.66"/>
    <s v="Medium"/>
    <n v="24"/>
    <x v="6"/>
    <x v="2"/>
    <n v="45"/>
    <x v="0"/>
    <x v="0"/>
    <n v="7.88"/>
    <x v="0"/>
    <n v="4.5999999999999996"/>
    <x v="0"/>
    <s v="Low"/>
  </r>
  <r>
    <s v="STU4241"/>
    <n v="17"/>
    <x v="3"/>
    <x v="3"/>
    <s v="Male"/>
    <s v="Hyderabad"/>
    <n v="2.5099999999999998"/>
    <x v="0"/>
    <n v="3.19"/>
    <x v="1"/>
    <n v="5.7"/>
    <x v="0"/>
    <n v="2.95"/>
    <x v="1"/>
    <n v="4.8899999999999997"/>
    <n v="8.56"/>
    <s v="High"/>
    <n v="1.9"/>
    <s v="Medium"/>
    <n v="24"/>
    <x v="4"/>
    <x v="1"/>
    <n v="47"/>
    <x v="0"/>
    <x v="0"/>
    <n v="7.55"/>
    <x v="0"/>
    <n v="5.4"/>
    <x v="0"/>
    <s v="Low"/>
  </r>
  <r>
    <s v="STU4242"/>
    <n v="21"/>
    <x v="1"/>
    <x v="1"/>
    <s v="Female"/>
    <s v="Bangalore"/>
    <n v="4.2"/>
    <x v="1"/>
    <n v="3.33"/>
    <x v="1"/>
    <n v="7.53"/>
    <x v="1"/>
    <n v="2.13"/>
    <x v="1"/>
    <n v="9.8699999999999992"/>
    <n v="3.24"/>
    <s v="Low"/>
    <n v="1.23"/>
    <s v="Medium"/>
    <n v="24"/>
    <x v="6"/>
    <x v="1"/>
    <n v="33"/>
    <x v="0"/>
    <x v="1"/>
    <n v="7"/>
    <x v="0"/>
    <n v="7.7"/>
    <x v="1"/>
    <s v="Medium"/>
  </r>
  <r>
    <s v="STU4243"/>
    <n v="23"/>
    <x v="1"/>
    <x v="1"/>
    <s v="Male"/>
    <s v="Mumbai"/>
    <n v="3.38"/>
    <x v="1"/>
    <n v="6.07"/>
    <x v="1"/>
    <n v="9.4499999999999993"/>
    <x v="1"/>
    <n v="1.9"/>
    <x v="2"/>
    <n v="8"/>
    <n v="3.64"/>
    <s v="Low"/>
    <n v="1.01"/>
    <s v="Medium"/>
    <n v="24"/>
    <x v="1"/>
    <x v="1"/>
    <n v="26"/>
    <x v="1"/>
    <x v="1"/>
    <n v="5.86"/>
    <x v="2"/>
    <n v="8.4"/>
    <x v="1"/>
    <s v="Low"/>
  </r>
  <r>
    <s v="STU4244"/>
    <n v="15"/>
    <x v="2"/>
    <x v="2"/>
    <s v="Female"/>
    <s v="Kolkata"/>
    <n v="2.2999999999999998"/>
    <x v="0"/>
    <n v="2.48"/>
    <x v="0"/>
    <n v="4.78"/>
    <x v="0"/>
    <n v="3.55"/>
    <x v="1"/>
    <n v="5.71"/>
    <n v="8.08"/>
    <s v="High"/>
    <n v="1.88"/>
    <s v="Medium"/>
    <n v="24"/>
    <x v="1"/>
    <x v="5"/>
    <n v="38"/>
    <x v="0"/>
    <x v="1"/>
    <n v="7.28"/>
    <x v="0"/>
    <n v="5.8"/>
    <x v="0"/>
    <s v="Medium"/>
  </r>
  <r>
    <s v="STU4245"/>
    <n v="9"/>
    <x v="4"/>
    <x v="4"/>
    <s v="Female"/>
    <s v="Kolkata"/>
    <n v="0.64"/>
    <x v="2"/>
    <n v="1.43"/>
    <x v="2"/>
    <n v="2.0699999999999998"/>
    <x v="2"/>
    <n v="5.35"/>
    <x v="0"/>
    <n v="5.19"/>
    <n v="8.89"/>
    <s v="High"/>
    <n v="2.5"/>
    <s v="High"/>
    <n v="24"/>
    <x v="1"/>
    <x v="2"/>
    <n v="50"/>
    <x v="0"/>
    <x v="0"/>
    <n v="8.89"/>
    <x v="1"/>
    <n v="3"/>
    <x v="2"/>
    <s v="High"/>
  </r>
  <r>
    <s v="STU4246"/>
    <n v="6"/>
    <x v="4"/>
    <x v="4"/>
    <s v="Female"/>
    <s v="Bangalore"/>
    <n v="1.35"/>
    <x v="2"/>
    <n v="2.0699999999999998"/>
    <x v="0"/>
    <n v="3.42"/>
    <x v="2"/>
    <n v="4.96"/>
    <x v="0"/>
    <n v="4.4000000000000004"/>
    <n v="9"/>
    <s v="High"/>
    <n v="2.2200000000000002"/>
    <s v="High"/>
    <n v="24"/>
    <x v="4"/>
    <x v="3"/>
    <n v="43"/>
    <x v="0"/>
    <x v="0"/>
    <n v="8.0299999999999994"/>
    <x v="1"/>
    <n v="3.3"/>
    <x v="2"/>
    <s v="Medium"/>
  </r>
  <r>
    <s v="STU4247"/>
    <n v="24"/>
    <x v="1"/>
    <x v="1"/>
    <s v="Male"/>
    <s v="Chennai"/>
    <n v="3.46"/>
    <x v="1"/>
    <n v="4.37"/>
    <x v="1"/>
    <n v="7.83"/>
    <x v="1"/>
    <n v="1.93"/>
    <x v="2"/>
    <n v="9.1"/>
    <n v="3.51"/>
    <s v="Low"/>
    <n v="1.63"/>
    <s v="Medium"/>
    <n v="24"/>
    <x v="3"/>
    <x v="0"/>
    <n v="32"/>
    <x v="0"/>
    <x v="1"/>
    <n v="6.09"/>
    <x v="0"/>
    <n v="7.2"/>
    <x v="1"/>
    <s v="Medium"/>
  </r>
  <r>
    <s v="STU4248"/>
    <n v="23"/>
    <x v="1"/>
    <x v="1"/>
    <s v="Female"/>
    <s v="Mumbai"/>
    <n v="2.11"/>
    <x v="0"/>
    <n v="4.42"/>
    <x v="1"/>
    <n v="6.53"/>
    <x v="0"/>
    <n v="2.4900000000000002"/>
    <x v="1"/>
    <n v="9.24"/>
    <n v="3.98"/>
    <s v="Low"/>
    <n v="1.76"/>
    <s v="Medium"/>
    <n v="24"/>
    <x v="2"/>
    <x v="1"/>
    <n v="33"/>
    <x v="0"/>
    <x v="1"/>
    <n v="7.29"/>
    <x v="0"/>
    <n v="7.2"/>
    <x v="1"/>
    <s v="Low"/>
  </r>
  <r>
    <s v="STU4249"/>
    <n v="11"/>
    <x v="0"/>
    <x v="0"/>
    <s v="Male"/>
    <s v="Coimbatore"/>
    <n v="1.49"/>
    <x v="2"/>
    <n v="1.72"/>
    <x v="0"/>
    <n v="3.21"/>
    <x v="2"/>
    <n v="4.4400000000000004"/>
    <x v="0"/>
    <n v="5.37"/>
    <n v="8.6199999999999992"/>
    <s v="High"/>
    <n v="2.36"/>
    <s v="High"/>
    <n v="24"/>
    <x v="1"/>
    <x v="3"/>
    <n v="46"/>
    <x v="0"/>
    <x v="0"/>
    <n v="7.92"/>
    <x v="0"/>
    <n v="3.9"/>
    <x v="2"/>
    <s v="High"/>
  </r>
  <r>
    <s v="STU4250"/>
    <n v="16"/>
    <x v="2"/>
    <x v="2"/>
    <s v="Female"/>
    <s v="Bangalore"/>
    <n v="1.71"/>
    <x v="0"/>
    <n v="2.65"/>
    <x v="0"/>
    <n v="4.3600000000000003"/>
    <x v="0"/>
    <n v="4.4000000000000004"/>
    <x v="0"/>
    <n v="5.18"/>
    <n v="8.1300000000000008"/>
    <s v="High"/>
    <n v="1.93"/>
    <s v="Medium"/>
    <n v="24"/>
    <x v="5"/>
    <x v="2"/>
    <n v="47"/>
    <x v="0"/>
    <x v="0"/>
    <n v="8.19"/>
    <x v="1"/>
    <n v="5"/>
    <x v="0"/>
    <s v="High"/>
  </r>
  <r>
    <s v="STU4251"/>
    <n v="15"/>
    <x v="2"/>
    <x v="2"/>
    <s v="Female"/>
    <s v="Pune"/>
    <n v="2.58"/>
    <x v="0"/>
    <n v="1.73"/>
    <x v="0"/>
    <n v="4.3099999999999996"/>
    <x v="0"/>
    <n v="4.16"/>
    <x v="0"/>
    <n v="4.5599999999999996"/>
    <n v="8.69"/>
    <s v="High"/>
    <n v="2.2799999999999998"/>
    <s v="High"/>
    <n v="24"/>
    <x v="3"/>
    <x v="5"/>
    <n v="52"/>
    <x v="2"/>
    <x v="0"/>
    <n v="7.52"/>
    <x v="0"/>
    <n v="4.0999999999999996"/>
    <x v="0"/>
    <s v="Medium"/>
  </r>
  <r>
    <s v="STU4252"/>
    <n v="23"/>
    <x v="1"/>
    <x v="1"/>
    <s v="Female"/>
    <s v="Coimbatore"/>
    <n v="3.31"/>
    <x v="1"/>
    <n v="3.46"/>
    <x v="1"/>
    <n v="6.77"/>
    <x v="0"/>
    <n v="3.24"/>
    <x v="1"/>
    <n v="8.51"/>
    <n v="3.99"/>
    <s v="Low"/>
    <n v="1.49"/>
    <s v="Medium"/>
    <n v="24"/>
    <x v="5"/>
    <x v="5"/>
    <n v="34"/>
    <x v="0"/>
    <x v="1"/>
    <n v="6.89"/>
    <x v="0"/>
    <n v="6.4"/>
    <x v="0"/>
    <s v="Medium"/>
  </r>
  <r>
    <s v="STU4253"/>
    <n v="18"/>
    <x v="3"/>
    <x v="3"/>
    <s v="Female"/>
    <s v="Bangalore"/>
    <n v="2.64"/>
    <x v="0"/>
    <n v="4.4400000000000004"/>
    <x v="1"/>
    <n v="7.08"/>
    <x v="1"/>
    <n v="2.38"/>
    <x v="1"/>
    <n v="5.92"/>
    <n v="7.53"/>
    <s v="Medium"/>
    <n v="1.0900000000000001"/>
    <s v="Medium"/>
    <n v="24"/>
    <x v="6"/>
    <x v="2"/>
    <n v="26"/>
    <x v="1"/>
    <x v="1"/>
    <n v="6.67"/>
    <x v="0"/>
    <n v="6.5"/>
    <x v="0"/>
    <s v="Low"/>
  </r>
  <r>
    <s v="STU4254"/>
    <n v="15"/>
    <x v="2"/>
    <x v="2"/>
    <s v="Male"/>
    <s v="Bangalore"/>
    <n v="1.51"/>
    <x v="0"/>
    <n v="3.06"/>
    <x v="1"/>
    <n v="4.57"/>
    <x v="0"/>
    <n v="3.62"/>
    <x v="1"/>
    <n v="5.43"/>
    <n v="8.4600000000000009"/>
    <s v="High"/>
    <n v="1.92"/>
    <s v="Medium"/>
    <n v="24"/>
    <x v="3"/>
    <x v="5"/>
    <n v="43"/>
    <x v="0"/>
    <x v="0"/>
    <n v="8.27"/>
    <x v="1"/>
    <n v="4"/>
    <x v="2"/>
    <s v="High"/>
  </r>
  <r>
    <s v="STU4255"/>
    <n v="19"/>
    <x v="1"/>
    <x v="1"/>
    <s v="Female"/>
    <s v="Pune"/>
    <n v="2.42"/>
    <x v="0"/>
    <n v="5.34"/>
    <x v="1"/>
    <n v="7.76"/>
    <x v="1"/>
    <n v="1.63"/>
    <x v="2"/>
    <n v="8.1199999999999992"/>
    <n v="4.97"/>
    <s v="Low"/>
    <n v="1.52"/>
    <s v="Medium"/>
    <n v="24"/>
    <x v="2"/>
    <x v="4"/>
    <n v="31"/>
    <x v="0"/>
    <x v="1"/>
    <n v="6.8"/>
    <x v="0"/>
    <n v="6.5"/>
    <x v="0"/>
    <s v="Medium"/>
  </r>
  <r>
    <s v="STU4256"/>
    <n v="15"/>
    <x v="2"/>
    <x v="2"/>
    <s v="Female"/>
    <s v="Pune"/>
    <n v="2.16"/>
    <x v="0"/>
    <n v="4.43"/>
    <x v="1"/>
    <n v="6.59"/>
    <x v="0"/>
    <n v="2.63"/>
    <x v="1"/>
    <n v="6.5"/>
    <n v="7.07"/>
    <s v="Medium"/>
    <n v="1.21"/>
    <s v="Medium"/>
    <n v="24"/>
    <x v="6"/>
    <x v="1"/>
    <n v="39"/>
    <x v="0"/>
    <x v="1"/>
    <n v="6.78"/>
    <x v="0"/>
    <n v="5.7"/>
    <x v="0"/>
    <s v="Medium"/>
  </r>
  <r>
    <s v="STU4257"/>
    <n v="11"/>
    <x v="0"/>
    <x v="0"/>
    <s v="Female"/>
    <s v="Coimbatore"/>
    <n v="1.79"/>
    <x v="0"/>
    <n v="1.77"/>
    <x v="0"/>
    <n v="3.56"/>
    <x v="2"/>
    <n v="4.0999999999999996"/>
    <x v="0"/>
    <n v="6.38"/>
    <n v="8.02"/>
    <s v="High"/>
    <n v="1.94"/>
    <s v="Medium"/>
    <n v="24"/>
    <x v="0"/>
    <x v="0"/>
    <n v="46"/>
    <x v="0"/>
    <x v="0"/>
    <n v="8.2200000000000006"/>
    <x v="1"/>
    <n v="3.6"/>
    <x v="2"/>
    <s v="Medium"/>
  </r>
  <r>
    <s v="STU4258"/>
    <n v="18"/>
    <x v="3"/>
    <x v="3"/>
    <s v="Male"/>
    <s v="Delhi"/>
    <n v="4.57"/>
    <x v="1"/>
    <n v="3.63"/>
    <x v="1"/>
    <n v="8.1999999999999993"/>
    <x v="1"/>
    <n v="1.85"/>
    <x v="2"/>
    <n v="5.74"/>
    <n v="7.19"/>
    <s v="Medium"/>
    <n v="1.02"/>
    <s v="Medium"/>
    <n v="24"/>
    <x v="3"/>
    <x v="2"/>
    <n v="33"/>
    <x v="0"/>
    <x v="1"/>
    <n v="6.88"/>
    <x v="0"/>
    <n v="6.9"/>
    <x v="0"/>
    <s v="Low"/>
  </r>
  <r>
    <s v="STU4259"/>
    <n v="24"/>
    <x v="1"/>
    <x v="1"/>
    <s v="Female"/>
    <s v="Pune"/>
    <n v="2.86"/>
    <x v="0"/>
    <n v="5.38"/>
    <x v="1"/>
    <n v="8.24"/>
    <x v="1"/>
    <n v="1.46"/>
    <x v="2"/>
    <n v="9.34"/>
    <n v="3.45"/>
    <s v="Low"/>
    <n v="1.51"/>
    <s v="Medium"/>
    <n v="24"/>
    <x v="1"/>
    <x v="0"/>
    <n v="32"/>
    <x v="0"/>
    <x v="1"/>
    <n v="6.93"/>
    <x v="0"/>
    <n v="7.6"/>
    <x v="1"/>
    <s v="Low"/>
  </r>
  <r>
    <s v="STU4260"/>
    <n v="17"/>
    <x v="3"/>
    <x v="3"/>
    <s v="Male"/>
    <s v="Kolkata"/>
    <n v="2.69"/>
    <x v="0"/>
    <n v="3.71"/>
    <x v="1"/>
    <n v="6.4"/>
    <x v="0"/>
    <n v="2.54"/>
    <x v="1"/>
    <n v="5.66"/>
    <n v="7.33"/>
    <s v="Medium"/>
    <n v="2.0699999999999998"/>
    <s v="High"/>
    <n v="24"/>
    <x v="0"/>
    <x v="2"/>
    <n v="35"/>
    <x v="0"/>
    <x v="1"/>
    <n v="6.66"/>
    <x v="0"/>
    <n v="5.8"/>
    <x v="0"/>
    <s v="Low"/>
  </r>
  <r>
    <s v="STU4261"/>
    <n v="18"/>
    <x v="3"/>
    <x v="3"/>
    <s v="Female"/>
    <s v="Bangalore"/>
    <n v="3.1"/>
    <x v="1"/>
    <n v="4.53"/>
    <x v="1"/>
    <n v="7.63"/>
    <x v="1"/>
    <n v="2.0699999999999998"/>
    <x v="1"/>
    <n v="5.77"/>
    <n v="7.16"/>
    <s v="Medium"/>
    <n v="1.37"/>
    <s v="Medium"/>
    <n v="24"/>
    <x v="5"/>
    <x v="0"/>
    <n v="35"/>
    <x v="0"/>
    <x v="1"/>
    <n v="7.11"/>
    <x v="0"/>
    <n v="7.5"/>
    <x v="1"/>
    <s v="Low"/>
  </r>
  <r>
    <s v="STU4262"/>
    <n v="17"/>
    <x v="3"/>
    <x v="3"/>
    <s v="Male"/>
    <s v="Chennai"/>
    <n v="2.59"/>
    <x v="0"/>
    <n v="2.67"/>
    <x v="0"/>
    <n v="5.26"/>
    <x v="0"/>
    <n v="3.9"/>
    <x v="1"/>
    <n v="4.58"/>
    <n v="8.27"/>
    <s v="High"/>
    <n v="1.99"/>
    <s v="Medium"/>
    <n v="24"/>
    <x v="4"/>
    <x v="3"/>
    <n v="45"/>
    <x v="0"/>
    <x v="0"/>
    <n v="8.0299999999999994"/>
    <x v="1"/>
    <n v="5.3"/>
    <x v="0"/>
    <s v="Medium"/>
  </r>
  <r>
    <s v="STU4263"/>
    <n v="17"/>
    <x v="3"/>
    <x v="3"/>
    <s v="Female"/>
    <s v="Hyderabad"/>
    <n v="1.89"/>
    <x v="0"/>
    <n v="3.42"/>
    <x v="1"/>
    <n v="5.31"/>
    <x v="0"/>
    <n v="3.29"/>
    <x v="1"/>
    <n v="4.71"/>
    <n v="8.7200000000000006"/>
    <s v="High"/>
    <n v="1.97"/>
    <s v="Medium"/>
    <n v="24"/>
    <x v="2"/>
    <x v="2"/>
    <n v="35"/>
    <x v="0"/>
    <x v="1"/>
    <n v="7.64"/>
    <x v="0"/>
    <n v="5.7"/>
    <x v="0"/>
    <s v="Low"/>
  </r>
  <r>
    <s v="STU4264"/>
    <n v="15"/>
    <x v="2"/>
    <x v="2"/>
    <s v="Female"/>
    <s v="Chennai"/>
    <n v="3.49"/>
    <x v="1"/>
    <n v="2.4700000000000002"/>
    <x v="0"/>
    <n v="5.96"/>
    <x v="0"/>
    <n v="2.84"/>
    <x v="1"/>
    <n v="4.91"/>
    <n v="8.17"/>
    <s v="High"/>
    <n v="2.12"/>
    <s v="High"/>
    <n v="24"/>
    <x v="6"/>
    <x v="5"/>
    <n v="42"/>
    <x v="0"/>
    <x v="0"/>
    <n v="7.29"/>
    <x v="0"/>
    <n v="6.1"/>
    <x v="0"/>
    <s v="Medium"/>
  </r>
  <r>
    <s v="STU4265"/>
    <n v="16"/>
    <x v="2"/>
    <x v="2"/>
    <s v="Female"/>
    <s v="Bangalore"/>
    <n v="2.83"/>
    <x v="0"/>
    <n v="2.63"/>
    <x v="0"/>
    <n v="5.46"/>
    <x v="0"/>
    <n v="3.82"/>
    <x v="1"/>
    <n v="4.95"/>
    <n v="8.1199999999999992"/>
    <s v="High"/>
    <n v="1.65"/>
    <s v="Medium"/>
    <n v="24"/>
    <x v="0"/>
    <x v="0"/>
    <n v="39"/>
    <x v="0"/>
    <x v="1"/>
    <n v="7.32"/>
    <x v="0"/>
    <n v="6.4"/>
    <x v="0"/>
    <s v="Medium"/>
  </r>
  <r>
    <s v="STU4266"/>
    <n v="15"/>
    <x v="2"/>
    <x v="2"/>
    <s v="Female"/>
    <s v="Mumbai"/>
    <n v="3.74"/>
    <x v="1"/>
    <n v="2.63"/>
    <x v="0"/>
    <n v="6.37"/>
    <x v="0"/>
    <n v="3.48"/>
    <x v="1"/>
    <n v="5.23"/>
    <n v="7.32"/>
    <s v="Medium"/>
    <n v="1.6"/>
    <s v="Medium"/>
    <n v="24"/>
    <x v="3"/>
    <x v="3"/>
    <n v="35"/>
    <x v="0"/>
    <x v="1"/>
    <n v="6.71"/>
    <x v="0"/>
    <n v="5.8"/>
    <x v="0"/>
    <s v="Low"/>
  </r>
  <r>
    <s v="STU4267"/>
    <n v="13"/>
    <x v="0"/>
    <x v="0"/>
    <s v="Female"/>
    <s v="Delhi"/>
    <n v="1.84"/>
    <x v="0"/>
    <n v="2.95"/>
    <x v="0"/>
    <n v="4.79"/>
    <x v="0"/>
    <n v="3.58"/>
    <x v="1"/>
    <n v="5.42"/>
    <n v="8.36"/>
    <s v="High"/>
    <n v="1.85"/>
    <s v="Medium"/>
    <n v="24"/>
    <x v="5"/>
    <x v="3"/>
    <n v="42"/>
    <x v="0"/>
    <x v="0"/>
    <n v="7.9"/>
    <x v="0"/>
    <n v="5.4"/>
    <x v="0"/>
    <s v="Medium"/>
  </r>
  <r>
    <s v="STU4268"/>
    <n v="12"/>
    <x v="0"/>
    <x v="0"/>
    <s v="Female"/>
    <s v="Delhi"/>
    <n v="1.65"/>
    <x v="0"/>
    <n v="1.82"/>
    <x v="0"/>
    <n v="3.47"/>
    <x v="2"/>
    <n v="4.3"/>
    <x v="0"/>
    <n v="6"/>
    <n v="8.0399999999999991"/>
    <s v="High"/>
    <n v="2.19"/>
    <s v="High"/>
    <n v="24"/>
    <x v="1"/>
    <x v="1"/>
    <n v="53"/>
    <x v="2"/>
    <x v="0"/>
    <n v="8.25"/>
    <x v="1"/>
    <n v="3.9"/>
    <x v="2"/>
    <s v="High"/>
  </r>
  <r>
    <s v="STU4269"/>
    <n v="18"/>
    <x v="3"/>
    <x v="3"/>
    <s v="Female"/>
    <s v="Pune"/>
    <n v="3.68"/>
    <x v="1"/>
    <n v="3.41"/>
    <x v="1"/>
    <n v="7.09"/>
    <x v="1"/>
    <n v="1.68"/>
    <x v="2"/>
    <n v="5.97"/>
    <n v="7.11"/>
    <s v="Medium"/>
    <n v="2.15"/>
    <s v="High"/>
    <n v="24"/>
    <x v="1"/>
    <x v="3"/>
    <n v="39"/>
    <x v="0"/>
    <x v="1"/>
    <n v="7.02"/>
    <x v="0"/>
    <n v="7.5"/>
    <x v="1"/>
    <s v="Low"/>
  </r>
  <r>
    <s v="STU4270"/>
    <n v="16"/>
    <x v="2"/>
    <x v="2"/>
    <s v="Female"/>
    <s v="Delhi"/>
    <n v="2.82"/>
    <x v="0"/>
    <n v="2.68"/>
    <x v="0"/>
    <n v="5.5"/>
    <x v="0"/>
    <n v="2.64"/>
    <x v="1"/>
    <n v="5.98"/>
    <n v="8.06"/>
    <s v="High"/>
    <n v="1.82"/>
    <s v="Medium"/>
    <n v="24"/>
    <x v="2"/>
    <x v="5"/>
    <n v="42"/>
    <x v="0"/>
    <x v="0"/>
    <n v="7.66"/>
    <x v="0"/>
    <n v="5.0999999999999996"/>
    <x v="0"/>
    <s v="High"/>
  </r>
  <r>
    <s v="STU4271"/>
    <n v="14"/>
    <x v="2"/>
    <x v="2"/>
    <s v="Male"/>
    <s v="Coimbatore"/>
    <n v="2.13"/>
    <x v="0"/>
    <n v="4.8099999999999996"/>
    <x v="1"/>
    <n v="6.94"/>
    <x v="0"/>
    <n v="2.5499999999999998"/>
    <x v="1"/>
    <n v="6.05"/>
    <n v="7.12"/>
    <s v="Medium"/>
    <n v="1.34"/>
    <s v="Medium"/>
    <n v="24"/>
    <x v="0"/>
    <x v="3"/>
    <n v="35"/>
    <x v="0"/>
    <x v="1"/>
    <n v="7.8"/>
    <x v="0"/>
    <n v="6.7"/>
    <x v="0"/>
    <s v="High"/>
  </r>
  <r>
    <s v="STU4272"/>
    <n v="22"/>
    <x v="1"/>
    <x v="1"/>
    <s v="Male"/>
    <s v="Pune"/>
    <n v="5.64"/>
    <x v="1"/>
    <n v="3.77"/>
    <x v="1"/>
    <n v="9.41"/>
    <x v="1"/>
    <n v="1.89"/>
    <x v="2"/>
    <n v="8.49"/>
    <n v="3.39"/>
    <s v="Low"/>
    <n v="0.82"/>
    <s v="Low"/>
    <n v="24"/>
    <x v="6"/>
    <x v="0"/>
    <n v="23"/>
    <x v="1"/>
    <x v="1"/>
    <n v="6.36"/>
    <x v="0"/>
    <n v="8.8000000000000007"/>
    <x v="1"/>
    <s v="Low"/>
  </r>
  <r>
    <s v="STU4273"/>
    <n v="19"/>
    <x v="1"/>
    <x v="1"/>
    <s v="Other"/>
    <s v="Mumbai"/>
    <n v="5.61"/>
    <x v="1"/>
    <n v="4.08"/>
    <x v="1"/>
    <n v="9.69"/>
    <x v="1"/>
    <n v="1.95"/>
    <x v="2"/>
    <n v="7.46"/>
    <n v="3.53"/>
    <s v="Low"/>
    <n v="1.37"/>
    <s v="Medium"/>
    <n v="24"/>
    <x v="1"/>
    <x v="5"/>
    <n v="35"/>
    <x v="0"/>
    <x v="1"/>
    <n v="6.01"/>
    <x v="0"/>
    <n v="7.6"/>
    <x v="1"/>
    <s v="Medium"/>
  </r>
  <r>
    <s v="STU4274"/>
    <n v="16"/>
    <x v="2"/>
    <x v="2"/>
    <s v="Female"/>
    <s v="Mumbai"/>
    <n v="1.6"/>
    <x v="0"/>
    <n v="3.16"/>
    <x v="1"/>
    <n v="4.76"/>
    <x v="0"/>
    <n v="4.0999999999999996"/>
    <x v="0"/>
    <n v="4.8"/>
    <n v="8.61"/>
    <s v="High"/>
    <n v="1.73"/>
    <s v="Medium"/>
    <n v="24"/>
    <x v="5"/>
    <x v="1"/>
    <n v="39"/>
    <x v="0"/>
    <x v="1"/>
    <n v="7.05"/>
    <x v="0"/>
    <n v="5.5"/>
    <x v="0"/>
    <s v="Low"/>
  </r>
  <r>
    <s v="STU4275"/>
    <n v="15"/>
    <x v="2"/>
    <x v="2"/>
    <s v="Female"/>
    <s v="Kolkata"/>
    <n v="2.93"/>
    <x v="0"/>
    <n v="3.39"/>
    <x v="1"/>
    <n v="6.32"/>
    <x v="0"/>
    <n v="2.69"/>
    <x v="1"/>
    <n v="6.11"/>
    <n v="7.05"/>
    <s v="Medium"/>
    <n v="1.83"/>
    <s v="Medium"/>
    <n v="24"/>
    <x v="6"/>
    <x v="2"/>
    <n v="34"/>
    <x v="0"/>
    <x v="1"/>
    <n v="7.31"/>
    <x v="0"/>
    <n v="5.6"/>
    <x v="0"/>
    <s v="Medium"/>
  </r>
  <r>
    <s v="STU4276"/>
    <n v="18"/>
    <x v="3"/>
    <x v="3"/>
    <s v="Male"/>
    <s v="Mumbai"/>
    <n v="2.34"/>
    <x v="0"/>
    <n v="3.59"/>
    <x v="1"/>
    <n v="5.93"/>
    <x v="0"/>
    <n v="3.34"/>
    <x v="1"/>
    <n v="4.72"/>
    <n v="8.4499999999999993"/>
    <s v="High"/>
    <n v="1.56"/>
    <s v="Medium"/>
    <n v="24"/>
    <x v="5"/>
    <x v="5"/>
    <n v="39"/>
    <x v="0"/>
    <x v="1"/>
    <n v="7.88"/>
    <x v="0"/>
    <n v="7"/>
    <x v="0"/>
    <s v="Medium"/>
  </r>
  <r>
    <s v="STU4277"/>
    <n v="18"/>
    <x v="3"/>
    <x v="3"/>
    <s v="Female"/>
    <s v="Mumbai"/>
    <n v="3.23"/>
    <x v="1"/>
    <n v="2.5"/>
    <x v="0"/>
    <n v="5.73"/>
    <x v="0"/>
    <n v="2.56"/>
    <x v="1"/>
    <n v="5.87"/>
    <n v="8.39"/>
    <s v="High"/>
    <n v="1.45"/>
    <s v="Medium"/>
    <n v="24"/>
    <x v="1"/>
    <x v="2"/>
    <n v="34"/>
    <x v="0"/>
    <x v="1"/>
    <n v="7.26"/>
    <x v="0"/>
    <n v="4.8"/>
    <x v="0"/>
    <s v="Medium"/>
  </r>
  <r>
    <s v="STU4278"/>
    <n v="21"/>
    <x v="1"/>
    <x v="1"/>
    <s v="Female"/>
    <s v="Chennai"/>
    <n v="4.99"/>
    <x v="1"/>
    <n v="4.8099999999999996"/>
    <x v="1"/>
    <n v="9.8000000000000007"/>
    <x v="1"/>
    <n v="1.02"/>
    <x v="2"/>
    <n v="8.81"/>
    <n v="3.18"/>
    <s v="Low"/>
    <n v="1.19"/>
    <s v="Medium"/>
    <n v="24"/>
    <x v="5"/>
    <x v="2"/>
    <n v="27"/>
    <x v="1"/>
    <x v="1"/>
    <n v="6.54"/>
    <x v="0"/>
    <n v="7.5"/>
    <x v="1"/>
    <s v="Low"/>
  </r>
  <r>
    <s v="STU4279"/>
    <n v="15"/>
    <x v="2"/>
    <x v="2"/>
    <s v="Female"/>
    <s v="Hyderabad"/>
    <n v="1.49"/>
    <x v="2"/>
    <n v="2.57"/>
    <x v="0"/>
    <n v="4.0599999999999996"/>
    <x v="0"/>
    <n v="3.57"/>
    <x v="1"/>
    <n v="6.08"/>
    <n v="8.3800000000000008"/>
    <s v="High"/>
    <n v="1.91"/>
    <s v="Medium"/>
    <n v="24"/>
    <x v="1"/>
    <x v="2"/>
    <n v="39"/>
    <x v="0"/>
    <x v="1"/>
    <n v="8.27"/>
    <x v="1"/>
    <n v="4.2"/>
    <x v="0"/>
    <s v="High"/>
  </r>
  <r>
    <s v="STU4280"/>
    <n v="16"/>
    <x v="2"/>
    <x v="2"/>
    <s v="Male"/>
    <s v="Mumbai"/>
    <n v="2.14"/>
    <x v="0"/>
    <n v="4.76"/>
    <x v="1"/>
    <n v="6.9"/>
    <x v="0"/>
    <n v="2.6"/>
    <x v="1"/>
    <n v="5.68"/>
    <n v="7.15"/>
    <s v="Medium"/>
    <n v="1.67"/>
    <s v="Medium"/>
    <n v="24"/>
    <x v="4"/>
    <x v="2"/>
    <n v="31"/>
    <x v="0"/>
    <x v="1"/>
    <n v="7.04"/>
    <x v="0"/>
    <n v="5.9"/>
    <x v="0"/>
    <s v="Medium"/>
  </r>
  <r>
    <s v="STU4281"/>
    <n v="13"/>
    <x v="0"/>
    <x v="0"/>
    <s v="Male"/>
    <s v="Pune"/>
    <n v="1.1100000000000001"/>
    <x v="2"/>
    <n v="1.76"/>
    <x v="0"/>
    <n v="2.87"/>
    <x v="2"/>
    <n v="5.38"/>
    <x v="0"/>
    <n v="4.5"/>
    <n v="8.84"/>
    <s v="High"/>
    <n v="2.41"/>
    <s v="High"/>
    <n v="24"/>
    <x v="6"/>
    <x v="1"/>
    <n v="48"/>
    <x v="0"/>
    <x v="0"/>
    <n v="8.1999999999999993"/>
    <x v="1"/>
    <n v="4.2"/>
    <x v="0"/>
    <s v="Medium"/>
  </r>
  <r>
    <s v="STU4282"/>
    <n v="17"/>
    <x v="3"/>
    <x v="3"/>
    <s v="Female"/>
    <s v="Hyderabad"/>
    <n v="2.4500000000000002"/>
    <x v="0"/>
    <n v="5.42"/>
    <x v="1"/>
    <n v="7.87"/>
    <x v="1"/>
    <n v="3.06"/>
    <x v="1"/>
    <n v="4.0199999999999996"/>
    <n v="7.53"/>
    <s v="Medium"/>
    <n v="1.52"/>
    <s v="Medium"/>
    <n v="24"/>
    <x v="0"/>
    <x v="5"/>
    <n v="26"/>
    <x v="1"/>
    <x v="1"/>
    <n v="7.08"/>
    <x v="0"/>
    <n v="8"/>
    <x v="1"/>
    <s v="Low"/>
  </r>
  <r>
    <s v="STU4283"/>
    <n v="18"/>
    <x v="3"/>
    <x v="3"/>
    <s v="Female"/>
    <s v="Bangalore"/>
    <n v="2.04"/>
    <x v="0"/>
    <n v="3.93"/>
    <x v="1"/>
    <n v="5.97"/>
    <x v="0"/>
    <n v="3.19"/>
    <x v="1"/>
    <n v="5.1100000000000003"/>
    <n v="8.07"/>
    <s v="High"/>
    <n v="1.66"/>
    <s v="Medium"/>
    <n v="24"/>
    <x v="5"/>
    <x v="1"/>
    <n v="42"/>
    <x v="0"/>
    <x v="0"/>
    <n v="7.02"/>
    <x v="0"/>
    <n v="6.5"/>
    <x v="0"/>
    <s v="Low"/>
  </r>
  <r>
    <s v="STU4284"/>
    <n v="15"/>
    <x v="2"/>
    <x v="2"/>
    <s v="Other"/>
    <s v="Hyderabad"/>
    <n v="2.48"/>
    <x v="0"/>
    <n v="2.57"/>
    <x v="0"/>
    <n v="5.05"/>
    <x v="0"/>
    <n v="3.76"/>
    <x v="1"/>
    <n v="4.63"/>
    <n v="8.5"/>
    <s v="High"/>
    <n v="2.06"/>
    <s v="High"/>
    <n v="24"/>
    <x v="6"/>
    <x v="1"/>
    <n v="35"/>
    <x v="0"/>
    <x v="1"/>
    <n v="7.48"/>
    <x v="0"/>
    <n v="5.4"/>
    <x v="0"/>
    <s v="Medium"/>
  </r>
  <r>
    <s v="STU4285"/>
    <n v="17"/>
    <x v="3"/>
    <x v="3"/>
    <s v="Male"/>
    <s v="Coimbatore"/>
    <n v="3.01"/>
    <x v="1"/>
    <n v="2.75"/>
    <x v="0"/>
    <n v="5.76"/>
    <x v="0"/>
    <n v="2.46"/>
    <x v="1"/>
    <n v="5.68"/>
    <n v="8.57"/>
    <s v="High"/>
    <n v="1.53"/>
    <s v="Medium"/>
    <n v="24"/>
    <x v="5"/>
    <x v="4"/>
    <n v="34"/>
    <x v="0"/>
    <x v="1"/>
    <n v="6.74"/>
    <x v="0"/>
    <n v="5.8"/>
    <x v="0"/>
    <s v="Low"/>
  </r>
  <r>
    <s v="STU4286"/>
    <n v="14"/>
    <x v="2"/>
    <x v="2"/>
    <s v="Male"/>
    <s v="Bangalore"/>
    <n v="2.54"/>
    <x v="0"/>
    <n v="3.22"/>
    <x v="1"/>
    <n v="5.76"/>
    <x v="0"/>
    <n v="2.91"/>
    <x v="1"/>
    <n v="5.52"/>
    <n v="8.66"/>
    <s v="High"/>
    <n v="1.1499999999999999"/>
    <s v="Medium"/>
    <n v="24"/>
    <x v="0"/>
    <x v="4"/>
    <n v="35"/>
    <x v="0"/>
    <x v="1"/>
    <n v="7.71"/>
    <x v="0"/>
    <n v="5.5"/>
    <x v="0"/>
    <s v="Low"/>
  </r>
  <r>
    <s v="STU4287"/>
    <n v="14"/>
    <x v="2"/>
    <x v="2"/>
    <s v="Male"/>
    <s v="Delhi"/>
    <n v="2.42"/>
    <x v="0"/>
    <n v="2.62"/>
    <x v="0"/>
    <n v="5.04"/>
    <x v="0"/>
    <n v="4.2699999999999996"/>
    <x v="0"/>
    <n v="4.29"/>
    <n v="8.33"/>
    <s v="High"/>
    <n v="2.0699999999999998"/>
    <s v="High"/>
    <n v="24"/>
    <x v="1"/>
    <x v="3"/>
    <n v="45"/>
    <x v="0"/>
    <x v="0"/>
    <n v="7.89"/>
    <x v="0"/>
    <n v="5.5"/>
    <x v="0"/>
    <s v="Medium"/>
  </r>
  <r>
    <s v="STU4288"/>
    <n v="15"/>
    <x v="2"/>
    <x v="2"/>
    <s v="Female"/>
    <s v="Bangalore"/>
    <n v="2.0699999999999998"/>
    <x v="0"/>
    <n v="3.9"/>
    <x v="1"/>
    <n v="5.97"/>
    <x v="0"/>
    <n v="3.61"/>
    <x v="1"/>
    <n v="3.92"/>
    <n v="8.73"/>
    <s v="High"/>
    <n v="1.77"/>
    <s v="Medium"/>
    <n v="24"/>
    <x v="1"/>
    <x v="0"/>
    <n v="44"/>
    <x v="0"/>
    <x v="0"/>
    <n v="7.31"/>
    <x v="0"/>
    <n v="5.8"/>
    <x v="0"/>
    <s v="Low"/>
  </r>
  <r>
    <s v="STU4289"/>
    <n v="11"/>
    <x v="0"/>
    <x v="0"/>
    <s v="Male"/>
    <s v="Kolkata"/>
    <n v="1"/>
    <x v="2"/>
    <n v="1.54"/>
    <x v="0"/>
    <n v="2.54"/>
    <x v="2"/>
    <n v="5.28"/>
    <x v="0"/>
    <n v="5.14"/>
    <n v="8.85"/>
    <s v="High"/>
    <n v="2.19"/>
    <s v="High"/>
    <n v="24"/>
    <x v="4"/>
    <x v="0"/>
    <n v="54"/>
    <x v="2"/>
    <x v="0"/>
    <n v="8.94"/>
    <x v="1"/>
    <n v="3.9"/>
    <x v="2"/>
    <s v="High"/>
  </r>
  <r>
    <s v="STU4290"/>
    <n v="6"/>
    <x v="4"/>
    <x v="4"/>
    <s v="Female"/>
    <s v="Chennai"/>
    <n v="0.84"/>
    <x v="2"/>
    <n v="0.79"/>
    <x v="2"/>
    <n v="1.63"/>
    <x v="2"/>
    <n v="5.59"/>
    <x v="0"/>
    <n v="6.1"/>
    <n v="8.5399999999999991"/>
    <s v="High"/>
    <n v="2.14"/>
    <s v="High"/>
    <n v="24"/>
    <x v="5"/>
    <x v="1"/>
    <n v="49"/>
    <x v="0"/>
    <x v="0"/>
    <n v="9.27"/>
    <x v="1"/>
    <n v="2.8"/>
    <x v="2"/>
    <s v="Medium"/>
  </r>
  <r>
    <s v="STU4291"/>
    <n v="13"/>
    <x v="0"/>
    <x v="0"/>
    <s v="Male"/>
    <s v="Bangalore"/>
    <n v="1.1299999999999999"/>
    <x v="2"/>
    <n v="1.62"/>
    <x v="0"/>
    <n v="2.75"/>
    <x v="2"/>
    <n v="5.54"/>
    <x v="0"/>
    <n v="4.99"/>
    <n v="8.92"/>
    <s v="High"/>
    <n v="1.8"/>
    <s v="Medium"/>
    <n v="24"/>
    <x v="4"/>
    <x v="0"/>
    <n v="48"/>
    <x v="0"/>
    <x v="0"/>
    <n v="8.4700000000000006"/>
    <x v="1"/>
    <n v="3.3"/>
    <x v="2"/>
    <s v="Medium"/>
  </r>
  <r>
    <s v="STU4292"/>
    <n v="20"/>
    <x v="1"/>
    <x v="1"/>
    <s v="Male"/>
    <s v="Coimbatore"/>
    <n v="3.22"/>
    <x v="1"/>
    <n v="4.75"/>
    <x v="1"/>
    <n v="7.97"/>
    <x v="1"/>
    <n v="1.92"/>
    <x v="2"/>
    <n v="9.35"/>
    <n v="3.38"/>
    <s v="Low"/>
    <n v="1.38"/>
    <s v="Medium"/>
    <n v="24"/>
    <x v="5"/>
    <x v="3"/>
    <n v="37"/>
    <x v="0"/>
    <x v="1"/>
    <n v="6.24"/>
    <x v="0"/>
    <n v="7.2"/>
    <x v="1"/>
    <s v="Low"/>
  </r>
  <r>
    <s v="STU4293"/>
    <n v="7"/>
    <x v="4"/>
    <x v="4"/>
    <s v="Female"/>
    <s v="Delhi"/>
    <n v="1.1200000000000001"/>
    <x v="2"/>
    <n v="2.0099999999999998"/>
    <x v="0"/>
    <n v="3.13"/>
    <x v="2"/>
    <n v="4.51"/>
    <x v="0"/>
    <n v="5.53"/>
    <n v="8.33"/>
    <s v="High"/>
    <n v="2.5"/>
    <s v="High"/>
    <n v="24"/>
    <x v="4"/>
    <x v="0"/>
    <n v="49"/>
    <x v="0"/>
    <x v="0"/>
    <n v="7.85"/>
    <x v="0"/>
    <n v="4.0999999999999996"/>
    <x v="0"/>
    <s v="High"/>
  </r>
  <r>
    <s v="STU4294"/>
    <n v="23"/>
    <x v="1"/>
    <x v="1"/>
    <s v="Male"/>
    <s v="Kolkata"/>
    <n v="4.5999999999999996"/>
    <x v="1"/>
    <n v="5.01"/>
    <x v="1"/>
    <n v="9.61"/>
    <x v="1"/>
    <n v="2.4300000000000002"/>
    <x v="1"/>
    <n v="7.18"/>
    <n v="3.74"/>
    <s v="Low"/>
    <n v="1.04"/>
    <s v="Medium"/>
    <n v="24"/>
    <x v="6"/>
    <x v="5"/>
    <n v="17"/>
    <x v="1"/>
    <x v="2"/>
    <n v="5.79"/>
    <x v="2"/>
    <n v="7.9"/>
    <x v="1"/>
    <s v="Low"/>
  </r>
  <r>
    <s v="STU4295"/>
    <n v="15"/>
    <x v="2"/>
    <x v="2"/>
    <s v="Female"/>
    <s v="Coimbatore"/>
    <n v="2.57"/>
    <x v="0"/>
    <n v="2.16"/>
    <x v="0"/>
    <n v="4.7300000000000004"/>
    <x v="0"/>
    <n v="3.36"/>
    <x v="1"/>
    <n v="5.0999999999999996"/>
    <n v="8.9499999999999993"/>
    <s v="High"/>
    <n v="1.86"/>
    <s v="Medium"/>
    <n v="24"/>
    <x v="0"/>
    <x v="1"/>
    <n v="52"/>
    <x v="2"/>
    <x v="0"/>
    <n v="7.35"/>
    <x v="0"/>
    <n v="4.8"/>
    <x v="0"/>
    <s v="Medium"/>
  </r>
  <r>
    <s v="STU4296"/>
    <n v="12"/>
    <x v="0"/>
    <x v="0"/>
    <s v="Female"/>
    <s v="Delhi"/>
    <n v="1.74"/>
    <x v="0"/>
    <n v="2.2000000000000002"/>
    <x v="0"/>
    <n v="3.94"/>
    <x v="2"/>
    <n v="4.37"/>
    <x v="0"/>
    <n v="5.54"/>
    <n v="8.06"/>
    <s v="High"/>
    <n v="2.09"/>
    <s v="High"/>
    <n v="24"/>
    <x v="3"/>
    <x v="1"/>
    <n v="43"/>
    <x v="0"/>
    <x v="0"/>
    <n v="8.18"/>
    <x v="1"/>
    <n v="4.9000000000000004"/>
    <x v="0"/>
    <s v="High"/>
  </r>
  <r>
    <s v="STU4297"/>
    <n v="12"/>
    <x v="0"/>
    <x v="0"/>
    <s v="Male"/>
    <s v="Coimbatore"/>
    <n v="1.48"/>
    <x v="2"/>
    <n v="2.94"/>
    <x v="0"/>
    <n v="4.42"/>
    <x v="0"/>
    <n v="3.74"/>
    <x v="1"/>
    <n v="4.37"/>
    <n v="8.9700000000000006"/>
    <s v="High"/>
    <n v="2.5"/>
    <s v="High"/>
    <n v="24"/>
    <x v="1"/>
    <x v="4"/>
    <n v="43"/>
    <x v="0"/>
    <x v="0"/>
    <n v="7.88"/>
    <x v="0"/>
    <n v="5.2"/>
    <x v="0"/>
    <s v="High"/>
  </r>
  <r>
    <s v="STU4298"/>
    <n v="16"/>
    <x v="2"/>
    <x v="2"/>
    <s v="Female"/>
    <s v="Pune"/>
    <n v="2.68"/>
    <x v="0"/>
    <n v="2.19"/>
    <x v="0"/>
    <n v="4.87"/>
    <x v="0"/>
    <n v="4.3499999999999996"/>
    <x v="0"/>
    <n v="4.62"/>
    <n v="8.0500000000000007"/>
    <s v="High"/>
    <n v="2.11"/>
    <s v="High"/>
    <n v="24"/>
    <x v="5"/>
    <x v="1"/>
    <n v="39"/>
    <x v="0"/>
    <x v="1"/>
    <n v="7.61"/>
    <x v="0"/>
    <n v="6.2"/>
    <x v="0"/>
    <s v="Medium"/>
  </r>
  <r>
    <s v="STU4299"/>
    <n v="15"/>
    <x v="2"/>
    <x v="2"/>
    <s v="Male"/>
    <s v="Hyderabad"/>
    <n v="1.68"/>
    <x v="0"/>
    <n v="3.55"/>
    <x v="1"/>
    <n v="5.23"/>
    <x v="0"/>
    <n v="3.37"/>
    <x v="1"/>
    <n v="5.53"/>
    <n v="8.24"/>
    <s v="High"/>
    <n v="1.63"/>
    <s v="Medium"/>
    <n v="24"/>
    <x v="0"/>
    <x v="2"/>
    <n v="36"/>
    <x v="0"/>
    <x v="1"/>
    <n v="7.98"/>
    <x v="0"/>
    <n v="6.1"/>
    <x v="0"/>
    <s v="Low"/>
  </r>
  <r>
    <s v="STU4300"/>
    <n v="24"/>
    <x v="1"/>
    <x v="1"/>
    <s v="Male"/>
    <s v="Kolkata"/>
    <n v="3.68"/>
    <x v="1"/>
    <n v="4.6500000000000004"/>
    <x v="1"/>
    <n v="8.33"/>
    <x v="1"/>
    <n v="1.69"/>
    <x v="2"/>
    <n v="9.64"/>
    <n v="3.03"/>
    <s v="Low"/>
    <n v="1.31"/>
    <s v="Medium"/>
    <n v="24"/>
    <x v="2"/>
    <x v="1"/>
    <n v="34"/>
    <x v="0"/>
    <x v="1"/>
    <n v="6.02"/>
    <x v="0"/>
    <n v="6.8"/>
    <x v="0"/>
    <s v="Low"/>
  </r>
  <r>
    <s v="STU4301"/>
    <n v="24"/>
    <x v="1"/>
    <x v="1"/>
    <s v="Female"/>
    <s v="Hyderabad"/>
    <n v="2.64"/>
    <x v="0"/>
    <n v="4.33"/>
    <x v="1"/>
    <n v="6.97"/>
    <x v="0"/>
    <n v="2.42"/>
    <x v="1"/>
    <n v="8.17"/>
    <n v="4.8099999999999996"/>
    <s v="Low"/>
    <n v="1.63"/>
    <s v="Medium"/>
    <n v="24"/>
    <x v="2"/>
    <x v="1"/>
    <n v="34"/>
    <x v="0"/>
    <x v="1"/>
    <n v="6.26"/>
    <x v="0"/>
    <n v="6.4"/>
    <x v="0"/>
    <s v="Medium"/>
  </r>
  <r>
    <s v="STU4302"/>
    <n v="20"/>
    <x v="1"/>
    <x v="1"/>
    <s v="Male"/>
    <s v="Pune"/>
    <n v="3.85"/>
    <x v="1"/>
    <n v="2.77"/>
    <x v="0"/>
    <n v="6.62"/>
    <x v="0"/>
    <n v="3.11"/>
    <x v="1"/>
    <n v="8.89"/>
    <n v="4.03"/>
    <s v="Low"/>
    <n v="1.35"/>
    <s v="Medium"/>
    <n v="24"/>
    <x v="1"/>
    <x v="1"/>
    <n v="36"/>
    <x v="0"/>
    <x v="1"/>
    <n v="6.97"/>
    <x v="0"/>
    <n v="5.6"/>
    <x v="0"/>
    <s v="Medium"/>
  </r>
  <r>
    <s v="STU4303"/>
    <n v="23"/>
    <x v="1"/>
    <x v="1"/>
    <s v="Male"/>
    <s v="Coimbatore"/>
    <n v="3.67"/>
    <x v="1"/>
    <n v="3.36"/>
    <x v="1"/>
    <n v="7.03"/>
    <x v="1"/>
    <n v="2.08"/>
    <x v="1"/>
    <n v="8.83"/>
    <n v="4.34"/>
    <s v="Low"/>
    <n v="1.72"/>
    <s v="Medium"/>
    <n v="24"/>
    <x v="2"/>
    <x v="0"/>
    <n v="28"/>
    <x v="1"/>
    <x v="1"/>
    <n v="6.63"/>
    <x v="0"/>
    <n v="5.6"/>
    <x v="0"/>
    <s v="Low"/>
  </r>
  <r>
    <s v="STU4304"/>
    <n v="15"/>
    <x v="2"/>
    <x v="2"/>
    <s v="Female"/>
    <s v="Delhi"/>
    <n v="2.76"/>
    <x v="0"/>
    <n v="3.12"/>
    <x v="1"/>
    <n v="5.88"/>
    <x v="0"/>
    <n v="2.4700000000000002"/>
    <x v="1"/>
    <n v="6.06"/>
    <n v="8.0500000000000007"/>
    <s v="High"/>
    <n v="1.54"/>
    <s v="Medium"/>
    <n v="24"/>
    <x v="2"/>
    <x v="3"/>
    <n v="37"/>
    <x v="0"/>
    <x v="1"/>
    <n v="7.39"/>
    <x v="0"/>
    <n v="6.9"/>
    <x v="0"/>
    <s v="Medium"/>
  </r>
  <r>
    <s v="STU4305"/>
    <n v="18"/>
    <x v="3"/>
    <x v="3"/>
    <s v="Male"/>
    <s v="Coimbatore"/>
    <n v="2.63"/>
    <x v="0"/>
    <n v="2.63"/>
    <x v="0"/>
    <n v="5.26"/>
    <x v="0"/>
    <n v="3.41"/>
    <x v="1"/>
    <n v="4.96"/>
    <n v="8.89"/>
    <s v="High"/>
    <n v="1.48"/>
    <s v="Medium"/>
    <n v="24"/>
    <x v="2"/>
    <x v="3"/>
    <n v="38"/>
    <x v="0"/>
    <x v="1"/>
    <n v="7.28"/>
    <x v="0"/>
    <n v="6.2"/>
    <x v="0"/>
    <s v="Low"/>
  </r>
  <r>
    <s v="STU4306"/>
    <n v="23"/>
    <x v="1"/>
    <x v="1"/>
    <s v="Male"/>
    <s v="Bangalore"/>
    <n v="3.29"/>
    <x v="1"/>
    <n v="3.87"/>
    <x v="1"/>
    <n v="7.16"/>
    <x v="1"/>
    <n v="2.2999999999999998"/>
    <x v="1"/>
    <n v="8.9499999999999993"/>
    <n v="4.0599999999999996"/>
    <s v="Low"/>
    <n v="1.53"/>
    <s v="Medium"/>
    <n v="24"/>
    <x v="4"/>
    <x v="5"/>
    <n v="29"/>
    <x v="1"/>
    <x v="1"/>
    <n v="6.98"/>
    <x v="0"/>
    <n v="6.3"/>
    <x v="0"/>
    <s v="Medium"/>
  </r>
  <r>
    <s v="STU4307"/>
    <n v="17"/>
    <x v="3"/>
    <x v="3"/>
    <s v="Male"/>
    <s v="Pune"/>
    <n v="2.13"/>
    <x v="0"/>
    <n v="4.05"/>
    <x v="1"/>
    <n v="6.18"/>
    <x v="0"/>
    <n v="3.22"/>
    <x v="1"/>
    <n v="5.44"/>
    <n v="7.49"/>
    <s v="Medium"/>
    <n v="1.67"/>
    <s v="Medium"/>
    <n v="24"/>
    <x v="4"/>
    <x v="2"/>
    <n v="39"/>
    <x v="0"/>
    <x v="1"/>
    <n v="6.89"/>
    <x v="0"/>
    <n v="6.7"/>
    <x v="0"/>
    <s v="Low"/>
  </r>
  <r>
    <s v="STU4308"/>
    <n v="16"/>
    <x v="2"/>
    <x v="2"/>
    <s v="Female"/>
    <s v="Bangalore"/>
    <n v="2.17"/>
    <x v="0"/>
    <n v="2.06"/>
    <x v="0"/>
    <n v="4.2300000000000004"/>
    <x v="0"/>
    <n v="3.86"/>
    <x v="1"/>
    <n v="5.67"/>
    <n v="8.1999999999999993"/>
    <s v="High"/>
    <n v="2.04"/>
    <s v="High"/>
    <n v="24"/>
    <x v="5"/>
    <x v="2"/>
    <n v="43"/>
    <x v="0"/>
    <x v="0"/>
    <n v="7.66"/>
    <x v="0"/>
    <n v="5.5"/>
    <x v="0"/>
    <s v="Medium"/>
  </r>
  <r>
    <s v="STU4309"/>
    <n v="14"/>
    <x v="2"/>
    <x v="2"/>
    <s v="Female"/>
    <s v="Mumbai"/>
    <n v="2.0499999999999998"/>
    <x v="0"/>
    <n v="2.5299999999999998"/>
    <x v="0"/>
    <n v="4.58"/>
    <x v="0"/>
    <n v="3.56"/>
    <x v="1"/>
    <n v="5.63"/>
    <n v="8.44"/>
    <s v="High"/>
    <n v="1.79"/>
    <s v="Medium"/>
    <n v="24"/>
    <x v="3"/>
    <x v="3"/>
    <n v="46"/>
    <x v="0"/>
    <x v="0"/>
    <n v="8.09"/>
    <x v="1"/>
    <n v="4.0999999999999996"/>
    <x v="0"/>
    <s v="Low"/>
  </r>
  <r>
    <s v="STU4310"/>
    <n v="17"/>
    <x v="3"/>
    <x v="3"/>
    <s v="Female"/>
    <s v="Kolkata"/>
    <n v="4.0199999999999996"/>
    <x v="1"/>
    <n v="4.17"/>
    <x v="1"/>
    <n v="8.19"/>
    <x v="1"/>
    <n v="2.0499999999999998"/>
    <x v="1"/>
    <n v="5.34"/>
    <n v="7.25"/>
    <s v="Medium"/>
    <n v="1.17"/>
    <s v="Medium"/>
    <n v="24"/>
    <x v="4"/>
    <x v="0"/>
    <n v="32"/>
    <x v="0"/>
    <x v="1"/>
    <n v="6.41"/>
    <x v="0"/>
    <n v="7.7"/>
    <x v="1"/>
    <s v="Low"/>
  </r>
  <r>
    <s v="STU4311"/>
    <n v="22"/>
    <x v="1"/>
    <x v="1"/>
    <s v="Male"/>
    <s v="Pune"/>
    <n v="2.06"/>
    <x v="0"/>
    <n v="4.51"/>
    <x v="1"/>
    <n v="6.57"/>
    <x v="0"/>
    <n v="2.97"/>
    <x v="1"/>
    <n v="8.67"/>
    <n v="3.89"/>
    <s v="Low"/>
    <n v="1.9"/>
    <s v="Medium"/>
    <n v="24"/>
    <x v="6"/>
    <x v="1"/>
    <n v="33"/>
    <x v="0"/>
    <x v="1"/>
    <n v="6.66"/>
    <x v="0"/>
    <n v="6"/>
    <x v="0"/>
    <s v="Medium"/>
  </r>
  <r>
    <s v="STU4312"/>
    <n v="10"/>
    <x v="4"/>
    <x v="4"/>
    <s v="Male"/>
    <s v="Chennai"/>
    <n v="0.96"/>
    <x v="2"/>
    <n v="1.85"/>
    <x v="0"/>
    <n v="2.81"/>
    <x v="2"/>
    <n v="5.23"/>
    <x v="0"/>
    <n v="5.45"/>
    <n v="8.1"/>
    <s v="High"/>
    <n v="2.41"/>
    <s v="High"/>
    <n v="24"/>
    <x v="0"/>
    <x v="5"/>
    <n v="52"/>
    <x v="2"/>
    <x v="0"/>
    <n v="8.24"/>
    <x v="1"/>
    <n v="4.0999999999999996"/>
    <x v="0"/>
    <s v="High"/>
  </r>
  <r>
    <s v="STU4313"/>
    <n v="17"/>
    <x v="3"/>
    <x v="3"/>
    <s v="Male"/>
    <s v="Bangalore"/>
    <n v="3.03"/>
    <x v="1"/>
    <n v="3.32"/>
    <x v="1"/>
    <n v="6.35"/>
    <x v="0"/>
    <n v="2.92"/>
    <x v="1"/>
    <n v="5.99"/>
    <n v="7.32"/>
    <s v="Medium"/>
    <n v="1.42"/>
    <s v="Medium"/>
    <n v="24"/>
    <x v="0"/>
    <x v="1"/>
    <n v="34"/>
    <x v="0"/>
    <x v="1"/>
    <n v="7.03"/>
    <x v="0"/>
    <n v="7.6"/>
    <x v="1"/>
    <s v="Low"/>
  </r>
  <r>
    <s v="STU4314"/>
    <n v="7"/>
    <x v="4"/>
    <x v="4"/>
    <s v="Female"/>
    <s v="Pune"/>
    <n v="1.25"/>
    <x v="2"/>
    <n v="1.6"/>
    <x v="0"/>
    <n v="2.85"/>
    <x v="2"/>
    <n v="3.93"/>
    <x v="1"/>
    <n v="6.79"/>
    <n v="8.6300000000000008"/>
    <s v="High"/>
    <n v="1.8"/>
    <s v="Medium"/>
    <n v="24"/>
    <x v="5"/>
    <x v="5"/>
    <n v="47"/>
    <x v="0"/>
    <x v="0"/>
    <n v="8.16"/>
    <x v="1"/>
    <n v="4.8"/>
    <x v="0"/>
    <s v="High"/>
  </r>
  <r>
    <s v="STU4315"/>
    <n v="11"/>
    <x v="0"/>
    <x v="0"/>
    <s v="Female"/>
    <s v="Pune"/>
    <n v="1.46"/>
    <x v="2"/>
    <n v="2.5099999999999998"/>
    <x v="0"/>
    <n v="3.97"/>
    <x v="2"/>
    <n v="4.13"/>
    <x v="0"/>
    <n v="5.24"/>
    <n v="8.8000000000000007"/>
    <s v="High"/>
    <n v="1.86"/>
    <s v="Medium"/>
    <n v="24"/>
    <x v="0"/>
    <x v="2"/>
    <n v="41"/>
    <x v="0"/>
    <x v="0"/>
    <n v="8.01"/>
    <x v="1"/>
    <n v="4.5999999999999996"/>
    <x v="0"/>
    <s v="Medium"/>
  </r>
  <r>
    <s v="STU4316"/>
    <n v="19"/>
    <x v="1"/>
    <x v="1"/>
    <s v="Male"/>
    <s v="Coimbatore"/>
    <n v="2.71"/>
    <x v="0"/>
    <n v="4.57"/>
    <x v="1"/>
    <n v="7.28"/>
    <x v="1"/>
    <n v="2.4"/>
    <x v="1"/>
    <n v="8.68"/>
    <n v="4.1100000000000003"/>
    <s v="Low"/>
    <n v="1.53"/>
    <s v="Medium"/>
    <n v="24"/>
    <x v="2"/>
    <x v="5"/>
    <n v="33"/>
    <x v="0"/>
    <x v="1"/>
    <n v="6.7"/>
    <x v="0"/>
    <n v="7.4"/>
    <x v="1"/>
    <s v="Low"/>
  </r>
  <r>
    <s v="STU4317"/>
    <n v="21"/>
    <x v="1"/>
    <x v="1"/>
    <s v="Female"/>
    <s v="Delhi"/>
    <n v="4.63"/>
    <x v="1"/>
    <n v="4.84"/>
    <x v="1"/>
    <n v="9.4700000000000006"/>
    <x v="1"/>
    <n v="1.19"/>
    <x v="2"/>
    <n v="9.0399999999999991"/>
    <n v="3.36"/>
    <s v="Low"/>
    <n v="0.94"/>
    <s v="Low"/>
    <n v="24"/>
    <x v="2"/>
    <x v="1"/>
    <n v="20"/>
    <x v="1"/>
    <x v="2"/>
    <n v="5.59"/>
    <x v="2"/>
    <n v="7.1"/>
    <x v="1"/>
    <s v="Medium"/>
  </r>
  <r>
    <s v="STU4318"/>
    <n v="22"/>
    <x v="1"/>
    <x v="1"/>
    <s v="Male"/>
    <s v="Chennai"/>
    <n v="2.61"/>
    <x v="0"/>
    <n v="5.61"/>
    <x v="1"/>
    <n v="8.2200000000000006"/>
    <x v="1"/>
    <n v="2.14"/>
    <x v="1"/>
    <n v="8.83"/>
    <n v="3.67"/>
    <s v="Low"/>
    <n v="1.1399999999999999"/>
    <s v="Medium"/>
    <n v="24"/>
    <x v="1"/>
    <x v="4"/>
    <n v="35"/>
    <x v="0"/>
    <x v="1"/>
    <n v="6.64"/>
    <x v="0"/>
    <n v="7.5"/>
    <x v="1"/>
    <s v="Low"/>
  </r>
  <r>
    <s v="STU4319"/>
    <n v="12"/>
    <x v="0"/>
    <x v="0"/>
    <s v="Male"/>
    <s v="Hyderabad"/>
    <n v="1.96"/>
    <x v="0"/>
    <n v="2.6"/>
    <x v="0"/>
    <n v="4.5599999999999996"/>
    <x v="0"/>
    <n v="3.71"/>
    <x v="1"/>
    <n v="5.29"/>
    <n v="8.61"/>
    <s v="High"/>
    <n v="1.83"/>
    <s v="Medium"/>
    <n v="24"/>
    <x v="0"/>
    <x v="2"/>
    <n v="51"/>
    <x v="2"/>
    <x v="0"/>
    <n v="7.52"/>
    <x v="0"/>
    <n v="5.3"/>
    <x v="0"/>
    <s v="Medium"/>
  </r>
  <r>
    <s v="STU4320"/>
    <n v="14"/>
    <x v="2"/>
    <x v="2"/>
    <s v="Female"/>
    <s v="Delhi"/>
    <n v="2.38"/>
    <x v="0"/>
    <n v="2.84"/>
    <x v="0"/>
    <n v="5.22"/>
    <x v="0"/>
    <n v="3.99"/>
    <x v="1"/>
    <n v="4.93"/>
    <n v="8.02"/>
    <s v="High"/>
    <n v="1.84"/>
    <s v="Medium"/>
    <n v="24"/>
    <x v="0"/>
    <x v="3"/>
    <n v="43"/>
    <x v="0"/>
    <x v="0"/>
    <n v="8.0500000000000007"/>
    <x v="1"/>
    <n v="5.8"/>
    <x v="0"/>
    <s v="High"/>
  </r>
  <r>
    <s v="STU4321"/>
    <n v="11"/>
    <x v="0"/>
    <x v="0"/>
    <s v="Female"/>
    <s v="Coimbatore"/>
    <n v="1.95"/>
    <x v="0"/>
    <n v="3.01"/>
    <x v="1"/>
    <n v="4.96"/>
    <x v="0"/>
    <n v="3.5"/>
    <x v="1"/>
    <n v="5.28"/>
    <n v="8.16"/>
    <s v="High"/>
    <n v="2.1"/>
    <s v="High"/>
    <n v="24"/>
    <x v="5"/>
    <x v="5"/>
    <n v="43"/>
    <x v="0"/>
    <x v="0"/>
    <n v="7.64"/>
    <x v="0"/>
    <n v="5"/>
    <x v="0"/>
    <s v="High"/>
  </r>
  <r>
    <s v="STU4322"/>
    <n v="6"/>
    <x v="4"/>
    <x v="4"/>
    <s v="Male"/>
    <s v="Delhi"/>
    <n v="1.66"/>
    <x v="0"/>
    <n v="1.38"/>
    <x v="2"/>
    <n v="3.04"/>
    <x v="2"/>
    <n v="5.28"/>
    <x v="0"/>
    <n v="5.03"/>
    <n v="8.4"/>
    <s v="High"/>
    <n v="2.25"/>
    <s v="High"/>
    <n v="24"/>
    <x v="2"/>
    <x v="2"/>
    <n v="49"/>
    <x v="0"/>
    <x v="0"/>
    <n v="8.25"/>
    <x v="1"/>
    <n v="4.3"/>
    <x v="0"/>
    <s v="Medium"/>
  </r>
  <r>
    <s v="STU4323"/>
    <n v="7"/>
    <x v="4"/>
    <x v="4"/>
    <s v="Female"/>
    <s v="Kolkata"/>
    <n v="1.0900000000000001"/>
    <x v="2"/>
    <n v="2.34"/>
    <x v="0"/>
    <n v="3.43"/>
    <x v="2"/>
    <n v="3.94"/>
    <x v="1"/>
    <n v="5.79"/>
    <n v="8.64"/>
    <s v="High"/>
    <n v="2.2000000000000002"/>
    <s v="High"/>
    <n v="24"/>
    <x v="4"/>
    <x v="0"/>
    <n v="58"/>
    <x v="2"/>
    <x v="0"/>
    <n v="8.52"/>
    <x v="1"/>
    <n v="4.8"/>
    <x v="0"/>
    <s v="High"/>
  </r>
  <r>
    <s v="STU4324"/>
    <n v="8"/>
    <x v="4"/>
    <x v="4"/>
    <s v="Male"/>
    <s v="Hyderabad"/>
    <n v="1.42"/>
    <x v="2"/>
    <n v="1.1100000000000001"/>
    <x v="2"/>
    <n v="2.5299999999999998"/>
    <x v="2"/>
    <n v="3.86"/>
    <x v="1"/>
    <n v="6.72"/>
    <n v="8.6"/>
    <s v="High"/>
    <n v="2.29"/>
    <s v="High"/>
    <n v="24"/>
    <x v="2"/>
    <x v="0"/>
    <n v="60"/>
    <x v="2"/>
    <x v="0"/>
    <n v="8.6999999999999993"/>
    <x v="1"/>
    <n v="2.6"/>
    <x v="2"/>
    <s v="Medium"/>
  </r>
  <r>
    <s v="STU4325"/>
    <n v="24"/>
    <x v="1"/>
    <x v="1"/>
    <s v="Female"/>
    <s v="Kolkata"/>
    <n v="4.22"/>
    <x v="1"/>
    <n v="3.94"/>
    <x v="1"/>
    <n v="8.16"/>
    <x v="1"/>
    <n v="1.5"/>
    <x v="2"/>
    <n v="9.91"/>
    <n v="3.22"/>
    <s v="Low"/>
    <n v="1.21"/>
    <s v="Medium"/>
    <n v="24"/>
    <x v="0"/>
    <x v="1"/>
    <n v="28"/>
    <x v="1"/>
    <x v="1"/>
    <n v="6.7"/>
    <x v="0"/>
    <n v="7.1"/>
    <x v="1"/>
    <s v="Medium"/>
  </r>
  <r>
    <s v="STU4326"/>
    <n v="18"/>
    <x v="3"/>
    <x v="3"/>
    <s v="Female"/>
    <s v="Bangalore"/>
    <n v="3.32"/>
    <x v="1"/>
    <n v="4.32"/>
    <x v="1"/>
    <n v="7.64"/>
    <x v="1"/>
    <n v="3.49"/>
    <x v="1"/>
    <n v="4.17"/>
    <n v="7.05"/>
    <s v="Medium"/>
    <n v="1.65"/>
    <s v="Medium"/>
    <n v="24"/>
    <x v="2"/>
    <x v="4"/>
    <n v="30"/>
    <x v="1"/>
    <x v="1"/>
    <n v="5.94"/>
    <x v="2"/>
    <n v="6.5"/>
    <x v="0"/>
    <s v="Low"/>
  </r>
  <r>
    <s v="STU4327"/>
    <n v="7"/>
    <x v="4"/>
    <x v="4"/>
    <s v="Female"/>
    <s v="Kolkata"/>
    <n v="1.88"/>
    <x v="0"/>
    <n v="1.38"/>
    <x v="2"/>
    <n v="3.26"/>
    <x v="2"/>
    <n v="4.41"/>
    <x v="0"/>
    <n v="5.62"/>
    <n v="8.31"/>
    <s v="High"/>
    <n v="2.4"/>
    <s v="High"/>
    <n v="24"/>
    <x v="1"/>
    <x v="1"/>
    <n v="50"/>
    <x v="0"/>
    <x v="0"/>
    <n v="8.58"/>
    <x v="1"/>
    <n v="4.5999999999999996"/>
    <x v="0"/>
    <s v="Medium"/>
  </r>
  <r>
    <s v="STU4328"/>
    <n v="16"/>
    <x v="2"/>
    <x v="2"/>
    <s v="Male"/>
    <s v="Hyderabad"/>
    <n v="3.52"/>
    <x v="1"/>
    <n v="3.37"/>
    <x v="1"/>
    <n v="6.89"/>
    <x v="0"/>
    <n v="2.56"/>
    <x v="1"/>
    <n v="5.41"/>
    <n v="7.07"/>
    <s v="Medium"/>
    <n v="2.0699999999999998"/>
    <s v="High"/>
    <n v="24"/>
    <x v="0"/>
    <x v="3"/>
    <n v="29"/>
    <x v="1"/>
    <x v="1"/>
    <n v="6.76"/>
    <x v="0"/>
    <n v="7.2"/>
    <x v="1"/>
    <s v="High"/>
  </r>
  <r>
    <s v="STU4329"/>
    <n v="21"/>
    <x v="1"/>
    <x v="1"/>
    <s v="Female"/>
    <s v="Delhi"/>
    <n v="4.42"/>
    <x v="1"/>
    <n v="3.22"/>
    <x v="1"/>
    <n v="7.64"/>
    <x v="1"/>
    <n v="2.33"/>
    <x v="1"/>
    <n v="9.31"/>
    <n v="3.14"/>
    <s v="Low"/>
    <n v="1.58"/>
    <s v="Medium"/>
    <n v="24"/>
    <x v="2"/>
    <x v="0"/>
    <n v="23"/>
    <x v="1"/>
    <x v="1"/>
    <n v="6.66"/>
    <x v="0"/>
    <n v="6.6"/>
    <x v="0"/>
    <s v="Low"/>
  </r>
  <r>
    <s v="STU4330"/>
    <n v="24"/>
    <x v="1"/>
    <x v="1"/>
    <s v="Male"/>
    <s v="Kolkata"/>
    <n v="4.1100000000000003"/>
    <x v="1"/>
    <n v="5.19"/>
    <x v="1"/>
    <n v="9.3000000000000007"/>
    <x v="1"/>
    <n v="1.1399999999999999"/>
    <x v="2"/>
    <n v="8.9700000000000006"/>
    <n v="3.59"/>
    <s v="Low"/>
    <n v="1"/>
    <s v="Low"/>
    <n v="24"/>
    <x v="6"/>
    <x v="2"/>
    <n v="18"/>
    <x v="1"/>
    <x v="2"/>
    <n v="5.95"/>
    <x v="2"/>
    <n v="7.4"/>
    <x v="1"/>
    <s v="Medium"/>
  </r>
  <r>
    <s v="STU4331"/>
    <n v="19"/>
    <x v="1"/>
    <x v="1"/>
    <s v="Female"/>
    <s v="Bangalore"/>
    <n v="3.15"/>
    <x v="1"/>
    <n v="4.09"/>
    <x v="1"/>
    <n v="7.24"/>
    <x v="1"/>
    <n v="2.54"/>
    <x v="1"/>
    <n v="9.41"/>
    <n v="3.54"/>
    <s v="Low"/>
    <n v="1.27"/>
    <s v="Medium"/>
    <n v="24"/>
    <x v="0"/>
    <x v="5"/>
    <n v="31"/>
    <x v="0"/>
    <x v="1"/>
    <n v="7.28"/>
    <x v="0"/>
    <n v="6.7"/>
    <x v="0"/>
    <s v="Low"/>
  </r>
  <r>
    <s v="STU4332"/>
    <n v="20"/>
    <x v="1"/>
    <x v="1"/>
    <s v="Male"/>
    <s v="Pune"/>
    <n v="3.86"/>
    <x v="1"/>
    <n v="4.55"/>
    <x v="1"/>
    <n v="8.41"/>
    <x v="1"/>
    <n v="1.86"/>
    <x v="2"/>
    <n v="8.99"/>
    <n v="3.22"/>
    <s v="Low"/>
    <n v="1.52"/>
    <s v="Medium"/>
    <n v="24"/>
    <x v="6"/>
    <x v="0"/>
    <n v="24"/>
    <x v="1"/>
    <x v="1"/>
    <n v="5.69"/>
    <x v="2"/>
    <n v="6.8"/>
    <x v="0"/>
    <s v="Medium"/>
  </r>
  <r>
    <s v="STU4333"/>
    <n v="12"/>
    <x v="0"/>
    <x v="0"/>
    <s v="Female"/>
    <s v="Pune"/>
    <n v="0.94"/>
    <x v="2"/>
    <n v="2.0099999999999998"/>
    <x v="0"/>
    <n v="2.95"/>
    <x v="2"/>
    <n v="5.63"/>
    <x v="0"/>
    <n v="4.4400000000000004"/>
    <n v="8.91"/>
    <s v="High"/>
    <n v="2.0699999999999998"/>
    <s v="High"/>
    <n v="24"/>
    <x v="2"/>
    <x v="0"/>
    <n v="56"/>
    <x v="2"/>
    <x v="0"/>
    <n v="9.09"/>
    <x v="1"/>
    <n v="3.9"/>
    <x v="2"/>
    <s v="High"/>
  </r>
  <r>
    <s v="STU4334"/>
    <n v="17"/>
    <x v="3"/>
    <x v="3"/>
    <s v="Male"/>
    <s v="Hyderabad"/>
    <n v="3.56"/>
    <x v="1"/>
    <n v="2.66"/>
    <x v="0"/>
    <n v="6.22"/>
    <x v="0"/>
    <n v="3.51"/>
    <x v="1"/>
    <n v="5.08"/>
    <n v="7.31"/>
    <s v="Medium"/>
    <n v="1.88"/>
    <s v="Medium"/>
    <n v="24"/>
    <x v="0"/>
    <x v="4"/>
    <n v="30"/>
    <x v="1"/>
    <x v="1"/>
    <n v="7.46"/>
    <x v="0"/>
    <n v="5.9"/>
    <x v="0"/>
    <s v="Low"/>
  </r>
  <r>
    <s v="STU4335"/>
    <n v="22"/>
    <x v="1"/>
    <x v="1"/>
    <s v="Female"/>
    <s v="Coimbatore"/>
    <n v="4.88"/>
    <x v="1"/>
    <n v="4.88"/>
    <x v="1"/>
    <n v="9.76"/>
    <x v="1"/>
    <n v="1.21"/>
    <x v="2"/>
    <n v="9.0299999999999994"/>
    <n v="3.15"/>
    <s v="Low"/>
    <n v="0.85"/>
    <s v="Low"/>
    <n v="24"/>
    <x v="2"/>
    <x v="1"/>
    <n v="16"/>
    <x v="1"/>
    <x v="2"/>
    <n v="5.85"/>
    <x v="2"/>
    <n v="8.5"/>
    <x v="1"/>
    <s v="Medium"/>
  </r>
  <r>
    <s v="STU4336"/>
    <n v="21"/>
    <x v="1"/>
    <x v="1"/>
    <s v="Male"/>
    <s v="Bangalore"/>
    <n v="3.4"/>
    <x v="1"/>
    <n v="3.61"/>
    <x v="1"/>
    <n v="7.01"/>
    <x v="1"/>
    <n v="2.86"/>
    <x v="1"/>
    <n v="7.59"/>
    <n v="4.91"/>
    <s v="Low"/>
    <n v="1.63"/>
    <s v="Medium"/>
    <n v="24"/>
    <x v="6"/>
    <x v="1"/>
    <n v="25"/>
    <x v="1"/>
    <x v="1"/>
    <n v="6.39"/>
    <x v="0"/>
    <n v="6.7"/>
    <x v="0"/>
    <s v="Medium"/>
  </r>
  <r>
    <s v="STU4337"/>
    <n v="13"/>
    <x v="0"/>
    <x v="0"/>
    <s v="Female"/>
    <s v="Pune"/>
    <n v="2.36"/>
    <x v="0"/>
    <n v="1.72"/>
    <x v="0"/>
    <n v="4.08"/>
    <x v="0"/>
    <n v="4.37"/>
    <x v="0"/>
    <n v="4.9400000000000004"/>
    <n v="8.81"/>
    <s v="High"/>
    <n v="1.8"/>
    <s v="Medium"/>
    <n v="24"/>
    <x v="4"/>
    <x v="5"/>
    <n v="42"/>
    <x v="0"/>
    <x v="0"/>
    <n v="7.48"/>
    <x v="0"/>
    <n v="4.8"/>
    <x v="0"/>
    <s v="High"/>
  </r>
  <r>
    <s v="STU4338"/>
    <n v="21"/>
    <x v="1"/>
    <x v="1"/>
    <s v="Male"/>
    <s v="Kolkata"/>
    <n v="5.13"/>
    <x v="1"/>
    <n v="3.45"/>
    <x v="1"/>
    <n v="8.58"/>
    <x v="1"/>
    <n v="1.23"/>
    <x v="2"/>
    <n v="8.9499999999999993"/>
    <n v="3.79"/>
    <s v="Low"/>
    <n v="1.45"/>
    <s v="Medium"/>
    <n v="24"/>
    <x v="5"/>
    <x v="1"/>
    <n v="25"/>
    <x v="1"/>
    <x v="1"/>
    <n v="6.07"/>
    <x v="0"/>
    <n v="8.3000000000000007"/>
    <x v="1"/>
    <s v="Medium"/>
  </r>
  <r>
    <s v="STU4339"/>
    <n v="24"/>
    <x v="1"/>
    <x v="1"/>
    <s v="Male"/>
    <s v="Chennai"/>
    <n v="2.4500000000000002"/>
    <x v="0"/>
    <n v="4.57"/>
    <x v="1"/>
    <n v="7.02"/>
    <x v="1"/>
    <n v="3.05"/>
    <x v="1"/>
    <n v="8.94"/>
    <n v="3.74"/>
    <s v="Low"/>
    <n v="1.25"/>
    <s v="Medium"/>
    <n v="24"/>
    <x v="0"/>
    <x v="5"/>
    <n v="33"/>
    <x v="0"/>
    <x v="1"/>
    <n v="7.12"/>
    <x v="0"/>
    <n v="6.7"/>
    <x v="0"/>
    <s v="Medium"/>
  </r>
  <r>
    <s v="STU4340"/>
    <n v="14"/>
    <x v="2"/>
    <x v="2"/>
    <s v="Male"/>
    <s v="Kolkata"/>
    <n v="2.61"/>
    <x v="0"/>
    <n v="2.37"/>
    <x v="0"/>
    <n v="4.9800000000000004"/>
    <x v="0"/>
    <n v="3.34"/>
    <x v="1"/>
    <n v="5.07"/>
    <n v="8.64"/>
    <s v="High"/>
    <n v="1.97"/>
    <s v="Medium"/>
    <n v="24"/>
    <x v="6"/>
    <x v="0"/>
    <n v="41"/>
    <x v="0"/>
    <x v="0"/>
    <n v="7.71"/>
    <x v="0"/>
    <n v="5.0999999999999996"/>
    <x v="0"/>
    <s v="Medium"/>
  </r>
  <r>
    <s v="STU4341"/>
    <n v="14"/>
    <x v="2"/>
    <x v="2"/>
    <s v="Other"/>
    <s v="Bangalore"/>
    <n v="2.7"/>
    <x v="0"/>
    <n v="2.99"/>
    <x v="0"/>
    <n v="5.69"/>
    <x v="0"/>
    <n v="3.61"/>
    <x v="1"/>
    <n v="3.99"/>
    <n v="8.98"/>
    <s v="High"/>
    <n v="1.73"/>
    <s v="Medium"/>
    <n v="24"/>
    <x v="1"/>
    <x v="5"/>
    <n v="36"/>
    <x v="0"/>
    <x v="1"/>
    <n v="7.63"/>
    <x v="0"/>
    <n v="5.6"/>
    <x v="0"/>
    <s v="Medium"/>
  </r>
  <r>
    <s v="STU4342"/>
    <n v="9"/>
    <x v="4"/>
    <x v="4"/>
    <s v="Male"/>
    <s v="Coimbatore"/>
    <n v="0.82"/>
    <x v="2"/>
    <n v="1.05"/>
    <x v="2"/>
    <n v="1.87"/>
    <x v="2"/>
    <n v="5.34"/>
    <x v="0"/>
    <n v="5.55"/>
    <n v="8.75"/>
    <s v="High"/>
    <n v="2.4900000000000002"/>
    <s v="High"/>
    <n v="24"/>
    <x v="6"/>
    <x v="3"/>
    <n v="49"/>
    <x v="0"/>
    <x v="0"/>
    <n v="8.44"/>
    <x v="1"/>
    <n v="3"/>
    <x v="2"/>
    <s v="High"/>
  </r>
  <r>
    <s v="STU4343"/>
    <n v="22"/>
    <x v="1"/>
    <x v="1"/>
    <s v="Other"/>
    <s v="Pune"/>
    <n v="5.52"/>
    <x v="1"/>
    <n v="3.78"/>
    <x v="1"/>
    <n v="9.3000000000000007"/>
    <x v="1"/>
    <n v="1.75"/>
    <x v="2"/>
    <n v="8.32"/>
    <n v="3.6"/>
    <s v="Low"/>
    <n v="1.03"/>
    <s v="Medium"/>
    <n v="24"/>
    <x v="5"/>
    <x v="3"/>
    <n v="26"/>
    <x v="1"/>
    <x v="1"/>
    <n v="5.99"/>
    <x v="2"/>
    <n v="7.5"/>
    <x v="1"/>
    <s v="Low"/>
  </r>
  <r>
    <s v="STU4344"/>
    <n v="7"/>
    <x v="4"/>
    <x v="4"/>
    <s v="Male"/>
    <s v="Pune"/>
    <n v="1.91"/>
    <x v="0"/>
    <n v="1.53"/>
    <x v="0"/>
    <n v="3.44"/>
    <x v="2"/>
    <n v="5.09"/>
    <x v="0"/>
    <n v="4.9000000000000004"/>
    <n v="8.49"/>
    <s v="High"/>
    <n v="2.08"/>
    <s v="High"/>
    <n v="24"/>
    <x v="6"/>
    <x v="0"/>
    <n v="44"/>
    <x v="0"/>
    <x v="0"/>
    <n v="8.7100000000000009"/>
    <x v="1"/>
    <n v="3.6"/>
    <x v="2"/>
    <s v="High"/>
  </r>
  <r>
    <s v="STU4345"/>
    <n v="19"/>
    <x v="1"/>
    <x v="1"/>
    <s v="Male"/>
    <s v="Pune"/>
    <n v="3.69"/>
    <x v="1"/>
    <n v="3.56"/>
    <x v="1"/>
    <n v="7.25"/>
    <x v="1"/>
    <n v="2.69"/>
    <x v="1"/>
    <n v="8.2899999999999991"/>
    <n v="4.24"/>
    <s v="Low"/>
    <n v="1.53"/>
    <s v="Medium"/>
    <n v="24"/>
    <x v="0"/>
    <x v="0"/>
    <n v="36"/>
    <x v="0"/>
    <x v="1"/>
    <n v="7.31"/>
    <x v="0"/>
    <n v="7.3"/>
    <x v="1"/>
    <s v="Medium"/>
  </r>
  <r>
    <s v="STU4346"/>
    <n v="18"/>
    <x v="3"/>
    <x v="3"/>
    <s v="Male"/>
    <s v="Coimbatore"/>
    <n v="2.35"/>
    <x v="0"/>
    <n v="3.3"/>
    <x v="1"/>
    <n v="5.65"/>
    <x v="0"/>
    <n v="3.06"/>
    <x v="1"/>
    <n v="5.2"/>
    <n v="8.56"/>
    <s v="High"/>
    <n v="1.53"/>
    <s v="Medium"/>
    <n v="24"/>
    <x v="3"/>
    <x v="3"/>
    <n v="32"/>
    <x v="0"/>
    <x v="1"/>
    <n v="7"/>
    <x v="0"/>
    <n v="5.3"/>
    <x v="0"/>
    <s v="Low"/>
  </r>
  <r>
    <s v="STU4347"/>
    <n v="21"/>
    <x v="1"/>
    <x v="1"/>
    <s v="Female"/>
    <s v="Delhi"/>
    <n v="4.04"/>
    <x v="1"/>
    <n v="4.05"/>
    <x v="1"/>
    <n v="8.09"/>
    <x v="1"/>
    <n v="1.84"/>
    <x v="2"/>
    <n v="9.6999999999999993"/>
    <n v="3.28"/>
    <s v="Low"/>
    <n v="1.0900000000000001"/>
    <s v="Medium"/>
    <n v="24"/>
    <x v="5"/>
    <x v="1"/>
    <n v="26"/>
    <x v="1"/>
    <x v="1"/>
    <n v="6.34"/>
    <x v="0"/>
    <n v="7.4"/>
    <x v="1"/>
    <s v="Medium"/>
  </r>
  <r>
    <s v="STU4348"/>
    <n v="16"/>
    <x v="2"/>
    <x v="2"/>
    <s v="Female"/>
    <s v="Coimbatore"/>
    <n v="2.87"/>
    <x v="0"/>
    <n v="3.37"/>
    <x v="1"/>
    <n v="6.24"/>
    <x v="0"/>
    <n v="3.22"/>
    <x v="1"/>
    <n v="5.68"/>
    <n v="7.27"/>
    <s v="Medium"/>
    <n v="1.59"/>
    <s v="Medium"/>
    <n v="24"/>
    <x v="4"/>
    <x v="5"/>
    <n v="46"/>
    <x v="0"/>
    <x v="0"/>
    <n v="7.08"/>
    <x v="0"/>
    <n v="5.9"/>
    <x v="0"/>
    <s v="Medium"/>
  </r>
  <r>
    <s v="STU4349"/>
    <n v="6"/>
    <x v="4"/>
    <x v="4"/>
    <s v="Female"/>
    <s v="Hyderabad"/>
    <n v="0.77"/>
    <x v="2"/>
    <n v="1.29"/>
    <x v="2"/>
    <n v="2.06"/>
    <x v="2"/>
    <n v="4.99"/>
    <x v="0"/>
    <n v="6.12"/>
    <n v="8.5"/>
    <s v="High"/>
    <n v="2.33"/>
    <s v="High"/>
    <n v="24"/>
    <x v="4"/>
    <x v="4"/>
    <n v="63"/>
    <x v="2"/>
    <x v="0"/>
    <n v="8.66"/>
    <x v="1"/>
    <n v="3.5"/>
    <x v="2"/>
    <s v="High"/>
  </r>
  <r>
    <s v="STU4350"/>
    <n v="14"/>
    <x v="2"/>
    <x v="2"/>
    <s v="Male"/>
    <s v="Coimbatore"/>
    <n v="1.77"/>
    <x v="0"/>
    <n v="2.29"/>
    <x v="0"/>
    <n v="4.0599999999999996"/>
    <x v="0"/>
    <n v="3.95"/>
    <x v="1"/>
    <n v="5.55"/>
    <n v="8.6199999999999992"/>
    <s v="High"/>
    <n v="1.82"/>
    <s v="Medium"/>
    <n v="24"/>
    <x v="2"/>
    <x v="4"/>
    <n v="39"/>
    <x v="0"/>
    <x v="1"/>
    <n v="8.39"/>
    <x v="1"/>
    <n v="5.3"/>
    <x v="0"/>
    <s v="Medium"/>
  </r>
  <r>
    <s v="STU4351"/>
    <n v="18"/>
    <x v="3"/>
    <x v="3"/>
    <s v="Male"/>
    <s v="Bangalore"/>
    <n v="2.5099999999999998"/>
    <x v="0"/>
    <n v="4.38"/>
    <x v="1"/>
    <n v="6.89"/>
    <x v="0"/>
    <n v="2.56"/>
    <x v="1"/>
    <n v="5.66"/>
    <n v="7.1"/>
    <s v="Medium"/>
    <n v="1.79"/>
    <s v="Medium"/>
    <n v="24"/>
    <x v="4"/>
    <x v="4"/>
    <n v="39"/>
    <x v="0"/>
    <x v="1"/>
    <n v="7.95"/>
    <x v="0"/>
    <n v="6.6"/>
    <x v="0"/>
    <s v="Low"/>
  </r>
  <r>
    <s v="STU4352"/>
    <n v="15"/>
    <x v="2"/>
    <x v="2"/>
    <s v="Male"/>
    <s v="Kolkata"/>
    <n v="3.09"/>
    <x v="1"/>
    <n v="3.78"/>
    <x v="1"/>
    <n v="6.87"/>
    <x v="0"/>
    <n v="2.4700000000000002"/>
    <x v="1"/>
    <n v="5.82"/>
    <n v="7.36"/>
    <s v="Medium"/>
    <n v="1.48"/>
    <s v="Medium"/>
    <n v="24"/>
    <x v="6"/>
    <x v="5"/>
    <n v="41"/>
    <x v="0"/>
    <x v="0"/>
    <n v="6.56"/>
    <x v="0"/>
    <n v="6"/>
    <x v="0"/>
    <s v="Medium"/>
  </r>
  <r>
    <s v="STU4353"/>
    <n v="22"/>
    <x v="1"/>
    <x v="1"/>
    <s v="Female"/>
    <s v="Mumbai"/>
    <n v="4.0599999999999996"/>
    <x v="1"/>
    <n v="3.81"/>
    <x v="1"/>
    <n v="7.87"/>
    <x v="1"/>
    <n v="2.34"/>
    <x v="1"/>
    <n v="9.4"/>
    <n v="3.06"/>
    <s v="Low"/>
    <n v="1.33"/>
    <s v="Medium"/>
    <n v="24"/>
    <x v="1"/>
    <x v="4"/>
    <n v="35"/>
    <x v="0"/>
    <x v="1"/>
    <n v="6.7"/>
    <x v="0"/>
    <n v="6.8"/>
    <x v="0"/>
    <s v="Medium"/>
  </r>
  <r>
    <s v="STU4354"/>
    <n v="19"/>
    <x v="1"/>
    <x v="1"/>
    <s v="Male"/>
    <s v="Hyderabad"/>
    <n v="2.48"/>
    <x v="0"/>
    <n v="5.49"/>
    <x v="1"/>
    <n v="7.97"/>
    <x v="1"/>
    <n v="1.84"/>
    <x v="2"/>
    <n v="8.89"/>
    <n v="4.2699999999999996"/>
    <s v="Low"/>
    <n v="1.03"/>
    <s v="Medium"/>
    <n v="24"/>
    <x v="6"/>
    <x v="3"/>
    <n v="29"/>
    <x v="1"/>
    <x v="1"/>
    <n v="6.62"/>
    <x v="0"/>
    <n v="7.6"/>
    <x v="1"/>
    <s v="Low"/>
  </r>
  <r>
    <s v="STU4355"/>
    <n v="13"/>
    <x v="0"/>
    <x v="0"/>
    <s v="Female"/>
    <s v="Kolkata"/>
    <n v="2.61"/>
    <x v="0"/>
    <n v="2.31"/>
    <x v="0"/>
    <n v="4.92"/>
    <x v="0"/>
    <n v="3.7"/>
    <x v="1"/>
    <n v="4.87"/>
    <n v="8.08"/>
    <s v="High"/>
    <n v="2.4300000000000002"/>
    <s v="High"/>
    <n v="24"/>
    <x v="4"/>
    <x v="5"/>
    <n v="33"/>
    <x v="0"/>
    <x v="1"/>
    <n v="7.84"/>
    <x v="0"/>
    <n v="5.5"/>
    <x v="0"/>
    <s v="High"/>
  </r>
  <r>
    <s v="STU4356"/>
    <n v="20"/>
    <x v="1"/>
    <x v="1"/>
    <s v="Male"/>
    <s v="Hyderabad"/>
    <n v="2.73"/>
    <x v="0"/>
    <n v="6.2"/>
    <x v="1"/>
    <n v="8.93"/>
    <x v="1"/>
    <n v="1.21"/>
    <x v="2"/>
    <n v="8.33"/>
    <n v="3.73"/>
    <s v="Low"/>
    <n v="1.8"/>
    <s v="Medium"/>
    <n v="24"/>
    <x v="1"/>
    <x v="3"/>
    <n v="26"/>
    <x v="1"/>
    <x v="1"/>
    <n v="6.59"/>
    <x v="0"/>
    <n v="8.1999999999999993"/>
    <x v="1"/>
    <s v="Medium"/>
  </r>
  <r>
    <s v="STU4357"/>
    <n v="20"/>
    <x v="1"/>
    <x v="1"/>
    <s v="Female"/>
    <s v="Kolkata"/>
    <n v="4.0999999999999996"/>
    <x v="1"/>
    <n v="4.92"/>
    <x v="1"/>
    <n v="9.02"/>
    <x v="1"/>
    <n v="0.71"/>
    <x v="2"/>
    <n v="9.7899999999999991"/>
    <n v="3.5"/>
    <s v="Low"/>
    <n v="0.98"/>
    <s v="Low"/>
    <n v="24"/>
    <x v="4"/>
    <x v="1"/>
    <n v="27"/>
    <x v="1"/>
    <x v="1"/>
    <n v="6.22"/>
    <x v="0"/>
    <n v="7.7"/>
    <x v="1"/>
    <s v="Low"/>
  </r>
  <r>
    <s v="STU4358"/>
    <n v="21"/>
    <x v="1"/>
    <x v="1"/>
    <s v="Male"/>
    <s v="Mumbai"/>
    <n v="4"/>
    <x v="1"/>
    <n v="4.47"/>
    <x v="1"/>
    <n v="8.4700000000000006"/>
    <x v="1"/>
    <n v="2.14"/>
    <x v="1"/>
    <n v="8.5299999999999994"/>
    <n v="3.28"/>
    <s v="Low"/>
    <n v="1.58"/>
    <s v="Medium"/>
    <n v="24"/>
    <x v="5"/>
    <x v="1"/>
    <n v="29"/>
    <x v="1"/>
    <x v="1"/>
    <n v="5.56"/>
    <x v="2"/>
    <n v="6.8"/>
    <x v="0"/>
    <s v="Medium"/>
  </r>
  <r>
    <s v="STU4359"/>
    <n v="21"/>
    <x v="1"/>
    <x v="1"/>
    <s v="Other"/>
    <s v="Bangalore"/>
    <n v="5.24"/>
    <x v="1"/>
    <n v="4.67"/>
    <x v="1"/>
    <n v="9.91"/>
    <x v="1"/>
    <n v="1.46"/>
    <x v="2"/>
    <n v="8.6"/>
    <n v="3.04"/>
    <s v="Low"/>
    <n v="0.99"/>
    <s v="Low"/>
    <n v="24"/>
    <x v="6"/>
    <x v="5"/>
    <n v="24"/>
    <x v="1"/>
    <x v="1"/>
    <n v="5.23"/>
    <x v="2"/>
    <n v="8.6"/>
    <x v="1"/>
    <s v="Medium"/>
  </r>
  <r>
    <s v="STU4360"/>
    <n v="20"/>
    <x v="1"/>
    <x v="1"/>
    <s v="Female"/>
    <s v="Chennai"/>
    <n v="4.71"/>
    <x v="1"/>
    <n v="4.2"/>
    <x v="1"/>
    <n v="8.91"/>
    <x v="1"/>
    <n v="1.32"/>
    <x v="2"/>
    <n v="9.17"/>
    <n v="3"/>
    <s v="Low"/>
    <n v="1.6"/>
    <s v="Medium"/>
    <n v="24"/>
    <x v="1"/>
    <x v="4"/>
    <n v="22"/>
    <x v="1"/>
    <x v="1"/>
    <n v="5.76"/>
    <x v="2"/>
    <n v="7.9"/>
    <x v="1"/>
    <s v="Medium"/>
  </r>
  <r>
    <s v="STU4361"/>
    <n v="11"/>
    <x v="0"/>
    <x v="0"/>
    <s v="Male"/>
    <s v="Delhi"/>
    <n v="2.0099999999999998"/>
    <x v="0"/>
    <n v="2.73"/>
    <x v="0"/>
    <n v="4.74"/>
    <x v="0"/>
    <n v="4.12"/>
    <x v="0"/>
    <n v="4.6100000000000003"/>
    <n v="8.5"/>
    <s v="High"/>
    <n v="2.0299999999999998"/>
    <s v="High"/>
    <n v="24"/>
    <x v="3"/>
    <x v="4"/>
    <n v="40"/>
    <x v="0"/>
    <x v="0"/>
    <n v="7.54"/>
    <x v="0"/>
    <n v="5.3"/>
    <x v="0"/>
    <s v="High"/>
  </r>
  <r>
    <s v="STU4362"/>
    <n v="12"/>
    <x v="0"/>
    <x v="0"/>
    <s v="Female"/>
    <s v="Chennai"/>
    <n v="1.36"/>
    <x v="2"/>
    <n v="2.89"/>
    <x v="0"/>
    <n v="4.25"/>
    <x v="0"/>
    <n v="4.16"/>
    <x v="0"/>
    <n v="5.22"/>
    <n v="8.31"/>
    <s v="High"/>
    <n v="2.06"/>
    <s v="High"/>
    <n v="24"/>
    <x v="0"/>
    <x v="0"/>
    <n v="34"/>
    <x v="0"/>
    <x v="1"/>
    <n v="7.95"/>
    <x v="0"/>
    <n v="4.0999999999999996"/>
    <x v="0"/>
    <s v="Medium"/>
  </r>
  <r>
    <s v="STU4363"/>
    <n v="13"/>
    <x v="0"/>
    <x v="0"/>
    <s v="Female"/>
    <s v="Delhi"/>
    <n v="2.2000000000000002"/>
    <x v="0"/>
    <n v="2.14"/>
    <x v="0"/>
    <n v="4.34"/>
    <x v="0"/>
    <n v="3.45"/>
    <x v="1"/>
    <n v="5.89"/>
    <n v="8.93"/>
    <s v="High"/>
    <n v="1.39"/>
    <s v="Medium"/>
    <n v="24"/>
    <x v="2"/>
    <x v="2"/>
    <n v="48"/>
    <x v="0"/>
    <x v="0"/>
    <n v="7.89"/>
    <x v="0"/>
    <n v="4.5999999999999996"/>
    <x v="0"/>
    <s v="High"/>
  </r>
  <r>
    <s v="STU4364"/>
    <n v="16"/>
    <x v="2"/>
    <x v="2"/>
    <s v="Female"/>
    <s v="Coimbatore"/>
    <n v="2.21"/>
    <x v="0"/>
    <n v="2.66"/>
    <x v="0"/>
    <n v="4.87"/>
    <x v="0"/>
    <n v="4.22"/>
    <x v="0"/>
    <n v="4.6900000000000004"/>
    <n v="8.52"/>
    <s v="High"/>
    <n v="1.7"/>
    <s v="Medium"/>
    <n v="24"/>
    <x v="0"/>
    <x v="3"/>
    <n v="38"/>
    <x v="0"/>
    <x v="1"/>
    <n v="7.11"/>
    <x v="0"/>
    <n v="4.8"/>
    <x v="0"/>
    <s v="Low"/>
  </r>
  <r>
    <s v="STU4365"/>
    <n v="23"/>
    <x v="1"/>
    <x v="1"/>
    <s v="Male"/>
    <s v="Delhi"/>
    <n v="3.02"/>
    <x v="1"/>
    <n v="4.54"/>
    <x v="1"/>
    <n v="7.56"/>
    <x v="1"/>
    <n v="1.37"/>
    <x v="2"/>
    <n v="8.86"/>
    <n v="4.7699999999999996"/>
    <s v="Low"/>
    <n v="1.44"/>
    <s v="Medium"/>
    <n v="24"/>
    <x v="1"/>
    <x v="4"/>
    <n v="30"/>
    <x v="1"/>
    <x v="1"/>
    <n v="6.11"/>
    <x v="0"/>
    <n v="7.1"/>
    <x v="1"/>
    <s v="Low"/>
  </r>
  <r>
    <s v="STU4366"/>
    <n v="18"/>
    <x v="3"/>
    <x v="3"/>
    <s v="Female"/>
    <s v="Coimbatore"/>
    <n v="2.87"/>
    <x v="0"/>
    <n v="4.87"/>
    <x v="1"/>
    <n v="7.74"/>
    <x v="1"/>
    <n v="2.15"/>
    <x v="1"/>
    <n v="5.4"/>
    <n v="7.25"/>
    <s v="Medium"/>
    <n v="1.46"/>
    <s v="Medium"/>
    <n v="24"/>
    <x v="1"/>
    <x v="5"/>
    <n v="32"/>
    <x v="0"/>
    <x v="1"/>
    <n v="5.86"/>
    <x v="2"/>
    <n v="7.2"/>
    <x v="1"/>
    <s v="Low"/>
  </r>
  <r>
    <s v="STU4367"/>
    <n v="18"/>
    <x v="3"/>
    <x v="3"/>
    <s v="Male"/>
    <s v="Hyderabad"/>
    <n v="2.0299999999999998"/>
    <x v="0"/>
    <n v="4.01"/>
    <x v="1"/>
    <n v="6.04"/>
    <x v="0"/>
    <n v="3.4"/>
    <x v="1"/>
    <n v="6.09"/>
    <n v="7.06"/>
    <s v="Medium"/>
    <n v="1.41"/>
    <s v="Medium"/>
    <n v="24"/>
    <x v="3"/>
    <x v="0"/>
    <n v="35"/>
    <x v="0"/>
    <x v="1"/>
    <n v="6.74"/>
    <x v="0"/>
    <n v="5.9"/>
    <x v="0"/>
    <s v="Medium"/>
  </r>
  <r>
    <s v="STU4368"/>
    <n v="23"/>
    <x v="1"/>
    <x v="1"/>
    <s v="Male"/>
    <s v="Delhi"/>
    <n v="3.29"/>
    <x v="1"/>
    <n v="5.18"/>
    <x v="1"/>
    <n v="8.4700000000000006"/>
    <x v="1"/>
    <n v="1.29"/>
    <x v="2"/>
    <n v="9.39"/>
    <n v="3.76"/>
    <s v="Low"/>
    <n v="1.0900000000000001"/>
    <s v="Medium"/>
    <n v="24"/>
    <x v="3"/>
    <x v="3"/>
    <n v="23"/>
    <x v="1"/>
    <x v="1"/>
    <n v="6.66"/>
    <x v="0"/>
    <n v="7.9"/>
    <x v="1"/>
    <s v="Medium"/>
  </r>
  <r>
    <s v="STU4369"/>
    <n v="17"/>
    <x v="3"/>
    <x v="3"/>
    <s v="Male"/>
    <s v="Hyderabad"/>
    <n v="2.57"/>
    <x v="0"/>
    <n v="3.3"/>
    <x v="1"/>
    <n v="5.87"/>
    <x v="0"/>
    <n v="3.88"/>
    <x v="1"/>
    <n v="3.7"/>
    <n v="8.67"/>
    <s v="High"/>
    <n v="1.88"/>
    <s v="Medium"/>
    <n v="24"/>
    <x v="1"/>
    <x v="4"/>
    <n v="39"/>
    <x v="0"/>
    <x v="1"/>
    <n v="7.26"/>
    <x v="0"/>
    <n v="6.6"/>
    <x v="0"/>
    <s v="Low"/>
  </r>
  <r>
    <s v="STU4370"/>
    <n v="6"/>
    <x v="4"/>
    <x v="4"/>
    <s v="Male"/>
    <s v="Coimbatore"/>
    <n v="1.39"/>
    <x v="2"/>
    <n v="1.74"/>
    <x v="0"/>
    <n v="3.13"/>
    <x v="2"/>
    <n v="4.3499999999999996"/>
    <x v="0"/>
    <n v="6.49"/>
    <n v="8.14"/>
    <s v="High"/>
    <n v="1.89"/>
    <s v="Medium"/>
    <n v="24"/>
    <x v="2"/>
    <x v="0"/>
    <n v="41"/>
    <x v="0"/>
    <x v="0"/>
    <n v="8.11"/>
    <x v="1"/>
    <n v="4.3"/>
    <x v="0"/>
    <s v="High"/>
  </r>
  <r>
    <s v="STU4371"/>
    <n v="16"/>
    <x v="2"/>
    <x v="2"/>
    <s v="Male"/>
    <s v="Mumbai"/>
    <n v="2.06"/>
    <x v="0"/>
    <n v="2.27"/>
    <x v="0"/>
    <n v="4.33"/>
    <x v="0"/>
    <n v="4.54"/>
    <x v="0"/>
    <n v="4.13"/>
    <n v="8.9499999999999993"/>
    <s v="High"/>
    <n v="2.0499999999999998"/>
    <s v="High"/>
    <n v="24"/>
    <x v="1"/>
    <x v="4"/>
    <n v="48"/>
    <x v="0"/>
    <x v="0"/>
    <n v="7.3"/>
    <x v="0"/>
    <n v="5.2"/>
    <x v="0"/>
    <s v="Low"/>
  </r>
  <r>
    <s v="STU4372"/>
    <n v="6"/>
    <x v="4"/>
    <x v="4"/>
    <s v="Female"/>
    <s v="Kolkata"/>
    <n v="1.29"/>
    <x v="2"/>
    <n v="1.87"/>
    <x v="0"/>
    <n v="3.16"/>
    <x v="2"/>
    <n v="4.51"/>
    <x v="0"/>
    <n v="4.95"/>
    <n v="8.8800000000000008"/>
    <s v="High"/>
    <n v="2.5"/>
    <s v="High"/>
    <n v="24"/>
    <x v="6"/>
    <x v="4"/>
    <n v="52"/>
    <x v="2"/>
    <x v="0"/>
    <n v="8.08"/>
    <x v="1"/>
    <n v="3.9"/>
    <x v="2"/>
    <s v="High"/>
  </r>
  <r>
    <s v="STU4373"/>
    <n v="19"/>
    <x v="1"/>
    <x v="1"/>
    <s v="Male"/>
    <s v="Delhi"/>
    <n v="4.96"/>
    <x v="1"/>
    <n v="3.65"/>
    <x v="1"/>
    <n v="8.61"/>
    <x v="1"/>
    <n v="2.02"/>
    <x v="1"/>
    <n v="8.5299999999999994"/>
    <n v="3.49"/>
    <s v="Low"/>
    <n v="1.35"/>
    <s v="Medium"/>
    <n v="24"/>
    <x v="1"/>
    <x v="4"/>
    <n v="25"/>
    <x v="1"/>
    <x v="1"/>
    <n v="6.47"/>
    <x v="0"/>
    <n v="7.2"/>
    <x v="1"/>
    <s v="Low"/>
  </r>
  <r>
    <s v="STU4374"/>
    <n v="14"/>
    <x v="2"/>
    <x v="2"/>
    <s v="Female"/>
    <s v="Mumbai"/>
    <n v="2.0499999999999998"/>
    <x v="0"/>
    <n v="2.5099999999999998"/>
    <x v="0"/>
    <n v="4.5599999999999996"/>
    <x v="0"/>
    <n v="3.84"/>
    <x v="1"/>
    <n v="4.68"/>
    <n v="8.86"/>
    <s v="High"/>
    <n v="2.06"/>
    <s v="High"/>
    <n v="24"/>
    <x v="4"/>
    <x v="0"/>
    <n v="41"/>
    <x v="0"/>
    <x v="0"/>
    <n v="8.0399999999999991"/>
    <x v="1"/>
    <n v="5.5"/>
    <x v="0"/>
    <s v="Medium"/>
  </r>
  <r>
    <s v="STU4375"/>
    <n v="15"/>
    <x v="2"/>
    <x v="2"/>
    <s v="Male"/>
    <s v="Chennai"/>
    <n v="2.4"/>
    <x v="0"/>
    <n v="3.23"/>
    <x v="1"/>
    <n v="5.63"/>
    <x v="0"/>
    <n v="4.3600000000000003"/>
    <x v="0"/>
    <n v="4.54"/>
    <n v="8.19"/>
    <s v="High"/>
    <n v="1.28"/>
    <s v="Medium"/>
    <n v="24"/>
    <x v="1"/>
    <x v="1"/>
    <n v="35"/>
    <x v="0"/>
    <x v="1"/>
    <n v="7.36"/>
    <x v="0"/>
    <n v="5.3"/>
    <x v="0"/>
    <s v="Medium"/>
  </r>
  <r>
    <s v="STU4376"/>
    <n v="22"/>
    <x v="1"/>
    <x v="1"/>
    <s v="Male"/>
    <s v="Kolkata"/>
    <n v="2.35"/>
    <x v="0"/>
    <n v="5.14"/>
    <x v="1"/>
    <n v="7.49"/>
    <x v="1"/>
    <n v="2.4900000000000002"/>
    <x v="1"/>
    <n v="9.33"/>
    <n v="3.44"/>
    <s v="Low"/>
    <n v="1.25"/>
    <s v="Medium"/>
    <n v="24"/>
    <x v="1"/>
    <x v="1"/>
    <n v="30"/>
    <x v="1"/>
    <x v="1"/>
    <n v="6.61"/>
    <x v="0"/>
    <n v="7.2"/>
    <x v="1"/>
    <s v="Medium"/>
  </r>
  <r>
    <s v="STU4377"/>
    <n v="8"/>
    <x v="4"/>
    <x v="4"/>
    <s v="Male"/>
    <s v="Hyderabad"/>
    <n v="1.03"/>
    <x v="2"/>
    <n v="1.1200000000000001"/>
    <x v="2"/>
    <n v="2.15"/>
    <x v="2"/>
    <n v="5.6"/>
    <x v="0"/>
    <n v="5.6"/>
    <n v="8.15"/>
    <s v="High"/>
    <n v="2.5"/>
    <s v="High"/>
    <n v="24"/>
    <x v="2"/>
    <x v="2"/>
    <n v="52"/>
    <x v="2"/>
    <x v="0"/>
    <n v="8.2200000000000006"/>
    <x v="1"/>
    <n v="4.4000000000000004"/>
    <x v="0"/>
    <s v="Medium"/>
  </r>
  <r>
    <s v="STU4378"/>
    <n v="13"/>
    <x v="0"/>
    <x v="0"/>
    <s v="Female"/>
    <s v="Coimbatore"/>
    <n v="1.62"/>
    <x v="0"/>
    <n v="1.76"/>
    <x v="0"/>
    <n v="3.38"/>
    <x v="2"/>
    <n v="4.82"/>
    <x v="0"/>
    <n v="5.23"/>
    <n v="8.5299999999999994"/>
    <s v="High"/>
    <n v="2.04"/>
    <s v="High"/>
    <n v="24"/>
    <x v="5"/>
    <x v="4"/>
    <n v="47"/>
    <x v="0"/>
    <x v="0"/>
    <n v="8.08"/>
    <x v="1"/>
    <n v="4.5999999999999996"/>
    <x v="0"/>
    <s v="Medium"/>
  </r>
  <r>
    <s v="STU4379"/>
    <n v="12"/>
    <x v="0"/>
    <x v="0"/>
    <s v="Female"/>
    <s v="Hyderabad"/>
    <n v="1.26"/>
    <x v="2"/>
    <n v="1.4"/>
    <x v="2"/>
    <n v="2.66"/>
    <x v="2"/>
    <n v="4.96"/>
    <x v="0"/>
    <n v="5.04"/>
    <n v="8.84"/>
    <s v="High"/>
    <n v="2.5"/>
    <s v="High"/>
    <n v="24"/>
    <x v="0"/>
    <x v="3"/>
    <n v="57"/>
    <x v="2"/>
    <x v="0"/>
    <n v="8.83"/>
    <x v="1"/>
    <n v="3.8"/>
    <x v="2"/>
    <s v="High"/>
  </r>
  <r>
    <s v="STU4380"/>
    <n v="21"/>
    <x v="1"/>
    <x v="1"/>
    <s v="Female"/>
    <s v="Bangalore"/>
    <n v="5.63"/>
    <x v="1"/>
    <n v="4.32"/>
    <x v="1"/>
    <n v="9.9499999999999993"/>
    <x v="1"/>
    <n v="0.9"/>
    <x v="2"/>
    <n v="8.86"/>
    <n v="3.43"/>
    <s v="Low"/>
    <n v="0.86"/>
    <s v="Low"/>
    <n v="24"/>
    <x v="0"/>
    <x v="1"/>
    <n v="14"/>
    <x v="1"/>
    <x v="2"/>
    <n v="5.48"/>
    <x v="2"/>
    <n v="7.7"/>
    <x v="1"/>
    <s v="Medium"/>
  </r>
  <r>
    <s v="STU4381"/>
    <n v="16"/>
    <x v="2"/>
    <x v="2"/>
    <s v="Female"/>
    <s v="Delhi"/>
    <n v="2.17"/>
    <x v="0"/>
    <n v="1.92"/>
    <x v="0"/>
    <n v="4.09"/>
    <x v="0"/>
    <n v="4.3"/>
    <x v="0"/>
    <n v="4.8899999999999997"/>
    <n v="8.73"/>
    <s v="High"/>
    <n v="1.99"/>
    <s v="Medium"/>
    <n v="24"/>
    <x v="2"/>
    <x v="1"/>
    <n v="41"/>
    <x v="0"/>
    <x v="0"/>
    <n v="8.6300000000000008"/>
    <x v="1"/>
    <n v="4.8"/>
    <x v="0"/>
    <s v="High"/>
  </r>
  <r>
    <s v="STU4382"/>
    <n v="6"/>
    <x v="4"/>
    <x v="4"/>
    <s v="Male"/>
    <s v="Bangalore"/>
    <n v="1.58"/>
    <x v="0"/>
    <n v="1.24"/>
    <x v="2"/>
    <n v="2.82"/>
    <x v="2"/>
    <n v="5.24"/>
    <x v="0"/>
    <n v="4.59"/>
    <n v="8.93"/>
    <s v="High"/>
    <n v="2.42"/>
    <s v="High"/>
    <n v="24"/>
    <x v="2"/>
    <x v="0"/>
    <n v="53"/>
    <x v="2"/>
    <x v="0"/>
    <n v="8.99"/>
    <x v="1"/>
    <n v="4.5"/>
    <x v="0"/>
    <s v="High"/>
  </r>
  <r>
    <s v="STU4383"/>
    <n v="17"/>
    <x v="3"/>
    <x v="3"/>
    <s v="Male"/>
    <s v="Kolkata"/>
    <n v="2"/>
    <x v="0"/>
    <n v="4.3"/>
    <x v="1"/>
    <n v="6.3"/>
    <x v="0"/>
    <n v="3.36"/>
    <x v="1"/>
    <n v="5.4"/>
    <n v="7.25"/>
    <s v="Medium"/>
    <n v="1.69"/>
    <s v="Medium"/>
    <n v="24"/>
    <x v="0"/>
    <x v="4"/>
    <n v="46"/>
    <x v="0"/>
    <x v="0"/>
    <n v="7.02"/>
    <x v="0"/>
    <n v="6"/>
    <x v="0"/>
    <s v="Medium"/>
  </r>
  <r>
    <s v="STU4384"/>
    <n v="14"/>
    <x v="2"/>
    <x v="2"/>
    <s v="Male"/>
    <s v="Bangalore"/>
    <n v="2.35"/>
    <x v="0"/>
    <n v="3.59"/>
    <x v="1"/>
    <n v="5.94"/>
    <x v="0"/>
    <n v="3.39"/>
    <x v="1"/>
    <n v="4.4400000000000004"/>
    <n v="8.4"/>
    <s v="High"/>
    <n v="1.83"/>
    <s v="Medium"/>
    <n v="24"/>
    <x v="0"/>
    <x v="1"/>
    <n v="34"/>
    <x v="0"/>
    <x v="1"/>
    <n v="7.23"/>
    <x v="0"/>
    <n v="6.4"/>
    <x v="0"/>
    <s v="High"/>
  </r>
  <r>
    <s v="STU4385"/>
    <n v="14"/>
    <x v="2"/>
    <x v="2"/>
    <s v="Female"/>
    <s v="Mumbai"/>
    <n v="2.0099999999999998"/>
    <x v="0"/>
    <n v="3.06"/>
    <x v="1"/>
    <n v="5.07"/>
    <x v="0"/>
    <n v="3.54"/>
    <x v="1"/>
    <n v="4.99"/>
    <n v="8.7200000000000006"/>
    <s v="High"/>
    <n v="1.68"/>
    <s v="Medium"/>
    <n v="24"/>
    <x v="1"/>
    <x v="0"/>
    <n v="46"/>
    <x v="0"/>
    <x v="0"/>
    <n v="8.4499999999999993"/>
    <x v="1"/>
    <n v="5.5"/>
    <x v="0"/>
    <s v="Medium"/>
  </r>
  <r>
    <s v="STU4386"/>
    <n v="20"/>
    <x v="1"/>
    <x v="1"/>
    <s v="Male"/>
    <s v="Hyderabad"/>
    <n v="4.4000000000000004"/>
    <x v="1"/>
    <n v="4.46"/>
    <x v="1"/>
    <n v="8.86"/>
    <x v="1"/>
    <n v="1.91"/>
    <x v="2"/>
    <n v="8.73"/>
    <n v="3.58"/>
    <s v="Low"/>
    <n v="0.92"/>
    <s v="Low"/>
    <n v="24"/>
    <x v="3"/>
    <x v="3"/>
    <n v="21"/>
    <x v="1"/>
    <x v="2"/>
    <n v="6.45"/>
    <x v="0"/>
    <n v="7.8"/>
    <x v="1"/>
    <s v="Medium"/>
  </r>
  <r>
    <s v="STU4387"/>
    <n v="14"/>
    <x v="2"/>
    <x v="2"/>
    <s v="Female"/>
    <s v="Coimbatore"/>
    <n v="2.69"/>
    <x v="0"/>
    <n v="3.5"/>
    <x v="1"/>
    <n v="6.19"/>
    <x v="0"/>
    <n v="2.56"/>
    <x v="1"/>
    <n v="6.22"/>
    <n v="7.57"/>
    <s v="Medium"/>
    <n v="1.46"/>
    <s v="Medium"/>
    <n v="24"/>
    <x v="5"/>
    <x v="1"/>
    <n v="35"/>
    <x v="0"/>
    <x v="1"/>
    <n v="7.25"/>
    <x v="0"/>
    <n v="5.9"/>
    <x v="0"/>
    <s v="Medium"/>
  </r>
  <r>
    <s v="STU4388"/>
    <n v="18"/>
    <x v="3"/>
    <x v="3"/>
    <s v="Female"/>
    <s v="Pune"/>
    <n v="3.96"/>
    <x v="1"/>
    <n v="3.46"/>
    <x v="1"/>
    <n v="7.42"/>
    <x v="1"/>
    <n v="2.35"/>
    <x v="1"/>
    <n v="5.7"/>
    <n v="7.2"/>
    <s v="Medium"/>
    <n v="1.33"/>
    <s v="Medium"/>
    <n v="24"/>
    <x v="2"/>
    <x v="3"/>
    <n v="32"/>
    <x v="0"/>
    <x v="1"/>
    <n v="6.8"/>
    <x v="0"/>
    <n v="6.1"/>
    <x v="0"/>
    <s v="Medium"/>
  </r>
  <r>
    <s v="STU4389"/>
    <n v="11"/>
    <x v="0"/>
    <x v="0"/>
    <s v="Female"/>
    <s v="Mumbai"/>
    <n v="1.1599999999999999"/>
    <x v="2"/>
    <n v="1.62"/>
    <x v="0"/>
    <n v="2.78"/>
    <x v="2"/>
    <n v="3.9"/>
    <x v="1"/>
    <n v="7.03"/>
    <n v="8.0500000000000007"/>
    <s v="High"/>
    <n v="2.2400000000000002"/>
    <s v="High"/>
    <n v="24"/>
    <x v="4"/>
    <x v="5"/>
    <n v="47"/>
    <x v="0"/>
    <x v="0"/>
    <n v="8.64"/>
    <x v="1"/>
    <n v="3.7"/>
    <x v="2"/>
    <s v="Medium"/>
  </r>
  <r>
    <s v="STU4390"/>
    <n v="16"/>
    <x v="2"/>
    <x v="2"/>
    <s v="Female"/>
    <s v="Pune"/>
    <n v="2.19"/>
    <x v="0"/>
    <n v="3.78"/>
    <x v="1"/>
    <n v="5.97"/>
    <x v="0"/>
    <n v="2.82"/>
    <x v="1"/>
    <n v="4.6100000000000003"/>
    <n v="8.6199999999999992"/>
    <s v="High"/>
    <n v="1.98"/>
    <s v="Medium"/>
    <n v="24"/>
    <x v="5"/>
    <x v="5"/>
    <n v="36"/>
    <x v="0"/>
    <x v="1"/>
    <n v="7.31"/>
    <x v="0"/>
    <n v="5.7"/>
    <x v="0"/>
    <s v="Medium"/>
  </r>
  <r>
    <s v="STU4391"/>
    <n v="24"/>
    <x v="1"/>
    <x v="1"/>
    <s v="Female"/>
    <s v="Hyderabad"/>
    <n v="2.9"/>
    <x v="0"/>
    <n v="4.58"/>
    <x v="1"/>
    <n v="7.48"/>
    <x v="1"/>
    <n v="2.2599999999999998"/>
    <x v="1"/>
    <n v="8.01"/>
    <n v="4.7699999999999996"/>
    <s v="Low"/>
    <n v="1.48"/>
    <s v="Medium"/>
    <n v="24"/>
    <x v="3"/>
    <x v="2"/>
    <n v="25"/>
    <x v="1"/>
    <x v="1"/>
    <n v="6.33"/>
    <x v="0"/>
    <n v="7.1"/>
    <x v="1"/>
    <s v="Medium"/>
  </r>
  <r>
    <s v="STU4392"/>
    <n v="11"/>
    <x v="0"/>
    <x v="0"/>
    <s v="Female"/>
    <s v="Coimbatore"/>
    <n v="0.91"/>
    <x v="2"/>
    <n v="1.66"/>
    <x v="0"/>
    <n v="2.57"/>
    <x v="2"/>
    <n v="4.3"/>
    <x v="0"/>
    <n v="5.86"/>
    <n v="8.81"/>
    <s v="High"/>
    <n v="2.46"/>
    <s v="High"/>
    <n v="24"/>
    <x v="2"/>
    <x v="5"/>
    <n v="54"/>
    <x v="2"/>
    <x v="0"/>
    <n v="8.5299999999999994"/>
    <x v="1"/>
    <n v="3.8"/>
    <x v="2"/>
    <s v="High"/>
  </r>
  <r>
    <s v="STU4393"/>
    <n v="19"/>
    <x v="1"/>
    <x v="1"/>
    <s v="Female"/>
    <s v="Hyderabad"/>
    <n v="2.86"/>
    <x v="0"/>
    <n v="5.09"/>
    <x v="1"/>
    <n v="7.95"/>
    <x v="1"/>
    <n v="1.57"/>
    <x v="2"/>
    <n v="9.14"/>
    <n v="3.94"/>
    <s v="Low"/>
    <n v="1.4"/>
    <s v="Medium"/>
    <n v="24"/>
    <x v="1"/>
    <x v="0"/>
    <n v="26"/>
    <x v="1"/>
    <x v="1"/>
    <n v="6.02"/>
    <x v="0"/>
    <n v="7.7"/>
    <x v="1"/>
    <s v="Medium"/>
  </r>
  <r>
    <s v="STU4394"/>
    <n v="10"/>
    <x v="4"/>
    <x v="4"/>
    <s v="Female"/>
    <s v="Bangalore"/>
    <n v="0.86"/>
    <x v="2"/>
    <n v="1.51"/>
    <x v="0"/>
    <n v="2.37"/>
    <x v="2"/>
    <n v="5.46"/>
    <x v="0"/>
    <n v="5.23"/>
    <n v="8.84"/>
    <s v="High"/>
    <n v="2.1"/>
    <s v="High"/>
    <n v="24"/>
    <x v="3"/>
    <x v="1"/>
    <n v="49"/>
    <x v="0"/>
    <x v="0"/>
    <n v="9.01"/>
    <x v="1"/>
    <n v="3.8"/>
    <x v="2"/>
    <s v="Medium"/>
  </r>
  <r>
    <s v="STU4395"/>
    <n v="17"/>
    <x v="3"/>
    <x v="3"/>
    <s v="Female"/>
    <s v="Mumbai"/>
    <n v="2.02"/>
    <x v="0"/>
    <n v="4.62"/>
    <x v="1"/>
    <n v="6.64"/>
    <x v="0"/>
    <n v="3.01"/>
    <x v="1"/>
    <n v="5.27"/>
    <n v="7.47"/>
    <s v="Medium"/>
    <n v="1.61"/>
    <s v="Medium"/>
    <n v="24"/>
    <x v="4"/>
    <x v="5"/>
    <n v="31"/>
    <x v="0"/>
    <x v="1"/>
    <n v="7"/>
    <x v="0"/>
    <n v="6.1"/>
    <x v="0"/>
    <s v="Medium"/>
  </r>
  <r>
    <s v="STU4396"/>
    <n v="12"/>
    <x v="0"/>
    <x v="0"/>
    <s v="Male"/>
    <s v="Mumbai"/>
    <n v="2.19"/>
    <x v="0"/>
    <n v="2.0699999999999998"/>
    <x v="0"/>
    <n v="4.26"/>
    <x v="0"/>
    <n v="4.53"/>
    <x v="0"/>
    <n v="4.75"/>
    <n v="8.39"/>
    <s v="High"/>
    <n v="2.0699999999999998"/>
    <s v="High"/>
    <n v="24"/>
    <x v="0"/>
    <x v="0"/>
    <n v="41"/>
    <x v="0"/>
    <x v="0"/>
    <n v="8.27"/>
    <x v="1"/>
    <n v="4.4000000000000004"/>
    <x v="0"/>
    <s v="High"/>
  </r>
  <r>
    <s v="STU4397"/>
    <n v="18"/>
    <x v="3"/>
    <x v="3"/>
    <s v="Female"/>
    <s v="Pune"/>
    <n v="2.5499999999999998"/>
    <x v="0"/>
    <n v="3.53"/>
    <x v="1"/>
    <n v="6.08"/>
    <x v="0"/>
    <n v="3.61"/>
    <x v="1"/>
    <n v="5"/>
    <n v="7.41"/>
    <s v="Medium"/>
    <n v="1.9"/>
    <s v="Medium"/>
    <n v="24"/>
    <x v="3"/>
    <x v="0"/>
    <n v="38"/>
    <x v="0"/>
    <x v="1"/>
    <n v="6.82"/>
    <x v="0"/>
    <n v="5.7"/>
    <x v="0"/>
    <s v="Low"/>
  </r>
  <r>
    <s v="STU4398"/>
    <n v="17"/>
    <x v="3"/>
    <x v="3"/>
    <s v="Male"/>
    <s v="Hyderabad"/>
    <n v="1.87"/>
    <x v="0"/>
    <n v="4.2300000000000004"/>
    <x v="1"/>
    <n v="6.1"/>
    <x v="0"/>
    <n v="3.36"/>
    <x v="1"/>
    <n v="5.9"/>
    <n v="7.21"/>
    <s v="Medium"/>
    <n v="1.43"/>
    <s v="Medium"/>
    <n v="24"/>
    <x v="5"/>
    <x v="2"/>
    <n v="37"/>
    <x v="0"/>
    <x v="1"/>
    <n v="7.76"/>
    <x v="0"/>
    <n v="6.1"/>
    <x v="0"/>
    <s v="Low"/>
  </r>
  <r>
    <s v="STU4399"/>
    <n v="11"/>
    <x v="0"/>
    <x v="0"/>
    <s v="Other"/>
    <s v="Mumbai"/>
    <n v="1.0900000000000001"/>
    <x v="2"/>
    <n v="1.56"/>
    <x v="0"/>
    <n v="2.65"/>
    <x v="2"/>
    <n v="5.26"/>
    <x v="0"/>
    <n v="5.37"/>
    <n v="8.91"/>
    <s v="High"/>
    <n v="1.81"/>
    <s v="Medium"/>
    <n v="24"/>
    <x v="3"/>
    <x v="0"/>
    <n v="62"/>
    <x v="2"/>
    <x v="0"/>
    <n v="9.09"/>
    <x v="1"/>
    <n v="3.7"/>
    <x v="2"/>
    <s v="Medium"/>
  </r>
  <r>
    <s v="STU4400"/>
    <n v="17"/>
    <x v="3"/>
    <x v="3"/>
    <s v="Female"/>
    <s v="Delhi"/>
    <n v="4.2300000000000004"/>
    <x v="1"/>
    <n v="3.17"/>
    <x v="1"/>
    <n v="7.4"/>
    <x v="1"/>
    <n v="2.52"/>
    <x v="1"/>
    <n v="5.43"/>
    <n v="7.14"/>
    <s v="Medium"/>
    <n v="1.51"/>
    <s v="Medium"/>
    <n v="24"/>
    <x v="0"/>
    <x v="5"/>
    <n v="31"/>
    <x v="0"/>
    <x v="1"/>
    <n v="6.19"/>
    <x v="0"/>
    <n v="6.3"/>
    <x v="0"/>
    <s v="Low"/>
  </r>
  <r>
    <s v="STU4401"/>
    <n v="22"/>
    <x v="1"/>
    <x v="1"/>
    <s v="Female"/>
    <s v="Kolkata"/>
    <n v="3.85"/>
    <x v="1"/>
    <n v="4.6399999999999997"/>
    <x v="1"/>
    <n v="8.49"/>
    <x v="1"/>
    <n v="2.38"/>
    <x v="1"/>
    <n v="8.23"/>
    <n v="3.54"/>
    <s v="Low"/>
    <n v="1.36"/>
    <s v="Medium"/>
    <n v="24"/>
    <x v="4"/>
    <x v="1"/>
    <n v="27"/>
    <x v="1"/>
    <x v="1"/>
    <n v="6.13"/>
    <x v="0"/>
    <n v="8"/>
    <x v="1"/>
    <s v="Low"/>
  </r>
  <r>
    <s v="STU4402"/>
    <n v="18"/>
    <x v="3"/>
    <x v="3"/>
    <s v="Male"/>
    <s v="Mumbai"/>
    <n v="3.71"/>
    <x v="1"/>
    <n v="2.5099999999999998"/>
    <x v="0"/>
    <n v="6.22"/>
    <x v="0"/>
    <n v="2.3199999999999998"/>
    <x v="1"/>
    <n v="6.81"/>
    <n v="7.01"/>
    <s v="Medium"/>
    <n v="1.64"/>
    <s v="Medium"/>
    <n v="24"/>
    <x v="6"/>
    <x v="1"/>
    <n v="43"/>
    <x v="0"/>
    <x v="0"/>
    <n v="7.07"/>
    <x v="0"/>
    <n v="6.1"/>
    <x v="0"/>
    <s v="Low"/>
  </r>
  <r>
    <s v="STU4403"/>
    <n v="24"/>
    <x v="1"/>
    <x v="1"/>
    <s v="Male"/>
    <s v="Chennai"/>
    <n v="4.1399999999999997"/>
    <x v="1"/>
    <n v="4.83"/>
    <x v="1"/>
    <n v="8.9700000000000006"/>
    <x v="1"/>
    <n v="1.47"/>
    <x v="2"/>
    <n v="8.7200000000000006"/>
    <n v="3.65"/>
    <s v="Low"/>
    <n v="1.19"/>
    <s v="Medium"/>
    <n v="24"/>
    <x v="2"/>
    <x v="5"/>
    <n v="27"/>
    <x v="1"/>
    <x v="1"/>
    <n v="5.61"/>
    <x v="2"/>
    <n v="7.9"/>
    <x v="1"/>
    <s v="Medium"/>
  </r>
  <r>
    <s v="STU4404"/>
    <n v="21"/>
    <x v="1"/>
    <x v="1"/>
    <s v="Male"/>
    <s v="Mumbai"/>
    <n v="4.93"/>
    <x v="1"/>
    <n v="3.45"/>
    <x v="1"/>
    <n v="8.3800000000000008"/>
    <x v="1"/>
    <n v="2.33"/>
    <x v="1"/>
    <n v="8.3800000000000008"/>
    <n v="3.4"/>
    <s v="Low"/>
    <n v="1.51"/>
    <s v="Medium"/>
    <n v="24"/>
    <x v="1"/>
    <x v="4"/>
    <n v="28"/>
    <x v="1"/>
    <x v="1"/>
    <n v="6.26"/>
    <x v="0"/>
    <n v="7"/>
    <x v="0"/>
    <s v="Medium"/>
  </r>
  <r>
    <s v="STU4405"/>
    <n v="18"/>
    <x v="3"/>
    <x v="3"/>
    <s v="Female"/>
    <s v="Coimbatore"/>
    <n v="2.39"/>
    <x v="0"/>
    <n v="4.25"/>
    <x v="1"/>
    <n v="6.64"/>
    <x v="0"/>
    <n v="3.17"/>
    <x v="1"/>
    <n v="5.35"/>
    <n v="7.35"/>
    <s v="Medium"/>
    <n v="1.49"/>
    <s v="Medium"/>
    <n v="24"/>
    <x v="3"/>
    <x v="1"/>
    <n v="34"/>
    <x v="0"/>
    <x v="1"/>
    <n v="7.24"/>
    <x v="0"/>
    <n v="5.8"/>
    <x v="0"/>
    <s v="Medium"/>
  </r>
  <r>
    <s v="STU4406"/>
    <n v="17"/>
    <x v="3"/>
    <x v="3"/>
    <s v="Female"/>
    <s v="Delhi"/>
    <n v="2.63"/>
    <x v="0"/>
    <n v="4.16"/>
    <x v="1"/>
    <n v="6.79"/>
    <x v="0"/>
    <n v="2.74"/>
    <x v="1"/>
    <n v="5.64"/>
    <n v="7.32"/>
    <s v="Medium"/>
    <n v="1.51"/>
    <s v="Medium"/>
    <n v="24"/>
    <x v="3"/>
    <x v="2"/>
    <n v="35"/>
    <x v="0"/>
    <x v="1"/>
    <n v="6.82"/>
    <x v="0"/>
    <n v="6.3"/>
    <x v="0"/>
    <s v="Low"/>
  </r>
  <r>
    <s v="STU4407"/>
    <n v="8"/>
    <x v="4"/>
    <x v="4"/>
    <s v="Male"/>
    <s v="Coimbatore"/>
    <n v="1.41"/>
    <x v="2"/>
    <n v="1.36"/>
    <x v="2"/>
    <n v="2.77"/>
    <x v="2"/>
    <n v="4.6900000000000004"/>
    <x v="0"/>
    <n v="5.74"/>
    <n v="8.48"/>
    <s v="High"/>
    <n v="2.3199999999999998"/>
    <s v="High"/>
    <n v="24"/>
    <x v="6"/>
    <x v="3"/>
    <n v="55"/>
    <x v="2"/>
    <x v="0"/>
    <n v="7.99"/>
    <x v="0"/>
    <n v="2.9"/>
    <x v="2"/>
    <s v="High"/>
  </r>
  <r>
    <s v="STU4408"/>
    <n v="16"/>
    <x v="2"/>
    <x v="2"/>
    <s v="Female"/>
    <s v="Pune"/>
    <n v="3.56"/>
    <x v="1"/>
    <n v="2.42"/>
    <x v="0"/>
    <n v="5.98"/>
    <x v="0"/>
    <n v="3.52"/>
    <x v="1"/>
    <n v="4.41"/>
    <n v="8.67"/>
    <s v="High"/>
    <n v="1.42"/>
    <s v="Medium"/>
    <n v="24"/>
    <x v="0"/>
    <x v="3"/>
    <n v="44"/>
    <x v="0"/>
    <x v="0"/>
    <n v="7.58"/>
    <x v="0"/>
    <n v="6.3"/>
    <x v="0"/>
    <s v="High"/>
  </r>
  <r>
    <s v="STU4409"/>
    <n v="16"/>
    <x v="2"/>
    <x v="2"/>
    <s v="Male"/>
    <s v="Mumbai"/>
    <n v="2.67"/>
    <x v="0"/>
    <n v="2.2000000000000002"/>
    <x v="0"/>
    <n v="4.87"/>
    <x v="0"/>
    <n v="3.65"/>
    <x v="1"/>
    <n v="5.21"/>
    <n v="8.3800000000000008"/>
    <s v="High"/>
    <n v="1.89"/>
    <s v="Medium"/>
    <n v="24"/>
    <x v="1"/>
    <x v="4"/>
    <n v="47"/>
    <x v="0"/>
    <x v="0"/>
    <n v="7.48"/>
    <x v="0"/>
    <n v="4.9000000000000004"/>
    <x v="0"/>
    <s v="High"/>
  </r>
  <r>
    <s v="STU4410"/>
    <n v="17"/>
    <x v="3"/>
    <x v="3"/>
    <s v="Female"/>
    <s v="Coimbatore"/>
    <n v="2.56"/>
    <x v="0"/>
    <n v="2.93"/>
    <x v="0"/>
    <n v="5.49"/>
    <x v="0"/>
    <n v="2.89"/>
    <x v="1"/>
    <n v="5.57"/>
    <n v="8.25"/>
    <s v="High"/>
    <n v="1.8"/>
    <s v="Medium"/>
    <n v="24"/>
    <x v="2"/>
    <x v="5"/>
    <n v="42"/>
    <x v="0"/>
    <x v="0"/>
    <n v="7.26"/>
    <x v="0"/>
    <n v="5.5"/>
    <x v="0"/>
    <s v="Medium"/>
  </r>
  <r>
    <s v="STU4411"/>
    <n v="17"/>
    <x v="3"/>
    <x v="3"/>
    <s v="Male"/>
    <s v="Delhi"/>
    <n v="1.81"/>
    <x v="0"/>
    <n v="3.74"/>
    <x v="1"/>
    <n v="5.55"/>
    <x v="0"/>
    <n v="3.89"/>
    <x v="1"/>
    <n v="4.28"/>
    <n v="8.07"/>
    <s v="High"/>
    <n v="2.21"/>
    <s v="High"/>
    <n v="24"/>
    <x v="3"/>
    <x v="2"/>
    <n v="40"/>
    <x v="0"/>
    <x v="0"/>
    <n v="8.07"/>
    <x v="1"/>
    <n v="5.9"/>
    <x v="0"/>
    <s v="Low"/>
  </r>
  <r>
    <s v="STU4412"/>
    <n v="20"/>
    <x v="1"/>
    <x v="1"/>
    <s v="Male"/>
    <s v="Chennai"/>
    <n v="3.58"/>
    <x v="1"/>
    <n v="5.16"/>
    <x v="1"/>
    <n v="8.74"/>
    <x v="1"/>
    <n v="1.51"/>
    <x v="2"/>
    <n v="9.08"/>
    <n v="3.52"/>
    <s v="Low"/>
    <n v="1.1499999999999999"/>
    <s v="Medium"/>
    <n v="24"/>
    <x v="6"/>
    <x v="5"/>
    <n v="36"/>
    <x v="0"/>
    <x v="1"/>
    <n v="6.34"/>
    <x v="0"/>
    <n v="7.5"/>
    <x v="1"/>
    <s v="Medium"/>
  </r>
  <r>
    <s v="STU4413"/>
    <n v="7"/>
    <x v="4"/>
    <x v="4"/>
    <s v="Male"/>
    <s v="Kolkata"/>
    <n v="1.06"/>
    <x v="2"/>
    <n v="2.19"/>
    <x v="0"/>
    <n v="3.25"/>
    <x v="2"/>
    <n v="4.67"/>
    <x v="0"/>
    <n v="5.49"/>
    <n v="8.32"/>
    <s v="High"/>
    <n v="2.27"/>
    <s v="High"/>
    <n v="24"/>
    <x v="0"/>
    <x v="1"/>
    <n v="46"/>
    <x v="0"/>
    <x v="0"/>
    <n v="8.1199999999999992"/>
    <x v="1"/>
    <n v="3.6"/>
    <x v="2"/>
    <s v="High"/>
  </r>
  <r>
    <s v="STU4414"/>
    <n v="17"/>
    <x v="3"/>
    <x v="3"/>
    <s v="Male"/>
    <s v="Pune"/>
    <n v="2.5299999999999998"/>
    <x v="0"/>
    <n v="3.9"/>
    <x v="1"/>
    <n v="6.43"/>
    <x v="0"/>
    <n v="2.17"/>
    <x v="1"/>
    <n v="5.96"/>
    <n v="7.57"/>
    <s v="Medium"/>
    <n v="1.87"/>
    <s v="Medium"/>
    <n v="24"/>
    <x v="5"/>
    <x v="4"/>
    <n v="39"/>
    <x v="0"/>
    <x v="1"/>
    <n v="6.71"/>
    <x v="0"/>
    <n v="6.9"/>
    <x v="0"/>
    <s v="Medium"/>
  </r>
  <r>
    <s v="STU4415"/>
    <n v="21"/>
    <x v="1"/>
    <x v="1"/>
    <s v="Female"/>
    <s v="Bangalore"/>
    <n v="2.68"/>
    <x v="0"/>
    <n v="4.41"/>
    <x v="1"/>
    <n v="7.09"/>
    <x v="1"/>
    <n v="1.4"/>
    <x v="2"/>
    <n v="9.31"/>
    <n v="4.8899999999999997"/>
    <s v="Low"/>
    <n v="1.31"/>
    <s v="Medium"/>
    <n v="24"/>
    <x v="6"/>
    <x v="3"/>
    <n v="38"/>
    <x v="0"/>
    <x v="1"/>
    <n v="7.2"/>
    <x v="0"/>
    <n v="5.8"/>
    <x v="0"/>
    <s v="Medium"/>
  </r>
  <r>
    <s v="STU4416"/>
    <n v="15"/>
    <x v="2"/>
    <x v="2"/>
    <s v="Female"/>
    <s v="Hyderabad"/>
    <n v="2.61"/>
    <x v="0"/>
    <n v="3.66"/>
    <x v="1"/>
    <n v="6.27"/>
    <x v="0"/>
    <n v="3.19"/>
    <x v="1"/>
    <n v="5.03"/>
    <n v="7.49"/>
    <s v="Medium"/>
    <n v="2.02"/>
    <s v="High"/>
    <n v="24"/>
    <x v="0"/>
    <x v="2"/>
    <n v="41"/>
    <x v="0"/>
    <x v="0"/>
    <n v="7.51"/>
    <x v="0"/>
    <n v="5"/>
    <x v="0"/>
    <s v="Medium"/>
  </r>
  <r>
    <s v="STU4417"/>
    <n v="16"/>
    <x v="2"/>
    <x v="2"/>
    <s v="Female"/>
    <s v="Hyderabad"/>
    <n v="3.58"/>
    <x v="1"/>
    <n v="2.92"/>
    <x v="0"/>
    <n v="6.5"/>
    <x v="0"/>
    <n v="3.61"/>
    <x v="1"/>
    <n v="4.2300000000000004"/>
    <n v="7.59"/>
    <s v="Medium"/>
    <n v="2.0699999999999998"/>
    <s v="High"/>
    <n v="24"/>
    <x v="3"/>
    <x v="1"/>
    <n v="32"/>
    <x v="0"/>
    <x v="1"/>
    <n v="6.92"/>
    <x v="0"/>
    <n v="6.7"/>
    <x v="0"/>
    <s v="High"/>
  </r>
  <r>
    <s v="STU4418"/>
    <n v="12"/>
    <x v="0"/>
    <x v="0"/>
    <s v="Female"/>
    <s v="Hyderabad"/>
    <n v="1.62"/>
    <x v="0"/>
    <n v="3.08"/>
    <x v="1"/>
    <n v="4.7"/>
    <x v="0"/>
    <n v="2.79"/>
    <x v="1"/>
    <n v="5.79"/>
    <n v="8.77"/>
    <s v="High"/>
    <n v="1.95"/>
    <s v="Medium"/>
    <n v="24"/>
    <x v="3"/>
    <x v="5"/>
    <n v="55"/>
    <x v="2"/>
    <x v="0"/>
    <n v="7.38"/>
    <x v="0"/>
    <n v="4.4000000000000004"/>
    <x v="0"/>
    <s v="High"/>
  </r>
  <r>
    <s v="STU4419"/>
    <n v="13"/>
    <x v="0"/>
    <x v="0"/>
    <s v="Male"/>
    <s v="Kolkata"/>
    <n v="1.57"/>
    <x v="0"/>
    <n v="2.4500000000000002"/>
    <x v="0"/>
    <n v="4.0199999999999996"/>
    <x v="0"/>
    <n v="3.95"/>
    <x v="1"/>
    <n v="5.59"/>
    <n v="8.5"/>
    <s v="High"/>
    <n v="1.94"/>
    <s v="Medium"/>
    <n v="24"/>
    <x v="5"/>
    <x v="0"/>
    <n v="53"/>
    <x v="2"/>
    <x v="0"/>
    <n v="8.23"/>
    <x v="1"/>
    <n v="5.3"/>
    <x v="0"/>
    <s v="High"/>
  </r>
  <r>
    <s v="STU4420"/>
    <n v="24"/>
    <x v="1"/>
    <x v="1"/>
    <s v="Male"/>
    <s v="Chennai"/>
    <n v="3.6"/>
    <x v="1"/>
    <n v="5.91"/>
    <x v="1"/>
    <n v="9.51"/>
    <x v="1"/>
    <n v="1.52"/>
    <x v="2"/>
    <n v="8.27"/>
    <n v="3.21"/>
    <s v="Low"/>
    <n v="1.49"/>
    <s v="Medium"/>
    <n v="24"/>
    <x v="5"/>
    <x v="0"/>
    <n v="28"/>
    <x v="1"/>
    <x v="1"/>
    <n v="6.1"/>
    <x v="0"/>
    <n v="8.3000000000000007"/>
    <x v="1"/>
    <s v="Medium"/>
  </r>
  <r>
    <s v="STU4421"/>
    <n v="23"/>
    <x v="1"/>
    <x v="1"/>
    <s v="Male"/>
    <s v="Coimbatore"/>
    <n v="2.7"/>
    <x v="0"/>
    <n v="4.24"/>
    <x v="1"/>
    <n v="6.94"/>
    <x v="0"/>
    <n v="2.72"/>
    <x v="1"/>
    <n v="9.2799999999999994"/>
    <n v="3.24"/>
    <s v="Low"/>
    <n v="1.82"/>
    <s v="Medium"/>
    <n v="24"/>
    <x v="1"/>
    <x v="0"/>
    <n v="29"/>
    <x v="1"/>
    <x v="1"/>
    <n v="6.8"/>
    <x v="0"/>
    <n v="6.6"/>
    <x v="0"/>
    <s v="Medium"/>
  </r>
  <r>
    <s v="STU4422"/>
    <n v="14"/>
    <x v="2"/>
    <x v="2"/>
    <s v="Male"/>
    <s v="Chennai"/>
    <n v="1.76"/>
    <x v="0"/>
    <n v="2.56"/>
    <x v="0"/>
    <n v="4.32"/>
    <x v="0"/>
    <n v="4.05"/>
    <x v="0"/>
    <n v="4.6500000000000004"/>
    <n v="8.94"/>
    <s v="High"/>
    <n v="2.04"/>
    <s v="High"/>
    <n v="24"/>
    <x v="4"/>
    <x v="3"/>
    <n v="49"/>
    <x v="0"/>
    <x v="0"/>
    <n v="7.59"/>
    <x v="0"/>
    <n v="4.5999999999999996"/>
    <x v="0"/>
    <s v="Low"/>
  </r>
  <r>
    <s v="STU4423"/>
    <n v="23"/>
    <x v="1"/>
    <x v="1"/>
    <s v="Female"/>
    <s v="Delhi"/>
    <n v="2.5499999999999998"/>
    <x v="0"/>
    <n v="4.2699999999999996"/>
    <x v="1"/>
    <n v="6.82"/>
    <x v="0"/>
    <n v="2.68"/>
    <x v="1"/>
    <n v="8.57"/>
    <n v="4"/>
    <s v="Low"/>
    <n v="1.93"/>
    <s v="Medium"/>
    <n v="24"/>
    <x v="4"/>
    <x v="0"/>
    <n v="24"/>
    <x v="1"/>
    <x v="1"/>
    <n v="6.98"/>
    <x v="0"/>
    <n v="6"/>
    <x v="0"/>
    <s v="Medium"/>
  </r>
  <r>
    <s v="STU4424"/>
    <n v="21"/>
    <x v="1"/>
    <x v="1"/>
    <s v="Female"/>
    <s v="Chennai"/>
    <n v="5.24"/>
    <x v="1"/>
    <n v="3.75"/>
    <x v="1"/>
    <n v="8.99"/>
    <x v="1"/>
    <n v="1.1100000000000001"/>
    <x v="2"/>
    <n v="8.89"/>
    <n v="3.5"/>
    <s v="Low"/>
    <n v="1.51"/>
    <s v="Medium"/>
    <n v="24"/>
    <x v="3"/>
    <x v="0"/>
    <n v="24"/>
    <x v="1"/>
    <x v="1"/>
    <n v="6.26"/>
    <x v="0"/>
    <n v="7.6"/>
    <x v="1"/>
    <s v="Medium"/>
  </r>
  <r>
    <s v="STU4425"/>
    <n v="11"/>
    <x v="0"/>
    <x v="0"/>
    <s v="Female"/>
    <s v="Coimbatore"/>
    <n v="1.1399999999999999"/>
    <x v="2"/>
    <n v="1.53"/>
    <x v="0"/>
    <n v="2.67"/>
    <x v="2"/>
    <n v="5.39"/>
    <x v="0"/>
    <n v="5.32"/>
    <n v="8.39"/>
    <s v="High"/>
    <n v="2.23"/>
    <s v="High"/>
    <n v="24"/>
    <x v="5"/>
    <x v="4"/>
    <n v="51"/>
    <x v="2"/>
    <x v="0"/>
    <n v="8.4600000000000009"/>
    <x v="1"/>
    <n v="3.4"/>
    <x v="2"/>
    <s v="High"/>
  </r>
  <r>
    <s v="STU4426"/>
    <n v="10"/>
    <x v="4"/>
    <x v="4"/>
    <s v="Male"/>
    <s v="Bangalore"/>
    <n v="0.83"/>
    <x v="2"/>
    <n v="1.66"/>
    <x v="0"/>
    <n v="2.4900000000000002"/>
    <x v="2"/>
    <n v="5.42"/>
    <x v="0"/>
    <n v="4.71"/>
    <n v="8.9700000000000006"/>
    <s v="High"/>
    <n v="2.41"/>
    <s v="High"/>
    <n v="24"/>
    <x v="2"/>
    <x v="1"/>
    <n v="50"/>
    <x v="0"/>
    <x v="0"/>
    <n v="8.7899999999999991"/>
    <x v="1"/>
    <n v="4.3"/>
    <x v="0"/>
    <s v="High"/>
  </r>
  <r>
    <s v="STU4427"/>
    <n v="14"/>
    <x v="2"/>
    <x v="2"/>
    <s v="Male"/>
    <s v="Delhi"/>
    <n v="2.39"/>
    <x v="0"/>
    <n v="3.03"/>
    <x v="1"/>
    <n v="5.42"/>
    <x v="0"/>
    <n v="3.6"/>
    <x v="1"/>
    <n v="4.5999999999999996"/>
    <n v="8.41"/>
    <s v="High"/>
    <n v="1.97"/>
    <s v="Medium"/>
    <n v="24"/>
    <x v="4"/>
    <x v="4"/>
    <n v="47"/>
    <x v="0"/>
    <x v="0"/>
    <n v="7.66"/>
    <x v="0"/>
    <n v="5.2"/>
    <x v="0"/>
    <s v="High"/>
  </r>
  <r>
    <s v="STU4428"/>
    <n v="24"/>
    <x v="1"/>
    <x v="1"/>
    <s v="Female"/>
    <s v="Kolkata"/>
    <n v="2.7"/>
    <x v="0"/>
    <n v="4.8899999999999997"/>
    <x v="1"/>
    <n v="7.59"/>
    <x v="1"/>
    <n v="1.25"/>
    <x v="2"/>
    <n v="10.53"/>
    <n v="3.19"/>
    <s v="Low"/>
    <n v="1.44"/>
    <s v="Medium"/>
    <n v="24"/>
    <x v="4"/>
    <x v="4"/>
    <n v="32"/>
    <x v="0"/>
    <x v="1"/>
    <n v="7.07"/>
    <x v="0"/>
    <n v="7.2"/>
    <x v="1"/>
    <s v="Medium"/>
  </r>
  <r>
    <s v="STU4429"/>
    <n v="9"/>
    <x v="4"/>
    <x v="4"/>
    <s v="Male"/>
    <s v="Bangalore"/>
    <n v="1.18"/>
    <x v="2"/>
    <n v="2.06"/>
    <x v="0"/>
    <n v="3.24"/>
    <x v="2"/>
    <n v="5.35"/>
    <x v="0"/>
    <n v="5.16"/>
    <n v="8.3800000000000008"/>
    <s v="High"/>
    <n v="1.87"/>
    <s v="Medium"/>
    <n v="24"/>
    <x v="0"/>
    <x v="5"/>
    <n v="44"/>
    <x v="0"/>
    <x v="0"/>
    <n v="8.26"/>
    <x v="1"/>
    <n v="4.7"/>
    <x v="0"/>
    <s v="Medium"/>
  </r>
  <r>
    <s v="STU4430"/>
    <n v="15"/>
    <x v="2"/>
    <x v="2"/>
    <s v="Male"/>
    <s v="Coimbatore"/>
    <n v="1.74"/>
    <x v="0"/>
    <n v="2.77"/>
    <x v="0"/>
    <n v="4.51"/>
    <x v="0"/>
    <n v="3.89"/>
    <x v="1"/>
    <n v="5.62"/>
    <n v="8.23"/>
    <s v="High"/>
    <n v="1.75"/>
    <s v="Medium"/>
    <n v="24"/>
    <x v="2"/>
    <x v="0"/>
    <n v="47"/>
    <x v="0"/>
    <x v="0"/>
    <n v="7.5"/>
    <x v="0"/>
    <n v="4.5999999999999996"/>
    <x v="0"/>
    <s v="Medium"/>
  </r>
  <r>
    <s v="STU4431"/>
    <n v="13"/>
    <x v="0"/>
    <x v="0"/>
    <s v="Female"/>
    <s v="Bangalore"/>
    <n v="1.1399999999999999"/>
    <x v="2"/>
    <n v="2.2400000000000002"/>
    <x v="0"/>
    <n v="3.38"/>
    <x v="2"/>
    <n v="4.75"/>
    <x v="0"/>
    <n v="5.24"/>
    <n v="8.7799999999999994"/>
    <s v="High"/>
    <n v="1.85"/>
    <s v="Medium"/>
    <n v="24"/>
    <x v="1"/>
    <x v="1"/>
    <n v="50"/>
    <x v="0"/>
    <x v="0"/>
    <n v="8.32"/>
    <x v="1"/>
    <n v="4.5"/>
    <x v="0"/>
    <s v="High"/>
  </r>
  <r>
    <s v="STU4432"/>
    <n v="17"/>
    <x v="3"/>
    <x v="3"/>
    <s v="Female"/>
    <s v="Coimbatore"/>
    <n v="3.98"/>
    <x v="1"/>
    <n v="3.73"/>
    <x v="1"/>
    <n v="7.71"/>
    <x v="1"/>
    <n v="3.09"/>
    <x v="1"/>
    <n v="4.47"/>
    <n v="7.19"/>
    <s v="Medium"/>
    <n v="1.54"/>
    <s v="Medium"/>
    <n v="24"/>
    <x v="5"/>
    <x v="3"/>
    <n v="23"/>
    <x v="1"/>
    <x v="1"/>
    <n v="7.21"/>
    <x v="0"/>
    <n v="6.5"/>
    <x v="0"/>
    <s v="Low"/>
  </r>
  <r>
    <s v="STU4433"/>
    <n v="17"/>
    <x v="3"/>
    <x v="3"/>
    <s v="Female"/>
    <s v="Kolkata"/>
    <n v="2.75"/>
    <x v="0"/>
    <n v="2.36"/>
    <x v="0"/>
    <n v="5.1100000000000003"/>
    <x v="0"/>
    <n v="4.1900000000000004"/>
    <x v="0"/>
    <n v="4.8600000000000003"/>
    <n v="8.26"/>
    <s v="High"/>
    <n v="1.58"/>
    <s v="Medium"/>
    <n v="24"/>
    <x v="0"/>
    <x v="0"/>
    <n v="47"/>
    <x v="0"/>
    <x v="0"/>
    <n v="7.04"/>
    <x v="0"/>
    <n v="5.3"/>
    <x v="0"/>
    <s v="Medium"/>
  </r>
  <r>
    <s v="STU4434"/>
    <n v="18"/>
    <x v="3"/>
    <x v="3"/>
    <s v="Other"/>
    <s v="Pune"/>
    <n v="3.08"/>
    <x v="1"/>
    <n v="4.28"/>
    <x v="1"/>
    <n v="7.36"/>
    <x v="1"/>
    <n v="2.37"/>
    <x v="1"/>
    <n v="5.35"/>
    <n v="7.4"/>
    <s v="Medium"/>
    <n v="1.52"/>
    <s v="Medium"/>
    <n v="24"/>
    <x v="0"/>
    <x v="0"/>
    <n v="33"/>
    <x v="0"/>
    <x v="1"/>
    <n v="5.95"/>
    <x v="2"/>
    <n v="6.5"/>
    <x v="0"/>
    <s v="Low"/>
  </r>
  <r>
    <s v="STU4435"/>
    <n v="24"/>
    <x v="1"/>
    <x v="1"/>
    <s v="Female"/>
    <s v="Mumbai"/>
    <n v="4.74"/>
    <x v="1"/>
    <n v="4.62"/>
    <x v="1"/>
    <n v="9.36"/>
    <x v="1"/>
    <n v="1.83"/>
    <x v="2"/>
    <n v="8.1999999999999993"/>
    <n v="3.04"/>
    <s v="Low"/>
    <n v="1.57"/>
    <s v="Medium"/>
    <n v="24"/>
    <x v="0"/>
    <x v="5"/>
    <n v="29"/>
    <x v="1"/>
    <x v="1"/>
    <n v="5.92"/>
    <x v="2"/>
    <n v="7.7"/>
    <x v="1"/>
    <s v="Medium"/>
  </r>
  <r>
    <s v="STU4436"/>
    <n v="14"/>
    <x v="2"/>
    <x v="2"/>
    <s v="Male"/>
    <s v="Hyderabad"/>
    <n v="2.83"/>
    <x v="0"/>
    <n v="3.97"/>
    <x v="1"/>
    <n v="6.8"/>
    <x v="0"/>
    <n v="2.97"/>
    <x v="1"/>
    <n v="4.9800000000000004"/>
    <n v="7.32"/>
    <s v="Medium"/>
    <n v="1.93"/>
    <s v="Medium"/>
    <n v="24"/>
    <x v="3"/>
    <x v="4"/>
    <n v="36"/>
    <x v="0"/>
    <x v="1"/>
    <n v="6.85"/>
    <x v="0"/>
    <n v="6.5"/>
    <x v="0"/>
    <s v="High"/>
  </r>
  <r>
    <s v="STU4437"/>
    <n v="18"/>
    <x v="3"/>
    <x v="3"/>
    <s v="Female"/>
    <s v="Bangalore"/>
    <n v="2.82"/>
    <x v="0"/>
    <n v="5.25"/>
    <x v="1"/>
    <n v="8.07"/>
    <x v="1"/>
    <n v="1.77"/>
    <x v="2"/>
    <n v="6.11"/>
    <n v="7.16"/>
    <s v="Medium"/>
    <n v="0.89"/>
    <s v="Low"/>
    <n v="24"/>
    <x v="6"/>
    <x v="0"/>
    <n v="28"/>
    <x v="1"/>
    <x v="1"/>
    <n v="6.4"/>
    <x v="0"/>
    <n v="6.6"/>
    <x v="0"/>
    <s v="Low"/>
  </r>
  <r>
    <s v="STU4438"/>
    <n v="10"/>
    <x v="4"/>
    <x v="4"/>
    <s v="Female"/>
    <s v="Hyderabad"/>
    <n v="0.9"/>
    <x v="2"/>
    <n v="1.24"/>
    <x v="2"/>
    <n v="2.14"/>
    <x v="2"/>
    <n v="5.24"/>
    <x v="0"/>
    <n v="5.81"/>
    <n v="8.7100000000000009"/>
    <s v="High"/>
    <n v="2.1"/>
    <s v="High"/>
    <n v="24"/>
    <x v="6"/>
    <x v="2"/>
    <n v="55"/>
    <x v="2"/>
    <x v="0"/>
    <n v="8.76"/>
    <x v="1"/>
    <n v="4"/>
    <x v="2"/>
    <s v="Medium"/>
  </r>
  <r>
    <s v="STU4439"/>
    <n v="23"/>
    <x v="1"/>
    <x v="1"/>
    <s v="Female"/>
    <s v="Delhi"/>
    <n v="3.99"/>
    <x v="1"/>
    <n v="4.5599999999999996"/>
    <x v="1"/>
    <n v="8.5500000000000007"/>
    <x v="1"/>
    <n v="0.98"/>
    <x v="2"/>
    <n v="9.9499999999999993"/>
    <n v="3.45"/>
    <s v="Low"/>
    <n v="1.07"/>
    <s v="Medium"/>
    <n v="24"/>
    <x v="0"/>
    <x v="2"/>
    <n v="27"/>
    <x v="1"/>
    <x v="1"/>
    <n v="6.63"/>
    <x v="0"/>
    <n v="7"/>
    <x v="0"/>
    <s v="Medium"/>
  </r>
  <r>
    <s v="STU4440"/>
    <n v="22"/>
    <x v="1"/>
    <x v="1"/>
    <s v="Male"/>
    <s v="Hyderabad"/>
    <n v="2.2999999999999998"/>
    <x v="0"/>
    <n v="5.07"/>
    <x v="1"/>
    <n v="7.37"/>
    <x v="1"/>
    <n v="1.7"/>
    <x v="2"/>
    <n v="10.3"/>
    <n v="3.34"/>
    <s v="Low"/>
    <n v="1.29"/>
    <s v="Medium"/>
    <n v="24"/>
    <x v="5"/>
    <x v="4"/>
    <n v="33"/>
    <x v="0"/>
    <x v="1"/>
    <n v="6.74"/>
    <x v="0"/>
    <n v="6.1"/>
    <x v="0"/>
    <s v="Medium"/>
  </r>
  <r>
    <s v="STU4441"/>
    <n v="14"/>
    <x v="2"/>
    <x v="2"/>
    <s v="Male"/>
    <s v="Chennai"/>
    <n v="2.37"/>
    <x v="0"/>
    <n v="2.4"/>
    <x v="0"/>
    <n v="4.7699999999999996"/>
    <x v="0"/>
    <n v="3.87"/>
    <x v="1"/>
    <n v="5.21"/>
    <n v="8.6199999999999992"/>
    <s v="High"/>
    <n v="1.53"/>
    <s v="Medium"/>
    <n v="24"/>
    <x v="1"/>
    <x v="1"/>
    <n v="45"/>
    <x v="0"/>
    <x v="0"/>
    <n v="8.08"/>
    <x v="1"/>
    <n v="5"/>
    <x v="0"/>
    <s v="Low"/>
  </r>
  <r>
    <s v="STU4442"/>
    <n v="23"/>
    <x v="1"/>
    <x v="1"/>
    <s v="Male"/>
    <s v="Hyderabad"/>
    <n v="3.57"/>
    <x v="1"/>
    <n v="3.26"/>
    <x v="1"/>
    <n v="6.83"/>
    <x v="0"/>
    <n v="3.33"/>
    <x v="1"/>
    <n v="8.65"/>
    <n v="3.62"/>
    <s v="Low"/>
    <n v="1.57"/>
    <s v="Medium"/>
    <n v="24"/>
    <x v="3"/>
    <x v="4"/>
    <n v="35"/>
    <x v="0"/>
    <x v="1"/>
    <n v="6.1"/>
    <x v="0"/>
    <n v="6.2"/>
    <x v="0"/>
    <s v="Low"/>
  </r>
  <r>
    <s v="STU4443"/>
    <n v="21"/>
    <x v="1"/>
    <x v="1"/>
    <s v="Female"/>
    <s v="Chennai"/>
    <n v="4.24"/>
    <x v="1"/>
    <n v="3.36"/>
    <x v="1"/>
    <n v="7.6"/>
    <x v="1"/>
    <n v="1.84"/>
    <x v="2"/>
    <n v="9.07"/>
    <n v="3.88"/>
    <s v="Low"/>
    <n v="1.61"/>
    <s v="Medium"/>
    <n v="24"/>
    <x v="6"/>
    <x v="0"/>
    <n v="33"/>
    <x v="0"/>
    <x v="1"/>
    <n v="6.47"/>
    <x v="0"/>
    <n v="7.1"/>
    <x v="1"/>
    <s v="Medium"/>
  </r>
  <r>
    <s v="STU4444"/>
    <n v="9"/>
    <x v="4"/>
    <x v="4"/>
    <s v="Female"/>
    <s v="Mumbai"/>
    <n v="1.08"/>
    <x v="2"/>
    <n v="2.17"/>
    <x v="0"/>
    <n v="3.25"/>
    <x v="2"/>
    <n v="5.13"/>
    <x v="0"/>
    <n v="4.5199999999999996"/>
    <n v="8.65"/>
    <s v="High"/>
    <n v="2.4500000000000002"/>
    <s v="High"/>
    <n v="24"/>
    <x v="3"/>
    <x v="2"/>
    <n v="47"/>
    <x v="0"/>
    <x v="0"/>
    <n v="8.11"/>
    <x v="1"/>
    <n v="4.3"/>
    <x v="0"/>
    <s v="High"/>
  </r>
  <r>
    <s v="STU4445"/>
    <n v="16"/>
    <x v="2"/>
    <x v="2"/>
    <s v="Male"/>
    <s v="Mumbai"/>
    <n v="1.51"/>
    <x v="0"/>
    <n v="3.53"/>
    <x v="1"/>
    <n v="5.04"/>
    <x v="0"/>
    <n v="3.71"/>
    <x v="1"/>
    <n v="4.5199999999999996"/>
    <n v="8.9600000000000009"/>
    <s v="High"/>
    <n v="1.77"/>
    <s v="Medium"/>
    <n v="24"/>
    <x v="3"/>
    <x v="3"/>
    <n v="39"/>
    <x v="0"/>
    <x v="1"/>
    <n v="6.88"/>
    <x v="0"/>
    <n v="4.5"/>
    <x v="0"/>
    <s v="High"/>
  </r>
  <r>
    <s v="STU4446"/>
    <n v="17"/>
    <x v="3"/>
    <x v="3"/>
    <s v="Male"/>
    <s v="Coimbatore"/>
    <n v="2.2400000000000002"/>
    <x v="0"/>
    <n v="4.7300000000000004"/>
    <x v="1"/>
    <n v="6.97"/>
    <x v="0"/>
    <n v="3.43"/>
    <x v="1"/>
    <n v="4.68"/>
    <n v="7.44"/>
    <s v="Medium"/>
    <n v="1.48"/>
    <s v="Medium"/>
    <n v="24"/>
    <x v="4"/>
    <x v="3"/>
    <n v="37"/>
    <x v="0"/>
    <x v="1"/>
    <n v="6.95"/>
    <x v="0"/>
    <n v="7"/>
    <x v="0"/>
    <s v="Low"/>
  </r>
  <r>
    <s v="STU4447"/>
    <n v="22"/>
    <x v="1"/>
    <x v="1"/>
    <s v="Male"/>
    <s v="Bangalore"/>
    <n v="4.63"/>
    <x v="1"/>
    <n v="3.39"/>
    <x v="1"/>
    <n v="8.02"/>
    <x v="1"/>
    <n v="1.9"/>
    <x v="2"/>
    <n v="9.2200000000000006"/>
    <n v="3.41"/>
    <s v="Low"/>
    <n v="1.45"/>
    <s v="Medium"/>
    <n v="24"/>
    <x v="0"/>
    <x v="2"/>
    <n v="36"/>
    <x v="0"/>
    <x v="1"/>
    <n v="6.46"/>
    <x v="0"/>
    <n v="7"/>
    <x v="0"/>
    <s v="Medium"/>
  </r>
  <r>
    <s v="STU4448"/>
    <n v="24"/>
    <x v="1"/>
    <x v="1"/>
    <s v="Female"/>
    <s v="Chennai"/>
    <n v="4.29"/>
    <x v="1"/>
    <n v="3.82"/>
    <x v="1"/>
    <n v="8.11"/>
    <x v="1"/>
    <n v="3.35"/>
    <x v="1"/>
    <n v="7.97"/>
    <n v="3.26"/>
    <s v="Low"/>
    <n v="1.31"/>
    <s v="Medium"/>
    <n v="24"/>
    <x v="1"/>
    <x v="4"/>
    <n v="27"/>
    <x v="1"/>
    <x v="1"/>
    <n v="6.29"/>
    <x v="0"/>
    <n v="7.3"/>
    <x v="1"/>
    <s v="Low"/>
  </r>
  <r>
    <s v="STU4449"/>
    <n v="20"/>
    <x v="1"/>
    <x v="1"/>
    <s v="Male"/>
    <s v="Coimbatore"/>
    <n v="5.45"/>
    <x v="1"/>
    <n v="4.4400000000000004"/>
    <x v="1"/>
    <n v="9.89"/>
    <x v="1"/>
    <n v="1.27"/>
    <x v="2"/>
    <n v="8.4"/>
    <n v="3.22"/>
    <s v="Low"/>
    <n v="1.22"/>
    <s v="Medium"/>
    <n v="24"/>
    <x v="2"/>
    <x v="5"/>
    <n v="23"/>
    <x v="1"/>
    <x v="1"/>
    <n v="5.7"/>
    <x v="2"/>
    <n v="9.4"/>
    <x v="1"/>
    <s v="Medium"/>
  </r>
  <r>
    <s v="STU4450"/>
    <n v="18"/>
    <x v="3"/>
    <x v="3"/>
    <s v="Male"/>
    <s v="Chennai"/>
    <n v="2.75"/>
    <x v="0"/>
    <n v="3.29"/>
    <x v="1"/>
    <n v="6.04"/>
    <x v="0"/>
    <n v="3"/>
    <x v="1"/>
    <n v="6.01"/>
    <n v="7.13"/>
    <s v="Medium"/>
    <n v="1.82"/>
    <s v="Medium"/>
    <n v="24"/>
    <x v="5"/>
    <x v="5"/>
    <n v="31"/>
    <x v="0"/>
    <x v="1"/>
    <n v="7.32"/>
    <x v="0"/>
    <n v="6.6"/>
    <x v="0"/>
    <s v="Low"/>
  </r>
  <r>
    <s v="STU4451"/>
    <n v="19"/>
    <x v="1"/>
    <x v="1"/>
    <s v="Female"/>
    <s v="Hyderabad"/>
    <n v="3.98"/>
    <x v="1"/>
    <n v="4.72"/>
    <x v="1"/>
    <n v="8.6999999999999993"/>
    <x v="1"/>
    <n v="1.82"/>
    <x v="2"/>
    <n v="8.7200000000000006"/>
    <n v="3.62"/>
    <s v="Low"/>
    <n v="1.1399999999999999"/>
    <s v="Medium"/>
    <n v="24"/>
    <x v="6"/>
    <x v="3"/>
    <n v="35"/>
    <x v="0"/>
    <x v="1"/>
    <n v="6.58"/>
    <x v="0"/>
    <n v="7.7"/>
    <x v="1"/>
    <s v="Medium"/>
  </r>
  <r>
    <s v="STU4452"/>
    <n v="18"/>
    <x v="3"/>
    <x v="3"/>
    <s v="Male"/>
    <s v="Kolkata"/>
    <n v="2.52"/>
    <x v="0"/>
    <n v="3.95"/>
    <x v="1"/>
    <n v="6.47"/>
    <x v="0"/>
    <n v="2.06"/>
    <x v="1"/>
    <n v="7.06"/>
    <n v="7.24"/>
    <s v="Medium"/>
    <n v="1.17"/>
    <s v="Medium"/>
    <n v="24"/>
    <x v="0"/>
    <x v="4"/>
    <n v="41"/>
    <x v="0"/>
    <x v="0"/>
    <n v="7.34"/>
    <x v="0"/>
    <n v="5.5"/>
    <x v="0"/>
    <s v="Medium"/>
  </r>
  <r>
    <s v="STU4453"/>
    <n v="21"/>
    <x v="1"/>
    <x v="1"/>
    <s v="Male"/>
    <s v="Mumbai"/>
    <n v="3.85"/>
    <x v="1"/>
    <n v="3.11"/>
    <x v="1"/>
    <n v="6.96"/>
    <x v="0"/>
    <n v="2.78"/>
    <x v="1"/>
    <n v="9.2200000000000006"/>
    <n v="3.07"/>
    <s v="Low"/>
    <n v="1.97"/>
    <s v="Medium"/>
    <n v="24"/>
    <x v="5"/>
    <x v="0"/>
    <n v="31"/>
    <x v="0"/>
    <x v="1"/>
    <n v="7.03"/>
    <x v="0"/>
    <n v="5.8"/>
    <x v="0"/>
    <s v="Medium"/>
  </r>
  <r>
    <s v="STU4454"/>
    <n v="9"/>
    <x v="4"/>
    <x v="4"/>
    <s v="Female"/>
    <s v="Chennai"/>
    <n v="1.36"/>
    <x v="2"/>
    <n v="1.1200000000000001"/>
    <x v="2"/>
    <n v="2.48"/>
    <x v="2"/>
    <n v="4.8499999999999996"/>
    <x v="0"/>
    <n v="5.71"/>
    <n v="8.7799999999999994"/>
    <s v="High"/>
    <n v="2.1800000000000002"/>
    <s v="High"/>
    <n v="24"/>
    <x v="2"/>
    <x v="2"/>
    <n v="50"/>
    <x v="0"/>
    <x v="0"/>
    <n v="9.52"/>
    <x v="1"/>
    <n v="4.3"/>
    <x v="0"/>
    <s v="Medium"/>
  </r>
  <r>
    <s v="STU4455"/>
    <n v="15"/>
    <x v="2"/>
    <x v="2"/>
    <s v="Female"/>
    <s v="Delhi"/>
    <n v="2.69"/>
    <x v="0"/>
    <n v="3.75"/>
    <x v="1"/>
    <n v="6.44"/>
    <x v="0"/>
    <n v="3.13"/>
    <x v="1"/>
    <n v="5.58"/>
    <n v="7.12"/>
    <s v="Medium"/>
    <n v="1.73"/>
    <s v="Medium"/>
    <n v="24"/>
    <x v="6"/>
    <x v="3"/>
    <n v="41"/>
    <x v="0"/>
    <x v="0"/>
    <n v="6.88"/>
    <x v="0"/>
    <n v="6"/>
    <x v="0"/>
    <s v="High"/>
  </r>
  <r>
    <s v="STU4456"/>
    <n v="17"/>
    <x v="3"/>
    <x v="3"/>
    <s v="Female"/>
    <s v="Mumbai"/>
    <n v="2.13"/>
    <x v="0"/>
    <n v="3.22"/>
    <x v="1"/>
    <n v="5.35"/>
    <x v="0"/>
    <n v="3.33"/>
    <x v="1"/>
    <n v="5.14"/>
    <n v="8.82"/>
    <s v="High"/>
    <n v="1.36"/>
    <s v="Medium"/>
    <n v="24"/>
    <x v="5"/>
    <x v="5"/>
    <n v="41"/>
    <x v="0"/>
    <x v="0"/>
    <n v="7.09"/>
    <x v="0"/>
    <n v="5.4"/>
    <x v="0"/>
    <s v="Low"/>
  </r>
  <r>
    <s v="STU4457"/>
    <n v="16"/>
    <x v="2"/>
    <x v="2"/>
    <s v="Male"/>
    <s v="Bangalore"/>
    <n v="2.19"/>
    <x v="0"/>
    <n v="2.02"/>
    <x v="0"/>
    <n v="4.21"/>
    <x v="0"/>
    <n v="2.85"/>
    <x v="1"/>
    <n v="6.57"/>
    <n v="8.33"/>
    <s v="High"/>
    <n v="2.04"/>
    <s v="High"/>
    <n v="24"/>
    <x v="2"/>
    <x v="5"/>
    <n v="48"/>
    <x v="0"/>
    <x v="0"/>
    <n v="8.43"/>
    <x v="1"/>
    <n v="4.2"/>
    <x v="0"/>
    <s v="Medium"/>
  </r>
  <r>
    <s v="STU4458"/>
    <n v="17"/>
    <x v="3"/>
    <x v="3"/>
    <s v="Female"/>
    <s v="Bangalore"/>
    <n v="1.7"/>
    <x v="0"/>
    <n v="3.84"/>
    <x v="1"/>
    <n v="5.54"/>
    <x v="0"/>
    <n v="2.2000000000000002"/>
    <x v="1"/>
    <n v="5.87"/>
    <n v="8.56"/>
    <s v="High"/>
    <n v="1.83"/>
    <s v="Medium"/>
    <n v="24"/>
    <x v="4"/>
    <x v="0"/>
    <n v="35"/>
    <x v="0"/>
    <x v="1"/>
    <n v="8.14"/>
    <x v="1"/>
    <n v="5.9"/>
    <x v="0"/>
    <s v="Low"/>
  </r>
  <r>
    <s v="STU4459"/>
    <n v="15"/>
    <x v="2"/>
    <x v="2"/>
    <s v="Female"/>
    <s v="Pune"/>
    <n v="3.51"/>
    <x v="1"/>
    <n v="2.78"/>
    <x v="0"/>
    <n v="6.29"/>
    <x v="0"/>
    <n v="2.68"/>
    <x v="1"/>
    <n v="5.79"/>
    <n v="7.54"/>
    <s v="Medium"/>
    <n v="1.7"/>
    <s v="Medium"/>
    <n v="24"/>
    <x v="2"/>
    <x v="0"/>
    <n v="39"/>
    <x v="0"/>
    <x v="1"/>
    <n v="6.96"/>
    <x v="0"/>
    <n v="6.7"/>
    <x v="0"/>
    <s v="High"/>
  </r>
  <r>
    <s v="STU4460"/>
    <n v="11"/>
    <x v="0"/>
    <x v="0"/>
    <s v="Male"/>
    <s v="Mumbai"/>
    <n v="1.87"/>
    <x v="0"/>
    <n v="2.44"/>
    <x v="0"/>
    <n v="4.3099999999999996"/>
    <x v="0"/>
    <n v="3.45"/>
    <x v="1"/>
    <n v="5"/>
    <n v="8.74"/>
    <s v="High"/>
    <n v="2.5"/>
    <s v="High"/>
    <n v="24"/>
    <x v="1"/>
    <x v="5"/>
    <n v="44"/>
    <x v="0"/>
    <x v="0"/>
    <n v="8.4600000000000009"/>
    <x v="1"/>
    <n v="5.6"/>
    <x v="0"/>
    <s v="High"/>
  </r>
  <r>
    <s v="STU4461"/>
    <n v="18"/>
    <x v="3"/>
    <x v="3"/>
    <s v="Male"/>
    <s v="Chennai"/>
    <n v="3.02"/>
    <x v="1"/>
    <n v="3.96"/>
    <x v="1"/>
    <n v="6.98"/>
    <x v="0"/>
    <n v="3.01"/>
    <x v="1"/>
    <n v="5.25"/>
    <n v="7.37"/>
    <s v="Medium"/>
    <n v="1.39"/>
    <s v="Medium"/>
    <n v="24"/>
    <x v="1"/>
    <x v="4"/>
    <n v="35"/>
    <x v="0"/>
    <x v="1"/>
    <n v="6.72"/>
    <x v="0"/>
    <n v="6.3"/>
    <x v="0"/>
    <s v="Low"/>
  </r>
  <r>
    <s v="STU4462"/>
    <n v="12"/>
    <x v="0"/>
    <x v="0"/>
    <s v="Female"/>
    <s v="Bangalore"/>
    <n v="1.84"/>
    <x v="0"/>
    <n v="1.83"/>
    <x v="0"/>
    <n v="3.67"/>
    <x v="2"/>
    <n v="3.88"/>
    <x v="1"/>
    <n v="5.65"/>
    <n v="8.4600000000000009"/>
    <s v="High"/>
    <n v="2.34"/>
    <s v="High"/>
    <n v="24"/>
    <x v="2"/>
    <x v="5"/>
    <n v="45"/>
    <x v="0"/>
    <x v="0"/>
    <n v="8.44"/>
    <x v="1"/>
    <n v="4.8"/>
    <x v="0"/>
    <s v="High"/>
  </r>
  <r>
    <s v="STU4463"/>
    <n v="23"/>
    <x v="1"/>
    <x v="1"/>
    <s v="Female"/>
    <s v="Mumbai"/>
    <n v="4.74"/>
    <x v="1"/>
    <n v="4.87"/>
    <x v="1"/>
    <n v="9.61"/>
    <x v="1"/>
    <n v="1.41"/>
    <x v="2"/>
    <n v="8.1199999999999992"/>
    <n v="3.66"/>
    <s v="Low"/>
    <n v="1.2"/>
    <s v="Medium"/>
    <n v="24"/>
    <x v="3"/>
    <x v="2"/>
    <n v="22"/>
    <x v="1"/>
    <x v="1"/>
    <n v="6.08"/>
    <x v="0"/>
    <n v="8.1"/>
    <x v="1"/>
    <s v="Low"/>
  </r>
  <r>
    <s v="STU4464"/>
    <n v="14"/>
    <x v="2"/>
    <x v="2"/>
    <s v="Female"/>
    <s v="Hyderabad"/>
    <n v="2.39"/>
    <x v="0"/>
    <n v="3.91"/>
    <x v="1"/>
    <n v="6.3"/>
    <x v="0"/>
    <n v="2.89"/>
    <x v="1"/>
    <n v="5.89"/>
    <n v="7.42"/>
    <s v="Medium"/>
    <n v="1.5"/>
    <s v="Medium"/>
    <n v="24"/>
    <x v="3"/>
    <x v="4"/>
    <n v="37"/>
    <x v="0"/>
    <x v="1"/>
    <n v="6.96"/>
    <x v="0"/>
    <n v="6.5"/>
    <x v="0"/>
    <s v="Low"/>
  </r>
  <r>
    <s v="STU4465"/>
    <n v="22"/>
    <x v="1"/>
    <x v="1"/>
    <s v="Male"/>
    <s v="Chennai"/>
    <n v="5.45"/>
    <x v="1"/>
    <n v="3.89"/>
    <x v="1"/>
    <n v="9.34"/>
    <x v="1"/>
    <n v="2.0499999999999998"/>
    <x v="1"/>
    <n v="7.83"/>
    <n v="3.46"/>
    <s v="Low"/>
    <n v="1.32"/>
    <s v="Medium"/>
    <n v="24"/>
    <x v="4"/>
    <x v="0"/>
    <n v="21"/>
    <x v="1"/>
    <x v="2"/>
    <n v="6.61"/>
    <x v="0"/>
    <n v="8"/>
    <x v="1"/>
    <s v="Medium"/>
  </r>
  <r>
    <s v="STU4466"/>
    <n v="9"/>
    <x v="4"/>
    <x v="4"/>
    <s v="Female"/>
    <s v="Mumbai"/>
    <n v="1.86"/>
    <x v="0"/>
    <n v="1.27"/>
    <x v="2"/>
    <n v="3.13"/>
    <x v="2"/>
    <n v="4.6900000000000004"/>
    <x v="0"/>
    <n v="5.85"/>
    <n v="8.1300000000000008"/>
    <s v="High"/>
    <n v="2.2000000000000002"/>
    <s v="High"/>
    <n v="24"/>
    <x v="5"/>
    <x v="1"/>
    <n v="59"/>
    <x v="2"/>
    <x v="0"/>
    <n v="9.14"/>
    <x v="1"/>
    <n v="3.7"/>
    <x v="2"/>
    <s v="Medium"/>
  </r>
  <r>
    <s v="STU4467"/>
    <n v="15"/>
    <x v="2"/>
    <x v="2"/>
    <s v="Female"/>
    <s v="Hyderabad"/>
    <n v="2.71"/>
    <x v="0"/>
    <n v="3.22"/>
    <x v="1"/>
    <n v="5.93"/>
    <x v="0"/>
    <n v="3.25"/>
    <x v="1"/>
    <n v="4.7699999999999996"/>
    <n v="8.1"/>
    <s v="High"/>
    <n v="1.95"/>
    <s v="Medium"/>
    <n v="24"/>
    <x v="0"/>
    <x v="1"/>
    <n v="33"/>
    <x v="0"/>
    <x v="1"/>
    <n v="6.97"/>
    <x v="0"/>
    <n v="6.5"/>
    <x v="0"/>
    <s v="Low"/>
  </r>
  <r>
    <s v="STU4468"/>
    <n v="24"/>
    <x v="1"/>
    <x v="1"/>
    <s v="Female"/>
    <s v="Kolkata"/>
    <n v="3.8"/>
    <x v="1"/>
    <n v="4.3"/>
    <x v="1"/>
    <n v="8.1"/>
    <x v="1"/>
    <n v="1.55"/>
    <x v="2"/>
    <n v="9.4600000000000009"/>
    <n v="3.06"/>
    <s v="Low"/>
    <n v="1.83"/>
    <s v="Medium"/>
    <n v="24"/>
    <x v="5"/>
    <x v="0"/>
    <n v="31"/>
    <x v="0"/>
    <x v="1"/>
    <n v="6.53"/>
    <x v="0"/>
    <n v="7.3"/>
    <x v="1"/>
    <s v="Low"/>
  </r>
  <r>
    <s v="STU4469"/>
    <n v="18"/>
    <x v="3"/>
    <x v="3"/>
    <s v="Female"/>
    <s v="Delhi"/>
    <n v="3.74"/>
    <x v="1"/>
    <n v="4.29"/>
    <x v="1"/>
    <n v="8.0299999999999994"/>
    <x v="1"/>
    <n v="2.2200000000000002"/>
    <x v="1"/>
    <n v="5.0999999999999996"/>
    <n v="7.26"/>
    <s v="Medium"/>
    <n v="1.39"/>
    <s v="Medium"/>
    <n v="24"/>
    <x v="0"/>
    <x v="0"/>
    <n v="31"/>
    <x v="0"/>
    <x v="1"/>
    <n v="6.81"/>
    <x v="0"/>
    <n v="7"/>
    <x v="0"/>
    <s v="Low"/>
  </r>
  <r>
    <s v="STU4470"/>
    <n v="14"/>
    <x v="2"/>
    <x v="2"/>
    <s v="Male"/>
    <s v="Kolkata"/>
    <n v="3.02"/>
    <x v="1"/>
    <n v="3.76"/>
    <x v="1"/>
    <n v="6.78"/>
    <x v="0"/>
    <n v="3.01"/>
    <x v="1"/>
    <n v="5.36"/>
    <n v="7.34"/>
    <s v="Medium"/>
    <n v="1.51"/>
    <s v="Medium"/>
    <n v="24"/>
    <x v="0"/>
    <x v="2"/>
    <n v="38"/>
    <x v="0"/>
    <x v="1"/>
    <n v="6.33"/>
    <x v="0"/>
    <n v="6.5"/>
    <x v="0"/>
    <s v="Medium"/>
  </r>
  <r>
    <s v="STU4471"/>
    <n v="20"/>
    <x v="1"/>
    <x v="1"/>
    <s v="Female"/>
    <s v="Bangalore"/>
    <n v="3.84"/>
    <x v="1"/>
    <n v="2.74"/>
    <x v="0"/>
    <n v="6.58"/>
    <x v="0"/>
    <n v="2.76"/>
    <x v="1"/>
    <n v="8.3699999999999992"/>
    <n v="4.41"/>
    <s v="Low"/>
    <n v="1.88"/>
    <s v="Medium"/>
    <n v="24"/>
    <x v="4"/>
    <x v="0"/>
    <n v="24"/>
    <x v="1"/>
    <x v="1"/>
    <n v="7.08"/>
    <x v="0"/>
    <n v="5.9"/>
    <x v="0"/>
    <s v="Medium"/>
  </r>
  <r>
    <s v="STU4472"/>
    <n v="23"/>
    <x v="1"/>
    <x v="1"/>
    <s v="Female"/>
    <s v="Mumbai"/>
    <n v="2.6"/>
    <x v="0"/>
    <n v="4.3600000000000003"/>
    <x v="1"/>
    <n v="6.96"/>
    <x v="0"/>
    <n v="2.94"/>
    <x v="1"/>
    <n v="9.06"/>
    <n v="3.09"/>
    <s v="Low"/>
    <n v="1.95"/>
    <s v="Medium"/>
    <n v="24"/>
    <x v="6"/>
    <x v="4"/>
    <n v="26"/>
    <x v="1"/>
    <x v="1"/>
    <n v="6.34"/>
    <x v="0"/>
    <n v="6.7"/>
    <x v="0"/>
    <s v="Medium"/>
  </r>
  <r>
    <s v="STU4473"/>
    <n v="20"/>
    <x v="1"/>
    <x v="1"/>
    <s v="Male"/>
    <s v="Kolkata"/>
    <n v="3.28"/>
    <x v="1"/>
    <n v="6.58"/>
    <x v="1"/>
    <n v="9.86"/>
    <x v="1"/>
    <n v="0.61"/>
    <x v="2"/>
    <n v="9.67"/>
    <n v="3.05"/>
    <s v="Low"/>
    <n v="0.81"/>
    <s v="Low"/>
    <n v="24"/>
    <x v="2"/>
    <x v="0"/>
    <n v="20"/>
    <x v="1"/>
    <x v="2"/>
    <n v="5.99"/>
    <x v="2"/>
    <n v="8.1999999999999993"/>
    <x v="1"/>
    <s v="Medium"/>
  </r>
  <r>
    <s v="STU4474"/>
    <n v="16"/>
    <x v="2"/>
    <x v="2"/>
    <s v="Male"/>
    <s v="Coimbatore"/>
    <n v="2.8"/>
    <x v="0"/>
    <n v="2.0299999999999998"/>
    <x v="0"/>
    <n v="4.83"/>
    <x v="0"/>
    <n v="3.64"/>
    <x v="1"/>
    <n v="5.67"/>
    <n v="8.0399999999999991"/>
    <s v="High"/>
    <n v="1.82"/>
    <s v="Medium"/>
    <n v="24"/>
    <x v="1"/>
    <x v="1"/>
    <n v="46"/>
    <x v="0"/>
    <x v="0"/>
    <n v="7.8"/>
    <x v="0"/>
    <n v="4.8"/>
    <x v="0"/>
    <s v="Medium"/>
  </r>
  <r>
    <s v="STU4475"/>
    <n v="8"/>
    <x v="4"/>
    <x v="4"/>
    <s v="Female"/>
    <s v="Pune"/>
    <n v="1.18"/>
    <x v="2"/>
    <n v="2.0699999999999998"/>
    <x v="0"/>
    <n v="3.25"/>
    <x v="2"/>
    <n v="4.76"/>
    <x v="0"/>
    <n v="5.39"/>
    <n v="8.2200000000000006"/>
    <s v="High"/>
    <n v="2.38"/>
    <s v="High"/>
    <n v="24"/>
    <x v="0"/>
    <x v="0"/>
    <n v="47"/>
    <x v="0"/>
    <x v="0"/>
    <n v="8.27"/>
    <x v="1"/>
    <n v="5.4"/>
    <x v="0"/>
    <s v="High"/>
  </r>
  <r>
    <s v="STU4476"/>
    <n v="22"/>
    <x v="1"/>
    <x v="1"/>
    <s v="Female"/>
    <s v="Chennai"/>
    <n v="4.12"/>
    <x v="1"/>
    <n v="3.74"/>
    <x v="1"/>
    <n v="7.86"/>
    <x v="1"/>
    <n v="2"/>
    <x v="1"/>
    <n v="7.91"/>
    <n v="4.88"/>
    <s v="Low"/>
    <n v="1.35"/>
    <s v="Medium"/>
    <n v="24"/>
    <x v="0"/>
    <x v="5"/>
    <n v="29"/>
    <x v="1"/>
    <x v="1"/>
    <n v="6.01"/>
    <x v="0"/>
    <n v="6.6"/>
    <x v="0"/>
    <s v="Medium"/>
  </r>
  <r>
    <s v="STU4477"/>
    <n v="13"/>
    <x v="0"/>
    <x v="0"/>
    <s v="Male"/>
    <s v="Hyderabad"/>
    <n v="1.01"/>
    <x v="2"/>
    <n v="1.79"/>
    <x v="0"/>
    <n v="2.8"/>
    <x v="2"/>
    <n v="5.37"/>
    <x v="0"/>
    <n v="5.32"/>
    <n v="8.4499999999999993"/>
    <s v="High"/>
    <n v="2.06"/>
    <s v="High"/>
    <n v="24"/>
    <x v="1"/>
    <x v="5"/>
    <n v="50"/>
    <x v="0"/>
    <x v="0"/>
    <n v="8.3699999999999992"/>
    <x v="1"/>
    <n v="4.0999999999999996"/>
    <x v="0"/>
    <s v="High"/>
  </r>
  <r>
    <s v="STU4478"/>
    <n v="20"/>
    <x v="1"/>
    <x v="1"/>
    <s v="Female"/>
    <s v="Mumbai"/>
    <n v="3.99"/>
    <x v="1"/>
    <n v="2.79"/>
    <x v="0"/>
    <n v="6.78"/>
    <x v="0"/>
    <n v="3"/>
    <x v="1"/>
    <n v="7.95"/>
    <n v="4.5599999999999996"/>
    <s v="Low"/>
    <n v="1.71"/>
    <s v="Medium"/>
    <n v="24"/>
    <x v="1"/>
    <x v="2"/>
    <n v="31"/>
    <x v="0"/>
    <x v="1"/>
    <n v="7.17"/>
    <x v="0"/>
    <n v="6.4"/>
    <x v="0"/>
    <s v="Low"/>
  </r>
  <r>
    <s v="STU4479"/>
    <n v="23"/>
    <x v="1"/>
    <x v="1"/>
    <s v="Male"/>
    <s v="Mumbai"/>
    <n v="3.79"/>
    <x v="1"/>
    <n v="3.26"/>
    <x v="1"/>
    <n v="7.05"/>
    <x v="1"/>
    <n v="2.29"/>
    <x v="1"/>
    <n v="8.5299999999999994"/>
    <n v="4.43"/>
    <s v="Low"/>
    <n v="1.7"/>
    <s v="Medium"/>
    <n v="24"/>
    <x v="3"/>
    <x v="4"/>
    <n v="35"/>
    <x v="0"/>
    <x v="1"/>
    <n v="6.87"/>
    <x v="0"/>
    <n v="6.1"/>
    <x v="0"/>
    <s v="Medium"/>
  </r>
  <r>
    <s v="STU4480"/>
    <n v="7"/>
    <x v="4"/>
    <x v="4"/>
    <s v="Other"/>
    <s v="Hyderabad"/>
    <n v="1.1499999999999999"/>
    <x v="2"/>
    <n v="0.85"/>
    <x v="2"/>
    <n v="2"/>
    <x v="2"/>
    <n v="4.82"/>
    <x v="0"/>
    <n v="5.88"/>
    <n v="8.94"/>
    <s v="High"/>
    <n v="2.36"/>
    <s v="High"/>
    <n v="24"/>
    <x v="3"/>
    <x v="1"/>
    <n v="54"/>
    <x v="2"/>
    <x v="0"/>
    <n v="9.32"/>
    <x v="1"/>
    <n v="3.3"/>
    <x v="2"/>
    <s v="High"/>
  </r>
  <r>
    <s v="STU4481"/>
    <n v="20"/>
    <x v="1"/>
    <x v="1"/>
    <s v="Male"/>
    <s v="Pune"/>
    <n v="4.8099999999999996"/>
    <x v="1"/>
    <n v="3.4"/>
    <x v="1"/>
    <n v="8.2100000000000009"/>
    <x v="1"/>
    <n v="1.95"/>
    <x v="2"/>
    <n v="8.85"/>
    <n v="3.65"/>
    <s v="Low"/>
    <n v="1.34"/>
    <s v="Medium"/>
    <n v="24"/>
    <x v="0"/>
    <x v="4"/>
    <n v="31"/>
    <x v="0"/>
    <x v="1"/>
    <n v="6.81"/>
    <x v="0"/>
    <n v="6.6"/>
    <x v="0"/>
    <s v="Medium"/>
  </r>
  <r>
    <s v="STU4482"/>
    <n v="21"/>
    <x v="1"/>
    <x v="1"/>
    <s v="Male"/>
    <s v="Coimbatore"/>
    <n v="2.91"/>
    <x v="0"/>
    <n v="6.05"/>
    <x v="1"/>
    <n v="8.9600000000000009"/>
    <x v="1"/>
    <n v="1.23"/>
    <x v="2"/>
    <n v="9.1"/>
    <n v="3.67"/>
    <s v="Low"/>
    <n v="1.04"/>
    <s v="Medium"/>
    <n v="24"/>
    <x v="5"/>
    <x v="5"/>
    <n v="33"/>
    <x v="0"/>
    <x v="1"/>
    <n v="6.5"/>
    <x v="0"/>
    <n v="8.8000000000000007"/>
    <x v="1"/>
    <s v="Medium"/>
  </r>
  <r>
    <s v="STU4483"/>
    <n v="22"/>
    <x v="1"/>
    <x v="1"/>
    <s v="Male"/>
    <s v="Mumbai"/>
    <n v="4.28"/>
    <x v="1"/>
    <n v="5.67"/>
    <x v="1"/>
    <n v="9.9499999999999993"/>
    <x v="1"/>
    <n v="0.85"/>
    <x v="2"/>
    <n v="9.24"/>
    <n v="3.23"/>
    <s v="Low"/>
    <n v="0.73"/>
    <s v="Low"/>
    <n v="24"/>
    <x v="0"/>
    <x v="4"/>
    <n v="21"/>
    <x v="1"/>
    <x v="2"/>
    <n v="5.53"/>
    <x v="2"/>
    <n v="8.1999999999999993"/>
    <x v="1"/>
    <s v="Medium"/>
  </r>
  <r>
    <s v="STU4484"/>
    <n v="20"/>
    <x v="1"/>
    <x v="1"/>
    <s v="Male"/>
    <s v="Chennai"/>
    <n v="3.98"/>
    <x v="1"/>
    <n v="4.07"/>
    <x v="1"/>
    <n v="8.0500000000000007"/>
    <x v="1"/>
    <n v="1.53"/>
    <x v="2"/>
    <n v="10.02"/>
    <n v="3.17"/>
    <s v="Low"/>
    <n v="1.23"/>
    <s v="Medium"/>
    <n v="24"/>
    <x v="5"/>
    <x v="0"/>
    <n v="30"/>
    <x v="1"/>
    <x v="1"/>
    <n v="6.59"/>
    <x v="0"/>
    <n v="7.1"/>
    <x v="1"/>
    <s v="Medium"/>
  </r>
  <r>
    <s v="STU4485"/>
    <n v="7"/>
    <x v="4"/>
    <x v="4"/>
    <s v="Male"/>
    <s v="Bangalore"/>
    <n v="1.37"/>
    <x v="2"/>
    <n v="1.17"/>
    <x v="2"/>
    <n v="2.54"/>
    <x v="2"/>
    <n v="5.31"/>
    <x v="0"/>
    <n v="5.48"/>
    <n v="8.31"/>
    <s v="High"/>
    <n v="2.36"/>
    <s v="High"/>
    <n v="24"/>
    <x v="0"/>
    <x v="2"/>
    <n v="47"/>
    <x v="0"/>
    <x v="0"/>
    <n v="8.35"/>
    <x v="1"/>
    <n v="4.7"/>
    <x v="0"/>
    <s v="High"/>
  </r>
  <r>
    <s v="STU4486"/>
    <n v="11"/>
    <x v="0"/>
    <x v="0"/>
    <s v="Female"/>
    <s v="Coimbatore"/>
    <n v="1.42"/>
    <x v="2"/>
    <n v="2.38"/>
    <x v="0"/>
    <n v="3.8"/>
    <x v="2"/>
    <n v="4.37"/>
    <x v="0"/>
    <n v="5.19"/>
    <n v="8.89"/>
    <s v="High"/>
    <n v="1.75"/>
    <s v="Medium"/>
    <n v="24"/>
    <x v="4"/>
    <x v="5"/>
    <n v="41"/>
    <x v="0"/>
    <x v="0"/>
    <n v="7.74"/>
    <x v="0"/>
    <n v="4.0999999999999996"/>
    <x v="0"/>
    <s v="High"/>
  </r>
  <r>
    <s v="STU4487"/>
    <n v="13"/>
    <x v="0"/>
    <x v="0"/>
    <s v="Male"/>
    <s v="Kolkata"/>
    <n v="2.21"/>
    <x v="0"/>
    <n v="1.64"/>
    <x v="0"/>
    <n v="3.85"/>
    <x v="2"/>
    <n v="4.4000000000000004"/>
    <x v="0"/>
    <n v="4.92"/>
    <n v="8.83"/>
    <s v="High"/>
    <n v="2"/>
    <s v="Medium"/>
    <n v="24"/>
    <x v="6"/>
    <x v="0"/>
    <n v="46"/>
    <x v="0"/>
    <x v="0"/>
    <n v="8.57"/>
    <x v="1"/>
    <n v="5.2"/>
    <x v="0"/>
    <s v="High"/>
  </r>
  <r>
    <s v="STU4488"/>
    <n v="17"/>
    <x v="3"/>
    <x v="3"/>
    <s v="Female"/>
    <s v="Chennai"/>
    <n v="2.5"/>
    <x v="0"/>
    <n v="4.3099999999999996"/>
    <x v="1"/>
    <n v="6.81"/>
    <x v="0"/>
    <n v="3.06"/>
    <x v="1"/>
    <n v="5.49"/>
    <n v="7.04"/>
    <s v="Medium"/>
    <n v="1.6"/>
    <s v="Medium"/>
    <n v="24"/>
    <x v="3"/>
    <x v="5"/>
    <n v="35"/>
    <x v="0"/>
    <x v="1"/>
    <n v="6.56"/>
    <x v="0"/>
    <n v="6.7"/>
    <x v="0"/>
    <s v="Low"/>
  </r>
  <r>
    <s v="STU4489"/>
    <n v="18"/>
    <x v="3"/>
    <x v="3"/>
    <s v="Female"/>
    <s v="Chennai"/>
    <n v="2.82"/>
    <x v="0"/>
    <n v="2.21"/>
    <x v="0"/>
    <n v="5.03"/>
    <x v="0"/>
    <n v="2.6"/>
    <x v="1"/>
    <n v="5.63"/>
    <n v="8.5500000000000007"/>
    <s v="High"/>
    <n v="2.19"/>
    <s v="High"/>
    <n v="24"/>
    <x v="2"/>
    <x v="5"/>
    <n v="44"/>
    <x v="0"/>
    <x v="0"/>
    <n v="7.23"/>
    <x v="0"/>
    <n v="4.3"/>
    <x v="0"/>
    <s v="Low"/>
  </r>
  <r>
    <s v="STU4490"/>
    <n v="11"/>
    <x v="0"/>
    <x v="0"/>
    <s v="Female"/>
    <s v="Bangalore"/>
    <n v="1.1399999999999999"/>
    <x v="2"/>
    <n v="1.36"/>
    <x v="2"/>
    <n v="2.5"/>
    <x v="2"/>
    <n v="4.99"/>
    <x v="0"/>
    <n v="6.02"/>
    <n v="8.2200000000000006"/>
    <s v="High"/>
    <n v="2.27"/>
    <s v="High"/>
    <n v="24"/>
    <x v="0"/>
    <x v="1"/>
    <n v="54"/>
    <x v="2"/>
    <x v="0"/>
    <n v="8.74"/>
    <x v="1"/>
    <n v="3.6"/>
    <x v="2"/>
    <s v="Medium"/>
  </r>
  <r>
    <s v="STU4491"/>
    <n v="9"/>
    <x v="4"/>
    <x v="4"/>
    <s v="Female"/>
    <s v="Pune"/>
    <n v="0.77"/>
    <x v="2"/>
    <n v="0.93"/>
    <x v="2"/>
    <n v="1.7"/>
    <x v="2"/>
    <n v="5.29"/>
    <x v="0"/>
    <n v="6.16"/>
    <n v="8.67"/>
    <s v="High"/>
    <n v="2.1800000000000002"/>
    <s v="High"/>
    <n v="24"/>
    <x v="1"/>
    <x v="2"/>
    <n v="56"/>
    <x v="2"/>
    <x v="0"/>
    <n v="8.93"/>
    <x v="1"/>
    <n v="3.5"/>
    <x v="2"/>
    <s v="Medium"/>
  </r>
  <r>
    <s v="STU4492"/>
    <n v="23"/>
    <x v="1"/>
    <x v="1"/>
    <s v="Female"/>
    <s v="Mumbai"/>
    <n v="2.83"/>
    <x v="0"/>
    <n v="4.03"/>
    <x v="1"/>
    <n v="6.86"/>
    <x v="0"/>
    <n v="2.97"/>
    <x v="1"/>
    <n v="8.89"/>
    <n v="3.77"/>
    <s v="Low"/>
    <n v="1.51"/>
    <s v="Medium"/>
    <n v="24"/>
    <x v="4"/>
    <x v="2"/>
    <n v="42"/>
    <x v="0"/>
    <x v="0"/>
    <n v="6.89"/>
    <x v="0"/>
    <n v="6.5"/>
    <x v="0"/>
    <s v="Low"/>
  </r>
  <r>
    <s v="STU4493"/>
    <n v="22"/>
    <x v="1"/>
    <x v="1"/>
    <s v="Male"/>
    <s v="Hyderabad"/>
    <n v="2.97"/>
    <x v="0"/>
    <n v="6"/>
    <x v="1"/>
    <n v="8.9700000000000006"/>
    <x v="1"/>
    <n v="1.78"/>
    <x v="2"/>
    <n v="8.6199999999999992"/>
    <n v="3.59"/>
    <s v="Low"/>
    <n v="1.04"/>
    <s v="Medium"/>
    <n v="24"/>
    <x v="6"/>
    <x v="5"/>
    <n v="24"/>
    <x v="1"/>
    <x v="1"/>
    <n v="6.92"/>
    <x v="0"/>
    <n v="7.8"/>
    <x v="1"/>
    <s v="Medium"/>
  </r>
  <r>
    <s v="STU4494"/>
    <n v="14"/>
    <x v="2"/>
    <x v="2"/>
    <s v="Male"/>
    <s v="Hyderabad"/>
    <n v="1.86"/>
    <x v="0"/>
    <n v="2.75"/>
    <x v="0"/>
    <n v="4.6100000000000003"/>
    <x v="0"/>
    <n v="4.0999999999999996"/>
    <x v="0"/>
    <n v="4.1900000000000004"/>
    <n v="8.99"/>
    <s v="High"/>
    <n v="2.11"/>
    <s v="High"/>
    <n v="24"/>
    <x v="5"/>
    <x v="1"/>
    <n v="42"/>
    <x v="0"/>
    <x v="0"/>
    <n v="7.51"/>
    <x v="0"/>
    <n v="4.8"/>
    <x v="0"/>
    <s v="Medium"/>
  </r>
  <r>
    <s v="STU4495"/>
    <n v="19"/>
    <x v="1"/>
    <x v="1"/>
    <s v="Female"/>
    <s v="Delhi"/>
    <n v="4.12"/>
    <x v="1"/>
    <n v="5.51"/>
    <x v="1"/>
    <n v="9.6300000000000008"/>
    <x v="1"/>
    <n v="1.79"/>
    <x v="2"/>
    <n v="8.08"/>
    <n v="3.52"/>
    <s v="Low"/>
    <n v="0.98"/>
    <s v="Low"/>
    <n v="24"/>
    <x v="1"/>
    <x v="0"/>
    <n v="24"/>
    <x v="1"/>
    <x v="1"/>
    <n v="6.02"/>
    <x v="0"/>
    <n v="7.8"/>
    <x v="1"/>
    <s v="Medium"/>
  </r>
  <r>
    <s v="STU4496"/>
    <n v="19"/>
    <x v="1"/>
    <x v="1"/>
    <s v="Female"/>
    <s v="Chennai"/>
    <n v="4.33"/>
    <x v="1"/>
    <n v="5.42"/>
    <x v="1"/>
    <n v="9.75"/>
    <x v="1"/>
    <n v="0.5"/>
    <x v="2"/>
    <n v="9.89"/>
    <n v="3.46"/>
    <s v="Low"/>
    <n v="0.4"/>
    <s v="Low"/>
    <n v="24"/>
    <x v="2"/>
    <x v="3"/>
    <n v="17"/>
    <x v="1"/>
    <x v="2"/>
    <n v="5.83"/>
    <x v="2"/>
    <n v="8.1"/>
    <x v="1"/>
    <s v="Medium"/>
  </r>
  <r>
    <s v="STU4497"/>
    <n v="8"/>
    <x v="4"/>
    <x v="4"/>
    <s v="Male"/>
    <s v="Bangalore"/>
    <n v="1.8"/>
    <x v="0"/>
    <n v="1.65"/>
    <x v="0"/>
    <n v="3.45"/>
    <x v="2"/>
    <n v="3.99"/>
    <x v="1"/>
    <n v="5.65"/>
    <n v="8.41"/>
    <s v="High"/>
    <n v="2.5"/>
    <s v="High"/>
    <n v="24"/>
    <x v="3"/>
    <x v="0"/>
    <n v="51"/>
    <x v="2"/>
    <x v="0"/>
    <n v="8.67"/>
    <x v="1"/>
    <n v="5.3"/>
    <x v="0"/>
    <s v="High"/>
  </r>
  <r>
    <s v="STU4498"/>
    <n v="22"/>
    <x v="1"/>
    <x v="1"/>
    <s v="Male"/>
    <s v="Hyderabad"/>
    <n v="3.97"/>
    <x v="1"/>
    <n v="5.82"/>
    <x v="1"/>
    <n v="9.7899999999999991"/>
    <x v="1"/>
    <n v="1.66"/>
    <x v="2"/>
    <n v="8.44"/>
    <n v="3.04"/>
    <s v="Low"/>
    <n v="1.07"/>
    <s v="Medium"/>
    <n v="24"/>
    <x v="1"/>
    <x v="1"/>
    <n v="23"/>
    <x v="1"/>
    <x v="1"/>
    <n v="5.51"/>
    <x v="2"/>
    <n v="7.8"/>
    <x v="1"/>
    <s v="Low"/>
  </r>
  <r>
    <s v="STU4499"/>
    <n v="17"/>
    <x v="3"/>
    <x v="3"/>
    <s v="Female"/>
    <s v="Coimbatore"/>
    <n v="2.5099999999999998"/>
    <x v="0"/>
    <n v="3.44"/>
    <x v="1"/>
    <n v="5.95"/>
    <x v="0"/>
    <n v="3.8"/>
    <x v="1"/>
    <n v="3.7"/>
    <n v="8.8000000000000007"/>
    <s v="High"/>
    <n v="1.75"/>
    <s v="Medium"/>
    <n v="24"/>
    <x v="1"/>
    <x v="4"/>
    <n v="38"/>
    <x v="0"/>
    <x v="1"/>
    <n v="7.24"/>
    <x v="0"/>
    <n v="5.6"/>
    <x v="0"/>
    <s v="Medium"/>
  </r>
  <r>
    <s v="STU4500"/>
    <n v="24"/>
    <x v="1"/>
    <x v="1"/>
    <s v="Male"/>
    <s v="Bangalore"/>
    <n v="4.74"/>
    <x v="1"/>
    <n v="3.54"/>
    <x v="1"/>
    <n v="8.2799999999999994"/>
    <x v="1"/>
    <n v="1.55"/>
    <x v="2"/>
    <n v="9.69"/>
    <n v="3.56"/>
    <s v="Low"/>
    <n v="0.92"/>
    <s v="Low"/>
    <n v="24"/>
    <x v="2"/>
    <x v="5"/>
    <n v="31"/>
    <x v="0"/>
    <x v="1"/>
    <n v="6.43"/>
    <x v="0"/>
    <n v="7.4"/>
    <x v="1"/>
    <s v="Medium"/>
  </r>
  <r>
    <s v="STU4501"/>
    <n v="15"/>
    <x v="2"/>
    <x v="2"/>
    <s v="Other"/>
    <s v="Coimbatore"/>
    <n v="2.38"/>
    <x v="0"/>
    <n v="2.15"/>
    <x v="0"/>
    <n v="4.53"/>
    <x v="0"/>
    <n v="4.41"/>
    <x v="0"/>
    <n v="5.41"/>
    <n v="8.0299999999999994"/>
    <s v="High"/>
    <n v="1.62"/>
    <s v="Medium"/>
    <n v="24"/>
    <x v="3"/>
    <x v="5"/>
    <n v="45"/>
    <x v="0"/>
    <x v="0"/>
    <n v="7.39"/>
    <x v="0"/>
    <n v="4.3"/>
    <x v="0"/>
    <s v="High"/>
  </r>
  <r>
    <s v="STU4502"/>
    <n v="6"/>
    <x v="4"/>
    <x v="4"/>
    <s v="Male"/>
    <s v="Hyderabad"/>
    <n v="0.96"/>
    <x v="2"/>
    <n v="2.15"/>
    <x v="0"/>
    <n v="3.11"/>
    <x v="2"/>
    <n v="5.05"/>
    <x v="0"/>
    <n v="5.22"/>
    <n v="8.4"/>
    <s v="High"/>
    <n v="2.2200000000000002"/>
    <s v="High"/>
    <n v="24"/>
    <x v="4"/>
    <x v="2"/>
    <n v="51"/>
    <x v="2"/>
    <x v="0"/>
    <n v="7.82"/>
    <x v="0"/>
    <n v="4.3"/>
    <x v="0"/>
    <s v="Medium"/>
  </r>
  <r>
    <s v="STU4503"/>
    <n v="22"/>
    <x v="1"/>
    <x v="1"/>
    <s v="Male"/>
    <s v="Kolkata"/>
    <n v="5.22"/>
    <x v="1"/>
    <n v="4.3899999999999997"/>
    <x v="1"/>
    <n v="9.61"/>
    <x v="1"/>
    <n v="0.59"/>
    <x v="2"/>
    <n v="9.1999999999999993"/>
    <n v="3.45"/>
    <s v="Low"/>
    <n v="1.1499999999999999"/>
    <s v="Medium"/>
    <n v="24"/>
    <x v="2"/>
    <x v="4"/>
    <n v="21"/>
    <x v="1"/>
    <x v="2"/>
    <n v="5.85"/>
    <x v="2"/>
    <n v="7.5"/>
    <x v="1"/>
    <s v="Medium"/>
  </r>
  <r>
    <s v="STU4504"/>
    <n v="23"/>
    <x v="1"/>
    <x v="1"/>
    <s v="Male"/>
    <s v="Bangalore"/>
    <n v="5.66"/>
    <x v="1"/>
    <n v="3.82"/>
    <x v="1"/>
    <n v="9.48"/>
    <x v="1"/>
    <n v="1.01"/>
    <x v="2"/>
    <n v="8.7200000000000006"/>
    <n v="3.52"/>
    <s v="Low"/>
    <n v="1.27"/>
    <s v="Medium"/>
    <n v="24"/>
    <x v="3"/>
    <x v="3"/>
    <n v="31"/>
    <x v="0"/>
    <x v="1"/>
    <n v="6.38"/>
    <x v="0"/>
    <n v="7.5"/>
    <x v="1"/>
    <s v="Medium"/>
  </r>
  <r>
    <s v="STU4505"/>
    <n v="15"/>
    <x v="2"/>
    <x v="2"/>
    <s v="Female"/>
    <s v="Coimbatore"/>
    <n v="3.08"/>
    <x v="1"/>
    <n v="2.2200000000000002"/>
    <x v="0"/>
    <n v="5.3"/>
    <x v="0"/>
    <n v="3.65"/>
    <x v="1"/>
    <n v="4.4400000000000004"/>
    <n v="8.6999999999999993"/>
    <s v="High"/>
    <n v="1.91"/>
    <s v="Medium"/>
    <n v="24"/>
    <x v="3"/>
    <x v="3"/>
    <n v="34"/>
    <x v="0"/>
    <x v="1"/>
    <n v="7.46"/>
    <x v="0"/>
    <n v="4.9000000000000004"/>
    <x v="0"/>
    <s v="Low"/>
  </r>
  <r>
    <s v="STU4506"/>
    <n v="18"/>
    <x v="3"/>
    <x v="3"/>
    <s v="Female"/>
    <s v="Chennai"/>
    <n v="4.22"/>
    <x v="1"/>
    <n v="3.44"/>
    <x v="1"/>
    <n v="7.66"/>
    <x v="1"/>
    <n v="2.21"/>
    <x v="1"/>
    <n v="5.88"/>
    <n v="7.12"/>
    <s v="Medium"/>
    <n v="1.1299999999999999"/>
    <s v="Medium"/>
    <n v="24"/>
    <x v="2"/>
    <x v="1"/>
    <n v="28"/>
    <x v="1"/>
    <x v="1"/>
    <n v="6.56"/>
    <x v="0"/>
    <n v="6.1"/>
    <x v="0"/>
    <s v="Medium"/>
  </r>
  <r>
    <s v="STU4507"/>
    <n v="15"/>
    <x v="2"/>
    <x v="2"/>
    <s v="Female"/>
    <s v="Coimbatore"/>
    <n v="2.1"/>
    <x v="0"/>
    <n v="2.19"/>
    <x v="0"/>
    <n v="4.29"/>
    <x v="0"/>
    <n v="4.84"/>
    <x v="0"/>
    <n v="5.03"/>
    <n v="8.44"/>
    <s v="High"/>
    <n v="1.4"/>
    <s v="Medium"/>
    <n v="24"/>
    <x v="5"/>
    <x v="2"/>
    <n v="42"/>
    <x v="0"/>
    <x v="0"/>
    <n v="8.39"/>
    <x v="1"/>
    <n v="5.5"/>
    <x v="0"/>
    <s v="Medium"/>
  </r>
  <r>
    <s v="STU4508"/>
    <n v="20"/>
    <x v="1"/>
    <x v="1"/>
    <s v="Female"/>
    <s v="Delhi"/>
    <n v="2.5499999999999998"/>
    <x v="0"/>
    <n v="4.09"/>
    <x v="1"/>
    <n v="6.64"/>
    <x v="0"/>
    <n v="3.06"/>
    <x v="1"/>
    <n v="7.8"/>
    <n v="4.92"/>
    <s v="Low"/>
    <n v="1.58"/>
    <s v="Medium"/>
    <n v="24"/>
    <x v="0"/>
    <x v="3"/>
    <n v="32"/>
    <x v="0"/>
    <x v="1"/>
    <n v="6.99"/>
    <x v="0"/>
    <n v="6.6"/>
    <x v="0"/>
    <s v="Medium"/>
  </r>
  <r>
    <s v="STU4509"/>
    <n v="17"/>
    <x v="3"/>
    <x v="3"/>
    <s v="Male"/>
    <s v="Delhi"/>
    <n v="3.79"/>
    <x v="1"/>
    <n v="3.85"/>
    <x v="1"/>
    <n v="7.64"/>
    <x v="1"/>
    <n v="2.66"/>
    <x v="1"/>
    <n v="5.18"/>
    <n v="7.23"/>
    <s v="Medium"/>
    <n v="1.29"/>
    <s v="Medium"/>
    <n v="24"/>
    <x v="4"/>
    <x v="1"/>
    <n v="23"/>
    <x v="1"/>
    <x v="1"/>
    <n v="6.92"/>
    <x v="0"/>
    <n v="7.4"/>
    <x v="1"/>
    <s v="Low"/>
  </r>
  <r>
    <s v="STU4510"/>
    <n v="22"/>
    <x v="1"/>
    <x v="1"/>
    <s v="Male"/>
    <s v="Coimbatore"/>
    <n v="4.0599999999999996"/>
    <x v="1"/>
    <n v="3.93"/>
    <x v="1"/>
    <n v="7.99"/>
    <x v="1"/>
    <n v="1.77"/>
    <x v="2"/>
    <n v="8.8800000000000008"/>
    <n v="4.3099999999999996"/>
    <s v="Low"/>
    <n v="1.05"/>
    <s v="Medium"/>
    <n v="24"/>
    <x v="4"/>
    <x v="5"/>
    <n v="37"/>
    <x v="0"/>
    <x v="1"/>
    <n v="7.44"/>
    <x v="0"/>
    <n v="7.6"/>
    <x v="1"/>
    <s v="Medium"/>
  </r>
  <r>
    <s v="STU4511"/>
    <n v="12"/>
    <x v="0"/>
    <x v="0"/>
    <s v="Female"/>
    <s v="Chennai"/>
    <n v="1.92"/>
    <x v="0"/>
    <n v="3.07"/>
    <x v="1"/>
    <n v="4.99"/>
    <x v="0"/>
    <n v="3.1"/>
    <x v="1"/>
    <n v="4.8499999999999996"/>
    <n v="8.9499999999999993"/>
    <s v="High"/>
    <n v="2.11"/>
    <s v="High"/>
    <n v="24"/>
    <x v="0"/>
    <x v="3"/>
    <n v="44"/>
    <x v="0"/>
    <x v="0"/>
    <n v="7.5"/>
    <x v="0"/>
    <n v="5.2"/>
    <x v="0"/>
    <s v="High"/>
  </r>
  <r>
    <s v="STU4512"/>
    <n v="13"/>
    <x v="0"/>
    <x v="0"/>
    <s v="Male"/>
    <s v="Coimbatore"/>
    <n v="1.03"/>
    <x v="2"/>
    <n v="1.71"/>
    <x v="0"/>
    <n v="2.74"/>
    <x v="2"/>
    <n v="4.58"/>
    <x v="0"/>
    <n v="6.26"/>
    <n v="8.51"/>
    <s v="High"/>
    <n v="1.91"/>
    <s v="Medium"/>
    <n v="24"/>
    <x v="6"/>
    <x v="3"/>
    <n v="48"/>
    <x v="0"/>
    <x v="0"/>
    <n v="8.5399999999999991"/>
    <x v="1"/>
    <n v="3.9"/>
    <x v="2"/>
    <s v="High"/>
  </r>
  <r>
    <s v="STU4513"/>
    <n v="17"/>
    <x v="3"/>
    <x v="3"/>
    <s v="Male"/>
    <s v="Kolkata"/>
    <n v="3.35"/>
    <x v="1"/>
    <n v="4.6399999999999997"/>
    <x v="1"/>
    <n v="7.99"/>
    <x v="1"/>
    <n v="2.7"/>
    <x v="1"/>
    <n v="4.76"/>
    <n v="7.03"/>
    <s v="Medium"/>
    <n v="1.52"/>
    <s v="Medium"/>
    <n v="24"/>
    <x v="6"/>
    <x v="0"/>
    <n v="33"/>
    <x v="0"/>
    <x v="1"/>
    <n v="6.64"/>
    <x v="0"/>
    <n v="7.7"/>
    <x v="1"/>
    <s v="Medium"/>
  </r>
  <r>
    <s v="STU4514"/>
    <n v="17"/>
    <x v="3"/>
    <x v="3"/>
    <s v="Male"/>
    <s v="Pune"/>
    <n v="3.29"/>
    <x v="1"/>
    <n v="3.39"/>
    <x v="1"/>
    <n v="6.68"/>
    <x v="0"/>
    <n v="3.6"/>
    <x v="1"/>
    <n v="5.05"/>
    <n v="7.42"/>
    <s v="Medium"/>
    <n v="1.25"/>
    <s v="Medium"/>
    <n v="24"/>
    <x v="5"/>
    <x v="1"/>
    <n v="34"/>
    <x v="0"/>
    <x v="1"/>
    <n v="7.55"/>
    <x v="0"/>
    <n v="7.2"/>
    <x v="1"/>
    <s v="Low"/>
  </r>
  <r>
    <s v="STU4515"/>
    <n v="17"/>
    <x v="3"/>
    <x v="3"/>
    <s v="Male"/>
    <s v="Kolkata"/>
    <n v="3.06"/>
    <x v="1"/>
    <n v="4.84"/>
    <x v="1"/>
    <n v="7.9"/>
    <x v="1"/>
    <n v="1.75"/>
    <x v="2"/>
    <n v="5.81"/>
    <n v="7.13"/>
    <s v="Medium"/>
    <n v="1.41"/>
    <s v="Medium"/>
    <n v="24"/>
    <x v="3"/>
    <x v="3"/>
    <n v="29"/>
    <x v="1"/>
    <x v="1"/>
    <n v="6.5"/>
    <x v="0"/>
    <n v="6.5"/>
    <x v="0"/>
    <s v="Low"/>
  </r>
  <r>
    <s v="STU4516"/>
    <n v="13"/>
    <x v="0"/>
    <x v="0"/>
    <s v="Male"/>
    <s v="Pune"/>
    <n v="2.12"/>
    <x v="0"/>
    <n v="2.42"/>
    <x v="0"/>
    <n v="4.54"/>
    <x v="0"/>
    <n v="3.83"/>
    <x v="1"/>
    <n v="4.9800000000000004"/>
    <n v="8.43"/>
    <s v="High"/>
    <n v="2.2200000000000002"/>
    <s v="High"/>
    <n v="24"/>
    <x v="5"/>
    <x v="0"/>
    <n v="39"/>
    <x v="0"/>
    <x v="1"/>
    <n v="8.14"/>
    <x v="1"/>
    <n v="6.3"/>
    <x v="0"/>
    <s v="Medium"/>
  </r>
  <r>
    <s v="STU4517"/>
    <n v="17"/>
    <x v="3"/>
    <x v="3"/>
    <s v="Female"/>
    <s v="Mumbai"/>
    <n v="4.68"/>
    <x v="1"/>
    <n v="3.53"/>
    <x v="1"/>
    <n v="8.2100000000000009"/>
    <x v="1"/>
    <n v="0.83"/>
    <x v="2"/>
    <n v="6.7"/>
    <n v="7.02"/>
    <s v="Medium"/>
    <n v="1.24"/>
    <s v="Medium"/>
    <n v="24"/>
    <x v="6"/>
    <x v="4"/>
    <n v="29"/>
    <x v="1"/>
    <x v="1"/>
    <n v="6.54"/>
    <x v="0"/>
    <n v="6.6"/>
    <x v="0"/>
    <s v="Low"/>
  </r>
  <r>
    <s v="STU4518"/>
    <n v="22"/>
    <x v="1"/>
    <x v="1"/>
    <s v="Female"/>
    <s v="Mumbai"/>
    <n v="2.93"/>
    <x v="0"/>
    <n v="4.6100000000000003"/>
    <x v="1"/>
    <n v="7.54"/>
    <x v="1"/>
    <n v="2.89"/>
    <x v="1"/>
    <n v="7.88"/>
    <n v="3.83"/>
    <s v="Low"/>
    <n v="1.86"/>
    <s v="Medium"/>
    <n v="24"/>
    <x v="6"/>
    <x v="0"/>
    <n v="28"/>
    <x v="1"/>
    <x v="1"/>
    <n v="6.66"/>
    <x v="0"/>
    <n v="6.6"/>
    <x v="0"/>
    <s v="Medium"/>
  </r>
  <r>
    <s v="STU4519"/>
    <n v="18"/>
    <x v="3"/>
    <x v="3"/>
    <s v="Other"/>
    <s v="Bangalore"/>
    <n v="4.91"/>
    <x v="1"/>
    <n v="3.41"/>
    <x v="1"/>
    <n v="8.32"/>
    <x v="1"/>
    <n v="1.32"/>
    <x v="2"/>
    <n v="5.35"/>
    <n v="7.23"/>
    <s v="Medium"/>
    <n v="1.78"/>
    <s v="Medium"/>
    <n v="24"/>
    <x v="4"/>
    <x v="4"/>
    <n v="24"/>
    <x v="1"/>
    <x v="1"/>
    <n v="6.22"/>
    <x v="0"/>
    <n v="7.4"/>
    <x v="1"/>
    <s v="Low"/>
  </r>
  <r>
    <s v="STU4520"/>
    <n v="6"/>
    <x v="4"/>
    <x v="4"/>
    <s v="Female"/>
    <s v="Chennai"/>
    <n v="0.8"/>
    <x v="2"/>
    <n v="1"/>
    <x v="2"/>
    <n v="1.8"/>
    <x v="2"/>
    <n v="5.75"/>
    <x v="0"/>
    <n v="5.74"/>
    <n v="8.2100000000000009"/>
    <s v="High"/>
    <n v="2.5"/>
    <s v="High"/>
    <n v="24"/>
    <x v="6"/>
    <x v="2"/>
    <n v="59"/>
    <x v="2"/>
    <x v="0"/>
    <n v="8.77"/>
    <x v="1"/>
    <n v="3.4"/>
    <x v="2"/>
    <s v="Medium"/>
  </r>
  <r>
    <s v="STU4521"/>
    <n v="17"/>
    <x v="3"/>
    <x v="3"/>
    <s v="Female"/>
    <s v="Chennai"/>
    <n v="1.75"/>
    <x v="0"/>
    <n v="3.54"/>
    <x v="1"/>
    <n v="5.29"/>
    <x v="0"/>
    <n v="4.08"/>
    <x v="0"/>
    <n v="3.72"/>
    <n v="8.93"/>
    <s v="High"/>
    <n v="1.98"/>
    <s v="Medium"/>
    <n v="24"/>
    <x v="2"/>
    <x v="5"/>
    <n v="37"/>
    <x v="0"/>
    <x v="1"/>
    <n v="8.66"/>
    <x v="1"/>
    <n v="6.5"/>
    <x v="0"/>
    <s v="Medium"/>
  </r>
  <r>
    <s v="STU4522"/>
    <n v="6"/>
    <x v="4"/>
    <x v="4"/>
    <s v="Male"/>
    <s v="Bangalore"/>
    <n v="0.75"/>
    <x v="2"/>
    <n v="1.61"/>
    <x v="0"/>
    <n v="2.36"/>
    <x v="2"/>
    <n v="4.45"/>
    <x v="0"/>
    <n v="5.79"/>
    <n v="8.9"/>
    <s v="High"/>
    <n v="2.5"/>
    <s v="High"/>
    <n v="24"/>
    <x v="0"/>
    <x v="2"/>
    <n v="58"/>
    <x v="2"/>
    <x v="0"/>
    <n v="8.2200000000000006"/>
    <x v="1"/>
    <n v="4.2"/>
    <x v="0"/>
    <s v="Medium"/>
  </r>
  <r>
    <s v="STU4523"/>
    <n v="18"/>
    <x v="3"/>
    <x v="3"/>
    <s v="Female"/>
    <s v="Kolkata"/>
    <n v="3.17"/>
    <x v="1"/>
    <n v="4.7300000000000004"/>
    <x v="1"/>
    <n v="7.9"/>
    <x v="1"/>
    <n v="1.72"/>
    <x v="2"/>
    <n v="5.3"/>
    <n v="7.57"/>
    <s v="Medium"/>
    <n v="1.51"/>
    <s v="Medium"/>
    <n v="24"/>
    <x v="3"/>
    <x v="2"/>
    <n v="27"/>
    <x v="1"/>
    <x v="1"/>
    <n v="6.03"/>
    <x v="0"/>
    <n v="7.3"/>
    <x v="1"/>
    <s v="Medium"/>
  </r>
  <r>
    <s v="STU4524"/>
    <n v="6"/>
    <x v="4"/>
    <x v="4"/>
    <s v="Female"/>
    <s v="Bangalore"/>
    <n v="0.92"/>
    <x v="2"/>
    <n v="1.53"/>
    <x v="0"/>
    <n v="2.4500000000000002"/>
    <x v="2"/>
    <n v="5.33"/>
    <x v="0"/>
    <n v="5.75"/>
    <n v="8"/>
    <s v="Medium"/>
    <n v="2.4700000000000002"/>
    <s v="High"/>
    <n v="24"/>
    <x v="1"/>
    <x v="2"/>
    <n v="45"/>
    <x v="0"/>
    <x v="0"/>
    <n v="8.81"/>
    <x v="1"/>
    <n v="4.2"/>
    <x v="0"/>
    <s v="High"/>
  </r>
  <r>
    <s v="STU4525"/>
    <n v="18"/>
    <x v="3"/>
    <x v="3"/>
    <s v="Male"/>
    <s v="Hyderabad"/>
    <n v="4.37"/>
    <x v="1"/>
    <n v="3.53"/>
    <x v="1"/>
    <n v="7.9"/>
    <x v="1"/>
    <n v="2.73"/>
    <x v="1"/>
    <n v="5.04"/>
    <n v="7.08"/>
    <s v="Medium"/>
    <n v="1.25"/>
    <s v="Medium"/>
    <n v="24"/>
    <x v="2"/>
    <x v="4"/>
    <n v="32"/>
    <x v="0"/>
    <x v="1"/>
    <n v="6.61"/>
    <x v="0"/>
    <n v="7.3"/>
    <x v="1"/>
    <s v="Low"/>
  </r>
  <r>
    <s v="STU4526"/>
    <n v="20"/>
    <x v="1"/>
    <x v="1"/>
    <s v="Male"/>
    <s v="Delhi"/>
    <n v="4.72"/>
    <x v="1"/>
    <n v="4.33"/>
    <x v="1"/>
    <n v="9.0500000000000007"/>
    <x v="1"/>
    <n v="1.27"/>
    <x v="2"/>
    <n v="9.89"/>
    <n v="3.04"/>
    <s v="Low"/>
    <n v="0.75"/>
    <s v="Low"/>
    <n v="24"/>
    <x v="3"/>
    <x v="1"/>
    <n v="23"/>
    <x v="1"/>
    <x v="1"/>
    <n v="6.23"/>
    <x v="0"/>
    <n v="7.5"/>
    <x v="1"/>
    <s v="Medium"/>
  </r>
  <r>
    <s v="STU4527"/>
    <n v="17"/>
    <x v="3"/>
    <x v="3"/>
    <s v="Male"/>
    <s v="Hyderabad"/>
    <n v="3.24"/>
    <x v="1"/>
    <n v="2.4900000000000002"/>
    <x v="0"/>
    <n v="5.73"/>
    <x v="0"/>
    <n v="2.79"/>
    <x v="1"/>
    <n v="5.44"/>
    <n v="8.6199999999999992"/>
    <s v="High"/>
    <n v="1.42"/>
    <s v="Medium"/>
    <n v="24"/>
    <x v="6"/>
    <x v="3"/>
    <n v="31"/>
    <x v="0"/>
    <x v="1"/>
    <n v="7.1"/>
    <x v="0"/>
    <n v="6"/>
    <x v="0"/>
    <s v="Low"/>
  </r>
  <r>
    <s v="STU4528"/>
    <n v="16"/>
    <x v="2"/>
    <x v="2"/>
    <s v="Male"/>
    <s v="Bangalore"/>
    <n v="3.26"/>
    <x v="1"/>
    <n v="3.59"/>
    <x v="1"/>
    <n v="6.85"/>
    <x v="0"/>
    <n v="2.83"/>
    <x v="1"/>
    <n v="5.14"/>
    <n v="7.02"/>
    <s v="Medium"/>
    <n v="2.16"/>
    <s v="High"/>
    <n v="24"/>
    <x v="1"/>
    <x v="0"/>
    <n v="35"/>
    <x v="0"/>
    <x v="1"/>
    <n v="6.6"/>
    <x v="0"/>
    <n v="6.5"/>
    <x v="0"/>
    <s v="Low"/>
  </r>
  <r>
    <s v="STU4529"/>
    <n v="15"/>
    <x v="2"/>
    <x v="2"/>
    <s v="Female"/>
    <s v="Bangalore"/>
    <n v="1.8"/>
    <x v="0"/>
    <n v="2.38"/>
    <x v="0"/>
    <n v="4.18"/>
    <x v="0"/>
    <n v="4.66"/>
    <x v="0"/>
    <n v="4.59"/>
    <n v="8.44"/>
    <s v="High"/>
    <n v="2.13"/>
    <s v="High"/>
    <n v="24"/>
    <x v="5"/>
    <x v="2"/>
    <n v="39"/>
    <x v="0"/>
    <x v="1"/>
    <n v="7.93"/>
    <x v="0"/>
    <n v="4.4000000000000004"/>
    <x v="0"/>
    <s v="Low"/>
  </r>
  <r>
    <s v="STU4530"/>
    <n v="20"/>
    <x v="1"/>
    <x v="1"/>
    <s v="Female"/>
    <s v="Coimbatore"/>
    <n v="3.68"/>
    <x v="1"/>
    <n v="5.96"/>
    <x v="1"/>
    <n v="9.64"/>
    <x v="1"/>
    <n v="0.69"/>
    <x v="2"/>
    <n v="9.4499999999999993"/>
    <n v="3.22"/>
    <s v="Low"/>
    <n v="1"/>
    <s v="Low"/>
    <n v="24"/>
    <x v="0"/>
    <x v="2"/>
    <n v="14"/>
    <x v="1"/>
    <x v="2"/>
    <n v="6.16"/>
    <x v="0"/>
    <n v="8.8000000000000007"/>
    <x v="1"/>
    <s v="Medium"/>
  </r>
  <r>
    <s v="STU4531"/>
    <n v="18"/>
    <x v="3"/>
    <x v="3"/>
    <s v="Female"/>
    <s v="Bangalore"/>
    <n v="2.88"/>
    <x v="0"/>
    <n v="3.19"/>
    <x v="1"/>
    <n v="6.07"/>
    <x v="0"/>
    <n v="2.73"/>
    <x v="1"/>
    <n v="6.03"/>
    <n v="7.15"/>
    <s v="Medium"/>
    <n v="2.02"/>
    <s v="High"/>
    <n v="24"/>
    <x v="6"/>
    <x v="3"/>
    <n v="40"/>
    <x v="0"/>
    <x v="0"/>
    <n v="6.92"/>
    <x v="0"/>
    <n v="5.9"/>
    <x v="0"/>
    <s v="Medium"/>
  </r>
  <r>
    <s v="STU4532"/>
    <n v="17"/>
    <x v="3"/>
    <x v="3"/>
    <s v="Female"/>
    <s v="Kolkata"/>
    <n v="3.28"/>
    <x v="1"/>
    <n v="3.47"/>
    <x v="1"/>
    <n v="6.75"/>
    <x v="0"/>
    <n v="3.25"/>
    <x v="1"/>
    <n v="5.24"/>
    <n v="7.36"/>
    <s v="Medium"/>
    <n v="1.4"/>
    <s v="Medium"/>
    <n v="24"/>
    <x v="6"/>
    <x v="2"/>
    <n v="41"/>
    <x v="0"/>
    <x v="0"/>
    <n v="7.05"/>
    <x v="0"/>
    <n v="5.8"/>
    <x v="0"/>
    <s v="Low"/>
  </r>
  <r>
    <s v="STU4533"/>
    <n v="15"/>
    <x v="2"/>
    <x v="2"/>
    <s v="Female"/>
    <s v="Hyderabad"/>
    <n v="2.2000000000000002"/>
    <x v="0"/>
    <n v="3.07"/>
    <x v="1"/>
    <n v="5.27"/>
    <x v="0"/>
    <n v="3.6"/>
    <x v="1"/>
    <n v="4.79"/>
    <n v="8.34"/>
    <s v="High"/>
    <n v="2"/>
    <s v="Medium"/>
    <n v="24"/>
    <x v="5"/>
    <x v="4"/>
    <n v="39"/>
    <x v="0"/>
    <x v="1"/>
    <n v="7.41"/>
    <x v="0"/>
    <n v="5"/>
    <x v="0"/>
    <s v="High"/>
  </r>
  <r>
    <s v="STU4534"/>
    <n v="18"/>
    <x v="3"/>
    <x v="3"/>
    <s v="Male"/>
    <s v="Delhi"/>
    <n v="3.25"/>
    <x v="1"/>
    <n v="2.35"/>
    <x v="0"/>
    <n v="5.6"/>
    <x v="0"/>
    <n v="2.96"/>
    <x v="1"/>
    <n v="5.26"/>
    <n v="8.3699999999999992"/>
    <s v="High"/>
    <n v="1.81"/>
    <s v="Medium"/>
    <n v="24"/>
    <x v="6"/>
    <x v="4"/>
    <n v="45"/>
    <x v="0"/>
    <x v="0"/>
    <n v="6.93"/>
    <x v="0"/>
    <n v="5.9"/>
    <x v="0"/>
    <s v="Medium"/>
  </r>
  <r>
    <s v="STU4535"/>
    <n v="12"/>
    <x v="0"/>
    <x v="0"/>
    <s v="Female"/>
    <s v="Bangalore"/>
    <n v="1.67"/>
    <x v="0"/>
    <n v="1.73"/>
    <x v="0"/>
    <n v="3.4"/>
    <x v="2"/>
    <n v="4.5"/>
    <x v="0"/>
    <n v="5.57"/>
    <n v="8.23"/>
    <s v="High"/>
    <n v="2.2999999999999998"/>
    <s v="High"/>
    <n v="24"/>
    <x v="1"/>
    <x v="1"/>
    <n v="52"/>
    <x v="2"/>
    <x v="0"/>
    <n v="7.89"/>
    <x v="0"/>
    <n v="4.8"/>
    <x v="0"/>
    <s v="High"/>
  </r>
  <r>
    <s v="STU4536"/>
    <n v="23"/>
    <x v="1"/>
    <x v="1"/>
    <s v="Female"/>
    <s v="Mumbai"/>
    <n v="3.96"/>
    <x v="1"/>
    <n v="3.22"/>
    <x v="1"/>
    <n v="7.18"/>
    <x v="1"/>
    <n v="2.71"/>
    <x v="1"/>
    <n v="8.0500000000000007"/>
    <n v="4.6399999999999997"/>
    <s v="Low"/>
    <n v="1.42"/>
    <s v="Medium"/>
    <n v="24"/>
    <x v="5"/>
    <x v="3"/>
    <n v="36"/>
    <x v="0"/>
    <x v="1"/>
    <n v="7.15"/>
    <x v="0"/>
    <n v="6.9"/>
    <x v="0"/>
    <s v="Low"/>
  </r>
  <r>
    <s v="STU4537"/>
    <n v="13"/>
    <x v="0"/>
    <x v="0"/>
    <s v="Male"/>
    <s v="Delhi"/>
    <n v="1.46"/>
    <x v="2"/>
    <n v="1.55"/>
    <x v="0"/>
    <n v="3.01"/>
    <x v="2"/>
    <n v="5.17"/>
    <x v="0"/>
    <n v="5.79"/>
    <n v="8.01"/>
    <s v="High"/>
    <n v="2.02"/>
    <s v="High"/>
    <n v="24"/>
    <x v="5"/>
    <x v="4"/>
    <n v="49"/>
    <x v="0"/>
    <x v="0"/>
    <n v="8.2799999999999994"/>
    <x v="1"/>
    <n v="4.3"/>
    <x v="0"/>
    <s v="High"/>
  </r>
  <r>
    <s v="STU4538"/>
    <n v="9"/>
    <x v="4"/>
    <x v="4"/>
    <s v="Female"/>
    <s v="Mumbai"/>
    <n v="0.74"/>
    <x v="2"/>
    <n v="1.1299999999999999"/>
    <x v="2"/>
    <n v="1.87"/>
    <x v="2"/>
    <n v="5.44"/>
    <x v="0"/>
    <n v="5.67"/>
    <n v="8.76"/>
    <s v="High"/>
    <n v="2.2599999999999998"/>
    <s v="High"/>
    <n v="24"/>
    <x v="4"/>
    <x v="1"/>
    <n v="51"/>
    <x v="2"/>
    <x v="0"/>
    <n v="9.39"/>
    <x v="1"/>
    <n v="3"/>
    <x v="2"/>
    <s v="High"/>
  </r>
  <r>
    <s v="STU4539"/>
    <n v="21"/>
    <x v="1"/>
    <x v="1"/>
    <s v="Female"/>
    <s v="Mumbai"/>
    <n v="4.28"/>
    <x v="1"/>
    <n v="3.93"/>
    <x v="1"/>
    <n v="8.2100000000000009"/>
    <x v="1"/>
    <n v="1.94"/>
    <x v="2"/>
    <n v="9.4"/>
    <n v="3.32"/>
    <s v="Low"/>
    <n v="1.1299999999999999"/>
    <s v="Medium"/>
    <n v="24"/>
    <x v="0"/>
    <x v="2"/>
    <n v="30"/>
    <x v="1"/>
    <x v="1"/>
    <n v="6.4"/>
    <x v="0"/>
    <n v="7.3"/>
    <x v="1"/>
    <s v="Medium"/>
  </r>
  <r>
    <s v="STU4540"/>
    <n v="11"/>
    <x v="0"/>
    <x v="0"/>
    <s v="Female"/>
    <s v="Delhi"/>
    <n v="1.66"/>
    <x v="0"/>
    <n v="2.83"/>
    <x v="0"/>
    <n v="4.49"/>
    <x v="0"/>
    <n v="3.16"/>
    <x v="1"/>
    <n v="6.11"/>
    <n v="8.25"/>
    <s v="High"/>
    <n v="1.99"/>
    <s v="Medium"/>
    <n v="24"/>
    <x v="6"/>
    <x v="1"/>
    <n v="46"/>
    <x v="0"/>
    <x v="0"/>
    <n v="7.42"/>
    <x v="0"/>
    <n v="4.8"/>
    <x v="0"/>
    <s v="High"/>
  </r>
  <r>
    <s v="STU4541"/>
    <n v="19"/>
    <x v="1"/>
    <x v="1"/>
    <s v="Male"/>
    <s v="Mumbai"/>
    <n v="4.07"/>
    <x v="1"/>
    <n v="4.42"/>
    <x v="1"/>
    <n v="8.49"/>
    <x v="1"/>
    <n v="2.04"/>
    <x v="1"/>
    <n v="8.92"/>
    <n v="3.67"/>
    <s v="Low"/>
    <n v="0.88"/>
    <s v="Low"/>
    <n v="24"/>
    <x v="4"/>
    <x v="2"/>
    <n v="22"/>
    <x v="1"/>
    <x v="1"/>
    <n v="6.47"/>
    <x v="0"/>
    <n v="7.4"/>
    <x v="1"/>
    <s v="Medium"/>
  </r>
  <r>
    <s v="STU4542"/>
    <n v="19"/>
    <x v="1"/>
    <x v="1"/>
    <s v="Female"/>
    <s v="Chennai"/>
    <n v="4.05"/>
    <x v="1"/>
    <n v="5.58"/>
    <x v="1"/>
    <n v="9.6300000000000008"/>
    <x v="1"/>
    <n v="1.43"/>
    <x v="2"/>
    <n v="9.0500000000000007"/>
    <n v="3.13"/>
    <s v="Low"/>
    <n v="0.76"/>
    <s v="Low"/>
    <n v="24"/>
    <x v="1"/>
    <x v="5"/>
    <n v="22"/>
    <x v="1"/>
    <x v="1"/>
    <n v="5.57"/>
    <x v="2"/>
    <n v="8.1"/>
    <x v="1"/>
    <s v="Medium"/>
  </r>
  <r>
    <s v="STU4543"/>
    <n v="17"/>
    <x v="3"/>
    <x v="3"/>
    <s v="Male"/>
    <s v="Kolkata"/>
    <n v="2.4900000000000002"/>
    <x v="0"/>
    <n v="4.74"/>
    <x v="1"/>
    <n v="7.23"/>
    <x v="1"/>
    <n v="2.56"/>
    <x v="1"/>
    <n v="5.24"/>
    <n v="7.44"/>
    <s v="Medium"/>
    <n v="1.53"/>
    <s v="Medium"/>
    <n v="24"/>
    <x v="3"/>
    <x v="1"/>
    <n v="32"/>
    <x v="0"/>
    <x v="1"/>
    <n v="6.68"/>
    <x v="0"/>
    <n v="6.4"/>
    <x v="0"/>
    <s v="Medium"/>
  </r>
  <r>
    <s v="STU4544"/>
    <n v="15"/>
    <x v="2"/>
    <x v="2"/>
    <s v="Female"/>
    <s v="Hyderabad"/>
    <n v="2.57"/>
    <x v="0"/>
    <n v="3.5"/>
    <x v="1"/>
    <n v="6.07"/>
    <x v="0"/>
    <n v="3.09"/>
    <x v="1"/>
    <n v="5.91"/>
    <n v="7.25"/>
    <s v="Medium"/>
    <n v="1.68"/>
    <s v="Medium"/>
    <n v="24"/>
    <x v="1"/>
    <x v="5"/>
    <n v="36"/>
    <x v="0"/>
    <x v="1"/>
    <n v="7.67"/>
    <x v="0"/>
    <n v="6.3"/>
    <x v="0"/>
    <s v="High"/>
  </r>
  <r>
    <s v="STU4545"/>
    <n v="14"/>
    <x v="2"/>
    <x v="2"/>
    <s v="Male"/>
    <s v="Bangalore"/>
    <n v="2.36"/>
    <x v="0"/>
    <n v="3.64"/>
    <x v="1"/>
    <n v="6"/>
    <x v="0"/>
    <n v="3.17"/>
    <x v="1"/>
    <n v="5.6"/>
    <n v="7.46"/>
    <s v="Medium"/>
    <n v="1.77"/>
    <s v="Medium"/>
    <n v="24"/>
    <x v="5"/>
    <x v="3"/>
    <n v="34"/>
    <x v="0"/>
    <x v="1"/>
    <n v="6.85"/>
    <x v="0"/>
    <n v="5.4"/>
    <x v="0"/>
    <s v="Low"/>
  </r>
  <r>
    <s v="STU4546"/>
    <n v="11"/>
    <x v="0"/>
    <x v="0"/>
    <s v="Female"/>
    <s v="Chennai"/>
    <n v="1.21"/>
    <x v="2"/>
    <n v="2.41"/>
    <x v="0"/>
    <n v="3.62"/>
    <x v="2"/>
    <n v="4.8099999999999996"/>
    <x v="0"/>
    <n v="5.34"/>
    <n v="8.09"/>
    <s v="High"/>
    <n v="2.14"/>
    <s v="High"/>
    <n v="24"/>
    <x v="4"/>
    <x v="2"/>
    <n v="41"/>
    <x v="0"/>
    <x v="0"/>
    <n v="8.09"/>
    <x v="1"/>
    <n v="3.8"/>
    <x v="2"/>
    <s v="High"/>
  </r>
  <r>
    <s v="STU4547"/>
    <n v="15"/>
    <x v="2"/>
    <x v="2"/>
    <s v="Male"/>
    <s v="Bangalore"/>
    <n v="3.32"/>
    <x v="1"/>
    <n v="2.75"/>
    <x v="0"/>
    <n v="6.07"/>
    <x v="0"/>
    <n v="2.91"/>
    <x v="1"/>
    <n v="5.22"/>
    <n v="7.46"/>
    <s v="Medium"/>
    <n v="2.34"/>
    <s v="High"/>
    <n v="24"/>
    <x v="6"/>
    <x v="2"/>
    <n v="36"/>
    <x v="0"/>
    <x v="1"/>
    <n v="6.89"/>
    <x v="0"/>
    <n v="5.6"/>
    <x v="0"/>
    <s v="Medium"/>
  </r>
  <r>
    <s v="STU4548"/>
    <n v="17"/>
    <x v="3"/>
    <x v="3"/>
    <s v="Male"/>
    <s v="Coimbatore"/>
    <n v="2.36"/>
    <x v="0"/>
    <n v="2.88"/>
    <x v="0"/>
    <n v="5.24"/>
    <x v="0"/>
    <n v="2.98"/>
    <x v="1"/>
    <n v="5.74"/>
    <n v="8.15"/>
    <s v="High"/>
    <n v="1.89"/>
    <s v="Medium"/>
    <n v="24"/>
    <x v="0"/>
    <x v="0"/>
    <n v="39"/>
    <x v="0"/>
    <x v="1"/>
    <n v="7.19"/>
    <x v="0"/>
    <n v="5.9"/>
    <x v="0"/>
    <s v="Low"/>
  </r>
  <r>
    <s v="STU4549"/>
    <n v="18"/>
    <x v="3"/>
    <x v="3"/>
    <s v="Female"/>
    <s v="Kolkata"/>
    <n v="3.24"/>
    <x v="1"/>
    <n v="4.7699999999999996"/>
    <x v="1"/>
    <n v="8.01"/>
    <x v="1"/>
    <n v="2.46"/>
    <x v="1"/>
    <n v="4.76"/>
    <n v="7.51"/>
    <s v="Medium"/>
    <n v="1.26"/>
    <s v="Medium"/>
    <n v="24"/>
    <x v="1"/>
    <x v="1"/>
    <n v="27"/>
    <x v="1"/>
    <x v="1"/>
    <n v="6.33"/>
    <x v="0"/>
    <n v="7.3"/>
    <x v="1"/>
    <s v="Low"/>
  </r>
  <r>
    <s v="STU4550"/>
    <n v="13"/>
    <x v="0"/>
    <x v="0"/>
    <s v="Female"/>
    <s v="Bangalore"/>
    <n v="2.0099999999999998"/>
    <x v="0"/>
    <n v="2.4300000000000002"/>
    <x v="0"/>
    <n v="4.4400000000000004"/>
    <x v="0"/>
    <n v="3.78"/>
    <x v="1"/>
    <n v="5.32"/>
    <n v="8.43"/>
    <s v="High"/>
    <n v="2.0299999999999998"/>
    <s v="High"/>
    <n v="24"/>
    <x v="4"/>
    <x v="4"/>
    <n v="47"/>
    <x v="0"/>
    <x v="0"/>
    <n v="7.62"/>
    <x v="0"/>
    <n v="4.0999999999999996"/>
    <x v="0"/>
    <s v="Medium"/>
  </r>
  <r>
    <s v="STU4551"/>
    <n v="12"/>
    <x v="0"/>
    <x v="0"/>
    <s v="Female"/>
    <s v="Chennai"/>
    <n v="1.64"/>
    <x v="0"/>
    <n v="1.47"/>
    <x v="2"/>
    <n v="3.11"/>
    <x v="2"/>
    <n v="4.5199999999999996"/>
    <x v="0"/>
    <n v="5.79"/>
    <n v="8.09"/>
    <s v="High"/>
    <n v="2.4900000000000002"/>
    <s v="High"/>
    <n v="24"/>
    <x v="5"/>
    <x v="3"/>
    <n v="43"/>
    <x v="0"/>
    <x v="0"/>
    <n v="8.36"/>
    <x v="1"/>
    <n v="4.4000000000000004"/>
    <x v="0"/>
    <s v="High"/>
  </r>
  <r>
    <s v="STU4552"/>
    <n v="11"/>
    <x v="0"/>
    <x v="0"/>
    <s v="Other"/>
    <s v="Bangalore"/>
    <n v="1.35"/>
    <x v="2"/>
    <n v="3.07"/>
    <x v="1"/>
    <n v="4.42"/>
    <x v="0"/>
    <n v="4.1500000000000004"/>
    <x v="0"/>
    <n v="5.13"/>
    <n v="8.31"/>
    <s v="High"/>
    <n v="1.99"/>
    <s v="Medium"/>
    <n v="24"/>
    <x v="0"/>
    <x v="3"/>
    <n v="45"/>
    <x v="0"/>
    <x v="0"/>
    <n v="8.16"/>
    <x v="1"/>
    <n v="4.9000000000000004"/>
    <x v="0"/>
    <s v="High"/>
  </r>
  <r>
    <s v="STU4553"/>
    <n v="18"/>
    <x v="3"/>
    <x v="3"/>
    <s v="Female"/>
    <s v="Kolkata"/>
    <n v="2.34"/>
    <x v="0"/>
    <n v="2.7"/>
    <x v="0"/>
    <n v="5.04"/>
    <x v="0"/>
    <n v="3.51"/>
    <x v="1"/>
    <n v="5.16"/>
    <n v="8.23"/>
    <s v="High"/>
    <n v="2.06"/>
    <s v="High"/>
    <n v="24"/>
    <x v="0"/>
    <x v="1"/>
    <n v="33"/>
    <x v="0"/>
    <x v="1"/>
    <n v="7.42"/>
    <x v="0"/>
    <n v="5.0999999999999996"/>
    <x v="0"/>
    <s v="Low"/>
  </r>
  <r>
    <s v="STU4554"/>
    <n v="19"/>
    <x v="1"/>
    <x v="1"/>
    <s v="Female"/>
    <s v="Coimbatore"/>
    <n v="3.22"/>
    <x v="1"/>
    <n v="4.04"/>
    <x v="1"/>
    <n v="7.26"/>
    <x v="1"/>
    <n v="2.42"/>
    <x v="1"/>
    <n v="9.5500000000000007"/>
    <n v="3.18"/>
    <s v="Low"/>
    <n v="1.59"/>
    <s v="Medium"/>
    <n v="24"/>
    <x v="2"/>
    <x v="4"/>
    <n v="32"/>
    <x v="0"/>
    <x v="1"/>
    <n v="6.28"/>
    <x v="0"/>
    <n v="6.6"/>
    <x v="0"/>
    <s v="Medium"/>
  </r>
  <r>
    <s v="STU4555"/>
    <n v="21"/>
    <x v="1"/>
    <x v="1"/>
    <s v="Male"/>
    <s v="Coimbatore"/>
    <n v="4.1500000000000004"/>
    <x v="1"/>
    <n v="3.15"/>
    <x v="1"/>
    <n v="7.3"/>
    <x v="1"/>
    <n v="1.92"/>
    <x v="2"/>
    <n v="10.08"/>
    <n v="3.18"/>
    <s v="Low"/>
    <n v="1.52"/>
    <s v="Medium"/>
    <n v="24"/>
    <x v="5"/>
    <x v="0"/>
    <n v="22"/>
    <x v="1"/>
    <x v="1"/>
    <n v="7"/>
    <x v="0"/>
    <n v="6.1"/>
    <x v="0"/>
    <s v="Medium"/>
  </r>
  <r>
    <s v="STU4556"/>
    <n v="11"/>
    <x v="0"/>
    <x v="0"/>
    <s v="Male"/>
    <s v="Delhi"/>
    <n v="2.08"/>
    <x v="0"/>
    <n v="2.37"/>
    <x v="0"/>
    <n v="4.45"/>
    <x v="0"/>
    <n v="4.53"/>
    <x v="0"/>
    <n v="4.78"/>
    <n v="8.2100000000000009"/>
    <s v="High"/>
    <n v="2.0299999999999998"/>
    <s v="High"/>
    <n v="24"/>
    <x v="3"/>
    <x v="5"/>
    <n v="40"/>
    <x v="0"/>
    <x v="0"/>
    <n v="7.65"/>
    <x v="0"/>
    <n v="5"/>
    <x v="0"/>
    <s v="High"/>
  </r>
  <r>
    <s v="STU4557"/>
    <n v="23"/>
    <x v="1"/>
    <x v="1"/>
    <s v="Male"/>
    <s v="Hyderabad"/>
    <n v="3.12"/>
    <x v="1"/>
    <n v="6.03"/>
    <x v="1"/>
    <n v="9.15"/>
    <x v="1"/>
    <n v="0.84"/>
    <x v="2"/>
    <n v="9.0500000000000007"/>
    <n v="3.41"/>
    <s v="Low"/>
    <n v="1.55"/>
    <s v="Medium"/>
    <n v="24"/>
    <x v="5"/>
    <x v="0"/>
    <n v="25"/>
    <x v="1"/>
    <x v="1"/>
    <n v="6.68"/>
    <x v="0"/>
    <n v="7.2"/>
    <x v="1"/>
    <s v="Low"/>
  </r>
  <r>
    <s v="STU4558"/>
    <n v="21"/>
    <x v="1"/>
    <x v="1"/>
    <s v="Male"/>
    <s v="Kolkata"/>
    <n v="3.89"/>
    <x v="1"/>
    <n v="5.46"/>
    <x v="1"/>
    <n v="9.35"/>
    <x v="1"/>
    <n v="1.94"/>
    <x v="2"/>
    <n v="8.18"/>
    <n v="3.35"/>
    <s v="Low"/>
    <n v="1.18"/>
    <s v="Medium"/>
    <n v="24"/>
    <x v="4"/>
    <x v="5"/>
    <n v="18"/>
    <x v="1"/>
    <x v="2"/>
    <n v="5.82"/>
    <x v="2"/>
    <n v="7.8"/>
    <x v="1"/>
    <s v="Medium"/>
  </r>
  <r>
    <s v="STU4559"/>
    <n v="19"/>
    <x v="1"/>
    <x v="1"/>
    <s v="Male"/>
    <s v="Kolkata"/>
    <n v="3.17"/>
    <x v="1"/>
    <n v="3.35"/>
    <x v="1"/>
    <n v="6.52"/>
    <x v="0"/>
    <n v="2.27"/>
    <x v="1"/>
    <n v="9.44"/>
    <n v="4.3899999999999997"/>
    <s v="Low"/>
    <n v="1.38"/>
    <s v="Medium"/>
    <n v="24"/>
    <x v="2"/>
    <x v="5"/>
    <n v="29"/>
    <x v="1"/>
    <x v="1"/>
    <n v="7.05"/>
    <x v="0"/>
    <n v="6.1"/>
    <x v="0"/>
    <s v="Low"/>
  </r>
  <r>
    <s v="STU4560"/>
    <n v="12"/>
    <x v="0"/>
    <x v="0"/>
    <s v="Female"/>
    <s v="Kolkata"/>
    <n v="1.18"/>
    <x v="2"/>
    <n v="2.57"/>
    <x v="0"/>
    <n v="3.75"/>
    <x v="2"/>
    <n v="3.99"/>
    <x v="1"/>
    <n v="6.09"/>
    <n v="8.1300000000000008"/>
    <s v="High"/>
    <n v="2.04"/>
    <s v="High"/>
    <n v="24"/>
    <x v="6"/>
    <x v="0"/>
    <n v="51"/>
    <x v="2"/>
    <x v="0"/>
    <n v="7.39"/>
    <x v="0"/>
    <n v="4.9000000000000004"/>
    <x v="0"/>
    <s v="High"/>
  </r>
  <r>
    <s v="STU4561"/>
    <n v="16"/>
    <x v="2"/>
    <x v="2"/>
    <s v="Female"/>
    <s v="Bangalore"/>
    <n v="3.46"/>
    <x v="1"/>
    <n v="2.65"/>
    <x v="0"/>
    <n v="6.11"/>
    <x v="0"/>
    <n v="2.87"/>
    <x v="1"/>
    <n v="6.59"/>
    <n v="7.26"/>
    <s v="Medium"/>
    <n v="1.17"/>
    <s v="Medium"/>
    <n v="24"/>
    <x v="0"/>
    <x v="3"/>
    <n v="30"/>
    <x v="1"/>
    <x v="1"/>
    <n v="6.85"/>
    <x v="0"/>
    <n v="6"/>
    <x v="0"/>
    <s v="Low"/>
  </r>
  <r>
    <s v="STU4562"/>
    <n v="17"/>
    <x v="3"/>
    <x v="3"/>
    <s v="Male"/>
    <s v="Hyderabad"/>
    <n v="1.78"/>
    <x v="0"/>
    <n v="3.76"/>
    <x v="1"/>
    <n v="5.54"/>
    <x v="0"/>
    <n v="3.76"/>
    <x v="1"/>
    <n v="4.33"/>
    <n v="8.5299999999999994"/>
    <s v="High"/>
    <n v="1.84"/>
    <s v="Medium"/>
    <n v="24"/>
    <x v="5"/>
    <x v="2"/>
    <n v="39"/>
    <x v="0"/>
    <x v="1"/>
    <n v="6.68"/>
    <x v="0"/>
    <n v="6"/>
    <x v="0"/>
    <s v="Medium"/>
  </r>
  <r>
    <s v="STU4563"/>
    <n v="8"/>
    <x v="4"/>
    <x v="4"/>
    <s v="Male"/>
    <s v="Coimbatore"/>
    <n v="0.87"/>
    <x v="2"/>
    <n v="1.93"/>
    <x v="0"/>
    <n v="2.8"/>
    <x v="2"/>
    <n v="4.9000000000000004"/>
    <x v="0"/>
    <n v="5.52"/>
    <n v="8.2799999999999994"/>
    <s v="High"/>
    <n v="2.5"/>
    <s v="High"/>
    <n v="24"/>
    <x v="5"/>
    <x v="3"/>
    <n v="57"/>
    <x v="2"/>
    <x v="0"/>
    <n v="8.68"/>
    <x v="1"/>
    <n v="3.3"/>
    <x v="2"/>
    <s v="High"/>
  </r>
  <r>
    <s v="STU4564"/>
    <n v="14"/>
    <x v="2"/>
    <x v="2"/>
    <s v="Male"/>
    <s v="Coimbatore"/>
    <n v="1.28"/>
    <x v="2"/>
    <n v="2.97"/>
    <x v="0"/>
    <n v="4.25"/>
    <x v="0"/>
    <n v="3.84"/>
    <x v="1"/>
    <n v="5.54"/>
    <n v="8.67"/>
    <s v="High"/>
    <n v="1.7"/>
    <s v="Medium"/>
    <n v="24"/>
    <x v="2"/>
    <x v="2"/>
    <n v="45"/>
    <x v="0"/>
    <x v="0"/>
    <n v="7.97"/>
    <x v="0"/>
    <n v="4.8"/>
    <x v="0"/>
    <s v="Medium"/>
  </r>
  <r>
    <s v="STU4565"/>
    <n v="17"/>
    <x v="3"/>
    <x v="3"/>
    <s v="Other"/>
    <s v="Kolkata"/>
    <n v="2.85"/>
    <x v="0"/>
    <n v="2.78"/>
    <x v="0"/>
    <n v="5.63"/>
    <x v="0"/>
    <n v="2.75"/>
    <x v="1"/>
    <n v="5.38"/>
    <n v="8.42"/>
    <s v="High"/>
    <n v="1.82"/>
    <s v="Medium"/>
    <n v="24"/>
    <x v="6"/>
    <x v="3"/>
    <n v="39"/>
    <x v="0"/>
    <x v="1"/>
    <n v="7.67"/>
    <x v="0"/>
    <n v="6"/>
    <x v="0"/>
    <s v="Medium"/>
  </r>
  <r>
    <s v="STU4566"/>
    <n v="17"/>
    <x v="3"/>
    <x v="3"/>
    <s v="Female"/>
    <s v="Coimbatore"/>
    <n v="2.91"/>
    <x v="0"/>
    <n v="3.76"/>
    <x v="1"/>
    <n v="6.67"/>
    <x v="0"/>
    <n v="3.21"/>
    <x v="1"/>
    <n v="5.1100000000000003"/>
    <n v="7.16"/>
    <s v="Medium"/>
    <n v="1.85"/>
    <s v="Medium"/>
    <n v="24"/>
    <x v="5"/>
    <x v="0"/>
    <n v="32"/>
    <x v="0"/>
    <x v="1"/>
    <n v="7.32"/>
    <x v="0"/>
    <n v="7"/>
    <x v="0"/>
    <s v="Low"/>
  </r>
  <r>
    <s v="STU4567"/>
    <n v="18"/>
    <x v="3"/>
    <x v="3"/>
    <s v="Male"/>
    <s v="Pune"/>
    <n v="2.41"/>
    <x v="0"/>
    <n v="4.88"/>
    <x v="1"/>
    <n v="7.29"/>
    <x v="1"/>
    <n v="2.4500000000000002"/>
    <x v="1"/>
    <n v="5.31"/>
    <n v="7.19"/>
    <s v="Medium"/>
    <n v="1.76"/>
    <s v="Medium"/>
    <n v="24"/>
    <x v="5"/>
    <x v="0"/>
    <n v="29"/>
    <x v="1"/>
    <x v="1"/>
    <n v="7.12"/>
    <x v="0"/>
    <n v="6.1"/>
    <x v="0"/>
    <s v="Low"/>
  </r>
  <r>
    <s v="STU4568"/>
    <n v="21"/>
    <x v="1"/>
    <x v="1"/>
    <s v="Female"/>
    <s v="Coimbatore"/>
    <n v="3.9"/>
    <x v="1"/>
    <n v="3.11"/>
    <x v="1"/>
    <n v="7.01"/>
    <x v="1"/>
    <n v="2.77"/>
    <x v="1"/>
    <n v="7.87"/>
    <n v="4.49"/>
    <s v="Low"/>
    <n v="1.86"/>
    <s v="Medium"/>
    <n v="24"/>
    <x v="4"/>
    <x v="0"/>
    <n v="33"/>
    <x v="0"/>
    <x v="1"/>
    <n v="6.82"/>
    <x v="0"/>
    <n v="6.1"/>
    <x v="0"/>
    <s v="Medium"/>
  </r>
  <r>
    <s v="STU4569"/>
    <n v="24"/>
    <x v="1"/>
    <x v="1"/>
    <s v="Male"/>
    <s v="Coimbatore"/>
    <n v="2.84"/>
    <x v="0"/>
    <n v="5.0199999999999996"/>
    <x v="1"/>
    <n v="7.86"/>
    <x v="1"/>
    <n v="2.0499999999999998"/>
    <x v="1"/>
    <n v="9.94"/>
    <n v="3.1"/>
    <s v="Low"/>
    <n v="1.05"/>
    <s v="Medium"/>
    <n v="24"/>
    <x v="3"/>
    <x v="1"/>
    <n v="21"/>
    <x v="1"/>
    <x v="2"/>
    <n v="6.59"/>
    <x v="0"/>
    <n v="7.3"/>
    <x v="1"/>
    <s v="Medium"/>
  </r>
  <r>
    <s v="STU4570"/>
    <n v="16"/>
    <x v="2"/>
    <x v="2"/>
    <s v="Male"/>
    <s v="Mumbai"/>
    <n v="1.84"/>
    <x v="0"/>
    <n v="2.77"/>
    <x v="0"/>
    <n v="4.6100000000000003"/>
    <x v="0"/>
    <n v="3.63"/>
    <x v="1"/>
    <n v="4.8499999999999996"/>
    <n v="8.81"/>
    <s v="High"/>
    <n v="2.1"/>
    <s v="High"/>
    <n v="24"/>
    <x v="4"/>
    <x v="2"/>
    <n v="48"/>
    <x v="0"/>
    <x v="0"/>
    <n v="8.06"/>
    <x v="1"/>
    <n v="5.9"/>
    <x v="0"/>
    <s v="High"/>
  </r>
  <r>
    <s v="STU4571"/>
    <n v="17"/>
    <x v="3"/>
    <x v="3"/>
    <s v="Female"/>
    <s v="Coimbatore"/>
    <n v="2.06"/>
    <x v="0"/>
    <n v="3.78"/>
    <x v="1"/>
    <n v="5.84"/>
    <x v="0"/>
    <n v="3.5"/>
    <x v="1"/>
    <n v="4.95"/>
    <n v="8.34"/>
    <s v="High"/>
    <n v="1.37"/>
    <s v="Medium"/>
    <n v="24"/>
    <x v="1"/>
    <x v="3"/>
    <n v="39"/>
    <x v="0"/>
    <x v="1"/>
    <n v="7.09"/>
    <x v="0"/>
    <n v="6"/>
    <x v="0"/>
    <s v="Low"/>
  </r>
  <r>
    <s v="STU4572"/>
    <n v="19"/>
    <x v="1"/>
    <x v="1"/>
    <s v="Female"/>
    <s v="Bangalore"/>
    <n v="4.22"/>
    <x v="1"/>
    <n v="3.07"/>
    <x v="1"/>
    <n v="7.29"/>
    <x v="1"/>
    <n v="2.57"/>
    <x v="1"/>
    <n v="8.68"/>
    <n v="4.22"/>
    <s v="Low"/>
    <n v="1.24"/>
    <s v="Medium"/>
    <n v="24"/>
    <x v="4"/>
    <x v="5"/>
    <n v="24"/>
    <x v="1"/>
    <x v="1"/>
    <n v="6.45"/>
    <x v="0"/>
    <n v="6.2"/>
    <x v="0"/>
    <s v="Low"/>
  </r>
  <r>
    <s v="STU4573"/>
    <n v="8"/>
    <x v="4"/>
    <x v="4"/>
    <s v="Male"/>
    <s v="Mumbai"/>
    <n v="1.21"/>
    <x v="2"/>
    <n v="1.08"/>
    <x v="2"/>
    <n v="2.29"/>
    <x v="2"/>
    <n v="5.6"/>
    <x v="0"/>
    <n v="5.41"/>
    <n v="8.1999999999999993"/>
    <s v="High"/>
    <n v="2.5"/>
    <s v="High"/>
    <n v="24"/>
    <x v="0"/>
    <x v="1"/>
    <n v="57"/>
    <x v="2"/>
    <x v="0"/>
    <n v="9.32"/>
    <x v="1"/>
    <n v="3.1"/>
    <x v="2"/>
    <s v="Medium"/>
  </r>
  <r>
    <s v="STU4574"/>
    <n v="18"/>
    <x v="3"/>
    <x v="3"/>
    <s v="Male"/>
    <s v="Hyderabad"/>
    <n v="3.77"/>
    <x v="1"/>
    <n v="3.52"/>
    <x v="1"/>
    <n v="7.29"/>
    <x v="1"/>
    <n v="2.52"/>
    <x v="1"/>
    <n v="5.09"/>
    <n v="7.57"/>
    <s v="Medium"/>
    <n v="1.53"/>
    <s v="Medium"/>
    <n v="24"/>
    <x v="0"/>
    <x v="3"/>
    <n v="35"/>
    <x v="0"/>
    <x v="1"/>
    <n v="6.15"/>
    <x v="0"/>
    <n v="6.8"/>
    <x v="0"/>
    <s v="Low"/>
  </r>
  <r>
    <s v="STU4575"/>
    <n v="11"/>
    <x v="0"/>
    <x v="0"/>
    <s v="Male"/>
    <s v="Chennai"/>
    <n v="1.1299999999999999"/>
    <x v="2"/>
    <n v="2.4700000000000002"/>
    <x v="0"/>
    <n v="3.6"/>
    <x v="2"/>
    <n v="3.75"/>
    <x v="1"/>
    <n v="5.93"/>
    <n v="8.39"/>
    <s v="High"/>
    <n v="2.33"/>
    <s v="High"/>
    <n v="24"/>
    <x v="6"/>
    <x v="3"/>
    <n v="49"/>
    <x v="0"/>
    <x v="0"/>
    <n v="8.44"/>
    <x v="1"/>
    <n v="4.5999999999999996"/>
    <x v="0"/>
    <s v="Medium"/>
  </r>
  <r>
    <s v="STU4576"/>
    <n v="6"/>
    <x v="4"/>
    <x v="4"/>
    <s v="Female"/>
    <s v="Hyderabad"/>
    <n v="1.39"/>
    <x v="2"/>
    <n v="1.66"/>
    <x v="0"/>
    <n v="3.05"/>
    <x v="2"/>
    <n v="5.03"/>
    <x v="0"/>
    <n v="5.37"/>
    <n v="8.5299999999999994"/>
    <s v="High"/>
    <n v="2.02"/>
    <s v="High"/>
    <n v="24"/>
    <x v="1"/>
    <x v="4"/>
    <n v="59"/>
    <x v="2"/>
    <x v="0"/>
    <n v="8.6"/>
    <x v="1"/>
    <n v="4"/>
    <x v="2"/>
    <s v="High"/>
  </r>
  <r>
    <s v="STU4577"/>
    <n v="14"/>
    <x v="2"/>
    <x v="2"/>
    <s v="Female"/>
    <s v="Delhi"/>
    <n v="2.91"/>
    <x v="0"/>
    <n v="3.25"/>
    <x v="1"/>
    <n v="6.16"/>
    <x v="0"/>
    <n v="3.06"/>
    <x v="1"/>
    <n v="5.6"/>
    <n v="7.12"/>
    <s v="Medium"/>
    <n v="2.06"/>
    <s v="High"/>
    <n v="24"/>
    <x v="4"/>
    <x v="3"/>
    <n v="37"/>
    <x v="0"/>
    <x v="1"/>
    <n v="6.84"/>
    <x v="0"/>
    <n v="5.5"/>
    <x v="0"/>
    <s v="Low"/>
  </r>
  <r>
    <s v="STU4578"/>
    <n v="18"/>
    <x v="3"/>
    <x v="3"/>
    <s v="Female"/>
    <s v="Delhi"/>
    <n v="2.2599999999999998"/>
    <x v="0"/>
    <n v="3.18"/>
    <x v="1"/>
    <n v="5.44"/>
    <x v="0"/>
    <n v="3.31"/>
    <x v="1"/>
    <n v="4.4000000000000004"/>
    <n v="8.86"/>
    <s v="High"/>
    <n v="1.99"/>
    <s v="Medium"/>
    <n v="24"/>
    <x v="2"/>
    <x v="1"/>
    <n v="47"/>
    <x v="0"/>
    <x v="0"/>
    <n v="7.29"/>
    <x v="0"/>
    <n v="6.1"/>
    <x v="0"/>
    <s v="Medium"/>
  </r>
  <r>
    <s v="STU4579"/>
    <n v="22"/>
    <x v="1"/>
    <x v="1"/>
    <s v="Female"/>
    <s v="Hyderabad"/>
    <n v="2.8"/>
    <x v="0"/>
    <n v="4.26"/>
    <x v="1"/>
    <n v="7.06"/>
    <x v="1"/>
    <n v="1.1599999999999999"/>
    <x v="2"/>
    <n v="10.84"/>
    <n v="3.12"/>
    <s v="Low"/>
    <n v="1.82"/>
    <s v="Medium"/>
    <n v="24"/>
    <x v="4"/>
    <x v="5"/>
    <n v="33"/>
    <x v="0"/>
    <x v="1"/>
    <n v="6.75"/>
    <x v="0"/>
    <n v="6.4"/>
    <x v="0"/>
    <s v="Medium"/>
  </r>
  <r>
    <s v="STU4580"/>
    <n v="14"/>
    <x v="2"/>
    <x v="2"/>
    <s v="Male"/>
    <s v="Coimbatore"/>
    <n v="3.69"/>
    <x v="1"/>
    <n v="2.94"/>
    <x v="0"/>
    <n v="6.63"/>
    <x v="0"/>
    <n v="2.39"/>
    <x v="1"/>
    <n v="6.1"/>
    <n v="7.54"/>
    <s v="Medium"/>
    <n v="1.34"/>
    <s v="Medium"/>
    <n v="24"/>
    <x v="3"/>
    <x v="3"/>
    <n v="37"/>
    <x v="0"/>
    <x v="1"/>
    <n v="7.12"/>
    <x v="0"/>
    <n v="6.6"/>
    <x v="0"/>
    <s v="High"/>
  </r>
  <r>
    <s v="STU4581"/>
    <n v="16"/>
    <x v="2"/>
    <x v="2"/>
    <s v="Female"/>
    <s v="Hyderabad"/>
    <n v="1.3"/>
    <x v="2"/>
    <n v="2.94"/>
    <x v="0"/>
    <n v="4.24"/>
    <x v="0"/>
    <n v="4.12"/>
    <x v="0"/>
    <n v="4.68"/>
    <n v="8.6300000000000008"/>
    <s v="High"/>
    <n v="2.33"/>
    <s v="High"/>
    <n v="24"/>
    <x v="4"/>
    <x v="4"/>
    <n v="42"/>
    <x v="0"/>
    <x v="0"/>
    <n v="8.1300000000000008"/>
    <x v="1"/>
    <n v="3.9"/>
    <x v="2"/>
    <s v="Low"/>
  </r>
  <r>
    <s v="STU4582"/>
    <n v="24"/>
    <x v="1"/>
    <x v="1"/>
    <s v="Female"/>
    <s v="Mumbai"/>
    <n v="3.47"/>
    <x v="1"/>
    <n v="3.65"/>
    <x v="1"/>
    <n v="7.12"/>
    <x v="1"/>
    <n v="2.2400000000000002"/>
    <x v="1"/>
    <n v="9.75"/>
    <n v="3.43"/>
    <s v="Low"/>
    <n v="1.46"/>
    <s v="Medium"/>
    <n v="24"/>
    <x v="3"/>
    <x v="4"/>
    <n v="25"/>
    <x v="1"/>
    <x v="1"/>
    <n v="6.84"/>
    <x v="0"/>
    <n v="7.2"/>
    <x v="1"/>
    <s v="Medium"/>
  </r>
  <r>
    <s v="STU4583"/>
    <n v="19"/>
    <x v="1"/>
    <x v="1"/>
    <s v="Female"/>
    <s v="Mumbai"/>
    <n v="2.75"/>
    <x v="0"/>
    <n v="3.83"/>
    <x v="1"/>
    <n v="6.58"/>
    <x v="0"/>
    <n v="2.92"/>
    <x v="1"/>
    <n v="8.83"/>
    <n v="4.21"/>
    <s v="Low"/>
    <n v="1.46"/>
    <s v="Medium"/>
    <n v="24"/>
    <x v="4"/>
    <x v="5"/>
    <n v="27"/>
    <x v="1"/>
    <x v="1"/>
    <n v="7.13"/>
    <x v="0"/>
    <n v="5.9"/>
    <x v="0"/>
    <s v="Low"/>
  </r>
  <r>
    <s v="STU4584"/>
    <n v="11"/>
    <x v="0"/>
    <x v="0"/>
    <s v="Male"/>
    <s v="Bangalore"/>
    <n v="2.0299999999999998"/>
    <x v="0"/>
    <n v="2.04"/>
    <x v="0"/>
    <n v="4.07"/>
    <x v="0"/>
    <n v="4.41"/>
    <x v="0"/>
    <n v="5.2"/>
    <n v="8.1"/>
    <s v="High"/>
    <n v="2.2200000000000002"/>
    <s v="High"/>
    <n v="24"/>
    <x v="3"/>
    <x v="1"/>
    <n v="45"/>
    <x v="0"/>
    <x v="0"/>
    <n v="8.3000000000000007"/>
    <x v="1"/>
    <n v="5.4"/>
    <x v="0"/>
    <s v="High"/>
  </r>
  <r>
    <s v="STU4585"/>
    <n v="24"/>
    <x v="1"/>
    <x v="1"/>
    <s v="Female"/>
    <s v="Mumbai"/>
    <n v="3.07"/>
    <x v="1"/>
    <n v="5.47"/>
    <x v="1"/>
    <n v="8.5399999999999991"/>
    <x v="1"/>
    <n v="1.76"/>
    <x v="2"/>
    <n v="8.74"/>
    <n v="3.55"/>
    <s v="Low"/>
    <n v="1.41"/>
    <s v="Medium"/>
    <n v="24"/>
    <x v="5"/>
    <x v="3"/>
    <n v="26"/>
    <x v="1"/>
    <x v="1"/>
    <n v="6.5"/>
    <x v="0"/>
    <n v="7.8"/>
    <x v="1"/>
    <s v="Medium"/>
  </r>
  <r>
    <s v="STU4586"/>
    <n v="20"/>
    <x v="1"/>
    <x v="1"/>
    <s v="Male"/>
    <s v="Pune"/>
    <n v="3.7"/>
    <x v="1"/>
    <n v="6.25"/>
    <x v="1"/>
    <n v="9.9499999999999993"/>
    <x v="1"/>
    <n v="0.6"/>
    <x v="2"/>
    <n v="9.14"/>
    <n v="3.51"/>
    <s v="Low"/>
    <n v="0.8"/>
    <s v="Low"/>
    <n v="24"/>
    <x v="3"/>
    <x v="0"/>
    <n v="16"/>
    <x v="1"/>
    <x v="2"/>
    <n v="6.26"/>
    <x v="0"/>
    <n v="7.7"/>
    <x v="1"/>
    <s v="Low"/>
  </r>
  <r>
    <s v="STU4587"/>
    <n v="12"/>
    <x v="0"/>
    <x v="0"/>
    <s v="Male"/>
    <s v="Chennai"/>
    <n v="2.25"/>
    <x v="0"/>
    <n v="2.4700000000000002"/>
    <x v="0"/>
    <n v="4.72"/>
    <x v="0"/>
    <n v="3.99"/>
    <x v="1"/>
    <n v="4.3099999999999996"/>
    <n v="8.52"/>
    <s v="High"/>
    <n v="2.46"/>
    <s v="High"/>
    <n v="24"/>
    <x v="2"/>
    <x v="0"/>
    <n v="41"/>
    <x v="0"/>
    <x v="0"/>
    <n v="8.18"/>
    <x v="1"/>
    <n v="5.2"/>
    <x v="0"/>
    <s v="Medium"/>
  </r>
  <r>
    <s v="STU4588"/>
    <n v="14"/>
    <x v="2"/>
    <x v="2"/>
    <s v="Female"/>
    <s v="Chennai"/>
    <n v="3.11"/>
    <x v="1"/>
    <n v="2.12"/>
    <x v="0"/>
    <n v="5.23"/>
    <x v="0"/>
    <n v="3.69"/>
    <x v="1"/>
    <n v="4.08"/>
    <n v="8.69"/>
    <s v="High"/>
    <n v="2.31"/>
    <s v="High"/>
    <n v="24"/>
    <x v="1"/>
    <x v="4"/>
    <n v="43"/>
    <x v="0"/>
    <x v="0"/>
    <n v="7.61"/>
    <x v="0"/>
    <n v="6.3"/>
    <x v="0"/>
    <s v="Medium"/>
  </r>
  <r>
    <s v="STU4589"/>
    <n v="23"/>
    <x v="1"/>
    <x v="1"/>
    <s v="Female"/>
    <s v="Pune"/>
    <n v="4.62"/>
    <x v="1"/>
    <n v="3.18"/>
    <x v="1"/>
    <n v="7.8"/>
    <x v="1"/>
    <n v="2.0499999999999998"/>
    <x v="1"/>
    <n v="8.2899999999999991"/>
    <n v="4.3099999999999996"/>
    <s v="Low"/>
    <n v="1.55"/>
    <s v="Medium"/>
    <n v="24"/>
    <x v="0"/>
    <x v="5"/>
    <n v="36"/>
    <x v="0"/>
    <x v="1"/>
    <n v="6.8"/>
    <x v="0"/>
    <n v="6.7"/>
    <x v="0"/>
    <s v="Low"/>
  </r>
  <r>
    <s v="STU4590"/>
    <n v="17"/>
    <x v="3"/>
    <x v="3"/>
    <s v="Female"/>
    <s v="Mumbai"/>
    <n v="2.2599999999999998"/>
    <x v="0"/>
    <n v="3.78"/>
    <x v="1"/>
    <n v="6.04"/>
    <x v="0"/>
    <n v="2.2400000000000002"/>
    <x v="1"/>
    <n v="6.81"/>
    <n v="7.09"/>
    <s v="Medium"/>
    <n v="1.82"/>
    <s v="Medium"/>
    <n v="24"/>
    <x v="5"/>
    <x v="0"/>
    <n v="34"/>
    <x v="0"/>
    <x v="1"/>
    <n v="7.43"/>
    <x v="0"/>
    <n v="6.8"/>
    <x v="0"/>
    <s v="Low"/>
  </r>
  <r>
    <s v="STU4591"/>
    <n v="14"/>
    <x v="2"/>
    <x v="2"/>
    <s v="Male"/>
    <s v="Coimbatore"/>
    <n v="1.47"/>
    <x v="2"/>
    <n v="2.99"/>
    <x v="0"/>
    <n v="4.46"/>
    <x v="0"/>
    <n v="3.37"/>
    <x v="1"/>
    <n v="5.83"/>
    <n v="8.26"/>
    <s v="High"/>
    <n v="2.08"/>
    <s v="High"/>
    <n v="24"/>
    <x v="2"/>
    <x v="4"/>
    <n v="45"/>
    <x v="0"/>
    <x v="0"/>
    <n v="7.97"/>
    <x v="0"/>
    <n v="5.2"/>
    <x v="0"/>
    <s v="Medium"/>
  </r>
  <r>
    <s v="STU4592"/>
    <n v="17"/>
    <x v="3"/>
    <x v="3"/>
    <s v="Female"/>
    <s v="Pune"/>
    <n v="2.62"/>
    <x v="0"/>
    <n v="2.86"/>
    <x v="0"/>
    <n v="5.48"/>
    <x v="0"/>
    <n v="3.75"/>
    <x v="1"/>
    <n v="4.58"/>
    <n v="8.76"/>
    <s v="High"/>
    <n v="1.43"/>
    <s v="Medium"/>
    <n v="24"/>
    <x v="1"/>
    <x v="4"/>
    <n v="47"/>
    <x v="0"/>
    <x v="0"/>
    <n v="7.2"/>
    <x v="0"/>
    <n v="6.3"/>
    <x v="0"/>
    <s v="Low"/>
  </r>
  <r>
    <s v="STU4593"/>
    <n v="15"/>
    <x v="2"/>
    <x v="2"/>
    <s v="Female"/>
    <s v="Hyderabad"/>
    <n v="1.87"/>
    <x v="0"/>
    <n v="2.5299999999999998"/>
    <x v="0"/>
    <n v="4.4000000000000004"/>
    <x v="0"/>
    <n v="3.85"/>
    <x v="1"/>
    <n v="5.46"/>
    <n v="8.25"/>
    <s v="High"/>
    <n v="2.04"/>
    <s v="High"/>
    <n v="24"/>
    <x v="3"/>
    <x v="1"/>
    <n v="47"/>
    <x v="0"/>
    <x v="0"/>
    <n v="8"/>
    <x v="0"/>
    <n v="5"/>
    <x v="0"/>
    <s v="Medium"/>
  </r>
  <r>
    <s v="STU4594"/>
    <n v="15"/>
    <x v="2"/>
    <x v="2"/>
    <s v="Male"/>
    <s v="Hyderabad"/>
    <n v="2.29"/>
    <x v="0"/>
    <n v="2.0499999999999998"/>
    <x v="0"/>
    <n v="4.34"/>
    <x v="0"/>
    <n v="3.19"/>
    <x v="1"/>
    <n v="5.53"/>
    <n v="8.9"/>
    <s v="High"/>
    <n v="2.04"/>
    <s v="High"/>
    <n v="24"/>
    <x v="4"/>
    <x v="3"/>
    <n v="41"/>
    <x v="0"/>
    <x v="0"/>
    <n v="7.24"/>
    <x v="0"/>
    <n v="4.8"/>
    <x v="0"/>
    <s v="Medium"/>
  </r>
  <r>
    <s v="STU4595"/>
    <n v="23"/>
    <x v="1"/>
    <x v="1"/>
    <s v="Male"/>
    <s v="Chennai"/>
    <n v="3.37"/>
    <x v="1"/>
    <n v="3.97"/>
    <x v="1"/>
    <n v="7.34"/>
    <x v="1"/>
    <n v="2.3199999999999998"/>
    <x v="1"/>
    <n v="8.2200000000000006"/>
    <n v="4.79"/>
    <s v="Low"/>
    <n v="1.33"/>
    <s v="Medium"/>
    <n v="24"/>
    <x v="5"/>
    <x v="1"/>
    <n v="33"/>
    <x v="0"/>
    <x v="1"/>
    <n v="7.14"/>
    <x v="0"/>
    <n v="7.7"/>
    <x v="1"/>
    <s v="Medium"/>
  </r>
  <r>
    <s v="STU4596"/>
    <n v="18"/>
    <x v="3"/>
    <x v="3"/>
    <s v="Female"/>
    <s v="Kolkata"/>
    <n v="2.75"/>
    <x v="0"/>
    <n v="3.32"/>
    <x v="1"/>
    <n v="6.07"/>
    <x v="0"/>
    <n v="3.1"/>
    <x v="1"/>
    <n v="5.72"/>
    <n v="7.48"/>
    <s v="Medium"/>
    <n v="1.63"/>
    <s v="Medium"/>
    <n v="24"/>
    <x v="1"/>
    <x v="5"/>
    <n v="38"/>
    <x v="0"/>
    <x v="1"/>
    <n v="7.39"/>
    <x v="0"/>
    <n v="6.3"/>
    <x v="0"/>
    <s v="Low"/>
  </r>
  <r>
    <s v="STU4597"/>
    <n v="12"/>
    <x v="0"/>
    <x v="0"/>
    <s v="Male"/>
    <s v="Hyderabad"/>
    <n v="2.42"/>
    <x v="0"/>
    <n v="2.48"/>
    <x v="0"/>
    <n v="4.9000000000000004"/>
    <x v="0"/>
    <n v="3.99"/>
    <x v="1"/>
    <n v="5.47"/>
    <n v="8.32"/>
    <s v="High"/>
    <n v="1.32"/>
    <s v="Medium"/>
    <n v="24"/>
    <x v="4"/>
    <x v="0"/>
    <n v="45"/>
    <x v="0"/>
    <x v="0"/>
    <n v="7.68"/>
    <x v="0"/>
    <n v="5.0999999999999996"/>
    <x v="0"/>
    <s v="High"/>
  </r>
  <r>
    <s v="STU4598"/>
    <n v="18"/>
    <x v="3"/>
    <x v="3"/>
    <s v="Female"/>
    <s v="Delhi"/>
    <n v="2.37"/>
    <x v="0"/>
    <n v="4.6500000000000004"/>
    <x v="1"/>
    <n v="7.02"/>
    <x v="1"/>
    <n v="2.77"/>
    <x v="1"/>
    <n v="5.58"/>
    <n v="7.37"/>
    <s v="Medium"/>
    <n v="1.26"/>
    <s v="Medium"/>
    <n v="24"/>
    <x v="5"/>
    <x v="3"/>
    <n v="34"/>
    <x v="0"/>
    <x v="1"/>
    <n v="6.74"/>
    <x v="0"/>
    <n v="6.8"/>
    <x v="0"/>
    <s v="Low"/>
  </r>
  <r>
    <s v="STU4599"/>
    <n v="17"/>
    <x v="3"/>
    <x v="3"/>
    <s v="Female"/>
    <s v="Hyderabad"/>
    <n v="4.25"/>
    <x v="1"/>
    <n v="4.21"/>
    <x v="1"/>
    <n v="8.4600000000000009"/>
    <x v="1"/>
    <n v="1.98"/>
    <x v="2"/>
    <n v="5.01"/>
    <n v="7.04"/>
    <s v="Medium"/>
    <n v="1.51"/>
    <s v="Medium"/>
    <n v="24"/>
    <x v="1"/>
    <x v="2"/>
    <n v="30"/>
    <x v="1"/>
    <x v="1"/>
    <n v="6.55"/>
    <x v="0"/>
    <n v="7.2"/>
    <x v="1"/>
    <s v="Low"/>
  </r>
  <r>
    <s v="STU4600"/>
    <n v="21"/>
    <x v="1"/>
    <x v="1"/>
    <s v="Male"/>
    <s v="Chennai"/>
    <n v="3.48"/>
    <x v="1"/>
    <n v="4.32"/>
    <x v="1"/>
    <n v="7.8"/>
    <x v="1"/>
    <n v="1.81"/>
    <x v="2"/>
    <n v="8.92"/>
    <n v="3.64"/>
    <s v="Low"/>
    <n v="1.83"/>
    <s v="Medium"/>
    <n v="24"/>
    <x v="1"/>
    <x v="5"/>
    <n v="35"/>
    <x v="0"/>
    <x v="1"/>
    <n v="7.22"/>
    <x v="0"/>
    <n v="7.1"/>
    <x v="1"/>
    <s v="Low"/>
  </r>
  <r>
    <s v="STU4601"/>
    <n v="9"/>
    <x v="4"/>
    <x v="4"/>
    <s v="Other"/>
    <s v="Bangalore"/>
    <n v="1.32"/>
    <x v="2"/>
    <n v="1.1000000000000001"/>
    <x v="2"/>
    <n v="2.42"/>
    <x v="2"/>
    <n v="4.25"/>
    <x v="0"/>
    <n v="6.87"/>
    <n v="8.33"/>
    <s v="High"/>
    <n v="2.13"/>
    <s v="High"/>
    <n v="24"/>
    <x v="5"/>
    <x v="4"/>
    <n v="47"/>
    <x v="0"/>
    <x v="0"/>
    <n v="8.8699999999999992"/>
    <x v="1"/>
    <n v="4.3"/>
    <x v="0"/>
    <s v="High"/>
  </r>
  <r>
    <s v="STU4602"/>
    <n v="16"/>
    <x v="2"/>
    <x v="2"/>
    <s v="Other"/>
    <s v="Kolkata"/>
    <n v="1.7"/>
    <x v="0"/>
    <n v="3.27"/>
    <x v="1"/>
    <n v="4.97"/>
    <x v="0"/>
    <n v="3.38"/>
    <x v="1"/>
    <n v="5.42"/>
    <n v="8.2799999999999994"/>
    <s v="High"/>
    <n v="1.95"/>
    <s v="Medium"/>
    <n v="24"/>
    <x v="5"/>
    <x v="3"/>
    <n v="36"/>
    <x v="0"/>
    <x v="1"/>
    <n v="8.3800000000000008"/>
    <x v="1"/>
    <n v="5.2"/>
    <x v="0"/>
    <s v="Low"/>
  </r>
  <r>
    <s v="STU4603"/>
    <n v="10"/>
    <x v="4"/>
    <x v="4"/>
    <s v="Female"/>
    <s v="Mumbai"/>
    <n v="0.73"/>
    <x v="2"/>
    <n v="1.1399999999999999"/>
    <x v="2"/>
    <n v="1.87"/>
    <x v="2"/>
    <n v="5.92"/>
    <x v="0"/>
    <n v="5.34"/>
    <n v="8.3699999999999992"/>
    <s v="High"/>
    <n v="2.5"/>
    <s v="High"/>
    <n v="24"/>
    <x v="0"/>
    <x v="0"/>
    <n v="57"/>
    <x v="2"/>
    <x v="0"/>
    <n v="9.23"/>
    <x v="1"/>
    <n v="2.9"/>
    <x v="2"/>
    <s v="Medium"/>
  </r>
  <r>
    <s v="STU4604"/>
    <n v="18"/>
    <x v="3"/>
    <x v="3"/>
    <s v="Male"/>
    <s v="Mumbai"/>
    <n v="3.22"/>
    <x v="1"/>
    <n v="2.2799999999999998"/>
    <x v="0"/>
    <n v="5.5"/>
    <x v="0"/>
    <n v="2.69"/>
    <x v="1"/>
    <n v="5.53"/>
    <n v="8.6"/>
    <s v="High"/>
    <n v="1.68"/>
    <s v="Medium"/>
    <n v="24"/>
    <x v="3"/>
    <x v="4"/>
    <n v="39"/>
    <x v="0"/>
    <x v="1"/>
    <n v="7.22"/>
    <x v="0"/>
    <n v="5.0999999999999996"/>
    <x v="0"/>
    <s v="Medium"/>
  </r>
  <r>
    <s v="STU4605"/>
    <n v="7"/>
    <x v="4"/>
    <x v="4"/>
    <s v="Male"/>
    <s v="Bangalore"/>
    <n v="1.58"/>
    <x v="0"/>
    <n v="1.81"/>
    <x v="0"/>
    <n v="3.39"/>
    <x v="2"/>
    <n v="4.9000000000000004"/>
    <x v="0"/>
    <n v="5.14"/>
    <n v="8.2100000000000009"/>
    <s v="High"/>
    <n v="2.36"/>
    <s v="High"/>
    <n v="24"/>
    <x v="0"/>
    <x v="4"/>
    <n v="52"/>
    <x v="2"/>
    <x v="0"/>
    <n v="8.51"/>
    <x v="1"/>
    <n v="4.3"/>
    <x v="0"/>
    <s v="High"/>
  </r>
  <r>
    <s v="STU4606"/>
    <n v="9"/>
    <x v="4"/>
    <x v="4"/>
    <s v="Male"/>
    <s v="Coimbatore"/>
    <n v="2.0099999999999998"/>
    <x v="0"/>
    <n v="1.46"/>
    <x v="2"/>
    <n v="3.47"/>
    <x v="2"/>
    <n v="3.78"/>
    <x v="1"/>
    <n v="6.56"/>
    <n v="8.02"/>
    <s v="High"/>
    <n v="2.17"/>
    <s v="High"/>
    <n v="24"/>
    <x v="3"/>
    <x v="0"/>
    <n v="53"/>
    <x v="2"/>
    <x v="0"/>
    <n v="8.4499999999999993"/>
    <x v="1"/>
    <n v="3.9"/>
    <x v="2"/>
    <s v="High"/>
  </r>
  <r>
    <s v="STU4607"/>
    <n v="12"/>
    <x v="0"/>
    <x v="0"/>
    <s v="Male"/>
    <s v="Delhi"/>
    <n v="1.32"/>
    <x v="2"/>
    <n v="1.29"/>
    <x v="2"/>
    <n v="2.61"/>
    <x v="2"/>
    <n v="4.32"/>
    <x v="0"/>
    <n v="6.3"/>
    <n v="8.27"/>
    <s v="High"/>
    <n v="2.5"/>
    <s v="High"/>
    <n v="24"/>
    <x v="1"/>
    <x v="2"/>
    <n v="43"/>
    <x v="0"/>
    <x v="0"/>
    <n v="8.3699999999999992"/>
    <x v="1"/>
    <n v="3.1"/>
    <x v="2"/>
    <s v="High"/>
  </r>
  <r>
    <s v="STU4608"/>
    <n v="17"/>
    <x v="3"/>
    <x v="3"/>
    <s v="Female"/>
    <s v="Kolkata"/>
    <n v="3.19"/>
    <x v="1"/>
    <n v="2.34"/>
    <x v="0"/>
    <n v="5.53"/>
    <x v="0"/>
    <n v="3.41"/>
    <x v="1"/>
    <n v="4.9800000000000004"/>
    <n v="8.6"/>
    <s v="High"/>
    <n v="1.48"/>
    <s v="Medium"/>
    <n v="24"/>
    <x v="6"/>
    <x v="1"/>
    <n v="36"/>
    <x v="0"/>
    <x v="1"/>
    <n v="7.35"/>
    <x v="0"/>
    <n v="5"/>
    <x v="0"/>
    <s v="Medium"/>
  </r>
  <r>
    <s v="STU4609"/>
    <n v="16"/>
    <x v="2"/>
    <x v="2"/>
    <s v="Female"/>
    <s v="Coimbatore"/>
    <n v="2.08"/>
    <x v="0"/>
    <n v="3.19"/>
    <x v="1"/>
    <n v="5.27"/>
    <x v="0"/>
    <n v="3.13"/>
    <x v="1"/>
    <n v="5.92"/>
    <n v="8.1"/>
    <s v="High"/>
    <n v="1.58"/>
    <s v="Medium"/>
    <n v="24"/>
    <x v="4"/>
    <x v="5"/>
    <n v="40"/>
    <x v="0"/>
    <x v="0"/>
    <n v="7.44"/>
    <x v="0"/>
    <n v="6.1"/>
    <x v="0"/>
    <s v="High"/>
  </r>
  <r>
    <s v="STU4610"/>
    <n v="15"/>
    <x v="2"/>
    <x v="2"/>
    <s v="Female"/>
    <s v="Delhi"/>
    <n v="1.49"/>
    <x v="2"/>
    <n v="3.07"/>
    <x v="1"/>
    <n v="4.5599999999999996"/>
    <x v="0"/>
    <n v="3.76"/>
    <x v="1"/>
    <n v="5.51"/>
    <n v="8.1199999999999992"/>
    <s v="High"/>
    <n v="2.0499999999999998"/>
    <s v="High"/>
    <n v="24"/>
    <x v="1"/>
    <x v="5"/>
    <n v="39"/>
    <x v="0"/>
    <x v="1"/>
    <n v="7.91"/>
    <x v="0"/>
    <n v="5"/>
    <x v="0"/>
    <s v="High"/>
  </r>
  <r>
    <s v="STU4611"/>
    <n v="21"/>
    <x v="1"/>
    <x v="1"/>
    <s v="Male"/>
    <s v="Bangalore"/>
    <n v="4.2"/>
    <x v="1"/>
    <n v="3.57"/>
    <x v="1"/>
    <n v="7.77"/>
    <x v="1"/>
    <n v="1.65"/>
    <x v="2"/>
    <n v="8.82"/>
    <n v="4.34"/>
    <s v="Low"/>
    <n v="1.42"/>
    <s v="Medium"/>
    <n v="24"/>
    <x v="5"/>
    <x v="4"/>
    <n v="28"/>
    <x v="1"/>
    <x v="1"/>
    <n v="6.49"/>
    <x v="0"/>
    <n v="7"/>
    <x v="0"/>
    <s v="Medium"/>
  </r>
  <r>
    <s v="STU4612"/>
    <n v="17"/>
    <x v="3"/>
    <x v="3"/>
    <s v="Male"/>
    <s v="Hyderabad"/>
    <n v="2.95"/>
    <x v="0"/>
    <n v="2.5"/>
    <x v="0"/>
    <n v="5.45"/>
    <x v="0"/>
    <n v="3.46"/>
    <x v="1"/>
    <n v="4.3899999999999997"/>
    <n v="8.9"/>
    <s v="High"/>
    <n v="1.8"/>
    <s v="Medium"/>
    <n v="24"/>
    <x v="1"/>
    <x v="3"/>
    <n v="34"/>
    <x v="0"/>
    <x v="1"/>
    <n v="7.61"/>
    <x v="0"/>
    <n v="5.0999999999999996"/>
    <x v="0"/>
    <s v="Medium"/>
  </r>
  <r>
    <s v="STU4613"/>
    <n v="15"/>
    <x v="2"/>
    <x v="2"/>
    <s v="Other"/>
    <s v="Coimbatore"/>
    <n v="2.61"/>
    <x v="0"/>
    <n v="2.76"/>
    <x v="0"/>
    <n v="5.37"/>
    <x v="0"/>
    <n v="3.83"/>
    <x v="1"/>
    <n v="4.5"/>
    <n v="8.32"/>
    <s v="High"/>
    <n v="1.98"/>
    <s v="Medium"/>
    <n v="24"/>
    <x v="5"/>
    <x v="2"/>
    <n v="38"/>
    <x v="0"/>
    <x v="1"/>
    <n v="7.7"/>
    <x v="0"/>
    <n v="5.2"/>
    <x v="0"/>
    <s v="Medium"/>
  </r>
  <r>
    <s v="STU4614"/>
    <n v="11"/>
    <x v="0"/>
    <x v="0"/>
    <s v="Female"/>
    <s v="Kolkata"/>
    <n v="1.51"/>
    <x v="0"/>
    <n v="1.67"/>
    <x v="0"/>
    <n v="3.18"/>
    <x v="2"/>
    <n v="3.94"/>
    <x v="1"/>
    <n v="6.47"/>
    <n v="8.41"/>
    <s v="High"/>
    <n v="2"/>
    <s v="Medium"/>
    <n v="24"/>
    <x v="4"/>
    <x v="2"/>
    <n v="44"/>
    <x v="0"/>
    <x v="0"/>
    <n v="8.8699999999999992"/>
    <x v="1"/>
    <n v="3.9"/>
    <x v="2"/>
    <s v="High"/>
  </r>
  <r>
    <s v="STU4615"/>
    <n v="19"/>
    <x v="1"/>
    <x v="1"/>
    <s v="Female"/>
    <s v="Chennai"/>
    <n v="4.4400000000000004"/>
    <x v="1"/>
    <n v="3.29"/>
    <x v="1"/>
    <n v="7.73"/>
    <x v="1"/>
    <n v="2.44"/>
    <x v="1"/>
    <n v="7.94"/>
    <n v="4.82"/>
    <s v="Low"/>
    <n v="1.07"/>
    <s v="Medium"/>
    <n v="24"/>
    <x v="3"/>
    <x v="4"/>
    <n v="32"/>
    <x v="0"/>
    <x v="1"/>
    <n v="6.8"/>
    <x v="0"/>
    <n v="6.9"/>
    <x v="0"/>
    <s v="Low"/>
  </r>
  <r>
    <s v="STU4616"/>
    <n v="17"/>
    <x v="3"/>
    <x v="3"/>
    <s v="Male"/>
    <s v="Coimbatore"/>
    <n v="1.88"/>
    <x v="0"/>
    <n v="3.45"/>
    <x v="1"/>
    <n v="5.33"/>
    <x v="0"/>
    <n v="3.63"/>
    <x v="1"/>
    <n v="4.5999999999999996"/>
    <n v="8.7200000000000006"/>
    <s v="High"/>
    <n v="1.72"/>
    <s v="Medium"/>
    <n v="24"/>
    <x v="0"/>
    <x v="1"/>
    <n v="44"/>
    <x v="0"/>
    <x v="0"/>
    <n v="7.32"/>
    <x v="0"/>
    <n v="4.7"/>
    <x v="0"/>
    <s v="Medium"/>
  </r>
  <r>
    <s v="STU4617"/>
    <n v="7"/>
    <x v="4"/>
    <x v="4"/>
    <s v="Female"/>
    <s v="Kolkata"/>
    <n v="1.1399999999999999"/>
    <x v="2"/>
    <n v="1.22"/>
    <x v="2"/>
    <n v="2.36"/>
    <x v="2"/>
    <n v="5.39"/>
    <x v="0"/>
    <n v="5.09"/>
    <n v="8.8800000000000008"/>
    <s v="High"/>
    <n v="2.2799999999999998"/>
    <s v="High"/>
    <n v="24"/>
    <x v="5"/>
    <x v="3"/>
    <n v="54"/>
    <x v="2"/>
    <x v="0"/>
    <n v="9.5"/>
    <x v="1"/>
    <n v="4.2"/>
    <x v="0"/>
    <s v="Medium"/>
  </r>
  <r>
    <s v="STU4618"/>
    <n v="17"/>
    <x v="3"/>
    <x v="3"/>
    <s v="Female"/>
    <s v="Delhi"/>
    <n v="2.66"/>
    <x v="0"/>
    <n v="5.78"/>
    <x v="1"/>
    <n v="8.44"/>
    <x v="1"/>
    <n v="0.79"/>
    <x v="2"/>
    <n v="6.47"/>
    <n v="7.09"/>
    <s v="Medium"/>
    <n v="1.21"/>
    <s v="Medium"/>
    <n v="24"/>
    <x v="5"/>
    <x v="1"/>
    <n v="39"/>
    <x v="0"/>
    <x v="1"/>
    <n v="6.08"/>
    <x v="0"/>
    <n v="7.4"/>
    <x v="1"/>
    <s v="Low"/>
  </r>
  <r>
    <s v="STU4619"/>
    <n v="17"/>
    <x v="3"/>
    <x v="3"/>
    <s v="Male"/>
    <s v="Delhi"/>
    <n v="2.11"/>
    <x v="0"/>
    <n v="4.04"/>
    <x v="1"/>
    <n v="6.15"/>
    <x v="0"/>
    <n v="3.43"/>
    <x v="1"/>
    <n v="5.24"/>
    <n v="7.17"/>
    <s v="Medium"/>
    <n v="2.0099999999999998"/>
    <s v="High"/>
    <n v="24"/>
    <x v="6"/>
    <x v="1"/>
    <n v="41"/>
    <x v="0"/>
    <x v="0"/>
    <n v="7.1"/>
    <x v="0"/>
    <n v="6.1"/>
    <x v="0"/>
    <s v="Low"/>
  </r>
  <r>
    <s v="STU4620"/>
    <n v="21"/>
    <x v="1"/>
    <x v="1"/>
    <s v="Female"/>
    <s v="Coimbatore"/>
    <n v="4.13"/>
    <x v="1"/>
    <n v="5.44"/>
    <x v="1"/>
    <n v="9.57"/>
    <x v="1"/>
    <n v="0.69"/>
    <x v="2"/>
    <n v="9.3699999999999992"/>
    <n v="3.1"/>
    <s v="Low"/>
    <n v="1.27"/>
    <s v="Medium"/>
    <n v="24"/>
    <x v="3"/>
    <x v="0"/>
    <n v="27"/>
    <x v="1"/>
    <x v="1"/>
    <n v="6.08"/>
    <x v="0"/>
    <n v="8.6"/>
    <x v="1"/>
    <s v="Medium"/>
  </r>
  <r>
    <s v="STU4621"/>
    <n v="17"/>
    <x v="3"/>
    <x v="3"/>
    <s v="Female"/>
    <s v="Bangalore"/>
    <n v="4.34"/>
    <x v="1"/>
    <n v="3.61"/>
    <x v="1"/>
    <n v="7.95"/>
    <x v="1"/>
    <n v="1.96"/>
    <x v="2"/>
    <n v="5.23"/>
    <n v="7.36"/>
    <s v="Medium"/>
    <n v="1.5"/>
    <s v="Medium"/>
    <n v="24"/>
    <x v="0"/>
    <x v="1"/>
    <n v="29"/>
    <x v="1"/>
    <x v="1"/>
    <n v="7.53"/>
    <x v="0"/>
    <n v="7.5"/>
    <x v="1"/>
    <s v="Low"/>
  </r>
  <r>
    <s v="STU4622"/>
    <n v="22"/>
    <x v="1"/>
    <x v="1"/>
    <s v="Male"/>
    <s v="Pune"/>
    <n v="5.1100000000000003"/>
    <x v="1"/>
    <n v="4.72"/>
    <x v="1"/>
    <n v="9.83"/>
    <x v="1"/>
    <n v="0.87"/>
    <x v="2"/>
    <n v="8.6300000000000008"/>
    <n v="3.58"/>
    <s v="Low"/>
    <n v="1.0900000000000001"/>
    <s v="Medium"/>
    <n v="24"/>
    <x v="5"/>
    <x v="0"/>
    <n v="21"/>
    <x v="1"/>
    <x v="2"/>
    <n v="5.91"/>
    <x v="2"/>
    <n v="8"/>
    <x v="1"/>
    <s v="Medium"/>
  </r>
  <r>
    <s v="STU4623"/>
    <n v="11"/>
    <x v="0"/>
    <x v="0"/>
    <s v="Female"/>
    <s v="Bangalore"/>
    <n v="2.65"/>
    <x v="0"/>
    <n v="1.83"/>
    <x v="0"/>
    <n v="4.4800000000000004"/>
    <x v="0"/>
    <n v="3.45"/>
    <x v="1"/>
    <n v="5.26"/>
    <n v="8.92"/>
    <s v="High"/>
    <n v="1.89"/>
    <s v="Medium"/>
    <n v="24"/>
    <x v="2"/>
    <x v="4"/>
    <n v="49"/>
    <x v="0"/>
    <x v="0"/>
    <n v="7.69"/>
    <x v="0"/>
    <n v="5.3"/>
    <x v="0"/>
    <s v="Medium"/>
  </r>
  <r>
    <s v="STU4624"/>
    <n v="16"/>
    <x v="2"/>
    <x v="2"/>
    <s v="Other"/>
    <s v="Coimbatore"/>
    <n v="1.87"/>
    <x v="0"/>
    <n v="4.1100000000000003"/>
    <x v="1"/>
    <n v="5.98"/>
    <x v="0"/>
    <n v="2.72"/>
    <x v="1"/>
    <n v="5.01"/>
    <n v="8.7799999999999994"/>
    <s v="High"/>
    <n v="1.51"/>
    <s v="Medium"/>
    <n v="24"/>
    <x v="0"/>
    <x v="1"/>
    <n v="36"/>
    <x v="0"/>
    <x v="1"/>
    <n v="6.73"/>
    <x v="0"/>
    <n v="6.2"/>
    <x v="0"/>
    <s v="High"/>
  </r>
  <r>
    <s v="STU4625"/>
    <n v="12"/>
    <x v="0"/>
    <x v="0"/>
    <s v="Female"/>
    <s v="Delhi"/>
    <n v="1.92"/>
    <x v="0"/>
    <n v="2.72"/>
    <x v="0"/>
    <n v="4.6399999999999997"/>
    <x v="0"/>
    <n v="3.5"/>
    <x v="1"/>
    <n v="5.93"/>
    <n v="8.26"/>
    <s v="High"/>
    <n v="1.67"/>
    <s v="Medium"/>
    <n v="24"/>
    <x v="2"/>
    <x v="3"/>
    <n v="43"/>
    <x v="0"/>
    <x v="0"/>
    <n v="7.25"/>
    <x v="0"/>
    <n v="5.2"/>
    <x v="0"/>
    <s v="High"/>
  </r>
  <r>
    <s v="STU4626"/>
    <n v="14"/>
    <x v="2"/>
    <x v="2"/>
    <s v="Female"/>
    <s v="Hyderabad"/>
    <n v="1.47"/>
    <x v="2"/>
    <n v="2.76"/>
    <x v="0"/>
    <n v="4.2300000000000004"/>
    <x v="0"/>
    <n v="4.12"/>
    <x v="0"/>
    <n v="5.3"/>
    <n v="8.48"/>
    <s v="High"/>
    <n v="1.87"/>
    <s v="Medium"/>
    <n v="24"/>
    <x v="6"/>
    <x v="2"/>
    <n v="44"/>
    <x v="0"/>
    <x v="0"/>
    <n v="8.01"/>
    <x v="1"/>
    <n v="5.4"/>
    <x v="0"/>
    <s v="Low"/>
  </r>
  <r>
    <s v="STU4627"/>
    <n v="23"/>
    <x v="1"/>
    <x v="1"/>
    <s v="Male"/>
    <s v="Pune"/>
    <n v="2.5299999999999998"/>
    <x v="0"/>
    <n v="5.59"/>
    <x v="1"/>
    <n v="8.1199999999999992"/>
    <x v="1"/>
    <n v="2.31"/>
    <x v="1"/>
    <n v="9"/>
    <n v="3.24"/>
    <s v="Low"/>
    <n v="1.33"/>
    <s v="Medium"/>
    <n v="24"/>
    <x v="4"/>
    <x v="2"/>
    <n v="31"/>
    <x v="0"/>
    <x v="1"/>
    <n v="6.64"/>
    <x v="0"/>
    <n v="7.6"/>
    <x v="1"/>
    <s v="Medium"/>
  </r>
  <r>
    <s v="STU4628"/>
    <n v="17"/>
    <x v="3"/>
    <x v="3"/>
    <s v="Male"/>
    <s v="Mumbai"/>
    <n v="3.21"/>
    <x v="1"/>
    <n v="5.25"/>
    <x v="1"/>
    <n v="8.4600000000000009"/>
    <x v="1"/>
    <n v="1.66"/>
    <x v="2"/>
    <n v="5.83"/>
    <n v="7.06"/>
    <s v="Medium"/>
    <n v="0.99"/>
    <s v="Low"/>
    <n v="24"/>
    <x v="4"/>
    <x v="2"/>
    <n v="32"/>
    <x v="0"/>
    <x v="1"/>
    <n v="5.82"/>
    <x v="2"/>
    <n v="7.8"/>
    <x v="1"/>
    <s v="Low"/>
  </r>
  <r>
    <s v="STU4629"/>
    <n v="14"/>
    <x v="2"/>
    <x v="2"/>
    <s v="Female"/>
    <s v="Mumbai"/>
    <n v="2.36"/>
    <x v="0"/>
    <n v="3.95"/>
    <x v="1"/>
    <n v="6.31"/>
    <x v="0"/>
    <n v="3.29"/>
    <x v="1"/>
    <n v="5.41"/>
    <n v="7.28"/>
    <s v="Medium"/>
    <n v="1.71"/>
    <s v="Medium"/>
    <n v="24"/>
    <x v="0"/>
    <x v="5"/>
    <n v="41"/>
    <x v="0"/>
    <x v="0"/>
    <n v="7.25"/>
    <x v="0"/>
    <n v="6.8"/>
    <x v="0"/>
    <s v="Low"/>
  </r>
  <r>
    <s v="STU4630"/>
    <n v="9"/>
    <x v="4"/>
    <x v="4"/>
    <s v="Male"/>
    <s v="Mumbai"/>
    <n v="1.46"/>
    <x v="2"/>
    <n v="1.96"/>
    <x v="0"/>
    <n v="3.42"/>
    <x v="2"/>
    <n v="4.54"/>
    <x v="0"/>
    <n v="5.07"/>
    <n v="8.83"/>
    <s v="High"/>
    <n v="2.14"/>
    <s v="High"/>
    <n v="24"/>
    <x v="5"/>
    <x v="2"/>
    <n v="46"/>
    <x v="0"/>
    <x v="0"/>
    <n v="7.87"/>
    <x v="0"/>
    <n v="4.3"/>
    <x v="0"/>
    <s v="Medium"/>
  </r>
  <r>
    <s v="STU4631"/>
    <n v="13"/>
    <x v="0"/>
    <x v="0"/>
    <s v="Other"/>
    <s v="Pune"/>
    <n v="1.52"/>
    <x v="0"/>
    <n v="2.93"/>
    <x v="0"/>
    <n v="4.45"/>
    <x v="0"/>
    <n v="4.4400000000000004"/>
    <x v="0"/>
    <n v="4.74"/>
    <n v="8.4700000000000006"/>
    <s v="High"/>
    <n v="1.9"/>
    <s v="Medium"/>
    <n v="24"/>
    <x v="6"/>
    <x v="0"/>
    <n v="45"/>
    <x v="0"/>
    <x v="0"/>
    <n v="7.6"/>
    <x v="0"/>
    <n v="5"/>
    <x v="0"/>
    <s v="Medium"/>
  </r>
  <r>
    <s v="STU4632"/>
    <n v="15"/>
    <x v="2"/>
    <x v="2"/>
    <s v="Female"/>
    <s v="Mumbai"/>
    <n v="2.96"/>
    <x v="0"/>
    <n v="3.66"/>
    <x v="1"/>
    <n v="6.62"/>
    <x v="0"/>
    <n v="2.1800000000000002"/>
    <x v="1"/>
    <n v="6.18"/>
    <n v="7.12"/>
    <s v="Medium"/>
    <n v="1.9"/>
    <s v="Medium"/>
    <n v="24"/>
    <x v="3"/>
    <x v="3"/>
    <n v="36"/>
    <x v="0"/>
    <x v="1"/>
    <n v="7.27"/>
    <x v="0"/>
    <n v="6.7"/>
    <x v="0"/>
    <s v="Low"/>
  </r>
  <r>
    <s v="STU4633"/>
    <n v="13"/>
    <x v="0"/>
    <x v="0"/>
    <s v="Male"/>
    <s v="Delhi"/>
    <n v="2.46"/>
    <x v="0"/>
    <n v="1.81"/>
    <x v="0"/>
    <n v="4.2699999999999996"/>
    <x v="0"/>
    <n v="4.08"/>
    <x v="0"/>
    <n v="5.44"/>
    <n v="8.7899999999999991"/>
    <s v="High"/>
    <n v="1.42"/>
    <s v="Medium"/>
    <n v="24"/>
    <x v="6"/>
    <x v="2"/>
    <n v="51"/>
    <x v="2"/>
    <x v="0"/>
    <n v="7.73"/>
    <x v="0"/>
    <n v="4.8"/>
    <x v="0"/>
    <s v="Medium"/>
  </r>
  <r>
    <s v="STU4634"/>
    <n v="15"/>
    <x v="2"/>
    <x v="2"/>
    <s v="Female"/>
    <s v="Delhi"/>
    <n v="3.29"/>
    <x v="1"/>
    <n v="2.99"/>
    <x v="0"/>
    <n v="6.28"/>
    <x v="0"/>
    <n v="2.93"/>
    <x v="1"/>
    <n v="5.75"/>
    <n v="7.47"/>
    <s v="Medium"/>
    <n v="1.57"/>
    <s v="Medium"/>
    <n v="24"/>
    <x v="6"/>
    <x v="1"/>
    <n v="28"/>
    <x v="1"/>
    <x v="1"/>
    <n v="7.65"/>
    <x v="0"/>
    <n v="6.3"/>
    <x v="0"/>
    <s v="High"/>
  </r>
  <r>
    <s v="STU4635"/>
    <n v="17"/>
    <x v="3"/>
    <x v="3"/>
    <s v="Male"/>
    <s v="Coimbatore"/>
    <n v="3.78"/>
    <x v="1"/>
    <n v="3.05"/>
    <x v="1"/>
    <n v="6.83"/>
    <x v="0"/>
    <n v="2.72"/>
    <x v="1"/>
    <n v="6.35"/>
    <n v="7.12"/>
    <s v="Medium"/>
    <n v="0.98"/>
    <s v="Low"/>
    <n v="24"/>
    <x v="2"/>
    <x v="4"/>
    <n v="34"/>
    <x v="0"/>
    <x v="1"/>
    <n v="6.76"/>
    <x v="0"/>
    <n v="6.2"/>
    <x v="0"/>
    <s v="Low"/>
  </r>
  <r>
    <s v="STU4636"/>
    <n v="18"/>
    <x v="3"/>
    <x v="3"/>
    <s v="Female"/>
    <s v="Mumbai"/>
    <n v="4.46"/>
    <x v="1"/>
    <n v="3.77"/>
    <x v="1"/>
    <n v="8.23"/>
    <x v="1"/>
    <n v="2.08"/>
    <x v="1"/>
    <n v="5.04"/>
    <n v="7.27"/>
    <s v="Medium"/>
    <n v="1.38"/>
    <s v="Medium"/>
    <n v="24"/>
    <x v="3"/>
    <x v="1"/>
    <n v="26"/>
    <x v="1"/>
    <x v="1"/>
    <n v="6.79"/>
    <x v="0"/>
    <n v="6.2"/>
    <x v="0"/>
    <s v="Low"/>
  </r>
  <r>
    <s v="STU4637"/>
    <n v="12"/>
    <x v="0"/>
    <x v="0"/>
    <s v="Male"/>
    <s v="Coimbatore"/>
    <n v="1.9"/>
    <x v="0"/>
    <n v="2.66"/>
    <x v="0"/>
    <n v="4.5599999999999996"/>
    <x v="0"/>
    <n v="4.2300000000000004"/>
    <x v="0"/>
    <n v="4.5"/>
    <n v="8.5399999999999991"/>
    <s v="High"/>
    <n v="2.17"/>
    <s v="High"/>
    <n v="24"/>
    <x v="4"/>
    <x v="4"/>
    <n v="41"/>
    <x v="0"/>
    <x v="0"/>
    <n v="8.67"/>
    <x v="1"/>
    <n v="5.3"/>
    <x v="0"/>
    <s v="High"/>
  </r>
  <r>
    <s v="STU4638"/>
    <n v="12"/>
    <x v="0"/>
    <x v="0"/>
    <s v="Male"/>
    <s v="Mumbai"/>
    <n v="2.36"/>
    <x v="0"/>
    <n v="2.25"/>
    <x v="0"/>
    <n v="4.6100000000000003"/>
    <x v="0"/>
    <n v="3.9"/>
    <x v="1"/>
    <n v="5.05"/>
    <n v="8.81"/>
    <s v="High"/>
    <n v="1.63"/>
    <s v="Medium"/>
    <n v="24"/>
    <x v="3"/>
    <x v="0"/>
    <n v="39"/>
    <x v="0"/>
    <x v="1"/>
    <n v="7.6"/>
    <x v="0"/>
    <n v="4.3"/>
    <x v="0"/>
    <s v="Medium"/>
  </r>
  <r>
    <s v="STU4639"/>
    <n v="6"/>
    <x v="4"/>
    <x v="4"/>
    <s v="Female"/>
    <s v="Coimbatore"/>
    <n v="1.5"/>
    <x v="2"/>
    <n v="1.35"/>
    <x v="2"/>
    <n v="2.85"/>
    <x v="2"/>
    <n v="5"/>
    <x v="0"/>
    <n v="6.14"/>
    <n v="8.0299999999999994"/>
    <s v="High"/>
    <n v="1.98"/>
    <s v="Medium"/>
    <n v="24"/>
    <x v="2"/>
    <x v="2"/>
    <n v="53"/>
    <x v="2"/>
    <x v="0"/>
    <n v="9.42"/>
    <x v="1"/>
    <n v="3.6"/>
    <x v="2"/>
    <s v="Medium"/>
  </r>
  <r>
    <s v="STU4640"/>
    <n v="24"/>
    <x v="1"/>
    <x v="1"/>
    <s v="Male"/>
    <s v="Coimbatore"/>
    <n v="2.79"/>
    <x v="0"/>
    <n v="4.92"/>
    <x v="1"/>
    <n v="7.71"/>
    <x v="1"/>
    <n v="2.0699999999999998"/>
    <x v="1"/>
    <n v="9.93"/>
    <n v="3.28"/>
    <s v="Low"/>
    <n v="1.01"/>
    <s v="Medium"/>
    <n v="24"/>
    <x v="4"/>
    <x v="0"/>
    <n v="20"/>
    <x v="1"/>
    <x v="2"/>
    <n v="6.62"/>
    <x v="0"/>
    <n v="7.4"/>
    <x v="1"/>
    <s v="Low"/>
  </r>
  <r>
    <s v="STU4641"/>
    <n v="17"/>
    <x v="3"/>
    <x v="3"/>
    <s v="Female"/>
    <s v="Coimbatore"/>
    <n v="2.86"/>
    <x v="0"/>
    <n v="2.2599999999999998"/>
    <x v="0"/>
    <n v="5.12"/>
    <x v="0"/>
    <n v="3.5"/>
    <x v="1"/>
    <n v="5.23"/>
    <n v="8.26"/>
    <s v="High"/>
    <n v="1.89"/>
    <s v="Medium"/>
    <n v="24"/>
    <x v="1"/>
    <x v="0"/>
    <n v="40"/>
    <x v="0"/>
    <x v="0"/>
    <n v="7.43"/>
    <x v="0"/>
    <n v="5.8"/>
    <x v="0"/>
    <s v="Medium"/>
  </r>
  <r>
    <s v="STU4642"/>
    <n v="20"/>
    <x v="1"/>
    <x v="1"/>
    <s v="Male"/>
    <s v="Hyderabad"/>
    <n v="4.2699999999999996"/>
    <x v="1"/>
    <n v="5.5"/>
    <x v="1"/>
    <n v="9.77"/>
    <x v="1"/>
    <n v="0.82"/>
    <x v="2"/>
    <n v="8.94"/>
    <n v="3.51"/>
    <s v="Low"/>
    <n v="0.96"/>
    <s v="Low"/>
    <n v="24"/>
    <x v="0"/>
    <x v="0"/>
    <n v="14"/>
    <x v="1"/>
    <x v="2"/>
    <n v="5.69"/>
    <x v="2"/>
    <n v="8.8000000000000007"/>
    <x v="1"/>
    <s v="Medium"/>
  </r>
  <r>
    <s v="STU4643"/>
    <n v="24"/>
    <x v="1"/>
    <x v="1"/>
    <s v="Other"/>
    <s v="Hyderabad"/>
    <n v="2.61"/>
    <x v="0"/>
    <n v="5.94"/>
    <x v="1"/>
    <n v="8.5500000000000007"/>
    <x v="1"/>
    <n v="2.23"/>
    <x v="1"/>
    <n v="8.31"/>
    <n v="3.72"/>
    <s v="Low"/>
    <n v="1.19"/>
    <s v="Medium"/>
    <n v="24"/>
    <x v="5"/>
    <x v="5"/>
    <n v="24"/>
    <x v="1"/>
    <x v="1"/>
    <n v="6.14"/>
    <x v="0"/>
    <n v="6.5"/>
    <x v="0"/>
    <s v="Medium"/>
  </r>
  <r>
    <s v="STU4644"/>
    <n v="20"/>
    <x v="1"/>
    <x v="1"/>
    <s v="Male"/>
    <s v="Pune"/>
    <n v="3.72"/>
    <x v="1"/>
    <n v="3.82"/>
    <x v="1"/>
    <n v="7.54"/>
    <x v="1"/>
    <n v="2.64"/>
    <x v="1"/>
    <n v="7.59"/>
    <n v="4.88"/>
    <s v="Low"/>
    <n v="1.35"/>
    <s v="Medium"/>
    <n v="24"/>
    <x v="3"/>
    <x v="2"/>
    <n v="30"/>
    <x v="1"/>
    <x v="1"/>
    <n v="7.17"/>
    <x v="0"/>
    <n v="7"/>
    <x v="0"/>
    <s v="Low"/>
  </r>
  <r>
    <s v="STU4645"/>
    <n v="12"/>
    <x v="0"/>
    <x v="0"/>
    <s v="Male"/>
    <s v="Hyderabad"/>
    <n v="1.45"/>
    <x v="2"/>
    <n v="1.42"/>
    <x v="2"/>
    <n v="2.87"/>
    <x v="2"/>
    <n v="5.33"/>
    <x v="0"/>
    <n v="4.91"/>
    <n v="8.85"/>
    <s v="High"/>
    <n v="2.04"/>
    <s v="High"/>
    <n v="24"/>
    <x v="1"/>
    <x v="4"/>
    <n v="48"/>
    <x v="0"/>
    <x v="0"/>
    <n v="9.01"/>
    <x v="1"/>
    <n v="3.9"/>
    <x v="2"/>
    <s v="High"/>
  </r>
  <r>
    <s v="STU4646"/>
    <n v="14"/>
    <x v="2"/>
    <x v="2"/>
    <s v="Female"/>
    <s v="Chennai"/>
    <n v="3.02"/>
    <x v="1"/>
    <n v="3.47"/>
    <x v="1"/>
    <n v="6.49"/>
    <x v="0"/>
    <n v="2.63"/>
    <x v="1"/>
    <n v="5.69"/>
    <n v="7.27"/>
    <s v="Medium"/>
    <n v="1.92"/>
    <s v="Medium"/>
    <n v="24"/>
    <x v="0"/>
    <x v="1"/>
    <n v="39"/>
    <x v="0"/>
    <x v="1"/>
    <n v="7.56"/>
    <x v="0"/>
    <n v="6.7"/>
    <x v="0"/>
    <s v="Medium"/>
  </r>
  <r>
    <s v="STU4647"/>
    <n v="12"/>
    <x v="0"/>
    <x v="0"/>
    <s v="Male"/>
    <s v="Kolkata"/>
    <n v="1.67"/>
    <x v="0"/>
    <n v="2.92"/>
    <x v="0"/>
    <n v="4.59"/>
    <x v="0"/>
    <n v="3.77"/>
    <x v="1"/>
    <n v="5.51"/>
    <n v="8.09"/>
    <s v="High"/>
    <n v="2.04"/>
    <s v="High"/>
    <n v="24"/>
    <x v="3"/>
    <x v="5"/>
    <n v="49"/>
    <x v="0"/>
    <x v="0"/>
    <n v="7.41"/>
    <x v="0"/>
    <n v="5.8"/>
    <x v="0"/>
    <s v="Medium"/>
  </r>
  <r>
    <s v="STU4648"/>
    <n v="11"/>
    <x v="0"/>
    <x v="0"/>
    <s v="Male"/>
    <s v="Kolkata"/>
    <n v="2.02"/>
    <x v="0"/>
    <n v="2.52"/>
    <x v="0"/>
    <n v="4.54"/>
    <x v="0"/>
    <n v="4.9800000000000004"/>
    <x v="0"/>
    <n v="4.12"/>
    <n v="8.67"/>
    <s v="High"/>
    <n v="1.69"/>
    <s v="Medium"/>
    <n v="24"/>
    <x v="5"/>
    <x v="0"/>
    <n v="52"/>
    <x v="2"/>
    <x v="0"/>
    <n v="7.95"/>
    <x v="0"/>
    <n v="4.4000000000000004"/>
    <x v="0"/>
    <s v="Medium"/>
  </r>
  <r>
    <s v="STU4649"/>
    <n v="14"/>
    <x v="2"/>
    <x v="2"/>
    <s v="Female"/>
    <s v="Hyderabad"/>
    <n v="2.4900000000000002"/>
    <x v="0"/>
    <n v="3.45"/>
    <x v="1"/>
    <n v="5.94"/>
    <x v="0"/>
    <n v="3.61"/>
    <x v="1"/>
    <n v="3.9"/>
    <n v="8.99"/>
    <s v="High"/>
    <n v="1.56"/>
    <s v="Medium"/>
    <n v="24"/>
    <x v="5"/>
    <x v="4"/>
    <n v="38"/>
    <x v="0"/>
    <x v="1"/>
    <n v="6.78"/>
    <x v="0"/>
    <n v="5.9"/>
    <x v="0"/>
    <s v="Medium"/>
  </r>
  <r>
    <s v="STU4650"/>
    <n v="21"/>
    <x v="1"/>
    <x v="1"/>
    <s v="Male"/>
    <s v="Kolkata"/>
    <n v="4.6100000000000003"/>
    <x v="1"/>
    <n v="3.17"/>
    <x v="1"/>
    <n v="7.78"/>
    <x v="1"/>
    <n v="1.51"/>
    <x v="2"/>
    <n v="9.49"/>
    <n v="4.04"/>
    <s v="Low"/>
    <n v="1.18"/>
    <s v="Medium"/>
    <n v="24"/>
    <x v="6"/>
    <x v="1"/>
    <n v="36"/>
    <x v="0"/>
    <x v="1"/>
    <n v="6.94"/>
    <x v="0"/>
    <n v="7.4"/>
    <x v="1"/>
    <s v="Medium"/>
  </r>
  <r>
    <s v="STU4651"/>
    <n v="19"/>
    <x v="1"/>
    <x v="1"/>
    <s v="Male"/>
    <s v="Hyderabad"/>
    <n v="4.1399999999999997"/>
    <x v="1"/>
    <n v="3.42"/>
    <x v="1"/>
    <n v="7.56"/>
    <x v="1"/>
    <n v="2.6"/>
    <x v="1"/>
    <n v="8.86"/>
    <n v="3.19"/>
    <s v="Low"/>
    <n v="1.79"/>
    <s v="Medium"/>
    <n v="24"/>
    <x v="2"/>
    <x v="0"/>
    <n v="38"/>
    <x v="0"/>
    <x v="1"/>
    <n v="6.51"/>
    <x v="0"/>
    <n v="6.7"/>
    <x v="0"/>
    <s v="Medium"/>
  </r>
  <r>
    <s v="STU4652"/>
    <n v="19"/>
    <x v="1"/>
    <x v="1"/>
    <s v="Male"/>
    <s v="Coimbatore"/>
    <n v="3.63"/>
    <x v="1"/>
    <n v="3.23"/>
    <x v="1"/>
    <n v="6.86"/>
    <x v="0"/>
    <n v="2.8"/>
    <x v="1"/>
    <n v="9.2100000000000009"/>
    <n v="3.33"/>
    <s v="Low"/>
    <n v="1.8"/>
    <s v="Medium"/>
    <n v="24"/>
    <x v="2"/>
    <x v="5"/>
    <n v="32"/>
    <x v="0"/>
    <x v="1"/>
    <n v="7.13"/>
    <x v="0"/>
    <n v="7.3"/>
    <x v="1"/>
    <s v="Medium"/>
  </r>
  <r>
    <s v="STU4653"/>
    <n v="9"/>
    <x v="4"/>
    <x v="4"/>
    <s v="Male"/>
    <s v="Coimbatore"/>
    <n v="1.1200000000000001"/>
    <x v="2"/>
    <n v="2.0499999999999998"/>
    <x v="0"/>
    <n v="3.17"/>
    <x v="2"/>
    <n v="4.45"/>
    <x v="0"/>
    <n v="6.08"/>
    <n v="8.1"/>
    <s v="High"/>
    <n v="2.2000000000000002"/>
    <s v="High"/>
    <n v="24"/>
    <x v="4"/>
    <x v="3"/>
    <n v="54"/>
    <x v="2"/>
    <x v="0"/>
    <n v="8.26"/>
    <x v="1"/>
    <n v="4"/>
    <x v="2"/>
    <s v="Medium"/>
  </r>
  <r>
    <s v="STU4654"/>
    <n v="12"/>
    <x v="0"/>
    <x v="0"/>
    <s v="Female"/>
    <s v="Coimbatore"/>
    <n v="1.0900000000000001"/>
    <x v="2"/>
    <n v="1.63"/>
    <x v="0"/>
    <n v="2.72"/>
    <x v="2"/>
    <n v="4.71"/>
    <x v="0"/>
    <n v="5.77"/>
    <n v="8.3000000000000007"/>
    <s v="High"/>
    <n v="2.5"/>
    <s v="High"/>
    <n v="24"/>
    <x v="6"/>
    <x v="0"/>
    <n v="41"/>
    <x v="0"/>
    <x v="0"/>
    <n v="8"/>
    <x v="0"/>
    <n v="3.7"/>
    <x v="2"/>
    <s v="High"/>
  </r>
  <r>
    <s v="STU4655"/>
    <n v="10"/>
    <x v="4"/>
    <x v="4"/>
    <s v="Male"/>
    <s v="Delhi"/>
    <n v="1.1399999999999999"/>
    <x v="2"/>
    <n v="1.62"/>
    <x v="0"/>
    <n v="2.76"/>
    <x v="2"/>
    <n v="4.43"/>
    <x v="0"/>
    <n v="5.61"/>
    <n v="8.6999999999999993"/>
    <s v="High"/>
    <n v="2.5"/>
    <s v="High"/>
    <n v="24"/>
    <x v="2"/>
    <x v="0"/>
    <n v="52"/>
    <x v="2"/>
    <x v="0"/>
    <n v="8.91"/>
    <x v="1"/>
    <n v="3.4"/>
    <x v="2"/>
    <s v="Medium"/>
  </r>
  <r>
    <s v="STU4656"/>
    <n v="9"/>
    <x v="4"/>
    <x v="4"/>
    <s v="Male"/>
    <s v="Mumbai"/>
    <n v="1.1200000000000001"/>
    <x v="2"/>
    <n v="1.39"/>
    <x v="2"/>
    <n v="2.5099999999999998"/>
    <x v="2"/>
    <n v="4.71"/>
    <x v="0"/>
    <n v="6.01"/>
    <n v="8.48"/>
    <s v="High"/>
    <n v="2.29"/>
    <s v="High"/>
    <n v="24"/>
    <x v="4"/>
    <x v="1"/>
    <n v="59"/>
    <x v="2"/>
    <x v="0"/>
    <n v="9.0299999999999994"/>
    <x v="1"/>
    <n v="3.8"/>
    <x v="2"/>
    <s v="High"/>
  </r>
  <r>
    <s v="STU4657"/>
    <n v="22"/>
    <x v="1"/>
    <x v="1"/>
    <s v="Male"/>
    <s v="Pune"/>
    <n v="2.58"/>
    <x v="0"/>
    <n v="5.76"/>
    <x v="1"/>
    <n v="8.34"/>
    <x v="1"/>
    <n v="1.51"/>
    <x v="2"/>
    <n v="9.56"/>
    <n v="3.39"/>
    <s v="Low"/>
    <n v="1.2"/>
    <s v="Medium"/>
    <n v="24"/>
    <x v="4"/>
    <x v="4"/>
    <n v="29"/>
    <x v="1"/>
    <x v="1"/>
    <n v="6.41"/>
    <x v="0"/>
    <n v="5.9"/>
    <x v="0"/>
    <s v="Low"/>
  </r>
  <r>
    <s v="STU4658"/>
    <n v="6"/>
    <x v="4"/>
    <x v="4"/>
    <s v="Male"/>
    <s v="Coimbatore"/>
    <n v="1.6"/>
    <x v="0"/>
    <n v="1.75"/>
    <x v="0"/>
    <n v="3.35"/>
    <x v="2"/>
    <n v="3.98"/>
    <x v="1"/>
    <n v="6.53"/>
    <n v="8.0299999999999994"/>
    <s v="High"/>
    <n v="2.11"/>
    <s v="High"/>
    <n v="24"/>
    <x v="4"/>
    <x v="4"/>
    <n v="47"/>
    <x v="0"/>
    <x v="0"/>
    <n v="7.62"/>
    <x v="0"/>
    <n v="4.2"/>
    <x v="0"/>
    <s v="High"/>
  </r>
  <r>
    <s v="STU4659"/>
    <n v="6"/>
    <x v="4"/>
    <x v="4"/>
    <s v="Male"/>
    <s v="Hyderabad"/>
    <n v="0.64"/>
    <x v="2"/>
    <n v="0.92"/>
    <x v="2"/>
    <n v="1.56"/>
    <x v="2"/>
    <n v="5.28"/>
    <x v="0"/>
    <n v="6.39"/>
    <n v="8.49"/>
    <s v="High"/>
    <n v="2.2799999999999998"/>
    <s v="High"/>
    <n v="24"/>
    <x v="2"/>
    <x v="0"/>
    <n v="54"/>
    <x v="2"/>
    <x v="0"/>
    <n v="9.34"/>
    <x v="1"/>
    <n v="3.8"/>
    <x v="2"/>
    <s v="High"/>
  </r>
  <r>
    <s v="STU4660"/>
    <n v="12"/>
    <x v="0"/>
    <x v="0"/>
    <s v="Male"/>
    <s v="Hyderabad"/>
    <n v="2.08"/>
    <x v="0"/>
    <n v="2.35"/>
    <x v="0"/>
    <n v="4.43"/>
    <x v="0"/>
    <n v="3.53"/>
    <x v="1"/>
    <n v="4.78"/>
    <n v="8.82"/>
    <s v="High"/>
    <n v="2.44"/>
    <s v="High"/>
    <n v="24"/>
    <x v="5"/>
    <x v="2"/>
    <n v="50"/>
    <x v="0"/>
    <x v="0"/>
    <n v="7.67"/>
    <x v="0"/>
    <n v="4.3"/>
    <x v="0"/>
    <s v="High"/>
  </r>
  <r>
    <s v="STU4661"/>
    <n v="17"/>
    <x v="3"/>
    <x v="3"/>
    <s v="Male"/>
    <s v="Hyderabad"/>
    <n v="1.57"/>
    <x v="0"/>
    <n v="3.61"/>
    <x v="1"/>
    <n v="5.18"/>
    <x v="0"/>
    <n v="3.85"/>
    <x v="1"/>
    <n v="5.3"/>
    <n v="8.0500000000000007"/>
    <s v="High"/>
    <n v="1.62"/>
    <s v="Medium"/>
    <n v="24"/>
    <x v="6"/>
    <x v="4"/>
    <n v="34"/>
    <x v="0"/>
    <x v="1"/>
    <n v="7.81"/>
    <x v="0"/>
    <n v="4.5999999999999996"/>
    <x v="0"/>
    <s v="Low"/>
  </r>
  <r>
    <s v="STU4662"/>
    <n v="22"/>
    <x v="1"/>
    <x v="1"/>
    <s v="Male"/>
    <s v="Delhi"/>
    <n v="2.63"/>
    <x v="0"/>
    <n v="4"/>
    <x v="1"/>
    <n v="6.63"/>
    <x v="0"/>
    <n v="3.23"/>
    <x v="1"/>
    <n v="7.91"/>
    <n v="4.41"/>
    <s v="Low"/>
    <n v="1.82"/>
    <s v="Medium"/>
    <n v="24"/>
    <x v="6"/>
    <x v="3"/>
    <n v="33"/>
    <x v="0"/>
    <x v="1"/>
    <n v="6.87"/>
    <x v="0"/>
    <n v="6.9"/>
    <x v="0"/>
    <s v="Medium"/>
  </r>
  <r>
    <s v="STU4663"/>
    <n v="18"/>
    <x v="3"/>
    <x v="3"/>
    <s v="Female"/>
    <s v="Chennai"/>
    <n v="3.45"/>
    <x v="1"/>
    <n v="3.05"/>
    <x v="1"/>
    <n v="6.5"/>
    <x v="0"/>
    <n v="2.76"/>
    <x v="1"/>
    <n v="5.67"/>
    <n v="7.27"/>
    <s v="Medium"/>
    <n v="1.8"/>
    <s v="Medium"/>
    <n v="24"/>
    <x v="4"/>
    <x v="3"/>
    <n v="39"/>
    <x v="0"/>
    <x v="1"/>
    <n v="6.96"/>
    <x v="0"/>
    <n v="6.9"/>
    <x v="0"/>
    <s v="Low"/>
  </r>
  <r>
    <s v="STU4664"/>
    <n v="22"/>
    <x v="1"/>
    <x v="1"/>
    <s v="Female"/>
    <s v="Bangalore"/>
    <n v="3.14"/>
    <x v="1"/>
    <n v="3.83"/>
    <x v="1"/>
    <n v="6.97"/>
    <x v="0"/>
    <n v="2.4300000000000002"/>
    <x v="1"/>
    <n v="9.57"/>
    <n v="3.52"/>
    <s v="Low"/>
    <n v="1.51"/>
    <s v="Medium"/>
    <n v="24"/>
    <x v="4"/>
    <x v="0"/>
    <n v="35"/>
    <x v="0"/>
    <x v="1"/>
    <n v="7.09"/>
    <x v="0"/>
    <n v="5.8"/>
    <x v="0"/>
    <s v="Low"/>
  </r>
  <r>
    <s v="STU4665"/>
    <n v="18"/>
    <x v="3"/>
    <x v="3"/>
    <s v="Female"/>
    <s v="Kolkata"/>
    <n v="4.17"/>
    <x v="1"/>
    <n v="3.59"/>
    <x v="1"/>
    <n v="7.76"/>
    <x v="1"/>
    <n v="2.4500000000000002"/>
    <x v="1"/>
    <n v="4.76"/>
    <n v="7.17"/>
    <s v="Medium"/>
    <n v="1.86"/>
    <s v="Medium"/>
    <n v="24"/>
    <x v="4"/>
    <x v="4"/>
    <n v="36"/>
    <x v="0"/>
    <x v="1"/>
    <n v="6.31"/>
    <x v="0"/>
    <n v="7.9"/>
    <x v="1"/>
    <s v="Low"/>
  </r>
  <r>
    <s v="STU4666"/>
    <n v="18"/>
    <x v="3"/>
    <x v="3"/>
    <s v="Male"/>
    <s v="Pune"/>
    <n v="3.49"/>
    <x v="1"/>
    <n v="3.36"/>
    <x v="1"/>
    <n v="6.85"/>
    <x v="0"/>
    <n v="2.59"/>
    <x v="1"/>
    <n v="6.13"/>
    <n v="7.25"/>
    <s v="Medium"/>
    <n v="1.18"/>
    <s v="Medium"/>
    <n v="24"/>
    <x v="4"/>
    <x v="3"/>
    <n v="37"/>
    <x v="0"/>
    <x v="1"/>
    <n v="6.9"/>
    <x v="0"/>
    <n v="6.7"/>
    <x v="0"/>
    <s v="Low"/>
  </r>
  <r>
    <s v="STU4667"/>
    <n v="22"/>
    <x v="1"/>
    <x v="1"/>
    <s v="Male"/>
    <s v="Pune"/>
    <n v="3.67"/>
    <x v="1"/>
    <n v="2.93"/>
    <x v="0"/>
    <n v="6.6"/>
    <x v="0"/>
    <n v="3.69"/>
    <x v="1"/>
    <n v="7.81"/>
    <n v="4.3099999999999996"/>
    <s v="Low"/>
    <n v="1.59"/>
    <s v="Medium"/>
    <n v="24"/>
    <x v="4"/>
    <x v="5"/>
    <n v="33"/>
    <x v="0"/>
    <x v="1"/>
    <n v="7.24"/>
    <x v="0"/>
    <n v="6.8"/>
    <x v="0"/>
    <s v="Medium"/>
  </r>
  <r>
    <s v="STU4668"/>
    <n v="23"/>
    <x v="1"/>
    <x v="1"/>
    <s v="Male"/>
    <s v="Mumbai"/>
    <n v="2.11"/>
    <x v="0"/>
    <n v="4.8600000000000003"/>
    <x v="1"/>
    <n v="6.97"/>
    <x v="0"/>
    <n v="1.4"/>
    <x v="2"/>
    <n v="10.6"/>
    <n v="3.55"/>
    <s v="Low"/>
    <n v="1.48"/>
    <s v="Medium"/>
    <n v="24"/>
    <x v="0"/>
    <x v="1"/>
    <n v="36"/>
    <x v="0"/>
    <x v="1"/>
    <n v="7.67"/>
    <x v="0"/>
    <n v="6.1"/>
    <x v="0"/>
    <s v="Low"/>
  </r>
  <r>
    <s v="STU4669"/>
    <n v="16"/>
    <x v="2"/>
    <x v="2"/>
    <s v="Male"/>
    <s v="Delhi"/>
    <n v="2.21"/>
    <x v="0"/>
    <n v="3.63"/>
    <x v="1"/>
    <n v="5.84"/>
    <x v="0"/>
    <n v="2.13"/>
    <x v="1"/>
    <n v="5.67"/>
    <n v="8.3699999999999992"/>
    <s v="High"/>
    <n v="1.99"/>
    <s v="Medium"/>
    <n v="24"/>
    <x v="4"/>
    <x v="1"/>
    <n v="32"/>
    <x v="0"/>
    <x v="1"/>
    <n v="7.34"/>
    <x v="0"/>
    <n v="6.6"/>
    <x v="0"/>
    <s v="Medium"/>
  </r>
  <r>
    <s v="STU4670"/>
    <n v="21"/>
    <x v="1"/>
    <x v="1"/>
    <s v="Female"/>
    <s v="Delhi"/>
    <n v="4.33"/>
    <x v="1"/>
    <n v="4.99"/>
    <x v="1"/>
    <n v="9.32"/>
    <x v="1"/>
    <n v="0.84"/>
    <x v="2"/>
    <n v="9.23"/>
    <n v="3.4"/>
    <s v="Low"/>
    <n v="1.21"/>
    <s v="Medium"/>
    <n v="24"/>
    <x v="3"/>
    <x v="3"/>
    <n v="15"/>
    <x v="1"/>
    <x v="2"/>
    <n v="6.27"/>
    <x v="0"/>
    <n v="7.8"/>
    <x v="1"/>
    <s v="Medium"/>
  </r>
  <r>
    <s v="STU4671"/>
    <n v="16"/>
    <x v="2"/>
    <x v="2"/>
    <s v="Other"/>
    <s v="Pune"/>
    <n v="3.09"/>
    <x v="1"/>
    <n v="2.2200000000000002"/>
    <x v="0"/>
    <n v="5.31"/>
    <x v="0"/>
    <n v="3.68"/>
    <x v="1"/>
    <n v="5.0999999999999996"/>
    <n v="8.5"/>
    <s v="High"/>
    <n v="1.41"/>
    <s v="Medium"/>
    <n v="24"/>
    <x v="0"/>
    <x v="4"/>
    <n v="37"/>
    <x v="0"/>
    <x v="1"/>
    <n v="7.16"/>
    <x v="0"/>
    <n v="5.3"/>
    <x v="0"/>
    <s v="Low"/>
  </r>
  <r>
    <s v="STU4672"/>
    <n v="18"/>
    <x v="3"/>
    <x v="3"/>
    <s v="Female"/>
    <s v="Delhi"/>
    <n v="3.5"/>
    <x v="1"/>
    <n v="3.44"/>
    <x v="1"/>
    <n v="6.94"/>
    <x v="0"/>
    <n v="2.95"/>
    <x v="1"/>
    <n v="5.13"/>
    <n v="7.12"/>
    <s v="Medium"/>
    <n v="1.86"/>
    <s v="Medium"/>
    <n v="24"/>
    <x v="0"/>
    <x v="0"/>
    <n v="34"/>
    <x v="0"/>
    <x v="1"/>
    <n v="7.52"/>
    <x v="0"/>
    <n v="6.7"/>
    <x v="0"/>
    <s v="Low"/>
  </r>
  <r>
    <s v="STU4673"/>
    <n v="16"/>
    <x v="2"/>
    <x v="2"/>
    <s v="Female"/>
    <s v="Kolkata"/>
    <n v="2.8"/>
    <x v="0"/>
    <n v="3.6"/>
    <x v="1"/>
    <n v="6.4"/>
    <x v="0"/>
    <n v="2.68"/>
    <x v="1"/>
    <n v="5.83"/>
    <n v="7.32"/>
    <s v="Medium"/>
    <n v="1.77"/>
    <s v="Medium"/>
    <n v="24"/>
    <x v="6"/>
    <x v="3"/>
    <n v="32"/>
    <x v="0"/>
    <x v="1"/>
    <n v="6.86"/>
    <x v="0"/>
    <n v="6"/>
    <x v="0"/>
    <s v="Low"/>
  </r>
  <r>
    <s v="STU4674"/>
    <n v="17"/>
    <x v="3"/>
    <x v="3"/>
    <s v="Male"/>
    <s v="Hyderabad"/>
    <n v="2.42"/>
    <x v="0"/>
    <n v="4.72"/>
    <x v="1"/>
    <n v="7.14"/>
    <x v="1"/>
    <n v="2.5"/>
    <x v="1"/>
    <n v="5.65"/>
    <n v="7.45"/>
    <s v="Medium"/>
    <n v="1.26"/>
    <s v="Medium"/>
    <n v="24"/>
    <x v="3"/>
    <x v="0"/>
    <n v="34"/>
    <x v="0"/>
    <x v="1"/>
    <n v="6.8"/>
    <x v="0"/>
    <n v="5.9"/>
    <x v="0"/>
    <s v="Medium"/>
  </r>
  <r>
    <s v="STU4675"/>
    <n v="17"/>
    <x v="3"/>
    <x v="3"/>
    <s v="Male"/>
    <s v="Delhi"/>
    <n v="2.59"/>
    <x v="0"/>
    <n v="3.2"/>
    <x v="1"/>
    <n v="5.79"/>
    <x v="0"/>
    <n v="3.08"/>
    <x v="1"/>
    <n v="5.42"/>
    <n v="8.0399999999999991"/>
    <s v="High"/>
    <n v="1.67"/>
    <s v="Medium"/>
    <n v="24"/>
    <x v="4"/>
    <x v="5"/>
    <n v="39"/>
    <x v="0"/>
    <x v="1"/>
    <n v="7.56"/>
    <x v="0"/>
    <n v="5.9"/>
    <x v="0"/>
    <s v="Low"/>
  </r>
  <r>
    <s v="STU4676"/>
    <n v="20"/>
    <x v="1"/>
    <x v="1"/>
    <s v="Male"/>
    <s v="Bangalore"/>
    <n v="3.74"/>
    <x v="1"/>
    <n v="4.91"/>
    <x v="1"/>
    <n v="8.65"/>
    <x v="1"/>
    <n v="1.92"/>
    <x v="2"/>
    <n v="9.08"/>
    <n v="3.43"/>
    <s v="Low"/>
    <n v="0.92"/>
    <s v="Low"/>
    <n v="24"/>
    <x v="5"/>
    <x v="1"/>
    <n v="19"/>
    <x v="1"/>
    <x v="2"/>
    <n v="5.97"/>
    <x v="2"/>
    <n v="7.4"/>
    <x v="1"/>
    <s v="Medium"/>
  </r>
  <r>
    <s v="STU4677"/>
    <n v="17"/>
    <x v="3"/>
    <x v="3"/>
    <s v="Female"/>
    <s v="Delhi"/>
    <n v="3.84"/>
    <x v="1"/>
    <n v="3.36"/>
    <x v="1"/>
    <n v="7.2"/>
    <x v="1"/>
    <n v="3.37"/>
    <x v="1"/>
    <n v="4.6500000000000004"/>
    <n v="7.32"/>
    <s v="Medium"/>
    <n v="1.46"/>
    <s v="Medium"/>
    <n v="24"/>
    <x v="1"/>
    <x v="3"/>
    <n v="30"/>
    <x v="1"/>
    <x v="1"/>
    <n v="7.2"/>
    <x v="0"/>
    <n v="6.3"/>
    <x v="0"/>
    <s v="Low"/>
  </r>
  <r>
    <s v="STU4678"/>
    <n v="10"/>
    <x v="4"/>
    <x v="4"/>
    <s v="Female"/>
    <s v="Chennai"/>
    <n v="1.26"/>
    <x v="2"/>
    <n v="1.71"/>
    <x v="0"/>
    <n v="2.97"/>
    <x v="2"/>
    <n v="3.69"/>
    <x v="1"/>
    <n v="6.89"/>
    <n v="8.15"/>
    <s v="High"/>
    <n v="2.2999999999999998"/>
    <s v="High"/>
    <n v="24"/>
    <x v="3"/>
    <x v="0"/>
    <n v="54"/>
    <x v="2"/>
    <x v="0"/>
    <n v="8.2799999999999994"/>
    <x v="1"/>
    <n v="4.7"/>
    <x v="0"/>
    <s v="High"/>
  </r>
  <r>
    <s v="STU4679"/>
    <n v="23"/>
    <x v="1"/>
    <x v="1"/>
    <s v="Female"/>
    <s v="Mumbai"/>
    <n v="3.43"/>
    <x v="1"/>
    <n v="5.24"/>
    <x v="1"/>
    <n v="8.67"/>
    <x v="1"/>
    <n v="2.69"/>
    <x v="1"/>
    <n v="8.2100000000000009"/>
    <n v="3.27"/>
    <s v="Low"/>
    <n v="1.1599999999999999"/>
    <s v="Medium"/>
    <n v="24"/>
    <x v="0"/>
    <x v="3"/>
    <n v="29"/>
    <x v="1"/>
    <x v="1"/>
    <n v="6.52"/>
    <x v="0"/>
    <n v="8.8000000000000007"/>
    <x v="1"/>
    <s v="Medium"/>
  </r>
  <r>
    <s v="STU4680"/>
    <n v="17"/>
    <x v="3"/>
    <x v="3"/>
    <s v="Female"/>
    <s v="Pune"/>
    <n v="2.74"/>
    <x v="0"/>
    <n v="5.65"/>
    <x v="1"/>
    <n v="8.39"/>
    <x v="1"/>
    <n v="2.31"/>
    <x v="1"/>
    <n v="5.07"/>
    <n v="7.05"/>
    <s v="Medium"/>
    <n v="1.18"/>
    <s v="Medium"/>
    <n v="24"/>
    <x v="3"/>
    <x v="1"/>
    <n v="25"/>
    <x v="1"/>
    <x v="1"/>
    <n v="6.72"/>
    <x v="0"/>
    <n v="6.9"/>
    <x v="0"/>
    <s v="Low"/>
  </r>
  <r>
    <s v="STU4681"/>
    <n v="19"/>
    <x v="1"/>
    <x v="1"/>
    <s v="Female"/>
    <s v="Hyderabad"/>
    <n v="2.38"/>
    <x v="0"/>
    <n v="5.2"/>
    <x v="1"/>
    <n v="7.58"/>
    <x v="1"/>
    <n v="2.13"/>
    <x v="1"/>
    <n v="9.8699999999999992"/>
    <n v="3.32"/>
    <s v="Low"/>
    <n v="1.1000000000000001"/>
    <s v="Medium"/>
    <n v="24"/>
    <x v="2"/>
    <x v="3"/>
    <n v="34"/>
    <x v="0"/>
    <x v="1"/>
    <n v="6.87"/>
    <x v="0"/>
    <n v="7"/>
    <x v="0"/>
    <s v="Medium"/>
  </r>
  <r>
    <s v="STU4682"/>
    <n v="17"/>
    <x v="3"/>
    <x v="3"/>
    <s v="Male"/>
    <s v="Mumbai"/>
    <n v="3.6"/>
    <x v="1"/>
    <n v="4.7300000000000004"/>
    <x v="1"/>
    <n v="8.33"/>
    <x v="1"/>
    <n v="2.09"/>
    <x v="1"/>
    <n v="4.97"/>
    <n v="7.22"/>
    <s v="Medium"/>
    <n v="1.39"/>
    <s v="Medium"/>
    <n v="24"/>
    <x v="0"/>
    <x v="4"/>
    <n v="36"/>
    <x v="0"/>
    <x v="1"/>
    <n v="6.62"/>
    <x v="0"/>
    <n v="7.2"/>
    <x v="1"/>
    <s v="Low"/>
  </r>
  <r>
    <s v="STU4683"/>
    <n v="11"/>
    <x v="0"/>
    <x v="0"/>
    <s v="Male"/>
    <s v="Pune"/>
    <n v="1.55"/>
    <x v="0"/>
    <n v="2.2999999999999998"/>
    <x v="0"/>
    <n v="3.85"/>
    <x v="2"/>
    <n v="4.2300000000000004"/>
    <x v="0"/>
    <n v="6.08"/>
    <n v="8.2100000000000009"/>
    <s v="High"/>
    <n v="1.63"/>
    <s v="Medium"/>
    <n v="24"/>
    <x v="2"/>
    <x v="1"/>
    <n v="44"/>
    <x v="0"/>
    <x v="0"/>
    <n v="9.0500000000000007"/>
    <x v="1"/>
    <n v="5.7"/>
    <x v="0"/>
    <s v="High"/>
  </r>
  <r>
    <s v="STU4684"/>
    <n v="17"/>
    <x v="3"/>
    <x v="3"/>
    <s v="Male"/>
    <s v="Mumbai"/>
    <n v="3.43"/>
    <x v="1"/>
    <n v="3.92"/>
    <x v="1"/>
    <n v="7.35"/>
    <x v="1"/>
    <n v="2.6"/>
    <x v="1"/>
    <n v="5.38"/>
    <n v="7.19"/>
    <s v="Medium"/>
    <n v="1.48"/>
    <s v="Medium"/>
    <n v="24"/>
    <x v="3"/>
    <x v="4"/>
    <n v="35"/>
    <x v="0"/>
    <x v="1"/>
    <n v="6.91"/>
    <x v="0"/>
    <n v="7"/>
    <x v="0"/>
    <s v="Medium"/>
  </r>
  <r>
    <s v="STU4685"/>
    <n v="22"/>
    <x v="1"/>
    <x v="1"/>
    <s v="Male"/>
    <s v="Coimbatore"/>
    <n v="3.52"/>
    <x v="1"/>
    <n v="3.33"/>
    <x v="1"/>
    <n v="6.85"/>
    <x v="0"/>
    <n v="2.87"/>
    <x v="1"/>
    <n v="8.59"/>
    <n v="4.57"/>
    <s v="Low"/>
    <n v="1.1200000000000001"/>
    <s v="Medium"/>
    <n v="24"/>
    <x v="0"/>
    <x v="2"/>
    <n v="37"/>
    <x v="0"/>
    <x v="1"/>
    <n v="7"/>
    <x v="0"/>
    <n v="6.9"/>
    <x v="0"/>
    <s v="Low"/>
  </r>
  <r>
    <s v="STU4686"/>
    <n v="15"/>
    <x v="2"/>
    <x v="2"/>
    <s v="Male"/>
    <s v="Pune"/>
    <n v="1.6"/>
    <x v="0"/>
    <n v="3.54"/>
    <x v="1"/>
    <n v="5.14"/>
    <x v="0"/>
    <n v="3.91"/>
    <x v="1"/>
    <n v="4.8600000000000003"/>
    <n v="8.1999999999999993"/>
    <s v="High"/>
    <n v="1.89"/>
    <s v="Medium"/>
    <n v="24"/>
    <x v="6"/>
    <x v="4"/>
    <n v="39"/>
    <x v="0"/>
    <x v="1"/>
    <n v="7.76"/>
    <x v="0"/>
    <n v="6"/>
    <x v="0"/>
    <s v="Medium"/>
  </r>
  <r>
    <s v="STU4687"/>
    <n v="21"/>
    <x v="1"/>
    <x v="1"/>
    <s v="Female"/>
    <s v="Kolkata"/>
    <n v="4.13"/>
    <x v="1"/>
    <n v="5.0599999999999996"/>
    <x v="1"/>
    <n v="9.19"/>
    <x v="1"/>
    <n v="0.96"/>
    <x v="2"/>
    <n v="8.92"/>
    <n v="3.79"/>
    <s v="Low"/>
    <n v="1.1399999999999999"/>
    <s v="Medium"/>
    <n v="24"/>
    <x v="2"/>
    <x v="4"/>
    <n v="20"/>
    <x v="1"/>
    <x v="2"/>
    <n v="6.47"/>
    <x v="0"/>
    <n v="8"/>
    <x v="1"/>
    <s v="Medium"/>
  </r>
  <r>
    <s v="STU4688"/>
    <n v="17"/>
    <x v="3"/>
    <x v="3"/>
    <s v="Female"/>
    <s v="Pune"/>
    <n v="4.18"/>
    <x v="1"/>
    <n v="3.29"/>
    <x v="1"/>
    <n v="7.47"/>
    <x v="1"/>
    <n v="2.6"/>
    <x v="1"/>
    <n v="5.29"/>
    <n v="7.08"/>
    <s v="Medium"/>
    <n v="1.56"/>
    <s v="Medium"/>
    <n v="24"/>
    <x v="4"/>
    <x v="2"/>
    <n v="39"/>
    <x v="0"/>
    <x v="1"/>
    <n v="7.53"/>
    <x v="0"/>
    <n v="6.7"/>
    <x v="0"/>
    <s v="Low"/>
  </r>
  <r>
    <s v="STU4689"/>
    <n v="23"/>
    <x v="1"/>
    <x v="1"/>
    <s v="Female"/>
    <s v="Delhi"/>
    <n v="2.9"/>
    <x v="0"/>
    <n v="3.74"/>
    <x v="1"/>
    <n v="6.64"/>
    <x v="0"/>
    <n v="2.4700000000000002"/>
    <x v="1"/>
    <n v="9.5299999999999994"/>
    <n v="3.54"/>
    <s v="Low"/>
    <n v="1.82"/>
    <s v="Medium"/>
    <n v="24"/>
    <x v="5"/>
    <x v="2"/>
    <n v="40"/>
    <x v="0"/>
    <x v="0"/>
    <n v="6.99"/>
    <x v="0"/>
    <n v="7.1"/>
    <x v="1"/>
    <s v="Medium"/>
  </r>
  <r>
    <s v="STU4690"/>
    <n v="12"/>
    <x v="0"/>
    <x v="0"/>
    <s v="Female"/>
    <s v="Delhi"/>
    <n v="1.76"/>
    <x v="0"/>
    <n v="2.11"/>
    <x v="0"/>
    <n v="3.87"/>
    <x v="2"/>
    <n v="4.0999999999999996"/>
    <x v="0"/>
    <n v="5.54"/>
    <n v="8.1199999999999992"/>
    <s v="High"/>
    <n v="2.37"/>
    <s v="High"/>
    <n v="24"/>
    <x v="6"/>
    <x v="3"/>
    <n v="45"/>
    <x v="0"/>
    <x v="0"/>
    <n v="7.83"/>
    <x v="0"/>
    <n v="5"/>
    <x v="0"/>
    <s v="High"/>
  </r>
  <r>
    <s v="STU4691"/>
    <n v="22"/>
    <x v="1"/>
    <x v="1"/>
    <s v="Male"/>
    <s v="Pune"/>
    <n v="3.04"/>
    <x v="1"/>
    <n v="3.77"/>
    <x v="1"/>
    <n v="6.81"/>
    <x v="0"/>
    <n v="3.03"/>
    <x v="1"/>
    <n v="8.4"/>
    <n v="4.59"/>
    <s v="Low"/>
    <n v="1.17"/>
    <s v="Medium"/>
    <n v="24"/>
    <x v="6"/>
    <x v="3"/>
    <n v="40"/>
    <x v="0"/>
    <x v="0"/>
    <n v="7.38"/>
    <x v="0"/>
    <n v="6"/>
    <x v="0"/>
    <s v="Low"/>
  </r>
  <r>
    <s v="STU4692"/>
    <n v="11"/>
    <x v="0"/>
    <x v="0"/>
    <s v="Female"/>
    <s v="Hyderabad"/>
    <n v="2.08"/>
    <x v="0"/>
    <n v="2.91"/>
    <x v="0"/>
    <n v="4.99"/>
    <x v="0"/>
    <n v="3.44"/>
    <x v="1"/>
    <n v="5.05"/>
    <n v="8.6300000000000008"/>
    <s v="High"/>
    <n v="1.89"/>
    <s v="Medium"/>
    <n v="24"/>
    <x v="5"/>
    <x v="3"/>
    <n v="44"/>
    <x v="0"/>
    <x v="0"/>
    <n v="7.23"/>
    <x v="0"/>
    <n v="4.9000000000000004"/>
    <x v="0"/>
    <s v="High"/>
  </r>
  <r>
    <s v="STU4693"/>
    <n v="18"/>
    <x v="3"/>
    <x v="3"/>
    <s v="Female"/>
    <s v="Kolkata"/>
    <n v="2.71"/>
    <x v="0"/>
    <n v="5.43"/>
    <x v="1"/>
    <n v="8.14"/>
    <x v="1"/>
    <n v="2.11"/>
    <x v="1"/>
    <n v="4.58"/>
    <n v="7.33"/>
    <s v="Medium"/>
    <n v="1.84"/>
    <s v="Medium"/>
    <n v="24"/>
    <x v="3"/>
    <x v="4"/>
    <n v="34"/>
    <x v="0"/>
    <x v="1"/>
    <n v="6.53"/>
    <x v="0"/>
    <n v="7.1"/>
    <x v="1"/>
    <s v="Low"/>
  </r>
  <r>
    <s v="STU4694"/>
    <n v="14"/>
    <x v="2"/>
    <x v="2"/>
    <s v="Male"/>
    <s v="Hyderabad"/>
    <n v="1.37"/>
    <x v="2"/>
    <n v="2.69"/>
    <x v="0"/>
    <n v="4.0599999999999996"/>
    <x v="0"/>
    <n v="4.28"/>
    <x v="0"/>
    <n v="5.25"/>
    <n v="8.31"/>
    <s v="High"/>
    <n v="2.1"/>
    <s v="High"/>
    <n v="24"/>
    <x v="4"/>
    <x v="0"/>
    <n v="37"/>
    <x v="0"/>
    <x v="1"/>
    <n v="8.18"/>
    <x v="1"/>
    <n v="5.3"/>
    <x v="0"/>
    <s v="Medium"/>
  </r>
  <r>
    <s v="STU4695"/>
    <n v="15"/>
    <x v="2"/>
    <x v="2"/>
    <s v="Male"/>
    <s v="Coimbatore"/>
    <n v="2.33"/>
    <x v="0"/>
    <n v="4.25"/>
    <x v="1"/>
    <n v="6.58"/>
    <x v="0"/>
    <n v="2.85"/>
    <x v="1"/>
    <n v="6.07"/>
    <n v="7.09"/>
    <s v="Medium"/>
    <n v="1.41"/>
    <s v="Medium"/>
    <n v="24"/>
    <x v="6"/>
    <x v="1"/>
    <n v="33"/>
    <x v="0"/>
    <x v="1"/>
    <n v="7.03"/>
    <x v="0"/>
    <n v="7"/>
    <x v="0"/>
    <s v="Medium"/>
  </r>
  <r>
    <s v="STU4696"/>
    <n v="11"/>
    <x v="0"/>
    <x v="0"/>
    <s v="Female"/>
    <s v="Mumbai"/>
    <n v="2.58"/>
    <x v="0"/>
    <n v="2.2200000000000002"/>
    <x v="0"/>
    <n v="4.8"/>
    <x v="0"/>
    <n v="3.2"/>
    <x v="1"/>
    <n v="5.23"/>
    <n v="8.85"/>
    <s v="High"/>
    <n v="1.92"/>
    <s v="Medium"/>
    <n v="24"/>
    <x v="0"/>
    <x v="0"/>
    <n v="49"/>
    <x v="0"/>
    <x v="0"/>
    <n v="7.76"/>
    <x v="0"/>
    <n v="6.3"/>
    <x v="0"/>
    <s v="High"/>
  </r>
  <r>
    <s v="STU4697"/>
    <n v="22"/>
    <x v="1"/>
    <x v="1"/>
    <s v="Female"/>
    <s v="Pune"/>
    <n v="2.96"/>
    <x v="0"/>
    <n v="4.78"/>
    <x v="1"/>
    <n v="7.74"/>
    <x v="1"/>
    <n v="2.41"/>
    <x v="1"/>
    <n v="9.3000000000000007"/>
    <n v="3.24"/>
    <s v="Low"/>
    <n v="1.31"/>
    <s v="Medium"/>
    <n v="24"/>
    <x v="5"/>
    <x v="1"/>
    <n v="42"/>
    <x v="0"/>
    <x v="0"/>
    <n v="6.03"/>
    <x v="0"/>
    <n v="6.6"/>
    <x v="0"/>
    <s v="Medium"/>
  </r>
  <r>
    <s v="STU4698"/>
    <n v="20"/>
    <x v="1"/>
    <x v="1"/>
    <s v="Male"/>
    <s v="Hyderabad"/>
    <n v="5.27"/>
    <x v="1"/>
    <n v="3.75"/>
    <x v="1"/>
    <n v="9.02"/>
    <x v="1"/>
    <n v="1.59"/>
    <x v="2"/>
    <n v="9.4499999999999993"/>
    <n v="3.06"/>
    <s v="Low"/>
    <n v="0.88"/>
    <s v="Low"/>
    <n v="24"/>
    <x v="0"/>
    <x v="4"/>
    <n v="24"/>
    <x v="1"/>
    <x v="1"/>
    <n v="5.79"/>
    <x v="2"/>
    <n v="7.9"/>
    <x v="1"/>
    <s v="Medium"/>
  </r>
  <r>
    <s v="STU4699"/>
    <n v="23"/>
    <x v="1"/>
    <x v="1"/>
    <s v="Female"/>
    <s v="Coimbatore"/>
    <n v="4.37"/>
    <x v="1"/>
    <n v="3.68"/>
    <x v="1"/>
    <n v="8.0500000000000007"/>
    <x v="1"/>
    <n v="3.03"/>
    <x v="1"/>
    <n v="7.86"/>
    <n v="3.49"/>
    <s v="Low"/>
    <n v="1.57"/>
    <s v="Medium"/>
    <n v="24"/>
    <x v="4"/>
    <x v="5"/>
    <n v="27"/>
    <x v="1"/>
    <x v="1"/>
    <n v="6.81"/>
    <x v="0"/>
    <n v="7"/>
    <x v="0"/>
    <s v="Medium"/>
  </r>
  <r>
    <s v="STU4700"/>
    <n v="21"/>
    <x v="1"/>
    <x v="1"/>
    <s v="Male"/>
    <s v="Kolkata"/>
    <n v="4.4400000000000004"/>
    <x v="1"/>
    <n v="4.3499999999999996"/>
    <x v="1"/>
    <n v="8.7899999999999991"/>
    <x v="1"/>
    <n v="1.1599999999999999"/>
    <x v="2"/>
    <n v="9.61"/>
    <n v="3.08"/>
    <s v="Low"/>
    <n v="1.36"/>
    <s v="Medium"/>
    <n v="24"/>
    <x v="3"/>
    <x v="3"/>
    <n v="29"/>
    <x v="1"/>
    <x v="1"/>
    <n v="5.47"/>
    <x v="2"/>
    <n v="7.6"/>
    <x v="1"/>
    <s v="Medium"/>
  </r>
  <r>
    <s v="STU4701"/>
    <n v="12"/>
    <x v="0"/>
    <x v="0"/>
    <s v="Female"/>
    <s v="Delhi"/>
    <n v="1.73"/>
    <x v="0"/>
    <n v="1.62"/>
    <x v="0"/>
    <n v="3.35"/>
    <x v="2"/>
    <n v="4.99"/>
    <x v="0"/>
    <n v="4.83"/>
    <n v="8.9700000000000006"/>
    <s v="High"/>
    <n v="1.86"/>
    <s v="Medium"/>
    <n v="24"/>
    <x v="5"/>
    <x v="4"/>
    <n v="50"/>
    <x v="0"/>
    <x v="0"/>
    <n v="8.33"/>
    <x v="1"/>
    <n v="4.7"/>
    <x v="0"/>
    <s v="High"/>
  </r>
  <r>
    <s v="STU4702"/>
    <n v="18"/>
    <x v="3"/>
    <x v="3"/>
    <s v="Female"/>
    <s v="Bangalore"/>
    <n v="1.93"/>
    <x v="0"/>
    <n v="4.2"/>
    <x v="1"/>
    <n v="6.13"/>
    <x v="0"/>
    <n v="2.85"/>
    <x v="1"/>
    <n v="5.81"/>
    <n v="7.54"/>
    <s v="Medium"/>
    <n v="1.67"/>
    <s v="Medium"/>
    <n v="24"/>
    <x v="4"/>
    <x v="5"/>
    <n v="39"/>
    <x v="0"/>
    <x v="1"/>
    <n v="7.14"/>
    <x v="0"/>
    <n v="6"/>
    <x v="0"/>
    <s v="Low"/>
  </r>
  <r>
    <s v="STU4703"/>
    <n v="18"/>
    <x v="3"/>
    <x v="3"/>
    <s v="Male"/>
    <s v="Delhi"/>
    <n v="3.05"/>
    <x v="1"/>
    <n v="3.44"/>
    <x v="1"/>
    <n v="6.49"/>
    <x v="0"/>
    <n v="2.72"/>
    <x v="1"/>
    <n v="5.74"/>
    <n v="7.56"/>
    <s v="Medium"/>
    <n v="1.49"/>
    <s v="Medium"/>
    <n v="24"/>
    <x v="2"/>
    <x v="3"/>
    <n v="26"/>
    <x v="1"/>
    <x v="1"/>
    <n v="6.41"/>
    <x v="0"/>
    <n v="6.9"/>
    <x v="0"/>
    <s v="Medium"/>
  </r>
  <r>
    <s v="STU4704"/>
    <n v="22"/>
    <x v="1"/>
    <x v="1"/>
    <s v="Male"/>
    <s v="Kolkata"/>
    <n v="4.37"/>
    <x v="1"/>
    <n v="3.14"/>
    <x v="1"/>
    <n v="7.51"/>
    <x v="1"/>
    <n v="3.08"/>
    <x v="1"/>
    <n v="8.92"/>
    <n v="3.35"/>
    <s v="Low"/>
    <n v="1.1399999999999999"/>
    <s v="Medium"/>
    <n v="24"/>
    <x v="0"/>
    <x v="2"/>
    <n v="30"/>
    <x v="1"/>
    <x v="1"/>
    <n v="7.29"/>
    <x v="0"/>
    <n v="6.6"/>
    <x v="0"/>
    <s v="Medium"/>
  </r>
  <r>
    <s v="STU4705"/>
    <n v="10"/>
    <x v="4"/>
    <x v="4"/>
    <s v="Male"/>
    <s v="Coimbatore"/>
    <n v="0.99"/>
    <x v="2"/>
    <n v="2.17"/>
    <x v="0"/>
    <n v="3.16"/>
    <x v="2"/>
    <n v="4.5599999999999996"/>
    <x v="0"/>
    <n v="6.34"/>
    <n v="8.06"/>
    <s v="High"/>
    <n v="1.88"/>
    <s v="Medium"/>
    <n v="24"/>
    <x v="5"/>
    <x v="4"/>
    <n v="52"/>
    <x v="2"/>
    <x v="0"/>
    <n v="8.07"/>
    <x v="1"/>
    <n v="4.5"/>
    <x v="0"/>
    <s v="High"/>
  </r>
  <r>
    <s v="STU4706"/>
    <n v="14"/>
    <x v="2"/>
    <x v="2"/>
    <s v="Male"/>
    <s v="Mumbai"/>
    <n v="1.95"/>
    <x v="0"/>
    <n v="3.1"/>
    <x v="1"/>
    <n v="5.05"/>
    <x v="0"/>
    <n v="3.98"/>
    <x v="1"/>
    <n v="4.72"/>
    <n v="8.67"/>
    <s v="High"/>
    <n v="1.58"/>
    <s v="Medium"/>
    <n v="24"/>
    <x v="4"/>
    <x v="5"/>
    <n v="31"/>
    <x v="0"/>
    <x v="1"/>
    <n v="7.87"/>
    <x v="0"/>
    <n v="5.0999999999999996"/>
    <x v="0"/>
    <s v="Medium"/>
  </r>
  <r>
    <s v="STU4707"/>
    <n v="16"/>
    <x v="2"/>
    <x v="2"/>
    <s v="Female"/>
    <s v="Kolkata"/>
    <n v="1.64"/>
    <x v="0"/>
    <n v="3.56"/>
    <x v="1"/>
    <n v="5.2"/>
    <x v="0"/>
    <n v="3.6"/>
    <x v="1"/>
    <n v="5.16"/>
    <n v="8.19"/>
    <s v="High"/>
    <n v="1.85"/>
    <s v="Medium"/>
    <n v="24"/>
    <x v="1"/>
    <x v="0"/>
    <n v="33"/>
    <x v="0"/>
    <x v="1"/>
    <n v="7.46"/>
    <x v="0"/>
    <n v="4.5"/>
    <x v="0"/>
    <s v="High"/>
  </r>
  <r>
    <s v="STU4708"/>
    <n v="22"/>
    <x v="1"/>
    <x v="1"/>
    <s v="Male"/>
    <s v="Coimbatore"/>
    <n v="4.53"/>
    <x v="1"/>
    <n v="5.0999999999999996"/>
    <x v="1"/>
    <n v="9.6300000000000008"/>
    <x v="1"/>
    <n v="0.78"/>
    <x v="2"/>
    <n v="9.16"/>
    <n v="3.48"/>
    <s v="Low"/>
    <n v="0.95"/>
    <s v="Low"/>
    <n v="24"/>
    <x v="0"/>
    <x v="4"/>
    <n v="15"/>
    <x v="1"/>
    <x v="2"/>
    <n v="5.55"/>
    <x v="2"/>
    <n v="7.7"/>
    <x v="1"/>
    <s v="Medium"/>
  </r>
  <r>
    <s v="STU4709"/>
    <n v="10"/>
    <x v="4"/>
    <x v="4"/>
    <s v="Female"/>
    <s v="Pune"/>
    <n v="0.83"/>
    <x v="2"/>
    <n v="1.66"/>
    <x v="0"/>
    <n v="2.4900000000000002"/>
    <x v="2"/>
    <n v="4.88"/>
    <x v="0"/>
    <n v="6.08"/>
    <n v="8.44"/>
    <s v="High"/>
    <n v="2.11"/>
    <s v="High"/>
    <n v="24"/>
    <x v="2"/>
    <x v="0"/>
    <n v="54"/>
    <x v="2"/>
    <x v="0"/>
    <n v="8.6199999999999992"/>
    <x v="1"/>
    <n v="3.8"/>
    <x v="2"/>
    <s v="High"/>
  </r>
  <r>
    <s v="STU4710"/>
    <n v="10"/>
    <x v="4"/>
    <x v="4"/>
    <s v="Female"/>
    <s v="Delhi"/>
    <n v="1.1499999999999999"/>
    <x v="2"/>
    <n v="1.44"/>
    <x v="2"/>
    <n v="2.59"/>
    <x v="2"/>
    <n v="4.7300000000000004"/>
    <x v="0"/>
    <n v="6.1"/>
    <n v="8.34"/>
    <s v="High"/>
    <n v="2.2400000000000002"/>
    <s v="High"/>
    <n v="24"/>
    <x v="0"/>
    <x v="5"/>
    <n v="47"/>
    <x v="0"/>
    <x v="0"/>
    <n v="8.5399999999999991"/>
    <x v="1"/>
    <n v="4.8"/>
    <x v="0"/>
    <s v="Medium"/>
  </r>
  <r>
    <s v="STU4711"/>
    <n v="14"/>
    <x v="2"/>
    <x v="2"/>
    <s v="Male"/>
    <s v="Pune"/>
    <n v="3.54"/>
    <x v="1"/>
    <n v="3.33"/>
    <x v="1"/>
    <n v="6.87"/>
    <x v="0"/>
    <n v="2.5499999999999998"/>
    <x v="1"/>
    <n v="5.28"/>
    <n v="7.55"/>
    <s v="Medium"/>
    <n v="1.75"/>
    <s v="Medium"/>
    <n v="24"/>
    <x v="6"/>
    <x v="4"/>
    <n v="29"/>
    <x v="1"/>
    <x v="1"/>
    <n v="6.89"/>
    <x v="0"/>
    <n v="6.2"/>
    <x v="0"/>
    <s v="Low"/>
  </r>
  <r>
    <s v="STU4712"/>
    <n v="18"/>
    <x v="3"/>
    <x v="3"/>
    <s v="Male"/>
    <s v="Coimbatore"/>
    <n v="2.83"/>
    <x v="0"/>
    <n v="5.27"/>
    <x v="1"/>
    <n v="8.1"/>
    <x v="1"/>
    <n v="2.84"/>
    <x v="1"/>
    <n v="4.42"/>
    <n v="7.21"/>
    <s v="Medium"/>
    <n v="1.43"/>
    <s v="Medium"/>
    <n v="24"/>
    <x v="5"/>
    <x v="4"/>
    <n v="29"/>
    <x v="1"/>
    <x v="1"/>
    <n v="6.18"/>
    <x v="0"/>
    <n v="7.1"/>
    <x v="1"/>
    <s v="Low"/>
  </r>
  <r>
    <s v="STU4713"/>
    <n v="12"/>
    <x v="0"/>
    <x v="0"/>
    <s v="Female"/>
    <s v="Kolkata"/>
    <n v="1.54"/>
    <x v="0"/>
    <n v="1.38"/>
    <x v="2"/>
    <n v="2.92"/>
    <x v="2"/>
    <n v="4.96"/>
    <x v="0"/>
    <n v="4.72"/>
    <n v="8.9"/>
    <s v="High"/>
    <n v="2.5"/>
    <s v="High"/>
    <n v="24"/>
    <x v="0"/>
    <x v="4"/>
    <n v="44"/>
    <x v="0"/>
    <x v="0"/>
    <n v="8.18"/>
    <x v="1"/>
    <n v="4.3"/>
    <x v="0"/>
    <s v="High"/>
  </r>
  <r>
    <s v="STU4714"/>
    <n v="22"/>
    <x v="1"/>
    <x v="1"/>
    <s v="Female"/>
    <s v="Chennai"/>
    <n v="2.59"/>
    <x v="0"/>
    <n v="5.57"/>
    <x v="1"/>
    <n v="8.16"/>
    <x v="1"/>
    <n v="1.19"/>
    <x v="2"/>
    <n v="9.8699999999999992"/>
    <n v="3.51"/>
    <s v="Low"/>
    <n v="1.27"/>
    <s v="Medium"/>
    <n v="24"/>
    <x v="4"/>
    <x v="1"/>
    <n v="31"/>
    <x v="0"/>
    <x v="1"/>
    <n v="6.79"/>
    <x v="0"/>
    <n v="7"/>
    <x v="0"/>
    <s v="Medium"/>
  </r>
  <r>
    <s v="STU4715"/>
    <n v="24"/>
    <x v="1"/>
    <x v="1"/>
    <s v="Male"/>
    <s v="Bangalore"/>
    <n v="3.41"/>
    <x v="1"/>
    <n v="6.49"/>
    <x v="1"/>
    <n v="9.9"/>
    <x v="1"/>
    <n v="1.9"/>
    <x v="2"/>
    <n v="7.75"/>
    <n v="3.03"/>
    <s v="Low"/>
    <n v="1.42"/>
    <s v="Medium"/>
    <n v="24"/>
    <x v="6"/>
    <x v="4"/>
    <n v="33"/>
    <x v="0"/>
    <x v="1"/>
    <n v="5.74"/>
    <x v="2"/>
    <n v="8.1"/>
    <x v="1"/>
    <s v="Medium"/>
  </r>
  <r>
    <s v="STU4716"/>
    <n v="17"/>
    <x v="3"/>
    <x v="3"/>
    <s v="Female"/>
    <s v="Kolkata"/>
    <n v="2.42"/>
    <x v="0"/>
    <n v="3.88"/>
    <x v="1"/>
    <n v="6.3"/>
    <x v="0"/>
    <n v="3.13"/>
    <x v="1"/>
    <n v="5.57"/>
    <n v="7.25"/>
    <s v="Medium"/>
    <n v="1.75"/>
    <s v="Medium"/>
    <n v="24"/>
    <x v="6"/>
    <x v="2"/>
    <n v="35"/>
    <x v="0"/>
    <x v="1"/>
    <n v="7.16"/>
    <x v="0"/>
    <n v="6.1"/>
    <x v="0"/>
    <s v="Low"/>
  </r>
  <r>
    <s v="STU4717"/>
    <n v="24"/>
    <x v="1"/>
    <x v="1"/>
    <s v="Male"/>
    <s v="Bangalore"/>
    <n v="4.2"/>
    <x v="1"/>
    <n v="3.6"/>
    <x v="1"/>
    <n v="7.8"/>
    <x v="1"/>
    <n v="2.57"/>
    <x v="1"/>
    <n v="8.0399999999999991"/>
    <n v="4.32"/>
    <s v="Low"/>
    <n v="1.27"/>
    <s v="Medium"/>
    <n v="24"/>
    <x v="3"/>
    <x v="4"/>
    <n v="22"/>
    <x v="1"/>
    <x v="1"/>
    <n v="6.27"/>
    <x v="0"/>
    <n v="6.8"/>
    <x v="0"/>
    <s v="Medium"/>
  </r>
  <r>
    <s v="STU4718"/>
    <n v="17"/>
    <x v="3"/>
    <x v="3"/>
    <s v="Female"/>
    <s v="Delhi"/>
    <n v="3.15"/>
    <x v="1"/>
    <n v="2.5299999999999998"/>
    <x v="0"/>
    <n v="5.68"/>
    <x v="0"/>
    <n v="3.99"/>
    <x v="1"/>
    <n v="3.83"/>
    <n v="8.6999999999999993"/>
    <s v="High"/>
    <n v="1.8"/>
    <s v="Medium"/>
    <n v="24"/>
    <x v="6"/>
    <x v="5"/>
    <n v="37"/>
    <x v="0"/>
    <x v="1"/>
    <n v="7.98"/>
    <x v="0"/>
    <n v="4.8"/>
    <x v="0"/>
    <s v="Low"/>
  </r>
  <r>
    <s v="STU4719"/>
    <n v="22"/>
    <x v="1"/>
    <x v="1"/>
    <s v="Female"/>
    <s v="Hyderabad"/>
    <n v="2.65"/>
    <x v="0"/>
    <n v="4.5999999999999996"/>
    <x v="1"/>
    <n v="7.25"/>
    <x v="1"/>
    <n v="2.08"/>
    <x v="1"/>
    <n v="9.91"/>
    <n v="3.51"/>
    <s v="Low"/>
    <n v="1.25"/>
    <s v="Medium"/>
    <n v="24"/>
    <x v="6"/>
    <x v="5"/>
    <n v="35"/>
    <x v="0"/>
    <x v="1"/>
    <n v="6.77"/>
    <x v="0"/>
    <n v="6.4"/>
    <x v="0"/>
    <s v="Medium"/>
  </r>
  <r>
    <s v="STU4720"/>
    <n v="13"/>
    <x v="0"/>
    <x v="0"/>
    <s v="Female"/>
    <s v="Mumbai"/>
    <n v="1.43"/>
    <x v="2"/>
    <n v="2.92"/>
    <x v="0"/>
    <n v="4.3499999999999996"/>
    <x v="0"/>
    <n v="4.1399999999999997"/>
    <x v="0"/>
    <n v="4.62"/>
    <n v="8.9499999999999993"/>
    <s v="High"/>
    <n v="1.94"/>
    <s v="Medium"/>
    <n v="24"/>
    <x v="4"/>
    <x v="2"/>
    <n v="46"/>
    <x v="0"/>
    <x v="0"/>
    <n v="7.3"/>
    <x v="0"/>
    <n v="5.2"/>
    <x v="0"/>
    <s v="High"/>
  </r>
  <r>
    <s v="STU4721"/>
    <n v="15"/>
    <x v="2"/>
    <x v="2"/>
    <s v="Male"/>
    <s v="Kolkata"/>
    <n v="3.5"/>
    <x v="1"/>
    <n v="2.81"/>
    <x v="0"/>
    <n v="6.31"/>
    <x v="0"/>
    <n v="2.89"/>
    <x v="1"/>
    <n v="5.54"/>
    <n v="7.49"/>
    <s v="Medium"/>
    <n v="1.77"/>
    <s v="Medium"/>
    <n v="24"/>
    <x v="0"/>
    <x v="4"/>
    <n v="40"/>
    <x v="0"/>
    <x v="0"/>
    <n v="7.27"/>
    <x v="0"/>
    <n v="6.4"/>
    <x v="0"/>
    <s v="High"/>
  </r>
  <r>
    <s v="STU4722"/>
    <n v="6"/>
    <x v="4"/>
    <x v="4"/>
    <s v="Male"/>
    <s v="Hyderabad"/>
    <n v="1.7"/>
    <x v="0"/>
    <n v="1.74"/>
    <x v="0"/>
    <n v="3.44"/>
    <x v="2"/>
    <n v="4.32"/>
    <x v="0"/>
    <n v="5.52"/>
    <n v="8.39"/>
    <s v="High"/>
    <n v="2.33"/>
    <s v="High"/>
    <n v="24"/>
    <x v="3"/>
    <x v="4"/>
    <n v="45"/>
    <x v="0"/>
    <x v="0"/>
    <n v="8.06"/>
    <x v="1"/>
    <n v="5"/>
    <x v="0"/>
    <s v="High"/>
  </r>
  <r>
    <s v="STU4723"/>
    <n v="19"/>
    <x v="1"/>
    <x v="1"/>
    <s v="Male"/>
    <s v="Delhi"/>
    <n v="3.2"/>
    <x v="1"/>
    <n v="6.01"/>
    <x v="1"/>
    <n v="9.2100000000000009"/>
    <x v="1"/>
    <n v="1.28"/>
    <x v="2"/>
    <n v="9.31"/>
    <n v="3.16"/>
    <s v="Low"/>
    <n v="1.04"/>
    <s v="Medium"/>
    <n v="24"/>
    <x v="4"/>
    <x v="3"/>
    <n v="23"/>
    <x v="1"/>
    <x v="1"/>
    <n v="6.34"/>
    <x v="0"/>
    <n v="8.5"/>
    <x v="1"/>
    <s v="Low"/>
  </r>
  <r>
    <s v="STU4724"/>
    <n v="21"/>
    <x v="1"/>
    <x v="1"/>
    <s v="Male"/>
    <s v="Coimbatore"/>
    <n v="3.44"/>
    <x v="1"/>
    <n v="3.91"/>
    <x v="1"/>
    <n v="7.35"/>
    <x v="1"/>
    <n v="2.4500000000000002"/>
    <x v="1"/>
    <n v="7.31"/>
    <n v="4.7300000000000004"/>
    <s v="Low"/>
    <n v="2.16"/>
    <s v="High"/>
    <n v="24"/>
    <x v="3"/>
    <x v="3"/>
    <n v="21"/>
    <x v="1"/>
    <x v="2"/>
    <n v="7.12"/>
    <x v="0"/>
    <n v="6.3"/>
    <x v="0"/>
    <s v="Low"/>
  </r>
  <r>
    <s v="STU4725"/>
    <n v="17"/>
    <x v="3"/>
    <x v="3"/>
    <s v="Female"/>
    <s v="Mumbai"/>
    <n v="2.89"/>
    <x v="0"/>
    <n v="2.25"/>
    <x v="0"/>
    <n v="5.14"/>
    <x v="0"/>
    <n v="4.0999999999999996"/>
    <x v="0"/>
    <n v="4.5599999999999996"/>
    <n v="8.3699999999999992"/>
    <s v="High"/>
    <n v="1.83"/>
    <s v="Medium"/>
    <n v="24"/>
    <x v="1"/>
    <x v="0"/>
    <n v="44"/>
    <x v="0"/>
    <x v="0"/>
    <n v="7.97"/>
    <x v="0"/>
    <n v="5"/>
    <x v="0"/>
    <s v="Medium"/>
  </r>
  <r>
    <s v="STU4726"/>
    <n v="13"/>
    <x v="0"/>
    <x v="0"/>
    <s v="Male"/>
    <s v="Kolkata"/>
    <n v="1.59"/>
    <x v="0"/>
    <n v="3.37"/>
    <x v="1"/>
    <n v="4.96"/>
    <x v="0"/>
    <n v="4.0199999999999996"/>
    <x v="0"/>
    <n v="5.19"/>
    <n v="8.34"/>
    <s v="High"/>
    <n v="1.49"/>
    <s v="Medium"/>
    <n v="24"/>
    <x v="1"/>
    <x v="2"/>
    <n v="36"/>
    <x v="0"/>
    <x v="1"/>
    <n v="7.55"/>
    <x v="0"/>
    <n v="4.9000000000000004"/>
    <x v="0"/>
    <s v="High"/>
  </r>
  <r>
    <s v="STU4727"/>
    <n v="11"/>
    <x v="0"/>
    <x v="0"/>
    <s v="Female"/>
    <s v="Pune"/>
    <n v="1.0900000000000001"/>
    <x v="2"/>
    <n v="2.2599999999999998"/>
    <x v="0"/>
    <n v="3.35"/>
    <x v="2"/>
    <n v="4.6500000000000004"/>
    <x v="0"/>
    <n v="4.7699999999999996"/>
    <n v="8.73"/>
    <s v="High"/>
    <n v="2.5"/>
    <s v="High"/>
    <n v="24"/>
    <x v="4"/>
    <x v="3"/>
    <n v="49"/>
    <x v="0"/>
    <x v="0"/>
    <n v="8.32"/>
    <x v="1"/>
    <n v="4.2"/>
    <x v="0"/>
    <s v="Medium"/>
  </r>
  <r>
    <s v="STU4728"/>
    <n v="19"/>
    <x v="1"/>
    <x v="1"/>
    <s v="Female"/>
    <s v="Coimbatore"/>
    <n v="2.9"/>
    <x v="0"/>
    <n v="4.6900000000000004"/>
    <x v="1"/>
    <n v="7.59"/>
    <x v="1"/>
    <n v="2.82"/>
    <x v="1"/>
    <n v="8.3800000000000008"/>
    <n v="3.62"/>
    <s v="Low"/>
    <n v="1.59"/>
    <s v="Medium"/>
    <n v="24"/>
    <x v="3"/>
    <x v="5"/>
    <n v="27"/>
    <x v="1"/>
    <x v="1"/>
    <n v="6.75"/>
    <x v="0"/>
    <n v="6.6"/>
    <x v="0"/>
    <s v="Medium"/>
  </r>
  <r>
    <s v="STU4729"/>
    <n v="19"/>
    <x v="1"/>
    <x v="1"/>
    <s v="Male"/>
    <s v="Bangalore"/>
    <n v="4.79"/>
    <x v="1"/>
    <n v="4.88"/>
    <x v="1"/>
    <n v="9.67"/>
    <x v="1"/>
    <n v="0.5"/>
    <x v="2"/>
    <n v="9.06"/>
    <n v="3.65"/>
    <s v="Low"/>
    <n v="1.1200000000000001"/>
    <s v="Medium"/>
    <n v="24"/>
    <x v="4"/>
    <x v="5"/>
    <n v="22"/>
    <x v="1"/>
    <x v="1"/>
    <n v="6.14"/>
    <x v="0"/>
    <n v="8.1"/>
    <x v="1"/>
    <s v="Low"/>
  </r>
  <r>
    <s v="STU4730"/>
    <n v="12"/>
    <x v="0"/>
    <x v="0"/>
    <s v="Female"/>
    <s v="Mumbai"/>
    <n v="1.4"/>
    <x v="2"/>
    <n v="2.56"/>
    <x v="0"/>
    <n v="3.96"/>
    <x v="2"/>
    <n v="4.22"/>
    <x v="0"/>
    <n v="5.35"/>
    <n v="8.5"/>
    <s v="High"/>
    <n v="1.97"/>
    <s v="Medium"/>
    <n v="24"/>
    <x v="1"/>
    <x v="5"/>
    <n v="50"/>
    <x v="0"/>
    <x v="0"/>
    <n v="7.75"/>
    <x v="0"/>
    <n v="4.2"/>
    <x v="0"/>
    <s v="High"/>
  </r>
  <r>
    <s v="STU4731"/>
    <n v="21"/>
    <x v="1"/>
    <x v="1"/>
    <s v="Female"/>
    <s v="Chennai"/>
    <n v="3.95"/>
    <x v="1"/>
    <n v="3.3"/>
    <x v="1"/>
    <n v="7.25"/>
    <x v="1"/>
    <n v="2.62"/>
    <x v="1"/>
    <n v="8.49"/>
    <n v="4.05"/>
    <s v="Low"/>
    <n v="1.59"/>
    <s v="Medium"/>
    <n v="24"/>
    <x v="4"/>
    <x v="2"/>
    <n v="31"/>
    <x v="0"/>
    <x v="1"/>
    <n v="6.83"/>
    <x v="0"/>
    <n v="7.1"/>
    <x v="1"/>
    <s v="Medium"/>
  </r>
  <r>
    <s v="STU4732"/>
    <n v="8"/>
    <x v="4"/>
    <x v="4"/>
    <s v="Male"/>
    <s v="Coimbatore"/>
    <n v="1.72"/>
    <x v="0"/>
    <n v="1.56"/>
    <x v="0"/>
    <n v="3.28"/>
    <x v="2"/>
    <n v="4.7"/>
    <x v="0"/>
    <n v="5.01"/>
    <n v="8.51"/>
    <s v="High"/>
    <n v="2.5"/>
    <s v="High"/>
    <n v="24"/>
    <x v="5"/>
    <x v="1"/>
    <n v="45"/>
    <x v="0"/>
    <x v="0"/>
    <n v="9.0399999999999991"/>
    <x v="1"/>
    <n v="3.8"/>
    <x v="2"/>
    <s v="Medium"/>
  </r>
  <r>
    <s v="STU4733"/>
    <n v="18"/>
    <x v="3"/>
    <x v="3"/>
    <s v="Male"/>
    <s v="Delhi"/>
    <n v="3.97"/>
    <x v="1"/>
    <n v="4.51"/>
    <x v="1"/>
    <n v="8.48"/>
    <x v="1"/>
    <n v="2.4500000000000002"/>
    <x v="1"/>
    <n v="4.1500000000000004"/>
    <n v="7.6"/>
    <s v="Medium"/>
    <n v="1.32"/>
    <s v="Medium"/>
    <n v="24"/>
    <x v="3"/>
    <x v="5"/>
    <n v="28"/>
    <x v="1"/>
    <x v="1"/>
    <n v="6.12"/>
    <x v="0"/>
    <n v="7"/>
    <x v="0"/>
    <s v="Medium"/>
  </r>
  <r>
    <s v="STU4734"/>
    <n v="18"/>
    <x v="3"/>
    <x v="3"/>
    <s v="Male"/>
    <s v="Delhi"/>
    <n v="1.78"/>
    <x v="0"/>
    <n v="3.52"/>
    <x v="1"/>
    <n v="5.3"/>
    <x v="0"/>
    <n v="3.57"/>
    <x v="1"/>
    <n v="5.0599999999999996"/>
    <n v="8.59"/>
    <s v="High"/>
    <n v="1.48"/>
    <s v="Medium"/>
    <n v="24"/>
    <x v="5"/>
    <x v="3"/>
    <n v="37"/>
    <x v="0"/>
    <x v="1"/>
    <n v="7.57"/>
    <x v="0"/>
    <n v="5.7"/>
    <x v="0"/>
    <s v="Medium"/>
  </r>
  <r>
    <s v="STU4735"/>
    <n v="22"/>
    <x v="1"/>
    <x v="1"/>
    <s v="Female"/>
    <s v="Coimbatore"/>
    <n v="5.68"/>
    <x v="1"/>
    <n v="3.84"/>
    <x v="1"/>
    <n v="9.52"/>
    <x v="1"/>
    <n v="1.88"/>
    <x v="2"/>
    <n v="8.65"/>
    <n v="3.55"/>
    <s v="Low"/>
    <n v="0.4"/>
    <s v="Low"/>
    <n v="24"/>
    <x v="0"/>
    <x v="3"/>
    <n v="19"/>
    <x v="1"/>
    <x v="2"/>
    <n v="6.81"/>
    <x v="0"/>
    <n v="8.5"/>
    <x v="1"/>
    <s v="Medium"/>
  </r>
  <r>
    <s v="STU4736"/>
    <n v="14"/>
    <x v="2"/>
    <x v="2"/>
    <s v="Male"/>
    <s v="Hyderabad"/>
    <n v="2.31"/>
    <x v="0"/>
    <n v="2.86"/>
    <x v="0"/>
    <n v="5.17"/>
    <x v="0"/>
    <n v="3.48"/>
    <x v="1"/>
    <n v="5.04"/>
    <n v="8.34"/>
    <s v="High"/>
    <n v="1.97"/>
    <s v="Medium"/>
    <n v="24"/>
    <x v="0"/>
    <x v="0"/>
    <n v="49"/>
    <x v="0"/>
    <x v="0"/>
    <n v="7.55"/>
    <x v="0"/>
    <n v="5.3"/>
    <x v="0"/>
    <s v="Low"/>
  </r>
  <r>
    <s v="STU4737"/>
    <n v="12"/>
    <x v="0"/>
    <x v="0"/>
    <s v="Female"/>
    <s v="Pune"/>
    <n v="1.66"/>
    <x v="0"/>
    <n v="2.15"/>
    <x v="0"/>
    <n v="3.81"/>
    <x v="2"/>
    <n v="4.5999999999999996"/>
    <x v="0"/>
    <n v="4.87"/>
    <n v="8.85"/>
    <s v="High"/>
    <n v="1.87"/>
    <s v="Medium"/>
    <n v="24"/>
    <x v="5"/>
    <x v="0"/>
    <n v="38"/>
    <x v="0"/>
    <x v="1"/>
    <n v="7.64"/>
    <x v="0"/>
    <n v="5"/>
    <x v="0"/>
    <s v="High"/>
  </r>
  <r>
    <s v="STU4738"/>
    <n v="10"/>
    <x v="4"/>
    <x v="4"/>
    <s v="Female"/>
    <s v="Chennai"/>
    <n v="1.99"/>
    <x v="0"/>
    <n v="1.34"/>
    <x v="2"/>
    <n v="3.33"/>
    <x v="2"/>
    <n v="4.59"/>
    <x v="0"/>
    <n v="5.19"/>
    <n v="8.7100000000000009"/>
    <s v="High"/>
    <n v="2.1800000000000002"/>
    <s v="High"/>
    <n v="24"/>
    <x v="0"/>
    <x v="2"/>
    <n v="51"/>
    <x v="2"/>
    <x v="0"/>
    <n v="8.35"/>
    <x v="1"/>
    <n v="4.7"/>
    <x v="0"/>
    <s v="High"/>
  </r>
  <r>
    <s v="STU4739"/>
    <n v="10"/>
    <x v="4"/>
    <x v="4"/>
    <s v="Male"/>
    <s v="Hyderabad"/>
    <n v="1.93"/>
    <x v="0"/>
    <n v="1.52"/>
    <x v="0"/>
    <n v="3.45"/>
    <x v="2"/>
    <n v="4.3600000000000003"/>
    <x v="0"/>
    <n v="5.45"/>
    <n v="8.76"/>
    <s v="High"/>
    <n v="1.98"/>
    <s v="Medium"/>
    <n v="24"/>
    <x v="5"/>
    <x v="0"/>
    <n v="47"/>
    <x v="0"/>
    <x v="0"/>
    <n v="8.91"/>
    <x v="1"/>
    <n v="5.3"/>
    <x v="0"/>
    <s v="High"/>
  </r>
  <r>
    <s v="STU4740"/>
    <n v="8"/>
    <x v="4"/>
    <x v="4"/>
    <s v="Female"/>
    <s v="Chennai"/>
    <n v="0.88"/>
    <x v="2"/>
    <n v="1.1399999999999999"/>
    <x v="2"/>
    <n v="2.02"/>
    <x v="2"/>
    <n v="5.47"/>
    <x v="0"/>
    <n v="6.02"/>
    <n v="8.27"/>
    <s v="High"/>
    <n v="2.2200000000000002"/>
    <s v="High"/>
    <n v="24"/>
    <x v="6"/>
    <x v="2"/>
    <n v="50"/>
    <x v="0"/>
    <x v="0"/>
    <n v="9.26"/>
    <x v="1"/>
    <n v="3.8"/>
    <x v="2"/>
    <s v="Medium"/>
  </r>
  <r>
    <s v="STU4741"/>
    <n v="11"/>
    <x v="0"/>
    <x v="0"/>
    <s v="Female"/>
    <s v="Bangalore"/>
    <n v="1.29"/>
    <x v="2"/>
    <n v="1.74"/>
    <x v="0"/>
    <n v="3.03"/>
    <x v="2"/>
    <n v="4.96"/>
    <x v="0"/>
    <n v="5.25"/>
    <n v="8.6999999999999993"/>
    <s v="High"/>
    <n v="2.06"/>
    <s v="High"/>
    <n v="24"/>
    <x v="5"/>
    <x v="4"/>
    <n v="51"/>
    <x v="2"/>
    <x v="0"/>
    <n v="8.14"/>
    <x v="1"/>
    <n v="4.9000000000000004"/>
    <x v="0"/>
    <s v="Medium"/>
  </r>
  <r>
    <s v="STU4742"/>
    <n v="18"/>
    <x v="3"/>
    <x v="3"/>
    <s v="Male"/>
    <s v="Mumbai"/>
    <n v="1.74"/>
    <x v="0"/>
    <n v="3.54"/>
    <x v="1"/>
    <n v="5.28"/>
    <x v="0"/>
    <n v="3.1"/>
    <x v="1"/>
    <n v="5.3"/>
    <n v="8.64"/>
    <s v="High"/>
    <n v="1.68"/>
    <s v="Medium"/>
    <n v="24"/>
    <x v="3"/>
    <x v="0"/>
    <n v="41"/>
    <x v="0"/>
    <x v="0"/>
    <n v="7.73"/>
    <x v="0"/>
    <n v="5.5"/>
    <x v="0"/>
    <s v="Medium"/>
  </r>
  <r>
    <s v="STU4743"/>
    <n v="13"/>
    <x v="0"/>
    <x v="0"/>
    <s v="Male"/>
    <s v="Bangalore"/>
    <n v="2.2599999999999998"/>
    <x v="0"/>
    <n v="1.64"/>
    <x v="0"/>
    <n v="3.9"/>
    <x v="2"/>
    <n v="4.66"/>
    <x v="0"/>
    <n v="4.93"/>
    <n v="8.2200000000000006"/>
    <s v="High"/>
    <n v="2.29"/>
    <s v="High"/>
    <n v="24"/>
    <x v="3"/>
    <x v="2"/>
    <n v="52"/>
    <x v="2"/>
    <x v="0"/>
    <n v="8.08"/>
    <x v="1"/>
    <n v="5.3"/>
    <x v="0"/>
    <s v="High"/>
  </r>
  <r>
    <s v="STU4744"/>
    <n v="24"/>
    <x v="1"/>
    <x v="1"/>
    <s v="Male"/>
    <s v="Mumbai"/>
    <n v="3.62"/>
    <x v="1"/>
    <n v="2.93"/>
    <x v="0"/>
    <n v="6.55"/>
    <x v="0"/>
    <n v="2.72"/>
    <x v="1"/>
    <n v="8.4600000000000009"/>
    <n v="4.51"/>
    <s v="Low"/>
    <n v="1.76"/>
    <s v="Medium"/>
    <n v="24"/>
    <x v="1"/>
    <x v="3"/>
    <n v="30"/>
    <x v="1"/>
    <x v="1"/>
    <n v="7.37"/>
    <x v="0"/>
    <n v="7"/>
    <x v="0"/>
    <s v="Low"/>
  </r>
  <r>
    <s v="STU4745"/>
    <n v="7"/>
    <x v="4"/>
    <x v="4"/>
    <s v="Male"/>
    <s v="Kolkata"/>
    <n v="0.91"/>
    <x v="2"/>
    <n v="1.41"/>
    <x v="2"/>
    <n v="2.3199999999999998"/>
    <x v="2"/>
    <n v="5.12"/>
    <x v="0"/>
    <n v="6.2"/>
    <n v="8.2799999999999994"/>
    <s v="High"/>
    <n v="2.08"/>
    <s v="High"/>
    <n v="24"/>
    <x v="3"/>
    <x v="0"/>
    <n v="50"/>
    <x v="0"/>
    <x v="0"/>
    <n v="8.56"/>
    <x v="1"/>
    <n v="3.6"/>
    <x v="2"/>
    <s v="High"/>
  </r>
  <r>
    <s v="STU4746"/>
    <n v="13"/>
    <x v="0"/>
    <x v="0"/>
    <s v="Female"/>
    <s v="Hyderabad"/>
    <n v="1.41"/>
    <x v="2"/>
    <n v="1.27"/>
    <x v="2"/>
    <n v="2.68"/>
    <x v="2"/>
    <n v="3.68"/>
    <x v="1"/>
    <n v="6.91"/>
    <n v="8.68"/>
    <s v="High"/>
    <n v="2.0499999999999998"/>
    <s v="High"/>
    <n v="24"/>
    <x v="0"/>
    <x v="0"/>
    <n v="55"/>
    <x v="2"/>
    <x v="0"/>
    <n v="8.8000000000000007"/>
    <x v="1"/>
    <n v="3.5"/>
    <x v="2"/>
    <s v="High"/>
  </r>
  <r>
    <s v="STU4747"/>
    <n v="16"/>
    <x v="2"/>
    <x v="2"/>
    <s v="Female"/>
    <s v="Coimbatore"/>
    <n v="2.76"/>
    <x v="0"/>
    <n v="2.46"/>
    <x v="0"/>
    <n v="5.22"/>
    <x v="0"/>
    <n v="3.53"/>
    <x v="1"/>
    <n v="5.15"/>
    <n v="8.14"/>
    <s v="High"/>
    <n v="1.96"/>
    <s v="Medium"/>
    <n v="24"/>
    <x v="6"/>
    <x v="1"/>
    <n v="40"/>
    <x v="0"/>
    <x v="0"/>
    <n v="8.2799999999999994"/>
    <x v="1"/>
    <n v="5.2"/>
    <x v="0"/>
    <s v="Medium"/>
  </r>
  <r>
    <s v="STU4748"/>
    <n v="15"/>
    <x v="2"/>
    <x v="2"/>
    <s v="Female"/>
    <s v="Chennai"/>
    <n v="1.52"/>
    <x v="0"/>
    <n v="2.6"/>
    <x v="0"/>
    <n v="4.12"/>
    <x v="0"/>
    <n v="3.26"/>
    <x v="1"/>
    <n v="6.23"/>
    <n v="8.07"/>
    <s v="High"/>
    <n v="2.3199999999999998"/>
    <s v="High"/>
    <n v="24"/>
    <x v="0"/>
    <x v="2"/>
    <n v="47"/>
    <x v="0"/>
    <x v="0"/>
    <n v="7.14"/>
    <x v="0"/>
    <n v="5"/>
    <x v="0"/>
    <s v="Medium"/>
  </r>
  <r>
    <s v="STU4749"/>
    <n v="7"/>
    <x v="4"/>
    <x v="4"/>
    <s v="Male"/>
    <s v="Kolkata"/>
    <n v="1.53"/>
    <x v="0"/>
    <n v="1.64"/>
    <x v="0"/>
    <n v="3.17"/>
    <x v="2"/>
    <n v="5.01"/>
    <x v="0"/>
    <n v="4.88"/>
    <n v="8.4499999999999993"/>
    <s v="High"/>
    <n v="2.4900000000000002"/>
    <s v="High"/>
    <n v="24"/>
    <x v="0"/>
    <x v="4"/>
    <n v="54"/>
    <x v="2"/>
    <x v="0"/>
    <n v="8.64"/>
    <x v="1"/>
    <n v="3.6"/>
    <x v="2"/>
    <s v="High"/>
  </r>
  <r>
    <s v="STU4750"/>
    <n v="24"/>
    <x v="1"/>
    <x v="1"/>
    <s v="Male"/>
    <s v="Mumbai"/>
    <n v="2.72"/>
    <x v="0"/>
    <n v="4.51"/>
    <x v="1"/>
    <n v="7.23"/>
    <x v="1"/>
    <n v="2.12"/>
    <x v="1"/>
    <n v="8.99"/>
    <n v="4.41"/>
    <s v="Low"/>
    <n v="1.25"/>
    <s v="Medium"/>
    <n v="24"/>
    <x v="1"/>
    <x v="0"/>
    <n v="35"/>
    <x v="0"/>
    <x v="1"/>
    <n v="7.27"/>
    <x v="0"/>
    <n v="6.5"/>
    <x v="0"/>
    <s v="Medium"/>
  </r>
  <r>
    <s v="STU4751"/>
    <n v="19"/>
    <x v="1"/>
    <x v="1"/>
    <s v="Female"/>
    <s v="Coimbatore"/>
    <n v="4.1100000000000003"/>
    <x v="1"/>
    <n v="3.54"/>
    <x v="1"/>
    <n v="7.65"/>
    <x v="1"/>
    <n v="2.0499999999999998"/>
    <x v="1"/>
    <n v="8.99"/>
    <n v="3.64"/>
    <s v="Low"/>
    <n v="1.67"/>
    <s v="Medium"/>
    <n v="24"/>
    <x v="2"/>
    <x v="2"/>
    <n v="28"/>
    <x v="1"/>
    <x v="1"/>
    <n v="6.1"/>
    <x v="0"/>
    <n v="7.5"/>
    <x v="1"/>
    <s v="Low"/>
  </r>
  <r>
    <s v="STU4752"/>
    <n v="18"/>
    <x v="3"/>
    <x v="3"/>
    <s v="Female"/>
    <s v="Pune"/>
    <n v="2.78"/>
    <x v="0"/>
    <n v="5.27"/>
    <x v="1"/>
    <n v="8.0500000000000007"/>
    <x v="1"/>
    <n v="1.96"/>
    <x v="2"/>
    <n v="5.76"/>
    <n v="7.32"/>
    <s v="Medium"/>
    <n v="0.91"/>
    <s v="Low"/>
    <n v="24"/>
    <x v="2"/>
    <x v="4"/>
    <n v="28"/>
    <x v="1"/>
    <x v="1"/>
    <n v="6.23"/>
    <x v="0"/>
    <n v="7.5"/>
    <x v="1"/>
    <s v="Medium"/>
  </r>
  <r>
    <s v="STU4753"/>
    <n v="15"/>
    <x v="2"/>
    <x v="2"/>
    <s v="Female"/>
    <s v="Kolkata"/>
    <n v="3.12"/>
    <x v="1"/>
    <n v="3.12"/>
    <x v="1"/>
    <n v="6.24"/>
    <x v="0"/>
    <n v="2.4"/>
    <x v="1"/>
    <n v="6.68"/>
    <n v="7.05"/>
    <s v="Medium"/>
    <n v="1.63"/>
    <s v="Medium"/>
    <n v="24"/>
    <x v="4"/>
    <x v="2"/>
    <n v="42"/>
    <x v="0"/>
    <x v="0"/>
    <n v="7.07"/>
    <x v="0"/>
    <n v="4.9000000000000004"/>
    <x v="0"/>
    <s v="Low"/>
  </r>
  <r>
    <s v="STU4754"/>
    <n v="10"/>
    <x v="4"/>
    <x v="4"/>
    <s v="Male"/>
    <s v="Bangalore"/>
    <n v="0.77"/>
    <x v="2"/>
    <n v="1.17"/>
    <x v="2"/>
    <n v="1.94"/>
    <x v="2"/>
    <n v="5.29"/>
    <x v="0"/>
    <n v="5.5"/>
    <n v="8.77"/>
    <s v="High"/>
    <n v="2.5"/>
    <s v="High"/>
    <n v="24"/>
    <x v="6"/>
    <x v="4"/>
    <n v="54"/>
    <x v="2"/>
    <x v="0"/>
    <n v="8.67"/>
    <x v="1"/>
    <n v="2.7"/>
    <x v="2"/>
    <s v="High"/>
  </r>
  <r>
    <s v="STU4755"/>
    <n v="15"/>
    <x v="2"/>
    <x v="2"/>
    <s v="Male"/>
    <s v="Coimbatore"/>
    <n v="1.31"/>
    <x v="2"/>
    <n v="2.91"/>
    <x v="0"/>
    <n v="4.22"/>
    <x v="0"/>
    <n v="3.52"/>
    <x v="1"/>
    <n v="6.72"/>
    <n v="8.02"/>
    <s v="High"/>
    <n v="1.52"/>
    <s v="Medium"/>
    <n v="24"/>
    <x v="0"/>
    <x v="5"/>
    <n v="44"/>
    <x v="0"/>
    <x v="0"/>
    <n v="7.73"/>
    <x v="0"/>
    <n v="5.9"/>
    <x v="0"/>
    <s v="Low"/>
  </r>
  <r>
    <s v="STU4756"/>
    <n v="8"/>
    <x v="4"/>
    <x v="4"/>
    <s v="Male"/>
    <s v="Delhi"/>
    <n v="0.99"/>
    <x v="2"/>
    <n v="1.94"/>
    <x v="0"/>
    <n v="2.93"/>
    <x v="2"/>
    <n v="4.66"/>
    <x v="0"/>
    <n v="5.61"/>
    <n v="8.3000000000000007"/>
    <s v="High"/>
    <n v="2.5"/>
    <s v="High"/>
    <n v="24"/>
    <x v="5"/>
    <x v="0"/>
    <n v="52"/>
    <x v="2"/>
    <x v="0"/>
    <n v="8.4"/>
    <x v="1"/>
    <n v="4.5999999999999996"/>
    <x v="0"/>
    <s v="High"/>
  </r>
  <r>
    <s v="STU4757"/>
    <n v="18"/>
    <x v="3"/>
    <x v="3"/>
    <s v="Male"/>
    <s v="Delhi"/>
    <n v="3.16"/>
    <x v="1"/>
    <n v="3.21"/>
    <x v="1"/>
    <n v="6.37"/>
    <x v="0"/>
    <n v="3.32"/>
    <x v="1"/>
    <n v="5.03"/>
    <n v="7.29"/>
    <s v="Medium"/>
    <n v="1.99"/>
    <s v="Medium"/>
    <n v="24"/>
    <x v="2"/>
    <x v="5"/>
    <n v="30"/>
    <x v="1"/>
    <x v="1"/>
    <n v="7.45"/>
    <x v="0"/>
    <n v="5.9"/>
    <x v="0"/>
    <s v="Low"/>
  </r>
  <r>
    <s v="STU4758"/>
    <n v="15"/>
    <x v="2"/>
    <x v="2"/>
    <s v="Other"/>
    <s v="Delhi"/>
    <n v="2.34"/>
    <x v="0"/>
    <n v="3.96"/>
    <x v="1"/>
    <n v="6.3"/>
    <x v="0"/>
    <n v="3.54"/>
    <x v="1"/>
    <n v="4.87"/>
    <n v="7.46"/>
    <s v="Medium"/>
    <n v="1.83"/>
    <s v="Medium"/>
    <n v="24"/>
    <x v="6"/>
    <x v="2"/>
    <n v="35"/>
    <x v="0"/>
    <x v="1"/>
    <n v="7.7"/>
    <x v="0"/>
    <n v="5.4"/>
    <x v="0"/>
    <s v="Medium"/>
  </r>
  <r>
    <s v="STU4759"/>
    <n v="19"/>
    <x v="1"/>
    <x v="1"/>
    <s v="Male"/>
    <s v="Hyderabad"/>
    <n v="3.94"/>
    <x v="1"/>
    <n v="4.12"/>
    <x v="1"/>
    <n v="8.06"/>
    <x v="1"/>
    <n v="2.68"/>
    <x v="1"/>
    <n v="8.8000000000000007"/>
    <n v="3.35"/>
    <s v="Low"/>
    <n v="1.1100000000000001"/>
    <s v="Medium"/>
    <n v="24"/>
    <x v="5"/>
    <x v="5"/>
    <n v="29"/>
    <x v="1"/>
    <x v="1"/>
    <n v="6.93"/>
    <x v="0"/>
    <n v="6.6"/>
    <x v="0"/>
    <s v="Medium"/>
  </r>
  <r>
    <s v="STU4760"/>
    <n v="20"/>
    <x v="1"/>
    <x v="1"/>
    <s v="Female"/>
    <s v="Bangalore"/>
    <n v="3.27"/>
    <x v="1"/>
    <n v="4.4400000000000004"/>
    <x v="1"/>
    <n v="7.71"/>
    <x v="1"/>
    <n v="2.12"/>
    <x v="1"/>
    <n v="8.7100000000000009"/>
    <n v="4.07"/>
    <s v="Low"/>
    <n v="1.39"/>
    <s v="Medium"/>
    <n v="24"/>
    <x v="0"/>
    <x v="4"/>
    <n v="30"/>
    <x v="1"/>
    <x v="1"/>
    <n v="6.96"/>
    <x v="0"/>
    <n v="7.2"/>
    <x v="1"/>
    <s v="Medium"/>
  </r>
  <r>
    <s v="STU4761"/>
    <n v="23"/>
    <x v="1"/>
    <x v="1"/>
    <s v="Female"/>
    <s v="Mumbai"/>
    <n v="4.0999999999999996"/>
    <x v="1"/>
    <n v="3.98"/>
    <x v="1"/>
    <n v="8.08"/>
    <x v="1"/>
    <n v="1.59"/>
    <x v="2"/>
    <n v="9.06"/>
    <n v="3.73"/>
    <s v="Low"/>
    <n v="1.54"/>
    <s v="Medium"/>
    <n v="24"/>
    <x v="2"/>
    <x v="3"/>
    <n v="27"/>
    <x v="1"/>
    <x v="1"/>
    <n v="7.11"/>
    <x v="0"/>
    <n v="8.1999999999999993"/>
    <x v="1"/>
    <s v="Medium"/>
  </r>
  <r>
    <s v="STU4762"/>
    <n v="17"/>
    <x v="3"/>
    <x v="3"/>
    <s v="Male"/>
    <s v="Bangalore"/>
    <n v="3.41"/>
    <x v="1"/>
    <n v="4.21"/>
    <x v="1"/>
    <n v="7.62"/>
    <x v="1"/>
    <n v="2.4900000000000002"/>
    <x v="1"/>
    <n v="5.47"/>
    <n v="7.27"/>
    <s v="Medium"/>
    <n v="1.1499999999999999"/>
    <s v="Medium"/>
    <n v="24"/>
    <x v="4"/>
    <x v="1"/>
    <n v="30"/>
    <x v="1"/>
    <x v="1"/>
    <n v="7.36"/>
    <x v="0"/>
    <n v="7.9"/>
    <x v="1"/>
    <s v="Low"/>
  </r>
  <r>
    <s v="STU4763"/>
    <n v="10"/>
    <x v="4"/>
    <x v="4"/>
    <s v="Male"/>
    <s v="Bangalore"/>
    <n v="1.3"/>
    <x v="2"/>
    <n v="2"/>
    <x v="0"/>
    <n v="3.3"/>
    <x v="2"/>
    <n v="5.26"/>
    <x v="0"/>
    <n v="4.38"/>
    <n v="8.9"/>
    <s v="High"/>
    <n v="2.16"/>
    <s v="High"/>
    <n v="24"/>
    <x v="1"/>
    <x v="5"/>
    <n v="48"/>
    <x v="0"/>
    <x v="0"/>
    <n v="8.44"/>
    <x v="1"/>
    <n v="3.5"/>
    <x v="2"/>
    <s v="High"/>
  </r>
  <r>
    <s v="STU4764"/>
    <n v="18"/>
    <x v="3"/>
    <x v="3"/>
    <s v="Female"/>
    <s v="Hyderabad"/>
    <n v="1.78"/>
    <x v="0"/>
    <n v="3.39"/>
    <x v="1"/>
    <n v="5.17"/>
    <x v="0"/>
    <n v="3.17"/>
    <x v="1"/>
    <n v="5.32"/>
    <n v="8.24"/>
    <s v="High"/>
    <n v="2.1"/>
    <s v="High"/>
    <n v="24"/>
    <x v="4"/>
    <x v="1"/>
    <n v="47"/>
    <x v="0"/>
    <x v="0"/>
    <n v="8.1300000000000008"/>
    <x v="1"/>
    <n v="5.3"/>
    <x v="0"/>
    <s v="Low"/>
  </r>
  <r>
    <s v="STU4765"/>
    <n v="12"/>
    <x v="0"/>
    <x v="0"/>
    <s v="Male"/>
    <s v="Mumbai"/>
    <n v="1.53"/>
    <x v="0"/>
    <n v="2.2799999999999998"/>
    <x v="0"/>
    <n v="3.81"/>
    <x v="2"/>
    <n v="4.9000000000000004"/>
    <x v="0"/>
    <n v="5.37"/>
    <n v="8.18"/>
    <s v="High"/>
    <n v="1.74"/>
    <s v="Medium"/>
    <n v="24"/>
    <x v="2"/>
    <x v="2"/>
    <n v="36"/>
    <x v="0"/>
    <x v="1"/>
    <n v="8.32"/>
    <x v="1"/>
    <n v="4.0999999999999996"/>
    <x v="0"/>
    <s v="Medium"/>
  </r>
  <r>
    <s v="STU4766"/>
    <n v="6"/>
    <x v="4"/>
    <x v="4"/>
    <s v="Male"/>
    <s v="Mumbai"/>
    <n v="0.77"/>
    <x v="2"/>
    <n v="0.8"/>
    <x v="2"/>
    <n v="1.57"/>
    <x v="2"/>
    <n v="5.41"/>
    <x v="0"/>
    <n v="5.94"/>
    <n v="8.58"/>
    <s v="High"/>
    <n v="2.5"/>
    <s v="High"/>
    <n v="24"/>
    <x v="1"/>
    <x v="0"/>
    <n v="58"/>
    <x v="2"/>
    <x v="0"/>
    <n v="9"/>
    <x v="1"/>
    <n v="3.2"/>
    <x v="2"/>
    <s v="Medium"/>
  </r>
  <r>
    <s v="STU4767"/>
    <n v="11"/>
    <x v="0"/>
    <x v="0"/>
    <s v="Male"/>
    <s v="Bangalore"/>
    <n v="1.92"/>
    <x v="0"/>
    <n v="1.75"/>
    <x v="0"/>
    <n v="3.67"/>
    <x v="2"/>
    <n v="3.17"/>
    <x v="1"/>
    <n v="7.23"/>
    <n v="8.23"/>
    <s v="High"/>
    <n v="1.7"/>
    <s v="Medium"/>
    <n v="24"/>
    <x v="2"/>
    <x v="5"/>
    <n v="46"/>
    <x v="0"/>
    <x v="0"/>
    <n v="8.2100000000000009"/>
    <x v="1"/>
    <n v="3.8"/>
    <x v="2"/>
    <s v="High"/>
  </r>
  <r>
    <s v="STU4768"/>
    <n v="10"/>
    <x v="4"/>
    <x v="4"/>
    <s v="Female"/>
    <s v="Bangalore"/>
    <n v="1.1399999999999999"/>
    <x v="2"/>
    <n v="2.13"/>
    <x v="0"/>
    <n v="3.27"/>
    <x v="2"/>
    <n v="4.5999999999999996"/>
    <x v="0"/>
    <n v="5.17"/>
    <n v="8.98"/>
    <s v="High"/>
    <n v="1.98"/>
    <s v="Medium"/>
    <n v="24"/>
    <x v="2"/>
    <x v="5"/>
    <n v="48"/>
    <x v="0"/>
    <x v="0"/>
    <n v="8.75"/>
    <x v="1"/>
    <n v="4"/>
    <x v="2"/>
    <s v="High"/>
  </r>
  <r>
    <s v="STU4769"/>
    <n v="21"/>
    <x v="1"/>
    <x v="1"/>
    <s v="Female"/>
    <s v="Pune"/>
    <n v="3.88"/>
    <x v="1"/>
    <n v="3.89"/>
    <x v="1"/>
    <n v="7.77"/>
    <x v="1"/>
    <n v="3.03"/>
    <x v="1"/>
    <n v="7.27"/>
    <n v="4.6500000000000004"/>
    <s v="Low"/>
    <n v="1.28"/>
    <s v="Medium"/>
    <n v="24"/>
    <x v="5"/>
    <x v="3"/>
    <n v="29"/>
    <x v="1"/>
    <x v="1"/>
    <n v="7.11"/>
    <x v="0"/>
    <n v="6.6"/>
    <x v="0"/>
    <s v="Medium"/>
  </r>
  <r>
    <s v="STU4770"/>
    <n v="16"/>
    <x v="2"/>
    <x v="2"/>
    <s v="Male"/>
    <s v="Kolkata"/>
    <n v="2.4"/>
    <x v="0"/>
    <n v="4.4000000000000004"/>
    <x v="1"/>
    <n v="6.8"/>
    <x v="0"/>
    <n v="3.02"/>
    <x v="1"/>
    <n v="5.37"/>
    <n v="7.11"/>
    <s v="Medium"/>
    <n v="1.7"/>
    <s v="Medium"/>
    <n v="24"/>
    <x v="6"/>
    <x v="2"/>
    <n v="37"/>
    <x v="0"/>
    <x v="1"/>
    <n v="7.18"/>
    <x v="0"/>
    <n v="6.7"/>
    <x v="0"/>
    <s v="Medium"/>
  </r>
  <r>
    <s v="STU4771"/>
    <n v="14"/>
    <x v="2"/>
    <x v="2"/>
    <s v="Female"/>
    <s v="Pune"/>
    <n v="2.16"/>
    <x v="0"/>
    <n v="3.73"/>
    <x v="1"/>
    <n v="5.89"/>
    <x v="0"/>
    <n v="3.66"/>
    <x v="1"/>
    <n v="4.54"/>
    <n v="8.35"/>
    <s v="High"/>
    <n v="1.56"/>
    <s v="Medium"/>
    <n v="24"/>
    <x v="3"/>
    <x v="5"/>
    <n v="42"/>
    <x v="0"/>
    <x v="0"/>
    <n v="7.2"/>
    <x v="0"/>
    <n v="5.6"/>
    <x v="0"/>
    <s v="Low"/>
  </r>
  <r>
    <s v="STU4772"/>
    <n v="18"/>
    <x v="3"/>
    <x v="3"/>
    <s v="Female"/>
    <s v="Pune"/>
    <n v="3.8"/>
    <x v="1"/>
    <n v="4.47"/>
    <x v="1"/>
    <n v="8.27"/>
    <x v="1"/>
    <n v="2.1"/>
    <x v="1"/>
    <n v="4.92"/>
    <n v="7.37"/>
    <s v="Medium"/>
    <n v="1.34"/>
    <s v="Medium"/>
    <n v="24"/>
    <x v="0"/>
    <x v="0"/>
    <n v="20"/>
    <x v="1"/>
    <x v="2"/>
    <n v="6.22"/>
    <x v="0"/>
    <n v="7.1"/>
    <x v="1"/>
    <s v="Medium"/>
  </r>
  <r>
    <s v="STU4773"/>
    <n v="23"/>
    <x v="1"/>
    <x v="1"/>
    <s v="Female"/>
    <s v="Delhi"/>
    <n v="3.54"/>
    <x v="1"/>
    <n v="5.61"/>
    <x v="1"/>
    <n v="9.15"/>
    <x v="1"/>
    <n v="0.7"/>
    <x v="2"/>
    <n v="9.59"/>
    <n v="3.58"/>
    <s v="Low"/>
    <n v="0.98"/>
    <s v="Low"/>
    <n v="24"/>
    <x v="1"/>
    <x v="4"/>
    <n v="34"/>
    <x v="0"/>
    <x v="1"/>
    <n v="5.39"/>
    <x v="2"/>
    <n v="8.1"/>
    <x v="1"/>
    <s v="Medium"/>
  </r>
  <r>
    <s v="STU4774"/>
    <n v="18"/>
    <x v="3"/>
    <x v="3"/>
    <s v="Male"/>
    <s v="Kolkata"/>
    <n v="2.67"/>
    <x v="0"/>
    <n v="2.69"/>
    <x v="0"/>
    <n v="5.36"/>
    <x v="0"/>
    <n v="2.4"/>
    <x v="1"/>
    <n v="6.47"/>
    <n v="8.07"/>
    <s v="High"/>
    <n v="1.7"/>
    <s v="Medium"/>
    <n v="24"/>
    <x v="0"/>
    <x v="0"/>
    <n v="41"/>
    <x v="0"/>
    <x v="0"/>
    <n v="7.68"/>
    <x v="0"/>
    <n v="6.3"/>
    <x v="0"/>
    <s v="Low"/>
  </r>
  <r>
    <s v="STU4775"/>
    <n v="20"/>
    <x v="1"/>
    <x v="1"/>
    <s v="Male"/>
    <s v="Bangalore"/>
    <n v="4.29"/>
    <x v="1"/>
    <n v="3.02"/>
    <x v="1"/>
    <n v="7.31"/>
    <x v="1"/>
    <n v="1.95"/>
    <x v="2"/>
    <n v="9.0299999999999994"/>
    <n v="3.91"/>
    <s v="Low"/>
    <n v="1.8"/>
    <s v="Medium"/>
    <n v="24"/>
    <x v="0"/>
    <x v="5"/>
    <n v="33"/>
    <x v="0"/>
    <x v="1"/>
    <n v="6.88"/>
    <x v="0"/>
    <n v="7.8"/>
    <x v="1"/>
    <s v="Medium"/>
  </r>
  <r>
    <s v="STU4776"/>
    <n v="19"/>
    <x v="1"/>
    <x v="1"/>
    <s v="Female"/>
    <s v="Chennai"/>
    <n v="2.72"/>
    <x v="0"/>
    <n v="5.16"/>
    <x v="1"/>
    <n v="7.88"/>
    <x v="1"/>
    <n v="1.95"/>
    <x v="2"/>
    <n v="8.75"/>
    <n v="4.33"/>
    <s v="Low"/>
    <n v="1.0900000000000001"/>
    <s v="Medium"/>
    <n v="24"/>
    <x v="3"/>
    <x v="1"/>
    <n v="24"/>
    <x v="1"/>
    <x v="1"/>
    <n v="6.18"/>
    <x v="0"/>
    <n v="7.3"/>
    <x v="1"/>
    <s v="Medium"/>
  </r>
  <r>
    <s v="STU4777"/>
    <n v="17"/>
    <x v="3"/>
    <x v="3"/>
    <s v="Female"/>
    <s v="Delhi"/>
    <n v="2.64"/>
    <x v="0"/>
    <n v="2.96"/>
    <x v="0"/>
    <n v="5.6"/>
    <x v="0"/>
    <n v="2.88"/>
    <x v="1"/>
    <n v="5.23"/>
    <n v="8.31"/>
    <s v="High"/>
    <n v="1.98"/>
    <s v="Medium"/>
    <n v="24"/>
    <x v="0"/>
    <x v="1"/>
    <n v="37"/>
    <x v="0"/>
    <x v="1"/>
    <n v="7.63"/>
    <x v="0"/>
    <n v="5.6"/>
    <x v="0"/>
    <s v="Medium"/>
  </r>
  <r>
    <s v="STU4778"/>
    <n v="21"/>
    <x v="1"/>
    <x v="1"/>
    <s v="Female"/>
    <s v="Chennai"/>
    <n v="4.75"/>
    <x v="1"/>
    <n v="3.48"/>
    <x v="1"/>
    <n v="8.23"/>
    <x v="1"/>
    <n v="1.58"/>
    <x v="2"/>
    <n v="9.5399999999999991"/>
    <n v="3.33"/>
    <s v="Low"/>
    <n v="1.32"/>
    <s v="Medium"/>
    <n v="24"/>
    <x v="4"/>
    <x v="5"/>
    <n v="35"/>
    <x v="0"/>
    <x v="1"/>
    <n v="6.57"/>
    <x v="0"/>
    <n v="8"/>
    <x v="1"/>
    <s v="Low"/>
  </r>
  <r>
    <s v="STU4779"/>
    <n v="16"/>
    <x v="2"/>
    <x v="2"/>
    <s v="Female"/>
    <s v="Bangalore"/>
    <n v="1.91"/>
    <x v="0"/>
    <n v="3.5"/>
    <x v="1"/>
    <n v="5.41"/>
    <x v="0"/>
    <n v="3.79"/>
    <x v="1"/>
    <n v="4.83"/>
    <n v="8.2899999999999991"/>
    <s v="High"/>
    <n v="1.68"/>
    <s v="Medium"/>
    <n v="24"/>
    <x v="1"/>
    <x v="3"/>
    <n v="40"/>
    <x v="0"/>
    <x v="0"/>
    <n v="7.02"/>
    <x v="0"/>
    <n v="6.1"/>
    <x v="0"/>
    <s v="Medium"/>
  </r>
  <r>
    <s v="STU4780"/>
    <n v="8"/>
    <x v="4"/>
    <x v="4"/>
    <s v="Other"/>
    <s v="Kolkata"/>
    <n v="1.4"/>
    <x v="2"/>
    <n v="2.0099999999999998"/>
    <x v="0"/>
    <n v="3.41"/>
    <x v="2"/>
    <n v="5.15"/>
    <x v="0"/>
    <n v="4.82"/>
    <n v="8.74"/>
    <s v="High"/>
    <n v="1.88"/>
    <s v="Medium"/>
    <n v="24"/>
    <x v="6"/>
    <x v="2"/>
    <n v="50"/>
    <x v="0"/>
    <x v="0"/>
    <n v="8.2200000000000006"/>
    <x v="1"/>
    <n v="4.8"/>
    <x v="0"/>
    <s v="High"/>
  </r>
  <r>
    <s v="STU4781"/>
    <n v="17"/>
    <x v="3"/>
    <x v="3"/>
    <s v="Male"/>
    <s v="Coimbatore"/>
    <n v="2.2000000000000002"/>
    <x v="0"/>
    <n v="4.32"/>
    <x v="1"/>
    <n v="6.52"/>
    <x v="0"/>
    <n v="2.08"/>
    <x v="1"/>
    <n v="6.52"/>
    <n v="7.54"/>
    <s v="Medium"/>
    <n v="1.34"/>
    <s v="Medium"/>
    <n v="24"/>
    <x v="3"/>
    <x v="3"/>
    <n v="33"/>
    <x v="0"/>
    <x v="1"/>
    <n v="7.59"/>
    <x v="0"/>
    <n v="5.5"/>
    <x v="0"/>
    <s v="Low"/>
  </r>
  <r>
    <s v="STU4782"/>
    <n v="14"/>
    <x v="2"/>
    <x v="2"/>
    <s v="Female"/>
    <s v="Bangalore"/>
    <n v="3.13"/>
    <x v="1"/>
    <n v="3.23"/>
    <x v="1"/>
    <n v="6.36"/>
    <x v="0"/>
    <n v="2.4500000000000002"/>
    <x v="1"/>
    <n v="6.2"/>
    <n v="7.52"/>
    <s v="Medium"/>
    <n v="1.47"/>
    <s v="Medium"/>
    <n v="24"/>
    <x v="6"/>
    <x v="0"/>
    <n v="45"/>
    <x v="0"/>
    <x v="0"/>
    <n v="6.94"/>
    <x v="0"/>
    <n v="6.7"/>
    <x v="0"/>
    <s v="Low"/>
  </r>
  <r>
    <s v="STU4783"/>
    <n v="18"/>
    <x v="3"/>
    <x v="3"/>
    <s v="Female"/>
    <s v="Hyderabad"/>
    <n v="4.1500000000000004"/>
    <x v="1"/>
    <n v="4.1500000000000004"/>
    <x v="1"/>
    <n v="8.3000000000000007"/>
    <x v="1"/>
    <n v="1.86"/>
    <x v="2"/>
    <n v="5.48"/>
    <n v="7.09"/>
    <s v="Medium"/>
    <n v="1.27"/>
    <s v="Medium"/>
    <n v="24"/>
    <x v="6"/>
    <x v="2"/>
    <n v="28"/>
    <x v="1"/>
    <x v="1"/>
    <n v="6.39"/>
    <x v="0"/>
    <n v="7.5"/>
    <x v="1"/>
    <s v="Medium"/>
  </r>
  <r>
    <s v="STU4784"/>
    <n v="24"/>
    <x v="1"/>
    <x v="1"/>
    <s v="Male"/>
    <s v="Pune"/>
    <n v="4.78"/>
    <x v="1"/>
    <n v="4.79"/>
    <x v="1"/>
    <n v="9.57"/>
    <x v="1"/>
    <n v="1.1399999999999999"/>
    <x v="2"/>
    <n v="8.7799999999999994"/>
    <n v="3.28"/>
    <s v="Low"/>
    <n v="1.23"/>
    <s v="Medium"/>
    <n v="24"/>
    <x v="5"/>
    <x v="3"/>
    <n v="28"/>
    <x v="1"/>
    <x v="1"/>
    <n v="5.93"/>
    <x v="2"/>
    <n v="7.7"/>
    <x v="1"/>
    <s v="Low"/>
  </r>
  <r>
    <s v="STU4785"/>
    <n v="18"/>
    <x v="3"/>
    <x v="3"/>
    <s v="Male"/>
    <s v="Bangalore"/>
    <n v="2.65"/>
    <x v="0"/>
    <n v="3.08"/>
    <x v="1"/>
    <n v="5.73"/>
    <x v="0"/>
    <n v="2.2000000000000002"/>
    <x v="1"/>
    <n v="6.37"/>
    <n v="8.01"/>
    <s v="High"/>
    <n v="1.69"/>
    <s v="Medium"/>
    <n v="24"/>
    <x v="2"/>
    <x v="5"/>
    <n v="38"/>
    <x v="0"/>
    <x v="1"/>
    <n v="7.4"/>
    <x v="0"/>
    <n v="5.4"/>
    <x v="0"/>
    <s v="Low"/>
  </r>
  <r>
    <s v="STU4786"/>
    <n v="17"/>
    <x v="3"/>
    <x v="3"/>
    <s v="Female"/>
    <s v="Kolkata"/>
    <n v="3.53"/>
    <x v="1"/>
    <n v="3.21"/>
    <x v="1"/>
    <n v="6.74"/>
    <x v="0"/>
    <n v="4.0599999999999996"/>
    <x v="0"/>
    <n v="4.59"/>
    <n v="7.08"/>
    <s v="Medium"/>
    <n v="1.53"/>
    <s v="Medium"/>
    <n v="24"/>
    <x v="4"/>
    <x v="2"/>
    <n v="36"/>
    <x v="0"/>
    <x v="1"/>
    <n v="7.25"/>
    <x v="0"/>
    <n v="6.7"/>
    <x v="0"/>
    <s v="Low"/>
  </r>
  <r>
    <s v="STU4787"/>
    <n v="21"/>
    <x v="1"/>
    <x v="1"/>
    <s v="Female"/>
    <s v="Hyderabad"/>
    <n v="2.4"/>
    <x v="0"/>
    <n v="5.32"/>
    <x v="1"/>
    <n v="7.72"/>
    <x v="1"/>
    <n v="2.5299999999999998"/>
    <x v="1"/>
    <n v="7.71"/>
    <n v="4.6500000000000004"/>
    <s v="Low"/>
    <n v="1.39"/>
    <s v="Medium"/>
    <n v="24"/>
    <x v="3"/>
    <x v="4"/>
    <n v="32"/>
    <x v="0"/>
    <x v="1"/>
    <n v="6.94"/>
    <x v="0"/>
    <n v="5.7"/>
    <x v="0"/>
    <s v="Medium"/>
  </r>
  <r>
    <s v="STU4788"/>
    <n v="23"/>
    <x v="1"/>
    <x v="1"/>
    <s v="Male"/>
    <s v="Pune"/>
    <n v="4.6399999999999997"/>
    <x v="1"/>
    <n v="3.26"/>
    <x v="1"/>
    <n v="7.9"/>
    <x v="1"/>
    <n v="2.2799999999999998"/>
    <x v="1"/>
    <n v="7.76"/>
    <n v="4.5599999999999996"/>
    <s v="Low"/>
    <n v="1.5"/>
    <s v="Medium"/>
    <n v="24"/>
    <x v="4"/>
    <x v="4"/>
    <n v="34"/>
    <x v="0"/>
    <x v="1"/>
    <n v="6.98"/>
    <x v="0"/>
    <n v="7"/>
    <x v="0"/>
    <s v="Medium"/>
  </r>
  <r>
    <s v="STU4789"/>
    <n v="23"/>
    <x v="1"/>
    <x v="1"/>
    <s v="Female"/>
    <s v="Pune"/>
    <n v="2.85"/>
    <x v="0"/>
    <n v="4.91"/>
    <x v="1"/>
    <n v="7.76"/>
    <x v="1"/>
    <n v="1.32"/>
    <x v="2"/>
    <n v="9.36"/>
    <n v="4"/>
    <s v="Low"/>
    <n v="1.56"/>
    <s v="Medium"/>
    <n v="24"/>
    <x v="4"/>
    <x v="0"/>
    <n v="34"/>
    <x v="0"/>
    <x v="1"/>
    <n v="6.49"/>
    <x v="0"/>
    <n v="6.7"/>
    <x v="0"/>
    <s v="Medium"/>
  </r>
  <r>
    <s v="STU4790"/>
    <n v="20"/>
    <x v="1"/>
    <x v="1"/>
    <s v="Female"/>
    <s v="Hyderabad"/>
    <n v="3.16"/>
    <x v="1"/>
    <n v="6.23"/>
    <x v="1"/>
    <n v="9.39"/>
    <x v="1"/>
    <n v="1.46"/>
    <x v="2"/>
    <n v="8.8800000000000008"/>
    <n v="3.51"/>
    <s v="Low"/>
    <n v="0.76"/>
    <s v="Low"/>
    <n v="24"/>
    <x v="0"/>
    <x v="3"/>
    <n v="22"/>
    <x v="1"/>
    <x v="1"/>
    <n v="6.13"/>
    <x v="0"/>
    <n v="7.6"/>
    <x v="1"/>
    <s v="Medium"/>
  </r>
  <r>
    <s v="STU4791"/>
    <n v="18"/>
    <x v="3"/>
    <x v="3"/>
    <s v="Male"/>
    <s v="Mumbai"/>
    <n v="3.83"/>
    <x v="1"/>
    <n v="2.75"/>
    <x v="0"/>
    <n v="6.58"/>
    <x v="0"/>
    <n v="2.29"/>
    <x v="1"/>
    <n v="6.48"/>
    <n v="7.11"/>
    <s v="Medium"/>
    <n v="1.54"/>
    <s v="Medium"/>
    <n v="24"/>
    <x v="1"/>
    <x v="1"/>
    <n v="40"/>
    <x v="0"/>
    <x v="0"/>
    <n v="7.36"/>
    <x v="0"/>
    <n v="6.1"/>
    <x v="0"/>
    <s v="Medium"/>
  </r>
  <r>
    <s v="STU4792"/>
    <n v="14"/>
    <x v="2"/>
    <x v="2"/>
    <s v="Female"/>
    <s v="Hyderabad"/>
    <n v="3.06"/>
    <x v="1"/>
    <n v="2.5099999999999998"/>
    <x v="0"/>
    <n v="5.57"/>
    <x v="0"/>
    <n v="3.58"/>
    <x v="1"/>
    <n v="3.76"/>
    <n v="8.99"/>
    <s v="High"/>
    <n v="2.1"/>
    <s v="High"/>
    <n v="24"/>
    <x v="5"/>
    <x v="0"/>
    <n v="35"/>
    <x v="0"/>
    <x v="1"/>
    <n v="7.43"/>
    <x v="0"/>
    <n v="4.9000000000000004"/>
    <x v="0"/>
    <s v="High"/>
  </r>
  <r>
    <s v="STU4793"/>
    <n v="9"/>
    <x v="4"/>
    <x v="4"/>
    <s v="Female"/>
    <s v="Mumbai"/>
    <n v="1.83"/>
    <x v="0"/>
    <n v="1.63"/>
    <x v="0"/>
    <n v="3.46"/>
    <x v="2"/>
    <n v="4.5999999999999996"/>
    <x v="0"/>
    <n v="5.5"/>
    <n v="8.59"/>
    <s v="High"/>
    <n v="1.85"/>
    <s v="Medium"/>
    <n v="24"/>
    <x v="5"/>
    <x v="4"/>
    <n v="42"/>
    <x v="0"/>
    <x v="0"/>
    <n v="8.06"/>
    <x v="1"/>
    <n v="4.9000000000000004"/>
    <x v="0"/>
    <s v="High"/>
  </r>
  <r>
    <s v="STU4794"/>
    <n v="9"/>
    <x v="4"/>
    <x v="4"/>
    <s v="Female"/>
    <s v="Mumbai"/>
    <n v="0.54"/>
    <x v="2"/>
    <n v="1.08"/>
    <x v="2"/>
    <n v="1.62"/>
    <x v="2"/>
    <n v="5.46"/>
    <x v="0"/>
    <n v="5.42"/>
    <n v="9"/>
    <s v="High"/>
    <n v="2.5"/>
    <s v="High"/>
    <n v="24"/>
    <x v="0"/>
    <x v="5"/>
    <n v="54"/>
    <x v="2"/>
    <x v="0"/>
    <n v="9.1"/>
    <x v="1"/>
    <n v="2.1"/>
    <x v="2"/>
    <s v="High"/>
  </r>
  <r>
    <s v="STU4795"/>
    <n v="11"/>
    <x v="0"/>
    <x v="0"/>
    <s v="Male"/>
    <s v="Coimbatore"/>
    <n v="2.02"/>
    <x v="0"/>
    <n v="1.7"/>
    <x v="0"/>
    <n v="3.72"/>
    <x v="2"/>
    <n v="4.53"/>
    <x v="0"/>
    <n v="5.24"/>
    <n v="8.42"/>
    <s v="High"/>
    <n v="2.09"/>
    <s v="High"/>
    <n v="24"/>
    <x v="4"/>
    <x v="5"/>
    <n v="48"/>
    <x v="0"/>
    <x v="0"/>
    <n v="8"/>
    <x v="0"/>
    <n v="4.5999999999999996"/>
    <x v="0"/>
    <s v="High"/>
  </r>
  <r>
    <s v="STU4796"/>
    <n v="14"/>
    <x v="2"/>
    <x v="2"/>
    <s v="Female"/>
    <s v="Delhi"/>
    <n v="3.05"/>
    <x v="1"/>
    <n v="3.27"/>
    <x v="1"/>
    <n v="6.32"/>
    <x v="0"/>
    <n v="2.69"/>
    <x v="1"/>
    <n v="6.33"/>
    <n v="7.14"/>
    <s v="Medium"/>
    <n v="1.52"/>
    <s v="Medium"/>
    <n v="24"/>
    <x v="4"/>
    <x v="5"/>
    <n v="32"/>
    <x v="0"/>
    <x v="1"/>
    <n v="6.92"/>
    <x v="0"/>
    <n v="5.7"/>
    <x v="0"/>
    <s v="Medium"/>
  </r>
  <r>
    <s v="STU4797"/>
    <n v="11"/>
    <x v="0"/>
    <x v="0"/>
    <s v="Male"/>
    <s v="Mumbai"/>
    <n v="1.5"/>
    <x v="2"/>
    <n v="1.38"/>
    <x v="2"/>
    <n v="2.88"/>
    <x v="2"/>
    <n v="4.8600000000000003"/>
    <x v="0"/>
    <n v="5.13"/>
    <n v="8.6300000000000008"/>
    <s v="High"/>
    <n v="2.5"/>
    <s v="High"/>
    <n v="24"/>
    <x v="3"/>
    <x v="1"/>
    <n v="50"/>
    <x v="0"/>
    <x v="0"/>
    <n v="8.6300000000000008"/>
    <x v="1"/>
    <n v="5"/>
    <x v="0"/>
    <s v="Medium"/>
  </r>
  <r>
    <s v="STU4798"/>
    <n v="24"/>
    <x v="1"/>
    <x v="1"/>
    <s v="Male"/>
    <s v="Pune"/>
    <n v="5.13"/>
    <x v="1"/>
    <n v="3.51"/>
    <x v="1"/>
    <n v="8.64"/>
    <x v="1"/>
    <n v="0.64"/>
    <x v="2"/>
    <n v="10.17"/>
    <n v="3.3"/>
    <s v="Low"/>
    <n v="1.25"/>
    <s v="Medium"/>
    <n v="24"/>
    <x v="6"/>
    <x v="5"/>
    <n v="21"/>
    <x v="1"/>
    <x v="2"/>
    <n v="6.18"/>
    <x v="0"/>
    <n v="7.6"/>
    <x v="1"/>
    <s v="Medium"/>
  </r>
  <r>
    <s v="STU4799"/>
    <n v="7"/>
    <x v="4"/>
    <x v="4"/>
    <s v="Male"/>
    <s v="Delhi"/>
    <n v="0.71"/>
    <x v="2"/>
    <n v="1.27"/>
    <x v="2"/>
    <n v="1.98"/>
    <x v="2"/>
    <n v="5.58"/>
    <x v="0"/>
    <n v="5.39"/>
    <n v="8.5500000000000007"/>
    <s v="High"/>
    <n v="2.5"/>
    <s v="High"/>
    <n v="24"/>
    <x v="1"/>
    <x v="5"/>
    <n v="52"/>
    <x v="2"/>
    <x v="0"/>
    <n v="8.9700000000000006"/>
    <x v="1"/>
    <n v="2.4"/>
    <x v="2"/>
    <s v="Medium"/>
  </r>
  <r>
    <s v="STU4800"/>
    <n v="23"/>
    <x v="1"/>
    <x v="1"/>
    <s v="Male"/>
    <s v="Delhi"/>
    <n v="4.3"/>
    <x v="1"/>
    <n v="5.24"/>
    <x v="1"/>
    <n v="9.5399999999999991"/>
    <x v="1"/>
    <n v="1.1599999999999999"/>
    <x v="2"/>
    <n v="9.0399999999999991"/>
    <n v="3.18"/>
    <s v="Low"/>
    <n v="1.08"/>
    <s v="Medium"/>
    <n v="24"/>
    <x v="0"/>
    <x v="4"/>
    <n v="28"/>
    <x v="1"/>
    <x v="1"/>
    <n v="5.34"/>
    <x v="2"/>
    <n v="8.4"/>
    <x v="1"/>
    <s v="Medium"/>
  </r>
  <r>
    <s v="STU4801"/>
    <n v="19"/>
    <x v="1"/>
    <x v="1"/>
    <s v="Male"/>
    <s v="Delhi"/>
    <n v="4.0199999999999996"/>
    <x v="1"/>
    <n v="3.62"/>
    <x v="1"/>
    <n v="7.64"/>
    <x v="1"/>
    <n v="3.4"/>
    <x v="1"/>
    <n v="7.67"/>
    <n v="3.75"/>
    <s v="Low"/>
    <n v="1.54"/>
    <s v="Medium"/>
    <n v="24"/>
    <x v="6"/>
    <x v="2"/>
    <n v="27"/>
    <x v="1"/>
    <x v="1"/>
    <n v="6.58"/>
    <x v="0"/>
    <n v="6.4"/>
    <x v="0"/>
    <s v="Medium"/>
  </r>
  <r>
    <s v="STU4802"/>
    <n v="17"/>
    <x v="3"/>
    <x v="3"/>
    <s v="Male"/>
    <s v="Pune"/>
    <n v="2.65"/>
    <x v="0"/>
    <n v="3.5"/>
    <x v="1"/>
    <n v="6.15"/>
    <x v="0"/>
    <n v="3.09"/>
    <x v="1"/>
    <n v="5.85"/>
    <n v="7.36"/>
    <s v="Medium"/>
    <n v="1.55"/>
    <s v="Medium"/>
    <n v="24"/>
    <x v="2"/>
    <x v="1"/>
    <n v="31"/>
    <x v="0"/>
    <x v="1"/>
    <n v="6.45"/>
    <x v="0"/>
    <n v="6.5"/>
    <x v="0"/>
    <s v="Low"/>
  </r>
  <r>
    <s v="STU4803"/>
    <n v="24"/>
    <x v="1"/>
    <x v="1"/>
    <s v="Male"/>
    <s v="Bangalore"/>
    <n v="2.72"/>
    <x v="0"/>
    <n v="5.87"/>
    <x v="1"/>
    <n v="8.59"/>
    <x v="1"/>
    <n v="0.69"/>
    <x v="2"/>
    <n v="10.220000000000001"/>
    <n v="3.39"/>
    <s v="Low"/>
    <n v="1.1100000000000001"/>
    <s v="Medium"/>
    <n v="24"/>
    <x v="6"/>
    <x v="5"/>
    <n v="29"/>
    <x v="1"/>
    <x v="1"/>
    <n v="5.9"/>
    <x v="2"/>
    <n v="7.8"/>
    <x v="1"/>
    <s v="Medium"/>
  </r>
  <r>
    <s v="STU4804"/>
    <n v="12"/>
    <x v="0"/>
    <x v="0"/>
    <s v="Female"/>
    <s v="Coimbatore"/>
    <n v="0.99"/>
    <x v="2"/>
    <n v="1.97"/>
    <x v="0"/>
    <n v="2.96"/>
    <x v="2"/>
    <n v="5.43"/>
    <x v="0"/>
    <n v="4.62"/>
    <n v="8.6199999999999992"/>
    <s v="High"/>
    <n v="2.37"/>
    <s v="High"/>
    <n v="24"/>
    <x v="2"/>
    <x v="1"/>
    <n v="46"/>
    <x v="0"/>
    <x v="0"/>
    <n v="8.49"/>
    <x v="1"/>
    <n v="4.8"/>
    <x v="0"/>
    <s v="High"/>
  </r>
  <r>
    <s v="STU4805"/>
    <n v="9"/>
    <x v="4"/>
    <x v="4"/>
    <s v="Female"/>
    <s v="Kolkata"/>
    <n v="0.99"/>
    <x v="2"/>
    <n v="1.08"/>
    <x v="2"/>
    <n v="2.0699999999999998"/>
    <x v="2"/>
    <n v="4.87"/>
    <x v="0"/>
    <n v="6.39"/>
    <n v="8.17"/>
    <s v="High"/>
    <n v="2.5"/>
    <s v="High"/>
    <n v="24"/>
    <x v="2"/>
    <x v="1"/>
    <n v="64"/>
    <x v="2"/>
    <x v="0"/>
    <n v="9.3000000000000007"/>
    <x v="1"/>
    <n v="3.6"/>
    <x v="2"/>
    <s v="High"/>
  </r>
  <r>
    <s v="STU4806"/>
    <n v="17"/>
    <x v="3"/>
    <x v="3"/>
    <s v="Female"/>
    <s v="Hyderabad"/>
    <n v="2.4900000000000002"/>
    <x v="0"/>
    <n v="3.97"/>
    <x v="1"/>
    <n v="6.46"/>
    <x v="0"/>
    <n v="2.37"/>
    <x v="1"/>
    <n v="6.12"/>
    <n v="7.26"/>
    <s v="Medium"/>
    <n v="1.79"/>
    <s v="Medium"/>
    <n v="24"/>
    <x v="6"/>
    <x v="1"/>
    <n v="37"/>
    <x v="0"/>
    <x v="1"/>
    <n v="7.3"/>
    <x v="0"/>
    <n v="6.6"/>
    <x v="0"/>
    <s v="Medium"/>
  </r>
  <r>
    <s v="STU4807"/>
    <n v="14"/>
    <x v="2"/>
    <x v="2"/>
    <s v="Male"/>
    <s v="Pune"/>
    <n v="1.73"/>
    <x v="0"/>
    <n v="3.33"/>
    <x v="1"/>
    <n v="5.0599999999999996"/>
    <x v="0"/>
    <n v="3.6"/>
    <x v="1"/>
    <n v="4.51"/>
    <n v="8.85"/>
    <s v="High"/>
    <n v="1.98"/>
    <s v="Medium"/>
    <n v="24"/>
    <x v="0"/>
    <x v="2"/>
    <n v="46"/>
    <x v="0"/>
    <x v="0"/>
    <n v="7.71"/>
    <x v="0"/>
    <n v="5.4"/>
    <x v="0"/>
    <s v="Low"/>
  </r>
  <r>
    <s v="STU4808"/>
    <n v="13"/>
    <x v="0"/>
    <x v="0"/>
    <s v="Male"/>
    <s v="Coimbatore"/>
    <n v="1.53"/>
    <x v="0"/>
    <n v="2.2799999999999998"/>
    <x v="0"/>
    <n v="3.81"/>
    <x v="2"/>
    <n v="4.8600000000000003"/>
    <x v="0"/>
    <n v="4.66"/>
    <n v="8.89"/>
    <s v="High"/>
    <n v="1.78"/>
    <s v="Medium"/>
    <n v="24"/>
    <x v="0"/>
    <x v="5"/>
    <n v="40"/>
    <x v="0"/>
    <x v="0"/>
    <n v="8.0399999999999991"/>
    <x v="1"/>
    <n v="4.3"/>
    <x v="0"/>
    <s v="Medium"/>
  </r>
  <r>
    <s v="STU4809"/>
    <n v="16"/>
    <x v="2"/>
    <x v="2"/>
    <s v="Male"/>
    <s v="Hyderabad"/>
    <n v="2.09"/>
    <x v="0"/>
    <n v="3.71"/>
    <x v="1"/>
    <n v="5.8"/>
    <x v="0"/>
    <n v="4.1100000000000003"/>
    <x v="0"/>
    <n v="3.64"/>
    <n v="8.9"/>
    <s v="High"/>
    <n v="1.55"/>
    <s v="Medium"/>
    <n v="24"/>
    <x v="0"/>
    <x v="0"/>
    <n v="40"/>
    <x v="0"/>
    <x v="0"/>
    <n v="7.29"/>
    <x v="0"/>
    <n v="6.3"/>
    <x v="0"/>
    <s v="Medium"/>
  </r>
  <r>
    <s v="STU4810"/>
    <n v="21"/>
    <x v="1"/>
    <x v="1"/>
    <s v="Male"/>
    <s v="Chennai"/>
    <n v="2.61"/>
    <x v="0"/>
    <n v="5.87"/>
    <x v="1"/>
    <n v="8.48"/>
    <x v="1"/>
    <n v="1.63"/>
    <x v="2"/>
    <n v="9.0399999999999991"/>
    <n v="3.36"/>
    <s v="Low"/>
    <n v="1.49"/>
    <s v="Medium"/>
    <n v="24"/>
    <x v="4"/>
    <x v="3"/>
    <n v="23"/>
    <x v="1"/>
    <x v="1"/>
    <n v="6.76"/>
    <x v="0"/>
    <n v="6.8"/>
    <x v="0"/>
    <s v="Medium"/>
  </r>
  <r>
    <s v="STU4811"/>
    <n v="15"/>
    <x v="2"/>
    <x v="2"/>
    <s v="Female"/>
    <s v="Chennai"/>
    <n v="2.06"/>
    <x v="0"/>
    <n v="3.9"/>
    <x v="1"/>
    <n v="5.96"/>
    <x v="0"/>
    <n v="3.24"/>
    <x v="1"/>
    <n v="4.9800000000000004"/>
    <n v="8.58"/>
    <s v="High"/>
    <n v="1.24"/>
    <s v="Medium"/>
    <n v="24"/>
    <x v="6"/>
    <x v="2"/>
    <n v="37"/>
    <x v="0"/>
    <x v="1"/>
    <n v="6.93"/>
    <x v="0"/>
    <n v="5.9"/>
    <x v="0"/>
    <s v="High"/>
  </r>
  <r>
    <s v="STU4812"/>
    <n v="18"/>
    <x v="3"/>
    <x v="3"/>
    <s v="Male"/>
    <s v="Bangalore"/>
    <n v="3.43"/>
    <x v="1"/>
    <n v="2.65"/>
    <x v="0"/>
    <n v="6.08"/>
    <x v="0"/>
    <n v="3.18"/>
    <x v="1"/>
    <n v="5.76"/>
    <n v="7.2"/>
    <s v="Medium"/>
    <n v="1.78"/>
    <s v="Medium"/>
    <n v="24"/>
    <x v="2"/>
    <x v="3"/>
    <n v="34"/>
    <x v="0"/>
    <x v="1"/>
    <n v="7.02"/>
    <x v="0"/>
    <n v="5.7"/>
    <x v="0"/>
    <s v="Low"/>
  </r>
  <r>
    <s v="STU4813"/>
    <n v="15"/>
    <x v="2"/>
    <x v="2"/>
    <s v="Female"/>
    <s v="Mumbai"/>
    <n v="1.33"/>
    <x v="2"/>
    <n v="3.05"/>
    <x v="1"/>
    <n v="4.38"/>
    <x v="0"/>
    <n v="3.68"/>
    <x v="1"/>
    <n v="5.7"/>
    <n v="8.26"/>
    <s v="High"/>
    <n v="1.98"/>
    <s v="Medium"/>
    <n v="24"/>
    <x v="5"/>
    <x v="4"/>
    <n v="49"/>
    <x v="0"/>
    <x v="0"/>
    <n v="8.32"/>
    <x v="1"/>
    <n v="5.3"/>
    <x v="0"/>
    <s v="Medium"/>
  </r>
  <r>
    <s v="STU4814"/>
    <n v="11"/>
    <x v="0"/>
    <x v="0"/>
    <s v="Female"/>
    <s v="Pune"/>
    <n v="2.34"/>
    <x v="0"/>
    <n v="2.06"/>
    <x v="0"/>
    <n v="4.4000000000000004"/>
    <x v="0"/>
    <n v="3.74"/>
    <x v="1"/>
    <n v="5.13"/>
    <n v="8.51"/>
    <s v="High"/>
    <n v="2.2200000000000002"/>
    <s v="High"/>
    <n v="24"/>
    <x v="2"/>
    <x v="0"/>
    <n v="45"/>
    <x v="0"/>
    <x v="0"/>
    <n v="7.82"/>
    <x v="0"/>
    <n v="4.5"/>
    <x v="0"/>
    <s v="Medium"/>
  </r>
  <r>
    <s v="STU4815"/>
    <n v="19"/>
    <x v="1"/>
    <x v="1"/>
    <s v="Female"/>
    <s v="Chennai"/>
    <n v="4.99"/>
    <x v="1"/>
    <n v="4.49"/>
    <x v="1"/>
    <n v="9.48"/>
    <x v="1"/>
    <n v="1.21"/>
    <x v="2"/>
    <n v="8.52"/>
    <n v="3.59"/>
    <s v="Low"/>
    <n v="1.2"/>
    <s v="Medium"/>
    <n v="24"/>
    <x v="3"/>
    <x v="5"/>
    <n v="24"/>
    <x v="1"/>
    <x v="1"/>
    <n v="6.59"/>
    <x v="0"/>
    <n v="7.9"/>
    <x v="1"/>
    <s v="Medium"/>
  </r>
  <r>
    <s v="STU4816"/>
    <n v="13"/>
    <x v="0"/>
    <x v="0"/>
    <s v="Other"/>
    <s v="Pune"/>
    <n v="1.47"/>
    <x v="2"/>
    <n v="1.67"/>
    <x v="0"/>
    <n v="3.14"/>
    <x v="2"/>
    <n v="4.6100000000000003"/>
    <x v="0"/>
    <n v="5.3"/>
    <n v="8.8800000000000008"/>
    <s v="High"/>
    <n v="2.0699999999999998"/>
    <s v="High"/>
    <n v="24"/>
    <x v="1"/>
    <x v="5"/>
    <n v="55"/>
    <x v="2"/>
    <x v="0"/>
    <n v="8.68"/>
    <x v="1"/>
    <n v="4.2"/>
    <x v="0"/>
    <s v="High"/>
  </r>
  <r>
    <s v="STU4817"/>
    <n v="12"/>
    <x v="0"/>
    <x v="0"/>
    <s v="Female"/>
    <s v="Pune"/>
    <n v="1.28"/>
    <x v="2"/>
    <n v="2.2400000000000002"/>
    <x v="0"/>
    <n v="3.52"/>
    <x v="2"/>
    <n v="4.92"/>
    <x v="0"/>
    <n v="5.22"/>
    <n v="8.35"/>
    <s v="High"/>
    <n v="1.99"/>
    <s v="Medium"/>
    <n v="24"/>
    <x v="5"/>
    <x v="4"/>
    <n v="48"/>
    <x v="0"/>
    <x v="0"/>
    <n v="8.6999999999999993"/>
    <x v="1"/>
    <n v="5.0999999999999996"/>
    <x v="0"/>
    <s v="High"/>
  </r>
  <r>
    <s v="STU4818"/>
    <n v="6"/>
    <x v="4"/>
    <x v="4"/>
    <s v="Female"/>
    <s v="Coimbatore"/>
    <n v="1.41"/>
    <x v="2"/>
    <n v="1.0900000000000001"/>
    <x v="2"/>
    <n v="2.5"/>
    <x v="2"/>
    <n v="4.0999999999999996"/>
    <x v="0"/>
    <n v="6.25"/>
    <n v="8.93"/>
    <s v="High"/>
    <n v="2.2200000000000002"/>
    <s v="High"/>
    <n v="24"/>
    <x v="6"/>
    <x v="2"/>
    <n v="56"/>
    <x v="2"/>
    <x v="0"/>
    <n v="8.1300000000000008"/>
    <x v="1"/>
    <n v="3.5"/>
    <x v="2"/>
    <s v="Medium"/>
  </r>
  <r>
    <s v="STU4819"/>
    <n v="12"/>
    <x v="0"/>
    <x v="0"/>
    <s v="Male"/>
    <s v="Chennai"/>
    <n v="1.7"/>
    <x v="0"/>
    <n v="2.13"/>
    <x v="0"/>
    <n v="3.83"/>
    <x v="2"/>
    <n v="4.49"/>
    <x v="0"/>
    <n v="4.68"/>
    <n v="8.74"/>
    <s v="High"/>
    <n v="2.2599999999999998"/>
    <s v="High"/>
    <n v="24"/>
    <x v="2"/>
    <x v="5"/>
    <n v="54"/>
    <x v="2"/>
    <x v="0"/>
    <n v="8.5399999999999991"/>
    <x v="1"/>
    <n v="4.4000000000000004"/>
    <x v="0"/>
    <s v="High"/>
  </r>
  <r>
    <s v="STU4820"/>
    <n v="19"/>
    <x v="1"/>
    <x v="1"/>
    <s v="Male"/>
    <s v="Pune"/>
    <n v="3.1"/>
    <x v="1"/>
    <n v="5.71"/>
    <x v="1"/>
    <n v="8.81"/>
    <x v="1"/>
    <n v="1.8"/>
    <x v="2"/>
    <n v="8.99"/>
    <n v="3.76"/>
    <s v="Low"/>
    <n v="0.64"/>
    <s v="Low"/>
    <n v="24"/>
    <x v="3"/>
    <x v="2"/>
    <n v="27"/>
    <x v="1"/>
    <x v="1"/>
    <n v="5.88"/>
    <x v="2"/>
    <n v="7"/>
    <x v="0"/>
    <s v="Low"/>
  </r>
  <r>
    <s v="STU4821"/>
    <n v="21"/>
    <x v="1"/>
    <x v="1"/>
    <s v="Female"/>
    <s v="Delhi"/>
    <n v="2.85"/>
    <x v="0"/>
    <n v="3.8"/>
    <x v="1"/>
    <n v="6.65"/>
    <x v="0"/>
    <n v="3.4"/>
    <x v="1"/>
    <n v="8.4700000000000006"/>
    <n v="3.84"/>
    <s v="Low"/>
    <n v="1.64"/>
    <s v="Medium"/>
    <n v="24"/>
    <x v="5"/>
    <x v="5"/>
    <n v="36"/>
    <x v="0"/>
    <x v="1"/>
    <n v="7.29"/>
    <x v="0"/>
    <n v="5.8"/>
    <x v="0"/>
    <s v="Low"/>
  </r>
  <r>
    <s v="STU4822"/>
    <n v="13"/>
    <x v="0"/>
    <x v="0"/>
    <s v="Male"/>
    <s v="Pune"/>
    <n v="1.54"/>
    <x v="0"/>
    <n v="2.76"/>
    <x v="0"/>
    <n v="4.3"/>
    <x v="0"/>
    <n v="3.85"/>
    <x v="1"/>
    <n v="5.77"/>
    <n v="8.2799999999999994"/>
    <s v="High"/>
    <n v="1.8"/>
    <s v="Medium"/>
    <n v="24"/>
    <x v="4"/>
    <x v="2"/>
    <n v="49"/>
    <x v="0"/>
    <x v="0"/>
    <n v="7.85"/>
    <x v="0"/>
    <n v="5.0999999999999996"/>
    <x v="0"/>
    <s v="High"/>
  </r>
  <r>
    <s v="STU4823"/>
    <n v="19"/>
    <x v="1"/>
    <x v="1"/>
    <s v="Male"/>
    <s v="Pune"/>
    <n v="2.79"/>
    <x v="0"/>
    <n v="3.97"/>
    <x v="1"/>
    <n v="6.76"/>
    <x v="0"/>
    <n v="2.5499999999999998"/>
    <x v="1"/>
    <n v="9.4499999999999993"/>
    <n v="3.6"/>
    <s v="Low"/>
    <n v="1.64"/>
    <s v="Medium"/>
    <n v="24"/>
    <x v="6"/>
    <x v="3"/>
    <n v="41"/>
    <x v="0"/>
    <x v="0"/>
    <n v="7.07"/>
    <x v="0"/>
    <n v="6.4"/>
    <x v="0"/>
    <s v="Medium"/>
  </r>
  <r>
    <s v="STU4824"/>
    <n v="18"/>
    <x v="3"/>
    <x v="3"/>
    <s v="Female"/>
    <s v="Chennai"/>
    <n v="2.98"/>
    <x v="0"/>
    <n v="3.66"/>
    <x v="1"/>
    <n v="6.64"/>
    <x v="0"/>
    <n v="2.83"/>
    <x v="1"/>
    <n v="5.24"/>
    <n v="7.6"/>
    <s v="Medium"/>
    <n v="1.69"/>
    <s v="Medium"/>
    <n v="24"/>
    <x v="2"/>
    <x v="2"/>
    <n v="36"/>
    <x v="0"/>
    <x v="1"/>
    <n v="6.66"/>
    <x v="0"/>
    <n v="6.3"/>
    <x v="0"/>
    <s v="Low"/>
  </r>
  <r>
    <s v="STU4825"/>
    <n v="24"/>
    <x v="1"/>
    <x v="1"/>
    <s v="Male"/>
    <s v="Pune"/>
    <n v="3.83"/>
    <x v="1"/>
    <n v="5.57"/>
    <x v="1"/>
    <n v="9.4"/>
    <x v="1"/>
    <n v="1.06"/>
    <x v="2"/>
    <n v="9.1"/>
    <n v="3.75"/>
    <s v="Low"/>
    <n v="0.69"/>
    <s v="Low"/>
    <n v="24"/>
    <x v="3"/>
    <x v="4"/>
    <n v="21"/>
    <x v="1"/>
    <x v="2"/>
    <n v="5.34"/>
    <x v="2"/>
    <n v="8.9"/>
    <x v="1"/>
    <s v="Low"/>
  </r>
  <r>
    <s v="STU4826"/>
    <n v="19"/>
    <x v="1"/>
    <x v="1"/>
    <s v="Female"/>
    <s v="Hyderabad"/>
    <n v="4.0199999999999996"/>
    <x v="1"/>
    <n v="4.0599999999999996"/>
    <x v="1"/>
    <n v="8.08"/>
    <x v="1"/>
    <n v="1.75"/>
    <x v="2"/>
    <n v="9.24"/>
    <n v="3.64"/>
    <s v="Low"/>
    <n v="1.29"/>
    <s v="Medium"/>
    <n v="24"/>
    <x v="1"/>
    <x v="5"/>
    <n v="33"/>
    <x v="0"/>
    <x v="1"/>
    <n v="6.52"/>
    <x v="0"/>
    <n v="6.4"/>
    <x v="0"/>
    <s v="Low"/>
  </r>
  <r>
    <s v="STU4827"/>
    <n v="17"/>
    <x v="3"/>
    <x v="3"/>
    <s v="Female"/>
    <s v="Coimbatore"/>
    <n v="3.21"/>
    <x v="1"/>
    <n v="2.31"/>
    <x v="0"/>
    <n v="5.52"/>
    <x v="0"/>
    <n v="3.07"/>
    <x v="1"/>
    <n v="5.18"/>
    <n v="8.39"/>
    <s v="High"/>
    <n v="1.84"/>
    <s v="Medium"/>
    <n v="24"/>
    <x v="4"/>
    <x v="0"/>
    <n v="42"/>
    <x v="0"/>
    <x v="0"/>
    <n v="7.39"/>
    <x v="0"/>
    <n v="6.8"/>
    <x v="0"/>
    <s v="Low"/>
  </r>
  <r>
    <s v="STU4828"/>
    <n v="8"/>
    <x v="4"/>
    <x v="4"/>
    <s v="Female"/>
    <s v="Delhi"/>
    <n v="1.4"/>
    <x v="2"/>
    <n v="2.0699999999999998"/>
    <x v="0"/>
    <n v="3.47"/>
    <x v="2"/>
    <n v="4.16"/>
    <x v="0"/>
    <n v="5.21"/>
    <n v="8.9600000000000009"/>
    <s v="High"/>
    <n v="2.2000000000000002"/>
    <s v="High"/>
    <n v="24"/>
    <x v="1"/>
    <x v="2"/>
    <n v="51"/>
    <x v="2"/>
    <x v="0"/>
    <n v="8"/>
    <x v="0"/>
    <n v="4.9000000000000004"/>
    <x v="0"/>
    <s v="High"/>
  </r>
  <r>
    <s v="STU4829"/>
    <n v="23"/>
    <x v="1"/>
    <x v="1"/>
    <s v="Female"/>
    <s v="Bangalore"/>
    <n v="3.91"/>
    <x v="1"/>
    <n v="5.7"/>
    <x v="1"/>
    <n v="9.61"/>
    <x v="1"/>
    <n v="0.74"/>
    <x v="2"/>
    <n v="9.01"/>
    <n v="3.6"/>
    <s v="Low"/>
    <n v="1.04"/>
    <s v="Medium"/>
    <n v="24"/>
    <x v="5"/>
    <x v="0"/>
    <n v="26"/>
    <x v="1"/>
    <x v="1"/>
    <n v="5.27"/>
    <x v="2"/>
    <n v="8"/>
    <x v="1"/>
    <s v="Medium"/>
  </r>
  <r>
    <s v="STU4830"/>
    <n v="17"/>
    <x v="3"/>
    <x v="3"/>
    <s v="Male"/>
    <s v="Bangalore"/>
    <n v="4.0199999999999996"/>
    <x v="1"/>
    <n v="3.68"/>
    <x v="1"/>
    <n v="7.7"/>
    <x v="1"/>
    <n v="1.94"/>
    <x v="2"/>
    <n v="6.1"/>
    <n v="7.15"/>
    <s v="Medium"/>
    <n v="1.1100000000000001"/>
    <s v="Medium"/>
    <n v="24"/>
    <x v="1"/>
    <x v="2"/>
    <n v="32"/>
    <x v="0"/>
    <x v="1"/>
    <n v="5.68"/>
    <x v="2"/>
    <n v="7.2"/>
    <x v="1"/>
    <s v="Medium"/>
  </r>
  <r>
    <s v="STU4831"/>
    <n v="21"/>
    <x v="1"/>
    <x v="1"/>
    <s v="Female"/>
    <s v="Bangalore"/>
    <n v="3.65"/>
    <x v="1"/>
    <n v="4.29"/>
    <x v="1"/>
    <n v="7.94"/>
    <x v="1"/>
    <n v="1.74"/>
    <x v="2"/>
    <n v="8.24"/>
    <n v="4.9800000000000004"/>
    <s v="Low"/>
    <n v="1.1000000000000001"/>
    <s v="Medium"/>
    <n v="24"/>
    <x v="2"/>
    <x v="3"/>
    <n v="31"/>
    <x v="0"/>
    <x v="1"/>
    <n v="6.71"/>
    <x v="0"/>
    <n v="6.8"/>
    <x v="0"/>
    <s v="Medium"/>
  </r>
  <r>
    <s v="STU4832"/>
    <n v="11"/>
    <x v="0"/>
    <x v="0"/>
    <s v="Male"/>
    <s v="Delhi"/>
    <n v="1.27"/>
    <x v="2"/>
    <n v="1.69"/>
    <x v="0"/>
    <n v="2.96"/>
    <x v="2"/>
    <n v="4.4000000000000004"/>
    <x v="0"/>
    <n v="5.88"/>
    <n v="8.84"/>
    <s v="High"/>
    <n v="1.92"/>
    <s v="Medium"/>
    <n v="24"/>
    <x v="2"/>
    <x v="0"/>
    <n v="53"/>
    <x v="2"/>
    <x v="0"/>
    <n v="8.43"/>
    <x v="1"/>
    <n v="4.2"/>
    <x v="0"/>
    <s v="Medium"/>
  </r>
  <r>
    <s v="STU4833"/>
    <n v="20"/>
    <x v="1"/>
    <x v="1"/>
    <s v="Female"/>
    <s v="Chennai"/>
    <n v="5.33"/>
    <x v="1"/>
    <n v="4.46"/>
    <x v="1"/>
    <n v="9.7899999999999991"/>
    <x v="1"/>
    <n v="0.5"/>
    <x v="2"/>
    <n v="9.19"/>
    <n v="3.34"/>
    <s v="Low"/>
    <n v="1.18"/>
    <s v="Medium"/>
    <n v="24"/>
    <x v="1"/>
    <x v="4"/>
    <n v="16"/>
    <x v="1"/>
    <x v="2"/>
    <n v="5.57"/>
    <x v="2"/>
    <n v="9.3000000000000007"/>
    <x v="1"/>
    <s v="Low"/>
  </r>
  <r>
    <s v="STU4834"/>
    <n v="15"/>
    <x v="2"/>
    <x v="2"/>
    <s v="Female"/>
    <s v="Chennai"/>
    <n v="3.18"/>
    <x v="1"/>
    <n v="2.42"/>
    <x v="0"/>
    <n v="5.6"/>
    <x v="0"/>
    <n v="3.76"/>
    <x v="1"/>
    <n v="4.79"/>
    <n v="8.09"/>
    <s v="High"/>
    <n v="1.76"/>
    <s v="Medium"/>
    <n v="24"/>
    <x v="5"/>
    <x v="0"/>
    <n v="45"/>
    <x v="0"/>
    <x v="0"/>
    <n v="7.54"/>
    <x v="0"/>
    <n v="5.3"/>
    <x v="0"/>
    <s v="High"/>
  </r>
  <r>
    <s v="STU4835"/>
    <n v="21"/>
    <x v="1"/>
    <x v="1"/>
    <s v="Male"/>
    <s v="Hyderabad"/>
    <n v="4.53"/>
    <x v="1"/>
    <n v="4.95"/>
    <x v="1"/>
    <n v="9.48"/>
    <x v="1"/>
    <n v="1.41"/>
    <x v="2"/>
    <n v="8.27"/>
    <n v="3.76"/>
    <s v="Low"/>
    <n v="1.08"/>
    <s v="Medium"/>
    <n v="24"/>
    <x v="2"/>
    <x v="2"/>
    <n v="26"/>
    <x v="1"/>
    <x v="1"/>
    <n v="6.26"/>
    <x v="0"/>
    <n v="8"/>
    <x v="1"/>
    <s v="Low"/>
  </r>
  <r>
    <s v="STU4836"/>
    <n v="11"/>
    <x v="0"/>
    <x v="0"/>
    <s v="Female"/>
    <s v="Delhi"/>
    <n v="1.19"/>
    <x v="2"/>
    <n v="2.17"/>
    <x v="0"/>
    <n v="3.36"/>
    <x v="2"/>
    <n v="4.49"/>
    <x v="0"/>
    <n v="5.63"/>
    <n v="8.75"/>
    <s v="High"/>
    <n v="1.77"/>
    <s v="Medium"/>
    <n v="24"/>
    <x v="0"/>
    <x v="4"/>
    <n v="44"/>
    <x v="0"/>
    <x v="0"/>
    <n v="8.4499999999999993"/>
    <x v="1"/>
    <n v="3.9"/>
    <x v="2"/>
    <s v="High"/>
  </r>
  <r>
    <s v="STU4837"/>
    <n v="17"/>
    <x v="3"/>
    <x v="3"/>
    <s v="Female"/>
    <s v="Delhi"/>
    <n v="2.72"/>
    <x v="0"/>
    <n v="3.45"/>
    <x v="1"/>
    <n v="6.17"/>
    <x v="0"/>
    <n v="2.5299999999999998"/>
    <x v="1"/>
    <n v="6.58"/>
    <n v="7.04"/>
    <s v="Medium"/>
    <n v="1.68"/>
    <s v="Medium"/>
    <n v="24"/>
    <x v="2"/>
    <x v="3"/>
    <n v="38"/>
    <x v="0"/>
    <x v="1"/>
    <n v="7.08"/>
    <x v="0"/>
    <n v="5.7"/>
    <x v="0"/>
    <s v="Medium"/>
  </r>
  <r>
    <s v="STU4838"/>
    <n v="17"/>
    <x v="3"/>
    <x v="3"/>
    <s v="Female"/>
    <s v="Hyderabad"/>
    <n v="3.81"/>
    <x v="1"/>
    <n v="4.6399999999999997"/>
    <x v="1"/>
    <n v="8.4499999999999993"/>
    <x v="1"/>
    <n v="2.11"/>
    <x v="1"/>
    <n v="4.71"/>
    <n v="7.29"/>
    <s v="Medium"/>
    <n v="1.44"/>
    <s v="Medium"/>
    <n v="24"/>
    <x v="1"/>
    <x v="0"/>
    <n v="34"/>
    <x v="0"/>
    <x v="1"/>
    <n v="7.07"/>
    <x v="0"/>
    <n v="7.2"/>
    <x v="1"/>
    <s v="Low"/>
  </r>
  <r>
    <s v="STU4839"/>
    <n v="13"/>
    <x v="0"/>
    <x v="0"/>
    <s v="Male"/>
    <s v="Chennai"/>
    <n v="1.63"/>
    <x v="0"/>
    <n v="2.17"/>
    <x v="0"/>
    <n v="3.8"/>
    <x v="2"/>
    <n v="4.17"/>
    <x v="0"/>
    <n v="5.97"/>
    <n v="8.41"/>
    <s v="High"/>
    <n v="1.65"/>
    <s v="Medium"/>
    <n v="24"/>
    <x v="1"/>
    <x v="4"/>
    <n v="48"/>
    <x v="0"/>
    <x v="0"/>
    <n v="7.96"/>
    <x v="0"/>
    <n v="4"/>
    <x v="2"/>
    <s v="High"/>
  </r>
  <r>
    <s v="STU4840"/>
    <n v="20"/>
    <x v="1"/>
    <x v="1"/>
    <s v="Female"/>
    <s v="Chennai"/>
    <n v="2.65"/>
    <x v="0"/>
    <n v="4.34"/>
    <x v="1"/>
    <n v="6.99"/>
    <x v="0"/>
    <n v="2.54"/>
    <x v="1"/>
    <n v="8.5"/>
    <n v="4.5599999999999996"/>
    <s v="Low"/>
    <n v="1.41"/>
    <s v="Medium"/>
    <n v="24"/>
    <x v="5"/>
    <x v="0"/>
    <n v="30"/>
    <x v="1"/>
    <x v="1"/>
    <n v="6.41"/>
    <x v="0"/>
    <n v="6.4"/>
    <x v="0"/>
    <s v="Medium"/>
  </r>
  <r>
    <s v="STU4841"/>
    <n v="14"/>
    <x v="2"/>
    <x v="2"/>
    <s v="Female"/>
    <s v="Mumbai"/>
    <n v="2.06"/>
    <x v="0"/>
    <n v="2.6"/>
    <x v="0"/>
    <n v="4.66"/>
    <x v="0"/>
    <n v="3.87"/>
    <x v="1"/>
    <n v="5.24"/>
    <n v="8.66"/>
    <s v="High"/>
    <n v="1.57"/>
    <s v="Medium"/>
    <n v="24"/>
    <x v="4"/>
    <x v="3"/>
    <n v="37"/>
    <x v="0"/>
    <x v="1"/>
    <n v="7.87"/>
    <x v="0"/>
    <n v="5.0999999999999996"/>
    <x v="0"/>
    <s v="Medium"/>
  </r>
  <r>
    <s v="STU4842"/>
    <n v="17"/>
    <x v="3"/>
    <x v="3"/>
    <s v="Male"/>
    <s v="Mumbai"/>
    <n v="2.9"/>
    <x v="0"/>
    <n v="3.79"/>
    <x v="1"/>
    <n v="6.69"/>
    <x v="0"/>
    <n v="2.7"/>
    <x v="1"/>
    <n v="6.08"/>
    <n v="7.04"/>
    <s v="Medium"/>
    <n v="1.49"/>
    <s v="Medium"/>
    <n v="24"/>
    <x v="6"/>
    <x v="3"/>
    <n v="46"/>
    <x v="0"/>
    <x v="0"/>
    <n v="6.94"/>
    <x v="0"/>
    <n v="6.1"/>
    <x v="0"/>
    <s v="Low"/>
  </r>
  <r>
    <s v="STU4843"/>
    <n v="22"/>
    <x v="1"/>
    <x v="1"/>
    <s v="Female"/>
    <s v="Pune"/>
    <n v="2.4700000000000002"/>
    <x v="0"/>
    <n v="4.34"/>
    <x v="1"/>
    <n v="6.81"/>
    <x v="0"/>
    <n v="3.13"/>
    <x v="1"/>
    <n v="8.86"/>
    <n v="3.82"/>
    <s v="Low"/>
    <n v="1.38"/>
    <s v="Medium"/>
    <n v="24"/>
    <x v="6"/>
    <x v="3"/>
    <n v="26"/>
    <x v="1"/>
    <x v="1"/>
    <n v="7.31"/>
    <x v="0"/>
    <n v="5.3"/>
    <x v="0"/>
    <s v="Medium"/>
  </r>
  <r>
    <s v="STU4844"/>
    <n v="19"/>
    <x v="1"/>
    <x v="1"/>
    <s v="Male"/>
    <s v="Mumbai"/>
    <n v="4.6399999999999997"/>
    <x v="1"/>
    <n v="3.48"/>
    <x v="1"/>
    <n v="8.1199999999999992"/>
    <x v="1"/>
    <n v="1.63"/>
    <x v="2"/>
    <n v="9.6999999999999993"/>
    <n v="3.12"/>
    <s v="Low"/>
    <n v="1.43"/>
    <s v="Medium"/>
    <n v="24"/>
    <x v="6"/>
    <x v="3"/>
    <n v="31"/>
    <x v="0"/>
    <x v="1"/>
    <n v="6.27"/>
    <x v="0"/>
    <n v="7.2"/>
    <x v="1"/>
    <s v="Medium"/>
  </r>
  <r>
    <s v="STU4845"/>
    <n v="6"/>
    <x v="4"/>
    <x v="4"/>
    <s v="Female"/>
    <s v="Mumbai"/>
    <n v="1.32"/>
    <x v="2"/>
    <n v="1.02"/>
    <x v="2"/>
    <n v="2.34"/>
    <x v="2"/>
    <n v="4.76"/>
    <x v="0"/>
    <n v="5.8"/>
    <n v="8.68"/>
    <s v="High"/>
    <n v="2.42"/>
    <s v="High"/>
    <n v="24"/>
    <x v="1"/>
    <x v="4"/>
    <n v="50"/>
    <x v="0"/>
    <x v="0"/>
    <n v="8.7100000000000009"/>
    <x v="1"/>
    <n v="3.6"/>
    <x v="2"/>
    <s v="High"/>
  </r>
  <r>
    <s v="STU4846"/>
    <n v="16"/>
    <x v="2"/>
    <x v="2"/>
    <s v="Male"/>
    <s v="Pune"/>
    <n v="3.35"/>
    <x v="1"/>
    <n v="2.99"/>
    <x v="0"/>
    <n v="6.34"/>
    <x v="0"/>
    <n v="3"/>
    <x v="1"/>
    <n v="5.37"/>
    <n v="7.31"/>
    <s v="Medium"/>
    <n v="1.98"/>
    <s v="Medium"/>
    <n v="24"/>
    <x v="2"/>
    <x v="4"/>
    <n v="41"/>
    <x v="0"/>
    <x v="0"/>
    <n v="6.86"/>
    <x v="0"/>
    <n v="7.1"/>
    <x v="1"/>
    <s v="Medium"/>
  </r>
  <r>
    <s v="STU4847"/>
    <n v="17"/>
    <x v="3"/>
    <x v="3"/>
    <s v="Male"/>
    <s v="Chennai"/>
    <n v="2.62"/>
    <x v="0"/>
    <n v="3.62"/>
    <x v="1"/>
    <n v="6.24"/>
    <x v="0"/>
    <n v="2.9"/>
    <x v="1"/>
    <n v="5.89"/>
    <n v="7.31"/>
    <s v="Medium"/>
    <n v="1.66"/>
    <s v="Medium"/>
    <n v="24"/>
    <x v="2"/>
    <x v="1"/>
    <n v="31"/>
    <x v="0"/>
    <x v="1"/>
    <n v="7.49"/>
    <x v="0"/>
    <n v="6.1"/>
    <x v="0"/>
    <s v="Medium"/>
  </r>
  <r>
    <s v="STU4848"/>
    <n v="6"/>
    <x v="4"/>
    <x v="4"/>
    <s v="Male"/>
    <s v="Bangalore"/>
    <n v="1.42"/>
    <x v="2"/>
    <n v="2.0499999999999998"/>
    <x v="0"/>
    <n v="3.47"/>
    <x v="2"/>
    <n v="4.7"/>
    <x v="0"/>
    <n v="4.9400000000000004"/>
    <n v="8.6300000000000008"/>
    <s v="High"/>
    <n v="2.2599999999999998"/>
    <s v="High"/>
    <n v="24"/>
    <x v="3"/>
    <x v="3"/>
    <n v="55"/>
    <x v="2"/>
    <x v="0"/>
    <n v="8.36"/>
    <x v="1"/>
    <n v="4.8"/>
    <x v="0"/>
    <s v="High"/>
  </r>
  <r>
    <s v="STU4849"/>
    <n v="11"/>
    <x v="0"/>
    <x v="0"/>
    <s v="Male"/>
    <s v="Delhi"/>
    <n v="1.52"/>
    <x v="0"/>
    <n v="1.43"/>
    <x v="2"/>
    <n v="2.95"/>
    <x v="2"/>
    <n v="5.15"/>
    <x v="0"/>
    <n v="5.74"/>
    <n v="8.0299999999999994"/>
    <s v="High"/>
    <n v="2.13"/>
    <s v="High"/>
    <n v="24"/>
    <x v="0"/>
    <x v="1"/>
    <n v="49"/>
    <x v="0"/>
    <x v="0"/>
    <n v="8.42"/>
    <x v="1"/>
    <n v="3.8"/>
    <x v="2"/>
    <s v="High"/>
  </r>
  <r>
    <s v="STU4850"/>
    <n v="17"/>
    <x v="3"/>
    <x v="3"/>
    <s v="Female"/>
    <s v="Mumbai"/>
    <n v="3.41"/>
    <x v="1"/>
    <n v="3.66"/>
    <x v="1"/>
    <n v="7.07"/>
    <x v="1"/>
    <n v="3.17"/>
    <x v="1"/>
    <n v="5.42"/>
    <n v="7.09"/>
    <s v="Medium"/>
    <n v="1.25"/>
    <s v="Medium"/>
    <n v="24"/>
    <x v="4"/>
    <x v="1"/>
    <n v="32"/>
    <x v="0"/>
    <x v="1"/>
    <n v="6.82"/>
    <x v="0"/>
    <n v="7.2"/>
    <x v="1"/>
    <s v="Medium"/>
  </r>
  <r>
    <s v="STU4851"/>
    <n v="13"/>
    <x v="0"/>
    <x v="0"/>
    <s v="Female"/>
    <s v="Bangalore"/>
    <n v="1.31"/>
    <x v="2"/>
    <n v="1.41"/>
    <x v="2"/>
    <n v="2.72"/>
    <x v="2"/>
    <n v="5.28"/>
    <x v="0"/>
    <n v="5.24"/>
    <n v="8.26"/>
    <s v="High"/>
    <n v="2.5"/>
    <s v="High"/>
    <n v="24"/>
    <x v="0"/>
    <x v="2"/>
    <n v="49"/>
    <x v="0"/>
    <x v="0"/>
    <n v="8.6"/>
    <x v="1"/>
    <n v="3.4"/>
    <x v="2"/>
    <s v="Medium"/>
  </r>
  <r>
    <s v="STU4852"/>
    <n v="10"/>
    <x v="4"/>
    <x v="4"/>
    <s v="Female"/>
    <s v="Mumbai"/>
    <n v="1"/>
    <x v="2"/>
    <n v="1.97"/>
    <x v="0"/>
    <n v="2.97"/>
    <x v="2"/>
    <n v="4.5999999999999996"/>
    <x v="0"/>
    <n v="5.56"/>
    <n v="8.3699999999999992"/>
    <s v="High"/>
    <n v="2.5"/>
    <s v="High"/>
    <n v="24"/>
    <x v="2"/>
    <x v="4"/>
    <n v="47"/>
    <x v="0"/>
    <x v="0"/>
    <n v="8.01"/>
    <x v="1"/>
    <n v="4.3"/>
    <x v="0"/>
    <s v="Medium"/>
  </r>
  <r>
    <s v="STU4853"/>
    <n v="18"/>
    <x v="3"/>
    <x v="3"/>
    <s v="Male"/>
    <s v="Coimbatore"/>
    <n v="4.12"/>
    <x v="1"/>
    <n v="4.3600000000000003"/>
    <x v="1"/>
    <n v="8.48"/>
    <x v="1"/>
    <n v="1.73"/>
    <x v="2"/>
    <n v="4.97"/>
    <n v="7.37"/>
    <s v="Medium"/>
    <n v="1.45"/>
    <s v="Medium"/>
    <n v="24"/>
    <x v="1"/>
    <x v="3"/>
    <n v="26"/>
    <x v="1"/>
    <x v="1"/>
    <n v="6.71"/>
    <x v="0"/>
    <n v="7.9"/>
    <x v="1"/>
    <s v="Low"/>
  </r>
  <r>
    <s v="STU4854"/>
    <n v="7"/>
    <x v="4"/>
    <x v="4"/>
    <s v="Male"/>
    <s v="Hyderabad"/>
    <n v="1.79"/>
    <x v="0"/>
    <n v="1.35"/>
    <x v="2"/>
    <n v="3.14"/>
    <x v="2"/>
    <n v="4.46"/>
    <x v="0"/>
    <n v="5.6"/>
    <n v="8.5299999999999994"/>
    <s v="High"/>
    <n v="2.27"/>
    <s v="High"/>
    <n v="24"/>
    <x v="5"/>
    <x v="4"/>
    <n v="52"/>
    <x v="2"/>
    <x v="0"/>
    <n v="8.83"/>
    <x v="1"/>
    <n v="4.5"/>
    <x v="0"/>
    <s v="Medium"/>
  </r>
  <r>
    <s v="STU4855"/>
    <n v="24"/>
    <x v="1"/>
    <x v="1"/>
    <s v="Female"/>
    <s v="Kolkata"/>
    <n v="2.75"/>
    <x v="0"/>
    <n v="5.69"/>
    <x v="1"/>
    <n v="8.44"/>
    <x v="1"/>
    <n v="2.34"/>
    <x v="1"/>
    <n v="8.81"/>
    <n v="3.37"/>
    <s v="Low"/>
    <n v="1.04"/>
    <s v="Medium"/>
    <n v="24"/>
    <x v="5"/>
    <x v="0"/>
    <n v="20"/>
    <x v="1"/>
    <x v="2"/>
    <n v="6.34"/>
    <x v="0"/>
    <n v="8.5"/>
    <x v="1"/>
    <s v="Medium"/>
  </r>
  <r>
    <s v="STU4856"/>
    <n v="6"/>
    <x v="4"/>
    <x v="4"/>
    <s v="Male"/>
    <s v="Mumbai"/>
    <n v="0.99"/>
    <x v="2"/>
    <n v="1.48"/>
    <x v="2"/>
    <n v="2.4700000000000002"/>
    <x v="2"/>
    <n v="4.88"/>
    <x v="0"/>
    <n v="5.96"/>
    <n v="8.19"/>
    <s v="High"/>
    <n v="2.5"/>
    <s v="High"/>
    <n v="24"/>
    <x v="3"/>
    <x v="2"/>
    <n v="48"/>
    <x v="0"/>
    <x v="0"/>
    <n v="8.69"/>
    <x v="1"/>
    <n v="3.4"/>
    <x v="2"/>
    <s v="Medium"/>
  </r>
  <r>
    <s v="STU4857"/>
    <n v="21"/>
    <x v="1"/>
    <x v="1"/>
    <s v="Female"/>
    <s v="Kolkata"/>
    <n v="4.2699999999999996"/>
    <x v="1"/>
    <n v="5.15"/>
    <x v="1"/>
    <n v="9.42"/>
    <x v="1"/>
    <n v="0.92"/>
    <x v="2"/>
    <n v="9.15"/>
    <n v="3.26"/>
    <s v="Low"/>
    <n v="1.25"/>
    <s v="Medium"/>
    <n v="24"/>
    <x v="6"/>
    <x v="1"/>
    <n v="31"/>
    <x v="0"/>
    <x v="1"/>
    <n v="5.58"/>
    <x v="2"/>
    <n v="8.6999999999999993"/>
    <x v="1"/>
    <s v="Medium"/>
  </r>
  <r>
    <s v="STU4858"/>
    <n v="17"/>
    <x v="3"/>
    <x v="3"/>
    <s v="Female"/>
    <s v="Hyderabad"/>
    <n v="4.1900000000000004"/>
    <x v="1"/>
    <n v="4.09"/>
    <x v="1"/>
    <n v="8.2799999999999994"/>
    <x v="1"/>
    <n v="1.44"/>
    <x v="2"/>
    <n v="5.28"/>
    <n v="7.18"/>
    <s v="Medium"/>
    <n v="1.82"/>
    <s v="Medium"/>
    <n v="24"/>
    <x v="6"/>
    <x v="3"/>
    <n v="28"/>
    <x v="1"/>
    <x v="1"/>
    <n v="6.99"/>
    <x v="0"/>
    <n v="7.9"/>
    <x v="1"/>
    <s v="Low"/>
  </r>
  <r>
    <s v="STU4859"/>
    <n v="15"/>
    <x v="2"/>
    <x v="2"/>
    <s v="Female"/>
    <s v="Pune"/>
    <n v="2.2799999999999998"/>
    <x v="0"/>
    <n v="4.6900000000000004"/>
    <x v="1"/>
    <n v="6.97"/>
    <x v="0"/>
    <n v="2.94"/>
    <x v="1"/>
    <n v="5.68"/>
    <n v="7.15"/>
    <s v="Medium"/>
    <n v="1.26"/>
    <s v="Medium"/>
    <n v="24"/>
    <x v="5"/>
    <x v="2"/>
    <n v="31"/>
    <x v="0"/>
    <x v="1"/>
    <n v="7.43"/>
    <x v="0"/>
    <n v="6.5"/>
    <x v="0"/>
    <s v="High"/>
  </r>
  <r>
    <s v="STU4860"/>
    <n v="16"/>
    <x v="2"/>
    <x v="2"/>
    <s v="Female"/>
    <s v="Kolkata"/>
    <n v="2.92"/>
    <x v="0"/>
    <n v="2.27"/>
    <x v="0"/>
    <n v="5.19"/>
    <x v="0"/>
    <n v="3.15"/>
    <x v="1"/>
    <n v="5.19"/>
    <n v="8.39"/>
    <s v="High"/>
    <n v="2.08"/>
    <s v="High"/>
    <n v="24"/>
    <x v="6"/>
    <x v="1"/>
    <n v="35"/>
    <x v="0"/>
    <x v="1"/>
    <n v="7.76"/>
    <x v="0"/>
    <n v="6.3"/>
    <x v="0"/>
    <s v="High"/>
  </r>
  <r>
    <s v="STU4861"/>
    <n v="7"/>
    <x v="4"/>
    <x v="4"/>
    <s v="Female"/>
    <s v="Delhi"/>
    <n v="1.0900000000000001"/>
    <x v="2"/>
    <n v="2.39"/>
    <x v="0"/>
    <n v="3.48"/>
    <x v="2"/>
    <n v="3.26"/>
    <x v="1"/>
    <n v="6.41"/>
    <n v="8.5399999999999991"/>
    <s v="High"/>
    <n v="2.31"/>
    <s v="High"/>
    <n v="24"/>
    <x v="6"/>
    <x v="4"/>
    <n v="42"/>
    <x v="0"/>
    <x v="0"/>
    <n v="8.59"/>
    <x v="1"/>
    <n v="4.3"/>
    <x v="0"/>
    <s v="High"/>
  </r>
  <r>
    <s v="STU4862"/>
    <n v="16"/>
    <x v="2"/>
    <x v="2"/>
    <s v="Male"/>
    <s v="Mumbai"/>
    <n v="2.4900000000000002"/>
    <x v="0"/>
    <n v="1.98"/>
    <x v="0"/>
    <n v="4.47"/>
    <x v="0"/>
    <n v="4.25"/>
    <x v="0"/>
    <n v="5.12"/>
    <n v="8.25"/>
    <s v="High"/>
    <n v="1.91"/>
    <s v="Medium"/>
    <n v="24"/>
    <x v="4"/>
    <x v="4"/>
    <n v="48"/>
    <x v="0"/>
    <x v="0"/>
    <n v="8.34"/>
    <x v="1"/>
    <n v="5"/>
    <x v="0"/>
    <s v="Medium"/>
  </r>
  <r>
    <s v="STU4863"/>
    <n v="18"/>
    <x v="3"/>
    <x v="3"/>
    <s v="Male"/>
    <s v="Hyderabad"/>
    <n v="1.82"/>
    <x v="0"/>
    <n v="4.07"/>
    <x v="1"/>
    <n v="5.89"/>
    <x v="0"/>
    <n v="3.33"/>
    <x v="1"/>
    <n v="4.68"/>
    <n v="8.02"/>
    <s v="High"/>
    <n v="2.08"/>
    <s v="High"/>
    <n v="24"/>
    <x v="0"/>
    <x v="0"/>
    <n v="34"/>
    <x v="0"/>
    <x v="1"/>
    <n v="7.7"/>
    <x v="0"/>
    <n v="5.8"/>
    <x v="0"/>
    <s v="Low"/>
  </r>
  <r>
    <s v="STU4864"/>
    <n v="17"/>
    <x v="3"/>
    <x v="3"/>
    <s v="Female"/>
    <s v="Delhi"/>
    <n v="1.84"/>
    <x v="0"/>
    <n v="3.47"/>
    <x v="1"/>
    <n v="5.31"/>
    <x v="0"/>
    <n v="3.83"/>
    <x v="1"/>
    <n v="4.3499999999999996"/>
    <n v="8.57"/>
    <s v="High"/>
    <n v="1.94"/>
    <s v="Medium"/>
    <n v="24"/>
    <x v="0"/>
    <x v="3"/>
    <n v="44"/>
    <x v="0"/>
    <x v="0"/>
    <n v="7.28"/>
    <x v="0"/>
    <n v="4.9000000000000004"/>
    <x v="0"/>
    <s v="Low"/>
  </r>
  <r>
    <s v="STU4865"/>
    <n v="18"/>
    <x v="3"/>
    <x v="3"/>
    <s v="Female"/>
    <s v="Mumbai"/>
    <n v="3.21"/>
    <x v="1"/>
    <n v="2.74"/>
    <x v="0"/>
    <n v="5.95"/>
    <x v="0"/>
    <n v="3.59"/>
    <x v="1"/>
    <n v="4.71"/>
    <n v="8.26"/>
    <s v="High"/>
    <n v="1.49"/>
    <s v="Medium"/>
    <n v="24"/>
    <x v="5"/>
    <x v="3"/>
    <n v="33"/>
    <x v="0"/>
    <x v="1"/>
    <n v="7.21"/>
    <x v="0"/>
    <n v="6.3"/>
    <x v="0"/>
    <s v="Low"/>
  </r>
  <r>
    <s v="STU4866"/>
    <n v="6"/>
    <x v="4"/>
    <x v="4"/>
    <s v="Male"/>
    <s v="Pune"/>
    <n v="1.69"/>
    <x v="0"/>
    <n v="1.35"/>
    <x v="2"/>
    <n v="3.04"/>
    <x v="2"/>
    <n v="4.92"/>
    <x v="0"/>
    <n v="5.75"/>
    <n v="8.07"/>
    <s v="High"/>
    <n v="2.2200000000000002"/>
    <s v="High"/>
    <n v="24"/>
    <x v="4"/>
    <x v="5"/>
    <n v="49"/>
    <x v="0"/>
    <x v="0"/>
    <n v="8.65"/>
    <x v="1"/>
    <n v="4.4000000000000004"/>
    <x v="0"/>
    <s v="Medium"/>
  </r>
  <r>
    <s v="STU4867"/>
    <n v="13"/>
    <x v="0"/>
    <x v="0"/>
    <s v="Female"/>
    <s v="Kolkata"/>
    <n v="2.75"/>
    <x v="0"/>
    <n v="1.88"/>
    <x v="0"/>
    <n v="4.63"/>
    <x v="0"/>
    <n v="4.0199999999999996"/>
    <x v="0"/>
    <n v="4.6399999999999997"/>
    <n v="8.98"/>
    <s v="High"/>
    <n v="1.73"/>
    <s v="Medium"/>
    <n v="24"/>
    <x v="3"/>
    <x v="1"/>
    <n v="43"/>
    <x v="0"/>
    <x v="0"/>
    <n v="7.92"/>
    <x v="0"/>
    <n v="5"/>
    <x v="0"/>
    <s v="High"/>
  </r>
  <r>
    <s v="STU4868"/>
    <n v="15"/>
    <x v="2"/>
    <x v="2"/>
    <s v="Male"/>
    <s v="Kolkata"/>
    <n v="2.12"/>
    <x v="0"/>
    <n v="4.22"/>
    <x v="1"/>
    <n v="6.34"/>
    <x v="0"/>
    <n v="2.96"/>
    <x v="1"/>
    <n v="5.88"/>
    <n v="7.28"/>
    <s v="Medium"/>
    <n v="1.54"/>
    <s v="Medium"/>
    <n v="24"/>
    <x v="6"/>
    <x v="0"/>
    <n v="33"/>
    <x v="0"/>
    <x v="1"/>
    <n v="7.43"/>
    <x v="0"/>
    <n v="7"/>
    <x v="0"/>
    <s v="High"/>
  </r>
  <r>
    <s v="STU4869"/>
    <n v="22"/>
    <x v="1"/>
    <x v="1"/>
    <s v="Female"/>
    <s v="Kolkata"/>
    <n v="3.99"/>
    <x v="1"/>
    <n v="4.72"/>
    <x v="1"/>
    <n v="8.7100000000000009"/>
    <x v="1"/>
    <n v="1.33"/>
    <x v="2"/>
    <n v="9.0299999999999994"/>
    <n v="3.52"/>
    <s v="Low"/>
    <n v="1.41"/>
    <s v="Medium"/>
    <n v="24"/>
    <x v="2"/>
    <x v="1"/>
    <n v="27"/>
    <x v="1"/>
    <x v="1"/>
    <n v="6.44"/>
    <x v="0"/>
    <n v="7.4"/>
    <x v="1"/>
    <s v="Medium"/>
  </r>
  <r>
    <s v="STU4870"/>
    <n v="17"/>
    <x v="3"/>
    <x v="3"/>
    <s v="Female"/>
    <s v="Mumbai"/>
    <n v="2.2000000000000002"/>
    <x v="0"/>
    <n v="4.5999999999999996"/>
    <x v="1"/>
    <n v="6.8"/>
    <x v="0"/>
    <n v="1.74"/>
    <x v="2"/>
    <n v="6.13"/>
    <n v="7.51"/>
    <s v="Medium"/>
    <n v="1.82"/>
    <s v="Medium"/>
    <n v="24"/>
    <x v="3"/>
    <x v="2"/>
    <n v="25"/>
    <x v="1"/>
    <x v="1"/>
    <n v="7.07"/>
    <x v="0"/>
    <n v="5.6"/>
    <x v="0"/>
    <s v="Low"/>
  </r>
  <r>
    <s v="STU4871"/>
    <n v="21"/>
    <x v="1"/>
    <x v="1"/>
    <s v="Male"/>
    <s v="Pune"/>
    <n v="3.12"/>
    <x v="1"/>
    <n v="5.86"/>
    <x v="1"/>
    <n v="8.98"/>
    <x v="1"/>
    <n v="0.66"/>
    <x v="2"/>
    <n v="9.36"/>
    <n v="3.76"/>
    <s v="Low"/>
    <n v="1.24"/>
    <s v="Medium"/>
    <n v="24"/>
    <x v="0"/>
    <x v="3"/>
    <n v="25"/>
    <x v="1"/>
    <x v="1"/>
    <n v="5.2"/>
    <x v="2"/>
    <n v="8.6999999999999993"/>
    <x v="1"/>
    <s v="Medium"/>
  </r>
  <r>
    <s v="STU4872"/>
    <n v="11"/>
    <x v="0"/>
    <x v="0"/>
    <s v="Female"/>
    <s v="Chennai"/>
    <n v="1.23"/>
    <x v="2"/>
    <n v="2.25"/>
    <x v="0"/>
    <n v="3.48"/>
    <x v="2"/>
    <n v="4.62"/>
    <x v="0"/>
    <n v="5.29"/>
    <n v="8.6199999999999992"/>
    <s v="High"/>
    <n v="1.99"/>
    <s v="Medium"/>
    <n v="24"/>
    <x v="6"/>
    <x v="5"/>
    <n v="50"/>
    <x v="0"/>
    <x v="0"/>
    <n v="8.7200000000000006"/>
    <x v="1"/>
    <n v="4.9000000000000004"/>
    <x v="0"/>
    <s v="High"/>
  </r>
  <r>
    <s v="STU4873"/>
    <n v="8"/>
    <x v="4"/>
    <x v="4"/>
    <s v="Male"/>
    <s v="Bangalore"/>
    <n v="1.02"/>
    <x v="2"/>
    <n v="2.16"/>
    <x v="0"/>
    <n v="3.18"/>
    <x v="2"/>
    <n v="4.9800000000000004"/>
    <x v="0"/>
    <n v="4.9000000000000004"/>
    <n v="8.6199999999999992"/>
    <s v="High"/>
    <n v="2.3199999999999998"/>
    <s v="High"/>
    <n v="24"/>
    <x v="6"/>
    <x v="1"/>
    <n v="45"/>
    <x v="0"/>
    <x v="0"/>
    <n v="8.7200000000000006"/>
    <x v="1"/>
    <n v="4.5"/>
    <x v="0"/>
    <s v="Medium"/>
  </r>
  <r>
    <s v="STU4874"/>
    <n v="24"/>
    <x v="1"/>
    <x v="1"/>
    <s v="Male"/>
    <s v="Coimbatore"/>
    <n v="5.04"/>
    <x v="1"/>
    <n v="3.83"/>
    <x v="1"/>
    <n v="8.8699999999999992"/>
    <x v="1"/>
    <n v="1.62"/>
    <x v="2"/>
    <n v="9.0500000000000007"/>
    <n v="3.08"/>
    <s v="Low"/>
    <n v="1.38"/>
    <s v="Medium"/>
    <n v="24"/>
    <x v="4"/>
    <x v="1"/>
    <n v="27"/>
    <x v="1"/>
    <x v="1"/>
    <n v="6.88"/>
    <x v="0"/>
    <n v="7.5"/>
    <x v="1"/>
    <s v="Medium"/>
  </r>
  <r>
    <s v="STU4875"/>
    <n v="17"/>
    <x v="3"/>
    <x v="3"/>
    <s v="Male"/>
    <s v="Bangalore"/>
    <n v="2.5099999999999998"/>
    <x v="0"/>
    <n v="4.93"/>
    <x v="1"/>
    <n v="7.44"/>
    <x v="1"/>
    <n v="2.0099999999999998"/>
    <x v="1"/>
    <n v="5.99"/>
    <n v="7.59"/>
    <s v="Medium"/>
    <n v="0.97"/>
    <s v="Low"/>
    <n v="24"/>
    <x v="1"/>
    <x v="2"/>
    <n v="32"/>
    <x v="0"/>
    <x v="1"/>
    <n v="6.56"/>
    <x v="0"/>
    <n v="7"/>
    <x v="0"/>
    <s v="Medium"/>
  </r>
  <r>
    <s v="STU4876"/>
    <n v="13"/>
    <x v="0"/>
    <x v="0"/>
    <s v="Female"/>
    <s v="Delhi"/>
    <n v="1.88"/>
    <x v="0"/>
    <n v="1.96"/>
    <x v="0"/>
    <n v="3.84"/>
    <x v="2"/>
    <n v="4.55"/>
    <x v="0"/>
    <n v="4.7300000000000004"/>
    <n v="8.74"/>
    <s v="High"/>
    <n v="2.14"/>
    <s v="High"/>
    <n v="24"/>
    <x v="3"/>
    <x v="4"/>
    <n v="47"/>
    <x v="0"/>
    <x v="0"/>
    <n v="7.52"/>
    <x v="0"/>
    <n v="4"/>
    <x v="2"/>
    <s v="High"/>
  </r>
  <r>
    <s v="STU4877"/>
    <n v="11"/>
    <x v="0"/>
    <x v="0"/>
    <s v="Female"/>
    <s v="Hyderabad"/>
    <n v="2.2999999999999998"/>
    <x v="0"/>
    <n v="2.41"/>
    <x v="0"/>
    <n v="4.71"/>
    <x v="0"/>
    <n v="3.79"/>
    <x v="1"/>
    <n v="4.91"/>
    <n v="8.69"/>
    <s v="High"/>
    <n v="1.9"/>
    <s v="Medium"/>
    <n v="24"/>
    <x v="1"/>
    <x v="4"/>
    <n v="37"/>
    <x v="0"/>
    <x v="1"/>
    <n v="7.75"/>
    <x v="0"/>
    <n v="5"/>
    <x v="0"/>
    <s v="High"/>
  </r>
  <r>
    <s v="STU4878"/>
    <n v="9"/>
    <x v="4"/>
    <x v="4"/>
    <s v="Female"/>
    <s v="Bangalore"/>
    <n v="0.72"/>
    <x v="2"/>
    <n v="1.28"/>
    <x v="2"/>
    <n v="2"/>
    <x v="2"/>
    <n v="5.25"/>
    <x v="0"/>
    <n v="5.87"/>
    <n v="8.3800000000000008"/>
    <s v="High"/>
    <n v="2.5"/>
    <s v="High"/>
    <n v="24"/>
    <x v="2"/>
    <x v="0"/>
    <n v="54"/>
    <x v="2"/>
    <x v="0"/>
    <n v="9.06"/>
    <x v="1"/>
    <n v="3"/>
    <x v="2"/>
    <s v="High"/>
  </r>
  <r>
    <s v="STU4879"/>
    <n v="24"/>
    <x v="1"/>
    <x v="1"/>
    <s v="Female"/>
    <s v="Hyderabad"/>
    <n v="4.7"/>
    <x v="1"/>
    <n v="3.13"/>
    <x v="1"/>
    <n v="7.83"/>
    <x v="1"/>
    <n v="1.99"/>
    <x v="2"/>
    <n v="9.65"/>
    <n v="3.04"/>
    <s v="Low"/>
    <n v="1.49"/>
    <s v="Medium"/>
    <n v="24"/>
    <x v="0"/>
    <x v="4"/>
    <n v="22"/>
    <x v="1"/>
    <x v="1"/>
    <n v="6.41"/>
    <x v="0"/>
    <n v="7.2"/>
    <x v="1"/>
    <s v="Medium"/>
  </r>
  <r>
    <s v="STU4880"/>
    <n v="14"/>
    <x v="2"/>
    <x v="2"/>
    <s v="Male"/>
    <s v="Hyderabad"/>
    <n v="2.56"/>
    <x v="0"/>
    <n v="3.77"/>
    <x v="1"/>
    <n v="6.33"/>
    <x v="0"/>
    <n v="2.42"/>
    <x v="1"/>
    <n v="5.93"/>
    <n v="7.54"/>
    <s v="Medium"/>
    <n v="1.78"/>
    <s v="Medium"/>
    <n v="24"/>
    <x v="6"/>
    <x v="4"/>
    <n v="33"/>
    <x v="0"/>
    <x v="1"/>
    <n v="7.65"/>
    <x v="0"/>
    <n v="6.6"/>
    <x v="0"/>
    <s v="High"/>
  </r>
  <r>
    <s v="STU4881"/>
    <n v="9"/>
    <x v="4"/>
    <x v="4"/>
    <s v="Female"/>
    <s v="Bangalore"/>
    <n v="1.42"/>
    <x v="2"/>
    <n v="1.07"/>
    <x v="2"/>
    <n v="2.4900000000000002"/>
    <x v="2"/>
    <n v="4.53"/>
    <x v="0"/>
    <n v="6.64"/>
    <n v="8.11"/>
    <s v="High"/>
    <n v="2.23"/>
    <s v="High"/>
    <n v="24"/>
    <x v="0"/>
    <x v="5"/>
    <n v="52"/>
    <x v="2"/>
    <x v="0"/>
    <n v="8.4700000000000006"/>
    <x v="1"/>
    <n v="3.2"/>
    <x v="2"/>
    <s v="High"/>
  </r>
  <r>
    <s v="STU4882"/>
    <n v="9"/>
    <x v="4"/>
    <x v="4"/>
    <s v="Male"/>
    <s v="Bangalore"/>
    <n v="1.92"/>
    <x v="0"/>
    <n v="1.36"/>
    <x v="2"/>
    <n v="3.28"/>
    <x v="2"/>
    <n v="4.74"/>
    <x v="0"/>
    <n v="4.97"/>
    <n v="8.8000000000000007"/>
    <s v="High"/>
    <n v="2.21"/>
    <s v="High"/>
    <n v="24"/>
    <x v="1"/>
    <x v="2"/>
    <n v="49"/>
    <x v="0"/>
    <x v="0"/>
    <n v="8.35"/>
    <x v="1"/>
    <n v="4.5999999999999996"/>
    <x v="0"/>
    <s v="High"/>
  </r>
  <r>
    <s v="STU4883"/>
    <n v="15"/>
    <x v="2"/>
    <x v="2"/>
    <s v="Male"/>
    <s v="Coimbatore"/>
    <n v="2.95"/>
    <x v="0"/>
    <n v="2.09"/>
    <x v="0"/>
    <n v="5.04"/>
    <x v="0"/>
    <n v="4.3600000000000003"/>
    <x v="0"/>
    <n v="4.3499999999999996"/>
    <n v="8.1199999999999992"/>
    <s v="High"/>
    <n v="2.13"/>
    <s v="High"/>
    <n v="24"/>
    <x v="2"/>
    <x v="1"/>
    <n v="36"/>
    <x v="0"/>
    <x v="1"/>
    <n v="7.6"/>
    <x v="0"/>
    <n v="5.4"/>
    <x v="0"/>
    <s v="Low"/>
  </r>
  <r>
    <s v="STU4884"/>
    <n v="11"/>
    <x v="0"/>
    <x v="0"/>
    <s v="Female"/>
    <s v="Kolkata"/>
    <n v="1.8"/>
    <x v="0"/>
    <n v="1.62"/>
    <x v="0"/>
    <n v="3.42"/>
    <x v="2"/>
    <n v="5.28"/>
    <x v="0"/>
    <n v="4.3499999999999996"/>
    <n v="8.7799999999999994"/>
    <s v="High"/>
    <n v="2.17"/>
    <s v="High"/>
    <n v="24"/>
    <x v="6"/>
    <x v="2"/>
    <n v="47"/>
    <x v="0"/>
    <x v="0"/>
    <n v="9.3000000000000007"/>
    <x v="1"/>
    <n v="4.7"/>
    <x v="0"/>
    <s v="Medium"/>
  </r>
  <r>
    <s v="STU4885"/>
    <n v="9"/>
    <x v="4"/>
    <x v="4"/>
    <s v="Male"/>
    <s v="Hyderabad"/>
    <n v="1.23"/>
    <x v="2"/>
    <n v="2.0499999999999998"/>
    <x v="0"/>
    <n v="3.28"/>
    <x v="2"/>
    <n v="4.4800000000000004"/>
    <x v="0"/>
    <n v="5.03"/>
    <n v="8.9600000000000009"/>
    <s v="High"/>
    <n v="2.25"/>
    <s v="High"/>
    <n v="24"/>
    <x v="5"/>
    <x v="5"/>
    <n v="52"/>
    <x v="2"/>
    <x v="0"/>
    <n v="8.07"/>
    <x v="1"/>
    <n v="4.0999999999999996"/>
    <x v="0"/>
    <s v="High"/>
  </r>
  <r>
    <s v="STU4886"/>
    <n v="12"/>
    <x v="0"/>
    <x v="0"/>
    <s v="Female"/>
    <s v="Hyderabad"/>
    <n v="1.23"/>
    <x v="2"/>
    <n v="2.4300000000000002"/>
    <x v="0"/>
    <n v="3.66"/>
    <x v="2"/>
    <n v="4.57"/>
    <x v="0"/>
    <n v="5.33"/>
    <n v="8.68"/>
    <s v="High"/>
    <n v="1.76"/>
    <s v="Medium"/>
    <n v="24"/>
    <x v="3"/>
    <x v="2"/>
    <n v="42"/>
    <x v="0"/>
    <x v="0"/>
    <n v="8.44"/>
    <x v="1"/>
    <n v="4.8"/>
    <x v="0"/>
    <s v="High"/>
  </r>
  <r>
    <s v="STU4887"/>
    <n v="23"/>
    <x v="1"/>
    <x v="1"/>
    <s v="Male"/>
    <s v="Mumbai"/>
    <n v="3.91"/>
    <x v="1"/>
    <n v="4.4000000000000004"/>
    <x v="1"/>
    <n v="8.31"/>
    <x v="1"/>
    <n v="1.86"/>
    <x v="2"/>
    <n v="8.7899999999999991"/>
    <n v="3.75"/>
    <s v="Low"/>
    <n v="1.29"/>
    <s v="Medium"/>
    <n v="24"/>
    <x v="2"/>
    <x v="1"/>
    <n v="19"/>
    <x v="1"/>
    <x v="2"/>
    <n v="5.96"/>
    <x v="2"/>
    <n v="7"/>
    <x v="0"/>
    <s v="Medium"/>
  </r>
  <r>
    <s v="STU4888"/>
    <n v="16"/>
    <x v="2"/>
    <x v="2"/>
    <s v="Male"/>
    <s v="Kolkata"/>
    <n v="2.04"/>
    <x v="0"/>
    <n v="2.96"/>
    <x v="0"/>
    <n v="5"/>
    <x v="0"/>
    <n v="3.72"/>
    <x v="1"/>
    <n v="5.65"/>
    <n v="8.23"/>
    <s v="High"/>
    <n v="1.4"/>
    <s v="Medium"/>
    <n v="24"/>
    <x v="0"/>
    <x v="2"/>
    <n v="44"/>
    <x v="0"/>
    <x v="0"/>
    <n v="7.82"/>
    <x v="0"/>
    <n v="4.5"/>
    <x v="0"/>
    <s v="High"/>
  </r>
  <r>
    <s v="STU4889"/>
    <n v="17"/>
    <x v="3"/>
    <x v="3"/>
    <s v="Female"/>
    <s v="Mumbai"/>
    <n v="3.28"/>
    <x v="1"/>
    <n v="2.69"/>
    <x v="0"/>
    <n v="5.97"/>
    <x v="0"/>
    <n v="3.33"/>
    <x v="1"/>
    <n v="4.25"/>
    <n v="8.85"/>
    <s v="High"/>
    <n v="1.6"/>
    <s v="Medium"/>
    <n v="24"/>
    <x v="1"/>
    <x v="0"/>
    <n v="33"/>
    <x v="0"/>
    <x v="1"/>
    <n v="6.98"/>
    <x v="0"/>
    <n v="5.2"/>
    <x v="0"/>
    <s v="Low"/>
  </r>
  <r>
    <s v="STU4890"/>
    <n v="17"/>
    <x v="3"/>
    <x v="3"/>
    <s v="Male"/>
    <s v="Hyderabad"/>
    <n v="3.82"/>
    <x v="1"/>
    <n v="3.48"/>
    <x v="1"/>
    <n v="7.3"/>
    <x v="1"/>
    <n v="2.84"/>
    <x v="1"/>
    <n v="5.15"/>
    <n v="7.21"/>
    <s v="Medium"/>
    <n v="1.5"/>
    <s v="Medium"/>
    <n v="24"/>
    <x v="6"/>
    <x v="3"/>
    <n v="29"/>
    <x v="1"/>
    <x v="1"/>
    <n v="7.17"/>
    <x v="0"/>
    <n v="6.5"/>
    <x v="0"/>
    <s v="Low"/>
  </r>
  <r>
    <s v="STU4891"/>
    <n v="16"/>
    <x v="2"/>
    <x v="2"/>
    <s v="Female"/>
    <s v="Bangalore"/>
    <n v="1.67"/>
    <x v="0"/>
    <n v="2.69"/>
    <x v="0"/>
    <n v="4.3600000000000003"/>
    <x v="0"/>
    <n v="3.48"/>
    <x v="1"/>
    <n v="5.82"/>
    <n v="8.1300000000000008"/>
    <s v="High"/>
    <n v="2.21"/>
    <s v="High"/>
    <n v="24"/>
    <x v="2"/>
    <x v="2"/>
    <n v="45"/>
    <x v="0"/>
    <x v="0"/>
    <n v="8.27"/>
    <x v="1"/>
    <n v="4.0999999999999996"/>
    <x v="0"/>
    <s v="High"/>
  </r>
  <r>
    <s v="STU4892"/>
    <n v="21"/>
    <x v="1"/>
    <x v="1"/>
    <s v="Male"/>
    <s v="Mumbai"/>
    <n v="2.92"/>
    <x v="0"/>
    <n v="6.66"/>
    <x v="1"/>
    <n v="9.58"/>
    <x v="1"/>
    <n v="2.02"/>
    <x v="1"/>
    <n v="8.35"/>
    <n v="3.22"/>
    <s v="Low"/>
    <n v="0.83"/>
    <s v="Low"/>
    <n v="24"/>
    <x v="4"/>
    <x v="2"/>
    <n v="24"/>
    <x v="1"/>
    <x v="1"/>
    <n v="5.96"/>
    <x v="2"/>
    <n v="8.9"/>
    <x v="1"/>
    <s v="Medium"/>
  </r>
  <r>
    <s v="STU4893"/>
    <n v="22"/>
    <x v="1"/>
    <x v="1"/>
    <s v="Female"/>
    <s v="Hyderabad"/>
    <n v="3.43"/>
    <x v="1"/>
    <n v="5.8"/>
    <x v="1"/>
    <n v="9.23"/>
    <x v="1"/>
    <n v="1.36"/>
    <x v="2"/>
    <n v="8.61"/>
    <n v="3.57"/>
    <s v="Low"/>
    <n v="1.23"/>
    <s v="Medium"/>
    <n v="24"/>
    <x v="0"/>
    <x v="2"/>
    <n v="29"/>
    <x v="1"/>
    <x v="1"/>
    <n v="5.52"/>
    <x v="2"/>
    <n v="7.9"/>
    <x v="1"/>
    <s v="Medium"/>
  </r>
  <r>
    <s v="STU4894"/>
    <n v="15"/>
    <x v="2"/>
    <x v="2"/>
    <s v="Male"/>
    <s v="Coimbatore"/>
    <n v="2.15"/>
    <x v="0"/>
    <n v="2.42"/>
    <x v="0"/>
    <n v="4.57"/>
    <x v="0"/>
    <n v="3.44"/>
    <x v="1"/>
    <n v="4.72"/>
    <n v="8.93"/>
    <s v="High"/>
    <n v="2.34"/>
    <s v="High"/>
    <n v="24"/>
    <x v="0"/>
    <x v="4"/>
    <n v="42"/>
    <x v="0"/>
    <x v="0"/>
    <n v="7.85"/>
    <x v="0"/>
    <n v="5.5"/>
    <x v="0"/>
    <s v="Medium"/>
  </r>
  <r>
    <s v="STU4895"/>
    <n v="24"/>
    <x v="1"/>
    <x v="1"/>
    <s v="Male"/>
    <s v="Pune"/>
    <n v="2.89"/>
    <x v="0"/>
    <n v="6.04"/>
    <x v="1"/>
    <n v="8.93"/>
    <x v="1"/>
    <n v="2.61"/>
    <x v="1"/>
    <n v="7.84"/>
    <n v="3.59"/>
    <s v="Low"/>
    <n v="1.03"/>
    <s v="Medium"/>
    <n v="24"/>
    <x v="0"/>
    <x v="5"/>
    <n v="26"/>
    <x v="1"/>
    <x v="1"/>
    <n v="6.02"/>
    <x v="0"/>
    <n v="8.1"/>
    <x v="1"/>
    <s v="Medium"/>
  </r>
  <r>
    <s v="STU4896"/>
    <n v="9"/>
    <x v="4"/>
    <x v="4"/>
    <s v="Male"/>
    <s v="Kolkata"/>
    <n v="1.35"/>
    <x v="2"/>
    <n v="1.36"/>
    <x v="2"/>
    <n v="2.71"/>
    <x v="2"/>
    <n v="4.47"/>
    <x v="0"/>
    <n v="6.83"/>
    <n v="8.06"/>
    <s v="High"/>
    <n v="1.93"/>
    <s v="Medium"/>
    <n v="24"/>
    <x v="3"/>
    <x v="0"/>
    <n v="43"/>
    <x v="0"/>
    <x v="0"/>
    <n v="8.91"/>
    <x v="1"/>
    <n v="3.9"/>
    <x v="2"/>
    <s v="Medium"/>
  </r>
  <r>
    <s v="STU4897"/>
    <n v="13"/>
    <x v="0"/>
    <x v="0"/>
    <s v="Male"/>
    <s v="Hyderabad"/>
    <n v="1.49"/>
    <x v="2"/>
    <n v="1.47"/>
    <x v="2"/>
    <n v="2.96"/>
    <x v="2"/>
    <n v="4.72"/>
    <x v="0"/>
    <n v="5.53"/>
    <n v="8.4499999999999993"/>
    <s v="High"/>
    <n v="2.34"/>
    <s v="High"/>
    <n v="24"/>
    <x v="2"/>
    <x v="1"/>
    <n v="52"/>
    <x v="2"/>
    <x v="0"/>
    <n v="8.1999999999999993"/>
    <x v="1"/>
    <n v="5.8"/>
    <x v="0"/>
    <s v="High"/>
  </r>
  <r>
    <s v="STU4898"/>
    <n v="11"/>
    <x v="0"/>
    <x v="0"/>
    <s v="Female"/>
    <s v="Delhi"/>
    <n v="1.1200000000000001"/>
    <x v="2"/>
    <n v="2.06"/>
    <x v="0"/>
    <n v="3.18"/>
    <x v="2"/>
    <n v="4.29"/>
    <x v="0"/>
    <n v="6.31"/>
    <n v="8.2899999999999991"/>
    <s v="High"/>
    <n v="1.93"/>
    <s v="Medium"/>
    <n v="24"/>
    <x v="1"/>
    <x v="4"/>
    <n v="46"/>
    <x v="0"/>
    <x v="0"/>
    <n v="8.83"/>
    <x v="1"/>
    <n v="5.6"/>
    <x v="0"/>
    <s v="Medium"/>
  </r>
  <r>
    <s v="STU4899"/>
    <n v="17"/>
    <x v="3"/>
    <x v="3"/>
    <s v="Female"/>
    <s v="Delhi"/>
    <n v="3.08"/>
    <x v="1"/>
    <n v="3.35"/>
    <x v="1"/>
    <n v="6.43"/>
    <x v="0"/>
    <n v="3.43"/>
    <x v="1"/>
    <n v="5.48"/>
    <n v="7.22"/>
    <s v="Medium"/>
    <n v="1.44"/>
    <s v="Medium"/>
    <n v="24"/>
    <x v="0"/>
    <x v="5"/>
    <n v="50"/>
    <x v="0"/>
    <x v="0"/>
    <n v="7.47"/>
    <x v="0"/>
    <n v="6.9"/>
    <x v="0"/>
    <s v="Low"/>
  </r>
  <r>
    <s v="STU4900"/>
    <n v="15"/>
    <x v="2"/>
    <x v="2"/>
    <s v="Male"/>
    <s v="Hyderabad"/>
    <n v="2.94"/>
    <x v="0"/>
    <n v="3.16"/>
    <x v="1"/>
    <n v="6.1"/>
    <x v="0"/>
    <n v="1.87"/>
    <x v="2"/>
    <n v="6.85"/>
    <n v="7.25"/>
    <s v="Medium"/>
    <n v="1.93"/>
    <s v="Medium"/>
    <n v="24"/>
    <x v="6"/>
    <x v="0"/>
    <n v="36"/>
    <x v="0"/>
    <x v="1"/>
    <n v="6.78"/>
    <x v="0"/>
    <n v="5.5"/>
    <x v="0"/>
    <s v="Low"/>
  </r>
  <r>
    <s v="STU4901"/>
    <n v="20"/>
    <x v="1"/>
    <x v="1"/>
    <s v="Male"/>
    <s v="Kolkata"/>
    <n v="3.87"/>
    <x v="1"/>
    <n v="4.87"/>
    <x v="1"/>
    <n v="8.74"/>
    <x v="1"/>
    <n v="1.83"/>
    <x v="2"/>
    <n v="8.67"/>
    <n v="3.06"/>
    <s v="Low"/>
    <n v="1.7"/>
    <s v="Medium"/>
    <n v="24"/>
    <x v="5"/>
    <x v="1"/>
    <n v="28"/>
    <x v="1"/>
    <x v="1"/>
    <n v="6.13"/>
    <x v="0"/>
    <n v="8.3000000000000007"/>
    <x v="1"/>
    <s v="Low"/>
  </r>
  <r>
    <s v="STU4902"/>
    <n v="13"/>
    <x v="0"/>
    <x v="0"/>
    <s v="Male"/>
    <s v="Hyderabad"/>
    <n v="2.2400000000000002"/>
    <x v="0"/>
    <n v="1.59"/>
    <x v="0"/>
    <n v="3.83"/>
    <x v="2"/>
    <n v="3.56"/>
    <x v="1"/>
    <n v="6.69"/>
    <n v="8.06"/>
    <s v="High"/>
    <n v="1.86"/>
    <s v="Medium"/>
    <n v="24"/>
    <x v="3"/>
    <x v="4"/>
    <n v="49"/>
    <x v="0"/>
    <x v="0"/>
    <n v="8.15"/>
    <x v="1"/>
    <n v="3.7"/>
    <x v="2"/>
    <s v="High"/>
  </r>
  <r>
    <s v="STU4903"/>
    <n v="17"/>
    <x v="3"/>
    <x v="3"/>
    <s v="Male"/>
    <s v="Hyderabad"/>
    <n v="2.56"/>
    <x v="0"/>
    <n v="5.13"/>
    <x v="1"/>
    <n v="7.69"/>
    <x v="1"/>
    <n v="2.93"/>
    <x v="1"/>
    <n v="4.67"/>
    <n v="7.48"/>
    <s v="Medium"/>
    <n v="1.23"/>
    <s v="Medium"/>
    <n v="24"/>
    <x v="5"/>
    <x v="0"/>
    <n v="30"/>
    <x v="1"/>
    <x v="1"/>
    <n v="6.98"/>
    <x v="0"/>
    <n v="7.7"/>
    <x v="1"/>
    <s v="Medium"/>
  </r>
  <r>
    <s v="STU4904"/>
    <n v="11"/>
    <x v="0"/>
    <x v="0"/>
    <s v="Male"/>
    <s v="Coimbatore"/>
    <n v="1.85"/>
    <x v="0"/>
    <n v="2.54"/>
    <x v="0"/>
    <n v="4.3899999999999997"/>
    <x v="0"/>
    <n v="4.92"/>
    <x v="0"/>
    <n v="4.4000000000000004"/>
    <n v="8.39"/>
    <s v="High"/>
    <n v="1.9"/>
    <s v="Medium"/>
    <n v="24"/>
    <x v="2"/>
    <x v="2"/>
    <n v="46"/>
    <x v="0"/>
    <x v="0"/>
    <n v="7.7"/>
    <x v="0"/>
    <n v="3.6"/>
    <x v="2"/>
    <s v="High"/>
  </r>
  <r>
    <s v="STU4905"/>
    <n v="23"/>
    <x v="1"/>
    <x v="1"/>
    <s v="Male"/>
    <s v="Mumbai"/>
    <n v="4.8899999999999997"/>
    <x v="1"/>
    <n v="3.77"/>
    <x v="1"/>
    <n v="8.66"/>
    <x v="1"/>
    <n v="2.1"/>
    <x v="1"/>
    <n v="8.9600000000000009"/>
    <n v="3.18"/>
    <s v="Low"/>
    <n v="1.1000000000000001"/>
    <s v="Medium"/>
    <n v="24"/>
    <x v="4"/>
    <x v="1"/>
    <n v="37"/>
    <x v="0"/>
    <x v="1"/>
    <n v="6.31"/>
    <x v="0"/>
    <n v="7.4"/>
    <x v="1"/>
    <s v="Medium"/>
  </r>
  <r>
    <s v="STU4906"/>
    <n v="15"/>
    <x v="2"/>
    <x v="2"/>
    <s v="Female"/>
    <s v="Chennai"/>
    <n v="2.65"/>
    <x v="0"/>
    <n v="3.71"/>
    <x v="1"/>
    <n v="6.36"/>
    <x v="0"/>
    <n v="2.58"/>
    <x v="1"/>
    <n v="5.62"/>
    <n v="7.3"/>
    <s v="Medium"/>
    <n v="2.14"/>
    <s v="High"/>
    <n v="24"/>
    <x v="5"/>
    <x v="4"/>
    <n v="33"/>
    <x v="0"/>
    <x v="1"/>
    <n v="7.54"/>
    <x v="0"/>
    <n v="6.7"/>
    <x v="0"/>
    <s v="Medium"/>
  </r>
  <r>
    <s v="STU4907"/>
    <n v="11"/>
    <x v="0"/>
    <x v="0"/>
    <s v="Female"/>
    <s v="Mumbai"/>
    <n v="1.43"/>
    <x v="2"/>
    <n v="1.91"/>
    <x v="0"/>
    <n v="3.34"/>
    <x v="2"/>
    <n v="5.0599999999999996"/>
    <x v="0"/>
    <n v="4.93"/>
    <n v="8.6"/>
    <s v="High"/>
    <n v="2.0699999999999998"/>
    <s v="High"/>
    <n v="24"/>
    <x v="4"/>
    <x v="4"/>
    <n v="38"/>
    <x v="0"/>
    <x v="1"/>
    <n v="8.4499999999999993"/>
    <x v="1"/>
    <n v="4.5"/>
    <x v="0"/>
    <s v="Medium"/>
  </r>
  <r>
    <s v="STU4908"/>
    <n v="13"/>
    <x v="0"/>
    <x v="0"/>
    <s v="Female"/>
    <s v="Hyderabad"/>
    <n v="2.35"/>
    <x v="0"/>
    <n v="2.35"/>
    <x v="0"/>
    <n v="4.7"/>
    <x v="0"/>
    <n v="4.8"/>
    <x v="0"/>
    <n v="4.58"/>
    <n v="8.06"/>
    <s v="High"/>
    <n v="1.86"/>
    <s v="Medium"/>
    <n v="24"/>
    <x v="2"/>
    <x v="3"/>
    <n v="37"/>
    <x v="0"/>
    <x v="1"/>
    <n v="7.17"/>
    <x v="0"/>
    <n v="4.4000000000000004"/>
    <x v="0"/>
    <s v="Medium"/>
  </r>
  <r>
    <s v="STU4909"/>
    <n v="17"/>
    <x v="3"/>
    <x v="3"/>
    <s v="Female"/>
    <s v="Kolkata"/>
    <n v="3.57"/>
    <x v="1"/>
    <n v="3.58"/>
    <x v="1"/>
    <n v="7.15"/>
    <x v="1"/>
    <n v="2.63"/>
    <x v="1"/>
    <n v="5.16"/>
    <n v="7.14"/>
    <s v="Medium"/>
    <n v="1.92"/>
    <s v="Medium"/>
    <n v="24"/>
    <x v="6"/>
    <x v="2"/>
    <n v="37"/>
    <x v="0"/>
    <x v="1"/>
    <n v="6.67"/>
    <x v="0"/>
    <n v="6.7"/>
    <x v="0"/>
    <s v="Medium"/>
  </r>
  <r>
    <s v="STU4910"/>
    <n v="18"/>
    <x v="3"/>
    <x v="3"/>
    <s v="Male"/>
    <s v="Mumbai"/>
    <n v="2.42"/>
    <x v="0"/>
    <n v="5.46"/>
    <x v="1"/>
    <n v="7.88"/>
    <x v="1"/>
    <n v="1.96"/>
    <x v="2"/>
    <n v="5.1100000000000003"/>
    <n v="7.52"/>
    <s v="Medium"/>
    <n v="1.53"/>
    <s v="Medium"/>
    <n v="24"/>
    <x v="3"/>
    <x v="2"/>
    <n v="28"/>
    <x v="1"/>
    <x v="1"/>
    <n v="6.87"/>
    <x v="0"/>
    <n v="7.3"/>
    <x v="1"/>
    <s v="Medium"/>
  </r>
  <r>
    <s v="STU4911"/>
    <n v="24"/>
    <x v="1"/>
    <x v="1"/>
    <s v="Male"/>
    <s v="Chennai"/>
    <n v="3.67"/>
    <x v="1"/>
    <n v="4.74"/>
    <x v="1"/>
    <n v="8.41"/>
    <x v="1"/>
    <n v="2.5099999999999998"/>
    <x v="1"/>
    <n v="8.4700000000000006"/>
    <n v="3.08"/>
    <s v="Low"/>
    <n v="1.53"/>
    <s v="Medium"/>
    <n v="24"/>
    <x v="6"/>
    <x v="4"/>
    <n v="38"/>
    <x v="0"/>
    <x v="1"/>
    <n v="6.61"/>
    <x v="0"/>
    <n v="7.5"/>
    <x v="1"/>
    <s v="Low"/>
  </r>
  <r>
    <s v="STU4912"/>
    <n v="11"/>
    <x v="0"/>
    <x v="0"/>
    <s v="Male"/>
    <s v="Chennai"/>
    <n v="1.22"/>
    <x v="2"/>
    <n v="1.83"/>
    <x v="0"/>
    <n v="3.05"/>
    <x v="2"/>
    <n v="4.09"/>
    <x v="0"/>
    <n v="6.73"/>
    <n v="8.1"/>
    <s v="High"/>
    <n v="2.0299999999999998"/>
    <s v="High"/>
    <n v="24"/>
    <x v="5"/>
    <x v="4"/>
    <n v="53"/>
    <x v="2"/>
    <x v="0"/>
    <n v="7.69"/>
    <x v="0"/>
    <n v="3.9"/>
    <x v="2"/>
    <s v="High"/>
  </r>
  <r>
    <s v="STU4913"/>
    <n v="16"/>
    <x v="2"/>
    <x v="2"/>
    <s v="Female"/>
    <s v="Coimbatore"/>
    <n v="2.75"/>
    <x v="0"/>
    <n v="2.88"/>
    <x v="0"/>
    <n v="5.63"/>
    <x v="0"/>
    <n v="3.19"/>
    <x v="1"/>
    <n v="4.99"/>
    <n v="8.5399999999999991"/>
    <s v="High"/>
    <n v="1.65"/>
    <s v="Medium"/>
    <n v="24"/>
    <x v="5"/>
    <x v="1"/>
    <n v="36"/>
    <x v="0"/>
    <x v="1"/>
    <n v="7.52"/>
    <x v="0"/>
    <n v="6.1"/>
    <x v="0"/>
    <s v="Low"/>
  </r>
  <r>
    <s v="STU4914"/>
    <n v="15"/>
    <x v="2"/>
    <x v="2"/>
    <s v="Female"/>
    <s v="Kolkata"/>
    <n v="2.39"/>
    <x v="0"/>
    <n v="2.72"/>
    <x v="0"/>
    <n v="5.1100000000000003"/>
    <x v="0"/>
    <n v="3.57"/>
    <x v="1"/>
    <n v="5.3"/>
    <n v="8.4"/>
    <s v="High"/>
    <n v="1.62"/>
    <s v="Medium"/>
    <n v="24"/>
    <x v="5"/>
    <x v="5"/>
    <n v="38"/>
    <x v="0"/>
    <x v="1"/>
    <n v="7.99"/>
    <x v="0"/>
    <n v="5.9"/>
    <x v="0"/>
    <s v="High"/>
  </r>
  <r>
    <s v="STU4915"/>
    <n v="14"/>
    <x v="2"/>
    <x v="2"/>
    <s v="Female"/>
    <s v="Chennai"/>
    <n v="3.02"/>
    <x v="1"/>
    <n v="3.07"/>
    <x v="1"/>
    <n v="6.09"/>
    <x v="0"/>
    <n v="3.13"/>
    <x v="1"/>
    <n v="5.78"/>
    <n v="7.1"/>
    <s v="Medium"/>
    <n v="1.9"/>
    <s v="Medium"/>
    <n v="24"/>
    <x v="5"/>
    <x v="3"/>
    <n v="35"/>
    <x v="0"/>
    <x v="1"/>
    <n v="7.45"/>
    <x v="0"/>
    <n v="5.9"/>
    <x v="0"/>
    <s v="Medium"/>
  </r>
  <r>
    <s v="STU4916"/>
    <n v="20"/>
    <x v="1"/>
    <x v="1"/>
    <s v="Female"/>
    <s v="Kolkata"/>
    <n v="4.05"/>
    <x v="1"/>
    <n v="4.12"/>
    <x v="1"/>
    <n v="8.17"/>
    <x v="1"/>
    <n v="2.4700000000000002"/>
    <x v="1"/>
    <n v="8.57"/>
    <n v="3.15"/>
    <s v="Low"/>
    <n v="1.64"/>
    <s v="Medium"/>
    <n v="24"/>
    <x v="2"/>
    <x v="4"/>
    <n v="20"/>
    <x v="1"/>
    <x v="2"/>
    <n v="6.66"/>
    <x v="0"/>
    <n v="8"/>
    <x v="1"/>
    <s v="Medium"/>
  </r>
  <r>
    <s v="STU4917"/>
    <n v="16"/>
    <x v="2"/>
    <x v="2"/>
    <s v="Female"/>
    <s v="Pune"/>
    <n v="2.4500000000000002"/>
    <x v="0"/>
    <n v="4.0599999999999996"/>
    <x v="1"/>
    <n v="6.51"/>
    <x v="0"/>
    <n v="2.79"/>
    <x v="1"/>
    <n v="6.18"/>
    <n v="7.04"/>
    <s v="Medium"/>
    <n v="1.48"/>
    <s v="Medium"/>
    <n v="24"/>
    <x v="4"/>
    <x v="1"/>
    <n v="37"/>
    <x v="0"/>
    <x v="1"/>
    <n v="7.82"/>
    <x v="0"/>
    <n v="6.2"/>
    <x v="0"/>
    <s v="Low"/>
  </r>
  <r>
    <s v="STU4918"/>
    <n v="18"/>
    <x v="3"/>
    <x v="3"/>
    <s v="Other"/>
    <s v="Kolkata"/>
    <n v="2.76"/>
    <x v="0"/>
    <n v="4.6100000000000003"/>
    <x v="1"/>
    <n v="7.37"/>
    <x v="1"/>
    <n v="1.9"/>
    <x v="2"/>
    <n v="6.04"/>
    <n v="7.31"/>
    <s v="Medium"/>
    <n v="1.38"/>
    <s v="Medium"/>
    <n v="24"/>
    <x v="0"/>
    <x v="0"/>
    <n v="35"/>
    <x v="0"/>
    <x v="1"/>
    <n v="6.74"/>
    <x v="0"/>
    <n v="6.5"/>
    <x v="0"/>
    <s v="Low"/>
  </r>
  <r>
    <s v="STU4919"/>
    <n v="12"/>
    <x v="0"/>
    <x v="0"/>
    <s v="Female"/>
    <s v="Hyderabad"/>
    <n v="1.73"/>
    <x v="0"/>
    <n v="2.48"/>
    <x v="0"/>
    <n v="4.21"/>
    <x v="0"/>
    <n v="3.44"/>
    <x v="1"/>
    <n v="6.03"/>
    <n v="8.36"/>
    <s v="High"/>
    <n v="1.96"/>
    <s v="Medium"/>
    <n v="24"/>
    <x v="3"/>
    <x v="5"/>
    <n v="40"/>
    <x v="0"/>
    <x v="0"/>
    <n v="8.1199999999999992"/>
    <x v="1"/>
    <n v="5.5"/>
    <x v="0"/>
    <s v="Medium"/>
  </r>
  <r>
    <s v="STU4920"/>
    <n v="17"/>
    <x v="3"/>
    <x v="3"/>
    <s v="Female"/>
    <s v="Kolkata"/>
    <n v="2.15"/>
    <x v="0"/>
    <n v="3.61"/>
    <x v="1"/>
    <n v="5.76"/>
    <x v="0"/>
    <n v="3.19"/>
    <x v="1"/>
    <n v="5.2"/>
    <n v="8.4700000000000006"/>
    <s v="High"/>
    <n v="1.38"/>
    <s v="Medium"/>
    <n v="24"/>
    <x v="0"/>
    <x v="4"/>
    <n v="31"/>
    <x v="0"/>
    <x v="1"/>
    <n v="7.07"/>
    <x v="0"/>
    <n v="6.4"/>
    <x v="0"/>
    <s v="Low"/>
  </r>
  <r>
    <s v="STU4921"/>
    <n v="23"/>
    <x v="1"/>
    <x v="1"/>
    <s v="Female"/>
    <s v="Bangalore"/>
    <n v="5.0199999999999996"/>
    <x v="1"/>
    <n v="4.92"/>
    <x v="1"/>
    <n v="9.94"/>
    <x v="1"/>
    <n v="1.25"/>
    <x v="2"/>
    <n v="8.76"/>
    <n v="3.21"/>
    <s v="Low"/>
    <n v="0.84"/>
    <s v="Low"/>
    <n v="24"/>
    <x v="1"/>
    <x v="2"/>
    <n v="18"/>
    <x v="1"/>
    <x v="2"/>
    <n v="5.5"/>
    <x v="2"/>
    <n v="8.1"/>
    <x v="1"/>
    <s v="Medium"/>
  </r>
  <r>
    <s v="STU4922"/>
    <n v="17"/>
    <x v="3"/>
    <x v="3"/>
    <s v="Male"/>
    <s v="Bangalore"/>
    <n v="3.82"/>
    <x v="1"/>
    <n v="4.13"/>
    <x v="1"/>
    <n v="7.95"/>
    <x v="1"/>
    <n v="2.5299999999999998"/>
    <x v="1"/>
    <n v="4.79"/>
    <n v="7.17"/>
    <s v="Medium"/>
    <n v="1.56"/>
    <s v="Medium"/>
    <n v="24"/>
    <x v="2"/>
    <x v="3"/>
    <n v="34"/>
    <x v="0"/>
    <x v="1"/>
    <n v="6.41"/>
    <x v="0"/>
    <n v="6.7"/>
    <x v="0"/>
    <s v="Medium"/>
  </r>
  <r>
    <s v="STU4923"/>
    <n v="13"/>
    <x v="0"/>
    <x v="0"/>
    <s v="Female"/>
    <s v="Kolkata"/>
    <n v="1.63"/>
    <x v="0"/>
    <n v="2.84"/>
    <x v="0"/>
    <n v="4.47"/>
    <x v="0"/>
    <n v="4.22"/>
    <x v="0"/>
    <n v="5.18"/>
    <n v="8.35"/>
    <s v="High"/>
    <n v="1.78"/>
    <s v="Medium"/>
    <n v="24"/>
    <x v="5"/>
    <x v="5"/>
    <n v="47"/>
    <x v="0"/>
    <x v="0"/>
    <n v="8.2100000000000009"/>
    <x v="1"/>
    <n v="5.9"/>
    <x v="0"/>
    <s v="High"/>
  </r>
  <r>
    <s v="STU4924"/>
    <n v="20"/>
    <x v="1"/>
    <x v="1"/>
    <s v="Male"/>
    <s v="Bangalore"/>
    <n v="4.33"/>
    <x v="1"/>
    <n v="3.33"/>
    <x v="1"/>
    <n v="7.66"/>
    <x v="1"/>
    <n v="1.62"/>
    <x v="2"/>
    <n v="10.1"/>
    <n v="3.17"/>
    <s v="Low"/>
    <n v="1.45"/>
    <s v="Medium"/>
    <n v="24"/>
    <x v="5"/>
    <x v="0"/>
    <n v="32"/>
    <x v="0"/>
    <x v="1"/>
    <n v="6.38"/>
    <x v="0"/>
    <n v="6.9"/>
    <x v="0"/>
    <s v="Low"/>
  </r>
  <r>
    <s v="STU4925"/>
    <n v="14"/>
    <x v="2"/>
    <x v="2"/>
    <s v="Female"/>
    <s v="Delhi"/>
    <n v="2.46"/>
    <x v="0"/>
    <n v="3.15"/>
    <x v="1"/>
    <n v="5.61"/>
    <x v="0"/>
    <n v="3.59"/>
    <x v="1"/>
    <n v="5.15"/>
    <n v="8.19"/>
    <s v="High"/>
    <n v="1.46"/>
    <s v="Medium"/>
    <n v="24"/>
    <x v="3"/>
    <x v="5"/>
    <n v="46"/>
    <x v="0"/>
    <x v="0"/>
    <n v="7.89"/>
    <x v="0"/>
    <n v="5.7"/>
    <x v="0"/>
    <s v="Medium"/>
  </r>
  <r>
    <s v="STU4926"/>
    <n v="14"/>
    <x v="2"/>
    <x v="2"/>
    <s v="Male"/>
    <s v="Bangalore"/>
    <n v="1.49"/>
    <x v="2"/>
    <n v="2.92"/>
    <x v="0"/>
    <n v="4.41"/>
    <x v="0"/>
    <n v="3.67"/>
    <x v="1"/>
    <n v="5.54"/>
    <n v="8.41"/>
    <s v="High"/>
    <n v="1.97"/>
    <s v="Medium"/>
    <n v="24"/>
    <x v="0"/>
    <x v="3"/>
    <n v="36"/>
    <x v="0"/>
    <x v="1"/>
    <n v="7.55"/>
    <x v="0"/>
    <n v="4.8"/>
    <x v="0"/>
    <s v="Medium"/>
  </r>
  <r>
    <s v="STU4927"/>
    <n v="7"/>
    <x v="4"/>
    <x v="4"/>
    <s v="Female"/>
    <s v="Hyderabad"/>
    <n v="0.94"/>
    <x v="2"/>
    <n v="1.64"/>
    <x v="0"/>
    <n v="2.58"/>
    <x v="2"/>
    <n v="5.52"/>
    <x v="0"/>
    <n v="4.99"/>
    <n v="8.7100000000000009"/>
    <s v="High"/>
    <n v="2.2000000000000002"/>
    <s v="High"/>
    <n v="24"/>
    <x v="3"/>
    <x v="3"/>
    <n v="50"/>
    <x v="0"/>
    <x v="0"/>
    <n v="8.89"/>
    <x v="1"/>
    <n v="4.5"/>
    <x v="0"/>
    <s v="High"/>
  </r>
  <r>
    <s v="STU4928"/>
    <n v="15"/>
    <x v="2"/>
    <x v="2"/>
    <s v="Male"/>
    <s v="Hyderabad"/>
    <n v="2.0499999999999998"/>
    <x v="0"/>
    <n v="2.39"/>
    <x v="0"/>
    <n v="4.4400000000000004"/>
    <x v="0"/>
    <n v="3.82"/>
    <x v="1"/>
    <n v="5.48"/>
    <n v="8.56"/>
    <s v="High"/>
    <n v="1.7"/>
    <s v="Medium"/>
    <n v="24"/>
    <x v="5"/>
    <x v="5"/>
    <n v="46"/>
    <x v="0"/>
    <x v="0"/>
    <n v="8.1199999999999992"/>
    <x v="1"/>
    <n v="6"/>
    <x v="0"/>
    <s v="Medium"/>
  </r>
  <r>
    <s v="STU4929"/>
    <n v="22"/>
    <x v="1"/>
    <x v="1"/>
    <s v="Male"/>
    <s v="Delhi"/>
    <n v="3.39"/>
    <x v="1"/>
    <n v="5.05"/>
    <x v="1"/>
    <n v="8.44"/>
    <x v="1"/>
    <n v="1.71"/>
    <x v="2"/>
    <n v="8.86"/>
    <n v="3.51"/>
    <s v="Low"/>
    <n v="1.48"/>
    <s v="Medium"/>
    <n v="24"/>
    <x v="1"/>
    <x v="0"/>
    <n v="31"/>
    <x v="0"/>
    <x v="1"/>
    <n v="6.42"/>
    <x v="0"/>
    <n v="7.5"/>
    <x v="1"/>
    <s v="Low"/>
  </r>
  <r>
    <s v="STU4930"/>
    <n v="17"/>
    <x v="3"/>
    <x v="3"/>
    <s v="Male"/>
    <s v="Pune"/>
    <n v="4.04"/>
    <x v="1"/>
    <n v="3.23"/>
    <x v="1"/>
    <n v="7.27"/>
    <x v="1"/>
    <n v="2.2000000000000002"/>
    <x v="1"/>
    <n v="5.39"/>
    <n v="7.44"/>
    <s v="Medium"/>
    <n v="1.7"/>
    <s v="Medium"/>
    <n v="24"/>
    <x v="3"/>
    <x v="5"/>
    <n v="36"/>
    <x v="0"/>
    <x v="1"/>
    <n v="7.14"/>
    <x v="0"/>
    <n v="7.9"/>
    <x v="1"/>
    <s v="Medium"/>
  </r>
  <r>
    <s v="STU4931"/>
    <n v="18"/>
    <x v="3"/>
    <x v="3"/>
    <s v="Female"/>
    <s v="Hyderabad"/>
    <n v="2.85"/>
    <x v="0"/>
    <n v="3.52"/>
    <x v="1"/>
    <n v="6.37"/>
    <x v="0"/>
    <n v="3.37"/>
    <x v="1"/>
    <n v="5.41"/>
    <n v="7.44"/>
    <s v="Medium"/>
    <n v="1.41"/>
    <s v="Medium"/>
    <n v="24"/>
    <x v="3"/>
    <x v="2"/>
    <n v="39"/>
    <x v="0"/>
    <x v="1"/>
    <n v="6.89"/>
    <x v="0"/>
    <n v="5.9"/>
    <x v="0"/>
    <s v="Low"/>
  </r>
  <r>
    <s v="STU4932"/>
    <n v="15"/>
    <x v="2"/>
    <x v="2"/>
    <s v="Female"/>
    <s v="Pune"/>
    <n v="3.16"/>
    <x v="1"/>
    <n v="2.34"/>
    <x v="0"/>
    <n v="5.5"/>
    <x v="0"/>
    <n v="3.34"/>
    <x v="1"/>
    <n v="4.83"/>
    <n v="8.57"/>
    <s v="High"/>
    <n v="1.76"/>
    <s v="Medium"/>
    <n v="24"/>
    <x v="4"/>
    <x v="5"/>
    <n v="45"/>
    <x v="0"/>
    <x v="0"/>
    <n v="7.34"/>
    <x v="0"/>
    <n v="5.5"/>
    <x v="0"/>
    <s v="High"/>
  </r>
  <r>
    <s v="STU4933"/>
    <n v="17"/>
    <x v="3"/>
    <x v="3"/>
    <s v="Female"/>
    <s v="Hyderabad"/>
    <n v="2.67"/>
    <x v="0"/>
    <n v="5.39"/>
    <x v="1"/>
    <n v="8.06"/>
    <x v="1"/>
    <n v="3.27"/>
    <x v="1"/>
    <n v="3.81"/>
    <n v="7.5"/>
    <s v="Medium"/>
    <n v="1.36"/>
    <s v="Medium"/>
    <n v="24"/>
    <x v="5"/>
    <x v="4"/>
    <n v="33"/>
    <x v="0"/>
    <x v="1"/>
    <n v="6.14"/>
    <x v="0"/>
    <n v="7.5"/>
    <x v="1"/>
    <s v="Low"/>
  </r>
  <r>
    <s v="STU4934"/>
    <n v="15"/>
    <x v="2"/>
    <x v="2"/>
    <s v="Male"/>
    <s v="Kolkata"/>
    <n v="2.17"/>
    <x v="0"/>
    <n v="2.16"/>
    <x v="0"/>
    <n v="4.33"/>
    <x v="0"/>
    <n v="4.54"/>
    <x v="0"/>
    <n v="4.92"/>
    <n v="8.64"/>
    <s v="High"/>
    <n v="1.57"/>
    <s v="Medium"/>
    <n v="24"/>
    <x v="6"/>
    <x v="4"/>
    <n v="39"/>
    <x v="0"/>
    <x v="1"/>
    <n v="7.97"/>
    <x v="0"/>
    <n v="4.5"/>
    <x v="0"/>
    <s v="Medium"/>
  </r>
  <r>
    <s v="STU4935"/>
    <n v="18"/>
    <x v="3"/>
    <x v="3"/>
    <s v="Male"/>
    <s v="Delhi"/>
    <n v="4.4000000000000004"/>
    <x v="1"/>
    <n v="3.37"/>
    <x v="1"/>
    <n v="7.77"/>
    <x v="1"/>
    <n v="1.66"/>
    <x v="2"/>
    <n v="5.98"/>
    <n v="7.54"/>
    <s v="Medium"/>
    <n v="1.05"/>
    <s v="Medium"/>
    <n v="24"/>
    <x v="5"/>
    <x v="0"/>
    <n v="28"/>
    <x v="1"/>
    <x v="1"/>
    <n v="6.55"/>
    <x v="0"/>
    <n v="7.3"/>
    <x v="1"/>
    <s v="Medium"/>
  </r>
  <r>
    <s v="STU4936"/>
    <n v="18"/>
    <x v="3"/>
    <x v="3"/>
    <s v="Female"/>
    <s v="Kolkata"/>
    <n v="2.17"/>
    <x v="0"/>
    <n v="3.43"/>
    <x v="1"/>
    <n v="5.6"/>
    <x v="0"/>
    <n v="3.32"/>
    <x v="1"/>
    <n v="4.82"/>
    <n v="8.15"/>
    <s v="High"/>
    <n v="2.11"/>
    <s v="High"/>
    <n v="24"/>
    <x v="1"/>
    <x v="4"/>
    <n v="31"/>
    <x v="0"/>
    <x v="1"/>
    <n v="7.76"/>
    <x v="0"/>
    <n v="5.4"/>
    <x v="0"/>
    <s v="Low"/>
  </r>
  <r>
    <s v="STU4937"/>
    <n v="13"/>
    <x v="0"/>
    <x v="0"/>
    <s v="Female"/>
    <s v="Pune"/>
    <n v="0.88"/>
    <x v="2"/>
    <n v="1.71"/>
    <x v="0"/>
    <n v="2.59"/>
    <x v="2"/>
    <n v="5.4"/>
    <x v="0"/>
    <n v="5.32"/>
    <n v="8.6199999999999992"/>
    <s v="High"/>
    <n v="2.0699999999999998"/>
    <s v="High"/>
    <n v="24"/>
    <x v="1"/>
    <x v="4"/>
    <n v="56"/>
    <x v="2"/>
    <x v="0"/>
    <n v="8.8000000000000007"/>
    <x v="1"/>
    <n v="3"/>
    <x v="2"/>
    <s v="High"/>
  </r>
  <r>
    <s v="STU4938"/>
    <n v="12"/>
    <x v="0"/>
    <x v="0"/>
    <s v="Female"/>
    <s v="Pune"/>
    <n v="1.3"/>
    <x v="2"/>
    <n v="1.66"/>
    <x v="0"/>
    <n v="2.96"/>
    <x v="2"/>
    <n v="5.0999999999999996"/>
    <x v="0"/>
    <n v="4.5199999999999996"/>
    <n v="8.92"/>
    <s v="High"/>
    <n v="2.5"/>
    <s v="High"/>
    <n v="24"/>
    <x v="1"/>
    <x v="1"/>
    <n v="55"/>
    <x v="2"/>
    <x v="0"/>
    <n v="8.76"/>
    <x v="1"/>
    <n v="3.2"/>
    <x v="2"/>
    <s v="High"/>
  </r>
  <r>
    <s v="STU4939"/>
    <n v="16"/>
    <x v="2"/>
    <x v="2"/>
    <s v="Male"/>
    <s v="Pune"/>
    <n v="3.7"/>
    <x v="1"/>
    <n v="2.6"/>
    <x v="0"/>
    <n v="6.3"/>
    <x v="0"/>
    <n v="3.24"/>
    <x v="1"/>
    <n v="5.99"/>
    <n v="7.14"/>
    <s v="Medium"/>
    <n v="1.33"/>
    <s v="Medium"/>
    <n v="24"/>
    <x v="3"/>
    <x v="5"/>
    <n v="31"/>
    <x v="0"/>
    <x v="1"/>
    <n v="7.11"/>
    <x v="0"/>
    <n v="5.9"/>
    <x v="0"/>
    <s v="Medium"/>
  </r>
  <r>
    <s v="STU4940"/>
    <n v="14"/>
    <x v="2"/>
    <x v="2"/>
    <s v="Female"/>
    <s v="Delhi"/>
    <n v="2.56"/>
    <x v="0"/>
    <n v="2.66"/>
    <x v="0"/>
    <n v="5.22"/>
    <x v="0"/>
    <n v="3.65"/>
    <x v="1"/>
    <n v="4.3499999999999996"/>
    <n v="8.75"/>
    <s v="High"/>
    <n v="2.0299999999999998"/>
    <s v="High"/>
    <n v="24"/>
    <x v="1"/>
    <x v="5"/>
    <n v="39"/>
    <x v="0"/>
    <x v="1"/>
    <n v="7.76"/>
    <x v="0"/>
    <n v="5.6"/>
    <x v="0"/>
    <s v="Medium"/>
  </r>
  <r>
    <s v="STU4941"/>
    <n v="24"/>
    <x v="1"/>
    <x v="1"/>
    <s v="Male"/>
    <s v="Delhi"/>
    <n v="4.71"/>
    <x v="1"/>
    <n v="4.84"/>
    <x v="1"/>
    <n v="9.5500000000000007"/>
    <x v="1"/>
    <n v="0.55000000000000004"/>
    <x v="2"/>
    <n v="9.39"/>
    <n v="3.51"/>
    <s v="Low"/>
    <n v="1"/>
    <s v="Low"/>
    <n v="24"/>
    <x v="2"/>
    <x v="3"/>
    <n v="15"/>
    <x v="1"/>
    <x v="2"/>
    <n v="6.51"/>
    <x v="0"/>
    <n v="7.4"/>
    <x v="1"/>
    <s v="Medium"/>
  </r>
  <r>
    <s v="STU4942"/>
    <n v="13"/>
    <x v="0"/>
    <x v="0"/>
    <s v="Female"/>
    <s v="Coimbatore"/>
    <n v="1.91"/>
    <x v="0"/>
    <n v="1.9"/>
    <x v="0"/>
    <n v="3.81"/>
    <x v="2"/>
    <n v="3.61"/>
    <x v="1"/>
    <n v="5.9"/>
    <n v="8.61"/>
    <s v="High"/>
    <n v="2.0699999999999998"/>
    <s v="High"/>
    <n v="24"/>
    <x v="5"/>
    <x v="1"/>
    <n v="46"/>
    <x v="0"/>
    <x v="0"/>
    <n v="7.7"/>
    <x v="0"/>
    <n v="4.7"/>
    <x v="0"/>
    <s v="High"/>
  </r>
  <r>
    <s v="STU4943"/>
    <n v="18"/>
    <x v="3"/>
    <x v="3"/>
    <s v="Male"/>
    <s v="Hyderabad"/>
    <n v="1.58"/>
    <x v="0"/>
    <n v="3.5"/>
    <x v="1"/>
    <n v="5.08"/>
    <x v="0"/>
    <n v="3.98"/>
    <x v="1"/>
    <n v="4.41"/>
    <n v="8.18"/>
    <s v="High"/>
    <n v="2.35"/>
    <s v="High"/>
    <n v="24"/>
    <x v="6"/>
    <x v="4"/>
    <n v="37"/>
    <x v="0"/>
    <x v="1"/>
    <n v="7.03"/>
    <x v="0"/>
    <n v="5.4"/>
    <x v="0"/>
    <s v="Low"/>
  </r>
  <r>
    <s v="STU4944"/>
    <n v="24"/>
    <x v="1"/>
    <x v="1"/>
    <s v="Female"/>
    <s v="Delhi"/>
    <n v="3.91"/>
    <x v="1"/>
    <n v="5.0999999999999996"/>
    <x v="1"/>
    <n v="9.01"/>
    <x v="1"/>
    <n v="1.25"/>
    <x v="2"/>
    <n v="9.25"/>
    <n v="3.63"/>
    <s v="Low"/>
    <n v="0.86"/>
    <s v="Low"/>
    <n v="24"/>
    <x v="2"/>
    <x v="4"/>
    <n v="20"/>
    <x v="1"/>
    <x v="2"/>
    <n v="6.32"/>
    <x v="0"/>
    <n v="7.7"/>
    <x v="1"/>
    <s v="Medium"/>
  </r>
  <r>
    <s v="STU4945"/>
    <n v="22"/>
    <x v="1"/>
    <x v="1"/>
    <s v="Female"/>
    <s v="Pune"/>
    <n v="2.23"/>
    <x v="0"/>
    <n v="4.66"/>
    <x v="1"/>
    <n v="6.89"/>
    <x v="0"/>
    <n v="2.67"/>
    <x v="1"/>
    <n v="8.84"/>
    <n v="3.89"/>
    <s v="Low"/>
    <n v="1.71"/>
    <s v="Medium"/>
    <n v="24"/>
    <x v="3"/>
    <x v="1"/>
    <n v="34"/>
    <x v="0"/>
    <x v="1"/>
    <n v="6.65"/>
    <x v="0"/>
    <n v="6"/>
    <x v="0"/>
    <s v="Low"/>
  </r>
  <r>
    <s v="STU4946"/>
    <n v="7"/>
    <x v="4"/>
    <x v="4"/>
    <s v="Female"/>
    <s v="Coimbatore"/>
    <n v="1.22"/>
    <x v="2"/>
    <n v="1.86"/>
    <x v="0"/>
    <n v="3.08"/>
    <x v="2"/>
    <n v="4.96"/>
    <x v="0"/>
    <n v="5.57"/>
    <n v="8.01"/>
    <s v="High"/>
    <n v="2.38"/>
    <s v="High"/>
    <n v="24"/>
    <x v="3"/>
    <x v="1"/>
    <n v="58"/>
    <x v="2"/>
    <x v="0"/>
    <n v="7.98"/>
    <x v="0"/>
    <n v="4.2"/>
    <x v="0"/>
    <s v="High"/>
  </r>
  <r>
    <s v="STU4947"/>
    <n v="15"/>
    <x v="2"/>
    <x v="2"/>
    <s v="Male"/>
    <s v="Chennai"/>
    <n v="2.46"/>
    <x v="0"/>
    <n v="2.04"/>
    <x v="0"/>
    <n v="4.5"/>
    <x v="0"/>
    <n v="3.07"/>
    <x v="1"/>
    <n v="5.6"/>
    <n v="8.33"/>
    <s v="High"/>
    <n v="2.5"/>
    <s v="High"/>
    <n v="24"/>
    <x v="4"/>
    <x v="3"/>
    <n v="47"/>
    <x v="0"/>
    <x v="0"/>
    <n v="8.09"/>
    <x v="1"/>
    <n v="4.9000000000000004"/>
    <x v="0"/>
    <s v="High"/>
  </r>
  <r>
    <s v="STU4948"/>
    <n v="24"/>
    <x v="1"/>
    <x v="1"/>
    <s v="Female"/>
    <s v="Mumbai"/>
    <n v="3.83"/>
    <x v="1"/>
    <n v="3.88"/>
    <x v="1"/>
    <n v="7.71"/>
    <x v="1"/>
    <n v="1.37"/>
    <x v="2"/>
    <n v="10.07"/>
    <n v="3.71"/>
    <s v="Low"/>
    <n v="1.1399999999999999"/>
    <s v="Medium"/>
    <n v="24"/>
    <x v="2"/>
    <x v="3"/>
    <n v="30"/>
    <x v="1"/>
    <x v="1"/>
    <n v="6.26"/>
    <x v="0"/>
    <n v="7.5"/>
    <x v="1"/>
    <s v="Medium"/>
  </r>
  <r>
    <s v="STU4949"/>
    <n v="14"/>
    <x v="2"/>
    <x v="2"/>
    <s v="Female"/>
    <s v="Delhi"/>
    <n v="3.76"/>
    <x v="1"/>
    <n v="2.52"/>
    <x v="0"/>
    <n v="6.28"/>
    <x v="0"/>
    <n v="3.22"/>
    <x v="1"/>
    <n v="5.69"/>
    <n v="7.3"/>
    <s v="Medium"/>
    <n v="1.51"/>
    <s v="Medium"/>
    <n v="24"/>
    <x v="5"/>
    <x v="0"/>
    <n v="36"/>
    <x v="0"/>
    <x v="1"/>
    <n v="7.73"/>
    <x v="0"/>
    <n v="5.4"/>
    <x v="0"/>
    <s v="Medium"/>
  </r>
  <r>
    <s v="STU4950"/>
    <n v="24"/>
    <x v="1"/>
    <x v="1"/>
    <s v="Female"/>
    <s v="Coimbatore"/>
    <n v="3.46"/>
    <x v="1"/>
    <n v="6.38"/>
    <x v="1"/>
    <n v="9.84"/>
    <x v="1"/>
    <n v="0.83"/>
    <x v="2"/>
    <n v="8.48"/>
    <n v="3.62"/>
    <s v="Low"/>
    <n v="1.23"/>
    <s v="Medium"/>
    <n v="24"/>
    <x v="2"/>
    <x v="3"/>
    <n v="31"/>
    <x v="0"/>
    <x v="1"/>
    <n v="5.82"/>
    <x v="2"/>
    <n v="8.4"/>
    <x v="1"/>
    <s v="Medium"/>
  </r>
  <r>
    <s v="STU4951"/>
    <n v="12"/>
    <x v="0"/>
    <x v="0"/>
    <s v="Female"/>
    <s v="Pune"/>
    <n v="1.44"/>
    <x v="2"/>
    <n v="1.99"/>
    <x v="0"/>
    <n v="3.43"/>
    <x v="2"/>
    <n v="4.33"/>
    <x v="0"/>
    <n v="5.45"/>
    <n v="8.66"/>
    <s v="High"/>
    <n v="2.13"/>
    <s v="High"/>
    <n v="24"/>
    <x v="1"/>
    <x v="3"/>
    <n v="53"/>
    <x v="2"/>
    <x v="0"/>
    <n v="8.26"/>
    <x v="1"/>
    <n v="3.7"/>
    <x v="2"/>
    <s v="Medium"/>
  </r>
  <r>
    <s v="STU4952"/>
    <n v="24"/>
    <x v="1"/>
    <x v="1"/>
    <s v="Female"/>
    <s v="Delhi"/>
    <n v="5.0999999999999996"/>
    <x v="1"/>
    <n v="4.3"/>
    <x v="1"/>
    <n v="9.4"/>
    <x v="1"/>
    <n v="1.84"/>
    <x v="2"/>
    <n v="8.5299999999999994"/>
    <n v="3.24"/>
    <s v="Low"/>
    <n v="0.99"/>
    <s v="Low"/>
    <n v="24"/>
    <x v="0"/>
    <x v="4"/>
    <n v="22"/>
    <x v="1"/>
    <x v="1"/>
    <n v="5.65"/>
    <x v="2"/>
    <n v="7.9"/>
    <x v="1"/>
    <s v="Medium"/>
  </r>
  <r>
    <s v="STU4953"/>
    <n v="11"/>
    <x v="0"/>
    <x v="0"/>
    <s v="Male"/>
    <s v="Delhi"/>
    <n v="1.0900000000000001"/>
    <x v="2"/>
    <n v="1.89"/>
    <x v="0"/>
    <n v="2.98"/>
    <x v="2"/>
    <n v="4.6100000000000003"/>
    <x v="0"/>
    <n v="5.0199999999999996"/>
    <n v="8.89"/>
    <s v="High"/>
    <n v="2.5"/>
    <s v="High"/>
    <n v="24"/>
    <x v="2"/>
    <x v="2"/>
    <n v="52"/>
    <x v="2"/>
    <x v="0"/>
    <n v="8.58"/>
    <x v="1"/>
    <n v="3.5"/>
    <x v="2"/>
    <s v="Medium"/>
  </r>
  <r>
    <s v="STU4954"/>
    <n v="23"/>
    <x v="1"/>
    <x v="1"/>
    <s v="Male"/>
    <s v="Pune"/>
    <n v="3.23"/>
    <x v="1"/>
    <n v="6.1"/>
    <x v="1"/>
    <n v="9.33"/>
    <x v="1"/>
    <n v="1.34"/>
    <x v="2"/>
    <n v="8.76"/>
    <n v="3.52"/>
    <s v="Low"/>
    <n v="1.05"/>
    <s v="Medium"/>
    <n v="24"/>
    <x v="3"/>
    <x v="0"/>
    <n v="20"/>
    <x v="1"/>
    <x v="2"/>
    <n v="5.41"/>
    <x v="2"/>
    <n v="7.5"/>
    <x v="1"/>
    <s v="Medium"/>
  </r>
  <r>
    <s v="STU4955"/>
    <n v="19"/>
    <x v="1"/>
    <x v="1"/>
    <s v="Male"/>
    <s v="Coimbatore"/>
    <n v="3.77"/>
    <x v="1"/>
    <n v="5.03"/>
    <x v="1"/>
    <n v="8.8000000000000007"/>
    <x v="1"/>
    <n v="1.77"/>
    <x v="2"/>
    <n v="8.7899999999999991"/>
    <n v="3.65"/>
    <s v="Low"/>
    <n v="0.99"/>
    <s v="Low"/>
    <n v="24"/>
    <x v="0"/>
    <x v="0"/>
    <n v="26"/>
    <x v="1"/>
    <x v="1"/>
    <n v="5.32"/>
    <x v="2"/>
    <n v="7.7"/>
    <x v="1"/>
    <s v="Medium"/>
  </r>
  <r>
    <s v="STU4956"/>
    <n v="20"/>
    <x v="1"/>
    <x v="1"/>
    <s v="Female"/>
    <s v="Pune"/>
    <n v="2.98"/>
    <x v="0"/>
    <n v="4.1900000000000004"/>
    <x v="1"/>
    <n v="7.17"/>
    <x v="1"/>
    <n v="1.73"/>
    <x v="2"/>
    <n v="9.2799999999999994"/>
    <n v="4.13"/>
    <s v="Low"/>
    <n v="1.69"/>
    <s v="Medium"/>
    <n v="24"/>
    <x v="1"/>
    <x v="1"/>
    <n v="36"/>
    <x v="0"/>
    <x v="1"/>
    <n v="6.29"/>
    <x v="0"/>
    <n v="6.4"/>
    <x v="0"/>
    <s v="Medium"/>
  </r>
  <r>
    <s v="STU4957"/>
    <n v="14"/>
    <x v="2"/>
    <x v="2"/>
    <s v="Male"/>
    <s v="Delhi"/>
    <n v="2.92"/>
    <x v="0"/>
    <n v="1.99"/>
    <x v="0"/>
    <n v="4.91"/>
    <x v="0"/>
    <n v="4.49"/>
    <x v="0"/>
    <n v="3.62"/>
    <n v="8.9700000000000006"/>
    <s v="High"/>
    <n v="2.0099999999999998"/>
    <s v="High"/>
    <n v="24"/>
    <x v="2"/>
    <x v="5"/>
    <n v="46"/>
    <x v="0"/>
    <x v="0"/>
    <n v="8.14"/>
    <x v="1"/>
    <n v="6"/>
    <x v="0"/>
    <s v="Low"/>
  </r>
  <r>
    <s v="STU4958"/>
    <n v="20"/>
    <x v="1"/>
    <x v="1"/>
    <s v="Male"/>
    <s v="Mumbai"/>
    <n v="3.04"/>
    <x v="1"/>
    <n v="3.92"/>
    <x v="1"/>
    <n v="6.96"/>
    <x v="0"/>
    <n v="2.8"/>
    <x v="1"/>
    <n v="7.86"/>
    <n v="4.91"/>
    <s v="Low"/>
    <n v="1.47"/>
    <s v="Medium"/>
    <n v="24"/>
    <x v="4"/>
    <x v="0"/>
    <n v="31"/>
    <x v="0"/>
    <x v="1"/>
    <n v="6.59"/>
    <x v="0"/>
    <n v="7.1"/>
    <x v="1"/>
    <s v="Low"/>
  </r>
  <r>
    <s v="STU4959"/>
    <n v="16"/>
    <x v="2"/>
    <x v="2"/>
    <s v="Female"/>
    <s v="Hyderabad"/>
    <n v="2.87"/>
    <x v="0"/>
    <n v="2.2799999999999998"/>
    <x v="0"/>
    <n v="5.15"/>
    <x v="0"/>
    <n v="3.33"/>
    <x v="1"/>
    <n v="5.73"/>
    <n v="8.01"/>
    <s v="High"/>
    <n v="1.78"/>
    <s v="Medium"/>
    <n v="24"/>
    <x v="5"/>
    <x v="3"/>
    <n v="45"/>
    <x v="0"/>
    <x v="0"/>
    <n v="7.14"/>
    <x v="0"/>
    <n v="5.8"/>
    <x v="0"/>
    <s v="Medium"/>
  </r>
  <r>
    <s v="STU4960"/>
    <n v="15"/>
    <x v="2"/>
    <x v="2"/>
    <s v="Female"/>
    <s v="Bangalore"/>
    <n v="2.61"/>
    <x v="0"/>
    <n v="2"/>
    <x v="0"/>
    <n v="4.6100000000000003"/>
    <x v="0"/>
    <n v="4.37"/>
    <x v="0"/>
    <n v="5.2"/>
    <n v="8.08"/>
    <s v="High"/>
    <n v="1.74"/>
    <s v="Medium"/>
    <n v="24"/>
    <x v="5"/>
    <x v="0"/>
    <n v="44"/>
    <x v="0"/>
    <x v="0"/>
    <n v="7.82"/>
    <x v="0"/>
    <n v="5.5"/>
    <x v="0"/>
    <s v="Medium"/>
  </r>
  <r>
    <s v="STU4961"/>
    <n v="11"/>
    <x v="0"/>
    <x v="0"/>
    <s v="Female"/>
    <s v="Chennai"/>
    <n v="1.43"/>
    <x v="2"/>
    <n v="2.68"/>
    <x v="0"/>
    <n v="4.1100000000000003"/>
    <x v="0"/>
    <n v="3.71"/>
    <x v="1"/>
    <n v="5.66"/>
    <n v="8.2799999999999994"/>
    <s v="High"/>
    <n v="2.2400000000000002"/>
    <s v="High"/>
    <n v="24"/>
    <x v="3"/>
    <x v="0"/>
    <n v="44"/>
    <x v="0"/>
    <x v="0"/>
    <n v="8.83"/>
    <x v="1"/>
    <n v="4.8"/>
    <x v="0"/>
    <s v="Medium"/>
  </r>
  <r>
    <s v="STU4962"/>
    <n v="12"/>
    <x v="0"/>
    <x v="0"/>
    <s v="Male"/>
    <s v="Kolkata"/>
    <n v="2.57"/>
    <x v="0"/>
    <n v="2.42"/>
    <x v="0"/>
    <n v="4.99"/>
    <x v="0"/>
    <n v="3.35"/>
    <x v="1"/>
    <n v="5.81"/>
    <n v="8.0399999999999991"/>
    <s v="High"/>
    <n v="1.81"/>
    <s v="Medium"/>
    <n v="24"/>
    <x v="2"/>
    <x v="5"/>
    <n v="50"/>
    <x v="0"/>
    <x v="0"/>
    <n v="8.09"/>
    <x v="1"/>
    <n v="5.9"/>
    <x v="0"/>
    <s v="High"/>
  </r>
  <r>
    <s v="STU4963"/>
    <n v="17"/>
    <x v="3"/>
    <x v="3"/>
    <s v="Female"/>
    <s v="Hyderabad"/>
    <n v="1.93"/>
    <x v="0"/>
    <n v="3.11"/>
    <x v="1"/>
    <n v="5.04"/>
    <x v="0"/>
    <n v="3.08"/>
    <x v="1"/>
    <n v="6.07"/>
    <n v="8.11"/>
    <s v="High"/>
    <n v="1.7"/>
    <s v="Medium"/>
    <n v="24"/>
    <x v="1"/>
    <x v="5"/>
    <n v="40"/>
    <x v="0"/>
    <x v="0"/>
    <n v="7.4"/>
    <x v="0"/>
    <n v="5.2"/>
    <x v="0"/>
    <s v="Low"/>
  </r>
  <r>
    <s v="STU4964"/>
    <n v="16"/>
    <x v="2"/>
    <x v="2"/>
    <s v="Female"/>
    <s v="Delhi"/>
    <n v="1.85"/>
    <x v="0"/>
    <n v="3.77"/>
    <x v="1"/>
    <n v="5.62"/>
    <x v="0"/>
    <n v="3.22"/>
    <x v="1"/>
    <n v="4.87"/>
    <n v="8.82"/>
    <s v="High"/>
    <n v="1.47"/>
    <s v="Medium"/>
    <n v="24"/>
    <x v="4"/>
    <x v="0"/>
    <n v="34"/>
    <x v="0"/>
    <x v="1"/>
    <n v="7.16"/>
    <x v="0"/>
    <n v="6.7"/>
    <x v="0"/>
    <s v="High"/>
  </r>
  <r>
    <s v="STU4965"/>
    <n v="21"/>
    <x v="1"/>
    <x v="1"/>
    <s v="Male"/>
    <s v="Kolkata"/>
    <n v="4.78"/>
    <x v="1"/>
    <n v="3.73"/>
    <x v="1"/>
    <n v="8.51"/>
    <x v="1"/>
    <n v="1.46"/>
    <x v="2"/>
    <n v="9.66"/>
    <n v="3"/>
    <s v="Low"/>
    <n v="1.37"/>
    <s v="Medium"/>
    <n v="24"/>
    <x v="1"/>
    <x v="4"/>
    <n v="24"/>
    <x v="1"/>
    <x v="1"/>
    <n v="6.02"/>
    <x v="0"/>
    <n v="7"/>
    <x v="0"/>
    <s v="Low"/>
  </r>
  <r>
    <s v="STU4966"/>
    <n v="23"/>
    <x v="1"/>
    <x v="1"/>
    <s v="Female"/>
    <s v="Coimbatore"/>
    <n v="3.76"/>
    <x v="1"/>
    <n v="5.94"/>
    <x v="1"/>
    <n v="9.6999999999999993"/>
    <x v="1"/>
    <n v="1.28"/>
    <x v="2"/>
    <n v="9.06"/>
    <n v="3.03"/>
    <s v="Low"/>
    <n v="0.93"/>
    <s v="Low"/>
    <n v="24"/>
    <x v="5"/>
    <x v="3"/>
    <n v="26"/>
    <x v="1"/>
    <x v="1"/>
    <n v="5.5"/>
    <x v="2"/>
    <n v="7.6"/>
    <x v="1"/>
    <s v="Medium"/>
  </r>
  <r>
    <s v="STU4967"/>
    <n v="15"/>
    <x v="2"/>
    <x v="2"/>
    <s v="Male"/>
    <s v="Pune"/>
    <n v="2.23"/>
    <x v="0"/>
    <n v="3.29"/>
    <x v="1"/>
    <n v="5.52"/>
    <x v="0"/>
    <n v="3.08"/>
    <x v="1"/>
    <n v="5.13"/>
    <n v="8.9700000000000006"/>
    <s v="High"/>
    <n v="1.3"/>
    <s v="Medium"/>
    <n v="24"/>
    <x v="3"/>
    <x v="3"/>
    <n v="35"/>
    <x v="0"/>
    <x v="1"/>
    <n v="7.68"/>
    <x v="0"/>
    <n v="4.9000000000000004"/>
    <x v="0"/>
    <s v="High"/>
  </r>
  <r>
    <s v="STU4968"/>
    <n v="6"/>
    <x v="4"/>
    <x v="4"/>
    <s v="Male"/>
    <s v="Kolkata"/>
    <n v="1.03"/>
    <x v="2"/>
    <n v="1.56"/>
    <x v="0"/>
    <n v="2.59"/>
    <x v="2"/>
    <n v="5.05"/>
    <x v="0"/>
    <n v="6.11"/>
    <n v="8.2200000000000006"/>
    <s v="High"/>
    <n v="2.0299999999999998"/>
    <s v="High"/>
    <n v="24"/>
    <x v="0"/>
    <x v="3"/>
    <n v="55"/>
    <x v="2"/>
    <x v="0"/>
    <n v="8.5500000000000007"/>
    <x v="1"/>
    <n v="3.2"/>
    <x v="2"/>
    <s v="High"/>
  </r>
  <r>
    <s v="STU4969"/>
    <n v="13"/>
    <x v="0"/>
    <x v="0"/>
    <s v="Male"/>
    <s v="Hyderabad"/>
    <n v="1.32"/>
    <x v="2"/>
    <n v="2.36"/>
    <x v="0"/>
    <n v="3.68"/>
    <x v="2"/>
    <n v="4.55"/>
    <x v="0"/>
    <n v="4.71"/>
    <n v="8.98"/>
    <s v="High"/>
    <n v="2.08"/>
    <s v="High"/>
    <n v="24"/>
    <x v="1"/>
    <x v="5"/>
    <n v="43"/>
    <x v="0"/>
    <x v="0"/>
    <n v="7.84"/>
    <x v="0"/>
    <n v="3.7"/>
    <x v="2"/>
    <s v="Medium"/>
  </r>
  <r>
    <s v="STU4970"/>
    <n v="19"/>
    <x v="1"/>
    <x v="1"/>
    <s v="Female"/>
    <s v="Pune"/>
    <n v="3.2"/>
    <x v="1"/>
    <n v="4.24"/>
    <x v="1"/>
    <n v="7.44"/>
    <x v="1"/>
    <n v="2.54"/>
    <x v="1"/>
    <n v="9.16"/>
    <n v="3.45"/>
    <s v="Low"/>
    <n v="1.41"/>
    <s v="Medium"/>
    <n v="24"/>
    <x v="0"/>
    <x v="3"/>
    <n v="31"/>
    <x v="0"/>
    <x v="1"/>
    <n v="6.26"/>
    <x v="0"/>
    <n v="6.9"/>
    <x v="0"/>
    <s v="Low"/>
  </r>
  <r>
    <s v="STU4971"/>
    <n v="13"/>
    <x v="0"/>
    <x v="0"/>
    <s v="Female"/>
    <s v="Chennai"/>
    <n v="1.1299999999999999"/>
    <x v="2"/>
    <n v="1.51"/>
    <x v="0"/>
    <n v="2.64"/>
    <x v="2"/>
    <n v="5.07"/>
    <x v="0"/>
    <n v="5.63"/>
    <n v="8.4"/>
    <s v="High"/>
    <n v="2.2599999999999998"/>
    <s v="High"/>
    <n v="24"/>
    <x v="4"/>
    <x v="4"/>
    <n v="61"/>
    <x v="2"/>
    <x v="0"/>
    <n v="9.4499999999999993"/>
    <x v="1"/>
    <n v="4.3"/>
    <x v="0"/>
    <s v="High"/>
  </r>
  <r>
    <s v="STU4972"/>
    <n v="20"/>
    <x v="1"/>
    <x v="1"/>
    <s v="Female"/>
    <s v="Hyderabad"/>
    <n v="3.35"/>
    <x v="1"/>
    <n v="4.58"/>
    <x v="1"/>
    <n v="7.93"/>
    <x v="1"/>
    <n v="2.14"/>
    <x v="1"/>
    <n v="8.11"/>
    <n v="4.54"/>
    <s v="Low"/>
    <n v="1.28"/>
    <s v="Medium"/>
    <n v="24"/>
    <x v="0"/>
    <x v="3"/>
    <n v="26"/>
    <x v="1"/>
    <x v="1"/>
    <n v="6.79"/>
    <x v="0"/>
    <n v="7.1"/>
    <x v="1"/>
    <s v="Low"/>
  </r>
  <r>
    <s v="STU4973"/>
    <n v="18"/>
    <x v="3"/>
    <x v="3"/>
    <s v="Female"/>
    <s v="Hyderabad"/>
    <n v="2.98"/>
    <x v="0"/>
    <n v="2.2000000000000002"/>
    <x v="0"/>
    <n v="5.18"/>
    <x v="0"/>
    <n v="3.19"/>
    <x v="1"/>
    <n v="5.79"/>
    <n v="8.34"/>
    <s v="High"/>
    <n v="1.5"/>
    <s v="Medium"/>
    <n v="24"/>
    <x v="4"/>
    <x v="5"/>
    <n v="32"/>
    <x v="0"/>
    <x v="1"/>
    <n v="7.33"/>
    <x v="0"/>
    <n v="4.7"/>
    <x v="0"/>
    <s v="Low"/>
  </r>
  <r>
    <s v="STU4974"/>
    <n v="17"/>
    <x v="3"/>
    <x v="3"/>
    <s v="Female"/>
    <s v="Kolkata"/>
    <n v="2.78"/>
    <x v="0"/>
    <n v="4.1500000000000004"/>
    <x v="1"/>
    <n v="6.93"/>
    <x v="0"/>
    <n v="1.73"/>
    <x v="2"/>
    <n v="6.68"/>
    <n v="7.33"/>
    <s v="Medium"/>
    <n v="1.33"/>
    <s v="Medium"/>
    <n v="24"/>
    <x v="1"/>
    <x v="4"/>
    <n v="40"/>
    <x v="0"/>
    <x v="0"/>
    <n v="7.35"/>
    <x v="0"/>
    <n v="6.3"/>
    <x v="0"/>
    <s v="Low"/>
  </r>
  <r>
    <s v="STU4975"/>
    <n v="14"/>
    <x v="2"/>
    <x v="2"/>
    <s v="Male"/>
    <s v="Pune"/>
    <n v="1.52"/>
    <x v="0"/>
    <n v="3.4"/>
    <x v="1"/>
    <n v="4.92"/>
    <x v="0"/>
    <n v="3.85"/>
    <x v="1"/>
    <n v="4.75"/>
    <n v="8.27"/>
    <s v="High"/>
    <n v="2.21"/>
    <s v="High"/>
    <n v="24"/>
    <x v="6"/>
    <x v="0"/>
    <n v="36"/>
    <x v="0"/>
    <x v="1"/>
    <n v="7.33"/>
    <x v="0"/>
    <n v="5.7"/>
    <x v="0"/>
    <s v="Low"/>
  </r>
  <r>
    <s v="STU4976"/>
    <n v="23"/>
    <x v="1"/>
    <x v="1"/>
    <s v="Male"/>
    <s v="Delhi"/>
    <n v="2.96"/>
    <x v="0"/>
    <n v="5.41"/>
    <x v="1"/>
    <n v="8.3699999999999992"/>
    <x v="1"/>
    <n v="1.23"/>
    <x v="2"/>
    <n v="9.73"/>
    <n v="3.12"/>
    <s v="Low"/>
    <n v="1.55"/>
    <s v="Medium"/>
    <n v="24"/>
    <x v="4"/>
    <x v="2"/>
    <n v="24"/>
    <x v="1"/>
    <x v="1"/>
    <n v="6.3"/>
    <x v="0"/>
    <n v="7.2"/>
    <x v="1"/>
    <s v="Low"/>
  </r>
  <r>
    <s v="STU4977"/>
    <n v="11"/>
    <x v="0"/>
    <x v="0"/>
    <s v="Male"/>
    <s v="Pune"/>
    <n v="1.46"/>
    <x v="2"/>
    <n v="1.38"/>
    <x v="2"/>
    <n v="2.84"/>
    <x v="2"/>
    <n v="4.95"/>
    <x v="0"/>
    <n v="5.71"/>
    <n v="8.07"/>
    <s v="High"/>
    <n v="2.4300000000000002"/>
    <s v="High"/>
    <n v="24"/>
    <x v="0"/>
    <x v="4"/>
    <n v="53"/>
    <x v="2"/>
    <x v="0"/>
    <n v="8.48"/>
    <x v="1"/>
    <n v="3.6"/>
    <x v="2"/>
    <s v="High"/>
  </r>
  <r>
    <s v="STU4978"/>
    <n v="24"/>
    <x v="1"/>
    <x v="1"/>
    <s v="Male"/>
    <s v="Mumbai"/>
    <n v="4.66"/>
    <x v="1"/>
    <n v="5.0999999999999996"/>
    <x v="1"/>
    <n v="9.76"/>
    <x v="1"/>
    <n v="1.1100000000000001"/>
    <x v="2"/>
    <n v="8.6999999999999993"/>
    <n v="3.27"/>
    <s v="Low"/>
    <n v="1.1599999999999999"/>
    <s v="Medium"/>
    <n v="24"/>
    <x v="4"/>
    <x v="5"/>
    <n v="26"/>
    <x v="1"/>
    <x v="1"/>
    <n v="5.86"/>
    <x v="2"/>
    <n v="7.5"/>
    <x v="1"/>
    <s v="Medium"/>
  </r>
  <r>
    <s v="STU4979"/>
    <n v="14"/>
    <x v="2"/>
    <x v="2"/>
    <s v="Female"/>
    <s v="Pune"/>
    <n v="3.91"/>
    <x v="1"/>
    <n v="2.77"/>
    <x v="0"/>
    <n v="6.68"/>
    <x v="0"/>
    <n v="2.74"/>
    <x v="1"/>
    <n v="5.47"/>
    <n v="7.29"/>
    <s v="Medium"/>
    <n v="1.82"/>
    <s v="Medium"/>
    <n v="24"/>
    <x v="6"/>
    <x v="1"/>
    <n v="24"/>
    <x v="1"/>
    <x v="1"/>
    <n v="6.7"/>
    <x v="0"/>
    <n v="6.1"/>
    <x v="0"/>
    <s v="Medium"/>
  </r>
  <r>
    <s v="STU4980"/>
    <n v="14"/>
    <x v="2"/>
    <x v="2"/>
    <s v="Female"/>
    <s v="Coimbatore"/>
    <n v="2.3199999999999998"/>
    <x v="0"/>
    <n v="2.25"/>
    <x v="0"/>
    <n v="4.57"/>
    <x v="0"/>
    <n v="3.88"/>
    <x v="1"/>
    <n v="5.13"/>
    <n v="8.7200000000000006"/>
    <s v="High"/>
    <n v="1.7"/>
    <s v="Medium"/>
    <n v="24"/>
    <x v="5"/>
    <x v="4"/>
    <n v="42"/>
    <x v="0"/>
    <x v="0"/>
    <n v="7.92"/>
    <x v="0"/>
    <n v="4.7"/>
    <x v="0"/>
    <s v="Medium"/>
  </r>
  <r>
    <s v="STU4981"/>
    <n v="18"/>
    <x v="3"/>
    <x v="3"/>
    <s v="Female"/>
    <s v="Bangalore"/>
    <n v="2.2200000000000002"/>
    <x v="0"/>
    <n v="3.98"/>
    <x v="1"/>
    <n v="6.2"/>
    <x v="0"/>
    <n v="3.27"/>
    <x v="1"/>
    <n v="5.39"/>
    <n v="7.45"/>
    <s v="Medium"/>
    <n v="1.69"/>
    <s v="Medium"/>
    <n v="24"/>
    <x v="3"/>
    <x v="4"/>
    <n v="41"/>
    <x v="0"/>
    <x v="0"/>
    <n v="6.61"/>
    <x v="0"/>
    <n v="6"/>
    <x v="0"/>
    <s v="Low"/>
  </r>
  <r>
    <s v="STU4982"/>
    <n v="15"/>
    <x v="2"/>
    <x v="2"/>
    <s v="Female"/>
    <s v="Kolkata"/>
    <n v="1.96"/>
    <x v="0"/>
    <n v="3.88"/>
    <x v="1"/>
    <n v="5.84"/>
    <x v="0"/>
    <n v="2.77"/>
    <x v="1"/>
    <n v="4.9800000000000004"/>
    <n v="8.94"/>
    <s v="High"/>
    <n v="1.47"/>
    <s v="Medium"/>
    <n v="24"/>
    <x v="3"/>
    <x v="5"/>
    <n v="47"/>
    <x v="0"/>
    <x v="0"/>
    <n v="7.23"/>
    <x v="0"/>
    <n v="6.1"/>
    <x v="0"/>
    <s v="Medium"/>
  </r>
  <r>
    <s v="STU4983"/>
    <n v="6"/>
    <x v="4"/>
    <x v="4"/>
    <s v="Female"/>
    <s v="Coimbatore"/>
    <n v="0.77"/>
    <x v="2"/>
    <n v="0.92"/>
    <x v="2"/>
    <n v="1.69"/>
    <x v="2"/>
    <n v="5.55"/>
    <x v="0"/>
    <n v="6.07"/>
    <n v="8.4700000000000006"/>
    <s v="High"/>
    <n v="2.2200000000000002"/>
    <s v="High"/>
    <n v="24"/>
    <x v="0"/>
    <x v="2"/>
    <n v="49"/>
    <x v="0"/>
    <x v="0"/>
    <n v="9.49"/>
    <x v="1"/>
    <n v="3.1"/>
    <x v="2"/>
    <s v="Medium"/>
  </r>
  <r>
    <s v="STU4984"/>
    <n v="17"/>
    <x v="3"/>
    <x v="3"/>
    <s v="Male"/>
    <s v="Hyderabad"/>
    <n v="3.12"/>
    <x v="1"/>
    <n v="3.12"/>
    <x v="1"/>
    <n v="6.24"/>
    <x v="0"/>
    <n v="3.48"/>
    <x v="1"/>
    <n v="5.34"/>
    <n v="7.17"/>
    <s v="Medium"/>
    <n v="1.77"/>
    <s v="Medium"/>
    <n v="24"/>
    <x v="0"/>
    <x v="0"/>
    <n v="41"/>
    <x v="0"/>
    <x v="0"/>
    <n v="7.56"/>
    <x v="0"/>
    <n v="6.2"/>
    <x v="0"/>
    <s v="Low"/>
  </r>
  <r>
    <s v="STU4985"/>
    <n v="19"/>
    <x v="1"/>
    <x v="1"/>
    <s v="Female"/>
    <s v="Mumbai"/>
    <n v="2.58"/>
    <x v="0"/>
    <n v="4.8"/>
    <x v="1"/>
    <n v="7.38"/>
    <x v="1"/>
    <n v="2.74"/>
    <x v="1"/>
    <n v="7.38"/>
    <n v="4.79"/>
    <s v="Low"/>
    <n v="1.71"/>
    <s v="Medium"/>
    <n v="24"/>
    <x v="2"/>
    <x v="5"/>
    <n v="29"/>
    <x v="1"/>
    <x v="1"/>
    <n v="6.5"/>
    <x v="0"/>
    <n v="7"/>
    <x v="0"/>
    <s v="Medium"/>
  </r>
  <r>
    <s v="STU4986"/>
    <n v="24"/>
    <x v="1"/>
    <x v="1"/>
    <s v="Female"/>
    <s v="Pune"/>
    <n v="4.66"/>
    <x v="1"/>
    <n v="5.04"/>
    <x v="1"/>
    <n v="9.6999999999999993"/>
    <x v="1"/>
    <n v="1.66"/>
    <x v="2"/>
    <n v="8.18"/>
    <n v="3.46"/>
    <s v="Low"/>
    <n v="1"/>
    <s v="Low"/>
    <n v="24"/>
    <x v="2"/>
    <x v="0"/>
    <n v="27"/>
    <x v="1"/>
    <x v="1"/>
    <n v="5.28"/>
    <x v="2"/>
    <n v="7.6"/>
    <x v="1"/>
    <s v="Low"/>
  </r>
  <r>
    <s v="STU4987"/>
    <n v="9"/>
    <x v="4"/>
    <x v="4"/>
    <s v="Female"/>
    <s v="Bangalore"/>
    <n v="1.79"/>
    <x v="0"/>
    <n v="1.42"/>
    <x v="2"/>
    <n v="3.21"/>
    <x v="2"/>
    <n v="4.47"/>
    <x v="0"/>
    <n v="5.0199999999999996"/>
    <n v="8.8000000000000007"/>
    <s v="High"/>
    <n v="2.5"/>
    <s v="High"/>
    <n v="24"/>
    <x v="0"/>
    <x v="0"/>
    <n v="44"/>
    <x v="0"/>
    <x v="0"/>
    <n v="7.65"/>
    <x v="0"/>
    <n v="5.0999999999999996"/>
    <x v="0"/>
    <s v="High"/>
  </r>
  <r>
    <s v="STU4988"/>
    <n v="12"/>
    <x v="0"/>
    <x v="0"/>
    <s v="Male"/>
    <s v="Chennai"/>
    <n v="2.0499999999999998"/>
    <x v="0"/>
    <n v="1.9"/>
    <x v="0"/>
    <n v="3.95"/>
    <x v="2"/>
    <n v="4.17"/>
    <x v="0"/>
    <n v="5.44"/>
    <n v="8.3000000000000007"/>
    <s v="High"/>
    <n v="2.14"/>
    <s v="High"/>
    <n v="24"/>
    <x v="2"/>
    <x v="1"/>
    <n v="45"/>
    <x v="0"/>
    <x v="0"/>
    <n v="8.34"/>
    <x v="1"/>
    <n v="4.3"/>
    <x v="0"/>
    <s v="High"/>
  </r>
  <r>
    <s v="STU4989"/>
    <n v="23"/>
    <x v="1"/>
    <x v="1"/>
    <s v="Female"/>
    <s v="Chennai"/>
    <n v="4.1500000000000004"/>
    <x v="1"/>
    <n v="4.17"/>
    <x v="1"/>
    <n v="8.32"/>
    <x v="1"/>
    <n v="2.73"/>
    <x v="1"/>
    <n v="8.2799999999999994"/>
    <n v="3.56"/>
    <s v="Low"/>
    <n v="1.1100000000000001"/>
    <s v="Medium"/>
    <n v="24"/>
    <x v="2"/>
    <x v="3"/>
    <n v="30"/>
    <x v="1"/>
    <x v="1"/>
    <n v="6.47"/>
    <x v="0"/>
    <n v="7.6"/>
    <x v="1"/>
    <s v="Medium"/>
  </r>
  <r>
    <s v="STU4990"/>
    <n v="11"/>
    <x v="0"/>
    <x v="0"/>
    <s v="Male"/>
    <s v="Hyderabad"/>
    <n v="2.59"/>
    <x v="0"/>
    <n v="2.2400000000000002"/>
    <x v="0"/>
    <n v="4.83"/>
    <x v="0"/>
    <n v="3.97"/>
    <x v="1"/>
    <n v="4.9400000000000004"/>
    <n v="8.6"/>
    <s v="High"/>
    <n v="1.66"/>
    <s v="Medium"/>
    <n v="24"/>
    <x v="5"/>
    <x v="4"/>
    <n v="46"/>
    <x v="0"/>
    <x v="0"/>
    <n v="7.9"/>
    <x v="0"/>
    <n v="4.5999999999999996"/>
    <x v="0"/>
    <s v="Medium"/>
  </r>
  <r>
    <s v="STU4991"/>
    <n v="13"/>
    <x v="0"/>
    <x v="0"/>
    <s v="Female"/>
    <s v="Bangalore"/>
    <n v="1.6"/>
    <x v="0"/>
    <n v="3.23"/>
    <x v="1"/>
    <n v="4.83"/>
    <x v="0"/>
    <n v="3.86"/>
    <x v="1"/>
    <n v="5.05"/>
    <n v="8.08"/>
    <s v="High"/>
    <n v="2.1800000000000002"/>
    <s v="High"/>
    <n v="24"/>
    <x v="6"/>
    <x v="2"/>
    <n v="45"/>
    <x v="0"/>
    <x v="0"/>
    <n v="8.36"/>
    <x v="1"/>
    <n v="5.3"/>
    <x v="0"/>
    <s v="High"/>
  </r>
  <r>
    <s v="STU4992"/>
    <n v="11"/>
    <x v="0"/>
    <x v="0"/>
    <s v="Male"/>
    <s v="Kolkata"/>
    <n v="1.78"/>
    <x v="0"/>
    <n v="3.14"/>
    <x v="1"/>
    <n v="4.92"/>
    <x v="0"/>
    <n v="4.1399999999999997"/>
    <x v="0"/>
    <n v="4.5199999999999996"/>
    <n v="8.4700000000000006"/>
    <s v="High"/>
    <n v="1.95"/>
    <s v="Medium"/>
    <n v="24"/>
    <x v="4"/>
    <x v="0"/>
    <n v="40"/>
    <x v="0"/>
    <x v="0"/>
    <n v="7.78"/>
    <x v="0"/>
    <n v="5.3"/>
    <x v="0"/>
    <s v="High"/>
  </r>
  <r>
    <s v="STU4993"/>
    <n v="23"/>
    <x v="1"/>
    <x v="1"/>
    <s v="Male"/>
    <s v="Chennai"/>
    <n v="2.16"/>
    <x v="0"/>
    <n v="4.78"/>
    <x v="1"/>
    <n v="6.94"/>
    <x v="0"/>
    <n v="2.23"/>
    <x v="1"/>
    <n v="9.23"/>
    <n v="3.88"/>
    <s v="Low"/>
    <n v="1.72"/>
    <s v="Medium"/>
    <n v="24"/>
    <x v="3"/>
    <x v="1"/>
    <n v="31"/>
    <x v="0"/>
    <x v="1"/>
    <n v="7"/>
    <x v="0"/>
    <n v="7.3"/>
    <x v="1"/>
    <s v="Medium"/>
  </r>
  <r>
    <s v="STU4994"/>
    <n v="13"/>
    <x v="0"/>
    <x v="0"/>
    <s v="Male"/>
    <s v="Delhi"/>
    <n v="1"/>
    <x v="2"/>
    <n v="1.9"/>
    <x v="0"/>
    <n v="2.9"/>
    <x v="2"/>
    <n v="4.7"/>
    <x v="0"/>
    <n v="6.77"/>
    <n v="8.02"/>
    <s v="High"/>
    <n v="1.61"/>
    <s v="Medium"/>
    <n v="24"/>
    <x v="5"/>
    <x v="0"/>
    <n v="58"/>
    <x v="2"/>
    <x v="0"/>
    <n v="8.0500000000000007"/>
    <x v="1"/>
    <n v="3.9"/>
    <x v="2"/>
    <s v="Medium"/>
  </r>
  <r>
    <s v="STU4995"/>
    <n v="17"/>
    <x v="3"/>
    <x v="3"/>
    <s v="Male"/>
    <s v="Mumbai"/>
    <n v="4.2300000000000004"/>
    <x v="1"/>
    <n v="3.14"/>
    <x v="1"/>
    <n v="7.37"/>
    <x v="1"/>
    <n v="2.59"/>
    <x v="1"/>
    <n v="5.44"/>
    <n v="7.07"/>
    <s v="Medium"/>
    <n v="1.53"/>
    <s v="Medium"/>
    <n v="24"/>
    <x v="2"/>
    <x v="4"/>
    <n v="33"/>
    <x v="0"/>
    <x v="1"/>
    <n v="7.32"/>
    <x v="0"/>
    <n v="7.4"/>
    <x v="1"/>
    <s v="Low"/>
  </r>
  <r>
    <s v="STU4996"/>
    <n v="9"/>
    <x v="4"/>
    <x v="4"/>
    <s v="Male"/>
    <s v="Coimbatore"/>
    <n v="0.95"/>
    <x v="2"/>
    <n v="1.63"/>
    <x v="0"/>
    <n v="2.58"/>
    <x v="2"/>
    <n v="4.91"/>
    <x v="0"/>
    <n v="6.02"/>
    <n v="8.2799999999999994"/>
    <s v="High"/>
    <n v="2.21"/>
    <s v="High"/>
    <n v="24"/>
    <x v="1"/>
    <x v="3"/>
    <n v="49"/>
    <x v="0"/>
    <x v="0"/>
    <n v="8.61"/>
    <x v="1"/>
    <n v="3.9"/>
    <x v="2"/>
    <s v="High"/>
  </r>
  <r>
    <s v="STU4997"/>
    <n v="18"/>
    <x v="3"/>
    <x v="3"/>
    <s v="Female"/>
    <s v="Hyderabad"/>
    <n v="2.5299999999999998"/>
    <x v="0"/>
    <n v="2.5299999999999998"/>
    <x v="0"/>
    <n v="5.0599999999999996"/>
    <x v="0"/>
    <n v="4.3"/>
    <x v="0"/>
    <n v="4.83"/>
    <n v="8.27"/>
    <s v="High"/>
    <n v="1.54"/>
    <s v="Medium"/>
    <n v="24"/>
    <x v="2"/>
    <x v="3"/>
    <n v="44"/>
    <x v="0"/>
    <x v="0"/>
    <n v="7.39"/>
    <x v="0"/>
    <n v="6.3"/>
    <x v="0"/>
    <s v="Low"/>
  </r>
  <r>
    <s v="STU4998"/>
    <n v="11"/>
    <x v="0"/>
    <x v="0"/>
    <s v="Male"/>
    <s v="Pune"/>
    <n v="1.35"/>
    <x v="2"/>
    <n v="1.3"/>
    <x v="2"/>
    <n v="2.65"/>
    <x v="2"/>
    <n v="5.09"/>
    <x v="0"/>
    <n v="5.83"/>
    <n v="8.1199999999999992"/>
    <s v="High"/>
    <n v="2.31"/>
    <s v="High"/>
    <n v="24"/>
    <x v="5"/>
    <x v="2"/>
    <n v="54"/>
    <x v="2"/>
    <x v="0"/>
    <n v="8.7100000000000009"/>
    <x v="1"/>
    <n v="3"/>
    <x v="2"/>
    <s v="Medium"/>
  </r>
  <r>
    <s v="STU4999"/>
    <n v="18"/>
    <x v="3"/>
    <x v="3"/>
    <s v="Female"/>
    <s v="Coimbatore"/>
    <n v="4"/>
    <x v="1"/>
    <n v="4.1100000000000003"/>
    <x v="1"/>
    <n v="8.11"/>
    <x v="1"/>
    <n v="2.4"/>
    <x v="1"/>
    <n v="4.29"/>
    <n v="7.59"/>
    <s v="Medium"/>
    <n v="1.61"/>
    <s v="Medium"/>
    <n v="24"/>
    <x v="5"/>
    <x v="3"/>
    <n v="23"/>
    <x v="1"/>
    <x v="1"/>
    <n v="7.16"/>
    <x v="0"/>
    <n v="7.5"/>
    <x v="1"/>
    <s v="Medium"/>
  </r>
  <r>
    <s v="STU5000"/>
    <n v="13"/>
    <x v="0"/>
    <x v="0"/>
    <s v="Female"/>
    <s v="Pune"/>
    <n v="2.1800000000000002"/>
    <x v="0"/>
    <n v="2.4900000000000002"/>
    <x v="0"/>
    <n v="4.67"/>
    <x v="0"/>
    <n v="3.45"/>
    <x v="1"/>
    <n v="4.53"/>
    <n v="8.85"/>
    <s v="High"/>
    <n v="2.5"/>
    <s v="High"/>
    <n v="24"/>
    <x v="4"/>
    <x v="2"/>
    <n v="45"/>
    <x v="0"/>
    <x v="0"/>
    <n v="8.58"/>
    <x v="1"/>
    <n v="3.8"/>
    <x v="2"/>
    <s v="High"/>
  </r>
  <r>
    <s v="STU5001"/>
    <n v="19"/>
    <x v="1"/>
    <x v="1"/>
    <s v="Male"/>
    <s v="Chennai"/>
    <n v="3.46"/>
    <x v="1"/>
    <n v="4.29"/>
    <x v="1"/>
    <n v="7.75"/>
    <x v="1"/>
    <n v="2.19"/>
    <x v="1"/>
    <n v="7.59"/>
    <n v="5"/>
    <s v="Low"/>
    <n v="1.47"/>
    <s v="Medium"/>
    <n v="24"/>
    <x v="1"/>
    <x v="2"/>
    <n v="24"/>
    <x v="1"/>
    <x v="1"/>
    <n v="6.26"/>
    <x v="0"/>
    <n v="7"/>
    <x v="0"/>
    <s v="Low"/>
  </r>
  <r>
    <s v="STU5002"/>
    <n v="7"/>
    <x v="4"/>
    <x v="4"/>
    <s v="Male"/>
    <s v="Kolkata"/>
    <n v="1.4"/>
    <x v="2"/>
    <n v="1.88"/>
    <x v="0"/>
    <n v="3.28"/>
    <x v="2"/>
    <n v="4.55"/>
    <x v="0"/>
    <n v="5.83"/>
    <n v="8.31"/>
    <s v="High"/>
    <n v="2.0299999999999998"/>
    <s v="High"/>
    <n v="24"/>
    <x v="2"/>
    <x v="1"/>
    <n v="45"/>
    <x v="0"/>
    <x v="0"/>
    <n v="8.8000000000000007"/>
    <x v="1"/>
    <n v="4.7"/>
    <x v="0"/>
    <s v="Medium"/>
  </r>
  <r>
    <s v="STU5003"/>
    <n v="19"/>
    <x v="1"/>
    <x v="1"/>
    <s v="Male"/>
    <s v="Coimbatore"/>
    <n v="4.93"/>
    <x v="1"/>
    <n v="3.65"/>
    <x v="1"/>
    <n v="8.58"/>
    <x v="1"/>
    <n v="1.99"/>
    <x v="2"/>
    <n v="8.69"/>
    <n v="3.68"/>
    <s v="Low"/>
    <n v="1.06"/>
    <s v="Medium"/>
    <n v="24"/>
    <x v="1"/>
    <x v="1"/>
    <n v="23"/>
    <x v="1"/>
    <x v="1"/>
    <n v="6.39"/>
    <x v="0"/>
    <n v="8.1999999999999993"/>
    <x v="1"/>
    <s v="Low"/>
  </r>
  <r>
    <s v="STU5004"/>
    <n v="22"/>
    <x v="1"/>
    <x v="1"/>
    <s v="Male"/>
    <s v="Pune"/>
    <n v="2.82"/>
    <x v="0"/>
    <n v="6.5"/>
    <x v="1"/>
    <n v="9.32"/>
    <x v="1"/>
    <n v="1.58"/>
    <x v="2"/>
    <n v="8.3800000000000008"/>
    <n v="3.36"/>
    <s v="Low"/>
    <n v="1.36"/>
    <s v="Medium"/>
    <n v="24"/>
    <x v="6"/>
    <x v="1"/>
    <n v="24"/>
    <x v="1"/>
    <x v="1"/>
    <n v="6.32"/>
    <x v="0"/>
    <n v="8.3000000000000007"/>
    <x v="1"/>
    <s v="Medium"/>
  </r>
  <r>
    <s v="STU5005"/>
    <n v="11"/>
    <x v="0"/>
    <x v="0"/>
    <s v="Male"/>
    <s v="Mumbai"/>
    <n v="1.1299999999999999"/>
    <x v="2"/>
    <n v="2.44"/>
    <x v="0"/>
    <n v="3.57"/>
    <x v="2"/>
    <n v="4.41"/>
    <x v="0"/>
    <n v="5.83"/>
    <n v="8.2799999999999994"/>
    <s v="High"/>
    <n v="1.91"/>
    <s v="Medium"/>
    <n v="24"/>
    <x v="6"/>
    <x v="0"/>
    <n v="45"/>
    <x v="0"/>
    <x v="0"/>
    <n v="8.3699999999999992"/>
    <x v="1"/>
    <n v="4.3"/>
    <x v="0"/>
    <s v="High"/>
  </r>
  <r>
    <s v="STU5006"/>
    <n v="19"/>
    <x v="1"/>
    <x v="1"/>
    <s v="Male"/>
    <s v="Delhi"/>
    <n v="3.09"/>
    <x v="1"/>
    <n v="3.81"/>
    <x v="1"/>
    <n v="6.9"/>
    <x v="0"/>
    <n v="2.91"/>
    <x v="1"/>
    <n v="7.76"/>
    <n v="4.72"/>
    <s v="Low"/>
    <n v="1.71"/>
    <s v="Medium"/>
    <n v="24"/>
    <x v="3"/>
    <x v="2"/>
    <n v="33"/>
    <x v="0"/>
    <x v="1"/>
    <n v="7.16"/>
    <x v="0"/>
    <n v="6.7"/>
    <x v="0"/>
    <s v="Medium"/>
  </r>
  <r>
    <s v="STU5007"/>
    <n v="16"/>
    <x v="2"/>
    <x v="2"/>
    <s v="Male"/>
    <s v="Pune"/>
    <n v="2.12"/>
    <x v="0"/>
    <n v="3.18"/>
    <x v="1"/>
    <n v="5.3"/>
    <x v="0"/>
    <n v="4.43"/>
    <x v="0"/>
    <n v="4.01"/>
    <n v="8.34"/>
    <s v="High"/>
    <n v="1.92"/>
    <s v="Medium"/>
    <n v="24"/>
    <x v="0"/>
    <x v="5"/>
    <n v="32"/>
    <x v="0"/>
    <x v="1"/>
    <n v="8.0399999999999991"/>
    <x v="1"/>
    <n v="6.7"/>
    <x v="0"/>
    <s v="Medium"/>
  </r>
  <r>
    <s v="STU5008"/>
    <n v="14"/>
    <x v="2"/>
    <x v="2"/>
    <s v="Male"/>
    <s v="Hyderabad"/>
    <n v="2.27"/>
    <x v="0"/>
    <n v="3.1"/>
    <x v="1"/>
    <n v="5.37"/>
    <x v="0"/>
    <n v="3.47"/>
    <x v="1"/>
    <n v="5.0599999999999996"/>
    <n v="8.2200000000000006"/>
    <s v="High"/>
    <n v="1.88"/>
    <s v="Medium"/>
    <n v="24"/>
    <x v="0"/>
    <x v="1"/>
    <n v="40"/>
    <x v="0"/>
    <x v="0"/>
    <n v="6.94"/>
    <x v="0"/>
    <n v="5.6"/>
    <x v="0"/>
    <s v="High"/>
  </r>
  <r>
    <s v="STU5009"/>
    <n v="12"/>
    <x v="0"/>
    <x v="0"/>
    <s v="Female"/>
    <s v="Kolkata"/>
    <n v="2.3199999999999998"/>
    <x v="0"/>
    <n v="1.56"/>
    <x v="0"/>
    <n v="3.88"/>
    <x v="2"/>
    <n v="3.95"/>
    <x v="1"/>
    <n v="5.94"/>
    <n v="8.52"/>
    <s v="High"/>
    <n v="1.71"/>
    <s v="Medium"/>
    <n v="24"/>
    <x v="0"/>
    <x v="2"/>
    <n v="41"/>
    <x v="0"/>
    <x v="0"/>
    <n v="8.2799999999999994"/>
    <x v="1"/>
    <n v="5.0999999999999996"/>
    <x v="0"/>
    <s v="Medium"/>
  </r>
  <r>
    <s v="STU5010"/>
    <n v="17"/>
    <x v="3"/>
    <x v="3"/>
    <s v="Male"/>
    <s v="Hyderabad"/>
    <n v="2.86"/>
    <x v="0"/>
    <n v="2.5099999999999998"/>
    <x v="0"/>
    <n v="5.37"/>
    <x v="0"/>
    <n v="4"/>
    <x v="0"/>
    <n v="4.5999999999999996"/>
    <n v="8.2899999999999991"/>
    <s v="High"/>
    <n v="1.74"/>
    <s v="Medium"/>
    <n v="24"/>
    <x v="4"/>
    <x v="2"/>
    <n v="50"/>
    <x v="0"/>
    <x v="0"/>
    <n v="7.14"/>
    <x v="0"/>
    <n v="5.3"/>
    <x v="0"/>
    <s v="Medium"/>
  </r>
  <r>
    <s v="STU5011"/>
    <n v="14"/>
    <x v="2"/>
    <x v="2"/>
    <s v="Female"/>
    <s v="Chennai"/>
    <n v="3.93"/>
    <x v="1"/>
    <n v="3.04"/>
    <x v="1"/>
    <n v="6.97"/>
    <x v="0"/>
    <n v="3.28"/>
    <x v="1"/>
    <n v="5.26"/>
    <n v="7.31"/>
    <s v="Medium"/>
    <n v="1.18"/>
    <s v="Medium"/>
    <n v="24"/>
    <x v="1"/>
    <x v="5"/>
    <n v="32"/>
    <x v="0"/>
    <x v="1"/>
    <n v="6.75"/>
    <x v="0"/>
    <n v="7.1"/>
    <x v="1"/>
    <s v="Medium"/>
  </r>
  <r>
    <s v="STU5012"/>
    <n v="12"/>
    <x v="0"/>
    <x v="0"/>
    <s v="Female"/>
    <s v="Hyderabad"/>
    <n v="1.28"/>
    <x v="2"/>
    <n v="1.83"/>
    <x v="0"/>
    <n v="3.11"/>
    <x v="2"/>
    <n v="4.74"/>
    <x v="0"/>
    <n v="5.21"/>
    <n v="8.85"/>
    <s v="High"/>
    <n v="2.09"/>
    <s v="High"/>
    <n v="24"/>
    <x v="5"/>
    <x v="4"/>
    <n v="48"/>
    <x v="0"/>
    <x v="0"/>
    <n v="8.4600000000000009"/>
    <x v="1"/>
    <n v="4.5999999999999996"/>
    <x v="0"/>
    <s v="High"/>
  </r>
  <r>
    <s v="STU5013"/>
    <n v="12"/>
    <x v="0"/>
    <x v="0"/>
    <s v="Female"/>
    <s v="Coimbatore"/>
    <n v="1.1100000000000001"/>
    <x v="2"/>
    <n v="1.89"/>
    <x v="0"/>
    <n v="3"/>
    <x v="2"/>
    <n v="5.15"/>
    <x v="0"/>
    <n v="4.76"/>
    <n v="8.6"/>
    <s v="High"/>
    <n v="2.4900000000000002"/>
    <s v="High"/>
    <n v="24"/>
    <x v="2"/>
    <x v="1"/>
    <n v="53"/>
    <x v="2"/>
    <x v="0"/>
    <n v="8.15"/>
    <x v="1"/>
    <n v="3.8"/>
    <x v="2"/>
    <s v="High"/>
  </r>
  <r>
    <s v="STU5014"/>
    <n v="21"/>
    <x v="1"/>
    <x v="1"/>
    <s v="Female"/>
    <s v="Mumbai"/>
    <n v="4.43"/>
    <x v="1"/>
    <n v="3.91"/>
    <x v="1"/>
    <n v="8.34"/>
    <x v="1"/>
    <n v="0.97"/>
    <x v="2"/>
    <n v="9.75"/>
    <n v="3.33"/>
    <s v="Low"/>
    <n v="1.61"/>
    <s v="Medium"/>
    <n v="24"/>
    <x v="5"/>
    <x v="3"/>
    <n v="34"/>
    <x v="0"/>
    <x v="1"/>
    <n v="6.16"/>
    <x v="0"/>
    <n v="7.8"/>
    <x v="1"/>
    <s v="Medium"/>
  </r>
  <r>
    <s v="STU5015"/>
    <n v="6"/>
    <x v="4"/>
    <x v="4"/>
    <s v="Female"/>
    <s v="Bangalore"/>
    <n v="1.4"/>
    <x v="2"/>
    <n v="1.17"/>
    <x v="2"/>
    <n v="2.57"/>
    <x v="2"/>
    <n v="5.15"/>
    <x v="0"/>
    <n v="4.99"/>
    <n v="8.9"/>
    <s v="High"/>
    <n v="2.39"/>
    <s v="High"/>
    <n v="24"/>
    <x v="3"/>
    <x v="3"/>
    <n v="46"/>
    <x v="0"/>
    <x v="0"/>
    <n v="8.18"/>
    <x v="1"/>
    <n v="4.2"/>
    <x v="0"/>
    <s v="Medium"/>
  </r>
  <r>
    <s v="STU5016"/>
    <n v="19"/>
    <x v="1"/>
    <x v="1"/>
    <s v="Male"/>
    <s v="Mumbai"/>
    <n v="3.74"/>
    <x v="1"/>
    <n v="4.3"/>
    <x v="1"/>
    <n v="8.0399999999999991"/>
    <x v="1"/>
    <n v="1.96"/>
    <x v="2"/>
    <n v="9.58"/>
    <n v="3.21"/>
    <s v="Low"/>
    <n v="1.21"/>
    <s v="Medium"/>
    <n v="24"/>
    <x v="6"/>
    <x v="3"/>
    <n v="32"/>
    <x v="0"/>
    <x v="1"/>
    <n v="6.28"/>
    <x v="0"/>
    <n v="7.6"/>
    <x v="1"/>
    <s v="Medium"/>
  </r>
  <r>
    <s v="STU5017"/>
    <n v="15"/>
    <x v="2"/>
    <x v="2"/>
    <s v="Female"/>
    <s v="Delhi"/>
    <n v="3.59"/>
    <x v="1"/>
    <n v="2.73"/>
    <x v="0"/>
    <n v="6.32"/>
    <x v="0"/>
    <n v="3.94"/>
    <x v="1"/>
    <n v="4.5599999999999996"/>
    <n v="7.12"/>
    <s v="Medium"/>
    <n v="2.06"/>
    <s v="High"/>
    <n v="24"/>
    <x v="0"/>
    <x v="4"/>
    <n v="41"/>
    <x v="0"/>
    <x v="0"/>
    <n v="7.35"/>
    <x v="0"/>
    <n v="6.1"/>
    <x v="0"/>
    <s v="Low"/>
  </r>
  <r>
    <s v="STU5018"/>
    <n v="16"/>
    <x v="2"/>
    <x v="2"/>
    <s v="Female"/>
    <s v="Coimbatore"/>
    <n v="3.28"/>
    <x v="1"/>
    <n v="2.27"/>
    <x v="0"/>
    <n v="5.55"/>
    <x v="0"/>
    <n v="3.47"/>
    <x v="1"/>
    <n v="4.3899999999999997"/>
    <n v="8.93"/>
    <s v="High"/>
    <n v="1.66"/>
    <s v="Medium"/>
    <n v="24"/>
    <x v="1"/>
    <x v="1"/>
    <n v="40"/>
    <x v="0"/>
    <x v="0"/>
    <n v="7.78"/>
    <x v="0"/>
    <n v="6.3"/>
    <x v="0"/>
    <s v="Medium"/>
  </r>
  <r>
    <s v="STU5019"/>
    <n v="13"/>
    <x v="0"/>
    <x v="0"/>
    <s v="Female"/>
    <s v="Pune"/>
    <n v="1.78"/>
    <x v="0"/>
    <n v="2.2400000000000002"/>
    <x v="0"/>
    <n v="4.0199999999999996"/>
    <x v="0"/>
    <n v="5"/>
    <x v="0"/>
    <n v="4.5999999999999996"/>
    <n v="8.59"/>
    <s v="High"/>
    <n v="1.79"/>
    <s v="Medium"/>
    <n v="24"/>
    <x v="4"/>
    <x v="5"/>
    <n v="46"/>
    <x v="0"/>
    <x v="0"/>
    <n v="7.82"/>
    <x v="0"/>
    <n v="4.2"/>
    <x v="0"/>
    <s v="Medium"/>
  </r>
  <r>
    <s v="STU5020"/>
    <n v="11"/>
    <x v="0"/>
    <x v="0"/>
    <s v="Female"/>
    <s v="Hyderabad"/>
    <n v="1.58"/>
    <x v="0"/>
    <n v="2.73"/>
    <x v="0"/>
    <n v="4.3099999999999996"/>
    <x v="0"/>
    <n v="3.94"/>
    <x v="1"/>
    <n v="5.16"/>
    <n v="8.39"/>
    <s v="High"/>
    <n v="2.2000000000000002"/>
    <s v="High"/>
    <n v="24"/>
    <x v="1"/>
    <x v="3"/>
    <n v="42"/>
    <x v="0"/>
    <x v="0"/>
    <n v="8.44"/>
    <x v="1"/>
    <n v="4.9000000000000004"/>
    <x v="0"/>
    <s v="High"/>
  </r>
  <r>
    <s v="STU5021"/>
    <n v="17"/>
    <x v="3"/>
    <x v="3"/>
    <s v="Female"/>
    <s v="Delhi"/>
    <n v="2.3199999999999998"/>
    <x v="0"/>
    <n v="2.77"/>
    <x v="0"/>
    <n v="5.09"/>
    <x v="0"/>
    <n v="3.48"/>
    <x v="1"/>
    <n v="4.4800000000000004"/>
    <n v="8.9499999999999993"/>
    <s v="High"/>
    <n v="2"/>
    <s v="Medium"/>
    <n v="24"/>
    <x v="6"/>
    <x v="1"/>
    <n v="40"/>
    <x v="0"/>
    <x v="0"/>
    <n v="7.87"/>
    <x v="0"/>
    <n v="5.4"/>
    <x v="0"/>
    <s v="Low"/>
  </r>
  <r>
    <s v="STU5022"/>
    <n v="24"/>
    <x v="1"/>
    <x v="1"/>
    <s v="Female"/>
    <s v="Delhi"/>
    <n v="5.07"/>
    <x v="1"/>
    <n v="3.43"/>
    <x v="1"/>
    <n v="8.5"/>
    <x v="1"/>
    <n v="1.56"/>
    <x v="2"/>
    <n v="9.7100000000000009"/>
    <n v="3.1"/>
    <s v="Low"/>
    <n v="1.1299999999999999"/>
    <s v="Medium"/>
    <n v="24"/>
    <x v="5"/>
    <x v="3"/>
    <n v="27"/>
    <x v="1"/>
    <x v="1"/>
    <n v="6.8"/>
    <x v="0"/>
    <n v="8.1"/>
    <x v="1"/>
    <s v="Medium"/>
  </r>
  <r>
    <s v="STU5023"/>
    <n v="11"/>
    <x v="0"/>
    <x v="0"/>
    <s v="Female"/>
    <s v="Hyderabad"/>
    <n v="1.83"/>
    <x v="0"/>
    <n v="2.88"/>
    <x v="0"/>
    <n v="4.71"/>
    <x v="0"/>
    <n v="3.28"/>
    <x v="1"/>
    <n v="5.67"/>
    <n v="8.36"/>
    <s v="High"/>
    <n v="1.98"/>
    <s v="Medium"/>
    <n v="24"/>
    <x v="1"/>
    <x v="2"/>
    <n v="41"/>
    <x v="0"/>
    <x v="0"/>
    <n v="7.2"/>
    <x v="0"/>
    <n v="4.5999999999999996"/>
    <x v="0"/>
    <s v="High"/>
  </r>
  <r>
    <s v="STU5024"/>
    <n v="20"/>
    <x v="1"/>
    <x v="1"/>
    <s v="Female"/>
    <s v="Bangalore"/>
    <n v="3.2"/>
    <x v="1"/>
    <n v="3.4"/>
    <x v="1"/>
    <n v="6.6"/>
    <x v="0"/>
    <n v="2.5499999999999998"/>
    <x v="1"/>
    <n v="9.44"/>
    <n v="3.68"/>
    <s v="Low"/>
    <n v="1.73"/>
    <s v="Medium"/>
    <n v="24"/>
    <x v="1"/>
    <x v="4"/>
    <n v="39"/>
    <x v="0"/>
    <x v="1"/>
    <n v="7.17"/>
    <x v="0"/>
    <n v="6.4"/>
    <x v="0"/>
    <s v="Medium"/>
  </r>
  <r>
    <s v="STU5025"/>
    <n v="20"/>
    <x v="1"/>
    <x v="1"/>
    <s v="Female"/>
    <s v="Mumbai"/>
    <n v="4.0199999999999996"/>
    <x v="1"/>
    <n v="3.9"/>
    <x v="1"/>
    <n v="7.92"/>
    <x v="1"/>
    <n v="2.6"/>
    <x v="1"/>
    <n v="8.19"/>
    <n v="3.86"/>
    <s v="Low"/>
    <n v="1.43"/>
    <s v="Medium"/>
    <n v="24"/>
    <x v="0"/>
    <x v="3"/>
    <n v="26"/>
    <x v="1"/>
    <x v="1"/>
    <n v="6.75"/>
    <x v="0"/>
    <n v="6.9"/>
    <x v="0"/>
    <s v="Medium"/>
  </r>
  <r>
    <s v="STU5026"/>
    <n v="16"/>
    <x v="2"/>
    <x v="2"/>
    <s v="Female"/>
    <s v="Delhi"/>
    <n v="2.4700000000000002"/>
    <x v="0"/>
    <n v="4.3099999999999996"/>
    <x v="1"/>
    <n v="6.78"/>
    <x v="0"/>
    <n v="2.0299999999999998"/>
    <x v="1"/>
    <n v="6.05"/>
    <n v="7.45"/>
    <s v="Medium"/>
    <n v="1.69"/>
    <s v="Medium"/>
    <n v="24"/>
    <x v="0"/>
    <x v="4"/>
    <n v="38"/>
    <x v="0"/>
    <x v="1"/>
    <n v="6.39"/>
    <x v="0"/>
    <n v="6.5"/>
    <x v="0"/>
    <s v="High"/>
  </r>
  <r>
    <s v="STU5027"/>
    <n v="9"/>
    <x v="4"/>
    <x v="4"/>
    <s v="Female"/>
    <s v="Mumbai"/>
    <n v="1.05"/>
    <x v="2"/>
    <n v="1.1599999999999999"/>
    <x v="2"/>
    <n v="2.21"/>
    <x v="2"/>
    <n v="5.18"/>
    <x v="0"/>
    <n v="6"/>
    <n v="8.33"/>
    <s v="High"/>
    <n v="2.2799999999999998"/>
    <s v="High"/>
    <n v="24"/>
    <x v="0"/>
    <x v="3"/>
    <n v="59"/>
    <x v="2"/>
    <x v="0"/>
    <n v="9.66"/>
    <x v="1"/>
    <n v="3.8"/>
    <x v="2"/>
    <s v="Medium"/>
  </r>
  <r>
    <s v="STU5028"/>
    <n v="17"/>
    <x v="3"/>
    <x v="3"/>
    <s v="Female"/>
    <s v="Delhi"/>
    <n v="2.6"/>
    <x v="0"/>
    <n v="4.01"/>
    <x v="1"/>
    <n v="6.61"/>
    <x v="0"/>
    <n v="3.3"/>
    <x v="1"/>
    <n v="4.84"/>
    <n v="7.51"/>
    <s v="Medium"/>
    <n v="1.74"/>
    <s v="Medium"/>
    <n v="24"/>
    <x v="0"/>
    <x v="3"/>
    <n v="37"/>
    <x v="0"/>
    <x v="1"/>
    <n v="6.83"/>
    <x v="0"/>
    <n v="5.7"/>
    <x v="0"/>
    <s v="Low"/>
  </r>
  <r>
    <s v="STU5029"/>
    <n v="24"/>
    <x v="1"/>
    <x v="1"/>
    <s v="Female"/>
    <s v="Hyderabad"/>
    <n v="5.53"/>
    <x v="1"/>
    <n v="4.41"/>
    <x v="1"/>
    <n v="9.94"/>
    <x v="1"/>
    <n v="1.1499999999999999"/>
    <x v="2"/>
    <n v="8.64"/>
    <n v="3.25"/>
    <s v="Low"/>
    <n v="1.02"/>
    <s v="Medium"/>
    <n v="24"/>
    <x v="3"/>
    <x v="3"/>
    <n v="14"/>
    <x v="1"/>
    <x v="2"/>
    <n v="5.92"/>
    <x v="2"/>
    <n v="9"/>
    <x v="1"/>
    <s v="Medium"/>
  </r>
  <r>
    <s v="STU5030"/>
    <n v="7"/>
    <x v="4"/>
    <x v="4"/>
    <s v="Male"/>
    <s v="Hyderabad"/>
    <n v="0.98"/>
    <x v="2"/>
    <n v="0.92"/>
    <x v="2"/>
    <n v="1.9"/>
    <x v="2"/>
    <n v="5.53"/>
    <x v="0"/>
    <n v="6.15"/>
    <n v="8.08"/>
    <s v="High"/>
    <n v="2.34"/>
    <s v="High"/>
    <n v="24"/>
    <x v="2"/>
    <x v="5"/>
    <n v="57"/>
    <x v="2"/>
    <x v="0"/>
    <n v="9.26"/>
    <x v="1"/>
    <n v="3.6"/>
    <x v="2"/>
    <s v="High"/>
  </r>
  <r>
    <s v="STU5031"/>
    <n v="17"/>
    <x v="3"/>
    <x v="3"/>
    <s v="Male"/>
    <s v="Coimbatore"/>
    <n v="2.86"/>
    <x v="0"/>
    <n v="2.37"/>
    <x v="0"/>
    <n v="5.23"/>
    <x v="0"/>
    <n v="3.69"/>
    <x v="1"/>
    <n v="4.83"/>
    <n v="8.4499999999999993"/>
    <s v="High"/>
    <n v="1.8"/>
    <s v="Medium"/>
    <n v="24"/>
    <x v="4"/>
    <x v="2"/>
    <n v="38"/>
    <x v="0"/>
    <x v="1"/>
    <n v="7.64"/>
    <x v="0"/>
    <n v="5"/>
    <x v="0"/>
    <s v="Low"/>
  </r>
  <r>
    <s v="STU5032"/>
    <n v="14"/>
    <x v="2"/>
    <x v="2"/>
    <s v="Male"/>
    <s v="Kolkata"/>
    <n v="2.37"/>
    <x v="0"/>
    <n v="4.21"/>
    <x v="1"/>
    <n v="6.58"/>
    <x v="0"/>
    <n v="3.05"/>
    <x v="1"/>
    <n v="5.67"/>
    <n v="7.11"/>
    <s v="Medium"/>
    <n v="1.59"/>
    <s v="Medium"/>
    <n v="24"/>
    <x v="4"/>
    <x v="5"/>
    <n v="33"/>
    <x v="0"/>
    <x v="1"/>
    <n v="7.55"/>
    <x v="0"/>
    <n v="6.1"/>
    <x v="0"/>
    <s v="High"/>
  </r>
  <r>
    <s v="STU5033"/>
    <n v="23"/>
    <x v="1"/>
    <x v="1"/>
    <s v="Female"/>
    <s v="Hyderabad"/>
    <n v="2.96"/>
    <x v="0"/>
    <n v="6.58"/>
    <x v="1"/>
    <n v="9.5399999999999991"/>
    <x v="1"/>
    <n v="0.5"/>
    <x v="2"/>
    <n v="9.64"/>
    <n v="3.6"/>
    <s v="Low"/>
    <n v="0.72"/>
    <s v="Low"/>
    <n v="24"/>
    <x v="2"/>
    <x v="4"/>
    <n v="25"/>
    <x v="1"/>
    <x v="1"/>
    <n v="6.58"/>
    <x v="0"/>
    <n v="8.9"/>
    <x v="1"/>
    <s v="Medium"/>
  </r>
  <r>
    <s v="STU5034"/>
    <n v="17"/>
    <x v="3"/>
    <x v="3"/>
    <s v="Male"/>
    <s v="Hyderabad"/>
    <n v="3.69"/>
    <x v="1"/>
    <n v="2.96"/>
    <x v="0"/>
    <n v="6.65"/>
    <x v="0"/>
    <n v="3.46"/>
    <x v="1"/>
    <n v="4.8600000000000003"/>
    <n v="7.59"/>
    <s v="Medium"/>
    <n v="1.44"/>
    <s v="Medium"/>
    <n v="24"/>
    <x v="3"/>
    <x v="2"/>
    <n v="40"/>
    <x v="0"/>
    <x v="0"/>
    <n v="6.65"/>
    <x v="0"/>
    <n v="6.5"/>
    <x v="0"/>
    <s v="Medium"/>
  </r>
  <r>
    <s v="STU5035"/>
    <n v="22"/>
    <x v="1"/>
    <x v="1"/>
    <s v="Male"/>
    <s v="Hyderabad"/>
    <n v="3.45"/>
    <x v="1"/>
    <n v="4.8499999999999996"/>
    <x v="1"/>
    <n v="8.3000000000000007"/>
    <x v="1"/>
    <n v="2.0699999999999998"/>
    <x v="1"/>
    <n v="9.14"/>
    <n v="3.17"/>
    <s v="Low"/>
    <n v="1.32"/>
    <s v="Medium"/>
    <n v="24"/>
    <x v="2"/>
    <x v="0"/>
    <n v="21"/>
    <x v="1"/>
    <x v="2"/>
    <n v="6.42"/>
    <x v="0"/>
    <n v="6.9"/>
    <x v="0"/>
    <s v="Medium"/>
  </r>
  <r>
    <s v="STU5036"/>
    <n v="16"/>
    <x v="2"/>
    <x v="2"/>
    <s v="Male"/>
    <s v="Mumbai"/>
    <n v="2.2999999999999998"/>
    <x v="0"/>
    <n v="4.21"/>
    <x v="1"/>
    <n v="6.51"/>
    <x v="0"/>
    <n v="2.61"/>
    <x v="1"/>
    <n v="6.27"/>
    <n v="7.32"/>
    <s v="Medium"/>
    <n v="1.29"/>
    <s v="Medium"/>
    <n v="24"/>
    <x v="6"/>
    <x v="5"/>
    <n v="36"/>
    <x v="0"/>
    <x v="1"/>
    <n v="7.42"/>
    <x v="0"/>
    <n v="5.8"/>
    <x v="0"/>
    <s v="Medium"/>
  </r>
  <r>
    <s v="STU5037"/>
    <n v="17"/>
    <x v="3"/>
    <x v="3"/>
    <s v="Male"/>
    <s v="Delhi"/>
    <n v="2.48"/>
    <x v="0"/>
    <n v="5.0999999999999996"/>
    <x v="1"/>
    <n v="7.58"/>
    <x v="1"/>
    <n v="2.16"/>
    <x v="1"/>
    <n v="5.86"/>
    <n v="7.12"/>
    <s v="Medium"/>
    <n v="1.28"/>
    <s v="Medium"/>
    <n v="24"/>
    <x v="5"/>
    <x v="2"/>
    <n v="40"/>
    <x v="0"/>
    <x v="0"/>
    <n v="6.09"/>
    <x v="0"/>
    <n v="7.2"/>
    <x v="1"/>
    <s v="Medium"/>
  </r>
  <r>
    <s v="STU5038"/>
    <n v="12"/>
    <x v="0"/>
    <x v="0"/>
    <s v="Female"/>
    <s v="Coimbatore"/>
    <n v="1.44"/>
    <x v="2"/>
    <n v="1.72"/>
    <x v="0"/>
    <n v="3.16"/>
    <x v="2"/>
    <n v="4.57"/>
    <x v="0"/>
    <n v="5.34"/>
    <n v="8.43"/>
    <s v="High"/>
    <n v="2.5"/>
    <s v="High"/>
    <n v="24"/>
    <x v="2"/>
    <x v="3"/>
    <n v="44"/>
    <x v="0"/>
    <x v="0"/>
    <n v="8.81"/>
    <x v="1"/>
    <n v="4.5"/>
    <x v="0"/>
    <s v="High"/>
  </r>
  <r>
    <s v="STU5039"/>
    <n v="17"/>
    <x v="3"/>
    <x v="3"/>
    <s v="Male"/>
    <s v="Pune"/>
    <n v="1.75"/>
    <x v="0"/>
    <n v="3.31"/>
    <x v="1"/>
    <n v="5.0599999999999996"/>
    <x v="0"/>
    <n v="3.93"/>
    <x v="1"/>
    <n v="4.4400000000000004"/>
    <n v="8.9600000000000009"/>
    <s v="High"/>
    <n v="1.61"/>
    <s v="Medium"/>
    <n v="24"/>
    <x v="6"/>
    <x v="1"/>
    <n v="40"/>
    <x v="0"/>
    <x v="0"/>
    <n v="8.27"/>
    <x v="1"/>
    <n v="5.5"/>
    <x v="0"/>
    <s v="Medium"/>
  </r>
  <r>
    <s v="STU5040"/>
    <n v="20"/>
    <x v="1"/>
    <x v="1"/>
    <s v="Female"/>
    <s v="Coimbatore"/>
    <n v="3.84"/>
    <x v="1"/>
    <n v="4.34"/>
    <x v="1"/>
    <n v="8.18"/>
    <x v="1"/>
    <n v="1.45"/>
    <x v="2"/>
    <n v="9.35"/>
    <n v="3.79"/>
    <s v="Low"/>
    <n v="1.23"/>
    <s v="Medium"/>
    <n v="24"/>
    <x v="5"/>
    <x v="3"/>
    <n v="26"/>
    <x v="1"/>
    <x v="1"/>
    <n v="6.88"/>
    <x v="0"/>
    <n v="7.1"/>
    <x v="1"/>
    <s v="Medium"/>
  </r>
  <r>
    <s v="STU5041"/>
    <n v="15"/>
    <x v="2"/>
    <x v="2"/>
    <s v="Male"/>
    <s v="Chennai"/>
    <n v="3.41"/>
    <x v="1"/>
    <n v="3.17"/>
    <x v="1"/>
    <n v="6.58"/>
    <x v="0"/>
    <n v="2.2599999999999998"/>
    <x v="1"/>
    <n v="6.5"/>
    <n v="7.25"/>
    <s v="Medium"/>
    <n v="1.41"/>
    <s v="Medium"/>
    <n v="24"/>
    <x v="1"/>
    <x v="5"/>
    <n v="38"/>
    <x v="0"/>
    <x v="1"/>
    <n v="7.22"/>
    <x v="0"/>
    <n v="6.7"/>
    <x v="0"/>
    <s v="Medium"/>
  </r>
  <r>
    <s v="STU5042"/>
    <n v="12"/>
    <x v="0"/>
    <x v="0"/>
    <s v="Male"/>
    <s v="Bangalore"/>
    <n v="2.1800000000000002"/>
    <x v="0"/>
    <n v="2.56"/>
    <x v="0"/>
    <n v="4.74"/>
    <x v="0"/>
    <n v="3.21"/>
    <x v="1"/>
    <n v="5.46"/>
    <n v="8.67"/>
    <s v="High"/>
    <n v="1.92"/>
    <s v="Medium"/>
    <n v="24"/>
    <x v="2"/>
    <x v="2"/>
    <n v="37"/>
    <x v="0"/>
    <x v="1"/>
    <n v="8.34"/>
    <x v="1"/>
    <n v="5"/>
    <x v="0"/>
    <s v="High"/>
  </r>
  <r>
    <s v="STU5043"/>
    <n v="23"/>
    <x v="1"/>
    <x v="1"/>
    <s v="Male"/>
    <s v="Coimbatore"/>
    <n v="5.62"/>
    <x v="1"/>
    <n v="4.2300000000000004"/>
    <x v="1"/>
    <n v="9.85"/>
    <x v="1"/>
    <n v="1.49"/>
    <x v="2"/>
    <n v="8.57"/>
    <n v="3.27"/>
    <s v="Low"/>
    <n v="0.82"/>
    <s v="Low"/>
    <n v="24"/>
    <x v="4"/>
    <x v="1"/>
    <n v="15"/>
    <x v="1"/>
    <x v="2"/>
    <n v="5.89"/>
    <x v="2"/>
    <n v="7.9"/>
    <x v="1"/>
    <s v="Low"/>
  </r>
  <r>
    <s v="STU5044"/>
    <n v="18"/>
    <x v="3"/>
    <x v="3"/>
    <s v="Male"/>
    <s v="Chennai"/>
    <n v="2.8"/>
    <x v="0"/>
    <n v="5.28"/>
    <x v="1"/>
    <n v="8.08"/>
    <x v="1"/>
    <n v="1.62"/>
    <x v="2"/>
    <n v="5.63"/>
    <n v="7.38"/>
    <s v="Medium"/>
    <n v="1.29"/>
    <s v="Medium"/>
    <n v="24"/>
    <x v="4"/>
    <x v="5"/>
    <n v="33"/>
    <x v="0"/>
    <x v="1"/>
    <n v="6.01"/>
    <x v="0"/>
    <n v="8"/>
    <x v="1"/>
    <s v="Medium"/>
  </r>
  <r>
    <s v="STU5045"/>
    <n v="23"/>
    <x v="1"/>
    <x v="1"/>
    <s v="Female"/>
    <s v="Kolkata"/>
    <n v="3.82"/>
    <x v="1"/>
    <n v="4.71"/>
    <x v="1"/>
    <n v="8.5299999999999994"/>
    <x v="1"/>
    <n v="1.85"/>
    <x v="2"/>
    <n v="9.16"/>
    <n v="3.38"/>
    <s v="Low"/>
    <n v="1.08"/>
    <s v="Medium"/>
    <n v="24"/>
    <x v="0"/>
    <x v="0"/>
    <n v="28"/>
    <x v="1"/>
    <x v="1"/>
    <n v="6.11"/>
    <x v="0"/>
    <n v="7.7"/>
    <x v="1"/>
    <s v="Low"/>
  </r>
  <r>
    <s v="STU5046"/>
    <n v="10"/>
    <x v="4"/>
    <x v="4"/>
    <s v="Female"/>
    <s v="Kolkata"/>
    <n v="0.83"/>
    <x v="2"/>
    <n v="1.56"/>
    <x v="0"/>
    <n v="2.39"/>
    <x v="2"/>
    <n v="4.53"/>
    <x v="0"/>
    <n v="6.08"/>
    <n v="8.5"/>
    <s v="High"/>
    <n v="2.5"/>
    <s v="High"/>
    <n v="24"/>
    <x v="1"/>
    <x v="4"/>
    <n v="47"/>
    <x v="0"/>
    <x v="0"/>
    <n v="8.65"/>
    <x v="1"/>
    <n v="3.3"/>
    <x v="2"/>
    <s v="Medium"/>
  </r>
  <r>
    <s v="STU5047"/>
    <n v="21"/>
    <x v="1"/>
    <x v="1"/>
    <s v="Male"/>
    <s v="Pune"/>
    <n v="5.18"/>
    <x v="1"/>
    <n v="4.03"/>
    <x v="1"/>
    <n v="9.2100000000000009"/>
    <x v="1"/>
    <n v="1.4"/>
    <x v="2"/>
    <n v="8.8000000000000007"/>
    <n v="3.43"/>
    <s v="Low"/>
    <n v="1.1599999999999999"/>
    <s v="Medium"/>
    <n v="24"/>
    <x v="1"/>
    <x v="5"/>
    <n v="24"/>
    <x v="1"/>
    <x v="1"/>
    <n v="5.99"/>
    <x v="2"/>
    <n v="8"/>
    <x v="1"/>
    <s v="Low"/>
  </r>
  <r>
    <s v="STU5048"/>
    <n v="22"/>
    <x v="1"/>
    <x v="1"/>
    <s v="Male"/>
    <s v="Coimbatore"/>
    <n v="5.27"/>
    <x v="1"/>
    <n v="3.82"/>
    <x v="1"/>
    <n v="9.09"/>
    <x v="1"/>
    <n v="1.27"/>
    <x v="2"/>
    <n v="9.2200000000000006"/>
    <n v="3.51"/>
    <s v="Low"/>
    <n v="0.91"/>
    <s v="Low"/>
    <n v="24"/>
    <x v="3"/>
    <x v="1"/>
    <n v="19"/>
    <x v="1"/>
    <x v="2"/>
    <n v="6.03"/>
    <x v="0"/>
    <n v="7.8"/>
    <x v="1"/>
    <s v="Medium"/>
  </r>
  <r>
    <s v="STU5049"/>
    <n v="11"/>
    <x v="0"/>
    <x v="0"/>
    <s v="Female"/>
    <s v="Delhi"/>
    <n v="1.62"/>
    <x v="0"/>
    <n v="2.23"/>
    <x v="0"/>
    <n v="3.85"/>
    <x v="2"/>
    <n v="3.94"/>
    <x v="1"/>
    <n v="5.29"/>
    <n v="8.6"/>
    <s v="High"/>
    <n v="2.3199999999999998"/>
    <s v="High"/>
    <n v="24"/>
    <x v="1"/>
    <x v="4"/>
    <n v="50"/>
    <x v="0"/>
    <x v="0"/>
    <n v="8.0399999999999991"/>
    <x v="1"/>
    <n v="4.4000000000000004"/>
    <x v="0"/>
    <s v="Medium"/>
  </r>
  <r>
    <s v="STU5050"/>
    <n v="15"/>
    <x v="2"/>
    <x v="2"/>
    <s v="Female"/>
    <s v="Mumbai"/>
    <n v="1.67"/>
    <x v="0"/>
    <n v="2.59"/>
    <x v="0"/>
    <n v="4.26"/>
    <x v="0"/>
    <n v="4.5599999999999996"/>
    <x v="0"/>
    <n v="4.8099999999999996"/>
    <n v="8.58"/>
    <s v="High"/>
    <n v="1.79"/>
    <s v="Medium"/>
    <n v="24"/>
    <x v="6"/>
    <x v="1"/>
    <n v="46"/>
    <x v="0"/>
    <x v="0"/>
    <n v="8.07"/>
    <x v="1"/>
    <n v="5"/>
    <x v="0"/>
    <s v="Low"/>
  </r>
  <r>
    <s v="STU5051"/>
    <n v="17"/>
    <x v="3"/>
    <x v="3"/>
    <s v="Male"/>
    <s v="Pune"/>
    <n v="3.16"/>
    <x v="1"/>
    <n v="5.08"/>
    <x v="1"/>
    <n v="8.24"/>
    <x v="1"/>
    <n v="1.99"/>
    <x v="2"/>
    <n v="5.24"/>
    <n v="7.6"/>
    <s v="Medium"/>
    <n v="0.93"/>
    <s v="Low"/>
    <n v="24"/>
    <x v="3"/>
    <x v="2"/>
    <n v="25"/>
    <x v="1"/>
    <x v="1"/>
    <n v="6.93"/>
    <x v="0"/>
    <n v="6.8"/>
    <x v="0"/>
    <s v="Low"/>
  </r>
  <r>
    <s v="STU5052"/>
    <n v="18"/>
    <x v="3"/>
    <x v="3"/>
    <s v="Male"/>
    <s v="Kolkata"/>
    <n v="3.68"/>
    <x v="1"/>
    <n v="2.91"/>
    <x v="0"/>
    <n v="6.59"/>
    <x v="0"/>
    <n v="2.39"/>
    <x v="1"/>
    <n v="6.17"/>
    <n v="7.24"/>
    <s v="Medium"/>
    <n v="1.61"/>
    <s v="Medium"/>
    <n v="24"/>
    <x v="0"/>
    <x v="1"/>
    <n v="33"/>
    <x v="0"/>
    <x v="1"/>
    <n v="7.14"/>
    <x v="0"/>
    <n v="6.7"/>
    <x v="0"/>
    <s v="Low"/>
  </r>
  <r>
    <s v="STU5053"/>
    <n v="20"/>
    <x v="1"/>
    <x v="1"/>
    <s v="Male"/>
    <s v="Delhi"/>
    <n v="3.92"/>
    <x v="1"/>
    <n v="3.85"/>
    <x v="1"/>
    <n v="7.77"/>
    <x v="1"/>
    <n v="3.27"/>
    <x v="1"/>
    <n v="7.87"/>
    <n v="3.21"/>
    <s v="Low"/>
    <n v="1.88"/>
    <s v="Medium"/>
    <n v="24"/>
    <x v="1"/>
    <x v="1"/>
    <n v="28"/>
    <x v="1"/>
    <x v="1"/>
    <n v="6.81"/>
    <x v="0"/>
    <n v="7"/>
    <x v="0"/>
    <s v="Medium"/>
  </r>
  <r>
    <s v="STU5054"/>
    <n v="14"/>
    <x v="2"/>
    <x v="2"/>
    <s v="Female"/>
    <s v="Bangalore"/>
    <n v="3.32"/>
    <x v="1"/>
    <n v="2.57"/>
    <x v="0"/>
    <n v="5.89"/>
    <x v="0"/>
    <n v="2.77"/>
    <x v="1"/>
    <n v="5.27"/>
    <n v="8.7899999999999991"/>
    <s v="High"/>
    <n v="1.28"/>
    <s v="Medium"/>
    <n v="24"/>
    <x v="6"/>
    <x v="0"/>
    <n v="33"/>
    <x v="0"/>
    <x v="1"/>
    <n v="6.58"/>
    <x v="0"/>
    <n v="5"/>
    <x v="0"/>
    <s v="Medium"/>
  </r>
  <r>
    <s v="STU5055"/>
    <n v="15"/>
    <x v="2"/>
    <x v="2"/>
    <s v="Male"/>
    <s v="Kolkata"/>
    <n v="2.02"/>
    <x v="0"/>
    <n v="4"/>
    <x v="1"/>
    <n v="6.02"/>
    <x v="0"/>
    <n v="2.6"/>
    <x v="1"/>
    <n v="6.52"/>
    <n v="7.48"/>
    <s v="Medium"/>
    <n v="1.38"/>
    <s v="Medium"/>
    <n v="24"/>
    <x v="2"/>
    <x v="5"/>
    <n v="43"/>
    <x v="0"/>
    <x v="0"/>
    <n v="7.34"/>
    <x v="0"/>
    <n v="5.8"/>
    <x v="0"/>
    <s v="Medium"/>
  </r>
  <r>
    <s v="STU5056"/>
    <n v="15"/>
    <x v="2"/>
    <x v="2"/>
    <s v="Female"/>
    <s v="Kolkata"/>
    <n v="2.0499999999999998"/>
    <x v="0"/>
    <n v="2.58"/>
    <x v="0"/>
    <n v="4.63"/>
    <x v="0"/>
    <n v="3.11"/>
    <x v="1"/>
    <n v="5.85"/>
    <n v="8.26"/>
    <s v="High"/>
    <n v="2.15"/>
    <s v="High"/>
    <n v="24"/>
    <x v="2"/>
    <x v="2"/>
    <n v="48"/>
    <x v="0"/>
    <x v="0"/>
    <n v="8.23"/>
    <x v="1"/>
    <n v="4.8"/>
    <x v="0"/>
    <s v="Medium"/>
  </r>
  <r>
    <s v="STU5057"/>
    <n v="18"/>
    <x v="3"/>
    <x v="3"/>
    <s v="Female"/>
    <s v="Pune"/>
    <n v="3.99"/>
    <x v="1"/>
    <n v="3.94"/>
    <x v="1"/>
    <n v="7.93"/>
    <x v="1"/>
    <n v="2.83"/>
    <x v="1"/>
    <n v="4.66"/>
    <n v="7.37"/>
    <s v="Medium"/>
    <n v="1.21"/>
    <s v="Medium"/>
    <n v="24"/>
    <x v="6"/>
    <x v="1"/>
    <n v="28"/>
    <x v="1"/>
    <x v="1"/>
    <n v="6.96"/>
    <x v="0"/>
    <n v="5.6"/>
    <x v="0"/>
    <s v="Low"/>
  </r>
  <r>
    <s v="STU5058"/>
    <n v="15"/>
    <x v="2"/>
    <x v="2"/>
    <s v="Male"/>
    <s v="Delhi"/>
    <n v="2.77"/>
    <x v="0"/>
    <n v="2.1"/>
    <x v="0"/>
    <n v="4.87"/>
    <x v="0"/>
    <n v="3.83"/>
    <x v="1"/>
    <n v="4.7699999999999996"/>
    <n v="8.4499999999999993"/>
    <s v="High"/>
    <n v="2.08"/>
    <s v="High"/>
    <n v="24"/>
    <x v="3"/>
    <x v="1"/>
    <n v="41"/>
    <x v="0"/>
    <x v="0"/>
    <n v="8.15"/>
    <x v="1"/>
    <n v="5.0999999999999996"/>
    <x v="0"/>
    <s v="Low"/>
  </r>
  <r>
    <s v="STU5059"/>
    <n v="13"/>
    <x v="0"/>
    <x v="0"/>
    <s v="Female"/>
    <s v="Hyderabad"/>
    <n v="1.23"/>
    <x v="2"/>
    <n v="1.74"/>
    <x v="0"/>
    <n v="2.97"/>
    <x v="2"/>
    <n v="4.8899999999999997"/>
    <x v="0"/>
    <n v="5.1100000000000003"/>
    <n v="8.9700000000000006"/>
    <s v="High"/>
    <n v="2.06"/>
    <s v="High"/>
    <n v="24"/>
    <x v="5"/>
    <x v="1"/>
    <n v="45"/>
    <x v="0"/>
    <x v="0"/>
    <n v="8.6199999999999992"/>
    <x v="1"/>
    <n v="4.5999999999999996"/>
    <x v="0"/>
    <s v="Medium"/>
  </r>
  <r>
    <s v="STU5060"/>
    <n v="18"/>
    <x v="3"/>
    <x v="3"/>
    <s v="Female"/>
    <s v="Chennai"/>
    <n v="2.5299999999999998"/>
    <x v="0"/>
    <n v="3.89"/>
    <x v="1"/>
    <n v="6.42"/>
    <x v="0"/>
    <n v="3.41"/>
    <x v="1"/>
    <n v="5.2"/>
    <n v="7.29"/>
    <s v="Medium"/>
    <n v="1.68"/>
    <s v="Medium"/>
    <n v="24"/>
    <x v="5"/>
    <x v="5"/>
    <n v="35"/>
    <x v="0"/>
    <x v="1"/>
    <n v="7.28"/>
    <x v="0"/>
    <n v="6.1"/>
    <x v="0"/>
    <s v="Low"/>
  </r>
  <r>
    <s v="STU5061"/>
    <n v="15"/>
    <x v="2"/>
    <x v="2"/>
    <s v="Female"/>
    <s v="Kolkata"/>
    <n v="3.55"/>
    <x v="1"/>
    <n v="2.64"/>
    <x v="0"/>
    <n v="6.19"/>
    <x v="0"/>
    <n v="3.09"/>
    <x v="1"/>
    <n v="5.54"/>
    <n v="7.06"/>
    <s v="Medium"/>
    <n v="2.12"/>
    <s v="High"/>
    <n v="24"/>
    <x v="2"/>
    <x v="1"/>
    <n v="39"/>
    <x v="0"/>
    <x v="1"/>
    <n v="6.99"/>
    <x v="0"/>
    <n v="6.4"/>
    <x v="0"/>
    <s v="Medium"/>
  </r>
  <r>
    <s v="STU5062"/>
    <n v="9"/>
    <x v="4"/>
    <x v="4"/>
    <s v="Female"/>
    <s v="Bangalore"/>
    <n v="1.08"/>
    <x v="2"/>
    <n v="2.35"/>
    <x v="0"/>
    <n v="3.43"/>
    <x v="2"/>
    <n v="4.82"/>
    <x v="0"/>
    <n v="5.84"/>
    <n v="8.0299999999999994"/>
    <s v="High"/>
    <n v="1.88"/>
    <s v="Medium"/>
    <n v="24"/>
    <x v="2"/>
    <x v="3"/>
    <n v="53"/>
    <x v="2"/>
    <x v="0"/>
    <n v="8.6199999999999992"/>
    <x v="1"/>
    <n v="4.3"/>
    <x v="0"/>
    <s v="Medium"/>
  </r>
  <r>
    <s v="STU5063"/>
    <n v="13"/>
    <x v="0"/>
    <x v="0"/>
    <s v="Male"/>
    <s v="Bangalore"/>
    <n v="2.0099999999999998"/>
    <x v="0"/>
    <n v="2.5099999999999998"/>
    <x v="0"/>
    <n v="4.5199999999999996"/>
    <x v="0"/>
    <n v="4.67"/>
    <x v="0"/>
    <n v="3.96"/>
    <n v="8.61"/>
    <s v="High"/>
    <n v="2.2400000000000002"/>
    <s v="High"/>
    <n v="24"/>
    <x v="5"/>
    <x v="2"/>
    <n v="39"/>
    <x v="0"/>
    <x v="1"/>
    <n v="7.66"/>
    <x v="0"/>
    <n v="4.8"/>
    <x v="0"/>
    <s v="High"/>
  </r>
  <r>
    <s v="STU5064"/>
    <n v="14"/>
    <x v="2"/>
    <x v="2"/>
    <s v="Female"/>
    <s v="Chennai"/>
    <n v="2.98"/>
    <x v="0"/>
    <n v="3.84"/>
    <x v="1"/>
    <n v="6.82"/>
    <x v="0"/>
    <n v="2.82"/>
    <x v="1"/>
    <n v="5.31"/>
    <n v="7.31"/>
    <s v="Medium"/>
    <n v="1.74"/>
    <s v="Medium"/>
    <n v="24"/>
    <x v="5"/>
    <x v="0"/>
    <n v="27"/>
    <x v="1"/>
    <x v="1"/>
    <n v="7.21"/>
    <x v="0"/>
    <n v="6.1"/>
    <x v="0"/>
    <s v="Medium"/>
  </r>
  <r>
    <s v="STU5065"/>
    <n v="17"/>
    <x v="3"/>
    <x v="3"/>
    <s v="Male"/>
    <s v="Coimbatore"/>
    <n v="1.89"/>
    <x v="0"/>
    <n v="3.6"/>
    <x v="1"/>
    <n v="5.49"/>
    <x v="0"/>
    <n v="3.77"/>
    <x v="1"/>
    <n v="4.5999999999999996"/>
    <n v="8.6999999999999993"/>
    <s v="High"/>
    <n v="1.44"/>
    <s v="Medium"/>
    <n v="24"/>
    <x v="6"/>
    <x v="1"/>
    <n v="35"/>
    <x v="0"/>
    <x v="1"/>
    <n v="7.52"/>
    <x v="0"/>
    <n v="5"/>
    <x v="0"/>
    <s v="Low"/>
  </r>
  <r>
    <s v="STU5066"/>
    <n v="9"/>
    <x v="4"/>
    <x v="4"/>
    <s v="Male"/>
    <s v="Mumbai"/>
    <n v="0.69"/>
    <x v="2"/>
    <n v="0.95"/>
    <x v="2"/>
    <n v="1.64"/>
    <x v="2"/>
    <n v="5.54"/>
    <x v="0"/>
    <n v="6.23"/>
    <n v="8.09"/>
    <s v="High"/>
    <n v="2.5"/>
    <s v="High"/>
    <n v="24"/>
    <x v="5"/>
    <x v="2"/>
    <n v="57"/>
    <x v="2"/>
    <x v="0"/>
    <n v="9.0500000000000007"/>
    <x v="1"/>
    <n v="3.7"/>
    <x v="2"/>
    <s v="High"/>
  </r>
  <r>
    <s v="STU5067"/>
    <n v="13"/>
    <x v="0"/>
    <x v="0"/>
    <s v="Other"/>
    <s v="Chennai"/>
    <n v="2.0099999999999998"/>
    <x v="0"/>
    <n v="1.88"/>
    <x v="0"/>
    <n v="3.89"/>
    <x v="2"/>
    <n v="4.32"/>
    <x v="0"/>
    <n v="4.96"/>
    <n v="8.7100000000000009"/>
    <s v="High"/>
    <n v="2.12"/>
    <s v="High"/>
    <n v="24"/>
    <x v="4"/>
    <x v="1"/>
    <n v="46"/>
    <x v="0"/>
    <x v="0"/>
    <n v="8.49"/>
    <x v="1"/>
    <n v="5"/>
    <x v="0"/>
    <s v="Medium"/>
  </r>
  <r>
    <s v="STU5068"/>
    <n v="17"/>
    <x v="3"/>
    <x v="3"/>
    <s v="Female"/>
    <s v="Kolkata"/>
    <n v="2.4700000000000002"/>
    <x v="0"/>
    <n v="3.55"/>
    <x v="1"/>
    <n v="6.02"/>
    <x v="0"/>
    <n v="3.77"/>
    <x v="1"/>
    <n v="4.88"/>
    <n v="7.59"/>
    <s v="Medium"/>
    <n v="1.74"/>
    <s v="Medium"/>
    <n v="24"/>
    <x v="5"/>
    <x v="0"/>
    <n v="42"/>
    <x v="0"/>
    <x v="0"/>
    <n v="7.49"/>
    <x v="0"/>
    <n v="5.8"/>
    <x v="0"/>
    <s v="Low"/>
  </r>
  <r>
    <s v="STU5069"/>
    <n v="14"/>
    <x v="2"/>
    <x v="2"/>
    <s v="Female"/>
    <s v="Chennai"/>
    <n v="2.5499999999999998"/>
    <x v="0"/>
    <n v="3.93"/>
    <x v="1"/>
    <n v="6.48"/>
    <x v="0"/>
    <n v="3.15"/>
    <x v="1"/>
    <n v="5.53"/>
    <n v="7.12"/>
    <s v="Medium"/>
    <n v="1.72"/>
    <s v="Medium"/>
    <n v="24"/>
    <x v="5"/>
    <x v="3"/>
    <n v="36"/>
    <x v="0"/>
    <x v="1"/>
    <n v="7.21"/>
    <x v="0"/>
    <n v="5.2"/>
    <x v="0"/>
    <s v="High"/>
  </r>
  <r>
    <s v="STU5070"/>
    <n v="24"/>
    <x v="1"/>
    <x v="1"/>
    <s v="Female"/>
    <s v="Chennai"/>
    <n v="4.7300000000000004"/>
    <x v="1"/>
    <n v="4.12"/>
    <x v="1"/>
    <n v="8.85"/>
    <x v="1"/>
    <n v="1.76"/>
    <x v="2"/>
    <n v="8.51"/>
    <n v="3.76"/>
    <s v="Low"/>
    <n v="1.1200000000000001"/>
    <s v="Medium"/>
    <n v="24"/>
    <x v="0"/>
    <x v="1"/>
    <n v="33"/>
    <x v="0"/>
    <x v="1"/>
    <n v="5.99"/>
    <x v="2"/>
    <n v="7.9"/>
    <x v="1"/>
    <s v="Low"/>
  </r>
  <r>
    <s v="STU5071"/>
    <n v="16"/>
    <x v="2"/>
    <x v="2"/>
    <s v="Male"/>
    <s v="Kolkata"/>
    <n v="4.12"/>
    <x v="1"/>
    <n v="2.79"/>
    <x v="0"/>
    <n v="6.91"/>
    <x v="0"/>
    <n v="1.81"/>
    <x v="2"/>
    <n v="6.59"/>
    <n v="7.12"/>
    <s v="Medium"/>
    <n v="1.57"/>
    <s v="Medium"/>
    <n v="24"/>
    <x v="4"/>
    <x v="3"/>
    <n v="27"/>
    <x v="1"/>
    <x v="1"/>
    <n v="7.5"/>
    <x v="0"/>
    <n v="6"/>
    <x v="0"/>
    <s v="Medium"/>
  </r>
  <r>
    <s v="STU5072"/>
    <n v="14"/>
    <x v="2"/>
    <x v="2"/>
    <s v="Male"/>
    <s v="Mumbai"/>
    <n v="2.54"/>
    <x v="0"/>
    <n v="2.2200000000000002"/>
    <x v="0"/>
    <n v="4.76"/>
    <x v="0"/>
    <n v="3.4"/>
    <x v="1"/>
    <n v="5.74"/>
    <n v="8.1"/>
    <s v="High"/>
    <n v="2"/>
    <s v="Medium"/>
    <n v="24"/>
    <x v="3"/>
    <x v="4"/>
    <n v="31"/>
    <x v="0"/>
    <x v="1"/>
    <n v="7.91"/>
    <x v="0"/>
    <n v="5.2"/>
    <x v="0"/>
    <s v="High"/>
  </r>
  <r>
    <s v="STU5073"/>
    <n v="20"/>
    <x v="1"/>
    <x v="1"/>
    <s v="Female"/>
    <s v="Bangalore"/>
    <n v="4.54"/>
    <x v="1"/>
    <n v="3.66"/>
    <x v="1"/>
    <n v="8.1999999999999993"/>
    <x v="1"/>
    <n v="1.67"/>
    <x v="2"/>
    <n v="9.1199999999999992"/>
    <n v="3.5"/>
    <s v="Low"/>
    <n v="1.51"/>
    <s v="Medium"/>
    <n v="24"/>
    <x v="1"/>
    <x v="4"/>
    <n v="35"/>
    <x v="0"/>
    <x v="1"/>
    <n v="6.68"/>
    <x v="0"/>
    <n v="6.5"/>
    <x v="0"/>
    <s v="Medium"/>
  </r>
  <r>
    <s v="STU5074"/>
    <n v="19"/>
    <x v="1"/>
    <x v="1"/>
    <s v="Male"/>
    <s v="Pune"/>
    <n v="4.8"/>
    <x v="1"/>
    <n v="3.45"/>
    <x v="1"/>
    <n v="8.25"/>
    <x v="1"/>
    <n v="1.94"/>
    <x v="2"/>
    <n v="9.61"/>
    <n v="3.27"/>
    <s v="Low"/>
    <n v="0.93"/>
    <s v="Low"/>
    <n v="24"/>
    <x v="3"/>
    <x v="3"/>
    <n v="25"/>
    <x v="1"/>
    <x v="1"/>
    <n v="6.43"/>
    <x v="0"/>
    <n v="7.4"/>
    <x v="1"/>
    <s v="Medium"/>
  </r>
  <r>
    <s v="STU5075"/>
    <n v="22"/>
    <x v="1"/>
    <x v="1"/>
    <s v="Male"/>
    <s v="Delhi"/>
    <n v="3.97"/>
    <x v="1"/>
    <n v="3.37"/>
    <x v="1"/>
    <n v="7.34"/>
    <x v="1"/>
    <n v="2.6"/>
    <x v="1"/>
    <n v="8.9600000000000009"/>
    <n v="3.3"/>
    <s v="Low"/>
    <n v="1.8"/>
    <s v="Medium"/>
    <n v="24"/>
    <x v="4"/>
    <x v="3"/>
    <n v="33"/>
    <x v="0"/>
    <x v="1"/>
    <n v="6.52"/>
    <x v="0"/>
    <n v="6.7"/>
    <x v="0"/>
    <s v="Medium"/>
  </r>
  <r>
    <s v="STU5076"/>
    <n v="20"/>
    <x v="1"/>
    <x v="1"/>
    <s v="Male"/>
    <s v="Chennai"/>
    <n v="5.09"/>
    <x v="1"/>
    <n v="3.48"/>
    <x v="1"/>
    <n v="8.57"/>
    <x v="1"/>
    <n v="1.85"/>
    <x v="2"/>
    <n v="9.23"/>
    <n v="3.38"/>
    <s v="Low"/>
    <n v="0.97"/>
    <s v="Low"/>
    <n v="24"/>
    <x v="3"/>
    <x v="4"/>
    <n v="28"/>
    <x v="1"/>
    <x v="1"/>
    <n v="6.4"/>
    <x v="0"/>
    <n v="6.3"/>
    <x v="0"/>
    <s v="Medium"/>
  </r>
  <r>
    <s v="STU5077"/>
    <n v="7"/>
    <x v="4"/>
    <x v="4"/>
    <s v="Female"/>
    <s v="Mumbai"/>
    <n v="1.25"/>
    <x v="2"/>
    <n v="1.1399999999999999"/>
    <x v="2"/>
    <n v="2.39"/>
    <x v="2"/>
    <n v="4.9800000000000004"/>
    <x v="0"/>
    <n v="5.15"/>
    <n v="8.98"/>
    <s v="High"/>
    <n v="2.5"/>
    <s v="High"/>
    <n v="24"/>
    <x v="2"/>
    <x v="4"/>
    <n v="53"/>
    <x v="2"/>
    <x v="0"/>
    <n v="8.5399999999999991"/>
    <x v="1"/>
    <n v="4.5"/>
    <x v="0"/>
    <s v="Medium"/>
  </r>
  <r>
    <s v="STU5078"/>
    <n v="18"/>
    <x v="3"/>
    <x v="3"/>
    <s v="Male"/>
    <s v="Delhi"/>
    <n v="3.27"/>
    <x v="1"/>
    <n v="3.29"/>
    <x v="1"/>
    <n v="6.56"/>
    <x v="0"/>
    <n v="3"/>
    <x v="1"/>
    <n v="5.65"/>
    <n v="7.15"/>
    <s v="Medium"/>
    <n v="1.64"/>
    <s v="Medium"/>
    <n v="24"/>
    <x v="2"/>
    <x v="4"/>
    <n v="33"/>
    <x v="0"/>
    <x v="1"/>
    <n v="7.23"/>
    <x v="0"/>
    <n v="6.1"/>
    <x v="0"/>
    <s v="Low"/>
  </r>
  <r>
    <s v="STU5079"/>
    <n v="22"/>
    <x v="1"/>
    <x v="1"/>
    <s v="Female"/>
    <s v="Coimbatore"/>
    <n v="3.95"/>
    <x v="1"/>
    <n v="3.82"/>
    <x v="1"/>
    <n v="7.77"/>
    <x v="1"/>
    <n v="2.36"/>
    <x v="1"/>
    <n v="9.35"/>
    <n v="3.44"/>
    <s v="Low"/>
    <n v="1.08"/>
    <s v="Medium"/>
    <n v="24"/>
    <x v="2"/>
    <x v="2"/>
    <n v="26"/>
    <x v="1"/>
    <x v="1"/>
    <n v="5.45"/>
    <x v="2"/>
    <n v="6.9"/>
    <x v="0"/>
    <s v="Medium"/>
  </r>
  <r>
    <s v="STU5080"/>
    <n v="13"/>
    <x v="0"/>
    <x v="0"/>
    <s v="Male"/>
    <s v="Pune"/>
    <n v="1.45"/>
    <x v="2"/>
    <n v="1.0900000000000001"/>
    <x v="2"/>
    <n v="2.54"/>
    <x v="2"/>
    <n v="5.38"/>
    <x v="0"/>
    <n v="4.6100000000000003"/>
    <n v="9"/>
    <s v="High"/>
    <n v="2.4700000000000002"/>
    <s v="High"/>
    <n v="24"/>
    <x v="1"/>
    <x v="3"/>
    <n v="47"/>
    <x v="0"/>
    <x v="0"/>
    <n v="8.5399999999999991"/>
    <x v="1"/>
    <n v="4"/>
    <x v="2"/>
    <s v="Medium"/>
  </r>
  <r>
    <s v="STU5081"/>
    <n v="6"/>
    <x v="4"/>
    <x v="4"/>
    <s v="Female"/>
    <s v="Coimbatore"/>
    <n v="1.28"/>
    <x v="2"/>
    <n v="1.26"/>
    <x v="2"/>
    <n v="2.54"/>
    <x v="2"/>
    <n v="4.18"/>
    <x v="0"/>
    <n v="6.76"/>
    <n v="8.41"/>
    <s v="High"/>
    <n v="2.11"/>
    <s v="High"/>
    <n v="24"/>
    <x v="1"/>
    <x v="5"/>
    <n v="54"/>
    <x v="2"/>
    <x v="0"/>
    <n v="8.68"/>
    <x v="1"/>
    <n v="3.8"/>
    <x v="2"/>
    <s v="High"/>
  </r>
  <r>
    <s v="STU5082"/>
    <n v="15"/>
    <x v="2"/>
    <x v="2"/>
    <s v="Female"/>
    <s v="Kolkata"/>
    <n v="2.64"/>
    <x v="0"/>
    <n v="2.37"/>
    <x v="0"/>
    <n v="5.01"/>
    <x v="0"/>
    <n v="4.12"/>
    <x v="0"/>
    <n v="4.0599999999999996"/>
    <n v="8.64"/>
    <s v="High"/>
    <n v="2.17"/>
    <s v="High"/>
    <n v="24"/>
    <x v="2"/>
    <x v="0"/>
    <n v="45"/>
    <x v="0"/>
    <x v="0"/>
    <n v="7.36"/>
    <x v="0"/>
    <n v="5.5"/>
    <x v="0"/>
    <s v="Medium"/>
  </r>
  <r>
    <s v="STU5083"/>
    <n v="24"/>
    <x v="1"/>
    <x v="1"/>
    <s v="Female"/>
    <s v="Pune"/>
    <n v="2.48"/>
    <x v="0"/>
    <n v="4.33"/>
    <x v="1"/>
    <n v="6.81"/>
    <x v="0"/>
    <n v="3.59"/>
    <x v="1"/>
    <n v="8.41"/>
    <n v="3.74"/>
    <s v="Low"/>
    <n v="1.45"/>
    <s v="Medium"/>
    <n v="24"/>
    <x v="5"/>
    <x v="0"/>
    <n v="33"/>
    <x v="0"/>
    <x v="1"/>
    <n v="7.1"/>
    <x v="0"/>
    <n v="5.9"/>
    <x v="0"/>
    <s v="Low"/>
  </r>
  <r>
    <s v="STU5084"/>
    <n v="16"/>
    <x v="2"/>
    <x v="2"/>
    <s v="Male"/>
    <s v="Delhi"/>
    <n v="2.83"/>
    <x v="0"/>
    <n v="2.09"/>
    <x v="0"/>
    <n v="4.92"/>
    <x v="0"/>
    <n v="4.2300000000000004"/>
    <x v="0"/>
    <n v="4.5599999999999996"/>
    <n v="8.75"/>
    <s v="High"/>
    <n v="1.54"/>
    <s v="Medium"/>
    <n v="24"/>
    <x v="6"/>
    <x v="0"/>
    <n v="39"/>
    <x v="0"/>
    <x v="1"/>
    <n v="7.58"/>
    <x v="0"/>
    <n v="5.2"/>
    <x v="0"/>
    <s v="Medium"/>
  </r>
  <r>
    <s v="STU5085"/>
    <n v="14"/>
    <x v="2"/>
    <x v="2"/>
    <s v="Male"/>
    <s v="Bangalore"/>
    <n v="2.1"/>
    <x v="0"/>
    <n v="2.74"/>
    <x v="0"/>
    <n v="4.84"/>
    <x v="0"/>
    <n v="3.57"/>
    <x v="1"/>
    <n v="4.6399999999999997"/>
    <n v="8.64"/>
    <s v="High"/>
    <n v="2.31"/>
    <s v="High"/>
    <n v="24"/>
    <x v="3"/>
    <x v="0"/>
    <n v="45"/>
    <x v="0"/>
    <x v="0"/>
    <n v="7.76"/>
    <x v="0"/>
    <n v="4.2"/>
    <x v="0"/>
    <s v="Medium"/>
  </r>
  <r>
    <s v="STU5086"/>
    <n v="23"/>
    <x v="1"/>
    <x v="1"/>
    <s v="Male"/>
    <s v="Pune"/>
    <n v="2.74"/>
    <x v="0"/>
    <n v="5.14"/>
    <x v="1"/>
    <n v="7.88"/>
    <x v="1"/>
    <n v="1.74"/>
    <x v="2"/>
    <n v="8.11"/>
    <n v="4.84"/>
    <s v="Low"/>
    <n v="1.43"/>
    <s v="Medium"/>
    <n v="24"/>
    <x v="6"/>
    <x v="4"/>
    <n v="23"/>
    <x v="1"/>
    <x v="1"/>
    <n v="6.36"/>
    <x v="0"/>
    <n v="7"/>
    <x v="0"/>
    <s v="Low"/>
  </r>
  <r>
    <s v="STU5087"/>
    <n v="11"/>
    <x v="0"/>
    <x v="0"/>
    <s v="Female"/>
    <s v="Kolkata"/>
    <n v="1.53"/>
    <x v="0"/>
    <n v="1.3"/>
    <x v="2"/>
    <n v="2.83"/>
    <x v="2"/>
    <n v="4.8"/>
    <x v="0"/>
    <n v="5.14"/>
    <n v="8.73"/>
    <s v="High"/>
    <n v="2.5"/>
    <s v="High"/>
    <n v="24"/>
    <x v="0"/>
    <x v="4"/>
    <n v="59"/>
    <x v="2"/>
    <x v="0"/>
    <n v="8.91"/>
    <x v="1"/>
    <n v="4.7"/>
    <x v="0"/>
    <s v="High"/>
  </r>
  <r>
    <s v="STU5088"/>
    <n v="17"/>
    <x v="3"/>
    <x v="3"/>
    <s v="Female"/>
    <s v="Hyderabad"/>
    <n v="2.76"/>
    <x v="0"/>
    <n v="4.0199999999999996"/>
    <x v="1"/>
    <n v="6.78"/>
    <x v="0"/>
    <n v="3.33"/>
    <x v="1"/>
    <n v="5.1100000000000003"/>
    <n v="7.41"/>
    <s v="Medium"/>
    <n v="1.37"/>
    <s v="Medium"/>
    <n v="24"/>
    <x v="1"/>
    <x v="3"/>
    <n v="36"/>
    <x v="0"/>
    <x v="1"/>
    <n v="7.18"/>
    <x v="0"/>
    <n v="5.6"/>
    <x v="0"/>
    <s v="Medium"/>
  </r>
  <r>
    <s v="STU5089"/>
    <n v="18"/>
    <x v="3"/>
    <x v="3"/>
    <s v="Male"/>
    <s v="Delhi"/>
    <n v="2.64"/>
    <x v="0"/>
    <n v="4.78"/>
    <x v="1"/>
    <n v="7.42"/>
    <x v="1"/>
    <n v="2.5099999999999998"/>
    <x v="1"/>
    <n v="5.93"/>
    <n v="7.15"/>
    <s v="Medium"/>
    <n v="0.99"/>
    <s v="Low"/>
    <n v="24"/>
    <x v="3"/>
    <x v="4"/>
    <n v="31"/>
    <x v="0"/>
    <x v="1"/>
    <n v="6.83"/>
    <x v="0"/>
    <n v="6.6"/>
    <x v="0"/>
    <s v="Low"/>
  </r>
  <r>
    <s v="STU5090"/>
    <n v="21"/>
    <x v="1"/>
    <x v="1"/>
    <s v="Female"/>
    <s v="Chennai"/>
    <n v="3.28"/>
    <x v="1"/>
    <n v="5.43"/>
    <x v="1"/>
    <n v="8.7100000000000009"/>
    <x v="1"/>
    <n v="0.81"/>
    <x v="2"/>
    <n v="9.61"/>
    <n v="3.22"/>
    <s v="Low"/>
    <n v="1.65"/>
    <s v="Medium"/>
    <n v="24"/>
    <x v="1"/>
    <x v="0"/>
    <n v="30"/>
    <x v="1"/>
    <x v="1"/>
    <n v="6.24"/>
    <x v="0"/>
    <n v="6.5"/>
    <x v="0"/>
    <s v="Medium"/>
  </r>
  <r>
    <s v="STU5091"/>
    <n v="21"/>
    <x v="1"/>
    <x v="1"/>
    <s v="Female"/>
    <s v="Delhi"/>
    <n v="2.89"/>
    <x v="0"/>
    <n v="6.42"/>
    <x v="1"/>
    <n v="9.31"/>
    <x v="1"/>
    <n v="0.5"/>
    <x v="2"/>
    <n v="9.75"/>
    <n v="3.32"/>
    <s v="Low"/>
    <n v="1.1200000000000001"/>
    <s v="Medium"/>
    <n v="24"/>
    <x v="6"/>
    <x v="2"/>
    <n v="27"/>
    <x v="1"/>
    <x v="1"/>
    <n v="6.86"/>
    <x v="0"/>
    <n v="8"/>
    <x v="1"/>
    <s v="Medium"/>
  </r>
  <r>
    <s v="STU5092"/>
    <n v="23"/>
    <x v="1"/>
    <x v="1"/>
    <s v="Male"/>
    <s v="Hyderabad"/>
    <n v="2.64"/>
    <x v="0"/>
    <n v="5.44"/>
    <x v="1"/>
    <n v="8.08"/>
    <x v="1"/>
    <n v="2.13"/>
    <x v="1"/>
    <n v="8.76"/>
    <n v="3.56"/>
    <s v="Low"/>
    <n v="1.47"/>
    <s v="Medium"/>
    <n v="24"/>
    <x v="5"/>
    <x v="1"/>
    <n v="30"/>
    <x v="1"/>
    <x v="1"/>
    <n v="6.41"/>
    <x v="0"/>
    <n v="7.4"/>
    <x v="1"/>
    <s v="Medium"/>
  </r>
  <r>
    <s v="STU5093"/>
    <n v="18"/>
    <x v="3"/>
    <x v="3"/>
    <s v="Female"/>
    <s v="Coimbatore"/>
    <n v="3.26"/>
    <x v="1"/>
    <n v="3.56"/>
    <x v="1"/>
    <n v="6.82"/>
    <x v="0"/>
    <n v="3.77"/>
    <x v="1"/>
    <n v="4.4400000000000004"/>
    <n v="7.23"/>
    <s v="Medium"/>
    <n v="1.74"/>
    <s v="Medium"/>
    <n v="24"/>
    <x v="5"/>
    <x v="2"/>
    <n v="26"/>
    <x v="1"/>
    <x v="1"/>
    <n v="6.73"/>
    <x v="0"/>
    <n v="6.6"/>
    <x v="0"/>
    <s v="Medium"/>
  </r>
  <r>
    <s v="STU5094"/>
    <n v="18"/>
    <x v="3"/>
    <x v="3"/>
    <s v="Male"/>
    <s v="Kolkata"/>
    <n v="4.3899999999999997"/>
    <x v="1"/>
    <n v="3.45"/>
    <x v="1"/>
    <n v="7.84"/>
    <x v="1"/>
    <n v="1.45"/>
    <x v="2"/>
    <n v="6.04"/>
    <n v="7.36"/>
    <s v="Medium"/>
    <n v="1.31"/>
    <s v="Medium"/>
    <n v="24"/>
    <x v="0"/>
    <x v="5"/>
    <n v="32"/>
    <x v="0"/>
    <x v="1"/>
    <n v="6.15"/>
    <x v="0"/>
    <n v="6.8"/>
    <x v="0"/>
    <s v="Low"/>
  </r>
  <r>
    <s v="STU5095"/>
    <n v="22"/>
    <x v="1"/>
    <x v="1"/>
    <s v="Male"/>
    <s v="Hyderabad"/>
    <n v="3.48"/>
    <x v="1"/>
    <n v="4.5199999999999996"/>
    <x v="1"/>
    <n v="8"/>
    <x v="1"/>
    <n v="1.79"/>
    <x v="2"/>
    <n v="8.0500000000000007"/>
    <n v="4.74"/>
    <s v="Low"/>
    <n v="1.42"/>
    <s v="Medium"/>
    <n v="24"/>
    <x v="1"/>
    <x v="3"/>
    <n v="36"/>
    <x v="0"/>
    <x v="1"/>
    <n v="6.82"/>
    <x v="0"/>
    <n v="6.1"/>
    <x v="0"/>
    <s v="Medium"/>
  </r>
  <r>
    <s v="STU5096"/>
    <n v="13"/>
    <x v="0"/>
    <x v="0"/>
    <s v="Male"/>
    <s v="Kolkata"/>
    <n v="2.08"/>
    <x v="0"/>
    <n v="2.17"/>
    <x v="0"/>
    <n v="4.25"/>
    <x v="0"/>
    <n v="4.07"/>
    <x v="0"/>
    <n v="4.87"/>
    <n v="8.3800000000000008"/>
    <s v="High"/>
    <n v="2.4300000000000002"/>
    <s v="High"/>
    <n v="24"/>
    <x v="5"/>
    <x v="2"/>
    <n v="42"/>
    <x v="0"/>
    <x v="0"/>
    <n v="8.57"/>
    <x v="1"/>
    <n v="4.2"/>
    <x v="0"/>
    <s v="High"/>
  </r>
  <r>
    <s v="STU5097"/>
    <n v="13"/>
    <x v="0"/>
    <x v="0"/>
    <s v="Female"/>
    <s v="Bangalore"/>
    <n v="1.95"/>
    <x v="0"/>
    <n v="1.64"/>
    <x v="0"/>
    <n v="3.59"/>
    <x v="2"/>
    <n v="4.55"/>
    <x v="0"/>
    <n v="4.8899999999999997"/>
    <n v="8.82"/>
    <s v="High"/>
    <n v="2.15"/>
    <s v="High"/>
    <n v="24"/>
    <x v="6"/>
    <x v="2"/>
    <n v="51"/>
    <x v="2"/>
    <x v="0"/>
    <n v="7.97"/>
    <x v="0"/>
    <n v="5.0999999999999996"/>
    <x v="0"/>
    <s v="High"/>
  </r>
  <r>
    <s v="STU5098"/>
    <n v="19"/>
    <x v="1"/>
    <x v="1"/>
    <s v="Male"/>
    <s v="Mumbai"/>
    <n v="3.24"/>
    <x v="1"/>
    <n v="4.72"/>
    <x v="1"/>
    <n v="7.96"/>
    <x v="1"/>
    <n v="2.48"/>
    <x v="1"/>
    <n v="7.08"/>
    <n v="4.88"/>
    <s v="Low"/>
    <n v="1.6"/>
    <s v="Medium"/>
    <n v="24"/>
    <x v="0"/>
    <x v="2"/>
    <n v="33"/>
    <x v="0"/>
    <x v="1"/>
    <n v="6.42"/>
    <x v="0"/>
    <n v="7.6"/>
    <x v="1"/>
    <s v="Medium"/>
  </r>
  <r>
    <s v="STU5099"/>
    <n v="18"/>
    <x v="3"/>
    <x v="3"/>
    <s v="Male"/>
    <s v="Pune"/>
    <n v="3.8"/>
    <x v="1"/>
    <n v="3.86"/>
    <x v="1"/>
    <n v="7.66"/>
    <x v="1"/>
    <n v="1.54"/>
    <x v="2"/>
    <n v="6.44"/>
    <n v="7.44"/>
    <s v="Medium"/>
    <n v="0.92"/>
    <s v="Low"/>
    <n v="24"/>
    <x v="1"/>
    <x v="0"/>
    <n v="32"/>
    <x v="0"/>
    <x v="1"/>
    <n v="6.51"/>
    <x v="0"/>
    <n v="6.9"/>
    <x v="0"/>
    <s v="Low"/>
  </r>
  <r>
    <s v="STU5100"/>
    <n v="20"/>
    <x v="1"/>
    <x v="1"/>
    <s v="Female"/>
    <s v="Pune"/>
    <n v="2.88"/>
    <x v="0"/>
    <n v="4.2300000000000004"/>
    <x v="1"/>
    <n v="7.11"/>
    <x v="1"/>
    <n v="2.59"/>
    <x v="1"/>
    <n v="8.68"/>
    <n v="3.82"/>
    <s v="Low"/>
    <n v="1.8"/>
    <s v="Medium"/>
    <n v="24"/>
    <x v="4"/>
    <x v="0"/>
    <n v="34"/>
    <x v="0"/>
    <x v="1"/>
    <n v="6.81"/>
    <x v="0"/>
    <n v="6.7"/>
    <x v="0"/>
    <s v="Medium"/>
  </r>
  <r>
    <s v="STU5101"/>
    <n v="13"/>
    <x v="0"/>
    <x v="0"/>
    <s v="Other"/>
    <s v="Pune"/>
    <n v="1.65"/>
    <x v="0"/>
    <n v="1.7"/>
    <x v="0"/>
    <n v="3.35"/>
    <x v="2"/>
    <n v="4.24"/>
    <x v="0"/>
    <n v="5.75"/>
    <n v="8.84"/>
    <s v="High"/>
    <n v="1.82"/>
    <s v="Medium"/>
    <n v="24"/>
    <x v="1"/>
    <x v="5"/>
    <n v="51"/>
    <x v="2"/>
    <x v="0"/>
    <n v="7.74"/>
    <x v="0"/>
    <n v="3.8"/>
    <x v="2"/>
    <s v="High"/>
  </r>
  <r>
    <s v="STU5102"/>
    <n v="14"/>
    <x v="2"/>
    <x v="2"/>
    <s v="Female"/>
    <s v="Coimbatore"/>
    <n v="1.71"/>
    <x v="0"/>
    <n v="2.96"/>
    <x v="0"/>
    <n v="4.67"/>
    <x v="0"/>
    <n v="4.2"/>
    <x v="0"/>
    <n v="4.3899999999999997"/>
    <n v="8.5299999999999994"/>
    <s v="High"/>
    <n v="2.21"/>
    <s v="High"/>
    <n v="24"/>
    <x v="2"/>
    <x v="4"/>
    <n v="45"/>
    <x v="0"/>
    <x v="0"/>
    <n v="8.11"/>
    <x v="1"/>
    <n v="5.7"/>
    <x v="0"/>
    <s v="Low"/>
  </r>
  <r>
    <s v="STU5103"/>
    <n v="17"/>
    <x v="3"/>
    <x v="3"/>
    <s v="Female"/>
    <s v="Coimbatore"/>
    <n v="3.71"/>
    <x v="1"/>
    <n v="2.5499999999999998"/>
    <x v="0"/>
    <n v="6.26"/>
    <x v="0"/>
    <n v="3.16"/>
    <x v="1"/>
    <n v="5.61"/>
    <n v="7.2"/>
    <s v="Medium"/>
    <n v="1.77"/>
    <s v="Medium"/>
    <n v="24"/>
    <x v="0"/>
    <x v="4"/>
    <n v="45"/>
    <x v="0"/>
    <x v="0"/>
    <n v="7.61"/>
    <x v="0"/>
    <n v="5.7"/>
    <x v="0"/>
    <s v="Low"/>
  </r>
  <r>
    <s v="STU5104"/>
    <n v="22"/>
    <x v="1"/>
    <x v="1"/>
    <s v="Male"/>
    <s v="Bangalore"/>
    <n v="2.36"/>
    <x v="0"/>
    <n v="4.95"/>
    <x v="1"/>
    <n v="7.31"/>
    <x v="1"/>
    <n v="2.93"/>
    <x v="1"/>
    <n v="8.01"/>
    <n v="4.29"/>
    <s v="Low"/>
    <n v="1.46"/>
    <s v="Medium"/>
    <n v="24"/>
    <x v="0"/>
    <x v="4"/>
    <n v="37"/>
    <x v="0"/>
    <x v="1"/>
    <n v="6.11"/>
    <x v="0"/>
    <n v="6.9"/>
    <x v="0"/>
    <s v="Medium"/>
  </r>
  <r>
    <s v="STU5105"/>
    <n v="17"/>
    <x v="3"/>
    <x v="3"/>
    <s v="Female"/>
    <s v="Kolkata"/>
    <n v="3.17"/>
    <x v="1"/>
    <n v="3.86"/>
    <x v="1"/>
    <n v="7.03"/>
    <x v="1"/>
    <n v="2.0299999999999998"/>
    <x v="1"/>
    <n v="6.07"/>
    <n v="7.36"/>
    <s v="Medium"/>
    <n v="1.51"/>
    <s v="Medium"/>
    <n v="24"/>
    <x v="5"/>
    <x v="2"/>
    <n v="37"/>
    <x v="0"/>
    <x v="1"/>
    <n v="7.5"/>
    <x v="0"/>
    <n v="5.9"/>
    <x v="0"/>
    <s v="Medium"/>
  </r>
  <r>
    <s v="STU5106"/>
    <n v="14"/>
    <x v="2"/>
    <x v="2"/>
    <s v="Female"/>
    <s v="Coimbatore"/>
    <n v="2.4700000000000002"/>
    <x v="0"/>
    <n v="3.92"/>
    <x v="1"/>
    <n v="6.39"/>
    <x v="0"/>
    <n v="2.42"/>
    <x v="1"/>
    <n v="6.2"/>
    <n v="7.4"/>
    <s v="Medium"/>
    <n v="1.59"/>
    <s v="Medium"/>
    <n v="24"/>
    <x v="5"/>
    <x v="4"/>
    <n v="41"/>
    <x v="0"/>
    <x v="0"/>
    <n v="7.71"/>
    <x v="0"/>
    <n v="6.1"/>
    <x v="0"/>
    <s v="High"/>
  </r>
  <r>
    <s v="STU5107"/>
    <n v="21"/>
    <x v="1"/>
    <x v="1"/>
    <s v="Female"/>
    <s v="Pune"/>
    <n v="4.4400000000000004"/>
    <x v="1"/>
    <n v="4.8099999999999996"/>
    <x v="1"/>
    <n v="9.25"/>
    <x v="1"/>
    <n v="1.08"/>
    <x v="2"/>
    <n v="9.15"/>
    <n v="3.59"/>
    <s v="Low"/>
    <n v="0.93"/>
    <s v="Low"/>
    <n v="24"/>
    <x v="0"/>
    <x v="1"/>
    <n v="28"/>
    <x v="1"/>
    <x v="1"/>
    <n v="4.92"/>
    <x v="2"/>
    <n v="8.6"/>
    <x v="1"/>
    <s v="Low"/>
  </r>
  <r>
    <s v="STU5108"/>
    <n v="12"/>
    <x v="0"/>
    <x v="0"/>
    <s v="Female"/>
    <s v="Kolkata"/>
    <n v="1.46"/>
    <x v="2"/>
    <n v="1.95"/>
    <x v="0"/>
    <n v="3.41"/>
    <x v="2"/>
    <n v="4.28"/>
    <x v="0"/>
    <n v="5.21"/>
    <n v="8.9700000000000006"/>
    <s v="High"/>
    <n v="2.13"/>
    <s v="High"/>
    <n v="24"/>
    <x v="6"/>
    <x v="4"/>
    <n v="38"/>
    <x v="0"/>
    <x v="1"/>
    <n v="7.57"/>
    <x v="0"/>
    <n v="3.8"/>
    <x v="2"/>
    <s v="Medium"/>
  </r>
  <r>
    <s v="STU5109"/>
    <n v="11"/>
    <x v="0"/>
    <x v="0"/>
    <s v="Female"/>
    <s v="Coimbatore"/>
    <n v="1.95"/>
    <x v="0"/>
    <n v="3.02"/>
    <x v="1"/>
    <n v="4.97"/>
    <x v="0"/>
    <n v="3.34"/>
    <x v="1"/>
    <n v="4.95"/>
    <n v="8.2799999999999994"/>
    <s v="High"/>
    <n v="2.46"/>
    <s v="High"/>
    <n v="24"/>
    <x v="0"/>
    <x v="0"/>
    <n v="41"/>
    <x v="0"/>
    <x v="0"/>
    <n v="7.66"/>
    <x v="0"/>
    <n v="5.7"/>
    <x v="0"/>
    <s v="Medium"/>
  </r>
  <r>
    <s v="STU5110"/>
    <n v="19"/>
    <x v="1"/>
    <x v="1"/>
    <s v="Female"/>
    <s v="Hyderabad"/>
    <n v="3.22"/>
    <x v="1"/>
    <n v="5.36"/>
    <x v="1"/>
    <n v="8.58"/>
    <x v="1"/>
    <n v="1.19"/>
    <x v="2"/>
    <n v="9.1300000000000008"/>
    <n v="3.52"/>
    <s v="Low"/>
    <n v="1.58"/>
    <s v="Medium"/>
    <n v="24"/>
    <x v="1"/>
    <x v="0"/>
    <n v="24"/>
    <x v="1"/>
    <x v="1"/>
    <n v="6.73"/>
    <x v="0"/>
    <n v="7"/>
    <x v="0"/>
    <s v="Low"/>
  </r>
  <r>
    <s v="STU5111"/>
    <n v="13"/>
    <x v="0"/>
    <x v="0"/>
    <s v="Male"/>
    <s v="Coimbatore"/>
    <n v="1.24"/>
    <x v="2"/>
    <n v="2.2599999999999998"/>
    <x v="0"/>
    <n v="3.5"/>
    <x v="2"/>
    <n v="4.18"/>
    <x v="0"/>
    <n v="6.34"/>
    <n v="8.0299999999999994"/>
    <s v="High"/>
    <n v="1.95"/>
    <s v="Medium"/>
    <n v="24"/>
    <x v="6"/>
    <x v="4"/>
    <n v="49"/>
    <x v="0"/>
    <x v="0"/>
    <n v="8.4"/>
    <x v="1"/>
    <n v="3.9"/>
    <x v="2"/>
    <s v="Medium"/>
  </r>
  <r>
    <s v="STU5112"/>
    <n v="11"/>
    <x v="0"/>
    <x v="0"/>
    <s v="Male"/>
    <s v="Mumbai"/>
    <n v="2.4500000000000002"/>
    <x v="0"/>
    <n v="2.14"/>
    <x v="0"/>
    <n v="4.59"/>
    <x v="0"/>
    <n v="3.13"/>
    <x v="1"/>
    <n v="5.66"/>
    <n v="8.58"/>
    <s v="High"/>
    <n v="2.04"/>
    <s v="High"/>
    <n v="24"/>
    <x v="0"/>
    <x v="0"/>
    <n v="41"/>
    <x v="0"/>
    <x v="0"/>
    <n v="7.87"/>
    <x v="0"/>
    <n v="5"/>
    <x v="0"/>
    <s v="High"/>
  </r>
  <r>
    <s v="STU5113"/>
    <n v="18"/>
    <x v="3"/>
    <x v="3"/>
    <s v="Male"/>
    <s v="Pune"/>
    <n v="2.77"/>
    <x v="0"/>
    <n v="4.78"/>
    <x v="1"/>
    <n v="7.55"/>
    <x v="1"/>
    <n v="2.74"/>
    <x v="1"/>
    <n v="4.71"/>
    <n v="7.54"/>
    <s v="Medium"/>
    <n v="1.46"/>
    <s v="Medium"/>
    <n v="24"/>
    <x v="1"/>
    <x v="0"/>
    <n v="34"/>
    <x v="0"/>
    <x v="1"/>
    <n v="6.88"/>
    <x v="0"/>
    <n v="7.4"/>
    <x v="1"/>
    <s v="Medium"/>
  </r>
  <r>
    <s v="STU5114"/>
    <n v="18"/>
    <x v="3"/>
    <x v="3"/>
    <s v="Female"/>
    <s v="Pune"/>
    <n v="4.0599999999999996"/>
    <x v="1"/>
    <n v="3.56"/>
    <x v="1"/>
    <n v="7.62"/>
    <x v="1"/>
    <n v="2.04"/>
    <x v="1"/>
    <n v="5.72"/>
    <n v="7.23"/>
    <s v="Medium"/>
    <n v="1.39"/>
    <s v="Medium"/>
    <n v="24"/>
    <x v="1"/>
    <x v="2"/>
    <n v="29"/>
    <x v="1"/>
    <x v="1"/>
    <n v="6.37"/>
    <x v="0"/>
    <n v="6.8"/>
    <x v="0"/>
    <s v="Low"/>
  </r>
  <r>
    <s v="STU5115"/>
    <n v="24"/>
    <x v="1"/>
    <x v="1"/>
    <s v="Female"/>
    <s v="Pune"/>
    <n v="3.41"/>
    <x v="1"/>
    <n v="4.25"/>
    <x v="1"/>
    <n v="7.66"/>
    <x v="1"/>
    <n v="1.66"/>
    <x v="2"/>
    <n v="10.33"/>
    <n v="3.09"/>
    <s v="Low"/>
    <n v="1.26"/>
    <s v="Medium"/>
    <n v="24"/>
    <x v="4"/>
    <x v="5"/>
    <n v="39"/>
    <x v="0"/>
    <x v="1"/>
    <n v="7.08"/>
    <x v="0"/>
    <n v="7.3"/>
    <x v="1"/>
    <s v="Medium"/>
  </r>
  <r>
    <s v="STU5116"/>
    <n v="17"/>
    <x v="3"/>
    <x v="3"/>
    <s v="Male"/>
    <s v="Kolkata"/>
    <n v="2.14"/>
    <x v="0"/>
    <n v="4.5"/>
    <x v="1"/>
    <n v="6.64"/>
    <x v="0"/>
    <n v="2.85"/>
    <x v="1"/>
    <n v="5.34"/>
    <n v="7.45"/>
    <s v="Medium"/>
    <n v="1.72"/>
    <s v="Medium"/>
    <n v="24"/>
    <x v="5"/>
    <x v="0"/>
    <n v="42"/>
    <x v="0"/>
    <x v="0"/>
    <n v="7.01"/>
    <x v="0"/>
    <n v="6.9"/>
    <x v="0"/>
    <s v="Low"/>
  </r>
  <r>
    <s v="STU5117"/>
    <n v="12"/>
    <x v="0"/>
    <x v="0"/>
    <s v="Male"/>
    <s v="Pune"/>
    <n v="1.63"/>
    <x v="0"/>
    <n v="3.02"/>
    <x v="1"/>
    <n v="4.6500000000000004"/>
    <x v="0"/>
    <n v="3.11"/>
    <x v="1"/>
    <n v="5.57"/>
    <n v="8.5"/>
    <s v="High"/>
    <n v="2.17"/>
    <s v="High"/>
    <n v="24"/>
    <x v="0"/>
    <x v="5"/>
    <n v="36"/>
    <x v="0"/>
    <x v="1"/>
    <n v="7.27"/>
    <x v="0"/>
    <n v="4.7"/>
    <x v="0"/>
    <s v="High"/>
  </r>
  <r>
    <s v="STU5118"/>
    <n v="10"/>
    <x v="4"/>
    <x v="4"/>
    <s v="Female"/>
    <s v="Pune"/>
    <n v="1.42"/>
    <x v="2"/>
    <n v="1.0900000000000001"/>
    <x v="2"/>
    <n v="2.5099999999999998"/>
    <x v="2"/>
    <n v="5.13"/>
    <x v="0"/>
    <n v="5.84"/>
    <n v="8.3800000000000008"/>
    <s v="High"/>
    <n v="2.14"/>
    <s v="High"/>
    <n v="24"/>
    <x v="2"/>
    <x v="1"/>
    <n v="53"/>
    <x v="2"/>
    <x v="0"/>
    <n v="8.42"/>
    <x v="1"/>
    <n v="3"/>
    <x v="2"/>
    <s v="High"/>
  </r>
  <r>
    <s v="STU5119"/>
    <n v="6"/>
    <x v="4"/>
    <x v="4"/>
    <s v="Male"/>
    <s v="Kolkata"/>
    <n v="1.38"/>
    <x v="2"/>
    <n v="1.49"/>
    <x v="2"/>
    <n v="2.87"/>
    <x v="2"/>
    <n v="4.6100000000000003"/>
    <x v="0"/>
    <n v="5.79"/>
    <n v="8.23"/>
    <s v="High"/>
    <n v="2.5"/>
    <s v="High"/>
    <n v="24"/>
    <x v="3"/>
    <x v="3"/>
    <n v="48"/>
    <x v="0"/>
    <x v="0"/>
    <n v="8.68"/>
    <x v="1"/>
    <n v="3.8"/>
    <x v="2"/>
    <s v="Medium"/>
  </r>
  <r>
    <s v="STU5120"/>
    <n v="18"/>
    <x v="3"/>
    <x v="3"/>
    <s v="Male"/>
    <s v="Bangalore"/>
    <n v="2.5099999999999998"/>
    <x v="0"/>
    <n v="4.55"/>
    <x v="1"/>
    <n v="7.06"/>
    <x v="1"/>
    <n v="3.33"/>
    <x v="1"/>
    <n v="4.25"/>
    <n v="7.45"/>
    <s v="Medium"/>
    <n v="1.91"/>
    <s v="Medium"/>
    <n v="24"/>
    <x v="2"/>
    <x v="4"/>
    <n v="34"/>
    <x v="0"/>
    <x v="1"/>
    <n v="6.78"/>
    <x v="0"/>
    <n v="7.2"/>
    <x v="1"/>
    <s v="Medium"/>
  </r>
  <r>
    <s v="STU5121"/>
    <n v="10"/>
    <x v="4"/>
    <x v="4"/>
    <s v="Male"/>
    <s v="Chennai"/>
    <n v="1.63"/>
    <x v="0"/>
    <n v="1.55"/>
    <x v="0"/>
    <n v="3.18"/>
    <x v="2"/>
    <n v="4.8499999999999996"/>
    <x v="0"/>
    <n v="4.7"/>
    <n v="8.91"/>
    <s v="High"/>
    <n v="2.36"/>
    <s v="High"/>
    <n v="24"/>
    <x v="5"/>
    <x v="5"/>
    <n v="51"/>
    <x v="2"/>
    <x v="0"/>
    <n v="8.2899999999999991"/>
    <x v="1"/>
    <n v="3.8"/>
    <x v="2"/>
    <s v="High"/>
  </r>
  <r>
    <s v="STU5122"/>
    <n v="24"/>
    <x v="1"/>
    <x v="1"/>
    <s v="Female"/>
    <s v="Delhi"/>
    <n v="4.0999999999999996"/>
    <x v="1"/>
    <n v="3.4"/>
    <x v="1"/>
    <n v="7.5"/>
    <x v="1"/>
    <n v="1.97"/>
    <x v="2"/>
    <n v="9.61"/>
    <n v="3.78"/>
    <s v="Low"/>
    <n v="1.1399999999999999"/>
    <s v="Medium"/>
    <n v="24"/>
    <x v="6"/>
    <x v="5"/>
    <n v="26"/>
    <x v="1"/>
    <x v="1"/>
    <n v="6.77"/>
    <x v="0"/>
    <n v="7.4"/>
    <x v="1"/>
    <s v="Medium"/>
  </r>
  <r>
    <s v="STU5123"/>
    <n v="22"/>
    <x v="1"/>
    <x v="1"/>
    <s v="Male"/>
    <s v="Chennai"/>
    <n v="3.4"/>
    <x v="1"/>
    <n v="5.1100000000000003"/>
    <x v="1"/>
    <n v="8.51"/>
    <x v="1"/>
    <n v="2.1800000000000002"/>
    <x v="1"/>
    <n v="8.57"/>
    <n v="3.37"/>
    <s v="Low"/>
    <n v="1.37"/>
    <s v="Medium"/>
    <n v="24"/>
    <x v="2"/>
    <x v="3"/>
    <n v="23"/>
    <x v="1"/>
    <x v="1"/>
    <n v="6.42"/>
    <x v="0"/>
    <n v="7.3"/>
    <x v="1"/>
    <s v="Medium"/>
  </r>
  <r>
    <s v="STU5124"/>
    <n v="15"/>
    <x v="2"/>
    <x v="2"/>
    <s v="Male"/>
    <s v="Chennai"/>
    <n v="2.04"/>
    <x v="0"/>
    <n v="2.33"/>
    <x v="0"/>
    <n v="4.37"/>
    <x v="0"/>
    <n v="4.03"/>
    <x v="0"/>
    <n v="4.75"/>
    <n v="8.77"/>
    <s v="High"/>
    <n v="2.08"/>
    <s v="High"/>
    <n v="24"/>
    <x v="4"/>
    <x v="4"/>
    <n v="40"/>
    <x v="0"/>
    <x v="0"/>
    <n v="7.52"/>
    <x v="0"/>
    <n v="5.8"/>
    <x v="0"/>
    <s v="High"/>
  </r>
  <r>
    <s v="STU5125"/>
    <n v="10"/>
    <x v="4"/>
    <x v="4"/>
    <s v="Female"/>
    <s v="Delhi"/>
    <n v="1.1200000000000001"/>
    <x v="2"/>
    <n v="1.76"/>
    <x v="0"/>
    <n v="2.88"/>
    <x v="2"/>
    <n v="5.0599999999999996"/>
    <x v="0"/>
    <n v="5.52"/>
    <n v="8.1300000000000008"/>
    <s v="High"/>
    <n v="2.41"/>
    <s v="High"/>
    <n v="24"/>
    <x v="0"/>
    <x v="1"/>
    <n v="47"/>
    <x v="0"/>
    <x v="0"/>
    <n v="8.98"/>
    <x v="1"/>
    <n v="5.0999999999999996"/>
    <x v="0"/>
    <s v="High"/>
  </r>
  <r>
    <s v="STU5126"/>
    <n v="13"/>
    <x v="0"/>
    <x v="0"/>
    <s v="Male"/>
    <s v="Pune"/>
    <n v="1.4"/>
    <x v="2"/>
    <n v="2.93"/>
    <x v="0"/>
    <n v="4.33"/>
    <x v="0"/>
    <n v="2.61"/>
    <x v="1"/>
    <n v="6.21"/>
    <n v="8.43"/>
    <s v="High"/>
    <n v="2.42"/>
    <s v="High"/>
    <n v="24"/>
    <x v="4"/>
    <x v="4"/>
    <n v="42"/>
    <x v="0"/>
    <x v="0"/>
    <n v="7.92"/>
    <x v="0"/>
    <n v="5.4"/>
    <x v="0"/>
    <s v="High"/>
  </r>
  <r>
    <s v="STU5127"/>
    <n v="21"/>
    <x v="1"/>
    <x v="1"/>
    <s v="Male"/>
    <s v="Delhi"/>
    <n v="3.1"/>
    <x v="1"/>
    <n v="4.29"/>
    <x v="1"/>
    <n v="7.39"/>
    <x v="1"/>
    <n v="2.17"/>
    <x v="1"/>
    <n v="9.83"/>
    <n v="3.05"/>
    <s v="Low"/>
    <n v="1.56"/>
    <s v="Medium"/>
    <n v="24"/>
    <x v="3"/>
    <x v="4"/>
    <n v="36"/>
    <x v="0"/>
    <x v="1"/>
    <n v="6.89"/>
    <x v="0"/>
    <n v="6"/>
    <x v="0"/>
    <s v="Low"/>
  </r>
  <r>
    <s v="STU5128"/>
    <n v="15"/>
    <x v="2"/>
    <x v="2"/>
    <s v="Female"/>
    <s v="Pune"/>
    <n v="3.17"/>
    <x v="1"/>
    <n v="2.86"/>
    <x v="0"/>
    <n v="6.03"/>
    <x v="0"/>
    <n v="2.89"/>
    <x v="1"/>
    <n v="5.44"/>
    <n v="7.41"/>
    <s v="Medium"/>
    <n v="2.23"/>
    <s v="High"/>
    <n v="24"/>
    <x v="4"/>
    <x v="1"/>
    <n v="38"/>
    <x v="0"/>
    <x v="1"/>
    <n v="7.32"/>
    <x v="0"/>
    <n v="4.7"/>
    <x v="0"/>
    <s v="Low"/>
  </r>
  <r>
    <s v="STU5129"/>
    <n v="11"/>
    <x v="0"/>
    <x v="0"/>
    <s v="Other"/>
    <s v="Kolkata"/>
    <n v="1.55"/>
    <x v="0"/>
    <n v="1.99"/>
    <x v="0"/>
    <n v="3.54"/>
    <x v="2"/>
    <n v="4.99"/>
    <x v="0"/>
    <n v="4.33"/>
    <n v="8.8699999999999992"/>
    <s v="High"/>
    <n v="2.27"/>
    <s v="High"/>
    <n v="24"/>
    <x v="2"/>
    <x v="0"/>
    <n v="43"/>
    <x v="0"/>
    <x v="0"/>
    <n v="8.14"/>
    <x v="1"/>
    <n v="4.4000000000000004"/>
    <x v="0"/>
    <s v="High"/>
  </r>
  <r>
    <s v="STU5130"/>
    <n v="11"/>
    <x v="0"/>
    <x v="0"/>
    <s v="Male"/>
    <s v="Coimbatore"/>
    <n v="1.18"/>
    <x v="2"/>
    <n v="1.63"/>
    <x v="0"/>
    <n v="2.81"/>
    <x v="2"/>
    <n v="4.3099999999999996"/>
    <x v="0"/>
    <n v="6.64"/>
    <n v="8.02"/>
    <s v="High"/>
    <n v="2.2200000000000002"/>
    <s v="High"/>
    <n v="24"/>
    <x v="4"/>
    <x v="2"/>
    <n v="49"/>
    <x v="0"/>
    <x v="0"/>
    <n v="8.89"/>
    <x v="1"/>
    <n v="4.4000000000000004"/>
    <x v="0"/>
    <s v="High"/>
  </r>
  <r>
    <s v="STU5131"/>
    <n v="19"/>
    <x v="1"/>
    <x v="1"/>
    <s v="Male"/>
    <s v="Hyderabad"/>
    <n v="3.27"/>
    <x v="1"/>
    <n v="4.7"/>
    <x v="1"/>
    <n v="7.97"/>
    <x v="1"/>
    <n v="2.2200000000000002"/>
    <x v="1"/>
    <n v="7.47"/>
    <n v="4.37"/>
    <s v="Low"/>
    <n v="1.97"/>
    <s v="Medium"/>
    <n v="24"/>
    <x v="4"/>
    <x v="2"/>
    <n v="19"/>
    <x v="1"/>
    <x v="2"/>
    <n v="6.54"/>
    <x v="0"/>
    <n v="7.4"/>
    <x v="1"/>
    <s v="Medium"/>
  </r>
  <r>
    <s v="STU5132"/>
    <n v="11"/>
    <x v="0"/>
    <x v="0"/>
    <s v="Male"/>
    <s v="Delhi"/>
    <n v="1.31"/>
    <x v="2"/>
    <n v="1.68"/>
    <x v="0"/>
    <n v="2.99"/>
    <x v="2"/>
    <n v="4.63"/>
    <x v="0"/>
    <n v="5.49"/>
    <n v="8.42"/>
    <s v="High"/>
    <n v="2.4700000000000002"/>
    <s v="High"/>
    <n v="24"/>
    <x v="6"/>
    <x v="0"/>
    <n v="59"/>
    <x v="2"/>
    <x v="0"/>
    <n v="8.5299999999999994"/>
    <x v="1"/>
    <n v="3.7"/>
    <x v="2"/>
    <s v="Medium"/>
  </r>
  <r>
    <s v="STU5133"/>
    <n v="13"/>
    <x v="0"/>
    <x v="0"/>
    <s v="Male"/>
    <s v="Chennai"/>
    <n v="1.4"/>
    <x v="2"/>
    <n v="2.14"/>
    <x v="0"/>
    <n v="3.54"/>
    <x v="2"/>
    <n v="3.79"/>
    <x v="1"/>
    <n v="5.75"/>
    <n v="8.8699999999999992"/>
    <s v="High"/>
    <n v="2.0499999999999998"/>
    <s v="High"/>
    <n v="24"/>
    <x v="5"/>
    <x v="4"/>
    <n v="47"/>
    <x v="0"/>
    <x v="0"/>
    <n v="7.41"/>
    <x v="0"/>
    <n v="3.7"/>
    <x v="2"/>
    <s v="High"/>
  </r>
  <r>
    <s v="STU5134"/>
    <n v="12"/>
    <x v="0"/>
    <x v="0"/>
    <s v="Male"/>
    <s v="Kolkata"/>
    <n v="1.67"/>
    <x v="0"/>
    <n v="1.79"/>
    <x v="0"/>
    <n v="3.46"/>
    <x v="2"/>
    <n v="4.2"/>
    <x v="0"/>
    <n v="5.33"/>
    <n v="8.81"/>
    <s v="High"/>
    <n v="2.2000000000000002"/>
    <s v="High"/>
    <n v="24"/>
    <x v="2"/>
    <x v="1"/>
    <n v="52"/>
    <x v="2"/>
    <x v="0"/>
    <n v="8.6"/>
    <x v="1"/>
    <n v="4.8"/>
    <x v="0"/>
    <s v="High"/>
  </r>
  <r>
    <s v="STU5135"/>
    <n v="14"/>
    <x v="2"/>
    <x v="2"/>
    <s v="Male"/>
    <s v="Coimbatore"/>
    <n v="1.98"/>
    <x v="0"/>
    <n v="4.24"/>
    <x v="1"/>
    <n v="6.22"/>
    <x v="0"/>
    <n v="3.24"/>
    <x v="1"/>
    <n v="5.45"/>
    <n v="7.25"/>
    <s v="Medium"/>
    <n v="1.84"/>
    <s v="Medium"/>
    <n v="24"/>
    <x v="5"/>
    <x v="3"/>
    <n v="40"/>
    <x v="0"/>
    <x v="0"/>
    <n v="7.15"/>
    <x v="0"/>
    <n v="7"/>
    <x v="0"/>
    <s v="Medium"/>
  </r>
  <r>
    <s v="STU5136"/>
    <n v="16"/>
    <x v="2"/>
    <x v="2"/>
    <s v="Male"/>
    <s v="Kolkata"/>
    <n v="3.43"/>
    <x v="1"/>
    <n v="2.89"/>
    <x v="0"/>
    <n v="6.32"/>
    <x v="0"/>
    <n v="2.85"/>
    <x v="1"/>
    <n v="5.79"/>
    <n v="7.42"/>
    <s v="Medium"/>
    <n v="1.62"/>
    <s v="Medium"/>
    <n v="24"/>
    <x v="4"/>
    <x v="0"/>
    <n v="36"/>
    <x v="0"/>
    <x v="1"/>
    <n v="7.44"/>
    <x v="0"/>
    <n v="5.8"/>
    <x v="0"/>
    <s v="Medium"/>
  </r>
  <r>
    <s v="STU5137"/>
    <n v="18"/>
    <x v="3"/>
    <x v="3"/>
    <s v="Female"/>
    <s v="Pune"/>
    <n v="2.5099999999999998"/>
    <x v="0"/>
    <n v="4.6100000000000003"/>
    <x v="1"/>
    <n v="7.12"/>
    <x v="1"/>
    <n v="2.44"/>
    <x v="1"/>
    <n v="5.36"/>
    <n v="7.53"/>
    <s v="Medium"/>
    <n v="1.55"/>
    <s v="Medium"/>
    <n v="24"/>
    <x v="6"/>
    <x v="0"/>
    <n v="22"/>
    <x v="1"/>
    <x v="1"/>
    <n v="7.43"/>
    <x v="0"/>
    <n v="7"/>
    <x v="0"/>
    <s v="Low"/>
  </r>
  <r>
    <s v="STU5138"/>
    <n v="14"/>
    <x v="2"/>
    <x v="2"/>
    <s v="Male"/>
    <s v="Kolkata"/>
    <n v="1.99"/>
    <x v="0"/>
    <n v="2.08"/>
    <x v="0"/>
    <n v="4.07"/>
    <x v="0"/>
    <n v="4.09"/>
    <x v="0"/>
    <n v="5.73"/>
    <n v="8.25"/>
    <s v="High"/>
    <n v="1.86"/>
    <s v="Medium"/>
    <n v="24"/>
    <x v="5"/>
    <x v="1"/>
    <n v="43"/>
    <x v="0"/>
    <x v="0"/>
    <n v="8.36"/>
    <x v="1"/>
    <n v="6"/>
    <x v="0"/>
    <s v="Medium"/>
  </r>
  <r>
    <s v="STU5139"/>
    <n v="14"/>
    <x v="2"/>
    <x v="2"/>
    <s v="Female"/>
    <s v="Pune"/>
    <n v="2.95"/>
    <x v="0"/>
    <n v="3.84"/>
    <x v="1"/>
    <n v="6.79"/>
    <x v="0"/>
    <n v="2.73"/>
    <x v="1"/>
    <n v="6.21"/>
    <n v="7.11"/>
    <s v="Medium"/>
    <n v="1.1599999999999999"/>
    <s v="Medium"/>
    <n v="24"/>
    <x v="0"/>
    <x v="1"/>
    <n v="36"/>
    <x v="0"/>
    <x v="1"/>
    <n v="7"/>
    <x v="0"/>
    <n v="6.3"/>
    <x v="0"/>
    <s v="Low"/>
  </r>
  <r>
    <s v="STU5140"/>
    <n v="16"/>
    <x v="2"/>
    <x v="2"/>
    <s v="Female"/>
    <s v="Delhi"/>
    <n v="3.22"/>
    <x v="1"/>
    <n v="2.84"/>
    <x v="0"/>
    <n v="6.06"/>
    <x v="0"/>
    <n v="3.21"/>
    <x v="1"/>
    <n v="5.8"/>
    <n v="7.19"/>
    <s v="Medium"/>
    <n v="1.74"/>
    <s v="Medium"/>
    <n v="24"/>
    <x v="1"/>
    <x v="1"/>
    <n v="38"/>
    <x v="0"/>
    <x v="1"/>
    <n v="7.18"/>
    <x v="0"/>
    <n v="5.9"/>
    <x v="0"/>
    <s v="Medium"/>
  </r>
  <r>
    <s v="STU5141"/>
    <n v="14"/>
    <x v="2"/>
    <x v="2"/>
    <s v="Female"/>
    <s v="Coimbatore"/>
    <n v="2.25"/>
    <x v="0"/>
    <n v="1.85"/>
    <x v="0"/>
    <n v="4.0999999999999996"/>
    <x v="0"/>
    <n v="4.08"/>
    <x v="0"/>
    <n v="5.26"/>
    <n v="8.4600000000000009"/>
    <s v="High"/>
    <n v="2.1"/>
    <s v="High"/>
    <n v="24"/>
    <x v="2"/>
    <x v="5"/>
    <n v="50"/>
    <x v="0"/>
    <x v="0"/>
    <n v="8.94"/>
    <x v="1"/>
    <n v="5"/>
    <x v="0"/>
    <s v="High"/>
  </r>
  <r>
    <s v="STU5142"/>
    <n v="8"/>
    <x v="4"/>
    <x v="4"/>
    <s v="Male"/>
    <s v="Hyderabad"/>
    <n v="1.1299999999999999"/>
    <x v="2"/>
    <n v="2.0099999999999998"/>
    <x v="0"/>
    <n v="3.14"/>
    <x v="2"/>
    <n v="3.96"/>
    <x v="1"/>
    <n v="6.37"/>
    <n v="8.16"/>
    <s v="High"/>
    <n v="2.37"/>
    <s v="High"/>
    <n v="24"/>
    <x v="4"/>
    <x v="1"/>
    <n v="49"/>
    <x v="0"/>
    <x v="0"/>
    <n v="8.61"/>
    <x v="1"/>
    <n v="4"/>
    <x v="2"/>
    <s v="Medium"/>
  </r>
  <r>
    <s v="STU5143"/>
    <n v="21"/>
    <x v="1"/>
    <x v="1"/>
    <s v="Male"/>
    <s v="Kolkata"/>
    <n v="3.62"/>
    <x v="1"/>
    <n v="3.58"/>
    <x v="1"/>
    <n v="7.2"/>
    <x v="1"/>
    <n v="2.37"/>
    <x v="1"/>
    <n v="9.5299999999999994"/>
    <n v="3.54"/>
    <s v="Low"/>
    <n v="1.36"/>
    <s v="Medium"/>
    <n v="24"/>
    <x v="4"/>
    <x v="0"/>
    <n v="41"/>
    <x v="0"/>
    <x v="0"/>
    <n v="6.89"/>
    <x v="0"/>
    <n v="7.3"/>
    <x v="1"/>
    <s v="Medium"/>
  </r>
  <r>
    <s v="STU5144"/>
    <n v="20"/>
    <x v="1"/>
    <x v="1"/>
    <s v="Female"/>
    <s v="Mumbai"/>
    <n v="3.04"/>
    <x v="1"/>
    <n v="5.49"/>
    <x v="1"/>
    <n v="8.5299999999999994"/>
    <x v="1"/>
    <n v="1.8"/>
    <x v="2"/>
    <n v="9.0500000000000007"/>
    <n v="3.69"/>
    <s v="Low"/>
    <n v="0.93"/>
    <s v="Low"/>
    <n v="24"/>
    <x v="1"/>
    <x v="4"/>
    <n v="23"/>
    <x v="1"/>
    <x v="1"/>
    <n v="6.23"/>
    <x v="0"/>
    <n v="7.3"/>
    <x v="1"/>
    <s v="Medium"/>
  </r>
  <r>
    <s v="STU5145"/>
    <n v="19"/>
    <x v="1"/>
    <x v="1"/>
    <s v="Female"/>
    <s v="Bangalore"/>
    <n v="2.74"/>
    <x v="0"/>
    <n v="5.39"/>
    <x v="1"/>
    <n v="8.1300000000000008"/>
    <x v="1"/>
    <n v="2.71"/>
    <x v="1"/>
    <n v="8.51"/>
    <n v="3.56"/>
    <s v="Low"/>
    <n v="1.0900000000000001"/>
    <s v="Medium"/>
    <n v="24"/>
    <x v="4"/>
    <x v="0"/>
    <n v="31"/>
    <x v="0"/>
    <x v="1"/>
    <n v="6.13"/>
    <x v="0"/>
    <n v="7.2"/>
    <x v="1"/>
    <s v="Medium"/>
  </r>
  <r>
    <s v="STU5146"/>
    <n v="12"/>
    <x v="0"/>
    <x v="0"/>
    <s v="Female"/>
    <s v="Pune"/>
    <n v="2.06"/>
    <x v="0"/>
    <n v="1.49"/>
    <x v="2"/>
    <n v="3.55"/>
    <x v="2"/>
    <n v="3.95"/>
    <x v="1"/>
    <n v="5.18"/>
    <n v="8.9"/>
    <s v="High"/>
    <n v="2.42"/>
    <s v="High"/>
    <n v="24"/>
    <x v="0"/>
    <x v="2"/>
    <n v="43"/>
    <x v="0"/>
    <x v="0"/>
    <n v="7.6"/>
    <x v="0"/>
    <n v="3.7"/>
    <x v="2"/>
    <s v="High"/>
  </r>
  <r>
    <s v="STU5147"/>
    <n v="16"/>
    <x v="2"/>
    <x v="2"/>
    <s v="Female"/>
    <s v="Coimbatore"/>
    <n v="2.33"/>
    <x v="0"/>
    <n v="4.34"/>
    <x v="1"/>
    <n v="6.67"/>
    <x v="0"/>
    <n v="3.45"/>
    <x v="1"/>
    <n v="4.91"/>
    <n v="7.54"/>
    <s v="Medium"/>
    <n v="1.43"/>
    <s v="Medium"/>
    <n v="24"/>
    <x v="5"/>
    <x v="2"/>
    <n v="39"/>
    <x v="0"/>
    <x v="1"/>
    <n v="7.56"/>
    <x v="0"/>
    <n v="6.2"/>
    <x v="0"/>
    <s v="Low"/>
  </r>
  <r>
    <s v="STU5148"/>
    <n v="24"/>
    <x v="1"/>
    <x v="1"/>
    <s v="Other"/>
    <s v="Kolkata"/>
    <n v="2.96"/>
    <x v="0"/>
    <n v="5.07"/>
    <x v="1"/>
    <n v="8.0299999999999994"/>
    <x v="1"/>
    <n v="1.78"/>
    <x v="2"/>
    <n v="9.36"/>
    <n v="3.59"/>
    <s v="Low"/>
    <n v="1.24"/>
    <s v="Medium"/>
    <n v="24"/>
    <x v="0"/>
    <x v="0"/>
    <n v="26"/>
    <x v="1"/>
    <x v="1"/>
    <n v="6.21"/>
    <x v="0"/>
    <n v="6.7"/>
    <x v="0"/>
    <s v="Medium"/>
  </r>
  <r>
    <s v="STU5149"/>
    <n v="18"/>
    <x v="3"/>
    <x v="3"/>
    <s v="Male"/>
    <s v="Chennai"/>
    <n v="1.78"/>
    <x v="0"/>
    <n v="3.48"/>
    <x v="1"/>
    <n v="5.26"/>
    <x v="0"/>
    <n v="4.21"/>
    <x v="0"/>
    <n v="4.75"/>
    <n v="8.01"/>
    <s v="High"/>
    <n v="1.77"/>
    <s v="Medium"/>
    <n v="24"/>
    <x v="4"/>
    <x v="3"/>
    <n v="33"/>
    <x v="0"/>
    <x v="1"/>
    <n v="7.53"/>
    <x v="0"/>
    <n v="5.6"/>
    <x v="0"/>
    <s v="Low"/>
  </r>
  <r>
    <s v="STU5150"/>
    <n v="17"/>
    <x v="3"/>
    <x v="3"/>
    <s v="Male"/>
    <s v="Delhi"/>
    <n v="3.67"/>
    <x v="1"/>
    <n v="4.6399999999999997"/>
    <x v="1"/>
    <n v="8.31"/>
    <x v="1"/>
    <n v="0.95"/>
    <x v="2"/>
    <n v="6.29"/>
    <n v="7.3"/>
    <s v="Medium"/>
    <n v="1.1499999999999999"/>
    <s v="Medium"/>
    <n v="24"/>
    <x v="0"/>
    <x v="5"/>
    <n v="22"/>
    <x v="1"/>
    <x v="1"/>
    <n v="6.34"/>
    <x v="0"/>
    <n v="6.5"/>
    <x v="0"/>
    <s v="Medium"/>
  </r>
  <r>
    <s v="STU5151"/>
    <n v="21"/>
    <x v="1"/>
    <x v="1"/>
    <s v="Female"/>
    <s v="Mumbai"/>
    <n v="5.6"/>
    <x v="1"/>
    <n v="4.12"/>
    <x v="1"/>
    <n v="9.7200000000000006"/>
    <x v="1"/>
    <n v="1"/>
    <x v="2"/>
    <n v="8.67"/>
    <n v="3.73"/>
    <s v="Low"/>
    <n v="0.88"/>
    <s v="Low"/>
    <n v="24"/>
    <x v="3"/>
    <x v="1"/>
    <n v="20"/>
    <x v="1"/>
    <x v="2"/>
    <n v="6.31"/>
    <x v="0"/>
    <n v="8.6999999999999993"/>
    <x v="1"/>
    <s v="Medium"/>
  </r>
  <r>
    <s v="STU5152"/>
    <n v="19"/>
    <x v="1"/>
    <x v="1"/>
    <s v="Male"/>
    <s v="Bangalore"/>
    <n v="3.37"/>
    <x v="1"/>
    <n v="5.53"/>
    <x v="1"/>
    <n v="8.9"/>
    <x v="1"/>
    <n v="0.51"/>
    <x v="2"/>
    <n v="9.86"/>
    <n v="3.75"/>
    <s v="Low"/>
    <n v="0.98"/>
    <s v="Low"/>
    <n v="24"/>
    <x v="0"/>
    <x v="0"/>
    <n v="33"/>
    <x v="0"/>
    <x v="1"/>
    <n v="5.87"/>
    <x v="2"/>
    <n v="7.3"/>
    <x v="1"/>
    <s v="Medium"/>
  </r>
  <r>
    <s v="STU5153"/>
    <n v="17"/>
    <x v="3"/>
    <x v="3"/>
    <s v="Male"/>
    <s v="Kolkata"/>
    <n v="3.07"/>
    <x v="1"/>
    <n v="3.57"/>
    <x v="1"/>
    <n v="6.64"/>
    <x v="0"/>
    <n v="2.11"/>
    <x v="1"/>
    <n v="5.71"/>
    <n v="7.58"/>
    <s v="Medium"/>
    <n v="1.96"/>
    <s v="Medium"/>
    <n v="24"/>
    <x v="5"/>
    <x v="4"/>
    <n v="38"/>
    <x v="0"/>
    <x v="1"/>
    <n v="7.14"/>
    <x v="0"/>
    <n v="7.2"/>
    <x v="1"/>
    <s v="Medium"/>
  </r>
  <r>
    <s v="STU5154"/>
    <n v="20"/>
    <x v="1"/>
    <x v="1"/>
    <s v="Male"/>
    <s v="Bangalore"/>
    <n v="2.89"/>
    <x v="0"/>
    <n v="3.94"/>
    <x v="1"/>
    <n v="6.83"/>
    <x v="0"/>
    <n v="2.46"/>
    <x v="1"/>
    <n v="8.5"/>
    <n v="4.47"/>
    <s v="Low"/>
    <n v="1.74"/>
    <s v="Medium"/>
    <n v="24"/>
    <x v="0"/>
    <x v="3"/>
    <n v="36"/>
    <x v="0"/>
    <x v="1"/>
    <n v="7.15"/>
    <x v="0"/>
    <n v="7.1"/>
    <x v="1"/>
    <s v="Medium"/>
  </r>
  <r>
    <s v="STU5155"/>
    <n v="21"/>
    <x v="1"/>
    <x v="1"/>
    <s v="Female"/>
    <s v="Pune"/>
    <n v="3.71"/>
    <x v="1"/>
    <n v="5.56"/>
    <x v="1"/>
    <n v="9.27"/>
    <x v="1"/>
    <n v="1.58"/>
    <x v="2"/>
    <n v="8.6300000000000008"/>
    <n v="3.08"/>
    <s v="Low"/>
    <n v="1.44"/>
    <s v="Medium"/>
    <n v="24"/>
    <x v="5"/>
    <x v="4"/>
    <n v="24"/>
    <x v="1"/>
    <x v="1"/>
    <n v="5.51"/>
    <x v="2"/>
    <n v="8.1999999999999993"/>
    <x v="1"/>
    <s v="Medium"/>
  </r>
  <r>
    <s v="STU5156"/>
    <n v="23"/>
    <x v="1"/>
    <x v="1"/>
    <s v="Female"/>
    <s v="Bangalore"/>
    <n v="3.19"/>
    <x v="1"/>
    <n v="3.57"/>
    <x v="1"/>
    <n v="6.76"/>
    <x v="0"/>
    <n v="2.35"/>
    <x v="1"/>
    <n v="8.7799999999999994"/>
    <n v="4.17"/>
    <s v="Low"/>
    <n v="1.94"/>
    <s v="Medium"/>
    <n v="24"/>
    <x v="2"/>
    <x v="4"/>
    <n v="29"/>
    <x v="1"/>
    <x v="1"/>
    <n v="6.48"/>
    <x v="0"/>
    <n v="5.6"/>
    <x v="0"/>
    <s v="Medium"/>
  </r>
  <r>
    <s v="STU5157"/>
    <n v="23"/>
    <x v="1"/>
    <x v="1"/>
    <s v="Female"/>
    <s v="Kolkata"/>
    <n v="3.61"/>
    <x v="1"/>
    <n v="4.1100000000000003"/>
    <x v="1"/>
    <n v="7.72"/>
    <x v="1"/>
    <n v="2.29"/>
    <x v="1"/>
    <n v="9.6999999999999993"/>
    <n v="3.29"/>
    <s v="Low"/>
    <n v="1"/>
    <s v="Low"/>
    <n v="24"/>
    <x v="2"/>
    <x v="1"/>
    <n v="26"/>
    <x v="1"/>
    <x v="1"/>
    <n v="6.36"/>
    <x v="0"/>
    <n v="6.7"/>
    <x v="0"/>
    <s v="Low"/>
  </r>
  <r>
    <s v="STU5158"/>
    <n v="18"/>
    <x v="3"/>
    <x v="3"/>
    <s v="Male"/>
    <s v="Pune"/>
    <n v="2.81"/>
    <x v="0"/>
    <n v="4.07"/>
    <x v="1"/>
    <n v="6.88"/>
    <x v="0"/>
    <n v="2.2599999999999998"/>
    <x v="1"/>
    <n v="5.84"/>
    <n v="7.37"/>
    <s v="Medium"/>
    <n v="1.65"/>
    <s v="Medium"/>
    <n v="24"/>
    <x v="3"/>
    <x v="5"/>
    <n v="31"/>
    <x v="0"/>
    <x v="1"/>
    <n v="7.03"/>
    <x v="0"/>
    <n v="6"/>
    <x v="0"/>
    <s v="Low"/>
  </r>
  <r>
    <s v="STU5159"/>
    <n v="10"/>
    <x v="4"/>
    <x v="4"/>
    <s v="Male"/>
    <s v="Kolkata"/>
    <n v="1.01"/>
    <x v="2"/>
    <n v="0.81"/>
    <x v="2"/>
    <n v="1.82"/>
    <x v="2"/>
    <n v="6"/>
    <x v="0"/>
    <n v="5.81"/>
    <n v="8.0399999999999991"/>
    <s v="High"/>
    <n v="2.33"/>
    <s v="High"/>
    <n v="24"/>
    <x v="2"/>
    <x v="5"/>
    <n v="51"/>
    <x v="2"/>
    <x v="0"/>
    <n v="9.01"/>
    <x v="1"/>
    <n v="2.9"/>
    <x v="2"/>
    <s v="Medium"/>
  </r>
  <r>
    <s v="STU5160"/>
    <n v="12"/>
    <x v="0"/>
    <x v="0"/>
    <s v="Male"/>
    <s v="Kolkata"/>
    <n v="0.8"/>
    <x v="2"/>
    <n v="1.72"/>
    <x v="0"/>
    <n v="2.52"/>
    <x v="2"/>
    <n v="4.68"/>
    <x v="0"/>
    <n v="5.73"/>
    <n v="8.57"/>
    <s v="High"/>
    <n v="2.5"/>
    <s v="High"/>
    <n v="24"/>
    <x v="3"/>
    <x v="2"/>
    <n v="48"/>
    <x v="0"/>
    <x v="0"/>
    <n v="8.65"/>
    <x v="1"/>
    <n v="4.5999999999999996"/>
    <x v="0"/>
    <s v="High"/>
  </r>
  <r>
    <s v="STU5161"/>
    <n v="13"/>
    <x v="0"/>
    <x v="0"/>
    <s v="Other"/>
    <s v="Kolkata"/>
    <n v="1.1599999999999999"/>
    <x v="2"/>
    <n v="2.4"/>
    <x v="0"/>
    <n v="3.56"/>
    <x v="2"/>
    <n v="5.27"/>
    <x v="0"/>
    <n v="4.7"/>
    <n v="8.5"/>
    <s v="High"/>
    <n v="1.97"/>
    <s v="Medium"/>
    <n v="24"/>
    <x v="2"/>
    <x v="4"/>
    <n v="43"/>
    <x v="0"/>
    <x v="0"/>
    <n v="8.51"/>
    <x v="1"/>
    <n v="4.3"/>
    <x v="0"/>
    <s v="High"/>
  </r>
  <r>
    <s v="STU5162"/>
    <n v="16"/>
    <x v="2"/>
    <x v="2"/>
    <s v="Male"/>
    <s v="Chennai"/>
    <n v="2.63"/>
    <x v="0"/>
    <n v="1.78"/>
    <x v="0"/>
    <n v="4.41"/>
    <x v="0"/>
    <n v="4.75"/>
    <x v="0"/>
    <n v="5.05"/>
    <n v="8.0500000000000007"/>
    <s v="High"/>
    <n v="1.74"/>
    <s v="Medium"/>
    <n v="24"/>
    <x v="1"/>
    <x v="0"/>
    <n v="44"/>
    <x v="0"/>
    <x v="0"/>
    <n v="7.64"/>
    <x v="0"/>
    <n v="4.5999999999999996"/>
    <x v="0"/>
    <s v="Low"/>
  </r>
  <r>
    <s v="STU5163"/>
    <n v="16"/>
    <x v="2"/>
    <x v="2"/>
    <s v="Female"/>
    <s v="Bangalore"/>
    <n v="2.35"/>
    <x v="0"/>
    <n v="2.13"/>
    <x v="0"/>
    <n v="4.4800000000000004"/>
    <x v="0"/>
    <n v="3.49"/>
    <x v="1"/>
    <n v="5.82"/>
    <n v="8.58"/>
    <s v="High"/>
    <n v="1.63"/>
    <s v="Medium"/>
    <n v="24"/>
    <x v="1"/>
    <x v="4"/>
    <n v="40"/>
    <x v="0"/>
    <x v="0"/>
    <n v="7.85"/>
    <x v="0"/>
    <n v="4.5999999999999996"/>
    <x v="0"/>
    <s v="High"/>
  </r>
  <r>
    <s v="STU5164"/>
    <n v="18"/>
    <x v="3"/>
    <x v="3"/>
    <s v="Female"/>
    <s v="Pune"/>
    <n v="2.85"/>
    <x v="0"/>
    <n v="2.42"/>
    <x v="0"/>
    <n v="5.27"/>
    <x v="0"/>
    <n v="3.72"/>
    <x v="1"/>
    <n v="5.01"/>
    <n v="8.2200000000000006"/>
    <s v="High"/>
    <n v="1.78"/>
    <s v="Medium"/>
    <n v="24"/>
    <x v="6"/>
    <x v="2"/>
    <n v="46"/>
    <x v="0"/>
    <x v="0"/>
    <n v="7.55"/>
    <x v="0"/>
    <n v="5.2"/>
    <x v="0"/>
    <s v="Low"/>
  </r>
  <r>
    <s v="STU5165"/>
    <n v="6"/>
    <x v="4"/>
    <x v="4"/>
    <s v="Female"/>
    <s v="Chennai"/>
    <n v="0.92"/>
    <x v="2"/>
    <n v="0.99"/>
    <x v="2"/>
    <n v="1.91"/>
    <x v="2"/>
    <n v="5.0599999999999996"/>
    <x v="0"/>
    <n v="6.44"/>
    <n v="8.09"/>
    <s v="High"/>
    <n v="2.5"/>
    <s v="High"/>
    <n v="24"/>
    <x v="5"/>
    <x v="4"/>
    <n v="59"/>
    <x v="2"/>
    <x v="0"/>
    <n v="8.65"/>
    <x v="1"/>
    <n v="3.7"/>
    <x v="2"/>
    <s v="High"/>
  </r>
  <r>
    <s v="STU5166"/>
    <n v="15"/>
    <x v="2"/>
    <x v="2"/>
    <s v="Female"/>
    <s v="Chennai"/>
    <n v="2.62"/>
    <x v="0"/>
    <n v="3.53"/>
    <x v="1"/>
    <n v="6.15"/>
    <x v="0"/>
    <n v="3.67"/>
    <x v="1"/>
    <n v="5.3"/>
    <n v="7.12"/>
    <s v="Medium"/>
    <n v="1.76"/>
    <s v="Medium"/>
    <n v="24"/>
    <x v="6"/>
    <x v="5"/>
    <n v="40"/>
    <x v="0"/>
    <x v="0"/>
    <n v="8.0500000000000007"/>
    <x v="1"/>
    <n v="5.2"/>
    <x v="0"/>
    <s v="Low"/>
  </r>
  <r>
    <s v="STU5167"/>
    <n v="14"/>
    <x v="2"/>
    <x v="2"/>
    <s v="Female"/>
    <s v="Hyderabad"/>
    <n v="3.14"/>
    <x v="1"/>
    <n v="3.29"/>
    <x v="1"/>
    <n v="6.43"/>
    <x v="0"/>
    <n v="3.01"/>
    <x v="1"/>
    <n v="5.8"/>
    <n v="7.42"/>
    <s v="Medium"/>
    <n v="1.34"/>
    <s v="Medium"/>
    <n v="24"/>
    <x v="1"/>
    <x v="2"/>
    <n v="38"/>
    <x v="0"/>
    <x v="1"/>
    <n v="6.37"/>
    <x v="0"/>
    <n v="6.2"/>
    <x v="0"/>
    <s v="Medium"/>
  </r>
  <r>
    <s v="STU5168"/>
    <n v="17"/>
    <x v="3"/>
    <x v="3"/>
    <s v="Male"/>
    <s v="Bangalore"/>
    <n v="2.16"/>
    <x v="0"/>
    <n v="4.42"/>
    <x v="1"/>
    <n v="6.58"/>
    <x v="0"/>
    <n v="3.61"/>
    <x v="1"/>
    <n v="4.6500000000000004"/>
    <n v="7.01"/>
    <s v="Medium"/>
    <n v="2.15"/>
    <s v="High"/>
    <n v="24"/>
    <x v="0"/>
    <x v="3"/>
    <n v="28"/>
    <x v="1"/>
    <x v="1"/>
    <n v="7.5"/>
    <x v="0"/>
    <n v="6.5"/>
    <x v="0"/>
    <s v="Medium"/>
  </r>
  <r>
    <s v="STU5169"/>
    <n v="19"/>
    <x v="1"/>
    <x v="1"/>
    <s v="Female"/>
    <s v="Delhi"/>
    <n v="4.3600000000000003"/>
    <x v="1"/>
    <n v="3.91"/>
    <x v="1"/>
    <n v="8.27"/>
    <x v="1"/>
    <n v="1.81"/>
    <x v="2"/>
    <n v="9.34"/>
    <n v="3.11"/>
    <s v="Low"/>
    <n v="1.47"/>
    <s v="Medium"/>
    <n v="24"/>
    <x v="3"/>
    <x v="4"/>
    <n v="39"/>
    <x v="0"/>
    <x v="1"/>
    <n v="6.67"/>
    <x v="0"/>
    <n v="6.5"/>
    <x v="0"/>
    <s v="Medium"/>
  </r>
  <r>
    <s v="STU5170"/>
    <n v="13"/>
    <x v="0"/>
    <x v="0"/>
    <s v="Male"/>
    <s v="Pune"/>
    <n v="1.19"/>
    <x v="2"/>
    <n v="1.39"/>
    <x v="2"/>
    <n v="2.58"/>
    <x v="2"/>
    <n v="4.78"/>
    <x v="0"/>
    <n v="5.48"/>
    <n v="8.66"/>
    <s v="High"/>
    <n v="2.5"/>
    <s v="High"/>
    <n v="24"/>
    <x v="3"/>
    <x v="4"/>
    <n v="50"/>
    <x v="0"/>
    <x v="0"/>
    <n v="8.9499999999999993"/>
    <x v="1"/>
    <n v="3.1"/>
    <x v="2"/>
    <s v="High"/>
  </r>
  <r>
    <s v="STU5171"/>
    <n v="8"/>
    <x v="4"/>
    <x v="4"/>
    <s v="Male"/>
    <s v="Mumbai"/>
    <n v="0.96"/>
    <x v="2"/>
    <n v="0.68"/>
    <x v="2"/>
    <n v="1.64"/>
    <x v="2"/>
    <n v="5.0599999999999996"/>
    <x v="0"/>
    <n v="5.85"/>
    <n v="8.9499999999999993"/>
    <s v="High"/>
    <n v="2.5"/>
    <s v="High"/>
    <n v="24"/>
    <x v="6"/>
    <x v="1"/>
    <n v="59"/>
    <x v="2"/>
    <x v="0"/>
    <n v="9.08"/>
    <x v="1"/>
    <n v="3.2"/>
    <x v="2"/>
    <s v="High"/>
  </r>
  <r>
    <s v="STU5172"/>
    <n v="7"/>
    <x v="4"/>
    <x v="4"/>
    <s v="Male"/>
    <s v="Chennai"/>
    <n v="0.99"/>
    <x v="2"/>
    <n v="1.03"/>
    <x v="2"/>
    <n v="2.02"/>
    <x v="2"/>
    <n v="5.26"/>
    <x v="0"/>
    <n v="6.68"/>
    <n v="8.01"/>
    <s v="High"/>
    <n v="2.0299999999999998"/>
    <s v="High"/>
    <n v="24"/>
    <x v="0"/>
    <x v="5"/>
    <n v="57"/>
    <x v="2"/>
    <x v="0"/>
    <n v="9.36"/>
    <x v="1"/>
    <n v="4.2"/>
    <x v="0"/>
    <s v="Medium"/>
  </r>
  <r>
    <s v="STU5173"/>
    <n v="9"/>
    <x v="4"/>
    <x v="4"/>
    <s v="Male"/>
    <s v="Coimbatore"/>
    <n v="0.89"/>
    <x v="2"/>
    <n v="1.7"/>
    <x v="0"/>
    <n v="2.59"/>
    <x v="2"/>
    <n v="5.09"/>
    <x v="0"/>
    <n v="5.7"/>
    <n v="8.51"/>
    <s v="High"/>
    <n v="2.11"/>
    <s v="High"/>
    <n v="24"/>
    <x v="5"/>
    <x v="3"/>
    <n v="46"/>
    <x v="0"/>
    <x v="0"/>
    <n v="8.51"/>
    <x v="1"/>
    <n v="4.4000000000000004"/>
    <x v="0"/>
    <s v="High"/>
  </r>
  <r>
    <s v="STU5174"/>
    <n v="9"/>
    <x v="4"/>
    <x v="4"/>
    <s v="Male"/>
    <s v="Chennai"/>
    <n v="1.32"/>
    <x v="2"/>
    <n v="1.66"/>
    <x v="0"/>
    <n v="2.98"/>
    <x v="2"/>
    <n v="4.7300000000000004"/>
    <x v="0"/>
    <n v="5.22"/>
    <n v="8.6"/>
    <s v="High"/>
    <n v="2.4700000000000002"/>
    <s v="High"/>
    <n v="24"/>
    <x v="2"/>
    <x v="4"/>
    <n v="47"/>
    <x v="0"/>
    <x v="0"/>
    <n v="8.65"/>
    <x v="1"/>
    <n v="3.7"/>
    <x v="2"/>
    <s v="High"/>
  </r>
  <r>
    <s v="STU5175"/>
    <n v="13"/>
    <x v="0"/>
    <x v="0"/>
    <s v="Female"/>
    <s v="Hyderabad"/>
    <n v="1.27"/>
    <x v="2"/>
    <n v="2.74"/>
    <x v="0"/>
    <n v="4.01"/>
    <x v="0"/>
    <n v="4.29"/>
    <x v="0"/>
    <n v="4.93"/>
    <n v="8.89"/>
    <s v="High"/>
    <n v="1.88"/>
    <s v="Medium"/>
    <n v="24"/>
    <x v="4"/>
    <x v="4"/>
    <n v="47"/>
    <x v="0"/>
    <x v="0"/>
    <n v="8.1199999999999992"/>
    <x v="1"/>
    <n v="5.4"/>
    <x v="0"/>
    <s v="High"/>
  </r>
  <r>
    <s v="STU5176"/>
    <n v="14"/>
    <x v="2"/>
    <x v="2"/>
    <s v="Female"/>
    <s v="Chennai"/>
    <n v="2.71"/>
    <x v="0"/>
    <n v="2.4700000000000002"/>
    <x v="0"/>
    <n v="5.18"/>
    <x v="0"/>
    <n v="3.87"/>
    <x v="1"/>
    <n v="4.88"/>
    <n v="8.27"/>
    <s v="High"/>
    <n v="1.8"/>
    <s v="Medium"/>
    <n v="24"/>
    <x v="1"/>
    <x v="3"/>
    <n v="34"/>
    <x v="0"/>
    <x v="1"/>
    <n v="7.55"/>
    <x v="0"/>
    <n v="5.2"/>
    <x v="0"/>
    <s v="Medium"/>
  </r>
  <r>
    <s v="STU5177"/>
    <n v="12"/>
    <x v="0"/>
    <x v="0"/>
    <s v="Male"/>
    <s v="Pune"/>
    <n v="1.26"/>
    <x v="2"/>
    <n v="1.54"/>
    <x v="0"/>
    <n v="2.8"/>
    <x v="2"/>
    <n v="4.76"/>
    <x v="0"/>
    <n v="5.34"/>
    <n v="8.82"/>
    <s v="High"/>
    <n v="2.2799999999999998"/>
    <s v="High"/>
    <n v="24"/>
    <x v="3"/>
    <x v="1"/>
    <n v="50"/>
    <x v="0"/>
    <x v="0"/>
    <n v="8.6199999999999992"/>
    <x v="1"/>
    <n v="3.8"/>
    <x v="2"/>
    <s v="High"/>
  </r>
  <r>
    <s v="STU5178"/>
    <n v="15"/>
    <x v="2"/>
    <x v="2"/>
    <s v="Male"/>
    <s v="Chennai"/>
    <n v="2.61"/>
    <x v="0"/>
    <n v="3.73"/>
    <x v="1"/>
    <n v="6.34"/>
    <x v="0"/>
    <n v="2.63"/>
    <x v="1"/>
    <n v="6.25"/>
    <n v="7.44"/>
    <s v="Medium"/>
    <n v="1.34"/>
    <s v="Medium"/>
    <n v="24"/>
    <x v="5"/>
    <x v="5"/>
    <n v="25"/>
    <x v="1"/>
    <x v="1"/>
    <n v="6.83"/>
    <x v="0"/>
    <n v="6.2"/>
    <x v="0"/>
    <s v="Low"/>
  </r>
  <r>
    <s v="STU5179"/>
    <n v="15"/>
    <x v="2"/>
    <x v="2"/>
    <s v="Female"/>
    <s v="Delhi"/>
    <n v="3.01"/>
    <x v="1"/>
    <n v="2.08"/>
    <x v="0"/>
    <n v="5.09"/>
    <x v="0"/>
    <n v="3.13"/>
    <x v="1"/>
    <n v="5.52"/>
    <n v="8.4700000000000006"/>
    <s v="High"/>
    <n v="1.79"/>
    <s v="Medium"/>
    <n v="24"/>
    <x v="4"/>
    <x v="0"/>
    <n v="41"/>
    <x v="0"/>
    <x v="0"/>
    <n v="7.43"/>
    <x v="0"/>
    <n v="5.8"/>
    <x v="0"/>
    <s v="Medium"/>
  </r>
  <r>
    <s v="STU5180"/>
    <n v="22"/>
    <x v="1"/>
    <x v="1"/>
    <s v="Female"/>
    <s v="Chennai"/>
    <n v="5.28"/>
    <x v="1"/>
    <n v="3.8"/>
    <x v="1"/>
    <n v="9.08"/>
    <x v="1"/>
    <n v="1.21"/>
    <x v="2"/>
    <n v="8.61"/>
    <n v="3.71"/>
    <s v="Low"/>
    <n v="1.39"/>
    <s v="Medium"/>
    <n v="24"/>
    <x v="1"/>
    <x v="3"/>
    <n v="31"/>
    <x v="0"/>
    <x v="1"/>
    <n v="6.62"/>
    <x v="0"/>
    <n v="7.5"/>
    <x v="1"/>
    <s v="Medium"/>
  </r>
  <r>
    <s v="STU5181"/>
    <n v="11"/>
    <x v="0"/>
    <x v="0"/>
    <s v="Female"/>
    <s v="Mumbai"/>
    <n v="2.2200000000000002"/>
    <x v="0"/>
    <n v="1.56"/>
    <x v="0"/>
    <n v="3.78"/>
    <x v="2"/>
    <n v="4.12"/>
    <x v="0"/>
    <n v="5.63"/>
    <n v="8.17"/>
    <s v="High"/>
    <n v="2.2999999999999998"/>
    <s v="High"/>
    <n v="24"/>
    <x v="5"/>
    <x v="5"/>
    <n v="46"/>
    <x v="0"/>
    <x v="0"/>
    <n v="9.1999999999999993"/>
    <x v="1"/>
    <n v="4.3"/>
    <x v="0"/>
    <s v="Medium"/>
  </r>
  <r>
    <s v="STU5182"/>
    <n v="14"/>
    <x v="2"/>
    <x v="2"/>
    <s v="Male"/>
    <s v="Kolkata"/>
    <n v="2.2799999999999998"/>
    <x v="0"/>
    <n v="3.94"/>
    <x v="1"/>
    <n v="6.22"/>
    <x v="0"/>
    <n v="3.44"/>
    <x v="1"/>
    <n v="4.9400000000000004"/>
    <n v="7.44"/>
    <s v="Medium"/>
    <n v="1.96"/>
    <s v="Medium"/>
    <n v="24"/>
    <x v="1"/>
    <x v="1"/>
    <n v="30"/>
    <x v="1"/>
    <x v="1"/>
    <n v="7.4"/>
    <x v="0"/>
    <n v="5.4"/>
    <x v="0"/>
    <s v="Low"/>
  </r>
  <r>
    <s v="STU5183"/>
    <n v="15"/>
    <x v="2"/>
    <x v="2"/>
    <s v="Female"/>
    <s v="Mumbai"/>
    <n v="3.49"/>
    <x v="1"/>
    <n v="3.23"/>
    <x v="1"/>
    <n v="6.72"/>
    <x v="0"/>
    <n v="3.13"/>
    <x v="1"/>
    <n v="5.18"/>
    <n v="7.13"/>
    <s v="Medium"/>
    <n v="1.84"/>
    <s v="Medium"/>
    <n v="24"/>
    <x v="5"/>
    <x v="4"/>
    <n v="32"/>
    <x v="0"/>
    <x v="1"/>
    <n v="7.3"/>
    <x v="0"/>
    <n v="6.5"/>
    <x v="0"/>
    <s v="Medium"/>
  </r>
  <r>
    <s v="STU5184"/>
    <n v="16"/>
    <x v="2"/>
    <x v="2"/>
    <s v="Male"/>
    <s v="Delhi"/>
    <n v="3.95"/>
    <x v="1"/>
    <n v="2.81"/>
    <x v="0"/>
    <n v="6.76"/>
    <x v="0"/>
    <n v="2.37"/>
    <x v="1"/>
    <n v="6.1"/>
    <n v="7.09"/>
    <s v="Medium"/>
    <n v="1.68"/>
    <s v="Medium"/>
    <n v="24"/>
    <x v="1"/>
    <x v="3"/>
    <n v="37"/>
    <x v="0"/>
    <x v="1"/>
    <n v="7.08"/>
    <x v="0"/>
    <n v="6.9"/>
    <x v="0"/>
    <s v="High"/>
  </r>
  <r>
    <s v="STU5185"/>
    <n v="17"/>
    <x v="3"/>
    <x v="3"/>
    <s v="Male"/>
    <s v="Hyderabad"/>
    <n v="3.24"/>
    <x v="1"/>
    <n v="3.63"/>
    <x v="1"/>
    <n v="6.87"/>
    <x v="0"/>
    <n v="2.91"/>
    <x v="1"/>
    <n v="5.19"/>
    <n v="7.39"/>
    <s v="Medium"/>
    <n v="1.64"/>
    <s v="Medium"/>
    <n v="24"/>
    <x v="1"/>
    <x v="5"/>
    <n v="35"/>
    <x v="0"/>
    <x v="1"/>
    <n v="7.11"/>
    <x v="0"/>
    <n v="7"/>
    <x v="0"/>
    <s v="Low"/>
  </r>
  <r>
    <s v="STU5186"/>
    <n v="18"/>
    <x v="3"/>
    <x v="3"/>
    <s v="Male"/>
    <s v="Delhi"/>
    <n v="2.4700000000000002"/>
    <x v="0"/>
    <n v="4.32"/>
    <x v="1"/>
    <n v="6.79"/>
    <x v="0"/>
    <n v="2.2799999999999998"/>
    <x v="1"/>
    <n v="6"/>
    <n v="7.29"/>
    <s v="Medium"/>
    <n v="1.64"/>
    <s v="Medium"/>
    <n v="24"/>
    <x v="3"/>
    <x v="4"/>
    <n v="36"/>
    <x v="0"/>
    <x v="1"/>
    <n v="7.17"/>
    <x v="0"/>
    <n v="5.7"/>
    <x v="0"/>
    <s v="Medium"/>
  </r>
  <r>
    <s v="STU5187"/>
    <n v="11"/>
    <x v="0"/>
    <x v="0"/>
    <s v="Male"/>
    <s v="Mumbai"/>
    <n v="1.73"/>
    <x v="0"/>
    <n v="1.43"/>
    <x v="2"/>
    <n v="3.16"/>
    <x v="2"/>
    <n v="4.9800000000000004"/>
    <x v="0"/>
    <n v="5.14"/>
    <n v="8.65"/>
    <s v="High"/>
    <n v="2.0699999999999998"/>
    <s v="High"/>
    <n v="24"/>
    <x v="2"/>
    <x v="2"/>
    <n v="48"/>
    <x v="0"/>
    <x v="0"/>
    <n v="8.8000000000000007"/>
    <x v="1"/>
    <n v="4"/>
    <x v="2"/>
    <s v="High"/>
  </r>
  <r>
    <s v="STU5188"/>
    <n v="12"/>
    <x v="0"/>
    <x v="0"/>
    <s v="Other"/>
    <s v="Delhi"/>
    <n v="2.73"/>
    <x v="0"/>
    <n v="2.11"/>
    <x v="0"/>
    <n v="4.84"/>
    <x v="0"/>
    <n v="2.99"/>
    <x v="1"/>
    <n v="6.37"/>
    <n v="8.1300000000000008"/>
    <s v="High"/>
    <n v="1.67"/>
    <s v="Medium"/>
    <n v="24"/>
    <x v="0"/>
    <x v="5"/>
    <n v="39"/>
    <x v="0"/>
    <x v="1"/>
    <n v="8.3000000000000007"/>
    <x v="1"/>
    <n v="5.8"/>
    <x v="0"/>
    <s v="High"/>
  </r>
  <r>
    <s v="STU5189"/>
    <n v="20"/>
    <x v="1"/>
    <x v="1"/>
    <s v="Female"/>
    <s v="Coimbatore"/>
    <n v="4.1399999999999997"/>
    <x v="1"/>
    <n v="3.96"/>
    <x v="1"/>
    <n v="8.1"/>
    <x v="1"/>
    <n v="2.4300000000000002"/>
    <x v="1"/>
    <n v="9.1999999999999993"/>
    <n v="3.1"/>
    <s v="Low"/>
    <n v="1.17"/>
    <s v="Medium"/>
    <n v="24"/>
    <x v="5"/>
    <x v="5"/>
    <n v="30"/>
    <x v="1"/>
    <x v="1"/>
    <n v="6.15"/>
    <x v="0"/>
    <n v="7.3"/>
    <x v="1"/>
    <s v="Medium"/>
  </r>
  <r>
    <s v="STU5190"/>
    <n v="13"/>
    <x v="0"/>
    <x v="0"/>
    <s v="Male"/>
    <s v="Delhi"/>
    <n v="1.0900000000000001"/>
    <x v="2"/>
    <n v="1.73"/>
    <x v="0"/>
    <n v="2.82"/>
    <x v="2"/>
    <n v="4.71"/>
    <x v="0"/>
    <n v="5.5"/>
    <n v="8.76"/>
    <s v="High"/>
    <n v="2.21"/>
    <s v="High"/>
    <n v="24"/>
    <x v="6"/>
    <x v="5"/>
    <n v="51"/>
    <x v="2"/>
    <x v="0"/>
    <n v="9.56"/>
    <x v="1"/>
    <n v="4"/>
    <x v="2"/>
    <s v="Medium"/>
  </r>
  <r>
    <s v="STU5191"/>
    <n v="16"/>
    <x v="2"/>
    <x v="2"/>
    <s v="Female"/>
    <s v="Kolkata"/>
    <n v="1.89"/>
    <x v="0"/>
    <n v="3.41"/>
    <x v="1"/>
    <n v="5.3"/>
    <x v="0"/>
    <n v="3.58"/>
    <x v="1"/>
    <n v="5.4"/>
    <n v="8.0399999999999991"/>
    <s v="High"/>
    <n v="1.68"/>
    <s v="Medium"/>
    <n v="24"/>
    <x v="4"/>
    <x v="4"/>
    <n v="45"/>
    <x v="0"/>
    <x v="0"/>
    <n v="7.63"/>
    <x v="0"/>
    <n v="5.5"/>
    <x v="0"/>
    <s v="High"/>
  </r>
  <r>
    <s v="STU5192"/>
    <n v="21"/>
    <x v="1"/>
    <x v="1"/>
    <s v="Male"/>
    <s v="Bangalore"/>
    <n v="3.38"/>
    <x v="1"/>
    <n v="3.56"/>
    <x v="1"/>
    <n v="6.94"/>
    <x v="0"/>
    <n v="2.56"/>
    <x v="1"/>
    <n v="8.49"/>
    <n v="4.3600000000000003"/>
    <s v="Low"/>
    <n v="1.65"/>
    <s v="Medium"/>
    <n v="24"/>
    <x v="1"/>
    <x v="1"/>
    <n v="32"/>
    <x v="0"/>
    <x v="1"/>
    <n v="6.97"/>
    <x v="0"/>
    <n v="6.8"/>
    <x v="0"/>
    <s v="Medium"/>
  </r>
  <r>
    <s v="STU5193"/>
    <n v="21"/>
    <x v="1"/>
    <x v="1"/>
    <s v="Female"/>
    <s v="Bangalore"/>
    <n v="3.67"/>
    <x v="1"/>
    <n v="4.59"/>
    <x v="1"/>
    <n v="8.26"/>
    <x v="1"/>
    <n v="1.43"/>
    <x v="2"/>
    <n v="9.32"/>
    <n v="3.63"/>
    <s v="Low"/>
    <n v="1.36"/>
    <s v="Medium"/>
    <n v="24"/>
    <x v="2"/>
    <x v="0"/>
    <n v="29"/>
    <x v="1"/>
    <x v="1"/>
    <n v="6.25"/>
    <x v="0"/>
    <n v="7.5"/>
    <x v="1"/>
    <s v="Low"/>
  </r>
  <r>
    <s v="STU5194"/>
    <n v="18"/>
    <x v="3"/>
    <x v="3"/>
    <s v="Female"/>
    <s v="Pune"/>
    <n v="3.49"/>
    <x v="1"/>
    <n v="3.47"/>
    <x v="1"/>
    <n v="6.96"/>
    <x v="0"/>
    <n v="2.65"/>
    <x v="1"/>
    <n v="5.71"/>
    <n v="7.06"/>
    <s v="Medium"/>
    <n v="1.62"/>
    <s v="Medium"/>
    <n v="24"/>
    <x v="3"/>
    <x v="0"/>
    <n v="33"/>
    <x v="0"/>
    <x v="1"/>
    <n v="6.77"/>
    <x v="0"/>
    <n v="6.2"/>
    <x v="0"/>
    <s v="Low"/>
  </r>
  <r>
    <s v="STU5195"/>
    <n v="10"/>
    <x v="4"/>
    <x v="4"/>
    <s v="Male"/>
    <s v="Delhi"/>
    <n v="0.73"/>
    <x v="2"/>
    <n v="1.45"/>
    <x v="2"/>
    <n v="2.1800000000000002"/>
    <x v="2"/>
    <n v="5.13"/>
    <x v="0"/>
    <n v="5.91"/>
    <n v="8.2799999999999994"/>
    <s v="High"/>
    <n v="2.5"/>
    <s v="High"/>
    <n v="24"/>
    <x v="6"/>
    <x v="2"/>
    <n v="63"/>
    <x v="2"/>
    <x v="0"/>
    <n v="9.0500000000000007"/>
    <x v="1"/>
    <n v="4"/>
    <x v="2"/>
    <s v="High"/>
  </r>
  <r>
    <s v="STU5196"/>
    <n v="22"/>
    <x v="1"/>
    <x v="1"/>
    <s v="Female"/>
    <s v="Kolkata"/>
    <n v="2.2999999999999998"/>
    <x v="0"/>
    <n v="4.45"/>
    <x v="1"/>
    <n v="6.75"/>
    <x v="0"/>
    <n v="3.05"/>
    <x v="1"/>
    <n v="8"/>
    <n v="4.32"/>
    <s v="Low"/>
    <n v="1.88"/>
    <s v="Medium"/>
    <n v="24"/>
    <x v="1"/>
    <x v="3"/>
    <n v="31"/>
    <x v="0"/>
    <x v="1"/>
    <n v="7.22"/>
    <x v="0"/>
    <n v="5.8"/>
    <x v="0"/>
    <s v="Low"/>
  </r>
  <r>
    <s v="STU5197"/>
    <n v="10"/>
    <x v="4"/>
    <x v="4"/>
    <s v="Male"/>
    <s v="Chennai"/>
    <n v="1.38"/>
    <x v="2"/>
    <n v="2.0099999999999998"/>
    <x v="0"/>
    <n v="3.39"/>
    <x v="2"/>
    <n v="4.7699999999999996"/>
    <x v="0"/>
    <n v="4.9400000000000004"/>
    <n v="8.7100000000000009"/>
    <s v="High"/>
    <n v="2.19"/>
    <s v="High"/>
    <n v="24"/>
    <x v="5"/>
    <x v="2"/>
    <n v="46"/>
    <x v="0"/>
    <x v="0"/>
    <n v="8.5399999999999991"/>
    <x v="1"/>
    <n v="5"/>
    <x v="0"/>
    <s v="High"/>
  </r>
  <r>
    <s v="STU5198"/>
    <n v="15"/>
    <x v="2"/>
    <x v="2"/>
    <s v="Male"/>
    <s v="Coimbatore"/>
    <n v="2.39"/>
    <x v="0"/>
    <n v="3.93"/>
    <x v="1"/>
    <n v="6.32"/>
    <x v="0"/>
    <n v="3.49"/>
    <x v="1"/>
    <n v="5.05"/>
    <n v="7.23"/>
    <s v="Medium"/>
    <n v="1.91"/>
    <s v="Medium"/>
    <n v="24"/>
    <x v="4"/>
    <x v="3"/>
    <n v="32"/>
    <x v="0"/>
    <x v="1"/>
    <n v="7.01"/>
    <x v="0"/>
    <n v="5.7"/>
    <x v="0"/>
    <s v="High"/>
  </r>
  <r>
    <s v="STU5199"/>
    <n v="13"/>
    <x v="0"/>
    <x v="0"/>
    <s v="Male"/>
    <s v="Delhi"/>
    <n v="2.23"/>
    <x v="0"/>
    <n v="2.37"/>
    <x v="0"/>
    <n v="4.5999999999999996"/>
    <x v="0"/>
    <n v="4.0999999999999996"/>
    <x v="0"/>
    <n v="4.4000000000000004"/>
    <n v="8.8000000000000007"/>
    <s v="High"/>
    <n v="2.1"/>
    <s v="High"/>
    <n v="24"/>
    <x v="6"/>
    <x v="3"/>
    <n v="49"/>
    <x v="0"/>
    <x v="0"/>
    <n v="6.92"/>
    <x v="0"/>
    <n v="5.3"/>
    <x v="0"/>
    <s v="High"/>
  </r>
  <r>
    <s v="STU5200"/>
    <n v="10"/>
    <x v="4"/>
    <x v="4"/>
    <s v="Male"/>
    <s v="Hyderabad"/>
    <n v="0.92"/>
    <x v="2"/>
    <n v="1.31"/>
    <x v="2"/>
    <n v="2.23"/>
    <x v="2"/>
    <n v="4.59"/>
    <x v="0"/>
    <n v="6.64"/>
    <n v="8.0399999999999991"/>
    <s v="High"/>
    <n v="2.5"/>
    <s v="High"/>
    <n v="24"/>
    <x v="4"/>
    <x v="2"/>
    <n v="59"/>
    <x v="2"/>
    <x v="0"/>
    <n v="8.18"/>
    <x v="1"/>
    <n v="3.5"/>
    <x v="2"/>
    <s v="High"/>
  </r>
  <r>
    <s v="STU5201"/>
    <n v="12"/>
    <x v="0"/>
    <x v="0"/>
    <s v="Female"/>
    <s v="Delhi"/>
    <n v="2.2200000000000002"/>
    <x v="0"/>
    <n v="2.1800000000000002"/>
    <x v="0"/>
    <n v="4.4000000000000004"/>
    <x v="0"/>
    <n v="4.3"/>
    <x v="0"/>
    <n v="4.84"/>
    <n v="8.0500000000000007"/>
    <s v="High"/>
    <n v="2.41"/>
    <s v="High"/>
    <n v="24"/>
    <x v="0"/>
    <x v="2"/>
    <n v="43"/>
    <x v="0"/>
    <x v="0"/>
    <n v="7.94"/>
    <x v="0"/>
    <n v="4.7"/>
    <x v="0"/>
    <s v="High"/>
  </r>
  <r>
    <s v="STU5202"/>
    <n v="14"/>
    <x v="2"/>
    <x v="2"/>
    <s v="Male"/>
    <s v="Mumbai"/>
    <n v="2.9"/>
    <x v="0"/>
    <n v="2.56"/>
    <x v="0"/>
    <n v="5.46"/>
    <x v="0"/>
    <n v="2.85"/>
    <x v="1"/>
    <n v="5.63"/>
    <n v="8.1"/>
    <s v="High"/>
    <n v="1.96"/>
    <s v="Medium"/>
    <n v="24"/>
    <x v="0"/>
    <x v="5"/>
    <n v="45"/>
    <x v="0"/>
    <x v="0"/>
    <n v="7.64"/>
    <x v="0"/>
    <n v="6.3"/>
    <x v="0"/>
    <s v="High"/>
  </r>
  <r>
    <s v="STU5203"/>
    <n v="11"/>
    <x v="0"/>
    <x v="0"/>
    <s v="Female"/>
    <s v="Kolkata"/>
    <n v="1.07"/>
    <x v="2"/>
    <n v="1.93"/>
    <x v="0"/>
    <n v="3"/>
    <x v="2"/>
    <n v="4.38"/>
    <x v="0"/>
    <n v="6.3"/>
    <n v="8.0299999999999994"/>
    <s v="High"/>
    <n v="2.29"/>
    <s v="High"/>
    <n v="24"/>
    <x v="1"/>
    <x v="4"/>
    <n v="51"/>
    <x v="2"/>
    <x v="0"/>
    <n v="8.35"/>
    <x v="1"/>
    <n v="4.4000000000000004"/>
    <x v="0"/>
    <s v="Medium"/>
  </r>
  <r>
    <s v="STU5204"/>
    <n v="16"/>
    <x v="2"/>
    <x v="2"/>
    <s v="Male"/>
    <s v="Kolkata"/>
    <n v="2.52"/>
    <x v="0"/>
    <n v="1.85"/>
    <x v="0"/>
    <n v="4.37"/>
    <x v="0"/>
    <n v="4"/>
    <x v="0"/>
    <n v="5.15"/>
    <n v="8.44"/>
    <s v="High"/>
    <n v="2.04"/>
    <s v="High"/>
    <n v="24"/>
    <x v="2"/>
    <x v="0"/>
    <n v="47"/>
    <x v="0"/>
    <x v="0"/>
    <n v="7.71"/>
    <x v="0"/>
    <n v="4.9000000000000004"/>
    <x v="0"/>
    <s v="Medium"/>
  </r>
  <r>
    <s v="STU5205"/>
    <n v="24"/>
    <x v="1"/>
    <x v="1"/>
    <s v="Female"/>
    <s v="Hyderabad"/>
    <n v="4.13"/>
    <x v="1"/>
    <n v="3.58"/>
    <x v="1"/>
    <n v="7.71"/>
    <x v="1"/>
    <n v="1.83"/>
    <x v="2"/>
    <n v="9.65"/>
    <n v="3.51"/>
    <s v="Low"/>
    <n v="1.3"/>
    <s v="Medium"/>
    <n v="24"/>
    <x v="3"/>
    <x v="3"/>
    <n v="26"/>
    <x v="1"/>
    <x v="1"/>
    <n v="6.72"/>
    <x v="0"/>
    <n v="7.9"/>
    <x v="1"/>
    <s v="Medium"/>
  </r>
  <r>
    <s v="STU5206"/>
    <n v="13"/>
    <x v="0"/>
    <x v="0"/>
    <s v="Female"/>
    <s v="Mumbai"/>
    <n v="1.39"/>
    <x v="2"/>
    <n v="1.45"/>
    <x v="2"/>
    <n v="2.84"/>
    <x v="2"/>
    <n v="4.6100000000000003"/>
    <x v="0"/>
    <n v="5.73"/>
    <n v="8.66"/>
    <s v="High"/>
    <n v="2.16"/>
    <s v="High"/>
    <n v="24"/>
    <x v="3"/>
    <x v="3"/>
    <n v="51"/>
    <x v="2"/>
    <x v="0"/>
    <n v="8.52"/>
    <x v="1"/>
    <n v="4.5"/>
    <x v="0"/>
    <s v="Medium"/>
  </r>
  <r>
    <s v="STU5207"/>
    <n v="8"/>
    <x v="4"/>
    <x v="4"/>
    <s v="Male"/>
    <s v="Hyderabad"/>
    <n v="2"/>
    <x v="0"/>
    <n v="1.5"/>
    <x v="2"/>
    <n v="3.5"/>
    <x v="2"/>
    <n v="4.8899999999999997"/>
    <x v="0"/>
    <n v="5.19"/>
    <n v="8.02"/>
    <s v="High"/>
    <n v="2.4"/>
    <s v="High"/>
    <n v="24"/>
    <x v="6"/>
    <x v="5"/>
    <n v="56"/>
    <x v="2"/>
    <x v="0"/>
    <n v="8.1300000000000008"/>
    <x v="1"/>
    <n v="4"/>
    <x v="2"/>
    <s v="High"/>
  </r>
  <r>
    <s v="STU5208"/>
    <n v="18"/>
    <x v="3"/>
    <x v="3"/>
    <s v="Female"/>
    <s v="Hyderabad"/>
    <n v="1.96"/>
    <x v="0"/>
    <n v="3.21"/>
    <x v="1"/>
    <n v="5.17"/>
    <x v="0"/>
    <n v="3.27"/>
    <x v="1"/>
    <n v="5.62"/>
    <n v="8.31"/>
    <s v="High"/>
    <n v="1.63"/>
    <s v="Medium"/>
    <n v="24"/>
    <x v="1"/>
    <x v="0"/>
    <n v="47"/>
    <x v="0"/>
    <x v="0"/>
    <n v="7.07"/>
    <x v="0"/>
    <n v="4.3"/>
    <x v="0"/>
    <s v="Low"/>
  </r>
  <r>
    <s v="STU5209"/>
    <n v="17"/>
    <x v="3"/>
    <x v="3"/>
    <s v="Male"/>
    <s v="Mumbai"/>
    <n v="2.79"/>
    <x v="0"/>
    <n v="3.75"/>
    <x v="1"/>
    <n v="6.54"/>
    <x v="0"/>
    <n v="2.42"/>
    <x v="1"/>
    <n v="5.74"/>
    <n v="7.27"/>
    <s v="Medium"/>
    <n v="2.0299999999999998"/>
    <s v="High"/>
    <n v="24"/>
    <x v="3"/>
    <x v="4"/>
    <n v="39"/>
    <x v="0"/>
    <x v="1"/>
    <n v="6.79"/>
    <x v="0"/>
    <n v="6.3"/>
    <x v="0"/>
    <s v="Medium"/>
  </r>
  <r>
    <s v="STU5210"/>
    <n v="15"/>
    <x v="2"/>
    <x v="2"/>
    <s v="Male"/>
    <s v="Pune"/>
    <n v="1.74"/>
    <x v="0"/>
    <n v="3.62"/>
    <x v="1"/>
    <n v="5.36"/>
    <x v="0"/>
    <n v="2.87"/>
    <x v="1"/>
    <n v="5.35"/>
    <n v="8.6199999999999992"/>
    <s v="High"/>
    <n v="1.8"/>
    <s v="Medium"/>
    <n v="24"/>
    <x v="1"/>
    <x v="5"/>
    <n v="44"/>
    <x v="0"/>
    <x v="0"/>
    <n v="7.88"/>
    <x v="0"/>
    <n v="6.2"/>
    <x v="0"/>
    <s v="Low"/>
  </r>
  <r>
    <s v="STU5211"/>
    <n v="6"/>
    <x v="4"/>
    <x v="4"/>
    <s v="Female"/>
    <s v="Delhi"/>
    <n v="0.92"/>
    <x v="2"/>
    <n v="1.18"/>
    <x v="2"/>
    <n v="2.1"/>
    <x v="2"/>
    <n v="6"/>
    <x v="0"/>
    <n v="4.88"/>
    <n v="8.52"/>
    <s v="High"/>
    <n v="2.5"/>
    <s v="High"/>
    <n v="24"/>
    <x v="0"/>
    <x v="1"/>
    <n v="64"/>
    <x v="2"/>
    <x v="0"/>
    <n v="8.52"/>
    <x v="1"/>
    <n v="3.8"/>
    <x v="2"/>
    <s v="Medium"/>
  </r>
  <r>
    <s v="STU5212"/>
    <n v="12"/>
    <x v="0"/>
    <x v="0"/>
    <s v="Male"/>
    <s v="Hyderabad"/>
    <n v="1.78"/>
    <x v="0"/>
    <n v="2.15"/>
    <x v="0"/>
    <n v="3.93"/>
    <x v="2"/>
    <n v="4"/>
    <x v="0"/>
    <n v="5.94"/>
    <n v="8.2100000000000009"/>
    <s v="High"/>
    <n v="1.92"/>
    <s v="Medium"/>
    <n v="24"/>
    <x v="3"/>
    <x v="4"/>
    <n v="49"/>
    <x v="0"/>
    <x v="0"/>
    <n v="8.36"/>
    <x v="1"/>
    <n v="5.4"/>
    <x v="0"/>
    <s v="Medium"/>
  </r>
  <r>
    <s v="STU5213"/>
    <n v="21"/>
    <x v="1"/>
    <x v="1"/>
    <s v="Male"/>
    <s v="Chennai"/>
    <n v="3.41"/>
    <x v="1"/>
    <n v="3.61"/>
    <x v="1"/>
    <n v="7.02"/>
    <x v="1"/>
    <n v="2.58"/>
    <x v="1"/>
    <n v="8.2899999999999991"/>
    <n v="4.51"/>
    <s v="Low"/>
    <n v="1.6"/>
    <s v="Medium"/>
    <n v="24"/>
    <x v="4"/>
    <x v="1"/>
    <n v="30"/>
    <x v="1"/>
    <x v="1"/>
    <n v="7.38"/>
    <x v="0"/>
    <n v="6.3"/>
    <x v="0"/>
    <s v="Low"/>
  </r>
  <r>
    <s v="STU5214"/>
    <n v="11"/>
    <x v="0"/>
    <x v="0"/>
    <s v="Female"/>
    <s v="Mumbai"/>
    <n v="1.42"/>
    <x v="2"/>
    <n v="3.04"/>
    <x v="1"/>
    <n v="4.46"/>
    <x v="0"/>
    <n v="3.95"/>
    <x v="1"/>
    <n v="5.19"/>
    <n v="8.49"/>
    <s v="High"/>
    <n v="1.91"/>
    <s v="Medium"/>
    <n v="24"/>
    <x v="2"/>
    <x v="3"/>
    <n v="49"/>
    <x v="0"/>
    <x v="0"/>
    <n v="7.64"/>
    <x v="0"/>
    <n v="4.9000000000000004"/>
    <x v="0"/>
    <s v="High"/>
  </r>
  <r>
    <s v="STU5215"/>
    <n v="17"/>
    <x v="3"/>
    <x v="3"/>
    <s v="Male"/>
    <s v="Kolkata"/>
    <n v="1.91"/>
    <x v="0"/>
    <n v="4.25"/>
    <x v="1"/>
    <n v="6.16"/>
    <x v="0"/>
    <n v="3.53"/>
    <x v="1"/>
    <n v="5.43"/>
    <n v="7.39"/>
    <s v="Medium"/>
    <n v="1.49"/>
    <s v="Medium"/>
    <n v="24"/>
    <x v="6"/>
    <x v="0"/>
    <n v="37"/>
    <x v="0"/>
    <x v="1"/>
    <n v="7.08"/>
    <x v="0"/>
    <n v="6"/>
    <x v="0"/>
    <s v="Low"/>
  </r>
  <r>
    <s v="STU5216"/>
    <n v="19"/>
    <x v="1"/>
    <x v="1"/>
    <s v="Male"/>
    <s v="Mumbai"/>
    <n v="3.65"/>
    <x v="1"/>
    <n v="4.92"/>
    <x v="1"/>
    <n v="8.57"/>
    <x v="1"/>
    <n v="1.49"/>
    <x v="2"/>
    <n v="8.66"/>
    <n v="3.76"/>
    <s v="Low"/>
    <n v="1.52"/>
    <s v="Medium"/>
    <n v="24"/>
    <x v="0"/>
    <x v="3"/>
    <n v="29"/>
    <x v="1"/>
    <x v="1"/>
    <n v="6.62"/>
    <x v="0"/>
    <n v="7.6"/>
    <x v="1"/>
    <s v="Medium"/>
  </r>
  <r>
    <s v="STU5217"/>
    <n v="22"/>
    <x v="1"/>
    <x v="1"/>
    <s v="Male"/>
    <s v="Kolkata"/>
    <n v="3.21"/>
    <x v="1"/>
    <n v="5.79"/>
    <x v="1"/>
    <n v="9"/>
    <x v="1"/>
    <n v="1.1200000000000001"/>
    <x v="2"/>
    <n v="9.77"/>
    <n v="3.21"/>
    <s v="Low"/>
    <n v="0.9"/>
    <s v="Low"/>
    <n v="24"/>
    <x v="4"/>
    <x v="5"/>
    <n v="26"/>
    <x v="1"/>
    <x v="1"/>
    <n v="6.53"/>
    <x v="0"/>
    <n v="8.1999999999999993"/>
    <x v="1"/>
    <s v="Medium"/>
  </r>
  <r>
    <s v="STU5218"/>
    <n v="16"/>
    <x v="2"/>
    <x v="2"/>
    <s v="Male"/>
    <s v="Coimbatore"/>
    <n v="3.52"/>
    <x v="1"/>
    <n v="3.15"/>
    <x v="1"/>
    <n v="6.67"/>
    <x v="0"/>
    <n v="2.58"/>
    <x v="1"/>
    <n v="6.01"/>
    <n v="7.31"/>
    <s v="Medium"/>
    <n v="1.43"/>
    <s v="Medium"/>
    <n v="24"/>
    <x v="0"/>
    <x v="4"/>
    <n v="32"/>
    <x v="0"/>
    <x v="1"/>
    <n v="6.81"/>
    <x v="0"/>
    <n v="7.1"/>
    <x v="1"/>
    <s v="Low"/>
  </r>
  <r>
    <s v="STU5219"/>
    <n v="18"/>
    <x v="3"/>
    <x v="3"/>
    <s v="Female"/>
    <s v="Delhi"/>
    <n v="3.97"/>
    <x v="1"/>
    <n v="3.96"/>
    <x v="1"/>
    <n v="7.93"/>
    <x v="1"/>
    <n v="1.74"/>
    <x v="2"/>
    <n v="5.38"/>
    <n v="7.43"/>
    <s v="Medium"/>
    <n v="1.52"/>
    <s v="Medium"/>
    <n v="24"/>
    <x v="4"/>
    <x v="4"/>
    <n v="31"/>
    <x v="0"/>
    <x v="1"/>
    <n v="5.96"/>
    <x v="2"/>
    <n v="8"/>
    <x v="1"/>
    <s v="Medium"/>
  </r>
  <r>
    <s v="STU5220"/>
    <n v="20"/>
    <x v="1"/>
    <x v="1"/>
    <s v="Male"/>
    <s v="Delhi"/>
    <n v="3.43"/>
    <x v="1"/>
    <n v="5.2"/>
    <x v="1"/>
    <n v="8.6300000000000008"/>
    <x v="1"/>
    <n v="1.07"/>
    <x v="2"/>
    <n v="9.09"/>
    <n v="3.78"/>
    <s v="Low"/>
    <n v="1.43"/>
    <s v="Medium"/>
    <n v="24"/>
    <x v="0"/>
    <x v="3"/>
    <n v="31"/>
    <x v="0"/>
    <x v="1"/>
    <n v="6.69"/>
    <x v="0"/>
    <n v="8.4"/>
    <x v="1"/>
    <s v="Low"/>
  </r>
  <r>
    <s v="STU5221"/>
    <n v="19"/>
    <x v="1"/>
    <x v="1"/>
    <s v="Male"/>
    <s v="Coimbatore"/>
    <n v="2.4700000000000002"/>
    <x v="0"/>
    <n v="5.39"/>
    <x v="1"/>
    <n v="7.86"/>
    <x v="1"/>
    <n v="1.28"/>
    <x v="2"/>
    <n v="9.65"/>
    <n v="4.17"/>
    <s v="Low"/>
    <n v="1.04"/>
    <s v="Medium"/>
    <n v="24"/>
    <x v="1"/>
    <x v="5"/>
    <n v="33"/>
    <x v="0"/>
    <x v="1"/>
    <n v="6.76"/>
    <x v="0"/>
    <n v="7.4"/>
    <x v="1"/>
    <s v="Medium"/>
  </r>
  <r>
    <s v="STU5222"/>
    <n v="13"/>
    <x v="0"/>
    <x v="0"/>
    <s v="Male"/>
    <s v="Hyderabad"/>
    <n v="1.33"/>
    <x v="2"/>
    <n v="2.4300000000000002"/>
    <x v="0"/>
    <n v="3.76"/>
    <x v="2"/>
    <n v="4.32"/>
    <x v="0"/>
    <n v="5.1100000000000003"/>
    <n v="8.5399999999999991"/>
    <s v="High"/>
    <n v="2.27"/>
    <s v="High"/>
    <n v="24"/>
    <x v="1"/>
    <x v="0"/>
    <n v="49"/>
    <x v="0"/>
    <x v="0"/>
    <n v="8.34"/>
    <x v="1"/>
    <n v="4.4000000000000004"/>
    <x v="0"/>
    <s v="High"/>
  </r>
  <r>
    <s v="STU5223"/>
    <n v="8"/>
    <x v="4"/>
    <x v="4"/>
    <s v="Female"/>
    <s v="Mumbai"/>
    <n v="1.54"/>
    <x v="0"/>
    <n v="1.5"/>
    <x v="2"/>
    <n v="3.04"/>
    <x v="2"/>
    <n v="4.49"/>
    <x v="0"/>
    <n v="5.57"/>
    <n v="8.61"/>
    <s v="High"/>
    <n v="2.29"/>
    <s v="High"/>
    <n v="24"/>
    <x v="1"/>
    <x v="2"/>
    <n v="48"/>
    <x v="0"/>
    <x v="0"/>
    <n v="8.81"/>
    <x v="1"/>
    <n v="4.2"/>
    <x v="0"/>
    <s v="Medium"/>
  </r>
  <r>
    <s v="STU5224"/>
    <n v="17"/>
    <x v="3"/>
    <x v="3"/>
    <s v="Female"/>
    <s v="Delhi"/>
    <n v="4.82"/>
    <x v="1"/>
    <n v="3.25"/>
    <x v="1"/>
    <n v="8.07"/>
    <x v="1"/>
    <n v="2.64"/>
    <x v="1"/>
    <n v="4.59"/>
    <n v="7.58"/>
    <s v="Medium"/>
    <n v="1.1200000000000001"/>
    <s v="Medium"/>
    <n v="24"/>
    <x v="0"/>
    <x v="1"/>
    <n v="22"/>
    <x v="1"/>
    <x v="1"/>
    <n v="6.06"/>
    <x v="0"/>
    <n v="7.5"/>
    <x v="1"/>
    <s v="Medium"/>
  </r>
  <r>
    <s v="STU5225"/>
    <n v="10"/>
    <x v="4"/>
    <x v="4"/>
    <s v="Male"/>
    <s v="Mumbai"/>
    <n v="0.68"/>
    <x v="2"/>
    <n v="1.03"/>
    <x v="2"/>
    <n v="1.71"/>
    <x v="2"/>
    <n v="5.15"/>
    <x v="0"/>
    <n v="6.46"/>
    <n v="8.3800000000000008"/>
    <s v="High"/>
    <n v="2.2999999999999998"/>
    <s v="High"/>
    <n v="24"/>
    <x v="5"/>
    <x v="5"/>
    <n v="54"/>
    <x v="2"/>
    <x v="0"/>
    <n v="9.15"/>
    <x v="1"/>
    <n v="3.3"/>
    <x v="2"/>
    <s v="Medium"/>
  </r>
  <r>
    <s v="STU5226"/>
    <n v="21"/>
    <x v="1"/>
    <x v="1"/>
    <s v="Male"/>
    <s v="Kolkata"/>
    <n v="4.24"/>
    <x v="1"/>
    <n v="3.61"/>
    <x v="1"/>
    <n v="7.85"/>
    <x v="1"/>
    <n v="1.97"/>
    <x v="2"/>
    <n v="8.92"/>
    <n v="4.38"/>
    <s v="Low"/>
    <n v="0.88"/>
    <s v="Low"/>
    <n v="24"/>
    <x v="6"/>
    <x v="0"/>
    <n v="33"/>
    <x v="0"/>
    <x v="1"/>
    <n v="6.46"/>
    <x v="0"/>
    <n v="6.6"/>
    <x v="0"/>
    <s v="Medium"/>
  </r>
  <r>
    <s v="STU5227"/>
    <n v="22"/>
    <x v="1"/>
    <x v="1"/>
    <s v="Male"/>
    <s v="Chennai"/>
    <n v="5.16"/>
    <x v="1"/>
    <n v="4.0599999999999996"/>
    <x v="1"/>
    <n v="9.2200000000000006"/>
    <x v="1"/>
    <n v="1.95"/>
    <x v="2"/>
    <n v="8.25"/>
    <n v="3.01"/>
    <s v="Low"/>
    <n v="1.57"/>
    <s v="Medium"/>
    <n v="24"/>
    <x v="6"/>
    <x v="1"/>
    <n v="15"/>
    <x v="1"/>
    <x v="2"/>
    <n v="6.22"/>
    <x v="0"/>
    <n v="7.7"/>
    <x v="1"/>
    <s v="Low"/>
  </r>
  <r>
    <s v="STU5228"/>
    <n v="22"/>
    <x v="1"/>
    <x v="1"/>
    <s v="Male"/>
    <s v="Coimbatore"/>
    <n v="2.52"/>
    <x v="0"/>
    <n v="5.49"/>
    <x v="1"/>
    <n v="8.01"/>
    <x v="1"/>
    <n v="1.29"/>
    <x v="2"/>
    <n v="9.5"/>
    <n v="3.59"/>
    <s v="Low"/>
    <n v="1.61"/>
    <s v="Medium"/>
    <n v="24"/>
    <x v="3"/>
    <x v="0"/>
    <n v="29"/>
    <x v="1"/>
    <x v="1"/>
    <n v="6.78"/>
    <x v="0"/>
    <n v="7.6"/>
    <x v="1"/>
    <s v="Medium"/>
  </r>
  <r>
    <s v="STU5229"/>
    <n v="17"/>
    <x v="3"/>
    <x v="3"/>
    <s v="Female"/>
    <s v="Mumbai"/>
    <n v="3.54"/>
    <x v="1"/>
    <n v="2.62"/>
    <x v="0"/>
    <n v="6.16"/>
    <x v="0"/>
    <n v="3.38"/>
    <x v="1"/>
    <n v="5.62"/>
    <n v="7.47"/>
    <s v="Medium"/>
    <n v="1.37"/>
    <s v="Medium"/>
    <n v="24"/>
    <x v="3"/>
    <x v="4"/>
    <n v="36"/>
    <x v="0"/>
    <x v="1"/>
    <n v="7.58"/>
    <x v="0"/>
    <n v="5.9"/>
    <x v="0"/>
    <s v="Medium"/>
  </r>
  <r>
    <s v="STU5230"/>
    <n v="19"/>
    <x v="1"/>
    <x v="1"/>
    <s v="Female"/>
    <s v="Hyderabad"/>
    <n v="3.49"/>
    <x v="1"/>
    <n v="4.45"/>
    <x v="1"/>
    <n v="7.94"/>
    <x v="1"/>
    <n v="1.71"/>
    <x v="2"/>
    <n v="8.8800000000000008"/>
    <n v="3.9"/>
    <s v="Low"/>
    <n v="1.57"/>
    <s v="Medium"/>
    <n v="24"/>
    <x v="2"/>
    <x v="2"/>
    <n v="26"/>
    <x v="1"/>
    <x v="1"/>
    <n v="6.73"/>
    <x v="0"/>
    <n v="7.1"/>
    <x v="1"/>
    <s v="Medium"/>
  </r>
  <r>
    <s v="STU5231"/>
    <n v="22"/>
    <x v="1"/>
    <x v="1"/>
    <s v="Female"/>
    <s v="Kolkata"/>
    <n v="5.07"/>
    <x v="1"/>
    <n v="3.54"/>
    <x v="1"/>
    <n v="8.61"/>
    <x v="1"/>
    <n v="1.22"/>
    <x v="2"/>
    <n v="9.83"/>
    <n v="3.23"/>
    <s v="Low"/>
    <n v="1.1100000000000001"/>
    <s v="Medium"/>
    <n v="24"/>
    <x v="5"/>
    <x v="1"/>
    <n v="30"/>
    <x v="1"/>
    <x v="1"/>
    <n v="6.34"/>
    <x v="0"/>
    <n v="7.5"/>
    <x v="1"/>
    <s v="Medium"/>
  </r>
  <r>
    <s v="STU5232"/>
    <n v="18"/>
    <x v="3"/>
    <x v="3"/>
    <s v="Male"/>
    <s v="Chennai"/>
    <n v="3.92"/>
    <x v="1"/>
    <n v="4.58"/>
    <x v="1"/>
    <n v="8.5"/>
    <x v="1"/>
    <n v="1.95"/>
    <x v="2"/>
    <n v="4.79"/>
    <n v="7.26"/>
    <s v="Medium"/>
    <n v="1.5"/>
    <s v="Medium"/>
    <n v="24"/>
    <x v="2"/>
    <x v="2"/>
    <n v="32"/>
    <x v="0"/>
    <x v="1"/>
    <n v="6.4"/>
    <x v="0"/>
    <n v="7"/>
    <x v="0"/>
    <s v="Medium"/>
  </r>
  <r>
    <s v="STU5233"/>
    <n v="13"/>
    <x v="0"/>
    <x v="0"/>
    <s v="Male"/>
    <s v="Chennai"/>
    <n v="1.38"/>
    <x v="2"/>
    <n v="2.35"/>
    <x v="0"/>
    <n v="3.73"/>
    <x v="2"/>
    <n v="4.37"/>
    <x v="0"/>
    <n v="5.55"/>
    <n v="8.35"/>
    <s v="High"/>
    <n v="2"/>
    <s v="Medium"/>
    <n v="24"/>
    <x v="2"/>
    <x v="2"/>
    <n v="55"/>
    <x v="2"/>
    <x v="0"/>
    <n v="8.34"/>
    <x v="1"/>
    <n v="4.4000000000000004"/>
    <x v="0"/>
    <s v="High"/>
  </r>
  <r>
    <s v="STU5234"/>
    <n v="10"/>
    <x v="4"/>
    <x v="4"/>
    <s v="Other"/>
    <s v="Pune"/>
    <n v="1.1399999999999999"/>
    <x v="2"/>
    <n v="0.78"/>
    <x v="2"/>
    <n v="1.92"/>
    <x v="2"/>
    <n v="4.76"/>
    <x v="0"/>
    <n v="6.29"/>
    <n v="8.67"/>
    <s v="High"/>
    <n v="2.36"/>
    <s v="High"/>
    <n v="24"/>
    <x v="0"/>
    <x v="3"/>
    <n v="54"/>
    <x v="2"/>
    <x v="0"/>
    <n v="8.7100000000000009"/>
    <x v="1"/>
    <n v="3.2"/>
    <x v="2"/>
    <s v="High"/>
  </r>
  <r>
    <s v="STU5235"/>
    <n v="14"/>
    <x v="2"/>
    <x v="2"/>
    <s v="Female"/>
    <s v="Bangalore"/>
    <n v="1.67"/>
    <x v="0"/>
    <n v="2.82"/>
    <x v="0"/>
    <n v="4.49"/>
    <x v="0"/>
    <n v="4.0199999999999996"/>
    <x v="0"/>
    <n v="4.9400000000000004"/>
    <n v="8.6300000000000008"/>
    <s v="High"/>
    <n v="1.92"/>
    <s v="Medium"/>
    <n v="24"/>
    <x v="5"/>
    <x v="4"/>
    <n v="49"/>
    <x v="0"/>
    <x v="0"/>
    <n v="7.77"/>
    <x v="0"/>
    <n v="4.5999999999999996"/>
    <x v="0"/>
    <s v="Medium"/>
  </r>
  <r>
    <s v="STU5236"/>
    <n v="16"/>
    <x v="2"/>
    <x v="2"/>
    <s v="Male"/>
    <s v="Delhi"/>
    <n v="2.33"/>
    <x v="0"/>
    <n v="1.8"/>
    <x v="0"/>
    <n v="4.13"/>
    <x v="0"/>
    <n v="4.8"/>
    <x v="0"/>
    <n v="4.42"/>
    <n v="8.76"/>
    <s v="High"/>
    <n v="1.89"/>
    <s v="Medium"/>
    <n v="24"/>
    <x v="5"/>
    <x v="5"/>
    <n v="41"/>
    <x v="0"/>
    <x v="0"/>
    <n v="8.19"/>
    <x v="1"/>
    <n v="4.2"/>
    <x v="0"/>
    <s v="High"/>
  </r>
  <r>
    <s v="STU5237"/>
    <n v="21"/>
    <x v="1"/>
    <x v="1"/>
    <s v="Male"/>
    <s v="Coimbatore"/>
    <n v="2.98"/>
    <x v="0"/>
    <n v="5.48"/>
    <x v="1"/>
    <n v="8.4600000000000009"/>
    <x v="1"/>
    <n v="2.1800000000000002"/>
    <x v="1"/>
    <n v="8.2799999999999994"/>
    <n v="3.45"/>
    <s v="Low"/>
    <n v="1.63"/>
    <s v="Medium"/>
    <n v="24"/>
    <x v="5"/>
    <x v="3"/>
    <n v="26"/>
    <x v="1"/>
    <x v="1"/>
    <n v="6.55"/>
    <x v="0"/>
    <n v="7.4"/>
    <x v="1"/>
    <s v="Medium"/>
  </r>
  <r>
    <s v="STU5238"/>
    <n v="14"/>
    <x v="2"/>
    <x v="2"/>
    <s v="Male"/>
    <s v="Kolkata"/>
    <n v="2.83"/>
    <x v="0"/>
    <n v="2.8"/>
    <x v="0"/>
    <n v="5.63"/>
    <x v="0"/>
    <n v="3.36"/>
    <x v="1"/>
    <n v="4.13"/>
    <n v="8.8699999999999992"/>
    <s v="High"/>
    <n v="2.0099999999999998"/>
    <s v="High"/>
    <n v="24"/>
    <x v="2"/>
    <x v="3"/>
    <n v="42"/>
    <x v="0"/>
    <x v="0"/>
    <n v="7.22"/>
    <x v="0"/>
    <n v="6"/>
    <x v="0"/>
    <s v="Medium"/>
  </r>
  <r>
    <s v="STU5239"/>
    <n v="21"/>
    <x v="1"/>
    <x v="1"/>
    <s v="Female"/>
    <s v="Chennai"/>
    <n v="3.06"/>
    <x v="1"/>
    <n v="4.16"/>
    <x v="1"/>
    <n v="7.22"/>
    <x v="1"/>
    <n v="2.2200000000000002"/>
    <x v="1"/>
    <n v="8.27"/>
    <n v="4.76"/>
    <s v="Low"/>
    <n v="1.53"/>
    <s v="Medium"/>
    <n v="24"/>
    <x v="6"/>
    <x v="2"/>
    <n v="30"/>
    <x v="1"/>
    <x v="1"/>
    <n v="6.44"/>
    <x v="0"/>
    <n v="7.2"/>
    <x v="1"/>
    <s v="Low"/>
  </r>
  <r>
    <s v="STU5240"/>
    <n v="16"/>
    <x v="2"/>
    <x v="2"/>
    <s v="Male"/>
    <s v="Pune"/>
    <n v="3.6"/>
    <x v="1"/>
    <n v="2.4900000000000002"/>
    <x v="0"/>
    <n v="6.09"/>
    <x v="0"/>
    <n v="3.03"/>
    <x v="1"/>
    <n v="5.86"/>
    <n v="7.06"/>
    <s v="Medium"/>
    <n v="1.96"/>
    <s v="Medium"/>
    <n v="24"/>
    <x v="0"/>
    <x v="2"/>
    <n v="36"/>
    <x v="0"/>
    <x v="1"/>
    <n v="6.68"/>
    <x v="0"/>
    <n v="5.3"/>
    <x v="0"/>
    <s v="Medium"/>
  </r>
  <r>
    <s v="STU5241"/>
    <n v="17"/>
    <x v="3"/>
    <x v="3"/>
    <s v="Female"/>
    <s v="Pune"/>
    <n v="2.7"/>
    <x v="0"/>
    <n v="4.8899999999999997"/>
    <x v="1"/>
    <n v="7.59"/>
    <x v="1"/>
    <n v="2.48"/>
    <x v="1"/>
    <n v="5.68"/>
    <n v="7.22"/>
    <s v="Medium"/>
    <n v="1.03"/>
    <s v="Medium"/>
    <n v="24"/>
    <x v="2"/>
    <x v="0"/>
    <n v="35"/>
    <x v="0"/>
    <x v="1"/>
    <n v="6.22"/>
    <x v="0"/>
    <n v="7.7"/>
    <x v="1"/>
    <s v="Low"/>
  </r>
  <r>
    <s v="STU5242"/>
    <n v="20"/>
    <x v="1"/>
    <x v="1"/>
    <s v="Male"/>
    <s v="Pune"/>
    <n v="3.13"/>
    <x v="1"/>
    <n v="4.28"/>
    <x v="1"/>
    <n v="7.41"/>
    <x v="1"/>
    <n v="2.2599999999999998"/>
    <x v="1"/>
    <n v="9.0399999999999991"/>
    <n v="4.13"/>
    <s v="Low"/>
    <n v="1.1599999999999999"/>
    <s v="Medium"/>
    <n v="24"/>
    <x v="4"/>
    <x v="0"/>
    <n v="32"/>
    <x v="0"/>
    <x v="1"/>
    <n v="6.55"/>
    <x v="0"/>
    <n v="6.9"/>
    <x v="0"/>
    <s v="Low"/>
  </r>
  <r>
    <s v="STU5243"/>
    <n v="7"/>
    <x v="4"/>
    <x v="4"/>
    <s v="Male"/>
    <s v="Bangalore"/>
    <n v="1.08"/>
    <x v="2"/>
    <n v="1.1100000000000001"/>
    <x v="2"/>
    <n v="2.19"/>
    <x v="2"/>
    <n v="5.34"/>
    <x v="0"/>
    <n v="5.64"/>
    <n v="8.33"/>
    <s v="High"/>
    <n v="2.5"/>
    <s v="High"/>
    <n v="24"/>
    <x v="3"/>
    <x v="4"/>
    <n v="49"/>
    <x v="0"/>
    <x v="0"/>
    <n v="8.67"/>
    <x v="1"/>
    <n v="3"/>
    <x v="2"/>
    <s v="Medium"/>
  </r>
  <r>
    <s v="STU5244"/>
    <n v="23"/>
    <x v="1"/>
    <x v="1"/>
    <s v="Male"/>
    <s v="Coimbatore"/>
    <n v="5.91"/>
    <x v="1"/>
    <n v="4.0599999999999996"/>
    <x v="1"/>
    <n v="9.9700000000000006"/>
    <x v="1"/>
    <n v="1.45"/>
    <x v="2"/>
    <n v="7.64"/>
    <n v="3.75"/>
    <s v="Low"/>
    <n v="1.19"/>
    <s v="Medium"/>
    <n v="24"/>
    <x v="1"/>
    <x v="4"/>
    <n v="19"/>
    <x v="1"/>
    <x v="2"/>
    <n v="5.61"/>
    <x v="2"/>
    <n v="8.1999999999999993"/>
    <x v="1"/>
    <s v="Medium"/>
  </r>
  <r>
    <s v="STU5245"/>
    <n v="11"/>
    <x v="0"/>
    <x v="0"/>
    <s v="Female"/>
    <s v="Hyderabad"/>
    <n v="1.34"/>
    <x v="2"/>
    <n v="2.1"/>
    <x v="0"/>
    <n v="3.44"/>
    <x v="2"/>
    <n v="3.8"/>
    <x v="1"/>
    <n v="6.35"/>
    <n v="8.16"/>
    <s v="High"/>
    <n v="2.25"/>
    <s v="High"/>
    <n v="24"/>
    <x v="0"/>
    <x v="5"/>
    <n v="47"/>
    <x v="0"/>
    <x v="0"/>
    <n v="7.9"/>
    <x v="0"/>
    <n v="3.4"/>
    <x v="2"/>
    <s v="Medium"/>
  </r>
  <r>
    <s v="STU5246"/>
    <n v="15"/>
    <x v="2"/>
    <x v="2"/>
    <s v="Other"/>
    <s v="Kolkata"/>
    <n v="2.63"/>
    <x v="0"/>
    <n v="3.65"/>
    <x v="1"/>
    <n v="6.28"/>
    <x v="0"/>
    <n v="3.04"/>
    <x v="1"/>
    <n v="6.15"/>
    <n v="7.33"/>
    <s v="Medium"/>
    <n v="1.2"/>
    <s v="Medium"/>
    <n v="24"/>
    <x v="6"/>
    <x v="3"/>
    <n v="39"/>
    <x v="0"/>
    <x v="1"/>
    <n v="6.55"/>
    <x v="0"/>
    <n v="5.3"/>
    <x v="0"/>
    <s v="High"/>
  </r>
  <r>
    <s v="STU5247"/>
    <n v="17"/>
    <x v="3"/>
    <x v="3"/>
    <s v="Male"/>
    <s v="Delhi"/>
    <n v="2.89"/>
    <x v="0"/>
    <n v="3.69"/>
    <x v="1"/>
    <n v="6.58"/>
    <x v="0"/>
    <n v="3.03"/>
    <x v="1"/>
    <n v="5.83"/>
    <n v="7.21"/>
    <s v="Medium"/>
    <n v="1.35"/>
    <s v="Medium"/>
    <n v="24"/>
    <x v="4"/>
    <x v="2"/>
    <n v="34"/>
    <x v="0"/>
    <x v="1"/>
    <n v="7.11"/>
    <x v="0"/>
    <n v="7.1"/>
    <x v="1"/>
    <s v="Low"/>
  </r>
  <r>
    <s v="STU5248"/>
    <n v="20"/>
    <x v="1"/>
    <x v="1"/>
    <s v="Male"/>
    <s v="Mumbai"/>
    <n v="3.49"/>
    <x v="1"/>
    <n v="5.79"/>
    <x v="1"/>
    <n v="9.2799999999999994"/>
    <x v="1"/>
    <n v="1.25"/>
    <x v="2"/>
    <n v="8.76"/>
    <n v="3.48"/>
    <s v="Low"/>
    <n v="1.23"/>
    <s v="Medium"/>
    <n v="24"/>
    <x v="0"/>
    <x v="2"/>
    <n v="13"/>
    <x v="1"/>
    <x v="2"/>
    <n v="6.03"/>
    <x v="0"/>
    <n v="7.6"/>
    <x v="1"/>
    <s v="Medium"/>
  </r>
  <r>
    <s v="STU5249"/>
    <n v="14"/>
    <x v="2"/>
    <x v="2"/>
    <s v="Female"/>
    <s v="Mumbai"/>
    <n v="3.44"/>
    <x v="1"/>
    <n v="2.87"/>
    <x v="0"/>
    <n v="6.31"/>
    <x v="0"/>
    <n v="2.66"/>
    <x v="1"/>
    <n v="5.33"/>
    <n v="7.43"/>
    <s v="Medium"/>
    <n v="2.27"/>
    <s v="High"/>
    <n v="24"/>
    <x v="6"/>
    <x v="4"/>
    <n v="40"/>
    <x v="0"/>
    <x v="0"/>
    <n v="7.39"/>
    <x v="0"/>
    <n v="6.4"/>
    <x v="0"/>
    <s v="High"/>
  </r>
  <r>
    <s v="STU5250"/>
    <n v="21"/>
    <x v="1"/>
    <x v="1"/>
    <s v="Male"/>
    <s v="Mumbai"/>
    <n v="2.9"/>
    <x v="0"/>
    <n v="5.94"/>
    <x v="1"/>
    <n v="8.84"/>
    <x v="1"/>
    <n v="2.2799999999999998"/>
    <x v="1"/>
    <n v="7.92"/>
    <n v="3.45"/>
    <s v="Low"/>
    <n v="1.51"/>
    <s v="Medium"/>
    <n v="24"/>
    <x v="4"/>
    <x v="0"/>
    <n v="29"/>
    <x v="1"/>
    <x v="1"/>
    <n v="6.45"/>
    <x v="0"/>
    <n v="7.6"/>
    <x v="1"/>
    <s v="Medium"/>
  </r>
  <r>
    <s v="STU5251"/>
    <n v="16"/>
    <x v="2"/>
    <x v="2"/>
    <s v="Male"/>
    <s v="Chennai"/>
    <n v="3.36"/>
    <x v="1"/>
    <n v="3.2"/>
    <x v="1"/>
    <n v="6.56"/>
    <x v="0"/>
    <n v="2.78"/>
    <x v="1"/>
    <n v="5.46"/>
    <n v="7.19"/>
    <s v="Medium"/>
    <n v="2.0099999999999998"/>
    <s v="High"/>
    <n v="24"/>
    <x v="1"/>
    <x v="1"/>
    <n v="30"/>
    <x v="1"/>
    <x v="1"/>
    <n v="7.21"/>
    <x v="0"/>
    <n v="6.3"/>
    <x v="0"/>
    <s v="Medium"/>
  </r>
  <r>
    <s v="STU5252"/>
    <n v="12"/>
    <x v="0"/>
    <x v="0"/>
    <s v="Female"/>
    <s v="Pune"/>
    <n v="2.23"/>
    <x v="0"/>
    <n v="2.62"/>
    <x v="0"/>
    <n v="4.8499999999999996"/>
    <x v="0"/>
    <n v="3.68"/>
    <x v="1"/>
    <n v="5.3"/>
    <n v="8.16"/>
    <s v="High"/>
    <n v="2.0099999999999998"/>
    <s v="High"/>
    <n v="24"/>
    <x v="1"/>
    <x v="5"/>
    <n v="37"/>
    <x v="0"/>
    <x v="1"/>
    <n v="7.8"/>
    <x v="0"/>
    <n v="5.4"/>
    <x v="0"/>
    <s v="High"/>
  </r>
  <r>
    <s v="STU5253"/>
    <n v="24"/>
    <x v="1"/>
    <x v="1"/>
    <s v="Other"/>
    <s v="Delhi"/>
    <n v="3.18"/>
    <x v="1"/>
    <n v="5.35"/>
    <x v="1"/>
    <n v="8.5299999999999994"/>
    <x v="1"/>
    <n v="1.53"/>
    <x v="2"/>
    <n v="9.0299999999999994"/>
    <n v="3.56"/>
    <s v="Low"/>
    <n v="1.35"/>
    <s v="Medium"/>
    <n v="24"/>
    <x v="6"/>
    <x v="1"/>
    <n v="33"/>
    <x v="0"/>
    <x v="1"/>
    <n v="6.59"/>
    <x v="0"/>
    <n v="6.4"/>
    <x v="0"/>
    <s v="Medium"/>
  </r>
  <r>
    <s v="STU5254"/>
    <n v="21"/>
    <x v="1"/>
    <x v="1"/>
    <s v="Female"/>
    <s v="Coimbatore"/>
    <n v="3.28"/>
    <x v="1"/>
    <n v="4.05"/>
    <x v="1"/>
    <n v="7.33"/>
    <x v="1"/>
    <n v="2.27"/>
    <x v="1"/>
    <n v="8.8800000000000008"/>
    <n v="4.3"/>
    <s v="Low"/>
    <n v="1.22"/>
    <s v="Medium"/>
    <n v="24"/>
    <x v="2"/>
    <x v="3"/>
    <n v="31"/>
    <x v="0"/>
    <x v="1"/>
    <n v="7.27"/>
    <x v="0"/>
    <n v="7.4"/>
    <x v="1"/>
    <s v="Medium"/>
  </r>
  <r>
    <s v="STU5255"/>
    <n v="14"/>
    <x v="2"/>
    <x v="2"/>
    <s v="Male"/>
    <s v="Pune"/>
    <n v="2.85"/>
    <x v="0"/>
    <n v="2.35"/>
    <x v="0"/>
    <n v="5.2"/>
    <x v="0"/>
    <n v="3.4"/>
    <x v="1"/>
    <n v="4.72"/>
    <n v="8.58"/>
    <s v="High"/>
    <n v="2.1"/>
    <s v="High"/>
    <n v="24"/>
    <x v="4"/>
    <x v="4"/>
    <n v="44"/>
    <x v="0"/>
    <x v="0"/>
    <n v="7.38"/>
    <x v="0"/>
    <n v="5.4"/>
    <x v="0"/>
    <s v="Low"/>
  </r>
  <r>
    <s v="STU5256"/>
    <n v="14"/>
    <x v="2"/>
    <x v="2"/>
    <s v="Female"/>
    <s v="Hyderabad"/>
    <n v="2.72"/>
    <x v="0"/>
    <n v="3.55"/>
    <x v="1"/>
    <n v="6.27"/>
    <x v="0"/>
    <n v="2.92"/>
    <x v="1"/>
    <n v="6.01"/>
    <n v="7.15"/>
    <s v="Medium"/>
    <n v="1.65"/>
    <s v="Medium"/>
    <n v="24"/>
    <x v="0"/>
    <x v="0"/>
    <n v="33"/>
    <x v="0"/>
    <x v="1"/>
    <n v="7.46"/>
    <x v="0"/>
    <n v="5.8"/>
    <x v="0"/>
    <s v="High"/>
  </r>
  <r>
    <s v="STU5257"/>
    <n v="17"/>
    <x v="3"/>
    <x v="3"/>
    <s v="Male"/>
    <s v="Bangalore"/>
    <n v="2.4500000000000002"/>
    <x v="0"/>
    <n v="4.83"/>
    <x v="1"/>
    <n v="7.28"/>
    <x v="1"/>
    <n v="1.76"/>
    <x v="2"/>
    <n v="6.23"/>
    <n v="7.07"/>
    <s v="Medium"/>
    <n v="1.66"/>
    <s v="Medium"/>
    <n v="24"/>
    <x v="3"/>
    <x v="0"/>
    <n v="35"/>
    <x v="0"/>
    <x v="1"/>
    <n v="6.57"/>
    <x v="0"/>
    <n v="6.9"/>
    <x v="0"/>
    <s v="Low"/>
  </r>
  <r>
    <s v="STU5258"/>
    <n v="18"/>
    <x v="3"/>
    <x v="3"/>
    <s v="Male"/>
    <s v="Delhi"/>
    <n v="1.76"/>
    <x v="0"/>
    <n v="3.86"/>
    <x v="1"/>
    <n v="5.62"/>
    <x v="0"/>
    <n v="2.59"/>
    <x v="1"/>
    <n v="5.82"/>
    <n v="8.17"/>
    <s v="High"/>
    <n v="1.8"/>
    <s v="Medium"/>
    <n v="24"/>
    <x v="1"/>
    <x v="3"/>
    <n v="35"/>
    <x v="0"/>
    <x v="1"/>
    <n v="7.53"/>
    <x v="0"/>
    <n v="5.3"/>
    <x v="0"/>
    <s v="Low"/>
  </r>
  <r>
    <s v="STU5259"/>
    <n v="21"/>
    <x v="1"/>
    <x v="1"/>
    <s v="Female"/>
    <s v="Bangalore"/>
    <n v="3.56"/>
    <x v="1"/>
    <n v="3.12"/>
    <x v="1"/>
    <n v="6.68"/>
    <x v="0"/>
    <n v="2.4700000000000002"/>
    <x v="1"/>
    <n v="8.6199999999999992"/>
    <n v="4.5599999999999996"/>
    <s v="Low"/>
    <n v="1.67"/>
    <s v="Medium"/>
    <n v="24"/>
    <x v="4"/>
    <x v="3"/>
    <n v="37"/>
    <x v="0"/>
    <x v="1"/>
    <n v="7.4"/>
    <x v="0"/>
    <n v="6.4"/>
    <x v="0"/>
    <s v="Medium"/>
  </r>
  <r>
    <s v="STU5260"/>
    <n v="13"/>
    <x v="0"/>
    <x v="0"/>
    <s v="Female"/>
    <s v="Bangalore"/>
    <n v="1.68"/>
    <x v="0"/>
    <n v="2.5299999999999998"/>
    <x v="0"/>
    <n v="4.21"/>
    <x v="0"/>
    <n v="3.91"/>
    <x v="1"/>
    <n v="4.87"/>
    <n v="8.99"/>
    <s v="High"/>
    <n v="2.02"/>
    <s v="High"/>
    <n v="24"/>
    <x v="5"/>
    <x v="1"/>
    <n v="46"/>
    <x v="0"/>
    <x v="0"/>
    <n v="7.92"/>
    <x v="0"/>
    <n v="4.7"/>
    <x v="0"/>
    <s v="High"/>
  </r>
  <r>
    <s v="STU5261"/>
    <n v="18"/>
    <x v="3"/>
    <x v="3"/>
    <s v="Male"/>
    <s v="Kolkata"/>
    <n v="3.41"/>
    <x v="1"/>
    <n v="2.4700000000000002"/>
    <x v="0"/>
    <n v="5.88"/>
    <x v="0"/>
    <n v="2.92"/>
    <x v="1"/>
    <n v="4.53"/>
    <n v="8.8699999999999992"/>
    <s v="High"/>
    <n v="1.8"/>
    <s v="Medium"/>
    <n v="24"/>
    <x v="2"/>
    <x v="4"/>
    <n v="29"/>
    <x v="1"/>
    <x v="1"/>
    <n v="7.02"/>
    <x v="0"/>
    <n v="6.2"/>
    <x v="0"/>
    <s v="Medium"/>
  </r>
  <r>
    <s v="STU5262"/>
    <n v="17"/>
    <x v="3"/>
    <x v="3"/>
    <s v="Male"/>
    <s v="Mumbai"/>
    <n v="3.27"/>
    <x v="1"/>
    <n v="3.48"/>
    <x v="1"/>
    <n v="6.75"/>
    <x v="0"/>
    <n v="3.03"/>
    <x v="1"/>
    <n v="5.28"/>
    <n v="7.1"/>
    <s v="Medium"/>
    <n v="1.84"/>
    <s v="Medium"/>
    <n v="24"/>
    <x v="2"/>
    <x v="3"/>
    <n v="35"/>
    <x v="0"/>
    <x v="1"/>
    <n v="6.84"/>
    <x v="0"/>
    <n v="6.3"/>
    <x v="0"/>
    <s v="Low"/>
  </r>
  <r>
    <s v="STU5263"/>
    <n v="14"/>
    <x v="2"/>
    <x v="2"/>
    <s v="Male"/>
    <s v="Chennai"/>
    <n v="2.69"/>
    <x v="0"/>
    <n v="3.55"/>
    <x v="1"/>
    <n v="6.24"/>
    <x v="0"/>
    <n v="2.97"/>
    <x v="1"/>
    <n v="6.39"/>
    <n v="7.04"/>
    <s v="Medium"/>
    <n v="1.36"/>
    <s v="Medium"/>
    <n v="24"/>
    <x v="6"/>
    <x v="2"/>
    <n v="33"/>
    <x v="0"/>
    <x v="1"/>
    <n v="6.87"/>
    <x v="0"/>
    <n v="5.6"/>
    <x v="0"/>
    <s v="Medium"/>
  </r>
  <r>
    <s v="STU5264"/>
    <n v="21"/>
    <x v="1"/>
    <x v="1"/>
    <s v="Female"/>
    <s v="Kolkata"/>
    <n v="3.97"/>
    <x v="1"/>
    <n v="4.5"/>
    <x v="1"/>
    <n v="8.4700000000000006"/>
    <x v="1"/>
    <n v="2.12"/>
    <x v="1"/>
    <n v="9.0399999999999991"/>
    <n v="3.47"/>
    <s v="Low"/>
    <n v="0.9"/>
    <s v="Low"/>
    <n v="24"/>
    <x v="4"/>
    <x v="0"/>
    <n v="33"/>
    <x v="0"/>
    <x v="1"/>
    <n v="5.94"/>
    <x v="2"/>
    <n v="7.6"/>
    <x v="1"/>
    <s v="Medium"/>
  </r>
  <r>
    <s v="STU5265"/>
    <n v="22"/>
    <x v="1"/>
    <x v="1"/>
    <s v="Female"/>
    <s v="Chennai"/>
    <n v="3.02"/>
    <x v="1"/>
    <n v="3.89"/>
    <x v="1"/>
    <n v="6.91"/>
    <x v="0"/>
    <n v="2.73"/>
    <x v="1"/>
    <n v="9.27"/>
    <n v="3.41"/>
    <s v="Low"/>
    <n v="1.68"/>
    <s v="Medium"/>
    <n v="24"/>
    <x v="4"/>
    <x v="0"/>
    <n v="35"/>
    <x v="0"/>
    <x v="1"/>
    <n v="7.36"/>
    <x v="0"/>
    <n v="6.3"/>
    <x v="0"/>
    <s v="Medium"/>
  </r>
  <r>
    <s v="STU5266"/>
    <n v="12"/>
    <x v="0"/>
    <x v="0"/>
    <s v="Female"/>
    <s v="Coimbatore"/>
    <n v="1.69"/>
    <x v="0"/>
    <n v="1.27"/>
    <x v="2"/>
    <n v="2.96"/>
    <x v="2"/>
    <n v="3.72"/>
    <x v="1"/>
    <n v="6.78"/>
    <n v="8.0399999999999991"/>
    <s v="High"/>
    <n v="2.5"/>
    <s v="High"/>
    <n v="24"/>
    <x v="1"/>
    <x v="2"/>
    <n v="49"/>
    <x v="0"/>
    <x v="0"/>
    <n v="8.6999999999999993"/>
    <x v="1"/>
    <n v="3.1"/>
    <x v="2"/>
    <s v="Medium"/>
  </r>
  <r>
    <s v="STU5267"/>
    <n v="17"/>
    <x v="3"/>
    <x v="3"/>
    <s v="Female"/>
    <s v="Coimbatore"/>
    <n v="2.52"/>
    <x v="0"/>
    <n v="3.25"/>
    <x v="1"/>
    <n v="5.77"/>
    <x v="0"/>
    <n v="3.44"/>
    <x v="1"/>
    <n v="4.57"/>
    <n v="8.0299999999999994"/>
    <s v="High"/>
    <n v="2.19"/>
    <s v="High"/>
    <n v="24"/>
    <x v="5"/>
    <x v="5"/>
    <n v="45"/>
    <x v="0"/>
    <x v="0"/>
    <n v="7.14"/>
    <x v="0"/>
    <n v="5.9"/>
    <x v="0"/>
    <s v="Low"/>
  </r>
  <r>
    <s v="STU5268"/>
    <n v="24"/>
    <x v="1"/>
    <x v="1"/>
    <s v="Female"/>
    <s v="Coimbatore"/>
    <n v="2.4500000000000002"/>
    <x v="0"/>
    <n v="4.95"/>
    <x v="1"/>
    <n v="7.4"/>
    <x v="1"/>
    <n v="3.02"/>
    <x v="1"/>
    <n v="8.11"/>
    <n v="4.3099999999999996"/>
    <s v="Low"/>
    <n v="1.1599999999999999"/>
    <s v="Medium"/>
    <n v="24"/>
    <x v="3"/>
    <x v="5"/>
    <n v="23"/>
    <x v="1"/>
    <x v="1"/>
    <n v="6.39"/>
    <x v="0"/>
    <n v="6.5"/>
    <x v="0"/>
    <s v="Medium"/>
  </r>
  <r>
    <s v="STU5269"/>
    <n v="17"/>
    <x v="3"/>
    <x v="3"/>
    <s v="Male"/>
    <s v="Hyderabad"/>
    <n v="3.34"/>
    <x v="1"/>
    <n v="3.64"/>
    <x v="1"/>
    <n v="6.98"/>
    <x v="0"/>
    <n v="2.66"/>
    <x v="1"/>
    <n v="5.77"/>
    <n v="7.15"/>
    <s v="Medium"/>
    <n v="1.44"/>
    <s v="Medium"/>
    <n v="24"/>
    <x v="3"/>
    <x v="3"/>
    <n v="42"/>
    <x v="0"/>
    <x v="0"/>
    <n v="6.59"/>
    <x v="0"/>
    <n v="6.7"/>
    <x v="0"/>
    <s v="Low"/>
  </r>
  <r>
    <s v="STU5270"/>
    <n v="12"/>
    <x v="0"/>
    <x v="0"/>
    <s v="Female"/>
    <s v="Kolkata"/>
    <n v="1.83"/>
    <x v="0"/>
    <n v="1.93"/>
    <x v="0"/>
    <n v="3.76"/>
    <x v="2"/>
    <n v="4.2699999999999996"/>
    <x v="0"/>
    <n v="5.94"/>
    <n v="8.2799999999999994"/>
    <s v="High"/>
    <n v="1.75"/>
    <s v="Medium"/>
    <n v="24"/>
    <x v="5"/>
    <x v="1"/>
    <n v="55"/>
    <x v="2"/>
    <x v="0"/>
    <n v="7.94"/>
    <x v="0"/>
    <n v="4.0999999999999996"/>
    <x v="0"/>
    <s v="High"/>
  </r>
  <r>
    <s v="STU5271"/>
    <n v="19"/>
    <x v="1"/>
    <x v="1"/>
    <s v="Female"/>
    <s v="Kolkata"/>
    <n v="3.82"/>
    <x v="1"/>
    <n v="3.39"/>
    <x v="1"/>
    <n v="7.21"/>
    <x v="1"/>
    <n v="1.95"/>
    <x v="2"/>
    <n v="9.4600000000000009"/>
    <n v="4.0199999999999996"/>
    <s v="Low"/>
    <n v="1.36"/>
    <s v="Medium"/>
    <n v="24"/>
    <x v="4"/>
    <x v="4"/>
    <n v="31"/>
    <x v="0"/>
    <x v="1"/>
    <n v="7.22"/>
    <x v="0"/>
    <n v="6.1"/>
    <x v="0"/>
    <s v="Medium"/>
  </r>
  <r>
    <s v="STU5272"/>
    <n v="13"/>
    <x v="0"/>
    <x v="0"/>
    <s v="Female"/>
    <s v="Coimbatore"/>
    <n v="1.55"/>
    <x v="0"/>
    <n v="1.1200000000000001"/>
    <x v="2"/>
    <n v="2.67"/>
    <x v="2"/>
    <n v="4.9800000000000004"/>
    <x v="0"/>
    <n v="5.8"/>
    <n v="8.0500000000000007"/>
    <s v="High"/>
    <n v="2.5"/>
    <s v="High"/>
    <n v="24"/>
    <x v="1"/>
    <x v="5"/>
    <n v="55"/>
    <x v="2"/>
    <x v="0"/>
    <n v="8.59"/>
    <x v="1"/>
    <n v="4.4000000000000004"/>
    <x v="0"/>
    <s v="High"/>
  </r>
  <r>
    <s v="STU5273"/>
    <n v="14"/>
    <x v="2"/>
    <x v="2"/>
    <s v="Female"/>
    <s v="Hyderabad"/>
    <n v="1.95"/>
    <x v="0"/>
    <n v="2.56"/>
    <x v="0"/>
    <n v="4.51"/>
    <x v="0"/>
    <n v="3.44"/>
    <x v="1"/>
    <n v="6"/>
    <n v="8.07"/>
    <s v="High"/>
    <n v="1.98"/>
    <s v="Medium"/>
    <n v="24"/>
    <x v="2"/>
    <x v="1"/>
    <n v="46"/>
    <x v="0"/>
    <x v="0"/>
    <n v="8.64"/>
    <x v="1"/>
    <n v="5.4"/>
    <x v="0"/>
    <s v="High"/>
  </r>
  <r>
    <s v="STU5274"/>
    <n v="18"/>
    <x v="3"/>
    <x v="3"/>
    <s v="Male"/>
    <s v="Mumbai"/>
    <n v="3.43"/>
    <x v="1"/>
    <n v="5.0199999999999996"/>
    <x v="1"/>
    <n v="8.4499999999999993"/>
    <x v="1"/>
    <n v="1.03"/>
    <x v="2"/>
    <n v="6.26"/>
    <n v="7.07"/>
    <s v="Medium"/>
    <n v="1.19"/>
    <s v="Medium"/>
    <n v="24"/>
    <x v="6"/>
    <x v="4"/>
    <n v="17"/>
    <x v="1"/>
    <x v="2"/>
    <n v="6.31"/>
    <x v="0"/>
    <n v="7.4"/>
    <x v="1"/>
    <s v="Low"/>
  </r>
  <r>
    <s v="STU5275"/>
    <n v="12"/>
    <x v="0"/>
    <x v="0"/>
    <s v="Male"/>
    <s v="Kolkata"/>
    <n v="1.64"/>
    <x v="0"/>
    <n v="2.0299999999999998"/>
    <x v="0"/>
    <n v="3.67"/>
    <x v="2"/>
    <n v="4.45"/>
    <x v="0"/>
    <n v="5.42"/>
    <n v="8.18"/>
    <s v="High"/>
    <n v="2.2799999999999998"/>
    <s v="High"/>
    <n v="24"/>
    <x v="2"/>
    <x v="4"/>
    <n v="46"/>
    <x v="0"/>
    <x v="0"/>
    <n v="8.0299999999999994"/>
    <x v="1"/>
    <n v="4.7"/>
    <x v="0"/>
    <s v="High"/>
  </r>
  <r>
    <s v="STU5276"/>
    <n v="17"/>
    <x v="3"/>
    <x v="3"/>
    <s v="Female"/>
    <s v="Pune"/>
    <n v="4.58"/>
    <x v="1"/>
    <n v="3.46"/>
    <x v="1"/>
    <n v="8.0399999999999991"/>
    <x v="1"/>
    <n v="2.4"/>
    <x v="1"/>
    <n v="4.82"/>
    <n v="7.59"/>
    <s v="Medium"/>
    <n v="1.1499999999999999"/>
    <s v="Medium"/>
    <n v="24"/>
    <x v="5"/>
    <x v="5"/>
    <n v="24"/>
    <x v="1"/>
    <x v="1"/>
    <n v="6.81"/>
    <x v="0"/>
    <n v="7.6"/>
    <x v="1"/>
    <s v="Low"/>
  </r>
  <r>
    <s v="STU5277"/>
    <n v="6"/>
    <x v="4"/>
    <x v="4"/>
    <s v="Male"/>
    <s v="Bangalore"/>
    <n v="1.9"/>
    <x v="0"/>
    <n v="1.3"/>
    <x v="2"/>
    <n v="3.2"/>
    <x v="2"/>
    <n v="4.47"/>
    <x v="0"/>
    <n v="5.2"/>
    <n v="8.6300000000000008"/>
    <s v="High"/>
    <n v="2.5"/>
    <s v="High"/>
    <n v="24"/>
    <x v="5"/>
    <x v="4"/>
    <n v="43"/>
    <x v="0"/>
    <x v="0"/>
    <n v="7.84"/>
    <x v="0"/>
    <n v="4.2"/>
    <x v="0"/>
    <s v="Medium"/>
  </r>
  <r>
    <s v="STU5278"/>
    <n v="20"/>
    <x v="1"/>
    <x v="1"/>
    <s v="Male"/>
    <s v="Coimbatore"/>
    <n v="4.9000000000000004"/>
    <x v="1"/>
    <n v="3.39"/>
    <x v="1"/>
    <n v="8.2899999999999991"/>
    <x v="1"/>
    <n v="1.82"/>
    <x v="2"/>
    <n v="9.27"/>
    <n v="3.31"/>
    <s v="Low"/>
    <n v="1.31"/>
    <s v="Medium"/>
    <n v="24"/>
    <x v="4"/>
    <x v="3"/>
    <n v="27"/>
    <x v="1"/>
    <x v="1"/>
    <n v="6.45"/>
    <x v="0"/>
    <n v="6.7"/>
    <x v="0"/>
    <s v="Medium"/>
  </r>
  <r>
    <s v="STU5279"/>
    <n v="14"/>
    <x v="2"/>
    <x v="2"/>
    <s v="Female"/>
    <s v="Coimbatore"/>
    <n v="2.2599999999999998"/>
    <x v="0"/>
    <n v="3.86"/>
    <x v="1"/>
    <n v="6.12"/>
    <x v="0"/>
    <n v="2.74"/>
    <x v="1"/>
    <n v="6.28"/>
    <n v="7.26"/>
    <s v="Medium"/>
    <n v="1.6"/>
    <s v="Medium"/>
    <n v="24"/>
    <x v="5"/>
    <x v="2"/>
    <n v="36"/>
    <x v="0"/>
    <x v="1"/>
    <n v="6.83"/>
    <x v="0"/>
    <n v="6.1"/>
    <x v="0"/>
    <s v="Medium"/>
  </r>
  <r>
    <s v="STU5280"/>
    <n v="20"/>
    <x v="1"/>
    <x v="1"/>
    <s v="Female"/>
    <s v="Kolkata"/>
    <n v="3.22"/>
    <x v="1"/>
    <n v="3.95"/>
    <x v="1"/>
    <n v="7.17"/>
    <x v="1"/>
    <n v="3.2"/>
    <x v="1"/>
    <n v="7.43"/>
    <n v="4.54"/>
    <s v="Low"/>
    <n v="1.66"/>
    <s v="Medium"/>
    <n v="24"/>
    <x v="1"/>
    <x v="1"/>
    <n v="38"/>
    <x v="0"/>
    <x v="1"/>
    <n v="6.07"/>
    <x v="0"/>
    <n v="7.1"/>
    <x v="1"/>
    <s v="Medium"/>
  </r>
  <r>
    <s v="STU5281"/>
    <n v="13"/>
    <x v="0"/>
    <x v="0"/>
    <s v="Female"/>
    <s v="Pune"/>
    <n v="1.59"/>
    <x v="0"/>
    <n v="2.63"/>
    <x v="0"/>
    <n v="4.22"/>
    <x v="0"/>
    <n v="4.22"/>
    <x v="0"/>
    <n v="5.05"/>
    <n v="8.23"/>
    <s v="High"/>
    <n v="2.2799999999999998"/>
    <s v="High"/>
    <n v="24"/>
    <x v="2"/>
    <x v="1"/>
    <n v="41"/>
    <x v="0"/>
    <x v="0"/>
    <n v="7.97"/>
    <x v="0"/>
    <n v="5.0999999999999996"/>
    <x v="0"/>
    <s v="Medium"/>
  </r>
  <r>
    <s v="STU5282"/>
    <n v="9"/>
    <x v="4"/>
    <x v="4"/>
    <s v="Female"/>
    <s v="Kolkata"/>
    <n v="0.84"/>
    <x v="2"/>
    <n v="1.2"/>
    <x v="2"/>
    <n v="2.04"/>
    <x v="2"/>
    <n v="5.05"/>
    <x v="0"/>
    <n v="5.49"/>
    <n v="8.92"/>
    <s v="High"/>
    <n v="2.5"/>
    <s v="High"/>
    <n v="24"/>
    <x v="4"/>
    <x v="2"/>
    <n v="52"/>
    <x v="2"/>
    <x v="0"/>
    <n v="9.17"/>
    <x v="1"/>
    <n v="3.5"/>
    <x v="2"/>
    <s v="High"/>
  </r>
  <r>
    <s v="STU5283"/>
    <n v="21"/>
    <x v="1"/>
    <x v="1"/>
    <s v="Male"/>
    <s v="Mumbai"/>
    <n v="2.91"/>
    <x v="0"/>
    <n v="6.5"/>
    <x v="1"/>
    <n v="9.41"/>
    <x v="1"/>
    <n v="1.17"/>
    <x v="2"/>
    <n v="8.7799999999999994"/>
    <n v="3.59"/>
    <s v="Low"/>
    <n v="1.05"/>
    <s v="Medium"/>
    <n v="24"/>
    <x v="1"/>
    <x v="3"/>
    <n v="30"/>
    <x v="1"/>
    <x v="1"/>
    <n v="6.01"/>
    <x v="0"/>
    <n v="8.3000000000000007"/>
    <x v="1"/>
    <s v="Medium"/>
  </r>
  <r>
    <s v="STU5284"/>
    <n v="18"/>
    <x v="3"/>
    <x v="3"/>
    <s v="Male"/>
    <s v="Chennai"/>
    <n v="1.84"/>
    <x v="0"/>
    <n v="3.45"/>
    <x v="1"/>
    <n v="5.29"/>
    <x v="0"/>
    <n v="3.55"/>
    <x v="1"/>
    <n v="4.2"/>
    <n v="8.84"/>
    <s v="High"/>
    <n v="2.12"/>
    <s v="High"/>
    <n v="24"/>
    <x v="1"/>
    <x v="3"/>
    <n v="40"/>
    <x v="0"/>
    <x v="0"/>
    <n v="7.62"/>
    <x v="0"/>
    <n v="5.4"/>
    <x v="0"/>
    <s v="Low"/>
  </r>
  <r>
    <s v="STU5285"/>
    <n v="9"/>
    <x v="4"/>
    <x v="4"/>
    <s v="Female"/>
    <s v="Kolkata"/>
    <n v="1.28"/>
    <x v="2"/>
    <n v="1.77"/>
    <x v="0"/>
    <n v="3.05"/>
    <x v="2"/>
    <n v="5.16"/>
    <x v="0"/>
    <n v="5.21"/>
    <n v="8.3000000000000007"/>
    <s v="High"/>
    <n v="2.2799999999999998"/>
    <s v="High"/>
    <n v="24"/>
    <x v="0"/>
    <x v="0"/>
    <n v="47"/>
    <x v="0"/>
    <x v="0"/>
    <n v="7.57"/>
    <x v="0"/>
    <n v="4.5999999999999996"/>
    <x v="0"/>
    <s v="Medium"/>
  </r>
  <r>
    <s v="STU5286"/>
    <n v="15"/>
    <x v="2"/>
    <x v="2"/>
    <s v="Female"/>
    <s v="Pune"/>
    <n v="1.76"/>
    <x v="0"/>
    <n v="2.54"/>
    <x v="0"/>
    <n v="4.3"/>
    <x v="0"/>
    <n v="3.77"/>
    <x v="1"/>
    <n v="5.58"/>
    <n v="8.48"/>
    <s v="High"/>
    <n v="1.87"/>
    <s v="Medium"/>
    <n v="24"/>
    <x v="6"/>
    <x v="2"/>
    <n v="48"/>
    <x v="0"/>
    <x v="0"/>
    <n v="7.93"/>
    <x v="0"/>
    <n v="5.5"/>
    <x v="0"/>
    <s v="Low"/>
  </r>
  <r>
    <s v="STU5287"/>
    <n v="20"/>
    <x v="1"/>
    <x v="1"/>
    <s v="Male"/>
    <s v="Chennai"/>
    <n v="3.68"/>
    <x v="1"/>
    <n v="5.9"/>
    <x v="1"/>
    <n v="9.58"/>
    <x v="1"/>
    <n v="0.81"/>
    <x v="2"/>
    <n v="9.4"/>
    <n v="3.33"/>
    <s v="Low"/>
    <n v="0.88"/>
    <s v="Low"/>
    <n v="24"/>
    <x v="0"/>
    <x v="3"/>
    <n v="26"/>
    <x v="1"/>
    <x v="1"/>
    <n v="5.82"/>
    <x v="2"/>
    <n v="7.5"/>
    <x v="1"/>
    <s v="Medium"/>
  </r>
  <r>
    <s v="STU5288"/>
    <n v="17"/>
    <x v="3"/>
    <x v="3"/>
    <s v="Female"/>
    <s v="Mumbai"/>
    <n v="2.2400000000000002"/>
    <x v="0"/>
    <n v="3.82"/>
    <x v="1"/>
    <n v="6.06"/>
    <x v="0"/>
    <n v="3.21"/>
    <x v="1"/>
    <n v="6.17"/>
    <n v="7.13"/>
    <s v="Medium"/>
    <n v="1.43"/>
    <s v="Medium"/>
    <n v="24"/>
    <x v="5"/>
    <x v="5"/>
    <n v="38"/>
    <x v="0"/>
    <x v="1"/>
    <n v="7.49"/>
    <x v="0"/>
    <n v="6.5"/>
    <x v="0"/>
    <s v="Medium"/>
  </r>
  <r>
    <s v="STU5289"/>
    <n v="9"/>
    <x v="4"/>
    <x v="4"/>
    <s v="Male"/>
    <s v="Coimbatore"/>
    <n v="1.47"/>
    <x v="2"/>
    <n v="1.34"/>
    <x v="2"/>
    <n v="2.81"/>
    <x v="2"/>
    <n v="4.74"/>
    <x v="0"/>
    <n v="5.56"/>
    <n v="8.7799999999999994"/>
    <s v="High"/>
    <n v="2.11"/>
    <s v="High"/>
    <n v="24"/>
    <x v="5"/>
    <x v="4"/>
    <n v="54"/>
    <x v="2"/>
    <x v="0"/>
    <n v="8.2100000000000009"/>
    <x v="1"/>
    <n v="5.0999999999999996"/>
    <x v="0"/>
    <s v="Medium"/>
  </r>
  <r>
    <s v="STU5290"/>
    <n v="18"/>
    <x v="3"/>
    <x v="3"/>
    <s v="Male"/>
    <s v="Delhi"/>
    <n v="2.6"/>
    <x v="0"/>
    <n v="4.1100000000000003"/>
    <x v="1"/>
    <n v="6.71"/>
    <x v="0"/>
    <n v="2.0699999999999998"/>
    <x v="1"/>
    <n v="6.15"/>
    <n v="7.2"/>
    <s v="Medium"/>
    <n v="1.87"/>
    <s v="Medium"/>
    <n v="24"/>
    <x v="1"/>
    <x v="1"/>
    <n v="29"/>
    <x v="1"/>
    <x v="1"/>
    <n v="7.31"/>
    <x v="0"/>
    <n v="6.6"/>
    <x v="0"/>
    <s v="Low"/>
  </r>
  <r>
    <s v="STU5291"/>
    <n v="11"/>
    <x v="0"/>
    <x v="0"/>
    <s v="Female"/>
    <s v="Chennai"/>
    <n v="1.75"/>
    <x v="0"/>
    <n v="1.67"/>
    <x v="0"/>
    <n v="3.42"/>
    <x v="2"/>
    <n v="4.42"/>
    <x v="0"/>
    <n v="5.03"/>
    <n v="8.77"/>
    <s v="High"/>
    <n v="2.36"/>
    <s v="High"/>
    <n v="24"/>
    <x v="3"/>
    <x v="3"/>
    <n v="45"/>
    <x v="0"/>
    <x v="0"/>
    <n v="8.16"/>
    <x v="1"/>
    <n v="4.8"/>
    <x v="0"/>
    <s v="High"/>
  </r>
  <r>
    <s v="STU5292"/>
    <n v="17"/>
    <x v="3"/>
    <x v="3"/>
    <s v="Female"/>
    <s v="Hyderabad"/>
    <n v="2.98"/>
    <x v="0"/>
    <n v="4.28"/>
    <x v="1"/>
    <n v="7.26"/>
    <x v="1"/>
    <n v="2.2999999999999998"/>
    <x v="1"/>
    <n v="6.12"/>
    <n v="7.14"/>
    <s v="Medium"/>
    <n v="1.18"/>
    <s v="Medium"/>
    <n v="24"/>
    <x v="4"/>
    <x v="5"/>
    <n v="41"/>
    <x v="0"/>
    <x v="0"/>
    <n v="6.69"/>
    <x v="0"/>
    <n v="6.4"/>
    <x v="0"/>
    <s v="Low"/>
  </r>
  <r>
    <s v="STU5293"/>
    <n v="8"/>
    <x v="4"/>
    <x v="4"/>
    <s v="Male"/>
    <s v="Delhi"/>
    <n v="1.84"/>
    <x v="0"/>
    <n v="1.56"/>
    <x v="0"/>
    <n v="3.4"/>
    <x v="2"/>
    <n v="4.3"/>
    <x v="0"/>
    <n v="5.75"/>
    <n v="8.8000000000000007"/>
    <s v="High"/>
    <n v="1.75"/>
    <s v="Medium"/>
    <n v="24"/>
    <x v="0"/>
    <x v="0"/>
    <n v="34"/>
    <x v="0"/>
    <x v="1"/>
    <n v="8.5299999999999994"/>
    <x v="1"/>
    <n v="4.0999999999999996"/>
    <x v="0"/>
    <s v="Medium"/>
  </r>
  <r>
    <s v="STU5294"/>
    <n v="11"/>
    <x v="0"/>
    <x v="0"/>
    <s v="Female"/>
    <s v="Mumbai"/>
    <n v="0.91"/>
    <x v="2"/>
    <n v="1.69"/>
    <x v="0"/>
    <n v="2.6"/>
    <x v="2"/>
    <n v="4.97"/>
    <x v="0"/>
    <n v="5.68"/>
    <n v="8.6999999999999993"/>
    <s v="High"/>
    <n v="2.0499999999999998"/>
    <s v="High"/>
    <n v="24"/>
    <x v="3"/>
    <x v="2"/>
    <n v="48"/>
    <x v="0"/>
    <x v="0"/>
    <n v="8.24"/>
    <x v="1"/>
    <n v="3.7"/>
    <x v="2"/>
    <s v="High"/>
  </r>
  <r>
    <s v="STU5295"/>
    <n v="16"/>
    <x v="2"/>
    <x v="2"/>
    <s v="Female"/>
    <s v="Delhi"/>
    <n v="2.35"/>
    <x v="0"/>
    <n v="4.41"/>
    <x v="1"/>
    <n v="6.76"/>
    <x v="0"/>
    <n v="2.81"/>
    <x v="1"/>
    <n v="5.69"/>
    <n v="7.35"/>
    <s v="Medium"/>
    <n v="1.39"/>
    <s v="Medium"/>
    <n v="24"/>
    <x v="1"/>
    <x v="5"/>
    <n v="29"/>
    <x v="1"/>
    <x v="1"/>
    <n v="7.29"/>
    <x v="0"/>
    <n v="6.2"/>
    <x v="0"/>
    <s v="Medium"/>
  </r>
  <r>
    <s v="STU5296"/>
    <n v="12"/>
    <x v="0"/>
    <x v="0"/>
    <s v="Female"/>
    <s v="Bangalore"/>
    <n v="2.0299999999999998"/>
    <x v="0"/>
    <n v="1.99"/>
    <x v="0"/>
    <n v="4.0199999999999996"/>
    <x v="0"/>
    <n v="4.9000000000000004"/>
    <x v="0"/>
    <n v="4.6900000000000004"/>
    <n v="8.39"/>
    <s v="High"/>
    <n v="2"/>
    <s v="Medium"/>
    <n v="24"/>
    <x v="1"/>
    <x v="4"/>
    <n v="46"/>
    <x v="0"/>
    <x v="0"/>
    <n v="7.62"/>
    <x v="0"/>
    <n v="4"/>
    <x v="2"/>
    <s v="Medium"/>
  </r>
  <r>
    <s v="STU5297"/>
    <n v="11"/>
    <x v="0"/>
    <x v="0"/>
    <s v="Male"/>
    <s v="Pune"/>
    <n v="2.6"/>
    <x v="0"/>
    <n v="1.92"/>
    <x v="0"/>
    <n v="4.5199999999999996"/>
    <x v="0"/>
    <n v="4.17"/>
    <x v="0"/>
    <n v="4.4400000000000004"/>
    <n v="8.59"/>
    <s v="High"/>
    <n v="2.2799999999999998"/>
    <s v="High"/>
    <n v="24"/>
    <x v="5"/>
    <x v="5"/>
    <n v="46"/>
    <x v="0"/>
    <x v="0"/>
    <n v="8.1199999999999992"/>
    <x v="1"/>
    <n v="4.9000000000000004"/>
    <x v="0"/>
    <s v="High"/>
  </r>
  <r>
    <s v="STU5298"/>
    <n v="23"/>
    <x v="1"/>
    <x v="1"/>
    <s v="Male"/>
    <s v="Kolkata"/>
    <n v="2.69"/>
    <x v="0"/>
    <n v="5.15"/>
    <x v="1"/>
    <n v="7.84"/>
    <x v="1"/>
    <n v="2.5099999999999998"/>
    <x v="1"/>
    <n v="7.75"/>
    <n v="4.6500000000000004"/>
    <s v="Low"/>
    <n v="1.25"/>
    <s v="Medium"/>
    <n v="24"/>
    <x v="2"/>
    <x v="1"/>
    <n v="35"/>
    <x v="0"/>
    <x v="1"/>
    <n v="6.48"/>
    <x v="0"/>
    <n v="7.5"/>
    <x v="1"/>
    <s v="Low"/>
  </r>
  <r>
    <s v="STU5299"/>
    <n v="24"/>
    <x v="1"/>
    <x v="1"/>
    <s v="Female"/>
    <s v="Delhi"/>
    <n v="2.63"/>
    <x v="0"/>
    <n v="5.52"/>
    <x v="1"/>
    <n v="8.15"/>
    <x v="1"/>
    <n v="1.76"/>
    <x v="2"/>
    <n v="8.86"/>
    <n v="3.48"/>
    <s v="Low"/>
    <n v="1.75"/>
    <s v="Medium"/>
    <n v="24"/>
    <x v="0"/>
    <x v="0"/>
    <n v="27"/>
    <x v="1"/>
    <x v="1"/>
    <n v="6.39"/>
    <x v="0"/>
    <n v="6.6"/>
    <x v="0"/>
    <s v="Medium"/>
  </r>
  <r>
    <s v="STU5300"/>
    <n v="6"/>
    <x v="4"/>
    <x v="4"/>
    <s v="Female"/>
    <s v="Kolkata"/>
    <n v="1.88"/>
    <x v="0"/>
    <n v="1.36"/>
    <x v="2"/>
    <n v="3.24"/>
    <x v="2"/>
    <n v="4.57"/>
    <x v="0"/>
    <n v="5.79"/>
    <n v="8.6"/>
    <s v="High"/>
    <n v="1.8"/>
    <s v="Medium"/>
    <n v="24"/>
    <x v="5"/>
    <x v="4"/>
    <n v="44"/>
    <x v="0"/>
    <x v="0"/>
    <n v="7.33"/>
    <x v="0"/>
    <n v="4.3"/>
    <x v="0"/>
    <s v="High"/>
  </r>
  <r>
    <s v="STU5301"/>
    <n v="11"/>
    <x v="0"/>
    <x v="0"/>
    <s v="Female"/>
    <s v="Pune"/>
    <n v="1.19"/>
    <x v="2"/>
    <n v="2.35"/>
    <x v="0"/>
    <n v="3.54"/>
    <x v="2"/>
    <n v="4.1100000000000003"/>
    <x v="0"/>
    <n v="5.64"/>
    <n v="8.6300000000000008"/>
    <s v="High"/>
    <n v="2.08"/>
    <s v="High"/>
    <n v="24"/>
    <x v="6"/>
    <x v="2"/>
    <n v="41"/>
    <x v="0"/>
    <x v="0"/>
    <n v="8.08"/>
    <x v="1"/>
    <n v="4.5"/>
    <x v="0"/>
    <s v="Medium"/>
  </r>
  <r>
    <s v="STU5302"/>
    <n v="17"/>
    <x v="3"/>
    <x v="3"/>
    <s v="Male"/>
    <s v="Mumbai"/>
    <n v="2.58"/>
    <x v="0"/>
    <n v="4.29"/>
    <x v="1"/>
    <n v="6.87"/>
    <x v="0"/>
    <n v="2.33"/>
    <x v="1"/>
    <n v="5.9"/>
    <n v="7.14"/>
    <s v="Medium"/>
    <n v="1.76"/>
    <s v="Medium"/>
    <n v="24"/>
    <x v="6"/>
    <x v="4"/>
    <n v="34"/>
    <x v="0"/>
    <x v="1"/>
    <n v="6.88"/>
    <x v="0"/>
    <n v="6.3"/>
    <x v="0"/>
    <s v="Medium"/>
  </r>
  <r>
    <s v="STU5303"/>
    <n v="18"/>
    <x v="3"/>
    <x v="3"/>
    <s v="Other"/>
    <s v="Bangalore"/>
    <n v="2.94"/>
    <x v="0"/>
    <n v="2.13"/>
    <x v="0"/>
    <n v="5.07"/>
    <x v="0"/>
    <n v="3.97"/>
    <x v="1"/>
    <n v="4.84"/>
    <n v="8.02"/>
    <s v="High"/>
    <n v="2.1"/>
    <s v="High"/>
    <n v="24"/>
    <x v="4"/>
    <x v="5"/>
    <n v="51"/>
    <x v="2"/>
    <x v="0"/>
    <n v="8.2100000000000009"/>
    <x v="1"/>
    <n v="5.6"/>
    <x v="0"/>
    <s v="Low"/>
  </r>
  <r>
    <s v="STU5304"/>
    <n v="13"/>
    <x v="0"/>
    <x v="0"/>
    <s v="Male"/>
    <s v="Coimbatore"/>
    <n v="1.57"/>
    <x v="0"/>
    <n v="1.33"/>
    <x v="2"/>
    <n v="2.9"/>
    <x v="2"/>
    <n v="5.72"/>
    <x v="0"/>
    <n v="4.5199999999999996"/>
    <n v="8.67"/>
    <s v="High"/>
    <n v="2.19"/>
    <s v="High"/>
    <n v="24"/>
    <x v="2"/>
    <x v="3"/>
    <n v="47"/>
    <x v="0"/>
    <x v="0"/>
    <n v="8.5299999999999994"/>
    <x v="1"/>
    <n v="4.2"/>
    <x v="0"/>
    <s v="High"/>
  </r>
  <r>
    <s v="STU5305"/>
    <n v="7"/>
    <x v="4"/>
    <x v="4"/>
    <s v="Male"/>
    <s v="Coimbatore"/>
    <n v="1.1200000000000001"/>
    <x v="2"/>
    <n v="1.66"/>
    <x v="0"/>
    <n v="2.78"/>
    <x v="2"/>
    <n v="5.12"/>
    <x v="0"/>
    <n v="5"/>
    <n v="8.6"/>
    <s v="High"/>
    <n v="2.5"/>
    <s v="High"/>
    <n v="24"/>
    <x v="1"/>
    <x v="3"/>
    <n v="50"/>
    <x v="0"/>
    <x v="0"/>
    <n v="8.36"/>
    <x v="1"/>
    <n v="3.7"/>
    <x v="2"/>
    <s v="High"/>
  </r>
  <r>
    <s v="STU5306"/>
    <n v="17"/>
    <x v="3"/>
    <x v="3"/>
    <s v="Male"/>
    <s v="Pune"/>
    <n v="4.4000000000000004"/>
    <x v="1"/>
    <n v="3.11"/>
    <x v="1"/>
    <n v="7.51"/>
    <x v="1"/>
    <n v="2.4900000000000002"/>
    <x v="1"/>
    <n v="5.19"/>
    <n v="7.16"/>
    <s v="Medium"/>
    <n v="1.65"/>
    <s v="Medium"/>
    <n v="24"/>
    <x v="0"/>
    <x v="4"/>
    <n v="32"/>
    <x v="0"/>
    <x v="1"/>
    <n v="6.99"/>
    <x v="0"/>
    <n v="7.4"/>
    <x v="1"/>
    <s v="Low"/>
  </r>
  <r>
    <s v="STU5307"/>
    <n v="21"/>
    <x v="1"/>
    <x v="1"/>
    <s v="Other"/>
    <s v="Hyderabad"/>
    <n v="4.0199999999999996"/>
    <x v="1"/>
    <n v="4.5199999999999996"/>
    <x v="1"/>
    <n v="8.5399999999999991"/>
    <x v="1"/>
    <n v="2"/>
    <x v="1"/>
    <n v="8.64"/>
    <n v="3.73"/>
    <s v="Low"/>
    <n v="1.0900000000000001"/>
    <s v="Medium"/>
    <n v="24"/>
    <x v="0"/>
    <x v="1"/>
    <n v="25"/>
    <x v="1"/>
    <x v="1"/>
    <n v="6.11"/>
    <x v="0"/>
    <n v="7.8"/>
    <x v="1"/>
    <s v="Medium"/>
  </r>
  <r>
    <s v="STU5308"/>
    <n v="22"/>
    <x v="1"/>
    <x v="1"/>
    <s v="Male"/>
    <s v="Hyderabad"/>
    <n v="2.25"/>
    <x v="0"/>
    <n v="4.75"/>
    <x v="1"/>
    <n v="7"/>
    <x v="0"/>
    <n v="2.93"/>
    <x v="1"/>
    <n v="8.6"/>
    <n v="3.85"/>
    <s v="Low"/>
    <n v="1.62"/>
    <s v="Medium"/>
    <n v="24"/>
    <x v="3"/>
    <x v="4"/>
    <n v="40"/>
    <x v="0"/>
    <x v="0"/>
    <n v="7.26"/>
    <x v="0"/>
    <n v="7.3"/>
    <x v="1"/>
    <s v="Medium"/>
  </r>
  <r>
    <s v="STU5309"/>
    <n v="18"/>
    <x v="3"/>
    <x v="3"/>
    <s v="Male"/>
    <s v="Pune"/>
    <n v="3.35"/>
    <x v="1"/>
    <n v="3.21"/>
    <x v="1"/>
    <n v="6.56"/>
    <x v="0"/>
    <n v="2.77"/>
    <x v="1"/>
    <n v="5.85"/>
    <n v="7.02"/>
    <s v="Medium"/>
    <n v="1.8"/>
    <s v="Medium"/>
    <n v="24"/>
    <x v="2"/>
    <x v="0"/>
    <n v="41"/>
    <x v="0"/>
    <x v="0"/>
    <n v="7.17"/>
    <x v="0"/>
    <n v="6.2"/>
    <x v="0"/>
    <s v="Low"/>
  </r>
  <r>
    <s v="STU5310"/>
    <n v="16"/>
    <x v="2"/>
    <x v="2"/>
    <s v="Male"/>
    <s v="Pune"/>
    <n v="2.34"/>
    <x v="0"/>
    <n v="2.73"/>
    <x v="0"/>
    <n v="5.07"/>
    <x v="0"/>
    <n v="3.57"/>
    <x v="1"/>
    <n v="5.54"/>
    <n v="8.08"/>
    <s v="High"/>
    <n v="1.74"/>
    <s v="Medium"/>
    <n v="24"/>
    <x v="5"/>
    <x v="5"/>
    <n v="45"/>
    <x v="0"/>
    <x v="0"/>
    <n v="7.36"/>
    <x v="0"/>
    <n v="5.2"/>
    <x v="0"/>
    <s v="High"/>
  </r>
  <r>
    <s v="STU5311"/>
    <n v="16"/>
    <x v="2"/>
    <x v="2"/>
    <s v="Male"/>
    <s v="Coimbatore"/>
    <n v="2.59"/>
    <x v="0"/>
    <n v="2.9"/>
    <x v="0"/>
    <n v="5.49"/>
    <x v="0"/>
    <n v="3.66"/>
    <x v="1"/>
    <n v="4.26"/>
    <n v="8.35"/>
    <s v="High"/>
    <n v="2.2400000000000002"/>
    <s v="High"/>
    <n v="24"/>
    <x v="5"/>
    <x v="4"/>
    <n v="44"/>
    <x v="0"/>
    <x v="0"/>
    <n v="7.83"/>
    <x v="0"/>
    <n v="5.5"/>
    <x v="0"/>
    <s v="Low"/>
  </r>
  <r>
    <s v="STU5312"/>
    <n v="16"/>
    <x v="2"/>
    <x v="2"/>
    <s v="Female"/>
    <s v="Chennai"/>
    <n v="3.95"/>
    <x v="1"/>
    <n v="2.66"/>
    <x v="0"/>
    <n v="6.61"/>
    <x v="0"/>
    <n v="3.5"/>
    <x v="1"/>
    <n v="5.04"/>
    <n v="7.45"/>
    <s v="Medium"/>
    <n v="1.4"/>
    <s v="Medium"/>
    <n v="24"/>
    <x v="1"/>
    <x v="3"/>
    <n v="32"/>
    <x v="0"/>
    <x v="1"/>
    <n v="7.27"/>
    <x v="0"/>
    <n v="6.9"/>
    <x v="0"/>
    <s v="Medium"/>
  </r>
  <r>
    <s v="STU5313"/>
    <n v="19"/>
    <x v="1"/>
    <x v="1"/>
    <s v="Female"/>
    <s v="Delhi"/>
    <n v="3.19"/>
    <x v="1"/>
    <n v="6.03"/>
    <x v="1"/>
    <n v="9.2200000000000006"/>
    <x v="1"/>
    <n v="1.44"/>
    <x v="2"/>
    <n v="8.9600000000000009"/>
    <n v="3.2"/>
    <s v="Low"/>
    <n v="1.18"/>
    <s v="Medium"/>
    <n v="24"/>
    <x v="3"/>
    <x v="2"/>
    <n v="19"/>
    <x v="1"/>
    <x v="2"/>
    <n v="6.33"/>
    <x v="0"/>
    <n v="7.8"/>
    <x v="1"/>
    <s v="Medium"/>
  </r>
  <r>
    <s v="STU5314"/>
    <n v="16"/>
    <x v="2"/>
    <x v="2"/>
    <s v="Male"/>
    <s v="Kolkata"/>
    <n v="2.11"/>
    <x v="0"/>
    <n v="2.14"/>
    <x v="0"/>
    <n v="4.25"/>
    <x v="0"/>
    <n v="3.29"/>
    <x v="1"/>
    <n v="6.41"/>
    <n v="8.33"/>
    <s v="High"/>
    <n v="1.72"/>
    <s v="Medium"/>
    <n v="24"/>
    <x v="1"/>
    <x v="1"/>
    <n v="41"/>
    <x v="0"/>
    <x v="0"/>
    <n v="7.94"/>
    <x v="0"/>
    <n v="4.8"/>
    <x v="0"/>
    <s v="Medium"/>
  </r>
  <r>
    <s v="STU5315"/>
    <n v="14"/>
    <x v="2"/>
    <x v="2"/>
    <s v="Female"/>
    <s v="Pune"/>
    <n v="2.92"/>
    <x v="0"/>
    <n v="3.75"/>
    <x v="1"/>
    <n v="6.67"/>
    <x v="0"/>
    <n v="3.1"/>
    <x v="1"/>
    <n v="5.4"/>
    <n v="7.2"/>
    <s v="Medium"/>
    <n v="1.63"/>
    <s v="Medium"/>
    <n v="24"/>
    <x v="6"/>
    <x v="5"/>
    <n v="36"/>
    <x v="0"/>
    <x v="1"/>
    <n v="7.24"/>
    <x v="0"/>
    <n v="7.3"/>
    <x v="1"/>
    <s v="High"/>
  </r>
  <r>
    <s v="STU5316"/>
    <n v="14"/>
    <x v="2"/>
    <x v="2"/>
    <s v="Female"/>
    <s v="Kolkata"/>
    <n v="2.0699999999999998"/>
    <x v="0"/>
    <n v="3.35"/>
    <x v="1"/>
    <n v="5.42"/>
    <x v="0"/>
    <n v="3.5"/>
    <x v="1"/>
    <n v="4.66"/>
    <n v="8.86"/>
    <s v="High"/>
    <n v="1.56"/>
    <s v="Medium"/>
    <n v="24"/>
    <x v="5"/>
    <x v="0"/>
    <n v="38"/>
    <x v="0"/>
    <x v="1"/>
    <n v="8.2100000000000009"/>
    <x v="1"/>
    <n v="4.9000000000000004"/>
    <x v="0"/>
    <s v="Medium"/>
  </r>
  <r>
    <s v="STU5317"/>
    <n v="15"/>
    <x v="2"/>
    <x v="2"/>
    <s v="Male"/>
    <s v="Mumbai"/>
    <n v="3.17"/>
    <x v="1"/>
    <n v="3.06"/>
    <x v="1"/>
    <n v="6.23"/>
    <x v="0"/>
    <n v="2.63"/>
    <x v="1"/>
    <n v="6.04"/>
    <n v="7.5"/>
    <s v="Medium"/>
    <n v="1.6"/>
    <s v="Medium"/>
    <n v="24"/>
    <x v="3"/>
    <x v="5"/>
    <n v="39"/>
    <x v="0"/>
    <x v="1"/>
    <n v="7.27"/>
    <x v="0"/>
    <n v="6.2"/>
    <x v="0"/>
    <s v="Medium"/>
  </r>
  <r>
    <s v="STU5318"/>
    <n v="18"/>
    <x v="3"/>
    <x v="3"/>
    <s v="Female"/>
    <s v="Hyderabad"/>
    <n v="2.75"/>
    <x v="0"/>
    <n v="2.74"/>
    <x v="0"/>
    <n v="5.49"/>
    <x v="0"/>
    <n v="3"/>
    <x v="1"/>
    <n v="5.52"/>
    <n v="8.57"/>
    <s v="High"/>
    <n v="1.42"/>
    <s v="Medium"/>
    <n v="24"/>
    <x v="5"/>
    <x v="3"/>
    <n v="40"/>
    <x v="0"/>
    <x v="0"/>
    <n v="7.36"/>
    <x v="0"/>
    <n v="5.6"/>
    <x v="0"/>
    <s v="Medium"/>
  </r>
  <r>
    <s v="STU5319"/>
    <n v="17"/>
    <x v="3"/>
    <x v="3"/>
    <s v="Male"/>
    <s v="Pune"/>
    <n v="4.09"/>
    <x v="1"/>
    <n v="3.26"/>
    <x v="1"/>
    <n v="7.35"/>
    <x v="1"/>
    <n v="0.98"/>
    <x v="2"/>
    <n v="6.66"/>
    <n v="7.33"/>
    <s v="Medium"/>
    <n v="1.68"/>
    <s v="Medium"/>
    <n v="24"/>
    <x v="0"/>
    <x v="5"/>
    <n v="26"/>
    <x v="1"/>
    <x v="1"/>
    <n v="7.3"/>
    <x v="0"/>
    <n v="6.6"/>
    <x v="0"/>
    <s v="Medium"/>
  </r>
  <r>
    <s v="STU5320"/>
    <n v="18"/>
    <x v="3"/>
    <x v="3"/>
    <s v="Other"/>
    <s v="Hyderabad"/>
    <n v="3.28"/>
    <x v="1"/>
    <n v="2.5499999999999998"/>
    <x v="0"/>
    <n v="5.83"/>
    <x v="0"/>
    <n v="2.85"/>
    <x v="1"/>
    <n v="4.93"/>
    <n v="8.5500000000000007"/>
    <s v="High"/>
    <n v="1.84"/>
    <s v="Medium"/>
    <n v="24"/>
    <x v="6"/>
    <x v="0"/>
    <n v="44"/>
    <x v="0"/>
    <x v="0"/>
    <n v="7.6"/>
    <x v="0"/>
    <n v="5.3"/>
    <x v="0"/>
    <s v="Low"/>
  </r>
  <r>
    <s v="STU5321"/>
    <n v="12"/>
    <x v="0"/>
    <x v="0"/>
    <s v="Male"/>
    <s v="Delhi"/>
    <n v="1.68"/>
    <x v="0"/>
    <n v="1.92"/>
    <x v="0"/>
    <n v="3.6"/>
    <x v="2"/>
    <n v="4.28"/>
    <x v="0"/>
    <n v="4.8899999999999997"/>
    <n v="8.81"/>
    <s v="High"/>
    <n v="2.42"/>
    <s v="High"/>
    <n v="24"/>
    <x v="0"/>
    <x v="0"/>
    <n v="45"/>
    <x v="0"/>
    <x v="0"/>
    <n v="8.1"/>
    <x v="1"/>
    <n v="4.0999999999999996"/>
    <x v="0"/>
    <s v="High"/>
  </r>
  <r>
    <s v="STU5322"/>
    <n v="22"/>
    <x v="1"/>
    <x v="1"/>
    <s v="Male"/>
    <s v="Mumbai"/>
    <n v="2.61"/>
    <x v="0"/>
    <n v="3.95"/>
    <x v="1"/>
    <n v="6.56"/>
    <x v="0"/>
    <n v="3.04"/>
    <x v="1"/>
    <n v="8.35"/>
    <n v="4.5199999999999996"/>
    <s v="Low"/>
    <n v="1.53"/>
    <s v="Medium"/>
    <n v="24"/>
    <x v="4"/>
    <x v="2"/>
    <n v="39"/>
    <x v="0"/>
    <x v="1"/>
    <n v="7.68"/>
    <x v="0"/>
    <n v="6.1"/>
    <x v="0"/>
    <s v="Medium"/>
  </r>
  <r>
    <s v="STU5323"/>
    <n v="22"/>
    <x v="1"/>
    <x v="1"/>
    <s v="Female"/>
    <s v="Mumbai"/>
    <n v="3.23"/>
    <x v="1"/>
    <n v="3.8"/>
    <x v="1"/>
    <n v="7.03"/>
    <x v="1"/>
    <n v="2.54"/>
    <x v="1"/>
    <n v="7.97"/>
    <n v="4.6399999999999997"/>
    <s v="Low"/>
    <n v="1.82"/>
    <s v="Medium"/>
    <n v="24"/>
    <x v="3"/>
    <x v="5"/>
    <n v="30"/>
    <x v="1"/>
    <x v="1"/>
    <n v="6.47"/>
    <x v="0"/>
    <n v="6.8"/>
    <x v="0"/>
    <s v="Low"/>
  </r>
  <r>
    <s v="STU5324"/>
    <n v="17"/>
    <x v="3"/>
    <x v="3"/>
    <s v="Female"/>
    <s v="Bangalore"/>
    <n v="2.17"/>
    <x v="0"/>
    <n v="3.15"/>
    <x v="1"/>
    <n v="5.32"/>
    <x v="0"/>
    <n v="3.03"/>
    <x v="1"/>
    <n v="5.53"/>
    <n v="8.27"/>
    <s v="High"/>
    <n v="1.85"/>
    <s v="Medium"/>
    <n v="24"/>
    <x v="4"/>
    <x v="2"/>
    <n v="36"/>
    <x v="0"/>
    <x v="1"/>
    <n v="7.76"/>
    <x v="0"/>
    <n v="5.9"/>
    <x v="0"/>
    <s v="Low"/>
  </r>
  <r>
    <s v="STU5325"/>
    <n v="22"/>
    <x v="1"/>
    <x v="1"/>
    <s v="Male"/>
    <s v="Pune"/>
    <n v="2.81"/>
    <x v="0"/>
    <n v="4.53"/>
    <x v="1"/>
    <n v="7.34"/>
    <x v="1"/>
    <n v="2.21"/>
    <x v="1"/>
    <n v="9.35"/>
    <n v="3.59"/>
    <s v="Low"/>
    <n v="1.51"/>
    <s v="Medium"/>
    <n v="24"/>
    <x v="6"/>
    <x v="4"/>
    <n v="28"/>
    <x v="1"/>
    <x v="1"/>
    <n v="7.17"/>
    <x v="0"/>
    <n v="5.9"/>
    <x v="0"/>
    <s v="Medium"/>
  </r>
  <r>
    <s v="STU5326"/>
    <n v="15"/>
    <x v="2"/>
    <x v="2"/>
    <s v="Male"/>
    <s v="Hyderabad"/>
    <n v="2"/>
    <x v="0"/>
    <n v="2.2999999999999998"/>
    <x v="0"/>
    <n v="4.3"/>
    <x v="0"/>
    <n v="4.03"/>
    <x v="0"/>
    <n v="5.04"/>
    <n v="8.1300000000000008"/>
    <s v="High"/>
    <n v="2.5"/>
    <s v="High"/>
    <n v="24"/>
    <x v="5"/>
    <x v="2"/>
    <n v="38"/>
    <x v="0"/>
    <x v="1"/>
    <n v="8.36"/>
    <x v="1"/>
    <n v="4.3"/>
    <x v="0"/>
    <s v="Medium"/>
  </r>
  <r>
    <s v="STU5327"/>
    <n v="9"/>
    <x v="4"/>
    <x v="4"/>
    <s v="Female"/>
    <s v="Kolkata"/>
    <n v="1.43"/>
    <x v="2"/>
    <n v="1.45"/>
    <x v="2"/>
    <n v="2.88"/>
    <x v="2"/>
    <n v="5.0199999999999996"/>
    <x v="0"/>
    <n v="5.76"/>
    <n v="8.18"/>
    <s v="High"/>
    <n v="2.16"/>
    <s v="High"/>
    <n v="24"/>
    <x v="5"/>
    <x v="4"/>
    <n v="44"/>
    <x v="0"/>
    <x v="0"/>
    <n v="8.23"/>
    <x v="1"/>
    <n v="4.3"/>
    <x v="0"/>
    <s v="High"/>
  </r>
  <r>
    <s v="STU5328"/>
    <n v="11"/>
    <x v="0"/>
    <x v="0"/>
    <s v="Male"/>
    <s v="Pune"/>
    <n v="1.23"/>
    <x v="2"/>
    <n v="1.34"/>
    <x v="2"/>
    <n v="2.57"/>
    <x v="2"/>
    <n v="5.05"/>
    <x v="0"/>
    <n v="5.17"/>
    <n v="8.7100000000000009"/>
    <s v="High"/>
    <n v="2.5"/>
    <s v="High"/>
    <n v="24"/>
    <x v="3"/>
    <x v="4"/>
    <n v="53"/>
    <x v="2"/>
    <x v="0"/>
    <n v="8.24"/>
    <x v="1"/>
    <n v="4.0999999999999996"/>
    <x v="0"/>
    <s v="High"/>
  </r>
  <r>
    <s v="STU5329"/>
    <n v="19"/>
    <x v="1"/>
    <x v="1"/>
    <s v="Female"/>
    <s v="Delhi"/>
    <n v="5.08"/>
    <x v="1"/>
    <n v="3.58"/>
    <x v="1"/>
    <n v="8.66"/>
    <x v="1"/>
    <n v="2.08"/>
    <x v="1"/>
    <n v="8.8800000000000008"/>
    <n v="3.02"/>
    <s v="Low"/>
    <n v="1.36"/>
    <s v="Medium"/>
    <n v="24"/>
    <x v="0"/>
    <x v="4"/>
    <n v="23"/>
    <x v="1"/>
    <x v="1"/>
    <n v="6.32"/>
    <x v="0"/>
    <n v="6.8"/>
    <x v="0"/>
    <s v="Medium"/>
  </r>
  <r>
    <s v="STU5330"/>
    <n v="17"/>
    <x v="3"/>
    <x v="3"/>
    <s v="Male"/>
    <s v="Hyderabad"/>
    <n v="2.14"/>
    <x v="0"/>
    <n v="3.35"/>
    <x v="1"/>
    <n v="5.49"/>
    <x v="0"/>
    <n v="2.52"/>
    <x v="1"/>
    <n v="6.28"/>
    <n v="8.0399999999999991"/>
    <s v="High"/>
    <n v="1.67"/>
    <s v="Medium"/>
    <n v="24"/>
    <x v="0"/>
    <x v="3"/>
    <n v="41"/>
    <x v="0"/>
    <x v="0"/>
    <n v="7.75"/>
    <x v="0"/>
    <n v="6"/>
    <x v="0"/>
    <s v="Medium"/>
  </r>
  <r>
    <s v="STU5331"/>
    <n v="13"/>
    <x v="0"/>
    <x v="0"/>
    <s v="Female"/>
    <s v="Delhi"/>
    <n v="2"/>
    <x v="0"/>
    <n v="2.86"/>
    <x v="0"/>
    <n v="4.8600000000000003"/>
    <x v="0"/>
    <n v="3.8"/>
    <x v="1"/>
    <n v="5.03"/>
    <n v="8.7100000000000009"/>
    <s v="High"/>
    <n v="1.6"/>
    <s v="Medium"/>
    <n v="24"/>
    <x v="4"/>
    <x v="1"/>
    <n v="43"/>
    <x v="0"/>
    <x v="0"/>
    <n v="7.38"/>
    <x v="0"/>
    <n v="5.2"/>
    <x v="0"/>
    <s v="High"/>
  </r>
  <r>
    <s v="STU5332"/>
    <n v="21"/>
    <x v="1"/>
    <x v="1"/>
    <s v="Female"/>
    <s v="Pune"/>
    <n v="4.8899999999999997"/>
    <x v="1"/>
    <n v="4.88"/>
    <x v="1"/>
    <n v="9.77"/>
    <x v="1"/>
    <n v="1.24"/>
    <x v="2"/>
    <n v="8.56"/>
    <n v="3.65"/>
    <s v="Low"/>
    <n v="0.78"/>
    <s v="Low"/>
    <n v="24"/>
    <x v="1"/>
    <x v="0"/>
    <n v="26"/>
    <x v="1"/>
    <x v="1"/>
    <n v="5.9"/>
    <x v="2"/>
    <n v="8.6"/>
    <x v="1"/>
    <s v="Medium"/>
  </r>
  <r>
    <s v="STU5333"/>
    <n v="18"/>
    <x v="3"/>
    <x v="3"/>
    <s v="Male"/>
    <s v="Pune"/>
    <n v="2.78"/>
    <x v="0"/>
    <n v="3.01"/>
    <x v="1"/>
    <n v="5.79"/>
    <x v="0"/>
    <n v="2.8"/>
    <x v="1"/>
    <n v="4.51"/>
    <n v="8.86"/>
    <s v="High"/>
    <n v="2.04"/>
    <s v="High"/>
    <n v="24"/>
    <x v="1"/>
    <x v="4"/>
    <n v="34"/>
    <x v="0"/>
    <x v="1"/>
    <n v="6.87"/>
    <x v="0"/>
    <n v="5.4"/>
    <x v="0"/>
    <s v="Medium"/>
  </r>
  <r>
    <s v="STU5334"/>
    <n v="14"/>
    <x v="2"/>
    <x v="2"/>
    <s v="Female"/>
    <s v="Chennai"/>
    <n v="1.76"/>
    <x v="0"/>
    <n v="4.08"/>
    <x v="1"/>
    <n v="5.84"/>
    <x v="0"/>
    <n v="3.28"/>
    <x v="1"/>
    <n v="4.45"/>
    <n v="8.25"/>
    <s v="High"/>
    <n v="2.1800000000000002"/>
    <s v="High"/>
    <n v="24"/>
    <x v="6"/>
    <x v="1"/>
    <n v="43"/>
    <x v="0"/>
    <x v="0"/>
    <n v="7.73"/>
    <x v="0"/>
    <n v="5.0999999999999996"/>
    <x v="0"/>
    <s v="Low"/>
  </r>
  <r>
    <s v="STU5335"/>
    <n v="8"/>
    <x v="4"/>
    <x v="4"/>
    <s v="Male"/>
    <s v="Delhi"/>
    <n v="0.61"/>
    <x v="2"/>
    <n v="0.95"/>
    <x v="2"/>
    <n v="1.56"/>
    <x v="2"/>
    <n v="5.23"/>
    <x v="0"/>
    <n v="5.91"/>
    <n v="8.8000000000000007"/>
    <s v="High"/>
    <n v="2.5"/>
    <s v="High"/>
    <n v="24"/>
    <x v="1"/>
    <x v="5"/>
    <n v="51"/>
    <x v="2"/>
    <x v="0"/>
    <n v="8.8800000000000008"/>
    <x v="1"/>
    <n v="3"/>
    <x v="2"/>
    <s v="High"/>
  </r>
  <r>
    <s v="STU5336"/>
    <n v="13"/>
    <x v="0"/>
    <x v="0"/>
    <s v="Female"/>
    <s v="Mumbai"/>
    <n v="1.82"/>
    <x v="0"/>
    <n v="3.01"/>
    <x v="1"/>
    <n v="4.83"/>
    <x v="0"/>
    <n v="3.19"/>
    <x v="1"/>
    <n v="5.85"/>
    <n v="8.16"/>
    <s v="High"/>
    <n v="1.97"/>
    <s v="Medium"/>
    <n v="24"/>
    <x v="4"/>
    <x v="3"/>
    <n v="30"/>
    <x v="1"/>
    <x v="1"/>
    <n v="7.71"/>
    <x v="0"/>
    <n v="5.0999999999999996"/>
    <x v="0"/>
    <s v="Medium"/>
  </r>
  <r>
    <s v="STU5337"/>
    <n v="19"/>
    <x v="1"/>
    <x v="1"/>
    <s v="Male"/>
    <s v="Chennai"/>
    <n v="4.5999999999999996"/>
    <x v="1"/>
    <n v="3.73"/>
    <x v="1"/>
    <n v="8.33"/>
    <x v="1"/>
    <n v="1.3"/>
    <x v="2"/>
    <n v="9.82"/>
    <n v="3.06"/>
    <s v="Low"/>
    <n v="1.49"/>
    <s v="Medium"/>
    <n v="24"/>
    <x v="2"/>
    <x v="4"/>
    <n v="29"/>
    <x v="1"/>
    <x v="1"/>
    <n v="6.67"/>
    <x v="0"/>
    <n v="7.2"/>
    <x v="1"/>
    <s v="Medium"/>
  </r>
  <r>
    <s v="STU5338"/>
    <n v="17"/>
    <x v="3"/>
    <x v="3"/>
    <s v="Male"/>
    <s v="Delhi"/>
    <n v="2.88"/>
    <x v="0"/>
    <n v="2.27"/>
    <x v="0"/>
    <n v="5.15"/>
    <x v="0"/>
    <n v="3.8"/>
    <x v="1"/>
    <n v="5.05"/>
    <n v="8.11"/>
    <s v="High"/>
    <n v="1.89"/>
    <s v="Medium"/>
    <n v="24"/>
    <x v="6"/>
    <x v="4"/>
    <n v="37"/>
    <x v="0"/>
    <x v="1"/>
    <n v="7.91"/>
    <x v="0"/>
    <n v="5.2"/>
    <x v="0"/>
    <s v="Low"/>
  </r>
  <r>
    <s v="STU5339"/>
    <n v="12"/>
    <x v="0"/>
    <x v="0"/>
    <s v="Female"/>
    <s v="Pune"/>
    <n v="1.29"/>
    <x v="2"/>
    <n v="2.0699999999999998"/>
    <x v="0"/>
    <n v="3.36"/>
    <x v="2"/>
    <n v="4.7699999999999996"/>
    <x v="0"/>
    <n v="4.7"/>
    <n v="8.6999999999999993"/>
    <s v="High"/>
    <n v="2.4700000000000002"/>
    <s v="High"/>
    <n v="24"/>
    <x v="5"/>
    <x v="0"/>
    <n v="55"/>
    <x v="2"/>
    <x v="0"/>
    <n v="8.52"/>
    <x v="1"/>
    <n v="5.0999999999999996"/>
    <x v="0"/>
    <s v="High"/>
  </r>
  <r>
    <s v="STU5340"/>
    <n v="19"/>
    <x v="1"/>
    <x v="1"/>
    <s v="Female"/>
    <s v="Hyderabad"/>
    <n v="2.2400000000000002"/>
    <x v="0"/>
    <n v="4.53"/>
    <x v="1"/>
    <n v="6.77"/>
    <x v="0"/>
    <n v="3.19"/>
    <x v="1"/>
    <n v="8.27"/>
    <n v="4.12"/>
    <s v="Low"/>
    <n v="1.65"/>
    <s v="Medium"/>
    <n v="24"/>
    <x v="2"/>
    <x v="3"/>
    <n v="36"/>
    <x v="0"/>
    <x v="1"/>
    <n v="7.35"/>
    <x v="0"/>
    <n v="5.5"/>
    <x v="0"/>
    <s v="Medium"/>
  </r>
  <r>
    <s v="STU5341"/>
    <n v="18"/>
    <x v="3"/>
    <x v="3"/>
    <s v="Male"/>
    <s v="Bangalore"/>
    <n v="2.31"/>
    <x v="0"/>
    <n v="4.07"/>
    <x v="1"/>
    <n v="6.38"/>
    <x v="0"/>
    <n v="3.24"/>
    <x v="1"/>
    <n v="5.55"/>
    <n v="7.14"/>
    <s v="Medium"/>
    <n v="1.69"/>
    <s v="Medium"/>
    <n v="24"/>
    <x v="4"/>
    <x v="3"/>
    <n v="36"/>
    <x v="0"/>
    <x v="1"/>
    <n v="7.29"/>
    <x v="0"/>
    <n v="5.7"/>
    <x v="0"/>
    <s v="Low"/>
  </r>
  <r>
    <s v="STU5342"/>
    <n v="11"/>
    <x v="0"/>
    <x v="0"/>
    <s v="Male"/>
    <s v="Hyderabad"/>
    <n v="1.47"/>
    <x v="2"/>
    <n v="2.7"/>
    <x v="0"/>
    <n v="4.17"/>
    <x v="0"/>
    <n v="4.3"/>
    <x v="0"/>
    <n v="5.16"/>
    <n v="8.5"/>
    <s v="High"/>
    <n v="1.87"/>
    <s v="Medium"/>
    <n v="24"/>
    <x v="0"/>
    <x v="1"/>
    <n v="46"/>
    <x v="0"/>
    <x v="0"/>
    <n v="8.5399999999999991"/>
    <x v="1"/>
    <n v="4.5999999999999996"/>
    <x v="0"/>
    <s v="High"/>
  </r>
  <r>
    <s v="STU5343"/>
    <n v="13"/>
    <x v="0"/>
    <x v="0"/>
    <s v="Male"/>
    <s v="Chennai"/>
    <n v="1.36"/>
    <x v="2"/>
    <n v="2.31"/>
    <x v="0"/>
    <n v="3.67"/>
    <x v="2"/>
    <n v="3.87"/>
    <x v="1"/>
    <n v="6.11"/>
    <n v="8.4499999999999993"/>
    <s v="High"/>
    <n v="1.9"/>
    <s v="Medium"/>
    <n v="24"/>
    <x v="5"/>
    <x v="2"/>
    <n v="45"/>
    <x v="0"/>
    <x v="0"/>
    <n v="7.63"/>
    <x v="0"/>
    <n v="4.5"/>
    <x v="0"/>
    <s v="Medium"/>
  </r>
  <r>
    <s v="STU5344"/>
    <n v="18"/>
    <x v="3"/>
    <x v="3"/>
    <s v="Male"/>
    <s v="Chennai"/>
    <n v="2.35"/>
    <x v="0"/>
    <n v="3.99"/>
    <x v="1"/>
    <n v="6.34"/>
    <x v="0"/>
    <n v="2.84"/>
    <x v="1"/>
    <n v="6.37"/>
    <n v="7.58"/>
    <s v="Medium"/>
    <n v="0.87"/>
    <s v="Low"/>
    <n v="24"/>
    <x v="1"/>
    <x v="5"/>
    <n v="44"/>
    <x v="0"/>
    <x v="0"/>
    <n v="7.14"/>
    <x v="0"/>
    <n v="6.5"/>
    <x v="0"/>
    <s v="Low"/>
  </r>
  <r>
    <s v="STU5345"/>
    <n v="11"/>
    <x v="0"/>
    <x v="0"/>
    <s v="Male"/>
    <s v="Chennai"/>
    <n v="1.24"/>
    <x v="2"/>
    <n v="1.56"/>
    <x v="0"/>
    <n v="2.8"/>
    <x v="2"/>
    <n v="4.6900000000000004"/>
    <x v="0"/>
    <n v="5.88"/>
    <n v="8.1300000000000008"/>
    <s v="High"/>
    <n v="2.5"/>
    <s v="High"/>
    <n v="24"/>
    <x v="6"/>
    <x v="0"/>
    <n v="48"/>
    <x v="0"/>
    <x v="0"/>
    <n v="8.5500000000000007"/>
    <x v="1"/>
    <n v="4.4000000000000004"/>
    <x v="0"/>
    <s v="Medium"/>
  </r>
  <r>
    <s v="STU5346"/>
    <n v="17"/>
    <x v="3"/>
    <x v="3"/>
    <s v="Female"/>
    <s v="Delhi"/>
    <n v="2.3199999999999998"/>
    <x v="0"/>
    <n v="3.54"/>
    <x v="1"/>
    <n v="5.86"/>
    <x v="0"/>
    <n v="4.08"/>
    <x v="0"/>
    <n v="4.0199999999999996"/>
    <n v="8.33"/>
    <s v="High"/>
    <n v="1.71"/>
    <s v="Medium"/>
    <n v="24"/>
    <x v="1"/>
    <x v="1"/>
    <n v="40"/>
    <x v="0"/>
    <x v="0"/>
    <n v="7.28"/>
    <x v="0"/>
    <n v="6.4"/>
    <x v="0"/>
    <s v="Low"/>
  </r>
  <r>
    <s v="STU5347"/>
    <n v="24"/>
    <x v="1"/>
    <x v="1"/>
    <s v="Female"/>
    <s v="Coimbatore"/>
    <n v="3.32"/>
    <x v="1"/>
    <n v="3.79"/>
    <x v="1"/>
    <n v="7.11"/>
    <x v="1"/>
    <n v="2.14"/>
    <x v="1"/>
    <n v="9.85"/>
    <n v="3.43"/>
    <s v="Low"/>
    <n v="1.47"/>
    <s v="Medium"/>
    <n v="24"/>
    <x v="6"/>
    <x v="2"/>
    <n v="29"/>
    <x v="1"/>
    <x v="1"/>
    <n v="7.03"/>
    <x v="0"/>
    <n v="6.8"/>
    <x v="0"/>
    <s v="Medium"/>
  </r>
  <r>
    <s v="STU5348"/>
    <n v="22"/>
    <x v="1"/>
    <x v="1"/>
    <s v="Female"/>
    <s v="Mumbai"/>
    <n v="3.76"/>
    <x v="1"/>
    <n v="5.57"/>
    <x v="1"/>
    <n v="9.33"/>
    <x v="1"/>
    <n v="0.77"/>
    <x v="2"/>
    <n v="9.57"/>
    <n v="3.7"/>
    <s v="Low"/>
    <n v="0.63"/>
    <s v="Low"/>
    <n v="24"/>
    <x v="4"/>
    <x v="2"/>
    <n v="24"/>
    <x v="1"/>
    <x v="1"/>
    <n v="6.04"/>
    <x v="0"/>
    <n v="7.1"/>
    <x v="1"/>
    <s v="Medium"/>
  </r>
  <r>
    <s v="STU5349"/>
    <n v="18"/>
    <x v="3"/>
    <x v="3"/>
    <s v="Male"/>
    <s v="Kolkata"/>
    <n v="2.98"/>
    <x v="0"/>
    <n v="2.4900000000000002"/>
    <x v="0"/>
    <n v="5.47"/>
    <x v="0"/>
    <n v="2.95"/>
    <x v="1"/>
    <n v="5.58"/>
    <n v="8.35"/>
    <s v="High"/>
    <n v="1.65"/>
    <s v="Medium"/>
    <n v="24"/>
    <x v="3"/>
    <x v="5"/>
    <n v="34"/>
    <x v="0"/>
    <x v="1"/>
    <n v="7.8"/>
    <x v="0"/>
    <n v="4.8"/>
    <x v="0"/>
    <s v="Medium"/>
  </r>
  <r>
    <s v="STU5350"/>
    <n v="11"/>
    <x v="0"/>
    <x v="0"/>
    <s v="Female"/>
    <s v="Chennai"/>
    <n v="2.33"/>
    <x v="0"/>
    <n v="1.66"/>
    <x v="0"/>
    <n v="3.99"/>
    <x v="2"/>
    <n v="4.63"/>
    <x v="0"/>
    <n v="5.28"/>
    <n v="8.2100000000000009"/>
    <s v="High"/>
    <n v="1.89"/>
    <s v="Medium"/>
    <n v="24"/>
    <x v="3"/>
    <x v="1"/>
    <n v="47"/>
    <x v="0"/>
    <x v="0"/>
    <n v="7.69"/>
    <x v="0"/>
    <n v="5.2"/>
    <x v="0"/>
    <s v="High"/>
  </r>
  <r>
    <s v="STU5351"/>
    <n v="17"/>
    <x v="3"/>
    <x v="3"/>
    <s v="Male"/>
    <s v="Mumbai"/>
    <n v="2.61"/>
    <x v="0"/>
    <n v="3.59"/>
    <x v="1"/>
    <n v="6.2"/>
    <x v="0"/>
    <n v="2.73"/>
    <x v="1"/>
    <n v="6.16"/>
    <n v="7.42"/>
    <s v="Medium"/>
    <n v="1.49"/>
    <s v="Medium"/>
    <n v="24"/>
    <x v="4"/>
    <x v="0"/>
    <n v="37"/>
    <x v="0"/>
    <x v="1"/>
    <n v="8.02"/>
    <x v="1"/>
    <n v="6.6"/>
    <x v="0"/>
    <s v="Low"/>
  </r>
  <r>
    <s v="STU5352"/>
    <n v="13"/>
    <x v="0"/>
    <x v="0"/>
    <s v="Female"/>
    <s v="Chennai"/>
    <n v="0.96"/>
    <x v="2"/>
    <n v="2.1"/>
    <x v="0"/>
    <n v="3.06"/>
    <x v="2"/>
    <n v="5"/>
    <x v="0"/>
    <n v="4.9000000000000004"/>
    <n v="8.7100000000000009"/>
    <s v="High"/>
    <n v="2.33"/>
    <s v="High"/>
    <n v="24"/>
    <x v="5"/>
    <x v="1"/>
    <n v="52"/>
    <x v="2"/>
    <x v="0"/>
    <n v="8.34"/>
    <x v="1"/>
    <n v="4.4000000000000004"/>
    <x v="0"/>
    <s v="Medium"/>
  </r>
  <r>
    <s v="STU5353"/>
    <n v="11"/>
    <x v="0"/>
    <x v="0"/>
    <s v="Male"/>
    <s v="Bangalore"/>
    <n v="1.52"/>
    <x v="0"/>
    <n v="2.58"/>
    <x v="0"/>
    <n v="4.0999999999999996"/>
    <x v="0"/>
    <n v="3.89"/>
    <x v="1"/>
    <n v="4.96"/>
    <n v="8.9600000000000009"/>
    <s v="High"/>
    <n v="2.09"/>
    <s v="High"/>
    <n v="24"/>
    <x v="0"/>
    <x v="1"/>
    <n v="47"/>
    <x v="0"/>
    <x v="0"/>
    <n v="8.16"/>
    <x v="1"/>
    <n v="4.3"/>
    <x v="0"/>
    <s v="High"/>
  </r>
  <r>
    <s v="STU5354"/>
    <n v="20"/>
    <x v="1"/>
    <x v="1"/>
    <s v="Female"/>
    <s v="Hyderabad"/>
    <n v="2.68"/>
    <x v="0"/>
    <n v="5.42"/>
    <x v="1"/>
    <n v="8.1"/>
    <x v="1"/>
    <n v="2.46"/>
    <x v="1"/>
    <n v="8.74"/>
    <n v="3.7"/>
    <s v="Low"/>
    <n v="1"/>
    <s v="Low"/>
    <n v="24"/>
    <x v="6"/>
    <x v="5"/>
    <n v="29"/>
    <x v="1"/>
    <x v="1"/>
    <n v="6.39"/>
    <x v="0"/>
    <n v="7.1"/>
    <x v="1"/>
    <s v="Medium"/>
  </r>
  <r>
    <s v="STU5355"/>
    <n v="14"/>
    <x v="2"/>
    <x v="2"/>
    <s v="Male"/>
    <s v="Pune"/>
    <n v="2.1"/>
    <x v="0"/>
    <n v="3.1"/>
    <x v="1"/>
    <n v="5.2"/>
    <x v="0"/>
    <n v="2.85"/>
    <x v="1"/>
    <n v="6.12"/>
    <n v="8.2899999999999991"/>
    <s v="High"/>
    <n v="1.54"/>
    <s v="Medium"/>
    <n v="24"/>
    <x v="2"/>
    <x v="0"/>
    <n v="50"/>
    <x v="0"/>
    <x v="0"/>
    <n v="7.65"/>
    <x v="0"/>
    <n v="5.2"/>
    <x v="0"/>
    <s v="Medium"/>
  </r>
  <r>
    <s v="STU5356"/>
    <n v="10"/>
    <x v="4"/>
    <x v="4"/>
    <s v="Male"/>
    <s v="Delhi"/>
    <n v="1.33"/>
    <x v="2"/>
    <n v="1.36"/>
    <x v="2"/>
    <n v="2.69"/>
    <x v="2"/>
    <n v="4.67"/>
    <x v="0"/>
    <n v="6"/>
    <n v="8.65"/>
    <s v="High"/>
    <n v="1.99"/>
    <s v="Medium"/>
    <n v="24"/>
    <x v="1"/>
    <x v="4"/>
    <n v="51"/>
    <x v="2"/>
    <x v="0"/>
    <n v="8.44"/>
    <x v="1"/>
    <n v="3.4"/>
    <x v="2"/>
    <s v="High"/>
  </r>
  <r>
    <s v="STU5357"/>
    <n v="8"/>
    <x v="4"/>
    <x v="4"/>
    <s v="Female"/>
    <s v="Bangalore"/>
    <n v="1.1299999999999999"/>
    <x v="2"/>
    <n v="1.35"/>
    <x v="2"/>
    <n v="2.48"/>
    <x v="2"/>
    <n v="5.25"/>
    <x v="0"/>
    <n v="4.92"/>
    <n v="8.85"/>
    <s v="High"/>
    <n v="2.5"/>
    <s v="High"/>
    <n v="24"/>
    <x v="6"/>
    <x v="1"/>
    <n v="52"/>
    <x v="2"/>
    <x v="0"/>
    <n v="8.7799999999999994"/>
    <x v="1"/>
    <n v="3.9"/>
    <x v="2"/>
    <s v="High"/>
  </r>
  <r>
    <s v="STU5358"/>
    <n v="14"/>
    <x v="2"/>
    <x v="2"/>
    <s v="Female"/>
    <s v="Bangalore"/>
    <n v="1.83"/>
    <x v="0"/>
    <n v="3.08"/>
    <x v="1"/>
    <n v="4.91"/>
    <x v="0"/>
    <n v="3.59"/>
    <x v="1"/>
    <n v="5.18"/>
    <n v="8.0299999999999994"/>
    <s v="High"/>
    <n v="2.29"/>
    <s v="High"/>
    <n v="24"/>
    <x v="2"/>
    <x v="3"/>
    <n v="41"/>
    <x v="0"/>
    <x v="0"/>
    <n v="7.94"/>
    <x v="0"/>
    <n v="6.3"/>
    <x v="0"/>
    <s v="Medium"/>
  </r>
  <r>
    <s v="STU5359"/>
    <n v="13"/>
    <x v="0"/>
    <x v="0"/>
    <s v="Male"/>
    <s v="Mumbai"/>
    <n v="2.0699999999999998"/>
    <x v="0"/>
    <n v="1.83"/>
    <x v="0"/>
    <n v="3.9"/>
    <x v="2"/>
    <n v="3.83"/>
    <x v="1"/>
    <n v="5.52"/>
    <n v="8.86"/>
    <s v="High"/>
    <n v="1.89"/>
    <s v="Medium"/>
    <n v="24"/>
    <x v="1"/>
    <x v="4"/>
    <n v="47"/>
    <x v="0"/>
    <x v="0"/>
    <n v="7.3"/>
    <x v="0"/>
    <n v="4.4000000000000004"/>
    <x v="0"/>
    <s v="Medium"/>
  </r>
  <r>
    <s v="STU5360"/>
    <n v="22"/>
    <x v="1"/>
    <x v="1"/>
    <s v="Male"/>
    <s v="Bangalore"/>
    <n v="3"/>
    <x v="0"/>
    <n v="5.84"/>
    <x v="1"/>
    <n v="8.84"/>
    <x v="1"/>
    <n v="2.25"/>
    <x v="1"/>
    <n v="9.18"/>
    <n v="3.02"/>
    <s v="Low"/>
    <n v="0.71"/>
    <s v="Low"/>
    <n v="24"/>
    <x v="4"/>
    <x v="4"/>
    <n v="25"/>
    <x v="1"/>
    <x v="1"/>
    <n v="6.05"/>
    <x v="0"/>
    <n v="8.3000000000000007"/>
    <x v="1"/>
    <s v="Low"/>
  </r>
  <r>
    <s v="STU5361"/>
    <n v="15"/>
    <x v="2"/>
    <x v="2"/>
    <s v="Male"/>
    <s v="Delhi"/>
    <n v="1.5"/>
    <x v="2"/>
    <n v="2.58"/>
    <x v="0"/>
    <n v="4.08"/>
    <x v="0"/>
    <n v="3.51"/>
    <x v="1"/>
    <n v="5.58"/>
    <n v="8.73"/>
    <s v="High"/>
    <n v="2.1"/>
    <s v="High"/>
    <n v="24"/>
    <x v="4"/>
    <x v="4"/>
    <n v="44"/>
    <x v="0"/>
    <x v="0"/>
    <n v="7.94"/>
    <x v="0"/>
    <n v="4.3"/>
    <x v="0"/>
    <s v="High"/>
  </r>
  <r>
    <s v="STU5362"/>
    <n v="6"/>
    <x v="4"/>
    <x v="4"/>
    <s v="Female"/>
    <s v="Coimbatore"/>
    <n v="1.22"/>
    <x v="2"/>
    <n v="1.21"/>
    <x v="2"/>
    <n v="2.4300000000000002"/>
    <x v="2"/>
    <n v="4.63"/>
    <x v="0"/>
    <n v="6.24"/>
    <n v="8.33"/>
    <s v="High"/>
    <n v="2.37"/>
    <s v="High"/>
    <n v="24"/>
    <x v="0"/>
    <x v="5"/>
    <n v="55"/>
    <x v="2"/>
    <x v="0"/>
    <n v="9.5399999999999991"/>
    <x v="1"/>
    <n v="2.9"/>
    <x v="2"/>
    <s v="Medium"/>
  </r>
  <r>
    <s v="STU5363"/>
    <n v="13"/>
    <x v="0"/>
    <x v="0"/>
    <s v="Female"/>
    <s v="Coimbatore"/>
    <n v="0.95"/>
    <x v="2"/>
    <n v="1.69"/>
    <x v="0"/>
    <n v="2.64"/>
    <x v="2"/>
    <n v="5.4"/>
    <x v="0"/>
    <n v="4.6900000000000004"/>
    <n v="8.8699999999999992"/>
    <s v="High"/>
    <n v="2.4"/>
    <s v="High"/>
    <n v="24"/>
    <x v="5"/>
    <x v="0"/>
    <n v="51"/>
    <x v="2"/>
    <x v="0"/>
    <n v="8.94"/>
    <x v="1"/>
    <n v="4.3"/>
    <x v="0"/>
    <s v="Medium"/>
  </r>
  <r>
    <s v="STU5364"/>
    <n v="17"/>
    <x v="3"/>
    <x v="3"/>
    <s v="Male"/>
    <s v="Chennai"/>
    <n v="2.85"/>
    <x v="0"/>
    <n v="2.8"/>
    <x v="0"/>
    <n v="5.65"/>
    <x v="0"/>
    <n v="4.0599999999999996"/>
    <x v="0"/>
    <n v="4.22"/>
    <n v="8.1"/>
    <s v="High"/>
    <n v="1.97"/>
    <s v="Medium"/>
    <n v="24"/>
    <x v="0"/>
    <x v="4"/>
    <n v="44"/>
    <x v="0"/>
    <x v="0"/>
    <n v="7.96"/>
    <x v="0"/>
    <n v="5.6"/>
    <x v="0"/>
    <s v="Medium"/>
  </r>
  <r>
    <s v="STU5365"/>
    <n v="16"/>
    <x v="2"/>
    <x v="2"/>
    <s v="Male"/>
    <s v="Hyderabad"/>
    <n v="3.37"/>
    <x v="1"/>
    <n v="2.31"/>
    <x v="0"/>
    <n v="5.68"/>
    <x v="0"/>
    <n v="3.28"/>
    <x v="1"/>
    <n v="5.12"/>
    <n v="8.0299999999999994"/>
    <s v="High"/>
    <n v="1.89"/>
    <s v="Medium"/>
    <n v="24"/>
    <x v="4"/>
    <x v="3"/>
    <n v="30"/>
    <x v="1"/>
    <x v="1"/>
    <n v="7.62"/>
    <x v="0"/>
    <n v="6.4"/>
    <x v="0"/>
    <s v="Medium"/>
  </r>
  <r>
    <s v="STU5366"/>
    <n v="18"/>
    <x v="3"/>
    <x v="3"/>
    <s v="Male"/>
    <s v="Delhi"/>
    <n v="4.41"/>
    <x v="1"/>
    <n v="3.62"/>
    <x v="1"/>
    <n v="8.0299999999999994"/>
    <x v="1"/>
    <n v="1.48"/>
    <x v="2"/>
    <n v="6.23"/>
    <n v="7.18"/>
    <s v="Medium"/>
    <n v="1.08"/>
    <s v="Medium"/>
    <n v="24"/>
    <x v="4"/>
    <x v="4"/>
    <n v="36"/>
    <x v="0"/>
    <x v="1"/>
    <n v="6.52"/>
    <x v="0"/>
    <n v="7.9"/>
    <x v="1"/>
    <s v="Medium"/>
  </r>
  <r>
    <s v="STU5367"/>
    <n v="15"/>
    <x v="2"/>
    <x v="2"/>
    <s v="Male"/>
    <s v="Hyderabad"/>
    <n v="2.31"/>
    <x v="0"/>
    <n v="4.34"/>
    <x v="1"/>
    <n v="6.65"/>
    <x v="0"/>
    <n v="2.2000000000000002"/>
    <x v="1"/>
    <n v="6.39"/>
    <n v="7.08"/>
    <s v="Medium"/>
    <n v="1.68"/>
    <s v="Medium"/>
    <n v="24"/>
    <x v="4"/>
    <x v="2"/>
    <n v="39"/>
    <x v="0"/>
    <x v="1"/>
    <n v="7.17"/>
    <x v="0"/>
    <n v="6.2"/>
    <x v="0"/>
    <s v="Low"/>
  </r>
  <r>
    <s v="STU5368"/>
    <n v="7"/>
    <x v="4"/>
    <x v="4"/>
    <s v="Male"/>
    <s v="Bangalore"/>
    <n v="0.75"/>
    <x v="2"/>
    <n v="0.89"/>
    <x v="2"/>
    <n v="1.64"/>
    <x v="2"/>
    <n v="5.04"/>
    <x v="0"/>
    <n v="6.07"/>
    <n v="8.75"/>
    <s v="High"/>
    <n v="2.5"/>
    <s v="High"/>
    <n v="24"/>
    <x v="6"/>
    <x v="2"/>
    <n v="55"/>
    <x v="2"/>
    <x v="0"/>
    <n v="9.44"/>
    <x v="1"/>
    <n v="3.9"/>
    <x v="2"/>
    <s v="Medium"/>
  </r>
  <r>
    <s v="STU5369"/>
    <n v="20"/>
    <x v="1"/>
    <x v="1"/>
    <s v="Male"/>
    <s v="Delhi"/>
    <n v="3.4"/>
    <x v="1"/>
    <n v="4.57"/>
    <x v="1"/>
    <n v="7.97"/>
    <x v="1"/>
    <n v="2.0299999999999998"/>
    <x v="1"/>
    <n v="7.97"/>
    <n v="4.8499999999999996"/>
    <s v="Low"/>
    <n v="1.18"/>
    <s v="Medium"/>
    <n v="24"/>
    <x v="5"/>
    <x v="5"/>
    <n v="29"/>
    <x v="1"/>
    <x v="1"/>
    <n v="7.13"/>
    <x v="0"/>
    <n v="6.7"/>
    <x v="0"/>
    <s v="Medium"/>
  </r>
  <r>
    <s v="STU5370"/>
    <n v="11"/>
    <x v="0"/>
    <x v="0"/>
    <s v="Male"/>
    <s v="Kolkata"/>
    <n v="2.36"/>
    <x v="0"/>
    <n v="1.6"/>
    <x v="0"/>
    <n v="3.96"/>
    <x v="2"/>
    <n v="4.79"/>
    <x v="0"/>
    <n v="4.91"/>
    <n v="8.18"/>
    <s v="High"/>
    <n v="2.16"/>
    <s v="High"/>
    <n v="24"/>
    <x v="6"/>
    <x v="1"/>
    <n v="49"/>
    <x v="0"/>
    <x v="0"/>
    <n v="8.2200000000000006"/>
    <x v="1"/>
    <n v="4.2"/>
    <x v="0"/>
    <s v="High"/>
  </r>
  <r>
    <s v="STU5371"/>
    <n v="18"/>
    <x v="3"/>
    <x v="3"/>
    <s v="Male"/>
    <s v="Mumbai"/>
    <n v="3.25"/>
    <x v="1"/>
    <n v="2.2599999999999998"/>
    <x v="0"/>
    <n v="5.51"/>
    <x v="0"/>
    <n v="3.78"/>
    <x v="1"/>
    <n v="4.55"/>
    <n v="8.49"/>
    <s v="High"/>
    <n v="1.67"/>
    <s v="Medium"/>
    <n v="24"/>
    <x v="0"/>
    <x v="1"/>
    <n v="35"/>
    <x v="0"/>
    <x v="1"/>
    <n v="7.28"/>
    <x v="0"/>
    <n v="6.2"/>
    <x v="0"/>
    <s v="Medium"/>
  </r>
  <r>
    <s v="STU5372"/>
    <n v="12"/>
    <x v="0"/>
    <x v="0"/>
    <s v="Female"/>
    <s v="Hyderabad"/>
    <n v="1.49"/>
    <x v="2"/>
    <n v="2.92"/>
    <x v="0"/>
    <n v="4.41"/>
    <x v="0"/>
    <n v="4.3899999999999997"/>
    <x v="0"/>
    <n v="3.77"/>
    <n v="8.93"/>
    <s v="High"/>
    <n v="2.5"/>
    <s v="High"/>
    <n v="24"/>
    <x v="2"/>
    <x v="3"/>
    <n v="44"/>
    <x v="0"/>
    <x v="0"/>
    <n v="8.26"/>
    <x v="1"/>
    <n v="4.2"/>
    <x v="0"/>
    <s v="High"/>
  </r>
  <r>
    <s v="STU5373"/>
    <n v="15"/>
    <x v="2"/>
    <x v="2"/>
    <s v="Female"/>
    <s v="Mumbai"/>
    <n v="3.57"/>
    <x v="1"/>
    <n v="2.66"/>
    <x v="0"/>
    <n v="6.23"/>
    <x v="0"/>
    <n v="2.77"/>
    <x v="1"/>
    <n v="6.23"/>
    <n v="7.42"/>
    <s v="Medium"/>
    <n v="1.35"/>
    <s v="Medium"/>
    <n v="24"/>
    <x v="3"/>
    <x v="5"/>
    <n v="37"/>
    <x v="0"/>
    <x v="1"/>
    <n v="6.91"/>
    <x v="0"/>
    <n v="6.1"/>
    <x v="0"/>
    <s v="Medium"/>
  </r>
  <r>
    <s v="STU5374"/>
    <n v="22"/>
    <x v="1"/>
    <x v="1"/>
    <s v="Female"/>
    <s v="Pune"/>
    <n v="3.46"/>
    <x v="1"/>
    <n v="6.2"/>
    <x v="1"/>
    <n v="9.66"/>
    <x v="1"/>
    <n v="1.51"/>
    <x v="2"/>
    <n v="8.36"/>
    <n v="3.12"/>
    <s v="Low"/>
    <n v="1.35"/>
    <s v="Medium"/>
    <n v="24"/>
    <x v="4"/>
    <x v="5"/>
    <n v="14"/>
    <x v="1"/>
    <x v="2"/>
    <n v="5.97"/>
    <x v="2"/>
    <n v="8.8000000000000007"/>
    <x v="1"/>
    <s v="Medium"/>
  </r>
  <r>
    <s v="STU5375"/>
    <n v="15"/>
    <x v="2"/>
    <x v="2"/>
    <s v="Female"/>
    <s v="Hyderabad"/>
    <n v="1.59"/>
    <x v="0"/>
    <n v="2.44"/>
    <x v="0"/>
    <n v="4.03"/>
    <x v="0"/>
    <n v="4.5199999999999996"/>
    <x v="0"/>
    <n v="5.37"/>
    <n v="8.42"/>
    <s v="High"/>
    <n v="1.66"/>
    <s v="Medium"/>
    <n v="24"/>
    <x v="2"/>
    <x v="5"/>
    <n v="47"/>
    <x v="0"/>
    <x v="0"/>
    <n v="8.33"/>
    <x v="1"/>
    <n v="5.4"/>
    <x v="0"/>
    <s v="Medium"/>
  </r>
  <r>
    <s v="STU5376"/>
    <n v="18"/>
    <x v="3"/>
    <x v="3"/>
    <s v="Other"/>
    <s v="Pune"/>
    <n v="2.34"/>
    <x v="0"/>
    <n v="3.42"/>
    <x v="1"/>
    <n v="5.76"/>
    <x v="0"/>
    <n v="3.62"/>
    <x v="1"/>
    <n v="4.12"/>
    <n v="8.2899999999999991"/>
    <s v="High"/>
    <n v="2.21"/>
    <s v="High"/>
    <n v="24"/>
    <x v="0"/>
    <x v="1"/>
    <n v="32"/>
    <x v="0"/>
    <x v="1"/>
    <n v="7.36"/>
    <x v="0"/>
    <n v="5.6"/>
    <x v="0"/>
    <s v="Medium"/>
  </r>
  <r>
    <s v="STU5377"/>
    <n v="15"/>
    <x v="2"/>
    <x v="2"/>
    <s v="Male"/>
    <s v="Bangalore"/>
    <n v="2.5"/>
    <x v="0"/>
    <n v="3.98"/>
    <x v="1"/>
    <n v="6.48"/>
    <x v="0"/>
    <n v="2.86"/>
    <x v="1"/>
    <n v="6.29"/>
    <n v="7.02"/>
    <s v="Medium"/>
    <n v="1.35"/>
    <s v="Medium"/>
    <n v="24"/>
    <x v="2"/>
    <x v="4"/>
    <n v="40"/>
    <x v="0"/>
    <x v="0"/>
    <n v="6.79"/>
    <x v="0"/>
    <n v="6.7"/>
    <x v="0"/>
    <s v="High"/>
  </r>
  <r>
    <s v="STU5378"/>
    <n v="11"/>
    <x v="0"/>
    <x v="0"/>
    <s v="Male"/>
    <s v="Hyderabad"/>
    <n v="2.3199999999999998"/>
    <x v="0"/>
    <n v="1.86"/>
    <x v="0"/>
    <n v="4.18"/>
    <x v="0"/>
    <n v="3.9"/>
    <x v="1"/>
    <n v="5.01"/>
    <n v="8.81"/>
    <s v="High"/>
    <n v="2.1"/>
    <s v="High"/>
    <n v="24"/>
    <x v="6"/>
    <x v="0"/>
    <n v="51"/>
    <x v="2"/>
    <x v="0"/>
    <n v="7.87"/>
    <x v="0"/>
    <n v="4.2"/>
    <x v="0"/>
    <s v="Medium"/>
  </r>
  <r>
    <s v="STU5379"/>
    <n v="24"/>
    <x v="1"/>
    <x v="1"/>
    <s v="Male"/>
    <s v="Chennai"/>
    <n v="3.84"/>
    <x v="1"/>
    <n v="5.79"/>
    <x v="1"/>
    <n v="9.6300000000000008"/>
    <x v="1"/>
    <n v="1.69"/>
    <x v="2"/>
    <n v="8.2200000000000006"/>
    <n v="3.8"/>
    <s v="Low"/>
    <n v="0.66"/>
    <s v="Low"/>
    <n v="24"/>
    <x v="4"/>
    <x v="0"/>
    <n v="30"/>
    <x v="1"/>
    <x v="1"/>
    <n v="5.74"/>
    <x v="2"/>
    <n v="7.8"/>
    <x v="1"/>
    <s v="Low"/>
  </r>
  <r>
    <s v="STU5380"/>
    <n v="18"/>
    <x v="3"/>
    <x v="3"/>
    <s v="Male"/>
    <s v="Pune"/>
    <n v="2.83"/>
    <x v="0"/>
    <n v="2.37"/>
    <x v="0"/>
    <n v="5.2"/>
    <x v="0"/>
    <n v="4.24"/>
    <x v="0"/>
    <n v="4.18"/>
    <n v="8.85"/>
    <s v="High"/>
    <n v="1.53"/>
    <s v="Medium"/>
    <n v="24"/>
    <x v="0"/>
    <x v="3"/>
    <n v="39"/>
    <x v="0"/>
    <x v="1"/>
    <n v="7.25"/>
    <x v="0"/>
    <n v="5.5"/>
    <x v="0"/>
    <s v="Low"/>
  </r>
  <r>
    <s v="STU5381"/>
    <n v="18"/>
    <x v="3"/>
    <x v="3"/>
    <s v="Female"/>
    <s v="Chennai"/>
    <n v="4.24"/>
    <x v="1"/>
    <n v="2.85"/>
    <x v="0"/>
    <n v="7.09"/>
    <x v="1"/>
    <n v="2.44"/>
    <x v="1"/>
    <n v="5.49"/>
    <n v="7.23"/>
    <s v="Medium"/>
    <n v="1.75"/>
    <s v="Medium"/>
    <n v="24"/>
    <x v="6"/>
    <x v="4"/>
    <n v="32"/>
    <x v="0"/>
    <x v="1"/>
    <n v="6.73"/>
    <x v="0"/>
    <n v="6.8"/>
    <x v="0"/>
    <s v="Low"/>
  </r>
  <r>
    <s v="STU5382"/>
    <n v="18"/>
    <x v="3"/>
    <x v="3"/>
    <s v="Male"/>
    <s v="Hyderabad"/>
    <n v="3.86"/>
    <x v="1"/>
    <n v="3.13"/>
    <x v="1"/>
    <n v="6.99"/>
    <x v="0"/>
    <n v="2.75"/>
    <x v="1"/>
    <n v="5.4"/>
    <n v="7.06"/>
    <s v="Medium"/>
    <n v="1.8"/>
    <s v="Medium"/>
    <n v="24"/>
    <x v="1"/>
    <x v="1"/>
    <n v="25"/>
    <x v="1"/>
    <x v="1"/>
    <n v="6.4"/>
    <x v="0"/>
    <n v="6"/>
    <x v="0"/>
    <s v="Medium"/>
  </r>
  <r>
    <s v="STU5383"/>
    <n v="24"/>
    <x v="1"/>
    <x v="1"/>
    <s v="Female"/>
    <s v="Hyderabad"/>
    <n v="2.68"/>
    <x v="0"/>
    <n v="3.94"/>
    <x v="1"/>
    <n v="6.62"/>
    <x v="0"/>
    <n v="3.28"/>
    <x v="1"/>
    <n v="8.4499999999999993"/>
    <n v="3.98"/>
    <s v="Low"/>
    <n v="1.67"/>
    <s v="Medium"/>
    <n v="24"/>
    <x v="1"/>
    <x v="0"/>
    <n v="38"/>
    <x v="0"/>
    <x v="1"/>
    <n v="7.26"/>
    <x v="0"/>
    <n v="7.2"/>
    <x v="1"/>
    <s v="Medium"/>
  </r>
  <r>
    <s v="STU5384"/>
    <n v="24"/>
    <x v="1"/>
    <x v="1"/>
    <s v="Female"/>
    <s v="Bangalore"/>
    <n v="4.26"/>
    <x v="1"/>
    <n v="4.04"/>
    <x v="1"/>
    <n v="8.3000000000000007"/>
    <x v="1"/>
    <n v="2.58"/>
    <x v="1"/>
    <n v="8.4600000000000009"/>
    <n v="3.17"/>
    <s v="Low"/>
    <n v="1.49"/>
    <s v="Medium"/>
    <n v="24"/>
    <x v="3"/>
    <x v="2"/>
    <n v="22"/>
    <x v="1"/>
    <x v="1"/>
    <n v="6.5"/>
    <x v="0"/>
    <n v="6.4"/>
    <x v="0"/>
    <s v="Low"/>
  </r>
  <r>
    <s v="STU5385"/>
    <n v="18"/>
    <x v="3"/>
    <x v="3"/>
    <s v="Female"/>
    <s v="Chennai"/>
    <n v="3.28"/>
    <x v="1"/>
    <n v="3.85"/>
    <x v="1"/>
    <n v="7.13"/>
    <x v="1"/>
    <n v="3.31"/>
    <x v="1"/>
    <n v="4.2"/>
    <n v="7.58"/>
    <s v="Medium"/>
    <n v="1.78"/>
    <s v="Medium"/>
    <n v="24"/>
    <x v="4"/>
    <x v="1"/>
    <n v="26"/>
    <x v="1"/>
    <x v="1"/>
    <n v="6.94"/>
    <x v="0"/>
    <n v="6.6"/>
    <x v="0"/>
    <s v="Low"/>
  </r>
  <r>
    <s v="STU5386"/>
    <n v="6"/>
    <x v="4"/>
    <x v="4"/>
    <s v="Female"/>
    <s v="Mumbai"/>
    <n v="1.01"/>
    <x v="2"/>
    <n v="0.87"/>
    <x v="2"/>
    <n v="1.88"/>
    <x v="2"/>
    <n v="5.32"/>
    <x v="0"/>
    <n v="6.3"/>
    <n v="8.2100000000000009"/>
    <s v="High"/>
    <n v="2.29"/>
    <s v="High"/>
    <n v="24"/>
    <x v="3"/>
    <x v="1"/>
    <n v="53"/>
    <x v="2"/>
    <x v="0"/>
    <n v="8.81"/>
    <x v="1"/>
    <n v="3.5"/>
    <x v="2"/>
    <s v="High"/>
  </r>
  <r>
    <s v="STU5387"/>
    <n v="9"/>
    <x v="4"/>
    <x v="4"/>
    <s v="Male"/>
    <s v="Delhi"/>
    <n v="0.71"/>
    <x v="2"/>
    <n v="1.34"/>
    <x v="2"/>
    <n v="2.0499999999999998"/>
    <x v="2"/>
    <n v="5.78"/>
    <x v="0"/>
    <n v="5.42"/>
    <n v="8.67"/>
    <s v="High"/>
    <n v="2.08"/>
    <s v="High"/>
    <n v="24"/>
    <x v="3"/>
    <x v="5"/>
    <n v="48"/>
    <x v="0"/>
    <x v="0"/>
    <n v="8.7899999999999991"/>
    <x v="1"/>
    <n v="2.6"/>
    <x v="2"/>
    <s v="High"/>
  </r>
  <r>
    <s v="STU5388"/>
    <n v="17"/>
    <x v="3"/>
    <x v="3"/>
    <s v="Female"/>
    <s v="Mumbai"/>
    <n v="3.56"/>
    <x v="1"/>
    <n v="3.68"/>
    <x v="1"/>
    <n v="7.24"/>
    <x v="1"/>
    <n v="1.93"/>
    <x v="2"/>
    <n v="5.89"/>
    <n v="7.45"/>
    <s v="Medium"/>
    <n v="1.49"/>
    <s v="Medium"/>
    <n v="24"/>
    <x v="2"/>
    <x v="1"/>
    <n v="28"/>
    <x v="1"/>
    <x v="1"/>
    <n v="6.51"/>
    <x v="0"/>
    <n v="7.4"/>
    <x v="1"/>
    <s v="Low"/>
  </r>
  <r>
    <s v="STU5389"/>
    <n v="17"/>
    <x v="3"/>
    <x v="3"/>
    <s v="Female"/>
    <s v="Coimbatore"/>
    <n v="3.53"/>
    <x v="1"/>
    <n v="3.11"/>
    <x v="1"/>
    <n v="6.64"/>
    <x v="0"/>
    <n v="1.8"/>
    <x v="2"/>
    <n v="6.86"/>
    <n v="7.24"/>
    <s v="Medium"/>
    <n v="1.46"/>
    <s v="Medium"/>
    <n v="24"/>
    <x v="0"/>
    <x v="0"/>
    <n v="35"/>
    <x v="0"/>
    <x v="1"/>
    <n v="7.22"/>
    <x v="0"/>
    <n v="5.9"/>
    <x v="0"/>
    <s v="Low"/>
  </r>
  <r>
    <s v="STU5390"/>
    <n v="17"/>
    <x v="3"/>
    <x v="3"/>
    <s v="Female"/>
    <s v="Delhi"/>
    <n v="4.2300000000000004"/>
    <x v="1"/>
    <n v="3.77"/>
    <x v="1"/>
    <n v="8"/>
    <x v="1"/>
    <n v="1.87"/>
    <x v="2"/>
    <n v="5.13"/>
    <n v="7.54"/>
    <s v="Medium"/>
    <n v="1.46"/>
    <s v="Medium"/>
    <n v="24"/>
    <x v="6"/>
    <x v="1"/>
    <n v="33"/>
    <x v="0"/>
    <x v="1"/>
    <n v="6.02"/>
    <x v="0"/>
    <n v="7.2"/>
    <x v="1"/>
    <s v="Low"/>
  </r>
  <r>
    <s v="STU5391"/>
    <n v="22"/>
    <x v="1"/>
    <x v="1"/>
    <s v="Male"/>
    <s v="Delhi"/>
    <n v="4.53"/>
    <x v="1"/>
    <n v="3.17"/>
    <x v="1"/>
    <n v="7.7"/>
    <x v="1"/>
    <n v="2.38"/>
    <x v="1"/>
    <n v="8.17"/>
    <n v="4.2"/>
    <s v="Low"/>
    <n v="1.55"/>
    <s v="Medium"/>
    <n v="24"/>
    <x v="2"/>
    <x v="5"/>
    <n v="33"/>
    <x v="0"/>
    <x v="1"/>
    <n v="6.65"/>
    <x v="0"/>
    <n v="7.1"/>
    <x v="1"/>
    <s v="Low"/>
  </r>
  <r>
    <s v="STU5392"/>
    <n v="12"/>
    <x v="0"/>
    <x v="0"/>
    <s v="Male"/>
    <s v="Delhi"/>
    <n v="1.01"/>
    <x v="2"/>
    <n v="2.16"/>
    <x v="0"/>
    <n v="3.17"/>
    <x v="2"/>
    <n v="3.95"/>
    <x v="1"/>
    <n v="6.42"/>
    <n v="8.4"/>
    <s v="High"/>
    <n v="2.06"/>
    <s v="High"/>
    <n v="24"/>
    <x v="3"/>
    <x v="4"/>
    <n v="50"/>
    <x v="0"/>
    <x v="0"/>
    <n v="8.2100000000000009"/>
    <x v="1"/>
    <n v="3.4"/>
    <x v="2"/>
    <s v="High"/>
  </r>
  <r>
    <s v="STU5393"/>
    <n v="8"/>
    <x v="4"/>
    <x v="4"/>
    <s v="Male"/>
    <s v="Coimbatore"/>
    <n v="1.4"/>
    <x v="2"/>
    <n v="2.0699999999999998"/>
    <x v="0"/>
    <n v="3.47"/>
    <x v="2"/>
    <n v="4.4000000000000004"/>
    <x v="0"/>
    <n v="5.03"/>
    <n v="8.75"/>
    <s v="High"/>
    <n v="2.35"/>
    <s v="High"/>
    <n v="24"/>
    <x v="3"/>
    <x v="0"/>
    <n v="53"/>
    <x v="2"/>
    <x v="0"/>
    <n v="8.93"/>
    <x v="1"/>
    <n v="3.8"/>
    <x v="2"/>
    <s v="High"/>
  </r>
  <r>
    <s v="STU5394"/>
    <n v="20"/>
    <x v="1"/>
    <x v="1"/>
    <s v="Male"/>
    <s v="Hyderabad"/>
    <n v="4.29"/>
    <x v="1"/>
    <n v="5.4"/>
    <x v="1"/>
    <n v="9.69"/>
    <x v="1"/>
    <n v="1.24"/>
    <x v="2"/>
    <n v="8.6999999999999993"/>
    <n v="3.15"/>
    <s v="Low"/>
    <n v="1.22"/>
    <s v="Medium"/>
    <n v="24"/>
    <x v="1"/>
    <x v="5"/>
    <n v="23"/>
    <x v="1"/>
    <x v="1"/>
    <n v="6.01"/>
    <x v="0"/>
    <n v="9"/>
    <x v="1"/>
    <s v="Medium"/>
  </r>
  <r>
    <s v="STU5395"/>
    <n v="18"/>
    <x v="3"/>
    <x v="3"/>
    <s v="Male"/>
    <s v="Kolkata"/>
    <n v="2"/>
    <x v="0"/>
    <n v="3.1"/>
    <x v="1"/>
    <n v="5.0999999999999996"/>
    <x v="0"/>
    <n v="3.59"/>
    <x v="1"/>
    <n v="4.79"/>
    <n v="8.4600000000000009"/>
    <s v="High"/>
    <n v="2.06"/>
    <s v="High"/>
    <n v="24"/>
    <x v="6"/>
    <x v="0"/>
    <n v="39"/>
    <x v="0"/>
    <x v="1"/>
    <n v="7.66"/>
    <x v="0"/>
    <n v="5.3"/>
    <x v="0"/>
    <s v="Medium"/>
  </r>
  <r>
    <s v="STU5396"/>
    <n v="18"/>
    <x v="3"/>
    <x v="3"/>
    <s v="Male"/>
    <s v="Coimbatore"/>
    <n v="3.02"/>
    <x v="1"/>
    <n v="4.68"/>
    <x v="1"/>
    <n v="7.7"/>
    <x v="1"/>
    <n v="2.34"/>
    <x v="1"/>
    <n v="5.37"/>
    <n v="7.28"/>
    <s v="Medium"/>
    <n v="1.31"/>
    <s v="Medium"/>
    <n v="24"/>
    <x v="6"/>
    <x v="0"/>
    <n v="27"/>
    <x v="1"/>
    <x v="1"/>
    <n v="6.23"/>
    <x v="0"/>
    <n v="5.6"/>
    <x v="0"/>
    <s v="Low"/>
  </r>
  <r>
    <s v="STU5397"/>
    <n v="19"/>
    <x v="1"/>
    <x v="1"/>
    <s v="Other"/>
    <s v="Chennai"/>
    <n v="2.4300000000000002"/>
    <x v="0"/>
    <n v="4.46"/>
    <x v="1"/>
    <n v="6.89"/>
    <x v="0"/>
    <n v="3.15"/>
    <x v="1"/>
    <n v="7.77"/>
    <n v="4.43"/>
    <s v="Low"/>
    <n v="1.76"/>
    <s v="Medium"/>
    <n v="24"/>
    <x v="6"/>
    <x v="3"/>
    <n v="36"/>
    <x v="0"/>
    <x v="1"/>
    <n v="6.47"/>
    <x v="0"/>
    <n v="6.3"/>
    <x v="0"/>
    <s v="Low"/>
  </r>
  <r>
    <s v="STU5398"/>
    <n v="17"/>
    <x v="3"/>
    <x v="3"/>
    <s v="Male"/>
    <s v="Bangalore"/>
    <n v="2.77"/>
    <x v="0"/>
    <n v="2.33"/>
    <x v="0"/>
    <n v="5.0999999999999996"/>
    <x v="0"/>
    <n v="3.48"/>
    <x v="1"/>
    <n v="4.8600000000000003"/>
    <n v="8.5500000000000007"/>
    <s v="High"/>
    <n v="2.0099999999999998"/>
    <s v="High"/>
    <n v="24"/>
    <x v="0"/>
    <x v="1"/>
    <n v="36"/>
    <x v="0"/>
    <x v="1"/>
    <n v="7.84"/>
    <x v="0"/>
    <n v="5.3"/>
    <x v="0"/>
    <s v="Medium"/>
  </r>
  <r>
    <s v="STU5399"/>
    <n v="18"/>
    <x v="3"/>
    <x v="3"/>
    <s v="Female"/>
    <s v="Bangalore"/>
    <n v="3.41"/>
    <x v="1"/>
    <n v="2.5499999999999998"/>
    <x v="0"/>
    <n v="5.96"/>
    <x v="0"/>
    <n v="2.94"/>
    <x v="1"/>
    <n v="4.8600000000000003"/>
    <n v="8.35"/>
    <s v="High"/>
    <n v="1.89"/>
    <s v="Medium"/>
    <n v="24"/>
    <x v="4"/>
    <x v="3"/>
    <n v="39"/>
    <x v="0"/>
    <x v="1"/>
    <n v="7.95"/>
    <x v="0"/>
    <n v="6"/>
    <x v="0"/>
    <s v="Medium"/>
  </r>
  <r>
    <s v="STU5400"/>
    <n v="18"/>
    <x v="3"/>
    <x v="3"/>
    <s v="Female"/>
    <s v="Bangalore"/>
    <n v="1.93"/>
    <x v="0"/>
    <n v="4.01"/>
    <x v="1"/>
    <n v="5.94"/>
    <x v="0"/>
    <n v="3.4"/>
    <x v="1"/>
    <n v="4.0199999999999996"/>
    <n v="8.49"/>
    <s v="High"/>
    <n v="2.15"/>
    <s v="High"/>
    <n v="24"/>
    <x v="4"/>
    <x v="4"/>
    <n v="36"/>
    <x v="0"/>
    <x v="1"/>
    <n v="7.47"/>
    <x v="0"/>
    <n v="4.9000000000000004"/>
    <x v="0"/>
    <s v="Medium"/>
  </r>
  <r>
    <s v="STU5401"/>
    <n v="12"/>
    <x v="0"/>
    <x v="0"/>
    <s v="Female"/>
    <s v="Chennai"/>
    <n v="1.58"/>
    <x v="0"/>
    <n v="2.97"/>
    <x v="0"/>
    <n v="4.55"/>
    <x v="0"/>
    <n v="4.3600000000000003"/>
    <x v="0"/>
    <n v="4.47"/>
    <n v="8.56"/>
    <s v="High"/>
    <n v="2.06"/>
    <s v="High"/>
    <n v="24"/>
    <x v="0"/>
    <x v="5"/>
    <n v="40"/>
    <x v="0"/>
    <x v="0"/>
    <n v="7.94"/>
    <x v="0"/>
    <n v="5"/>
    <x v="0"/>
    <s v="High"/>
  </r>
  <r>
    <s v="STU5402"/>
    <n v="21"/>
    <x v="1"/>
    <x v="1"/>
    <s v="Male"/>
    <s v="Hyderabad"/>
    <n v="3.31"/>
    <x v="1"/>
    <n v="5.68"/>
    <x v="1"/>
    <n v="8.99"/>
    <x v="1"/>
    <n v="1.34"/>
    <x v="2"/>
    <n v="9.2899999999999991"/>
    <n v="3.35"/>
    <s v="Low"/>
    <n v="1.03"/>
    <s v="Medium"/>
    <n v="24"/>
    <x v="4"/>
    <x v="1"/>
    <n v="22"/>
    <x v="1"/>
    <x v="1"/>
    <n v="6.17"/>
    <x v="0"/>
    <n v="7.4"/>
    <x v="1"/>
    <s v="Low"/>
  </r>
  <r>
    <s v="STU5403"/>
    <n v="13"/>
    <x v="0"/>
    <x v="0"/>
    <s v="Female"/>
    <s v="Pune"/>
    <n v="2.2400000000000002"/>
    <x v="0"/>
    <n v="2.71"/>
    <x v="0"/>
    <n v="4.95"/>
    <x v="0"/>
    <n v="4.28"/>
    <x v="0"/>
    <n v="4.47"/>
    <n v="8.67"/>
    <s v="High"/>
    <n v="1.63"/>
    <s v="Medium"/>
    <n v="24"/>
    <x v="6"/>
    <x v="3"/>
    <n v="46"/>
    <x v="0"/>
    <x v="0"/>
    <n v="7.75"/>
    <x v="0"/>
    <n v="5.4"/>
    <x v="0"/>
    <s v="Medium"/>
  </r>
  <r>
    <s v="STU5404"/>
    <n v="14"/>
    <x v="2"/>
    <x v="2"/>
    <s v="Female"/>
    <s v="Kolkata"/>
    <n v="3.3"/>
    <x v="1"/>
    <n v="2.83"/>
    <x v="0"/>
    <n v="6.13"/>
    <x v="0"/>
    <n v="3.38"/>
    <x v="1"/>
    <n v="5.28"/>
    <n v="7.23"/>
    <s v="Medium"/>
    <n v="1.98"/>
    <s v="Medium"/>
    <n v="24"/>
    <x v="2"/>
    <x v="3"/>
    <n v="33"/>
    <x v="0"/>
    <x v="1"/>
    <n v="7.32"/>
    <x v="0"/>
    <n v="6.3"/>
    <x v="0"/>
    <s v="High"/>
  </r>
  <r>
    <s v="STU5405"/>
    <n v="24"/>
    <x v="1"/>
    <x v="1"/>
    <s v="Other"/>
    <s v="Pune"/>
    <n v="2.56"/>
    <x v="0"/>
    <n v="5.4"/>
    <x v="1"/>
    <n v="7.96"/>
    <x v="1"/>
    <n v="1.91"/>
    <x v="2"/>
    <n v="8.42"/>
    <n v="4.25"/>
    <s v="Low"/>
    <n v="1.46"/>
    <s v="Medium"/>
    <n v="24"/>
    <x v="5"/>
    <x v="4"/>
    <n v="28"/>
    <x v="1"/>
    <x v="1"/>
    <n v="6.27"/>
    <x v="0"/>
    <n v="7.3"/>
    <x v="1"/>
    <s v="Medium"/>
  </r>
  <r>
    <s v="STU5406"/>
    <n v="11"/>
    <x v="0"/>
    <x v="0"/>
    <s v="Male"/>
    <s v="Bangalore"/>
    <n v="2.09"/>
    <x v="0"/>
    <n v="2.16"/>
    <x v="0"/>
    <n v="4.25"/>
    <x v="0"/>
    <n v="4.03"/>
    <x v="0"/>
    <n v="4.83"/>
    <n v="8.44"/>
    <s v="High"/>
    <n v="2.4500000000000002"/>
    <s v="High"/>
    <n v="24"/>
    <x v="0"/>
    <x v="2"/>
    <n v="42"/>
    <x v="0"/>
    <x v="0"/>
    <n v="7.66"/>
    <x v="0"/>
    <n v="5.5"/>
    <x v="0"/>
    <s v="High"/>
  </r>
  <r>
    <s v="STU5407"/>
    <n v="13"/>
    <x v="0"/>
    <x v="0"/>
    <s v="Female"/>
    <s v="Hyderabad"/>
    <n v="1.72"/>
    <x v="0"/>
    <n v="3.28"/>
    <x v="1"/>
    <n v="5"/>
    <x v="0"/>
    <n v="3.3"/>
    <x v="1"/>
    <n v="5.34"/>
    <n v="8.9700000000000006"/>
    <s v="High"/>
    <n v="1.39"/>
    <s v="Medium"/>
    <n v="24"/>
    <x v="2"/>
    <x v="2"/>
    <n v="46"/>
    <x v="0"/>
    <x v="0"/>
    <n v="7.74"/>
    <x v="0"/>
    <n v="6.4"/>
    <x v="0"/>
    <s v="High"/>
  </r>
  <r>
    <s v="STU5408"/>
    <n v="21"/>
    <x v="1"/>
    <x v="1"/>
    <s v="Female"/>
    <s v="Mumbai"/>
    <n v="5.31"/>
    <x v="1"/>
    <n v="3.68"/>
    <x v="1"/>
    <n v="8.99"/>
    <x v="1"/>
    <n v="1.84"/>
    <x v="2"/>
    <n v="8.5399999999999991"/>
    <n v="3.22"/>
    <s v="Low"/>
    <n v="1.41"/>
    <s v="Medium"/>
    <n v="24"/>
    <x v="3"/>
    <x v="0"/>
    <n v="32"/>
    <x v="0"/>
    <x v="1"/>
    <n v="6.63"/>
    <x v="0"/>
    <n v="7.2"/>
    <x v="1"/>
    <s v="Low"/>
  </r>
  <r>
    <s v="STU5409"/>
    <n v="17"/>
    <x v="3"/>
    <x v="3"/>
    <s v="Male"/>
    <s v="Chennai"/>
    <n v="4.37"/>
    <x v="1"/>
    <n v="3.3"/>
    <x v="1"/>
    <n v="7.67"/>
    <x v="1"/>
    <n v="2.2799999999999998"/>
    <x v="1"/>
    <n v="5.67"/>
    <n v="7.03"/>
    <s v="Medium"/>
    <n v="1.35"/>
    <s v="Medium"/>
    <n v="24"/>
    <x v="1"/>
    <x v="4"/>
    <n v="35"/>
    <x v="0"/>
    <x v="1"/>
    <n v="6.91"/>
    <x v="0"/>
    <n v="6.8"/>
    <x v="0"/>
    <s v="Medium"/>
  </r>
  <r>
    <s v="STU5410"/>
    <n v="15"/>
    <x v="2"/>
    <x v="2"/>
    <s v="Female"/>
    <s v="Mumbai"/>
    <n v="3.99"/>
    <x v="1"/>
    <n v="2.83"/>
    <x v="0"/>
    <n v="6.82"/>
    <x v="0"/>
    <n v="3.57"/>
    <x v="1"/>
    <n v="4.67"/>
    <n v="7.46"/>
    <s v="Medium"/>
    <n v="1.48"/>
    <s v="Medium"/>
    <n v="24"/>
    <x v="3"/>
    <x v="5"/>
    <n v="33"/>
    <x v="0"/>
    <x v="1"/>
    <n v="6.54"/>
    <x v="0"/>
    <n v="6.8"/>
    <x v="0"/>
    <s v="Low"/>
  </r>
  <r>
    <s v="STU5411"/>
    <n v="17"/>
    <x v="3"/>
    <x v="3"/>
    <s v="Male"/>
    <s v="Chennai"/>
    <n v="1.79"/>
    <x v="0"/>
    <n v="3.61"/>
    <x v="1"/>
    <n v="5.4"/>
    <x v="0"/>
    <n v="2.29"/>
    <x v="1"/>
    <n v="6.41"/>
    <n v="8.26"/>
    <s v="High"/>
    <n v="1.64"/>
    <s v="Medium"/>
    <n v="24"/>
    <x v="3"/>
    <x v="1"/>
    <n v="41"/>
    <x v="0"/>
    <x v="0"/>
    <n v="7.45"/>
    <x v="0"/>
    <n v="5.5"/>
    <x v="0"/>
    <s v="Low"/>
  </r>
  <r>
    <s v="STU5412"/>
    <n v="6"/>
    <x v="4"/>
    <x v="4"/>
    <s v="Male"/>
    <s v="Hyderabad"/>
    <n v="1.3"/>
    <x v="2"/>
    <n v="1.61"/>
    <x v="0"/>
    <n v="2.91"/>
    <x v="2"/>
    <n v="4.22"/>
    <x v="0"/>
    <n v="5.55"/>
    <n v="8.82"/>
    <s v="High"/>
    <n v="2.5"/>
    <s v="High"/>
    <n v="24"/>
    <x v="1"/>
    <x v="3"/>
    <n v="46"/>
    <x v="0"/>
    <x v="0"/>
    <n v="8.7899999999999991"/>
    <x v="1"/>
    <n v="2.6"/>
    <x v="2"/>
    <s v="High"/>
  </r>
  <r>
    <s v="STU5413"/>
    <n v="18"/>
    <x v="3"/>
    <x v="3"/>
    <s v="Female"/>
    <s v="Pune"/>
    <n v="2.79"/>
    <x v="0"/>
    <n v="5.19"/>
    <x v="1"/>
    <n v="7.98"/>
    <x v="1"/>
    <n v="1.84"/>
    <x v="2"/>
    <n v="5.14"/>
    <n v="7.52"/>
    <s v="Medium"/>
    <n v="1.52"/>
    <s v="Medium"/>
    <n v="24"/>
    <x v="4"/>
    <x v="2"/>
    <n v="31"/>
    <x v="0"/>
    <x v="1"/>
    <n v="7.04"/>
    <x v="0"/>
    <n v="7"/>
    <x v="0"/>
    <s v="Medium"/>
  </r>
  <r>
    <s v="STU5414"/>
    <n v="11"/>
    <x v="0"/>
    <x v="0"/>
    <s v="Male"/>
    <s v="Hyderabad"/>
    <n v="2.35"/>
    <x v="0"/>
    <n v="2.54"/>
    <x v="0"/>
    <n v="4.8899999999999997"/>
    <x v="0"/>
    <n v="3.94"/>
    <x v="1"/>
    <n v="5.42"/>
    <n v="8.1199999999999992"/>
    <s v="High"/>
    <n v="1.63"/>
    <s v="Medium"/>
    <n v="24"/>
    <x v="5"/>
    <x v="3"/>
    <n v="34"/>
    <x v="0"/>
    <x v="1"/>
    <n v="8.3699999999999992"/>
    <x v="1"/>
    <n v="5.8"/>
    <x v="0"/>
    <s v="Medium"/>
  </r>
  <r>
    <s v="STU5415"/>
    <n v="17"/>
    <x v="3"/>
    <x v="3"/>
    <s v="Female"/>
    <s v="Coimbatore"/>
    <n v="2.12"/>
    <x v="0"/>
    <n v="3.62"/>
    <x v="1"/>
    <n v="5.74"/>
    <x v="0"/>
    <n v="3.1"/>
    <x v="1"/>
    <n v="4.91"/>
    <n v="8.44"/>
    <s v="High"/>
    <n v="1.81"/>
    <s v="Medium"/>
    <n v="24"/>
    <x v="4"/>
    <x v="0"/>
    <n v="40"/>
    <x v="0"/>
    <x v="0"/>
    <n v="7.33"/>
    <x v="0"/>
    <n v="5.0999999999999996"/>
    <x v="0"/>
    <s v="Medium"/>
  </r>
  <r>
    <s v="STU5416"/>
    <n v="18"/>
    <x v="3"/>
    <x v="3"/>
    <s v="Male"/>
    <s v="Kolkata"/>
    <n v="3.59"/>
    <x v="1"/>
    <n v="3.17"/>
    <x v="1"/>
    <n v="6.76"/>
    <x v="0"/>
    <n v="2.4"/>
    <x v="1"/>
    <n v="5.58"/>
    <n v="7.5"/>
    <s v="Medium"/>
    <n v="1.76"/>
    <s v="Medium"/>
    <n v="24"/>
    <x v="2"/>
    <x v="3"/>
    <n v="34"/>
    <x v="0"/>
    <x v="1"/>
    <n v="7.28"/>
    <x v="0"/>
    <n v="6.5"/>
    <x v="0"/>
    <s v="Low"/>
  </r>
  <r>
    <s v="STU5417"/>
    <n v="17"/>
    <x v="3"/>
    <x v="3"/>
    <s v="Male"/>
    <s v="Mumbai"/>
    <n v="3.64"/>
    <x v="1"/>
    <n v="3.74"/>
    <x v="1"/>
    <n v="7.38"/>
    <x v="1"/>
    <n v="2.58"/>
    <x v="1"/>
    <n v="5.48"/>
    <n v="7.04"/>
    <s v="Medium"/>
    <n v="1.52"/>
    <s v="Medium"/>
    <n v="24"/>
    <x v="4"/>
    <x v="4"/>
    <n v="34"/>
    <x v="0"/>
    <x v="1"/>
    <n v="6.83"/>
    <x v="0"/>
    <n v="5.8"/>
    <x v="0"/>
    <s v="Low"/>
  </r>
  <r>
    <s v="STU5418"/>
    <n v="20"/>
    <x v="1"/>
    <x v="1"/>
    <s v="Female"/>
    <s v="Coimbatore"/>
    <n v="3.47"/>
    <x v="1"/>
    <n v="3.9"/>
    <x v="1"/>
    <n v="7.37"/>
    <x v="1"/>
    <n v="2.21"/>
    <x v="1"/>
    <n v="9.1199999999999992"/>
    <n v="3.55"/>
    <s v="Low"/>
    <n v="1.75"/>
    <s v="Medium"/>
    <n v="24"/>
    <x v="1"/>
    <x v="5"/>
    <n v="32"/>
    <x v="0"/>
    <x v="1"/>
    <n v="6.71"/>
    <x v="0"/>
    <n v="7.2"/>
    <x v="1"/>
    <s v="Low"/>
  </r>
  <r>
    <s v="STU5419"/>
    <n v="8"/>
    <x v="4"/>
    <x v="4"/>
    <s v="Male"/>
    <s v="Pune"/>
    <n v="1.48"/>
    <x v="2"/>
    <n v="1.22"/>
    <x v="2"/>
    <n v="2.7"/>
    <x v="2"/>
    <n v="4.9800000000000004"/>
    <x v="0"/>
    <n v="5.19"/>
    <n v="8.89"/>
    <s v="High"/>
    <n v="2.2400000000000002"/>
    <s v="High"/>
    <n v="24"/>
    <x v="3"/>
    <x v="3"/>
    <n v="54"/>
    <x v="2"/>
    <x v="0"/>
    <n v="8.64"/>
    <x v="1"/>
    <n v="4"/>
    <x v="2"/>
    <s v="High"/>
  </r>
  <r>
    <s v="STU5420"/>
    <n v="16"/>
    <x v="2"/>
    <x v="2"/>
    <s v="Male"/>
    <s v="Chennai"/>
    <n v="2.15"/>
    <x v="0"/>
    <n v="2.62"/>
    <x v="0"/>
    <n v="4.7699999999999996"/>
    <x v="0"/>
    <n v="4.17"/>
    <x v="0"/>
    <n v="5.12"/>
    <n v="8.56"/>
    <s v="High"/>
    <n v="1.38"/>
    <s v="Medium"/>
    <n v="24"/>
    <x v="0"/>
    <x v="1"/>
    <n v="39"/>
    <x v="0"/>
    <x v="1"/>
    <n v="7.82"/>
    <x v="0"/>
    <n v="4.9000000000000004"/>
    <x v="0"/>
    <s v="Medium"/>
  </r>
  <r>
    <s v="STU5421"/>
    <n v="20"/>
    <x v="1"/>
    <x v="1"/>
    <s v="Male"/>
    <s v="Pune"/>
    <n v="2.92"/>
    <x v="0"/>
    <n v="4.75"/>
    <x v="1"/>
    <n v="7.67"/>
    <x v="1"/>
    <n v="2.67"/>
    <x v="1"/>
    <n v="8.18"/>
    <n v="4.01"/>
    <s v="Low"/>
    <n v="1.47"/>
    <s v="Medium"/>
    <n v="24"/>
    <x v="1"/>
    <x v="1"/>
    <n v="34"/>
    <x v="0"/>
    <x v="1"/>
    <n v="7.04"/>
    <x v="0"/>
    <n v="6.7"/>
    <x v="0"/>
    <s v="Medium"/>
  </r>
  <r>
    <s v="STU5422"/>
    <n v="14"/>
    <x v="2"/>
    <x v="2"/>
    <s v="Female"/>
    <s v="Kolkata"/>
    <n v="2.59"/>
    <x v="0"/>
    <n v="2.73"/>
    <x v="0"/>
    <n v="5.32"/>
    <x v="0"/>
    <n v="2.79"/>
    <x v="1"/>
    <n v="5.25"/>
    <n v="8.75"/>
    <s v="High"/>
    <n v="1.89"/>
    <s v="Medium"/>
    <n v="24"/>
    <x v="4"/>
    <x v="5"/>
    <n v="42"/>
    <x v="0"/>
    <x v="0"/>
    <n v="7.08"/>
    <x v="0"/>
    <n v="4.8"/>
    <x v="0"/>
    <s v="High"/>
  </r>
  <r>
    <s v="STU5423"/>
    <n v="12"/>
    <x v="0"/>
    <x v="0"/>
    <s v="Male"/>
    <s v="Pune"/>
    <n v="2.2400000000000002"/>
    <x v="0"/>
    <n v="1.58"/>
    <x v="0"/>
    <n v="3.82"/>
    <x v="2"/>
    <n v="3.95"/>
    <x v="1"/>
    <n v="5.0999999999999996"/>
    <n v="8.94"/>
    <s v="High"/>
    <n v="2.19"/>
    <s v="High"/>
    <n v="24"/>
    <x v="2"/>
    <x v="1"/>
    <n v="51"/>
    <x v="2"/>
    <x v="0"/>
    <n v="8.33"/>
    <x v="1"/>
    <n v="5.0999999999999996"/>
    <x v="0"/>
    <s v="High"/>
  </r>
  <r>
    <s v="STU5424"/>
    <n v="16"/>
    <x v="2"/>
    <x v="2"/>
    <s v="Female"/>
    <s v="Bangalore"/>
    <n v="2.57"/>
    <x v="0"/>
    <n v="2.78"/>
    <x v="0"/>
    <n v="5.35"/>
    <x v="0"/>
    <n v="3.66"/>
    <x v="1"/>
    <n v="3.88"/>
    <n v="9"/>
    <s v="High"/>
    <n v="2.11"/>
    <s v="High"/>
    <n v="24"/>
    <x v="3"/>
    <x v="4"/>
    <n v="45"/>
    <x v="0"/>
    <x v="0"/>
    <n v="8.1"/>
    <x v="1"/>
    <n v="5.0999999999999996"/>
    <x v="0"/>
    <s v="High"/>
  </r>
  <r>
    <s v="STU5425"/>
    <n v="18"/>
    <x v="3"/>
    <x v="3"/>
    <s v="Female"/>
    <s v="Bangalore"/>
    <n v="3.29"/>
    <x v="1"/>
    <n v="3.44"/>
    <x v="1"/>
    <n v="6.73"/>
    <x v="0"/>
    <n v="2.66"/>
    <x v="1"/>
    <n v="5.95"/>
    <n v="7.56"/>
    <s v="Medium"/>
    <n v="1.1000000000000001"/>
    <s v="Medium"/>
    <n v="24"/>
    <x v="6"/>
    <x v="0"/>
    <n v="30"/>
    <x v="1"/>
    <x v="1"/>
    <n v="7.51"/>
    <x v="0"/>
    <n v="6.6"/>
    <x v="0"/>
    <s v="Low"/>
  </r>
  <r>
    <s v="STU5426"/>
    <n v="23"/>
    <x v="1"/>
    <x v="1"/>
    <s v="Male"/>
    <s v="Delhi"/>
    <n v="4.38"/>
    <x v="1"/>
    <n v="3.17"/>
    <x v="1"/>
    <n v="7.55"/>
    <x v="1"/>
    <n v="1.96"/>
    <x v="2"/>
    <n v="9.3000000000000007"/>
    <n v="3.81"/>
    <s v="Low"/>
    <n v="1.38"/>
    <s v="Medium"/>
    <n v="24"/>
    <x v="2"/>
    <x v="4"/>
    <n v="34"/>
    <x v="0"/>
    <x v="1"/>
    <n v="6.88"/>
    <x v="0"/>
    <n v="6.4"/>
    <x v="0"/>
    <s v="Medium"/>
  </r>
  <r>
    <s v="STU5427"/>
    <n v="11"/>
    <x v="0"/>
    <x v="0"/>
    <s v="Female"/>
    <s v="Pune"/>
    <n v="1.32"/>
    <x v="2"/>
    <n v="1.58"/>
    <x v="0"/>
    <n v="2.9"/>
    <x v="2"/>
    <n v="5.03"/>
    <x v="0"/>
    <n v="5.1100000000000003"/>
    <n v="8.91"/>
    <s v="High"/>
    <n v="2.0499999999999998"/>
    <s v="High"/>
    <n v="24"/>
    <x v="4"/>
    <x v="2"/>
    <n v="45"/>
    <x v="0"/>
    <x v="0"/>
    <n v="8.2799999999999994"/>
    <x v="1"/>
    <n v="5.0999999999999996"/>
    <x v="0"/>
    <s v="Medium"/>
  </r>
  <r>
    <s v="STU5428"/>
    <n v="14"/>
    <x v="2"/>
    <x v="2"/>
    <s v="Female"/>
    <s v="Kolkata"/>
    <n v="2.48"/>
    <x v="0"/>
    <n v="1.66"/>
    <x v="0"/>
    <n v="4.1399999999999997"/>
    <x v="0"/>
    <n v="4.1500000000000004"/>
    <x v="0"/>
    <n v="5.13"/>
    <n v="8.83"/>
    <s v="High"/>
    <n v="1.75"/>
    <s v="Medium"/>
    <n v="24"/>
    <x v="2"/>
    <x v="0"/>
    <n v="50"/>
    <x v="0"/>
    <x v="0"/>
    <n v="8.32"/>
    <x v="1"/>
    <n v="5.5"/>
    <x v="0"/>
    <s v="Low"/>
  </r>
  <r>
    <s v="STU5429"/>
    <n v="23"/>
    <x v="1"/>
    <x v="1"/>
    <s v="Female"/>
    <s v="Mumbai"/>
    <n v="2.5"/>
    <x v="0"/>
    <n v="4.6900000000000004"/>
    <x v="1"/>
    <n v="7.19"/>
    <x v="1"/>
    <n v="2.69"/>
    <x v="1"/>
    <n v="8.82"/>
    <n v="3.81"/>
    <s v="Low"/>
    <n v="1.49"/>
    <s v="Medium"/>
    <n v="24"/>
    <x v="1"/>
    <x v="3"/>
    <n v="29"/>
    <x v="1"/>
    <x v="1"/>
    <n v="7.29"/>
    <x v="0"/>
    <n v="7.7"/>
    <x v="1"/>
    <s v="Medium"/>
  </r>
  <r>
    <s v="STU5430"/>
    <n v="16"/>
    <x v="2"/>
    <x v="2"/>
    <s v="Female"/>
    <s v="Kolkata"/>
    <n v="2.65"/>
    <x v="0"/>
    <n v="3.1"/>
    <x v="1"/>
    <n v="5.75"/>
    <x v="0"/>
    <n v="3.65"/>
    <x v="1"/>
    <n v="4.33"/>
    <n v="8.33"/>
    <s v="High"/>
    <n v="1.94"/>
    <s v="Medium"/>
    <n v="24"/>
    <x v="5"/>
    <x v="5"/>
    <n v="37"/>
    <x v="0"/>
    <x v="1"/>
    <n v="7.22"/>
    <x v="0"/>
    <n v="6.9"/>
    <x v="0"/>
    <s v="Medium"/>
  </r>
  <r>
    <s v="STU5431"/>
    <n v="9"/>
    <x v="4"/>
    <x v="4"/>
    <s v="Other"/>
    <s v="Hyderabad"/>
    <n v="1.1200000000000001"/>
    <x v="2"/>
    <n v="1.95"/>
    <x v="0"/>
    <n v="3.07"/>
    <x v="2"/>
    <n v="4.51"/>
    <x v="0"/>
    <n v="5.87"/>
    <n v="8.23"/>
    <s v="High"/>
    <n v="2.3199999999999998"/>
    <s v="High"/>
    <n v="24"/>
    <x v="1"/>
    <x v="0"/>
    <n v="50"/>
    <x v="0"/>
    <x v="0"/>
    <n v="8.6"/>
    <x v="1"/>
    <n v="3.8"/>
    <x v="2"/>
    <s v="High"/>
  </r>
  <r>
    <s v="STU5432"/>
    <n v="23"/>
    <x v="1"/>
    <x v="1"/>
    <s v="Male"/>
    <s v="Pune"/>
    <n v="3.09"/>
    <x v="1"/>
    <n v="4"/>
    <x v="1"/>
    <n v="7.09"/>
    <x v="1"/>
    <n v="3"/>
    <x v="1"/>
    <n v="8.6"/>
    <n v="3.96"/>
    <s v="Low"/>
    <n v="1.35"/>
    <s v="Medium"/>
    <n v="24"/>
    <x v="1"/>
    <x v="0"/>
    <n v="36"/>
    <x v="0"/>
    <x v="1"/>
    <n v="6.79"/>
    <x v="0"/>
    <n v="6.2"/>
    <x v="0"/>
    <s v="Medium"/>
  </r>
  <r>
    <s v="STU5433"/>
    <n v="7"/>
    <x v="4"/>
    <x v="4"/>
    <s v="Male"/>
    <s v="Mumbai"/>
    <n v="0.6"/>
    <x v="2"/>
    <n v="1.1200000000000001"/>
    <x v="2"/>
    <n v="1.72"/>
    <x v="2"/>
    <n v="5.47"/>
    <x v="0"/>
    <n v="5.76"/>
    <n v="8.6"/>
    <s v="High"/>
    <n v="2.4500000000000002"/>
    <s v="High"/>
    <n v="24"/>
    <x v="6"/>
    <x v="2"/>
    <n v="56"/>
    <x v="2"/>
    <x v="0"/>
    <n v="8.8000000000000007"/>
    <x v="1"/>
    <n v="4.3"/>
    <x v="0"/>
    <s v="High"/>
  </r>
  <r>
    <s v="STU5434"/>
    <n v="13"/>
    <x v="0"/>
    <x v="0"/>
    <s v="Female"/>
    <s v="Kolkata"/>
    <n v="1.6"/>
    <x v="0"/>
    <n v="2.77"/>
    <x v="0"/>
    <n v="4.37"/>
    <x v="0"/>
    <n v="4.1100000000000003"/>
    <x v="0"/>
    <n v="4.6100000000000003"/>
    <n v="8.66"/>
    <s v="High"/>
    <n v="2.25"/>
    <s v="High"/>
    <n v="24"/>
    <x v="4"/>
    <x v="3"/>
    <n v="47"/>
    <x v="0"/>
    <x v="0"/>
    <n v="7.84"/>
    <x v="0"/>
    <n v="4.8"/>
    <x v="0"/>
    <s v="High"/>
  </r>
  <r>
    <s v="STU5435"/>
    <n v="11"/>
    <x v="0"/>
    <x v="0"/>
    <s v="Male"/>
    <s v="Bangalore"/>
    <n v="1.19"/>
    <x v="2"/>
    <n v="2.0699999999999998"/>
    <x v="0"/>
    <n v="3.26"/>
    <x v="2"/>
    <n v="5.03"/>
    <x v="0"/>
    <n v="4.75"/>
    <n v="8.58"/>
    <s v="High"/>
    <n v="2.38"/>
    <s v="High"/>
    <n v="24"/>
    <x v="6"/>
    <x v="1"/>
    <n v="49"/>
    <x v="0"/>
    <x v="0"/>
    <n v="8.44"/>
    <x v="1"/>
    <n v="4.5999999999999996"/>
    <x v="0"/>
    <s v="High"/>
  </r>
  <r>
    <s v="STU5436"/>
    <n v="18"/>
    <x v="3"/>
    <x v="3"/>
    <s v="Female"/>
    <s v="Pune"/>
    <n v="3.3"/>
    <x v="1"/>
    <n v="5.03"/>
    <x v="1"/>
    <n v="8.33"/>
    <x v="1"/>
    <n v="1.18"/>
    <x v="2"/>
    <n v="6.17"/>
    <n v="7.16"/>
    <s v="Medium"/>
    <n v="1.1599999999999999"/>
    <s v="Medium"/>
    <n v="24"/>
    <x v="6"/>
    <x v="0"/>
    <n v="29"/>
    <x v="1"/>
    <x v="1"/>
    <n v="6.05"/>
    <x v="0"/>
    <n v="7.1"/>
    <x v="1"/>
    <s v="Medium"/>
  </r>
  <r>
    <s v="STU5437"/>
    <n v="17"/>
    <x v="3"/>
    <x v="3"/>
    <s v="Male"/>
    <s v="Delhi"/>
    <n v="2.5499999999999998"/>
    <x v="0"/>
    <n v="4.95"/>
    <x v="1"/>
    <n v="7.5"/>
    <x v="1"/>
    <n v="1.6"/>
    <x v="2"/>
    <n v="6.04"/>
    <n v="7.56"/>
    <s v="Medium"/>
    <n v="1.3"/>
    <s v="Medium"/>
    <n v="24"/>
    <x v="0"/>
    <x v="2"/>
    <n v="24"/>
    <x v="1"/>
    <x v="1"/>
    <n v="6.32"/>
    <x v="0"/>
    <n v="6.5"/>
    <x v="0"/>
    <s v="Low"/>
  </r>
  <r>
    <s v="STU5438"/>
    <n v="7"/>
    <x v="4"/>
    <x v="4"/>
    <s v="Male"/>
    <s v="Coimbatore"/>
    <n v="1.17"/>
    <x v="2"/>
    <n v="0.98"/>
    <x v="2"/>
    <n v="2.15"/>
    <x v="2"/>
    <n v="4.66"/>
    <x v="0"/>
    <n v="6.54"/>
    <n v="8.67"/>
    <s v="High"/>
    <n v="1.98"/>
    <s v="Medium"/>
    <n v="24"/>
    <x v="0"/>
    <x v="5"/>
    <n v="58"/>
    <x v="2"/>
    <x v="0"/>
    <n v="8.5299999999999994"/>
    <x v="1"/>
    <n v="4"/>
    <x v="2"/>
    <s v="High"/>
  </r>
  <r>
    <s v="STU5439"/>
    <n v="12"/>
    <x v="0"/>
    <x v="0"/>
    <s v="Male"/>
    <s v="Chennai"/>
    <n v="1.18"/>
    <x v="2"/>
    <n v="2.04"/>
    <x v="0"/>
    <n v="3.22"/>
    <x v="2"/>
    <n v="4.9800000000000004"/>
    <x v="0"/>
    <n v="5.31"/>
    <n v="8.3800000000000008"/>
    <s v="High"/>
    <n v="2.11"/>
    <s v="High"/>
    <n v="24"/>
    <x v="4"/>
    <x v="5"/>
    <n v="47"/>
    <x v="0"/>
    <x v="0"/>
    <n v="8.5299999999999994"/>
    <x v="1"/>
    <n v="3.2"/>
    <x v="2"/>
    <s v="High"/>
  </r>
  <r>
    <s v="STU5440"/>
    <n v="12"/>
    <x v="0"/>
    <x v="0"/>
    <s v="Female"/>
    <s v="Coimbatore"/>
    <n v="1.62"/>
    <x v="0"/>
    <n v="2.19"/>
    <x v="0"/>
    <n v="3.81"/>
    <x v="2"/>
    <n v="4.34"/>
    <x v="0"/>
    <n v="6.05"/>
    <n v="8.1199999999999992"/>
    <s v="High"/>
    <n v="1.68"/>
    <s v="Medium"/>
    <n v="24"/>
    <x v="2"/>
    <x v="1"/>
    <n v="44"/>
    <x v="0"/>
    <x v="0"/>
    <n v="7.66"/>
    <x v="0"/>
    <n v="5"/>
    <x v="0"/>
    <s v="High"/>
  </r>
  <r>
    <s v="STU5441"/>
    <n v="23"/>
    <x v="1"/>
    <x v="1"/>
    <s v="Female"/>
    <s v="Bangalore"/>
    <n v="2.0699999999999998"/>
    <x v="0"/>
    <n v="4.71"/>
    <x v="1"/>
    <n v="6.78"/>
    <x v="0"/>
    <n v="2.4700000000000002"/>
    <x v="1"/>
    <n v="8.74"/>
    <n v="3.91"/>
    <s v="Low"/>
    <n v="2.1"/>
    <s v="High"/>
    <n v="24"/>
    <x v="3"/>
    <x v="3"/>
    <n v="43"/>
    <x v="0"/>
    <x v="0"/>
    <n v="6.21"/>
    <x v="0"/>
    <n v="6.7"/>
    <x v="0"/>
    <s v="Medium"/>
  </r>
  <r>
    <s v="STU5442"/>
    <n v="13"/>
    <x v="0"/>
    <x v="0"/>
    <s v="Female"/>
    <s v="Coimbatore"/>
    <n v="0.93"/>
    <x v="2"/>
    <n v="1.86"/>
    <x v="0"/>
    <n v="2.79"/>
    <x v="2"/>
    <n v="4.37"/>
    <x v="0"/>
    <n v="6.22"/>
    <n v="8.5399999999999991"/>
    <s v="High"/>
    <n v="2.08"/>
    <s v="High"/>
    <n v="24"/>
    <x v="5"/>
    <x v="1"/>
    <n v="38"/>
    <x v="0"/>
    <x v="1"/>
    <n v="9.06"/>
    <x v="1"/>
    <n v="3.7"/>
    <x v="2"/>
    <s v="High"/>
  </r>
  <r>
    <s v="STU5443"/>
    <n v="16"/>
    <x v="2"/>
    <x v="2"/>
    <s v="Male"/>
    <s v="Bangalore"/>
    <n v="2.58"/>
    <x v="0"/>
    <n v="1.95"/>
    <x v="0"/>
    <n v="4.53"/>
    <x v="0"/>
    <n v="3.15"/>
    <x v="1"/>
    <n v="5.0999999999999996"/>
    <n v="8.9600000000000009"/>
    <s v="High"/>
    <n v="2.2599999999999998"/>
    <s v="High"/>
    <n v="24"/>
    <x v="6"/>
    <x v="3"/>
    <n v="44"/>
    <x v="0"/>
    <x v="0"/>
    <n v="7.53"/>
    <x v="0"/>
    <n v="5"/>
    <x v="0"/>
    <s v="Low"/>
  </r>
  <r>
    <s v="STU5444"/>
    <n v="7"/>
    <x v="4"/>
    <x v="4"/>
    <s v="Female"/>
    <s v="Kolkata"/>
    <n v="1.68"/>
    <x v="0"/>
    <n v="1.37"/>
    <x v="2"/>
    <n v="3.05"/>
    <x v="2"/>
    <n v="4.82"/>
    <x v="0"/>
    <n v="4.75"/>
    <n v="8.8800000000000008"/>
    <s v="High"/>
    <n v="2.5"/>
    <s v="High"/>
    <n v="24"/>
    <x v="6"/>
    <x v="3"/>
    <n v="39"/>
    <x v="0"/>
    <x v="1"/>
    <n v="8.41"/>
    <x v="1"/>
    <n v="4.2"/>
    <x v="0"/>
    <s v="High"/>
  </r>
  <r>
    <s v="STU5445"/>
    <n v="17"/>
    <x v="3"/>
    <x v="3"/>
    <s v="Female"/>
    <s v="Mumbai"/>
    <n v="3.75"/>
    <x v="1"/>
    <n v="3.05"/>
    <x v="1"/>
    <n v="6.8"/>
    <x v="0"/>
    <n v="2.69"/>
    <x v="1"/>
    <n v="5.5"/>
    <n v="7.38"/>
    <s v="Medium"/>
    <n v="1.63"/>
    <s v="Medium"/>
    <n v="24"/>
    <x v="2"/>
    <x v="5"/>
    <n v="36"/>
    <x v="0"/>
    <x v="1"/>
    <n v="7.3"/>
    <x v="0"/>
    <n v="6.5"/>
    <x v="0"/>
    <s v="Medium"/>
  </r>
  <r>
    <s v="STU5446"/>
    <n v="22"/>
    <x v="1"/>
    <x v="1"/>
    <s v="Female"/>
    <s v="Chennai"/>
    <n v="3.07"/>
    <x v="1"/>
    <n v="4.1900000000000004"/>
    <x v="1"/>
    <n v="7.26"/>
    <x v="1"/>
    <n v="2.62"/>
    <x v="1"/>
    <n v="9.3800000000000008"/>
    <n v="3.14"/>
    <s v="Low"/>
    <n v="1.6"/>
    <s v="Medium"/>
    <n v="24"/>
    <x v="4"/>
    <x v="4"/>
    <n v="29"/>
    <x v="1"/>
    <x v="1"/>
    <n v="6.29"/>
    <x v="0"/>
    <n v="7"/>
    <x v="0"/>
    <s v="Low"/>
  </r>
  <r>
    <s v="STU5447"/>
    <n v="11"/>
    <x v="0"/>
    <x v="0"/>
    <s v="Male"/>
    <s v="Coimbatore"/>
    <n v="1.43"/>
    <x v="2"/>
    <n v="2.75"/>
    <x v="0"/>
    <n v="4.18"/>
    <x v="0"/>
    <n v="4.49"/>
    <x v="0"/>
    <n v="5.03"/>
    <n v="8.58"/>
    <s v="High"/>
    <n v="1.72"/>
    <s v="Medium"/>
    <n v="24"/>
    <x v="1"/>
    <x v="3"/>
    <n v="32"/>
    <x v="0"/>
    <x v="1"/>
    <n v="7.52"/>
    <x v="0"/>
    <n v="4.4000000000000004"/>
    <x v="0"/>
    <s v="High"/>
  </r>
  <r>
    <s v="STU5448"/>
    <n v="20"/>
    <x v="1"/>
    <x v="1"/>
    <s v="Male"/>
    <s v="Kolkata"/>
    <n v="2.65"/>
    <x v="0"/>
    <n v="5.33"/>
    <x v="1"/>
    <n v="7.98"/>
    <x v="1"/>
    <n v="2.2000000000000002"/>
    <x v="1"/>
    <n v="8.7899999999999991"/>
    <n v="3.79"/>
    <s v="Low"/>
    <n v="1.24"/>
    <s v="Medium"/>
    <n v="24"/>
    <x v="2"/>
    <x v="4"/>
    <n v="34"/>
    <x v="0"/>
    <x v="1"/>
    <n v="6.29"/>
    <x v="0"/>
    <n v="8.5"/>
    <x v="1"/>
    <s v="Medium"/>
  </r>
  <r>
    <s v="STU5449"/>
    <n v="7"/>
    <x v="4"/>
    <x v="4"/>
    <s v="Male"/>
    <s v="Bangalore"/>
    <n v="1.21"/>
    <x v="2"/>
    <n v="1.31"/>
    <x v="2"/>
    <n v="2.52"/>
    <x v="2"/>
    <n v="5.56"/>
    <x v="0"/>
    <n v="4.88"/>
    <n v="8.5399999999999991"/>
    <s v="High"/>
    <n v="2.5"/>
    <s v="High"/>
    <n v="24"/>
    <x v="1"/>
    <x v="4"/>
    <n v="46"/>
    <x v="0"/>
    <x v="0"/>
    <n v="9.0299999999999994"/>
    <x v="1"/>
    <n v="3.7"/>
    <x v="2"/>
    <s v="High"/>
  </r>
  <r>
    <s v="STU5450"/>
    <n v="12"/>
    <x v="0"/>
    <x v="0"/>
    <s v="Female"/>
    <s v="Delhi"/>
    <n v="1.66"/>
    <x v="0"/>
    <n v="1.38"/>
    <x v="2"/>
    <n v="3.04"/>
    <x v="2"/>
    <n v="4.51"/>
    <x v="0"/>
    <n v="5.14"/>
    <n v="8.9700000000000006"/>
    <s v="High"/>
    <n v="2.34"/>
    <s v="High"/>
    <n v="24"/>
    <x v="5"/>
    <x v="3"/>
    <n v="54"/>
    <x v="2"/>
    <x v="0"/>
    <n v="8.48"/>
    <x v="1"/>
    <n v="4"/>
    <x v="2"/>
    <s v="High"/>
  </r>
  <r>
    <s v="STU5451"/>
    <n v="20"/>
    <x v="1"/>
    <x v="1"/>
    <s v="Male"/>
    <s v="Hyderabad"/>
    <n v="4.8099999999999996"/>
    <x v="1"/>
    <n v="3.62"/>
    <x v="1"/>
    <n v="8.43"/>
    <x v="1"/>
    <n v="2.5"/>
    <x v="1"/>
    <n v="8.4600000000000009"/>
    <n v="3.32"/>
    <s v="Low"/>
    <n v="1.29"/>
    <s v="Medium"/>
    <n v="24"/>
    <x v="3"/>
    <x v="4"/>
    <n v="23"/>
    <x v="1"/>
    <x v="1"/>
    <n v="6.32"/>
    <x v="0"/>
    <n v="8.4"/>
    <x v="1"/>
    <s v="Medium"/>
  </r>
  <r>
    <s v="STU5452"/>
    <n v="15"/>
    <x v="2"/>
    <x v="2"/>
    <s v="Male"/>
    <s v="Bangalore"/>
    <n v="2.68"/>
    <x v="0"/>
    <n v="4.26"/>
    <x v="1"/>
    <n v="6.94"/>
    <x v="0"/>
    <n v="2.81"/>
    <x v="1"/>
    <n v="5.19"/>
    <n v="7.18"/>
    <s v="Medium"/>
    <n v="1.88"/>
    <s v="Medium"/>
    <n v="24"/>
    <x v="6"/>
    <x v="4"/>
    <n v="32"/>
    <x v="0"/>
    <x v="1"/>
    <n v="6.82"/>
    <x v="0"/>
    <n v="5.6"/>
    <x v="0"/>
    <s v="Medium"/>
  </r>
  <r>
    <s v="STU5453"/>
    <n v="22"/>
    <x v="1"/>
    <x v="1"/>
    <s v="Female"/>
    <s v="Pune"/>
    <n v="2.68"/>
    <x v="0"/>
    <n v="4.08"/>
    <x v="1"/>
    <n v="6.76"/>
    <x v="0"/>
    <n v="2.48"/>
    <x v="1"/>
    <n v="9.4700000000000006"/>
    <n v="3.53"/>
    <s v="Low"/>
    <n v="1.76"/>
    <s v="Medium"/>
    <n v="24"/>
    <x v="5"/>
    <x v="4"/>
    <n v="24"/>
    <x v="1"/>
    <x v="1"/>
    <n v="7.19"/>
    <x v="0"/>
    <n v="7.4"/>
    <x v="1"/>
    <s v="Medium"/>
  </r>
  <r>
    <s v="STU5454"/>
    <n v="18"/>
    <x v="3"/>
    <x v="3"/>
    <s v="Female"/>
    <s v="Mumbai"/>
    <n v="1.98"/>
    <x v="0"/>
    <n v="4.01"/>
    <x v="1"/>
    <n v="5.99"/>
    <x v="0"/>
    <n v="3.21"/>
    <x v="1"/>
    <n v="4.1399999999999997"/>
    <n v="8.98"/>
    <s v="High"/>
    <n v="1.68"/>
    <s v="Medium"/>
    <n v="24"/>
    <x v="1"/>
    <x v="1"/>
    <n v="39"/>
    <x v="0"/>
    <x v="1"/>
    <n v="7.8"/>
    <x v="0"/>
    <n v="6"/>
    <x v="0"/>
    <s v="Medium"/>
  </r>
  <r>
    <s v="STU5455"/>
    <n v="18"/>
    <x v="3"/>
    <x v="3"/>
    <s v="Other"/>
    <s v="Coimbatore"/>
    <n v="3.11"/>
    <x v="1"/>
    <n v="2.74"/>
    <x v="0"/>
    <n v="5.85"/>
    <x v="0"/>
    <n v="4.16"/>
    <x v="0"/>
    <n v="3.67"/>
    <n v="8.52"/>
    <s v="High"/>
    <n v="1.8"/>
    <s v="Medium"/>
    <n v="24"/>
    <x v="1"/>
    <x v="2"/>
    <n v="36"/>
    <x v="0"/>
    <x v="1"/>
    <n v="8.4"/>
    <x v="1"/>
    <n v="5.6"/>
    <x v="0"/>
    <s v="Medium"/>
  </r>
  <r>
    <s v="STU5456"/>
    <n v="6"/>
    <x v="4"/>
    <x v="4"/>
    <s v="Male"/>
    <s v="Bangalore"/>
    <n v="0.76"/>
    <x v="2"/>
    <n v="1.24"/>
    <x v="2"/>
    <n v="2"/>
    <x v="2"/>
    <n v="4.6900000000000004"/>
    <x v="0"/>
    <n v="6.52"/>
    <n v="8.5399999999999991"/>
    <s v="High"/>
    <n v="2.25"/>
    <s v="High"/>
    <n v="24"/>
    <x v="1"/>
    <x v="0"/>
    <n v="52"/>
    <x v="2"/>
    <x v="0"/>
    <n v="8.85"/>
    <x v="1"/>
    <n v="2.9"/>
    <x v="2"/>
    <s v="Medium"/>
  </r>
  <r>
    <s v="STU5457"/>
    <n v="6"/>
    <x v="4"/>
    <x v="4"/>
    <s v="Female"/>
    <s v="Mumbai"/>
    <n v="1"/>
    <x v="2"/>
    <n v="1.26"/>
    <x v="2"/>
    <n v="2.2599999999999998"/>
    <x v="2"/>
    <n v="4.84"/>
    <x v="0"/>
    <n v="6.15"/>
    <n v="8.5"/>
    <s v="High"/>
    <n v="2.25"/>
    <s v="High"/>
    <n v="24"/>
    <x v="6"/>
    <x v="3"/>
    <n v="52"/>
    <x v="2"/>
    <x v="0"/>
    <n v="9.33"/>
    <x v="1"/>
    <n v="3"/>
    <x v="2"/>
    <s v="High"/>
  </r>
  <r>
    <s v="STU5458"/>
    <n v="13"/>
    <x v="0"/>
    <x v="0"/>
    <s v="Female"/>
    <s v="Chennai"/>
    <n v="2.63"/>
    <x v="0"/>
    <n v="1.92"/>
    <x v="0"/>
    <n v="4.55"/>
    <x v="0"/>
    <n v="3.7"/>
    <x v="1"/>
    <n v="4.92"/>
    <n v="8.9"/>
    <s v="High"/>
    <n v="1.93"/>
    <s v="Medium"/>
    <n v="24"/>
    <x v="4"/>
    <x v="2"/>
    <n v="36"/>
    <x v="0"/>
    <x v="1"/>
    <n v="8.23"/>
    <x v="1"/>
    <n v="4.8"/>
    <x v="0"/>
    <s v="High"/>
  </r>
  <r>
    <s v="STU5459"/>
    <n v="12"/>
    <x v="0"/>
    <x v="0"/>
    <s v="Male"/>
    <s v="Coimbatore"/>
    <n v="2.5099999999999998"/>
    <x v="0"/>
    <n v="2.27"/>
    <x v="0"/>
    <n v="4.78"/>
    <x v="0"/>
    <n v="3.84"/>
    <x v="1"/>
    <n v="4.62"/>
    <n v="8.68"/>
    <s v="High"/>
    <n v="2.08"/>
    <s v="High"/>
    <n v="24"/>
    <x v="4"/>
    <x v="3"/>
    <n v="45"/>
    <x v="0"/>
    <x v="0"/>
    <n v="7.88"/>
    <x v="0"/>
    <n v="5.3"/>
    <x v="0"/>
    <s v="Medium"/>
  </r>
  <r>
    <s v="STU5460"/>
    <n v="7"/>
    <x v="4"/>
    <x v="4"/>
    <s v="Male"/>
    <s v="Bangalore"/>
    <n v="0.6"/>
    <x v="2"/>
    <n v="1.3"/>
    <x v="2"/>
    <n v="1.9"/>
    <x v="2"/>
    <n v="5.32"/>
    <x v="0"/>
    <n v="6.35"/>
    <n v="8.2799999999999994"/>
    <s v="High"/>
    <n v="2.15"/>
    <s v="High"/>
    <n v="24"/>
    <x v="0"/>
    <x v="0"/>
    <n v="51"/>
    <x v="2"/>
    <x v="0"/>
    <n v="8.16"/>
    <x v="1"/>
    <n v="3.7"/>
    <x v="2"/>
    <s v="High"/>
  </r>
  <r>
    <s v="STU5461"/>
    <n v="16"/>
    <x v="2"/>
    <x v="2"/>
    <s v="Female"/>
    <s v="Delhi"/>
    <n v="1.7"/>
    <x v="0"/>
    <n v="3.93"/>
    <x v="1"/>
    <n v="5.63"/>
    <x v="0"/>
    <n v="4.1399999999999997"/>
    <x v="0"/>
    <n v="3.59"/>
    <n v="8.83"/>
    <s v="High"/>
    <n v="1.81"/>
    <s v="Medium"/>
    <n v="24"/>
    <x v="3"/>
    <x v="4"/>
    <n v="49"/>
    <x v="0"/>
    <x v="0"/>
    <n v="7.32"/>
    <x v="0"/>
    <n v="5.8"/>
    <x v="0"/>
    <s v="High"/>
  </r>
  <r>
    <s v="STU5462"/>
    <n v="15"/>
    <x v="2"/>
    <x v="2"/>
    <s v="Female"/>
    <s v="Coimbatore"/>
    <n v="3.17"/>
    <x v="1"/>
    <n v="2.74"/>
    <x v="0"/>
    <n v="5.91"/>
    <x v="0"/>
    <n v="3.08"/>
    <x v="1"/>
    <n v="4.79"/>
    <n v="8.58"/>
    <s v="High"/>
    <n v="1.64"/>
    <s v="Medium"/>
    <n v="24"/>
    <x v="3"/>
    <x v="2"/>
    <n v="36"/>
    <x v="0"/>
    <x v="1"/>
    <n v="7.22"/>
    <x v="0"/>
    <n v="5.6"/>
    <x v="0"/>
    <s v="Medium"/>
  </r>
  <r>
    <s v="STU5463"/>
    <n v="24"/>
    <x v="1"/>
    <x v="1"/>
    <s v="Female"/>
    <s v="Bangalore"/>
    <n v="3.88"/>
    <x v="1"/>
    <n v="4.45"/>
    <x v="1"/>
    <n v="8.33"/>
    <x v="1"/>
    <n v="2.1800000000000002"/>
    <x v="1"/>
    <n v="8.7899999999999991"/>
    <n v="3.62"/>
    <s v="Low"/>
    <n v="1.08"/>
    <s v="Medium"/>
    <n v="24"/>
    <x v="6"/>
    <x v="3"/>
    <n v="26"/>
    <x v="1"/>
    <x v="1"/>
    <n v="6.5"/>
    <x v="0"/>
    <n v="8"/>
    <x v="1"/>
    <s v="Low"/>
  </r>
  <r>
    <s v="STU5464"/>
    <n v="21"/>
    <x v="1"/>
    <x v="1"/>
    <s v="Male"/>
    <s v="Hyderabad"/>
    <n v="4.1399999999999997"/>
    <x v="1"/>
    <n v="3.88"/>
    <x v="1"/>
    <n v="8.02"/>
    <x v="1"/>
    <n v="1.83"/>
    <x v="2"/>
    <n v="9.4600000000000009"/>
    <n v="3.43"/>
    <s v="Low"/>
    <n v="1.26"/>
    <s v="Medium"/>
    <n v="24"/>
    <x v="4"/>
    <x v="4"/>
    <n v="23"/>
    <x v="1"/>
    <x v="1"/>
    <n v="6.42"/>
    <x v="0"/>
    <n v="8.5"/>
    <x v="1"/>
    <s v="Medium"/>
  </r>
  <r>
    <s v="STU5465"/>
    <n v="18"/>
    <x v="3"/>
    <x v="3"/>
    <s v="Female"/>
    <s v="Delhi"/>
    <n v="1.97"/>
    <x v="0"/>
    <n v="3.7"/>
    <x v="1"/>
    <n v="5.67"/>
    <x v="0"/>
    <n v="2.81"/>
    <x v="1"/>
    <n v="5.4"/>
    <n v="8.92"/>
    <s v="High"/>
    <n v="1.2"/>
    <s v="Medium"/>
    <n v="24"/>
    <x v="4"/>
    <x v="5"/>
    <n v="32"/>
    <x v="0"/>
    <x v="1"/>
    <n v="7.23"/>
    <x v="0"/>
    <n v="6.5"/>
    <x v="0"/>
    <s v="Low"/>
  </r>
  <r>
    <s v="STU5466"/>
    <n v="11"/>
    <x v="0"/>
    <x v="0"/>
    <s v="Male"/>
    <s v="Hyderabad"/>
    <n v="2.09"/>
    <x v="0"/>
    <n v="1.63"/>
    <x v="0"/>
    <n v="3.72"/>
    <x v="2"/>
    <n v="4.26"/>
    <x v="0"/>
    <n v="5.18"/>
    <n v="8.9"/>
    <s v="High"/>
    <n v="1.94"/>
    <s v="Medium"/>
    <n v="24"/>
    <x v="3"/>
    <x v="2"/>
    <n v="51"/>
    <x v="2"/>
    <x v="0"/>
    <n v="8.92"/>
    <x v="1"/>
    <n v="4.3"/>
    <x v="0"/>
    <s v="High"/>
  </r>
  <r>
    <s v="STU5467"/>
    <n v="17"/>
    <x v="3"/>
    <x v="3"/>
    <s v="Female"/>
    <s v="Bangalore"/>
    <n v="3.41"/>
    <x v="1"/>
    <n v="2.99"/>
    <x v="0"/>
    <n v="6.4"/>
    <x v="0"/>
    <n v="2.8"/>
    <x v="1"/>
    <n v="6.2"/>
    <n v="7.23"/>
    <s v="Medium"/>
    <n v="1.37"/>
    <s v="Medium"/>
    <n v="24"/>
    <x v="6"/>
    <x v="1"/>
    <n v="41"/>
    <x v="0"/>
    <x v="0"/>
    <n v="7.6"/>
    <x v="0"/>
    <n v="6.4"/>
    <x v="0"/>
    <s v="Low"/>
  </r>
  <r>
    <s v="STU5468"/>
    <n v="18"/>
    <x v="3"/>
    <x v="3"/>
    <s v="Female"/>
    <s v="Coimbatore"/>
    <n v="4.42"/>
    <x v="1"/>
    <n v="3.36"/>
    <x v="1"/>
    <n v="7.78"/>
    <x v="1"/>
    <n v="2.4700000000000002"/>
    <x v="1"/>
    <n v="5.3"/>
    <n v="7.12"/>
    <s v="Medium"/>
    <n v="1.33"/>
    <s v="Medium"/>
    <n v="24"/>
    <x v="4"/>
    <x v="2"/>
    <n v="28"/>
    <x v="1"/>
    <x v="1"/>
    <n v="5.88"/>
    <x v="2"/>
    <n v="7.3"/>
    <x v="1"/>
    <s v="Low"/>
  </r>
  <r>
    <s v="STU5469"/>
    <n v="17"/>
    <x v="3"/>
    <x v="3"/>
    <s v="Male"/>
    <s v="Delhi"/>
    <n v="3.09"/>
    <x v="1"/>
    <n v="4.58"/>
    <x v="1"/>
    <n v="7.67"/>
    <x v="1"/>
    <n v="2.81"/>
    <x v="1"/>
    <n v="5.44"/>
    <n v="7.23"/>
    <s v="Medium"/>
    <n v="0.85"/>
    <s v="Low"/>
    <n v="24"/>
    <x v="3"/>
    <x v="5"/>
    <n v="31"/>
    <x v="0"/>
    <x v="1"/>
    <n v="6.53"/>
    <x v="0"/>
    <n v="7.8"/>
    <x v="1"/>
    <s v="Medium"/>
  </r>
  <r>
    <s v="STU5470"/>
    <n v="20"/>
    <x v="1"/>
    <x v="1"/>
    <s v="Female"/>
    <s v="Delhi"/>
    <n v="2.67"/>
    <x v="0"/>
    <n v="4.3"/>
    <x v="1"/>
    <n v="6.97"/>
    <x v="0"/>
    <n v="2.41"/>
    <x v="1"/>
    <n v="8.48"/>
    <n v="4.55"/>
    <s v="Low"/>
    <n v="1.59"/>
    <s v="Medium"/>
    <n v="24"/>
    <x v="3"/>
    <x v="4"/>
    <n v="39"/>
    <x v="0"/>
    <x v="1"/>
    <n v="7.13"/>
    <x v="0"/>
    <n v="6.4"/>
    <x v="0"/>
    <s v="Medium"/>
  </r>
  <r>
    <s v="STU5471"/>
    <n v="17"/>
    <x v="3"/>
    <x v="3"/>
    <s v="Male"/>
    <s v="Hyderabad"/>
    <n v="1.83"/>
    <x v="0"/>
    <n v="3.48"/>
    <x v="1"/>
    <n v="5.31"/>
    <x v="0"/>
    <n v="3.96"/>
    <x v="1"/>
    <n v="4.22"/>
    <n v="8.44"/>
    <s v="High"/>
    <n v="2.0699999999999998"/>
    <s v="High"/>
    <n v="24"/>
    <x v="4"/>
    <x v="0"/>
    <n v="42"/>
    <x v="0"/>
    <x v="0"/>
    <n v="8.0399999999999991"/>
    <x v="1"/>
    <n v="5"/>
    <x v="0"/>
    <s v="Low"/>
  </r>
  <r>
    <s v="STU5472"/>
    <n v="17"/>
    <x v="3"/>
    <x v="3"/>
    <s v="Female"/>
    <s v="Coimbatore"/>
    <n v="4.74"/>
    <x v="1"/>
    <n v="3.44"/>
    <x v="1"/>
    <n v="8.18"/>
    <x v="1"/>
    <n v="1.52"/>
    <x v="2"/>
    <n v="5.76"/>
    <n v="7.24"/>
    <s v="Medium"/>
    <n v="1.3"/>
    <s v="Medium"/>
    <n v="24"/>
    <x v="2"/>
    <x v="5"/>
    <n v="31"/>
    <x v="0"/>
    <x v="1"/>
    <n v="6.28"/>
    <x v="0"/>
    <n v="7.8"/>
    <x v="1"/>
    <s v="Medium"/>
  </r>
  <r>
    <s v="STU5473"/>
    <n v="18"/>
    <x v="3"/>
    <x v="3"/>
    <s v="Female"/>
    <s v="Coimbatore"/>
    <n v="2.4300000000000002"/>
    <x v="0"/>
    <n v="4.4400000000000004"/>
    <x v="1"/>
    <n v="6.87"/>
    <x v="0"/>
    <n v="3.43"/>
    <x v="1"/>
    <n v="4.59"/>
    <n v="7.42"/>
    <s v="Medium"/>
    <n v="1.69"/>
    <s v="Medium"/>
    <n v="24"/>
    <x v="0"/>
    <x v="5"/>
    <n v="34"/>
    <x v="0"/>
    <x v="1"/>
    <n v="6.87"/>
    <x v="0"/>
    <n v="6.7"/>
    <x v="0"/>
    <s v="Medium"/>
  </r>
  <r>
    <s v="STU5474"/>
    <n v="15"/>
    <x v="2"/>
    <x v="2"/>
    <s v="Male"/>
    <s v="Chennai"/>
    <n v="2.21"/>
    <x v="0"/>
    <n v="4.3600000000000003"/>
    <x v="1"/>
    <n v="6.57"/>
    <x v="0"/>
    <n v="2.17"/>
    <x v="1"/>
    <n v="6.76"/>
    <n v="7.01"/>
    <s v="Medium"/>
    <n v="1.49"/>
    <s v="Medium"/>
    <n v="24"/>
    <x v="3"/>
    <x v="3"/>
    <n v="32"/>
    <x v="0"/>
    <x v="1"/>
    <n v="7.1"/>
    <x v="0"/>
    <n v="5.7"/>
    <x v="0"/>
    <s v="High"/>
  </r>
  <r>
    <s v="STU5475"/>
    <n v="17"/>
    <x v="3"/>
    <x v="3"/>
    <s v="Other"/>
    <s v="Hyderabad"/>
    <n v="1.86"/>
    <x v="0"/>
    <n v="3.34"/>
    <x v="1"/>
    <n v="5.2"/>
    <x v="0"/>
    <n v="3.32"/>
    <x v="1"/>
    <n v="5.09"/>
    <n v="8.92"/>
    <s v="High"/>
    <n v="1.47"/>
    <s v="Medium"/>
    <n v="24"/>
    <x v="5"/>
    <x v="2"/>
    <n v="42"/>
    <x v="0"/>
    <x v="0"/>
    <n v="7.85"/>
    <x v="0"/>
    <n v="5.8"/>
    <x v="0"/>
    <s v="Medium"/>
  </r>
  <r>
    <s v="STU5476"/>
    <n v="22"/>
    <x v="1"/>
    <x v="1"/>
    <s v="Female"/>
    <s v="Delhi"/>
    <n v="4.43"/>
    <x v="1"/>
    <n v="3.91"/>
    <x v="1"/>
    <n v="8.34"/>
    <x v="1"/>
    <n v="1.99"/>
    <x v="2"/>
    <n v="8.9"/>
    <n v="3.47"/>
    <s v="Low"/>
    <n v="1.3"/>
    <s v="Medium"/>
    <n v="24"/>
    <x v="5"/>
    <x v="0"/>
    <n v="37"/>
    <x v="0"/>
    <x v="1"/>
    <n v="5.83"/>
    <x v="2"/>
    <n v="8.3000000000000007"/>
    <x v="1"/>
    <s v="Low"/>
  </r>
  <r>
    <s v="STU5477"/>
    <n v="20"/>
    <x v="1"/>
    <x v="1"/>
    <s v="Female"/>
    <s v="Bangalore"/>
    <n v="4.75"/>
    <x v="1"/>
    <n v="3.64"/>
    <x v="1"/>
    <n v="8.39"/>
    <x v="1"/>
    <n v="1.69"/>
    <x v="2"/>
    <n v="9.4"/>
    <n v="3.06"/>
    <s v="Low"/>
    <n v="1.46"/>
    <s v="Medium"/>
    <n v="24"/>
    <x v="5"/>
    <x v="0"/>
    <n v="26"/>
    <x v="1"/>
    <x v="1"/>
    <n v="5.64"/>
    <x v="2"/>
    <n v="7.1"/>
    <x v="1"/>
    <s v="Low"/>
  </r>
  <r>
    <s v="STU5478"/>
    <n v="16"/>
    <x v="2"/>
    <x v="2"/>
    <s v="Female"/>
    <s v="Bangalore"/>
    <n v="3.58"/>
    <x v="1"/>
    <n v="3"/>
    <x v="0"/>
    <n v="6.58"/>
    <x v="0"/>
    <n v="2.31"/>
    <x v="1"/>
    <n v="6.55"/>
    <n v="7.28"/>
    <s v="Medium"/>
    <n v="1.28"/>
    <s v="Medium"/>
    <n v="24"/>
    <x v="2"/>
    <x v="0"/>
    <n v="39"/>
    <x v="0"/>
    <x v="1"/>
    <n v="7.51"/>
    <x v="0"/>
    <n v="5.8"/>
    <x v="0"/>
    <s v="Medium"/>
  </r>
  <r>
    <s v="STU5479"/>
    <n v="7"/>
    <x v="4"/>
    <x v="4"/>
    <s v="Male"/>
    <s v="Chennai"/>
    <n v="0.8"/>
    <x v="2"/>
    <n v="0.9"/>
    <x v="2"/>
    <n v="1.7"/>
    <x v="2"/>
    <n v="5.7"/>
    <x v="0"/>
    <n v="6.06"/>
    <n v="8.16"/>
    <s v="High"/>
    <n v="2.38"/>
    <s v="High"/>
    <n v="24"/>
    <x v="5"/>
    <x v="2"/>
    <n v="56"/>
    <x v="2"/>
    <x v="0"/>
    <n v="8.68"/>
    <x v="1"/>
    <n v="3.3"/>
    <x v="2"/>
    <s v="High"/>
  </r>
  <r>
    <s v="STU5480"/>
    <n v="18"/>
    <x v="3"/>
    <x v="3"/>
    <s v="Male"/>
    <s v="Bangalore"/>
    <n v="3.49"/>
    <x v="1"/>
    <n v="2.35"/>
    <x v="0"/>
    <n v="5.84"/>
    <x v="0"/>
    <n v="2.76"/>
    <x v="1"/>
    <n v="5.05"/>
    <n v="8.66"/>
    <s v="High"/>
    <n v="1.69"/>
    <s v="Medium"/>
    <n v="24"/>
    <x v="1"/>
    <x v="0"/>
    <n v="35"/>
    <x v="0"/>
    <x v="1"/>
    <n v="8.11"/>
    <x v="1"/>
    <n v="6.2"/>
    <x v="0"/>
    <s v="Low"/>
  </r>
  <r>
    <s v="STU5481"/>
    <n v="13"/>
    <x v="0"/>
    <x v="0"/>
    <s v="Female"/>
    <s v="Coimbatore"/>
    <n v="1.1299999999999999"/>
    <x v="2"/>
    <n v="2.39"/>
    <x v="0"/>
    <n v="3.52"/>
    <x v="2"/>
    <n v="4.8499999999999996"/>
    <x v="0"/>
    <n v="4.6100000000000003"/>
    <n v="8.52"/>
    <s v="High"/>
    <n v="2.5"/>
    <s v="High"/>
    <n v="24"/>
    <x v="5"/>
    <x v="3"/>
    <n v="51"/>
    <x v="2"/>
    <x v="0"/>
    <n v="7.99"/>
    <x v="0"/>
    <n v="4.3"/>
    <x v="0"/>
    <s v="Medium"/>
  </r>
  <r>
    <s v="STU5482"/>
    <n v="16"/>
    <x v="2"/>
    <x v="2"/>
    <s v="Male"/>
    <s v="Delhi"/>
    <n v="3.7"/>
    <x v="1"/>
    <n v="2.9"/>
    <x v="0"/>
    <n v="6.6"/>
    <x v="0"/>
    <n v="2.16"/>
    <x v="1"/>
    <n v="6.44"/>
    <n v="7.13"/>
    <s v="Medium"/>
    <n v="1.67"/>
    <s v="Medium"/>
    <n v="24"/>
    <x v="0"/>
    <x v="4"/>
    <n v="39"/>
    <x v="0"/>
    <x v="1"/>
    <n v="7"/>
    <x v="0"/>
    <n v="6.9"/>
    <x v="0"/>
    <s v="Low"/>
  </r>
  <r>
    <s v="STU5483"/>
    <n v="17"/>
    <x v="3"/>
    <x v="3"/>
    <s v="Male"/>
    <s v="Bangalore"/>
    <n v="3.55"/>
    <x v="1"/>
    <n v="4.74"/>
    <x v="1"/>
    <n v="8.2899999999999991"/>
    <x v="1"/>
    <n v="2.35"/>
    <x v="1"/>
    <n v="5.16"/>
    <n v="7.37"/>
    <s v="Medium"/>
    <n v="0.83"/>
    <s v="Low"/>
    <n v="24"/>
    <x v="6"/>
    <x v="3"/>
    <n v="31"/>
    <x v="0"/>
    <x v="1"/>
    <n v="6.51"/>
    <x v="0"/>
    <n v="7.5"/>
    <x v="1"/>
    <s v="Low"/>
  </r>
  <r>
    <s v="STU5484"/>
    <n v="21"/>
    <x v="1"/>
    <x v="1"/>
    <s v="Female"/>
    <s v="Delhi"/>
    <n v="4.3499999999999996"/>
    <x v="1"/>
    <n v="5.62"/>
    <x v="1"/>
    <n v="9.9700000000000006"/>
    <x v="1"/>
    <n v="1.37"/>
    <x v="2"/>
    <n v="9.16"/>
    <n v="3.03"/>
    <s v="Low"/>
    <n v="0.47"/>
    <s v="Low"/>
    <n v="24"/>
    <x v="5"/>
    <x v="4"/>
    <n v="29"/>
    <x v="1"/>
    <x v="1"/>
    <n v="4.96"/>
    <x v="2"/>
    <n v="8.9"/>
    <x v="1"/>
    <s v="Medium"/>
  </r>
  <r>
    <s v="STU5485"/>
    <n v="11"/>
    <x v="0"/>
    <x v="0"/>
    <s v="Male"/>
    <s v="Coimbatore"/>
    <n v="1.66"/>
    <x v="0"/>
    <n v="3.24"/>
    <x v="1"/>
    <n v="4.9000000000000004"/>
    <x v="0"/>
    <n v="3.93"/>
    <x v="1"/>
    <n v="4.75"/>
    <n v="8.32"/>
    <s v="High"/>
    <n v="2.1"/>
    <s v="High"/>
    <n v="24"/>
    <x v="0"/>
    <x v="1"/>
    <n v="50"/>
    <x v="0"/>
    <x v="0"/>
    <n v="8.74"/>
    <x v="1"/>
    <n v="4.9000000000000004"/>
    <x v="0"/>
    <s v="Medium"/>
  </r>
  <r>
    <s v="STU5486"/>
    <n v="17"/>
    <x v="3"/>
    <x v="3"/>
    <s v="Male"/>
    <s v="Coimbatore"/>
    <n v="1.56"/>
    <x v="0"/>
    <n v="3.46"/>
    <x v="1"/>
    <n v="5.0199999999999996"/>
    <x v="0"/>
    <n v="4.09"/>
    <x v="0"/>
    <n v="3.59"/>
    <n v="8.8000000000000007"/>
    <s v="High"/>
    <n v="2.5"/>
    <s v="High"/>
    <n v="24"/>
    <x v="1"/>
    <x v="2"/>
    <n v="42"/>
    <x v="0"/>
    <x v="0"/>
    <n v="7.55"/>
    <x v="0"/>
    <n v="4.7"/>
    <x v="0"/>
    <s v="Low"/>
  </r>
  <r>
    <s v="STU5487"/>
    <n v="18"/>
    <x v="3"/>
    <x v="3"/>
    <s v="Male"/>
    <s v="Bangalore"/>
    <n v="2.04"/>
    <x v="0"/>
    <n v="3.13"/>
    <x v="1"/>
    <n v="5.17"/>
    <x v="0"/>
    <n v="3.46"/>
    <x v="1"/>
    <n v="5.51"/>
    <n v="8.06"/>
    <s v="High"/>
    <n v="1.8"/>
    <s v="Medium"/>
    <n v="24"/>
    <x v="5"/>
    <x v="5"/>
    <n v="40"/>
    <x v="0"/>
    <x v="0"/>
    <n v="7.34"/>
    <x v="0"/>
    <n v="5.2"/>
    <x v="0"/>
    <s v="Medium"/>
  </r>
  <r>
    <s v="STU5488"/>
    <n v="17"/>
    <x v="3"/>
    <x v="3"/>
    <s v="Female"/>
    <s v="Chennai"/>
    <n v="1.94"/>
    <x v="0"/>
    <n v="3.58"/>
    <x v="1"/>
    <n v="5.52"/>
    <x v="0"/>
    <n v="3.34"/>
    <x v="1"/>
    <n v="5.39"/>
    <n v="8.0299999999999994"/>
    <s v="High"/>
    <n v="1.72"/>
    <s v="Medium"/>
    <n v="24"/>
    <x v="4"/>
    <x v="5"/>
    <n v="33"/>
    <x v="0"/>
    <x v="1"/>
    <n v="7.09"/>
    <x v="0"/>
    <n v="4.9000000000000004"/>
    <x v="0"/>
    <s v="Medium"/>
  </r>
  <r>
    <s v="STU5489"/>
    <n v="12"/>
    <x v="0"/>
    <x v="0"/>
    <s v="Female"/>
    <s v="Coimbatore"/>
    <n v="1.5"/>
    <x v="2"/>
    <n v="1.87"/>
    <x v="0"/>
    <n v="3.37"/>
    <x v="2"/>
    <n v="5.01"/>
    <x v="0"/>
    <n v="5"/>
    <n v="8.32"/>
    <s v="High"/>
    <n v="2.2999999999999998"/>
    <s v="High"/>
    <n v="24"/>
    <x v="1"/>
    <x v="0"/>
    <n v="55"/>
    <x v="2"/>
    <x v="0"/>
    <n v="8.48"/>
    <x v="1"/>
    <n v="4.5"/>
    <x v="0"/>
    <s v="High"/>
  </r>
  <r>
    <s v="STU5490"/>
    <n v="13"/>
    <x v="0"/>
    <x v="0"/>
    <s v="Male"/>
    <s v="Bangalore"/>
    <n v="1.57"/>
    <x v="0"/>
    <n v="3"/>
    <x v="0"/>
    <n v="4.57"/>
    <x v="0"/>
    <n v="3.41"/>
    <x v="1"/>
    <n v="5.3"/>
    <n v="8.94"/>
    <s v="High"/>
    <n v="1.78"/>
    <s v="Medium"/>
    <n v="24"/>
    <x v="6"/>
    <x v="0"/>
    <n v="43"/>
    <x v="0"/>
    <x v="0"/>
    <n v="7.97"/>
    <x v="0"/>
    <n v="4"/>
    <x v="2"/>
    <s v="Medium"/>
  </r>
  <r>
    <s v="STU5491"/>
    <n v="18"/>
    <x v="3"/>
    <x v="3"/>
    <s v="Male"/>
    <s v="Mumbai"/>
    <n v="2.77"/>
    <x v="0"/>
    <n v="5.35"/>
    <x v="1"/>
    <n v="8.1199999999999992"/>
    <x v="1"/>
    <n v="1.87"/>
    <x v="2"/>
    <n v="6.01"/>
    <n v="7.3"/>
    <s v="Medium"/>
    <n v="0.7"/>
    <s v="Low"/>
    <n v="24"/>
    <x v="4"/>
    <x v="2"/>
    <n v="26"/>
    <x v="1"/>
    <x v="1"/>
    <n v="6.05"/>
    <x v="0"/>
    <n v="7"/>
    <x v="0"/>
    <s v="Medium"/>
  </r>
  <r>
    <s v="STU5492"/>
    <n v="16"/>
    <x v="2"/>
    <x v="2"/>
    <s v="Male"/>
    <s v="Mumbai"/>
    <n v="2.57"/>
    <x v="0"/>
    <n v="1.99"/>
    <x v="0"/>
    <n v="4.5599999999999996"/>
    <x v="0"/>
    <n v="3.78"/>
    <x v="1"/>
    <n v="5.42"/>
    <n v="8"/>
    <s v="Medium"/>
    <n v="2.2400000000000002"/>
    <s v="High"/>
    <n v="24"/>
    <x v="4"/>
    <x v="5"/>
    <n v="39"/>
    <x v="0"/>
    <x v="1"/>
    <n v="7.4"/>
    <x v="0"/>
    <n v="4.9000000000000004"/>
    <x v="0"/>
    <s v="Medium"/>
  </r>
  <r>
    <s v="STU5493"/>
    <n v="7"/>
    <x v="4"/>
    <x v="4"/>
    <s v="Male"/>
    <s v="Kolkata"/>
    <n v="1.58"/>
    <x v="0"/>
    <n v="1.1599999999999999"/>
    <x v="2"/>
    <n v="2.74"/>
    <x v="2"/>
    <n v="4.74"/>
    <x v="0"/>
    <n v="6.29"/>
    <n v="8.08"/>
    <s v="High"/>
    <n v="2.15"/>
    <s v="High"/>
    <n v="24"/>
    <x v="2"/>
    <x v="4"/>
    <n v="46"/>
    <x v="0"/>
    <x v="0"/>
    <n v="8.9700000000000006"/>
    <x v="1"/>
    <n v="3.4"/>
    <x v="2"/>
    <s v="High"/>
  </r>
  <r>
    <s v="STU5494"/>
    <n v="6"/>
    <x v="4"/>
    <x v="4"/>
    <s v="Male"/>
    <s v="Coimbatore"/>
    <n v="1.97"/>
    <x v="0"/>
    <n v="1.36"/>
    <x v="2"/>
    <n v="3.33"/>
    <x v="2"/>
    <n v="4.4000000000000004"/>
    <x v="0"/>
    <n v="5.68"/>
    <n v="8.1300000000000008"/>
    <s v="High"/>
    <n v="2.46"/>
    <s v="High"/>
    <n v="24"/>
    <x v="4"/>
    <x v="2"/>
    <n v="56"/>
    <x v="2"/>
    <x v="0"/>
    <n v="8.14"/>
    <x v="1"/>
    <n v="4.0999999999999996"/>
    <x v="0"/>
    <s v="High"/>
  </r>
  <r>
    <s v="STU5495"/>
    <n v="14"/>
    <x v="2"/>
    <x v="2"/>
    <s v="Male"/>
    <s v="Delhi"/>
    <n v="2.72"/>
    <x v="0"/>
    <n v="2.67"/>
    <x v="0"/>
    <n v="5.39"/>
    <x v="0"/>
    <n v="2.36"/>
    <x v="1"/>
    <n v="5.61"/>
    <n v="9"/>
    <s v="High"/>
    <n v="1.64"/>
    <s v="Medium"/>
    <n v="24"/>
    <x v="0"/>
    <x v="5"/>
    <n v="44"/>
    <x v="0"/>
    <x v="0"/>
    <n v="6.94"/>
    <x v="0"/>
    <n v="5.5"/>
    <x v="0"/>
    <s v="Medium"/>
  </r>
  <r>
    <s v="STU5496"/>
    <n v="18"/>
    <x v="3"/>
    <x v="3"/>
    <s v="Male"/>
    <s v="Pune"/>
    <n v="2.85"/>
    <x v="0"/>
    <n v="2.5099999999999998"/>
    <x v="0"/>
    <n v="5.36"/>
    <x v="0"/>
    <n v="3.44"/>
    <x v="1"/>
    <n v="4.91"/>
    <n v="8.42"/>
    <s v="High"/>
    <n v="1.87"/>
    <s v="Medium"/>
    <n v="24"/>
    <x v="5"/>
    <x v="4"/>
    <n v="33"/>
    <x v="0"/>
    <x v="1"/>
    <n v="7.5"/>
    <x v="0"/>
    <n v="6.2"/>
    <x v="0"/>
    <s v="Low"/>
  </r>
  <r>
    <s v="STU5497"/>
    <n v="12"/>
    <x v="0"/>
    <x v="0"/>
    <s v="Female"/>
    <s v="Delhi"/>
    <n v="2.0099999999999998"/>
    <x v="0"/>
    <n v="1.63"/>
    <x v="0"/>
    <n v="3.64"/>
    <x v="2"/>
    <n v="4.4800000000000004"/>
    <x v="0"/>
    <n v="5.49"/>
    <n v="8.0299999999999994"/>
    <s v="High"/>
    <n v="2.36"/>
    <s v="High"/>
    <n v="24"/>
    <x v="4"/>
    <x v="0"/>
    <n v="40"/>
    <x v="0"/>
    <x v="0"/>
    <n v="8.1"/>
    <x v="1"/>
    <n v="3.9"/>
    <x v="2"/>
    <s v="Medium"/>
  </r>
  <r>
    <s v="STU5498"/>
    <n v="24"/>
    <x v="1"/>
    <x v="1"/>
    <s v="Female"/>
    <s v="Bangalore"/>
    <n v="3.89"/>
    <x v="1"/>
    <n v="3.93"/>
    <x v="1"/>
    <n v="7.82"/>
    <x v="1"/>
    <n v="2.68"/>
    <x v="1"/>
    <n v="7.46"/>
    <n v="4.38"/>
    <s v="Low"/>
    <n v="1.66"/>
    <s v="Medium"/>
    <n v="24"/>
    <x v="4"/>
    <x v="0"/>
    <n v="31"/>
    <x v="0"/>
    <x v="1"/>
    <n v="7.26"/>
    <x v="0"/>
    <n v="7.2"/>
    <x v="1"/>
    <s v="Medium"/>
  </r>
  <r>
    <s v="STU5499"/>
    <n v="12"/>
    <x v="0"/>
    <x v="0"/>
    <s v="Female"/>
    <s v="Mumbai"/>
    <n v="1.57"/>
    <x v="0"/>
    <n v="2.37"/>
    <x v="0"/>
    <n v="3.94"/>
    <x v="2"/>
    <n v="4.54"/>
    <x v="0"/>
    <n v="5.13"/>
    <n v="8.24"/>
    <s v="High"/>
    <n v="2.15"/>
    <s v="High"/>
    <n v="24"/>
    <x v="2"/>
    <x v="5"/>
    <n v="41"/>
    <x v="0"/>
    <x v="0"/>
    <n v="7.94"/>
    <x v="0"/>
    <n v="4.9000000000000004"/>
    <x v="0"/>
    <s v="High"/>
  </r>
  <r>
    <s v="STU5500"/>
    <n v="16"/>
    <x v="2"/>
    <x v="2"/>
    <s v="Male"/>
    <s v="Bangalore"/>
    <n v="1.84"/>
    <x v="0"/>
    <n v="3.48"/>
    <x v="1"/>
    <n v="5.32"/>
    <x v="0"/>
    <n v="3.21"/>
    <x v="1"/>
    <n v="4.67"/>
    <n v="8.91"/>
    <s v="High"/>
    <n v="1.89"/>
    <s v="Medium"/>
    <n v="24"/>
    <x v="5"/>
    <x v="4"/>
    <n v="39"/>
    <x v="0"/>
    <x v="1"/>
    <n v="7.47"/>
    <x v="0"/>
    <n v="5.5"/>
    <x v="0"/>
    <s v="Medium"/>
  </r>
  <r>
    <s v="STU5501"/>
    <n v="8"/>
    <x v="4"/>
    <x v="4"/>
    <s v="Female"/>
    <s v="Delhi"/>
    <n v="0.56999999999999995"/>
    <x v="2"/>
    <n v="0.96"/>
    <x v="2"/>
    <n v="1.53"/>
    <x v="2"/>
    <n v="5.35"/>
    <x v="0"/>
    <n v="6.58"/>
    <n v="8.0399999999999991"/>
    <s v="High"/>
    <n v="2.5"/>
    <s v="High"/>
    <n v="24"/>
    <x v="5"/>
    <x v="1"/>
    <n v="62"/>
    <x v="2"/>
    <x v="0"/>
    <n v="9.16"/>
    <x v="1"/>
    <n v="2.9"/>
    <x v="2"/>
    <s v="High"/>
  </r>
  <r>
    <s v="STU5502"/>
    <n v="23"/>
    <x v="1"/>
    <x v="1"/>
    <s v="Female"/>
    <s v="Kolkata"/>
    <n v="5.51"/>
    <x v="1"/>
    <n v="4.47"/>
    <x v="1"/>
    <n v="9.98"/>
    <x v="1"/>
    <n v="0.59"/>
    <x v="2"/>
    <n v="9.0299999999999994"/>
    <n v="3.28"/>
    <s v="Low"/>
    <n v="1.1200000000000001"/>
    <s v="Medium"/>
    <n v="24"/>
    <x v="4"/>
    <x v="2"/>
    <n v="26"/>
    <x v="1"/>
    <x v="1"/>
    <n v="5.51"/>
    <x v="2"/>
    <n v="7.8"/>
    <x v="1"/>
    <s v="Medium"/>
  </r>
  <r>
    <s v="STU5503"/>
    <n v="21"/>
    <x v="1"/>
    <x v="1"/>
    <s v="Male"/>
    <s v="Hyderabad"/>
    <n v="4.28"/>
    <x v="1"/>
    <n v="4.12"/>
    <x v="1"/>
    <n v="8.4"/>
    <x v="1"/>
    <n v="1.67"/>
    <x v="2"/>
    <n v="9.8699999999999992"/>
    <n v="3.1"/>
    <s v="Low"/>
    <n v="0.96"/>
    <s v="Low"/>
    <n v="24"/>
    <x v="6"/>
    <x v="5"/>
    <n v="20"/>
    <x v="1"/>
    <x v="2"/>
    <n v="6.49"/>
    <x v="0"/>
    <n v="8.4"/>
    <x v="1"/>
    <s v="Medium"/>
  </r>
  <r>
    <s v="STU5504"/>
    <n v="11"/>
    <x v="0"/>
    <x v="0"/>
    <s v="Male"/>
    <s v="Mumbai"/>
    <n v="1.61"/>
    <x v="0"/>
    <n v="2.0699999999999998"/>
    <x v="0"/>
    <n v="3.68"/>
    <x v="2"/>
    <n v="4.07"/>
    <x v="0"/>
    <n v="5.83"/>
    <n v="8.6"/>
    <s v="High"/>
    <n v="1.82"/>
    <s v="Medium"/>
    <n v="24"/>
    <x v="6"/>
    <x v="5"/>
    <n v="42"/>
    <x v="0"/>
    <x v="0"/>
    <n v="7.87"/>
    <x v="0"/>
    <n v="4.5"/>
    <x v="0"/>
    <s v="Medium"/>
  </r>
  <r>
    <s v="STU5505"/>
    <n v="11"/>
    <x v="0"/>
    <x v="0"/>
    <s v="Male"/>
    <s v="Kolkata"/>
    <n v="1.51"/>
    <x v="0"/>
    <n v="3.38"/>
    <x v="1"/>
    <n v="4.8899999999999997"/>
    <x v="0"/>
    <n v="4.17"/>
    <x v="0"/>
    <n v="5.38"/>
    <n v="8.17"/>
    <s v="High"/>
    <n v="1.39"/>
    <s v="Medium"/>
    <n v="24"/>
    <x v="5"/>
    <x v="1"/>
    <n v="43"/>
    <x v="0"/>
    <x v="0"/>
    <n v="7.66"/>
    <x v="0"/>
    <n v="5.0999999999999996"/>
    <x v="0"/>
    <s v="High"/>
  </r>
  <r>
    <s v="STU5506"/>
    <n v="10"/>
    <x v="4"/>
    <x v="4"/>
    <s v="Male"/>
    <s v="Mumbai"/>
    <n v="0.69"/>
    <x v="2"/>
    <n v="1.1200000000000001"/>
    <x v="2"/>
    <n v="1.81"/>
    <x v="2"/>
    <n v="5.49"/>
    <x v="0"/>
    <n v="5.42"/>
    <n v="8.7799999999999994"/>
    <s v="High"/>
    <n v="2.5"/>
    <s v="High"/>
    <n v="24"/>
    <x v="6"/>
    <x v="1"/>
    <n v="59"/>
    <x v="2"/>
    <x v="0"/>
    <n v="9.1199999999999992"/>
    <x v="1"/>
    <n v="4.4000000000000004"/>
    <x v="0"/>
    <s v="High"/>
  </r>
  <r>
    <s v="STU5507"/>
    <n v="19"/>
    <x v="1"/>
    <x v="1"/>
    <s v="Female"/>
    <s v="Hyderabad"/>
    <n v="3.71"/>
    <x v="1"/>
    <n v="3.45"/>
    <x v="1"/>
    <n v="7.16"/>
    <x v="1"/>
    <n v="2.75"/>
    <x v="1"/>
    <n v="9.06"/>
    <n v="3.62"/>
    <s v="Low"/>
    <n v="1.41"/>
    <s v="Medium"/>
    <n v="24"/>
    <x v="5"/>
    <x v="3"/>
    <n v="29"/>
    <x v="1"/>
    <x v="1"/>
    <n v="7.23"/>
    <x v="0"/>
    <n v="6.8"/>
    <x v="0"/>
    <s v="Low"/>
  </r>
  <r>
    <s v="STU5508"/>
    <n v="14"/>
    <x v="2"/>
    <x v="2"/>
    <s v="Male"/>
    <s v="Pune"/>
    <n v="2.91"/>
    <x v="0"/>
    <n v="3.51"/>
    <x v="1"/>
    <n v="6.42"/>
    <x v="0"/>
    <n v="2.72"/>
    <x v="1"/>
    <n v="5.88"/>
    <n v="7.13"/>
    <s v="Medium"/>
    <n v="1.85"/>
    <s v="Medium"/>
    <n v="24"/>
    <x v="5"/>
    <x v="1"/>
    <n v="37"/>
    <x v="0"/>
    <x v="1"/>
    <n v="6.93"/>
    <x v="0"/>
    <n v="7.5"/>
    <x v="1"/>
    <s v="Low"/>
  </r>
  <r>
    <s v="STU5509"/>
    <n v="20"/>
    <x v="1"/>
    <x v="1"/>
    <s v="Male"/>
    <s v="Kolkata"/>
    <n v="3.19"/>
    <x v="1"/>
    <n v="4.22"/>
    <x v="1"/>
    <n v="7.41"/>
    <x v="1"/>
    <n v="2.29"/>
    <x v="1"/>
    <n v="8.3699999999999992"/>
    <n v="4.3600000000000003"/>
    <s v="Low"/>
    <n v="1.57"/>
    <s v="Medium"/>
    <n v="24"/>
    <x v="1"/>
    <x v="3"/>
    <n v="30"/>
    <x v="1"/>
    <x v="1"/>
    <n v="6.53"/>
    <x v="0"/>
    <n v="6.1"/>
    <x v="0"/>
    <s v="Low"/>
  </r>
  <r>
    <s v="STU5510"/>
    <n v="18"/>
    <x v="3"/>
    <x v="3"/>
    <s v="Female"/>
    <s v="Pune"/>
    <n v="3.07"/>
    <x v="1"/>
    <n v="4.7300000000000004"/>
    <x v="1"/>
    <n v="7.8"/>
    <x v="1"/>
    <n v="2.37"/>
    <x v="1"/>
    <n v="5.67"/>
    <n v="7.01"/>
    <s v="Medium"/>
    <n v="1.1499999999999999"/>
    <s v="Medium"/>
    <n v="24"/>
    <x v="0"/>
    <x v="1"/>
    <n v="38"/>
    <x v="0"/>
    <x v="1"/>
    <n v="7.12"/>
    <x v="0"/>
    <n v="6.9"/>
    <x v="0"/>
    <s v="Low"/>
  </r>
  <r>
    <s v="STU5511"/>
    <n v="16"/>
    <x v="2"/>
    <x v="2"/>
    <s v="Male"/>
    <s v="Hyderabad"/>
    <n v="2.3199999999999998"/>
    <x v="0"/>
    <n v="2.4900000000000002"/>
    <x v="0"/>
    <n v="4.8099999999999996"/>
    <x v="0"/>
    <n v="3.39"/>
    <x v="1"/>
    <n v="5.84"/>
    <n v="8.06"/>
    <s v="High"/>
    <n v="1.9"/>
    <s v="Medium"/>
    <n v="24"/>
    <x v="5"/>
    <x v="3"/>
    <n v="45"/>
    <x v="0"/>
    <x v="0"/>
    <n v="7.58"/>
    <x v="0"/>
    <n v="4.5"/>
    <x v="0"/>
    <s v="Medium"/>
  </r>
  <r>
    <s v="STU5512"/>
    <n v="19"/>
    <x v="1"/>
    <x v="1"/>
    <s v="Male"/>
    <s v="Mumbai"/>
    <n v="4.05"/>
    <x v="1"/>
    <n v="2.82"/>
    <x v="0"/>
    <n v="6.87"/>
    <x v="0"/>
    <n v="2.87"/>
    <x v="1"/>
    <n v="9.1300000000000008"/>
    <n v="3.63"/>
    <s v="Low"/>
    <n v="1.5"/>
    <s v="Medium"/>
    <n v="24"/>
    <x v="1"/>
    <x v="5"/>
    <n v="33"/>
    <x v="0"/>
    <x v="1"/>
    <n v="6.93"/>
    <x v="0"/>
    <n v="6.4"/>
    <x v="0"/>
    <s v="Medium"/>
  </r>
  <r>
    <s v="STU5513"/>
    <n v="10"/>
    <x v="4"/>
    <x v="4"/>
    <s v="Female"/>
    <s v="Pune"/>
    <n v="1.45"/>
    <x v="2"/>
    <n v="1.08"/>
    <x v="2"/>
    <n v="2.5299999999999998"/>
    <x v="2"/>
    <n v="5.32"/>
    <x v="0"/>
    <n v="5.04"/>
    <n v="8.92"/>
    <s v="High"/>
    <n v="2.19"/>
    <s v="High"/>
    <n v="24"/>
    <x v="4"/>
    <x v="4"/>
    <n v="45"/>
    <x v="0"/>
    <x v="0"/>
    <n v="9.2899999999999991"/>
    <x v="1"/>
    <n v="3.7"/>
    <x v="2"/>
    <s v="High"/>
  </r>
  <r>
    <s v="STU5514"/>
    <n v="18"/>
    <x v="3"/>
    <x v="3"/>
    <s v="Male"/>
    <s v="Mumbai"/>
    <n v="1.76"/>
    <x v="0"/>
    <n v="3.93"/>
    <x v="1"/>
    <n v="5.69"/>
    <x v="0"/>
    <n v="3.01"/>
    <x v="1"/>
    <n v="4.5199999999999996"/>
    <n v="8.7799999999999994"/>
    <s v="High"/>
    <n v="2"/>
    <s v="Medium"/>
    <n v="24"/>
    <x v="2"/>
    <x v="2"/>
    <n v="34"/>
    <x v="0"/>
    <x v="1"/>
    <n v="7.45"/>
    <x v="0"/>
    <n v="5.5"/>
    <x v="0"/>
    <s v="Low"/>
  </r>
  <r>
    <s v="STU5515"/>
    <n v="18"/>
    <x v="3"/>
    <x v="3"/>
    <s v="Male"/>
    <s v="Mumbai"/>
    <n v="3.4"/>
    <x v="1"/>
    <n v="4.25"/>
    <x v="1"/>
    <n v="7.65"/>
    <x v="1"/>
    <n v="2.23"/>
    <x v="1"/>
    <n v="4.58"/>
    <n v="7.49"/>
    <s v="Medium"/>
    <n v="2.0499999999999998"/>
    <s v="High"/>
    <n v="24"/>
    <x v="3"/>
    <x v="2"/>
    <n v="20"/>
    <x v="1"/>
    <x v="2"/>
    <n v="6.55"/>
    <x v="0"/>
    <n v="7"/>
    <x v="0"/>
    <s v="Medium"/>
  </r>
  <r>
    <s v="STU5516"/>
    <n v="15"/>
    <x v="2"/>
    <x v="2"/>
    <s v="Male"/>
    <s v="Delhi"/>
    <n v="2.36"/>
    <x v="0"/>
    <n v="3.56"/>
    <x v="1"/>
    <n v="5.92"/>
    <x v="0"/>
    <n v="2.77"/>
    <x v="1"/>
    <n v="5.26"/>
    <n v="8.0399999999999991"/>
    <s v="High"/>
    <n v="2.0099999999999998"/>
    <s v="High"/>
    <n v="24"/>
    <x v="5"/>
    <x v="0"/>
    <n v="39"/>
    <x v="0"/>
    <x v="1"/>
    <n v="7.27"/>
    <x v="0"/>
    <n v="5.7"/>
    <x v="0"/>
    <s v="High"/>
  </r>
  <r>
    <s v="STU5517"/>
    <n v="13"/>
    <x v="0"/>
    <x v="0"/>
    <s v="Male"/>
    <s v="Coimbatore"/>
    <n v="2.1800000000000002"/>
    <x v="0"/>
    <n v="2.63"/>
    <x v="0"/>
    <n v="4.8099999999999996"/>
    <x v="0"/>
    <n v="4.46"/>
    <x v="0"/>
    <n v="4.72"/>
    <n v="8.08"/>
    <s v="High"/>
    <n v="1.93"/>
    <s v="Medium"/>
    <n v="24"/>
    <x v="4"/>
    <x v="5"/>
    <n v="45"/>
    <x v="0"/>
    <x v="0"/>
    <n v="7.52"/>
    <x v="0"/>
    <n v="5.0999999999999996"/>
    <x v="0"/>
    <s v="High"/>
  </r>
  <r>
    <s v="STU5518"/>
    <n v="12"/>
    <x v="0"/>
    <x v="0"/>
    <s v="Female"/>
    <s v="Mumbai"/>
    <n v="2.15"/>
    <x v="0"/>
    <n v="2.31"/>
    <x v="0"/>
    <n v="4.46"/>
    <x v="0"/>
    <n v="4.12"/>
    <x v="0"/>
    <n v="4.2300000000000004"/>
    <n v="8.8800000000000008"/>
    <s v="High"/>
    <n v="2.31"/>
    <s v="High"/>
    <n v="24"/>
    <x v="0"/>
    <x v="3"/>
    <n v="47"/>
    <x v="0"/>
    <x v="0"/>
    <n v="8.07"/>
    <x v="1"/>
    <n v="4.5999999999999996"/>
    <x v="0"/>
    <s v="High"/>
  </r>
  <r>
    <s v="STU5519"/>
    <n v="18"/>
    <x v="3"/>
    <x v="3"/>
    <s v="Male"/>
    <s v="Chennai"/>
    <n v="2.0299999999999998"/>
    <x v="0"/>
    <n v="3.6"/>
    <x v="1"/>
    <n v="5.63"/>
    <x v="0"/>
    <n v="3.78"/>
    <x v="1"/>
    <n v="3.83"/>
    <n v="8.5500000000000007"/>
    <s v="High"/>
    <n v="2.21"/>
    <s v="High"/>
    <n v="24"/>
    <x v="5"/>
    <x v="2"/>
    <n v="36"/>
    <x v="0"/>
    <x v="1"/>
    <n v="7.12"/>
    <x v="0"/>
    <n v="6.4"/>
    <x v="0"/>
    <s v="Low"/>
  </r>
  <r>
    <s v="STU5520"/>
    <n v="17"/>
    <x v="3"/>
    <x v="3"/>
    <s v="Female"/>
    <s v="Mumbai"/>
    <n v="4.17"/>
    <x v="1"/>
    <n v="3.63"/>
    <x v="1"/>
    <n v="7.8"/>
    <x v="1"/>
    <n v="2.06"/>
    <x v="1"/>
    <n v="5.5"/>
    <n v="7.59"/>
    <s v="Medium"/>
    <n v="1.05"/>
    <s v="Medium"/>
    <n v="24"/>
    <x v="5"/>
    <x v="4"/>
    <n v="36"/>
    <x v="0"/>
    <x v="1"/>
    <n v="6.85"/>
    <x v="0"/>
    <n v="6.5"/>
    <x v="0"/>
    <s v="Low"/>
  </r>
  <r>
    <s v="STU5521"/>
    <n v="17"/>
    <x v="3"/>
    <x v="3"/>
    <s v="Female"/>
    <s v="Hyderabad"/>
    <n v="3.21"/>
    <x v="1"/>
    <n v="4.04"/>
    <x v="1"/>
    <n v="7.25"/>
    <x v="1"/>
    <n v="2.06"/>
    <x v="1"/>
    <n v="5.72"/>
    <n v="7.17"/>
    <s v="Medium"/>
    <n v="1.8"/>
    <s v="Medium"/>
    <n v="24"/>
    <x v="0"/>
    <x v="4"/>
    <n v="40"/>
    <x v="0"/>
    <x v="0"/>
    <n v="6.81"/>
    <x v="0"/>
    <n v="6.8"/>
    <x v="0"/>
    <s v="Low"/>
  </r>
  <r>
    <s v="STU5522"/>
    <n v="12"/>
    <x v="0"/>
    <x v="0"/>
    <s v="Female"/>
    <s v="Coimbatore"/>
    <n v="2.4900000000000002"/>
    <x v="0"/>
    <n v="1.68"/>
    <x v="0"/>
    <n v="4.17"/>
    <x v="0"/>
    <n v="4.04"/>
    <x v="0"/>
    <n v="4.84"/>
    <n v="8.7100000000000009"/>
    <s v="High"/>
    <n v="2.2400000000000002"/>
    <s v="High"/>
    <n v="24"/>
    <x v="3"/>
    <x v="5"/>
    <n v="42"/>
    <x v="0"/>
    <x v="0"/>
    <n v="8.11"/>
    <x v="1"/>
    <n v="4.2"/>
    <x v="0"/>
    <s v="High"/>
  </r>
  <r>
    <s v="STU5523"/>
    <n v="19"/>
    <x v="1"/>
    <x v="1"/>
    <s v="Female"/>
    <s v="Chennai"/>
    <n v="2.89"/>
    <x v="0"/>
    <n v="6.52"/>
    <x v="1"/>
    <n v="9.41"/>
    <x v="1"/>
    <n v="1.91"/>
    <x v="2"/>
    <n v="7.6"/>
    <n v="3.68"/>
    <s v="Low"/>
    <n v="1.4"/>
    <s v="Medium"/>
    <n v="24"/>
    <x v="2"/>
    <x v="1"/>
    <n v="29"/>
    <x v="1"/>
    <x v="1"/>
    <n v="6.54"/>
    <x v="0"/>
    <n v="7.6"/>
    <x v="1"/>
    <s v="Medium"/>
  </r>
  <r>
    <s v="STU5524"/>
    <n v="9"/>
    <x v="4"/>
    <x v="4"/>
    <s v="Male"/>
    <s v="Coimbatore"/>
    <n v="0.94"/>
    <x v="2"/>
    <n v="1.71"/>
    <x v="0"/>
    <n v="2.65"/>
    <x v="2"/>
    <n v="5.6"/>
    <x v="0"/>
    <n v="5.14"/>
    <n v="8.11"/>
    <s v="High"/>
    <n v="2.5"/>
    <s v="High"/>
    <n v="24"/>
    <x v="1"/>
    <x v="4"/>
    <n v="52"/>
    <x v="2"/>
    <x v="0"/>
    <n v="8.1300000000000008"/>
    <x v="1"/>
    <n v="3.5"/>
    <x v="2"/>
    <s v="High"/>
  </r>
  <r>
    <s v="STU5525"/>
    <n v="18"/>
    <x v="3"/>
    <x v="3"/>
    <s v="Male"/>
    <s v="Hyderabad"/>
    <n v="3.36"/>
    <x v="1"/>
    <n v="3.27"/>
    <x v="1"/>
    <n v="6.63"/>
    <x v="0"/>
    <n v="3.12"/>
    <x v="1"/>
    <n v="5.13"/>
    <n v="7.57"/>
    <s v="Medium"/>
    <n v="1.55"/>
    <s v="Medium"/>
    <n v="24"/>
    <x v="0"/>
    <x v="0"/>
    <n v="33"/>
    <x v="0"/>
    <x v="1"/>
    <n v="7.06"/>
    <x v="0"/>
    <n v="6.2"/>
    <x v="0"/>
    <s v="Low"/>
  </r>
  <r>
    <s v="STU5526"/>
    <n v="18"/>
    <x v="3"/>
    <x v="3"/>
    <s v="Female"/>
    <s v="Hyderabad"/>
    <n v="3.68"/>
    <x v="1"/>
    <n v="3.55"/>
    <x v="1"/>
    <n v="7.23"/>
    <x v="1"/>
    <n v="2.46"/>
    <x v="1"/>
    <n v="4.72"/>
    <n v="7.58"/>
    <s v="Medium"/>
    <n v="2.0099999999999998"/>
    <s v="High"/>
    <n v="24"/>
    <x v="0"/>
    <x v="5"/>
    <n v="38"/>
    <x v="0"/>
    <x v="1"/>
    <n v="7.03"/>
    <x v="0"/>
    <n v="6.8"/>
    <x v="0"/>
    <s v="Low"/>
  </r>
  <r>
    <s v="STU5527"/>
    <n v="16"/>
    <x v="2"/>
    <x v="2"/>
    <s v="Male"/>
    <s v="Kolkata"/>
    <n v="2.3199999999999998"/>
    <x v="0"/>
    <n v="2.57"/>
    <x v="0"/>
    <n v="4.8899999999999997"/>
    <x v="0"/>
    <n v="3.88"/>
    <x v="1"/>
    <n v="4.33"/>
    <n v="8.9"/>
    <s v="High"/>
    <n v="2"/>
    <s v="Medium"/>
    <n v="24"/>
    <x v="0"/>
    <x v="5"/>
    <n v="36"/>
    <x v="0"/>
    <x v="1"/>
    <n v="7.53"/>
    <x v="0"/>
    <n v="4.7"/>
    <x v="0"/>
    <s v="Medium"/>
  </r>
  <r>
    <s v="STU5528"/>
    <n v="16"/>
    <x v="2"/>
    <x v="2"/>
    <s v="Male"/>
    <s v="Bangalore"/>
    <n v="2.69"/>
    <x v="0"/>
    <n v="1.86"/>
    <x v="0"/>
    <n v="4.55"/>
    <x v="0"/>
    <n v="4.3600000000000003"/>
    <x v="0"/>
    <n v="4.32"/>
    <n v="8.9"/>
    <s v="High"/>
    <n v="1.87"/>
    <s v="Medium"/>
    <n v="24"/>
    <x v="3"/>
    <x v="1"/>
    <n v="37"/>
    <x v="0"/>
    <x v="1"/>
    <n v="8.2100000000000009"/>
    <x v="1"/>
    <n v="4.8"/>
    <x v="0"/>
    <s v="Medium"/>
  </r>
  <r>
    <s v="STU5529"/>
    <n v="22"/>
    <x v="1"/>
    <x v="1"/>
    <s v="Male"/>
    <s v="Mumbai"/>
    <n v="3.68"/>
    <x v="1"/>
    <n v="4.9800000000000004"/>
    <x v="1"/>
    <n v="8.66"/>
    <x v="1"/>
    <n v="1.26"/>
    <x v="2"/>
    <n v="9.15"/>
    <n v="3.56"/>
    <s v="Low"/>
    <n v="1.37"/>
    <s v="Medium"/>
    <n v="24"/>
    <x v="5"/>
    <x v="0"/>
    <n v="25"/>
    <x v="1"/>
    <x v="1"/>
    <n v="6.05"/>
    <x v="0"/>
    <n v="7.1"/>
    <x v="1"/>
    <s v="Medium"/>
  </r>
  <r>
    <s v="STU5530"/>
    <n v="12"/>
    <x v="0"/>
    <x v="0"/>
    <s v="Male"/>
    <s v="Mumbai"/>
    <n v="1.31"/>
    <x v="2"/>
    <n v="1.77"/>
    <x v="0"/>
    <n v="3.08"/>
    <x v="2"/>
    <n v="5.05"/>
    <x v="0"/>
    <n v="5.25"/>
    <n v="8.1300000000000008"/>
    <s v="High"/>
    <n v="2.4900000000000002"/>
    <s v="High"/>
    <n v="24"/>
    <x v="5"/>
    <x v="0"/>
    <n v="48"/>
    <x v="0"/>
    <x v="0"/>
    <n v="8.57"/>
    <x v="1"/>
    <n v="3.6"/>
    <x v="2"/>
    <s v="High"/>
  </r>
  <r>
    <s v="STU5531"/>
    <n v="6"/>
    <x v="4"/>
    <x v="4"/>
    <s v="Female"/>
    <s v="Kolkata"/>
    <n v="0.95"/>
    <x v="2"/>
    <n v="0.71"/>
    <x v="2"/>
    <n v="1.66"/>
    <x v="2"/>
    <n v="5.0599999999999996"/>
    <x v="0"/>
    <n v="6.76"/>
    <n v="8.02"/>
    <s v="High"/>
    <n v="2.5"/>
    <s v="High"/>
    <n v="24"/>
    <x v="0"/>
    <x v="1"/>
    <n v="47"/>
    <x v="0"/>
    <x v="0"/>
    <n v="8.99"/>
    <x v="1"/>
    <n v="3.8"/>
    <x v="2"/>
    <s v="Medium"/>
  </r>
  <r>
    <s v="STU5532"/>
    <n v="14"/>
    <x v="2"/>
    <x v="2"/>
    <s v="Female"/>
    <s v="Mumbai"/>
    <n v="1.85"/>
    <x v="0"/>
    <n v="2.15"/>
    <x v="0"/>
    <n v="4"/>
    <x v="2"/>
    <n v="4.3"/>
    <x v="0"/>
    <n v="4.5999999999999996"/>
    <n v="8.92"/>
    <s v="High"/>
    <n v="2.1800000000000002"/>
    <s v="High"/>
    <n v="24"/>
    <x v="1"/>
    <x v="4"/>
    <n v="48"/>
    <x v="0"/>
    <x v="0"/>
    <n v="8.16"/>
    <x v="1"/>
    <n v="4"/>
    <x v="2"/>
    <s v="Low"/>
  </r>
  <r>
    <s v="STU5533"/>
    <n v="21"/>
    <x v="1"/>
    <x v="1"/>
    <s v="Male"/>
    <s v="Kolkata"/>
    <n v="3.5"/>
    <x v="1"/>
    <n v="5.13"/>
    <x v="1"/>
    <n v="8.6300000000000008"/>
    <x v="1"/>
    <n v="2.0499999999999998"/>
    <x v="1"/>
    <n v="8.8000000000000007"/>
    <n v="3.25"/>
    <s v="Low"/>
    <n v="1.27"/>
    <s v="Medium"/>
    <n v="24"/>
    <x v="6"/>
    <x v="3"/>
    <n v="23"/>
    <x v="1"/>
    <x v="1"/>
    <n v="6.27"/>
    <x v="0"/>
    <n v="7.6"/>
    <x v="1"/>
    <s v="Low"/>
  </r>
  <r>
    <s v="STU5534"/>
    <n v="17"/>
    <x v="3"/>
    <x v="3"/>
    <s v="Male"/>
    <s v="Hyderabad"/>
    <n v="3.23"/>
    <x v="1"/>
    <n v="3.04"/>
    <x v="1"/>
    <n v="6.27"/>
    <x v="0"/>
    <n v="3.1"/>
    <x v="1"/>
    <n v="5.83"/>
    <n v="7.29"/>
    <s v="Medium"/>
    <n v="1.51"/>
    <s v="Medium"/>
    <n v="24"/>
    <x v="0"/>
    <x v="2"/>
    <n v="31"/>
    <x v="0"/>
    <x v="1"/>
    <n v="7.18"/>
    <x v="0"/>
    <n v="6.9"/>
    <x v="0"/>
    <s v="Medium"/>
  </r>
  <r>
    <s v="STU5535"/>
    <n v="9"/>
    <x v="4"/>
    <x v="4"/>
    <s v="Male"/>
    <s v="Pune"/>
    <n v="1.46"/>
    <x v="2"/>
    <n v="1.54"/>
    <x v="0"/>
    <n v="3"/>
    <x v="2"/>
    <n v="4.76"/>
    <x v="0"/>
    <n v="5.31"/>
    <n v="8.8800000000000008"/>
    <s v="High"/>
    <n v="2.0499999999999998"/>
    <s v="High"/>
    <n v="24"/>
    <x v="2"/>
    <x v="5"/>
    <n v="52"/>
    <x v="2"/>
    <x v="0"/>
    <n v="8.33"/>
    <x v="1"/>
    <n v="4.7"/>
    <x v="0"/>
    <s v="High"/>
  </r>
  <r>
    <s v="STU5536"/>
    <n v="23"/>
    <x v="1"/>
    <x v="1"/>
    <s v="Female"/>
    <s v="Coimbatore"/>
    <n v="3.06"/>
    <x v="1"/>
    <n v="4.75"/>
    <x v="1"/>
    <n v="7.81"/>
    <x v="1"/>
    <n v="2.73"/>
    <x v="1"/>
    <n v="8.74"/>
    <n v="3.68"/>
    <s v="Low"/>
    <n v="1.04"/>
    <s v="Medium"/>
    <n v="24"/>
    <x v="2"/>
    <x v="5"/>
    <n v="28"/>
    <x v="1"/>
    <x v="1"/>
    <n v="6.34"/>
    <x v="0"/>
    <n v="7.3"/>
    <x v="1"/>
    <s v="Medium"/>
  </r>
  <r>
    <s v="STU5537"/>
    <n v="6"/>
    <x v="4"/>
    <x v="4"/>
    <s v="Female"/>
    <s v="Chennai"/>
    <n v="0.96"/>
    <x v="2"/>
    <n v="1.51"/>
    <x v="0"/>
    <n v="2.4700000000000002"/>
    <x v="2"/>
    <n v="4.82"/>
    <x v="0"/>
    <n v="5.92"/>
    <n v="8.2899999999999991"/>
    <s v="High"/>
    <n v="2.5"/>
    <s v="High"/>
    <n v="24"/>
    <x v="5"/>
    <x v="2"/>
    <n v="56"/>
    <x v="2"/>
    <x v="0"/>
    <n v="8.82"/>
    <x v="1"/>
    <n v="3.7"/>
    <x v="2"/>
    <s v="High"/>
  </r>
  <r>
    <s v="STU5538"/>
    <n v="17"/>
    <x v="3"/>
    <x v="3"/>
    <s v="Female"/>
    <s v="Coimbatore"/>
    <n v="2.69"/>
    <x v="0"/>
    <n v="3.73"/>
    <x v="1"/>
    <n v="6.42"/>
    <x v="0"/>
    <n v="2.75"/>
    <x v="1"/>
    <n v="5.75"/>
    <n v="7.49"/>
    <s v="Medium"/>
    <n v="1.59"/>
    <s v="Medium"/>
    <n v="24"/>
    <x v="0"/>
    <x v="4"/>
    <n v="38"/>
    <x v="0"/>
    <x v="1"/>
    <n v="7.15"/>
    <x v="0"/>
    <n v="6.6"/>
    <x v="0"/>
    <s v="Low"/>
  </r>
  <r>
    <s v="STU5539"/>
    <n v="24"/>
    <x v="1"/>
    <x v="1"/>
    <s v="Other"/>
    <s v="Coimbatore"/>
    <n v="2.82"/>
    <x v="0"/>
    <n v="5.96"/>
    <x v="1"/>
    <n v="8.7799999999999994"/>
    <x v="1"/>
    <n v="1.25"/>
    <x v="2"/>
    <n v="9.7899999999999991"/>
    <n v="3.78"/>
    <s v="Low"/>
    <n v="0.4"/>
    <s v="Low"/>
    <n v="24"/>
    <x v="3"/>
    <x v="2"/>
    <n v="26"/>
    <x v="1"/>
    <x v="1"/>
    <n v="5.95"/>
    <x v="2"/>
    <n v="7.8"/>
    <x v="1"/>
    <s v="Medium"/>
  </r>
  <r>
    <s v="STU5540"/>
    <n v="17"/>
    <x v="3"/>
    <x v="3"/>
    <s v="Male"/>
    <s v="Mumbai"/>
    <n v="3.64"/>
    <x v="1"/>
    <n v="2.61"/>
    <x v="0"/>
    <n v="6.25"/>
    <x v="0"/>
    <n v="3.08"/>
    <x v="1"/>
    <n v="5.58"/>
    <n v="7.32"/>
    <s v="Medium"/>
    <n v="1.77"/>
    <s v="Medium"/>
    <n v="24"/>
    <x v="2"/>
    <x v="3"/>
    <n v="41"/>
    <x v="0"/>
    <x v="0"/>
    <n v="7.32"/>
    <x v="0"/>
    <n v="6.8"/>
    <x v="0"/>
    <s v="Low"/>
  </r>
  <r>
    <s v="STU5541"/>
    <n v="23"/>
    <x v="1"/>
    <x v="1"/>
    <s v="Male"/>
    <s v="Mumbai"/>
    <n v="3.5"/>
    <x v="1"/>
    <n v="6.37"/>
    <x v="1"/>
    <n v="9.8699999999999992"/>
    <x v="1"/>
    <n v="1.4"/>
    <x v="2"/>
    <n v="7.85"/>
    <n v="3.76"/>
    <s v="Low"/>
    <n v="1.1200000000000001"/>
    <s v="Medium"/>
    <n v="24"/>
    <x v="3"/>
    <x v="4"/>
    <n v="24"/>
    <x v="1"/>
    <x v="1"/>
    <n v="5.59"/>
    <x v="2"/>
    <n v="8.3000000000000007"/>
    <x v="1"/>
    <s v="Medium"/>
  </r>
  <r>
    <s v="STU5542"/>
    <n v="16"/>
    <x v="2"/>
    <x v="2"/>
    <s v="Female"/>
    <s v="Pune"/>
    <n v="2.44"/>
    <x v="0"/>
    <n v="4.37"/>
    <x v="1"/>
    <n v="6.81"/>
    <x v="0"/>
    <n v="2.65"/>
    <x v="1"/>
    <n v="6.34"/>
    <n v="7.09"/>
    <s v="Medium"/>
    <n v="1.1100000000000001"/>
    <s v="Medium"/>
    <n v="24"/>
    <x v="6"/>
    <x v="5"/>
    <n v="34"/>
    <x v="0"/>
    <x v="1"/>
    <n v="7.52"/>
    <x v="0"/>
    <n v="6.9"/>
    <x v="0"/>
    <s v="Low"/>
  </r>
  <r>
    <s v="STU5543"/>
    <n v="15"/>
    <x v="2"/>
    <x v="2"/>
    <s v="Male"/>
    <s v="Chennai"/>
    <n v="3.23"/>
    <x v="1"/>
    <n v="3.31"/>
    <x v="1"/>
    <n v="6.54"/>
    <x v="0"/>
    <n v="2.0099999999999998"/>
    <x v="1"/>
    <n v="7.01"/>
    <n v="7.03"/>
    <s v="Medium"/>
    <n v="1.41"/>
    <s v="Medium"/>
    <n v="24"/>
    <x v="5"/>
    <x v="2"/>
    <n v="38"/>
    <x v="0"/>
    <x v="1"/>
    <n v="7.95"/>
    <x v="0"/>
    <n v="6.1"/>
    <x v="0"/>
    <s v="High"/>
  </r>
  <r>
    <s v="STU5544"/>
    <n v="8"/>
    <x v="4"/>
    <x v="4"/>
    <s v="Female"/>
    <s v="Coimbatore"/>
    <n v="1.73"/>
    <x v="0"/>
    <n v="1.61"/>
    <x v="0"/>
    <n v="3.34"/>
    <x v="2"/>
    <n v="4.7300000000000004"/>
    <x v="0"/>
    <n v="5.15"/>
    <n v="8.8000000000000007"/>
    <s v="High"/>
    <n v="1.98"/>
    <s v="Medium"/>
    <n v="24"/>
    <x v="1"/>
    <x v="2"/>
    <n v="51"/>
    <x v="2"/>
    <x v="0"/>
    <n v="8.85"/>
    <x v="1"/>
    <n v="5.2"/>
    <x v="0"/>
    <s v="High"/>
  </r>
  <r>
    <s v="STU5545"/>
    <n v="22"/>
    <x v="1"/>
    <x v="1"/>
    <s v="Female"/>
    <s v="Kolkata"/>
    <n v="4.21"/>
    <x v="1"/>
    <n v="3.86"/>
    <x v="1"/>
    <n v="8.07"/>
    <x v="1"/>
    <n v="2.2999999999999998"/>
    <x v="1"/>
    <n v="9.32"/>
    <n v="3.15"/>
    <s v="Low"/>
    <n v="1.1599999999999999"/>
    <s v="Medium"/>
    <n v="24"/>
    <x v="1"/>
    <x v="4"/>
    <n v="24"/>
    <x v="1"/>
    <x v="1"/>
    <n v="6.94"/>
    <x v="0"/>
    <n v="7.1"/>
    <x v="1"/>
    <s v="Medium"/>
  </r>
  <r>
    <s v="STU5546"/>
    <n v="13"/>
    <x v="0"/>
    <x v="0"/>
    <s v="Other"/>
    <s v="Chennai"/>
    <n v="1.58"/>
    <x v="0"/>
    <n v="2.2599999999999998"/>
    <x v="0"/>
    <n v="3.84"/>
    <x v="2"/>
    <n v="3.9"/>
    <x v="1"/>
    <n v="4.93"/>
    <n v="8.92"/>
    <s v="High"/>
    <n v="2.41"/>
    <s v="High"/>
    <n v="24"/>
    <x v="5"/>
    <x v="5"/>
    <n v="57"/>
    <x v="2"/>
    <x v="0"/>
    <n v="8.4499999999999993"/>
    <x v="1"/>
    <n v="3.8"/>
    <x v="2"/>
    <s v="High"/>
  </r>
  <r>
    <s v="STU5547"/>
    <n v="14"/>
    <x v="2"/>
    <x v="2"/>
    <s v="Male"/>
    <s v="Kolkata"/>
    <n v="3.5"/>
    <x v="1"/>
    <n v="2.73"/>
    <x v="0"/>
    <n v="6.23"/>
    <x v="0"/>
    <n v="2.9"/>
    <x v="1"/>
    <n v="5.8"/>
    <n v="7.43"/>
    <s v="Medium"/>
    <n v="1.64"/>
    <s v="Medium"/>
    <n v="24"/>
    <x v="1"/>
    <x v="2"/>
    <n v="37"/>
    <x v="0"/>
    <x v="1"/>
    <n v="7.14"/>
    <x v="0"/>
    <n v="6.1"/>
    <x v="0"/>
    <s v="Medium"/>
  </r>
  <r>
    <s v="STU5548"/>
    <n v="15"/>
    <x v="2"/>
    <x v="2"/>
    <s v="Male"/>
    <s v="Mumbai"/>
    <n v="2.82"/>
    <x v="0"/>
    <n v="3.27"/>
    <x v="1"/>
    <n v="6.09"/>
    <x v="0"/>
    <n v="3.09"/>
    <x v="1"/>
    <n v="6.11"/>
    <n v="7.11"/>
    <s v="Medium"/>
    <n v="1.6"/>
    <s v="Medium"/>
    <n v="24"/>
    <x v="1"/>
    <x v="0"/>
    <n v="38"/>
    <x v="0"/>
    <x v="1"/>
    <n v="6.6"/>
    <x v="0"/>
    <n v="6.4"/>
    <x v="0"/>
    <s v="Medium"/>
  </r>
  <r>
    <s v="STU5549"/>
    <n v="23"/>
    <x v="1"/>
    <x v="1"/>
    <s v="Male"/>
    <s v="Bangalore"/>
    <n v="4.1500000000000004"/>
    <x v="1"/>
    <n v="5.47"/>
    <x v="1"/>
    <n v="9.6199999999999992"/>
    <x v="1"/>
    <n v="0.87"/>
    <x v="2"/>
    <n v="8.73"/>
    <n v="3.43"/>
    <s v="Low"/>
    <n v="1.35"/>
    <s v="Medium"/>
    <n v="24"/>
    <x v="5"/>
    <x v="2"/>
    <n v="15"/>
    <x v="1"/>
    <x v="2"/>
    <n v="5.49"/>
    <x v="2"/>
    <n v="9"/>
    <x v="1"/>
    <s v="Low"/>
  </r>
  <r>
    <s v="STU5550"/>
    <n v="23"/>
    <x v="1"/>
    <x v="1"/>
    <s v="Male"/>
    <s v="Mumbai"/>
    <n v="4.8899999999999997"/>
    <x v="1"/>
    <n v="4.12"/>
    <x v="1"/>
    <n v="9.01"/>
    <x v="1"/>
    <n v="1.65"/>
    <x v="2"/>
    <n v="8.61"/>
    <n v="3.43"/>
    <s v="Low"/>
    <n v="1.3"/>
    <s v="Medium"/>
    <n v="24"/>
    <x v="4"/>
    <x v="2"/>
    <n v="26"/>
    <x v="1"/>
    <x v="1"/>
    <n v="5.86"/>
    <x v="2"/>
    <n v="7.3"/>
    <x v="1"/>
    <s v="Low"/>
  </r>
  <r>
    <s v="STU5551"/>
    <n v="21"/>
    <x v="1"/>
    <x v="1"/>
    <s v="Female"/>
    <s v="Mumbai"/>
    <n v="3.73"/>
    <x v="1"/>
    <n v="6.26"/>
    <x v="1"/>
    <n v="9.99"/>
    <x v="1"/>
    <n v="1.05"/>
    <x v="2"/>
    <n v="8.8000000000000007"/>
    <n v="3.59"/>
    <s v="Low"/>
    <n v="0.56999999999999995"/>
    <s v="Low"/>
    <n v="24"/>
    <x v="3"/>
    <x v="3"/>
    <n v="22"/>
    <x v="1"/>
    <x v="1"/>
    <n v="6.13"/>
    <x v="0"/>
    <n v="7.5"/>
    <x v="1"/>
    <s v="Low"/>
  </r>
  <r>
    <s v="STU5552"/>
    <n v="17"/>
    <x v="3"/>
    <x v="3"/>
    <s v="Male"/>
    <s v="Pune"/>
    <n v="3.47"/>
    <x v="1"/>
    <n v="2.75"/>
    <x v="0"/>
    <n v="6.22"/>
    <x v="0"/>
    <n v="2.5"/>
    <x v="1"/>
    <n v="6.3"/>
    <n v="7.45"/>
    <s v="Medium"/>
    <n v="1.53"/>
    <s v="Medium"/>
    <n v="24"/>
    <x v="0"/>
    <x v="3"/>
    <n v="31"/>
    <x v="0"/>
    <x v="1"/>
    <n v="7.3"/>
    <x v="0"/>
    <n v="6.3"/>
    <x v="0"/>
    <s v="Medium"/>
  </r>
  <r>
    <s v="STU5553"/>
    <n v="9"/>
    <x v="4"/>
    <x v="4"/>
    <s v="Female"/>
    <s v="Hyderabad"/>
    <n v="1.46"/>
    <x v="2"/>
    <n v="1.71"/>
    <x v="0"/>
    <n v="3.17"/>
    <x v="2"/>
    <n v="3.42"/>
    <x v="1"/>
    <n v="7.09"/>
    <n v="8.01"/>
    <s v="High"/>
    <n v="2.31"/>
    <s v="High"/>
    <n v="24"/>
    <x v="0"/>
    <x v="2"/>
    <n v="44"/>
    <x v="0"/>
    <x v="0"/>
    <n v="8.1999999999999993"/>
    <x v="1"/>
    <n v="4.4000000000000004"/>
    <x v="0"/>
    <s v="Medium"/>
  </r>
  <r>
    <s v="STU5554"/>
    <n v="19"/>
    <x v="1"/>
    <x v="1"/>
    <s v="Female"/>
    <s v="Delhi"/>
    <n v="5.0999999999999996"/>
    <x v="1"/>
    <n v="3.84"/>
    <x v="1"/>
    <n v="8.94"/>
    <x v="1"/>
    <n v="1.1599999999999999"/>
    <x v="2"/>
    <n v="9.42"/>
    <n v="3.52"/>
    <s v="Low"/>
    <n v="0.96"/>
    <s v="Low"/>
    <n v="24"/>
    <x v="3"/>
    <x v="2"/>
    <n v="22"/>
    <x v="1"/>
    <x v="1"/>
    <n v="5.48"/>
    <x v="2"/>
    <n v="7"/>
    <x v="0"/>
    <s v="Medium"/>
  </r>
  <r>
    <s v="STU5555"/>
    <n v="21"/>
    <x v="1"/>
    <x v="1"/>
    <s v="Male"/>
    <s v="Kolkata"/>
    <n v="3.22"/>
    <x v="1"/>
    <n v="5.7"/>
    <x v="1"/>
    <n v="8.92"/>
    <x v="1"/>
    <n v="2.19"/>
    <x v="1"/>
    <n v="8.07"/>
    <n v="3.12"/>
    <s v="Low"/>
    <n v="1.7"/>
    <s v="Medium"/>
    <n v="24"/>
    <x v="2"/>
    <x v="3"/>
    <n v="24"/>
    <x v="1"/>
    <x v="1"/>
    <n v="6.94"/>
    <x v="0"/>
    <n v="7.6"/>
    <x v="1"/>
    <s v="Medium"/>
  </r>
  <r>
    <s v="STU5556"/>
    <n v="18"/>
    <x v="3"/>
    <x v="3"/>
    <s v="Female"/>
    <s v="Kolkata"/>
    <n v="3.57"/>
    <x v="1"/>
    <n v="2.57"/>
    <x v="0"/>
    <n v="6.14"/>
    <x v="0"/>
    <n v="3.57"/>
    <x v="1"/>
    <n v="5.47"/>
    <n v="7.1"/>
    <s v="Medium"/>
    <n v="1.72"/>
    <s v="Medium"/>
    <n v="24"/>
    <x v="2"/>
    <x v="0"/>
    <n v="38"/>
    <x v="0"/>
    <x v="1"/>
    <n v="7.43"/>
    <x v="0"/>
    <n v="5.9"/>
    <x v="0"/>
    <s v="Low"/>
  </r>
  <r>
    <s v="STU5557"/>
    <n v="24"/>
    <x v="1"/>
    <x v="1"/>
    <s v="Female"/>
    <s v="Mumbai"/>
    <n v="4.68"/>
    <x v="1"/>
    <n v="4.57"/>
    <x v="1"/>
    <n v="9.25"/>
    <x v="1"/>
    <n v="1.26"/>
    <x v="2"/>
    <n v="8.9600000000000009"/>
    <n v="3.58"/>
    <s v="Low"/>
    <n v="0.95"/>
    <s v="Low"/>
    <n v="24"/>
    <x v="4"/>
    <x v="5"/>
    <n v="23"/>
    <x v="1"/>
    <x v="1"/>
    <n v="6.32"/>
    <x v="0"/>
    <n v="8.3000000000000007"/>
    <x v="1"/>
    <s v="Medium"/>
  </r>
  <r>
    <s v="STU5558"/>
    <n v="17"/>
    <x v="3"/>
    <x v="3"/>
    <s v="Female"/>
    <s v="Hyderabad"/>
    <n v="3.96"/>
    <x v="1"/>
    <n v="4.1900000000000004"/>
    <x v="1"/>
    <n v="8.15"/>
    <x v="1"/>
    <n v="1.52"/>
    <x v="2"/>
    <n v="5.72"/>
    <n v="7.56"/>
    <s v="Medium"/>
    <n v="1.05"/>
    <s v="Medium"/>
    <n v="24"/>
    <x v="1"/>
    <x v="4"/>
    <n v="30"/>
    <x v="1"/>
    <x v="1"/>
    <n v="6.25"/>
    <x v="0"/>
    <n v="7"/>
    <x v="0"/>
    <s v="Low"/>
  </r>
  <r>
    <s v="STU5559"/>
    <n v="12"/>
    <x v="0"/>
    <x v="0"/>
    <s v="Other"/>
    <s v="Pune"/>
    <n v="1.3"/>
    <x v="2"/>
    <n v="1.75"/>
    <x v="0"/>
    <n v="3.05"/>
    <x v="2"/>
    <n v="5.32"/>
    <x v="0"/>
    <n v="4.42"/>
    <n v="8.73"/>
    <s v="High"/>
    <n v="2.48"/>
    <s v="High"/>
    <n v="24"/>
    <x v="2"/>
    <x v="2"/>
    <n v="52"/>
    <x v="2"/>
    <x v="0"/>
    <n v="8.43"/>
    <x v="1"/>
    <n v="3.9"/>
    <x v="2"/>
    <s v="Medium"/>
  </r>
  <r>
    <s v="STU5560"/>
    <n v="9"/>
    <x v="4"/>
    <x v="4"/>
    <s v="Male"/>
    <s v="Delhi"/>
    <n v="1.61"/>
    <x v="0"/>
    <n v="1.1399999999999999"/>
    <x v="2"/>
    <n v="2.75"/>
    <x v="2"/>
    <n v="5.15"/>
    <x v="0"/>
    <n v="5.37"/>
    <n v="8.59"/>
    <s v="High"/>
    <n v="2.14"/>
    <s v="High"/>
    <n v="24"/>
    <x v="6"/>
    <x v="5"/>
    <n v="53"/>
    <x v="2"/>
    <x v="0"/>
    <n v="8.48"/>
    <x v="1"/>
    <n v="4"/>
    <x v="2"/>
    <s v="Medium"/>
  </r>
  <r>
    <s v="STU5561"/>
    <n v="18"/>
    <x v="3"/>
    <x v="3"/>
    <s v="Male"/>
    <s v="Coimbatore"/>
    <n v="2.76"/>
    <x v="0"/>
    <n v="3.61"/>
    <x v="1"/>
    <n v="6.37"/>
    <x v="0"/>
    <n v="3.47"/>
    <x v="1"/>
    <n v="5.17"/>
    <n v="7.24"/>
    <s v="Medium"/>
    <n v="1.75"/>
    <s v="Medium"/>
    <n v="24"/>
    <x v="3"/>
    <x v="2"/>
    <n v="38"/>
    <x v="0"/>
    <x v="1"/>
    <n v="7.17"/>
    <x v="0"/>
    <n v="5.5"/>
    <x v="0"/>
    <s v="Medium"/>
  </r>
  <r>
    <s v="STU5562"/>
    <n v="13"/>
    <x v="0"/>
    <x v="0"/>
    <s v="Male"/>
    <s v="Hyderabad"/>
    <n v="2.2400000000000002"/>
    <x v="0"/>
    <n v="2.73"/>
    <x v="0"/>
    <n v="4.97"/>
    <x v="0"/>
    <n v="4.4800000000000004"/>
    <x v="0"/>
    <n v="4.71"/>
    <n v="8.2200000000000006"/>
    <s v="High"/>
    <n v="1.62"/>
    <s v="Medium"/>
    <n v="24"/>
    <x v="4"/>
    <x v="3"/>
    <n v="43"/>
    <x v="0"/>
    <x v="0"/>
    <n v="8.36"/>
    <x v="1"/>
    <n v="6.2"/>
    <x v="0"/>
    <s v="High"/>
  </r>
  <r>
    <s v="STU5563"/>
    <n v="22"/>
    <x v="1"/>
    <x v="1"/>
    <s v="Female"/>
    <s v="Coimbatore"/>
    <n v="4.37"/>
    <x v="1"/>
    <n v="3.81"/>
    <x v="1"/>
    <n v="8.18"/>
    <x v="1"/>
    <n v="2.16"/>
    <x v="1"/>
    <n v="9"/>
    <n v="3.31"/>
    <s v="Low"/>
    <n v="1.35"/>
    <s v="Medium"/>
    <n v="24"/>
    <x v="1"/>
    <x v="1"/>
    <n v="30"/>
    <x v="1"/>
    <x v="1"/>
    <n v="6.01"/>
    <x v="0"/>
    <n v="7.7"/>
    <x v="1"/>
    <s v="Medium"/>
  </r>
  <r>
    <s v="STU5564"/>
    <n v="16"/>
    <x v="2"/>
    <x v="2"/>
    <s v="Female"/>
    <s v="Hyderabad"/>
    <n v="1.81"/>
    <x v="0"/>
    <n v="2.87"/>
    <x v="0"/>
    <n v="4.68"/>
    <x v="0"/>
    <n v="3.86"/>
    <x v="1"/>
    <n v="5.28"/>
    <n v="8.3800000000000008"/>
    <s v="High"/>
    <n v="1.8"/>
    <s v="Medium"/>
    <n v="24"/>
    <x v="6"/>
    <x v="2"/>
    <n v="42"/>
    <x v="0"/>
    <x v="0"/>
    <n v="7.81"/>
    <x v="0"/>
    <n v="4.8"/>
    <x v="0"/>
    <s v="Low"/>
  </r>
  <r>
    <s v="STU5565"/>
    <n v="13"/>
    <x v="0"/>
    <x v="0"/>
    <s v="Female"/>
    <s v="Bangalore"/>
    <n v="1.34"/>
    <x v="2"/>
    <n v="2.11"/>
    <x v="0"/>
    <n v="3.45"/>
    <x v="2"/>
    <n v="4.1399999999999997"/>
    <x v="0"/>
    <n v="5.65"/>
    <n v="8.66"/>
    <s v="High"/>
    <n v="2.1"/>
    <s v="High"/>
    <n v="24"/>
    <x v="3"/>
    <x v="5"/>
    <n v="45"/>
    <x v="0"/>
    <x v="0"/>
    <n v="8.44"/>
    <x v="1"/>
    <n v="3.8"/>
    <x v="2"/>
    <s v="Medium"/>
  </r>
  <r>
    <s v="STU5566"/>
    <n v="14"/>
    <x v="2"/>
    <x v="2"/>
    <s v="Male"/>
    <s v="Pune"/>
    <n v="3.18"/>
    <x v="1"/>
    <n v="2.78"/>
    <x v="0"/>
    <n v="5.96"/>
    <x v="0"/>
    <n v="3.21"/>
    <x v="1"/>
    <n v="5.0599999999999996"/>
    <n v="8.24"/>
    <s v="High"/>
    <n v="1.53"/>
    <s v="Medium"/>
    <n v="24"/>
    <x v="4"/>
    <x v="1"/>
    <n v="37"/>
    <x v="0"/>
    <x v="1"/>
    <n v="7.27"/>
    <x v="0"/>
    <n v="5.4"/>
    <x v="0"/>
    <s v="Medium"/>
  </r>
  <r>
    <s v="STU5567"/>
    <n v="12"/>
    <x v="0"/>
    <x v="0"/>
    <s v="Male"/>
    <s v="Chennai"/>
    <n v="0.91"/>
    <x v="2"/>
    <n v="1.78"/>
    <x v="0"/>
    <n v="2.69"/>
    <x v="2"/>
    <n v="4.4400000000000004"/>
    <x v="0"/>
    <n v="6.32"/>
    <n v="8.0500000000000007"/>
    <s v="High"/>
    <n v="2.5"/>
    <s v="High"/>
    <n v="24"/>
    <x v="1"/>
    <x v="4"/>
    <n v="54"/>
    <x v="2"/>
    <x v="0"/>
    <n v="8.9700000000000006"/>
    <x v="1"/>
    <n v="4.2"/>
    <x v="0"/>
    <s v="High"/>
  </r>
  <r>
    <s v="STU5568"/>
    <n v="17"/>
    <x v="3"/>
    <x v="3"/>
    <s v="Female"/>
    <s v="Chennai"/>
    <n v="3.89"/>
    <x v="1"/>
    <n v="3.22"/>
    <x v="1"/>
    <n v="7.11"/>
    <x v="1"/>
    <n v="3"/>
    <x v="1"/>
    <n v="5.12"/>
    <n v="7.37"/>
    <s v="Medium"/>
    <n v="1.4"/>
    <s v="Medium"/>
    <n v="24"/>
    <x v="5"/>
    <x v="3"/>
    <n v="36"/>
    <x v="0"/>
    <x v="1"/>
    <n v="6.25"/>
    <x v="0"/>
    <n v="6.1"/>
    <x v="0"/>
    <s v="Medium"/>
  </r>
  <r>
    <s v="STU5569"/>
    <n v="13"/>
    <x v="0"/>
    <x v="0"/>
    <s v="Male"/>
    <s v="Hyderabad"/>
    <n v="2.35"/>
    <x v="0"/>
    <n v="2.48"/>
    <x v="0"/>
    <n v="4.83"/>
    <x v="0"/>
    <n v="3.65"/>
    <x v="1"/>
    <n v="5.38"/>
    <n v="8.24"/>
    <s v="High"/>
    <n v="1.9"/>
    <s v="Medium"/>
    <n v="24"/>
    <x v="3"/>
    <x v="0"/>
    <n v="44"/>
    <x v="0"/>
    <x v="0"/>
    <n v="8.43"/>
    <x v="1"/>
    <n v="5.0999999999999996"/>
    <x v="0"/>
    <s v="High"/>
  </r>
  <r>
    <s v="STU5570"/>
    <n v="17"/>
    <x v="3"/>
    <x v="3"/>
    <s v="Female"/>
    <s v="Coimbatore"/>
    <n v="3.68"/>
    <x v="1"/>
    <n v="4.3"/>
    <x v="1"/>
    <n v="7.98"/>
    <x v="1"/>
    <n v="2.76"/>
    <x v="1"/>
    <n v="4.4000000000000004"/>
    <n v="7.52"/>
    <s v="Medium"/>
    <n v="1.34"/>
    <s v="Medium"/>
    <n v="24"/>
    <x v="1"/>
    <x v="2"/>
    <n v="27"/>
    <x v="1"/>
    <x v="1"/>
    <n v="6.03"/>
    <x v="0"/>
    <n v="6.3"/>
    <x v="0"/>
    <s v="Medium"/>
  </r>
  <r>
    <s v="STU5571"/>
    <n v="15"/>
    <x v="2"/>
    <x v="2"/>
    <s v="Male"/>
    <s v="Pune"/>
    <n v="1.55"/>
    <x v="0"/>
    <n v="2.65"/>
    <x v="0"/>
    <n v="4.2"/>
    <x v="0"/>
    <n v="3.93"/>
    <x v="1"/>
    <n v="4.4800000000000004"/>
    <n v="8.94"/>
    <s v="High"/>
    <n v="2.4500000000000002"/>
    <s v="High"/>
    <n v="24"/>
    <x v="0"/>
    <x v="4"/>
    <n v="44"/>
    <x v="0"/>
    <x v="0"/>
    <n v="7.62"/>
    <x v="0"/>
    <n v="5.0999999999999996"/>
    <x v="0"/>
    <s v="Low"/>
  </r>
  <r>
    <s v="STU5572"/>
    <n v="15"/>
    <x v="2"/>
    <x v="2"/>
    <s v="Female"/>
    <s v="Pune"/>
    <n v="3.74"/>
    <x v="1"/>
    <n v="3.24"/>
    <x v="1"/>
    <n v="6.98"/>
    <x v="0"/>
    <n v="2.8"/>
    <x v="1"/>
    <n v="5.22"/>
    <n v="7.23"/>
    <s v="Medium"/>
    <n v="1.77"/>
    <s v="Medium"/>
    <n v="24"/>
    <x v="6"/>
    <x v="5"/>
    <n v="33"/>
    <x v="0"/>
    <x v="1"/>
    <n v="6.75"/>
    <x v="0"/>
    <n v="6.8"/>
    <x v="0"/>
    <s v="High"/>
  </r>
  <r>
    <s v="STU5573"/>
    <n v="15"/>
    <x v="2"/>
    <x v="2"/>
    <s v="Female"/>
    <s v="Chennai"/>
    <n v="3.3"/>
    <x v="1"/>
    <n v="2.8"/>
    <x v="0"/>
    <n v="6.1"/>
    <x v="0"/>
    <n v="2.73"/>
    <x v="1"/>
    <n v="5.7"/>
    <n v="7.57"/>
    <s v="Medium"/>
    <n v="1.9"/>
    <s v="Medium"/>
    <n v="24"/>
    <x v="2"/>
    <x v="1"/>
    <n v="34"/>
    <x v="0"/>
    <x v="1"/>
    <n v="7.03"/>
    <x v="0"/>
    <n v="5.9"/>
    <x v="0"/>
    <s v="High"/>
  </r>
  <r>
    <s v="STU5574"/>
    <n v="23"/>
    <x v="1"/>
    <x v="1"/>
    <s v="Female"/>
    <s v="Mumbai"/>
    <n v="3.21"/>
    <x v="1"/>
    <n v="4"/>
    <x v="1"/>
    <n v="7.21"/>
    <x v="1"/>
    <n v="2.86"/>
    <x v="1"/>
    <n v="9.14"/>
    <n v="3.66"/>
    <s v="Low"/>
    <n v="1.1299999999999999"/>
    <s v="Medium"/>
    <n v="24"/>
    <x v="3"/>
    <x v="3"/>
    <n v="37"/>
    <x v="0"/>
    <x v="1"/>
    <n v="6.97"/>
    <x v="0"/>
    <n v="6.8"/>
    <x v="0"/>
    <s v="Medium"/>
  </r>
  <r>
    <s v="STU5575"/>
    <n v="19"/>
    <x v="1"/>
    <x v="1"/>
    <s v="Female"/>
    <s v="Bangalore"/>
    <n v="2.81"/>
    <x v="0"/>
    <n v="3.92"/>
    <x v="1"/>
    <n v="6.73"/>
    <x v="0"/>
    <n v="2.37"/>
    <x v="1"/>
    <n v="9.6300000000000008"/>
    <n v="3.81"/>
    <s v="Low"/>
    <n v="1.46"/>
    <s v="Medium"/>
    <n v="24"/>
    <x v="4"/>
    <x v="4"/>
    <n v="26"/>
    <x v="1"/>
    <x v="1"/>
    <n v="7.11"/>
    <x v="0"/>
    <n v="6.8"/>
    <x v="0"/>
    <s v="Medium"/>
  </r>
  <r>
    <s v="STU5576"/>
    <n v="12"/>
    <x v="0"/>
    <x v="0"/>
    <s v="Male"/>
    <s v="Bangalore"/>
    <n v="1.0900000000000001"/>
    <x v="2"/>
    <n v="1.84"/>
    <x v="0"/>
    <n v="2.93"/>
    <x v="2"/>
    <n v="5.32"/>
    <x v="0"/>
    <n v="4.72"/>
    <n v="8.5299999999999994"/>
    <s v="High"/>
    <n v="2.5"/>
    <s v="High"/>
    <n v="24"/>
    <x v="3"/>
    <x v="0"/>
    <n v="59"/>
    <x v="2"/>
    <x v="0"/>
    <n v="8.57"/>
    <x v="1"/>
    <n v="4.0999999999999996"/>
    <x v="0"/>
    <s v="High"/>
  </r>
  <r>
    <s v="STU5577"/>
    <n v="9"/>
    <x v="4"/>
    <x v="4"/>
    <s v="Female"/>
    <s v="Chennai"/>
    <n v="1.67"/>
    <x v="0"/>
    <n v="1.51"/>
    <x v="0"/>
    <n v="3.18"/>
    <x v="2"/>
    <n v="4.8600000000000003"/>
    <x v="0"/>
    <n v="5.84"/>
    <n v="8.18"/>
    <s v="High"/>
    <n v="1.94"/>
    <s v="Medium"/>
    <n v="24"/>
    <x v="3"/>
    <x v="2"/>
    <n v="58"/>
    <x v="2"/>
    <x v="0"/>
    <n v="7.93"/>
    <x v="0"/>
    <n v="4.5999999999999996"/>
    <x v="0"/>
    <s v="High"/>
  </r>
  <r>
    <s v="STU5578"/>
    <n v="22"/>
    <x v="1"/>
    <x v="1"/>
    <s v="Male"/>
    <s v="Kolkata"/>
    <n v="3.23"/>
    <x v="1"/>
    <n v="3.35"/>
    <x v="1"/>
    <n v="6.58"/>
    <x v="0"/>
    <n v="2.0099999999999998"/>
    <x v="1"/>
    <n v="9.77"/>
    <n v="4"/>
    <s v="Low"/>
    <n v="1.64"/>
    <s v="Medium"/>
    <n v="24"/>
    <x v="3"/>
    <x v="3"/>
    <n v="35"/>
    <x v="0"/>
    <x v="1"/>
    <n v="7.02"/>
    <x v="0"/>
    <n v="5.7"/>
    <x v="0"/>
    <s v="Low"/>
  </r>
  <r>
    <s v="STU5579"/>
    <n v="20"/>
    <x v="1"/>
    <x v="1"/>
    <s v="Male"/>
    <s v="Kolkata"/>
    <n v="2.65"/>
    <x v="0"/>
    <n v="4.67"/>
    <x v="1"/>
    <n v="7.32"/>
    <x v="1"/>
    <n v="1.82"/>
    <x v="2"/>
    <n v="8.8000000000000007"/>
    <n v="4.84"/>
    <s v="Low"/>
    <n v="1.22"/>
    <s v="Medium"/>
    <n v="24"/>
    <x v="5"/>
    <x v="4"/>
    <n v="34"/>
    <x v="0"/>
    <x v="1"/>
    <n v="6.78"/>
    <x v="0"/>
    <n v="6.9"/>
    <x v="0"/>
    <s v="Medium"/>
  </r>
  <r>
    <s v="STU5580"/>
    <n v="22"/>
    <x v="1"/>
    <x v="1"/>
    <s v="Female"/>
    <s v="Chennai"/>
    <n v="4.93"/>
    <x v="1"/>
    <n v="4.22"/>
    <x v="1"/>
    <n v="9.15"/>
    <x v="1"/>
    <n v="1.56"/>
    <x v="2"/>
    <n v="9.18"/>
    <n v="3.2"/>
    <s v="Low"/>
    <n v="0.91"/>
    <s v="Low"/>
    <n v="24"/>
    <x v="4"/>
    <x v="5"/>
    <n v="29"/>
    <x v="1"/>
    <x v="1"/>
    <n v="6.47"/>
    <x v="0"/>
    <n v="8"/>
    <x v="1"/>
    <s v="Medium"/>
  </r>
  <r>
    <s v="STU5581"/>
    <n v="16"/>
    <x v="2"/>
    <x v="2"/>
    <s v="Female"/>
    <s v="Bangalore"/>
    <n v="3.25"/>
    <x v="1"/>
    <n v="2.5099999999999998"/>
    <x v="0"/>
    <n v="5.76"/>
    <x v="0"/>
    <n v="3.22"/>
    <x v="1"/>
    <n v="4.5"/>
    <n v="8.34"/>
    <s v="High"/>
    <n v="2.1800000000000002"/>
    <s v="High"/>
    <n v="24"/>
    <x v="1"/>
    <x v="5"/>
    <n v="35"/>
    <x v="0"/>
    <x v="1"/>
    <n v="7.47"/>
    <x v="0"/>
    <n v="6.4"/>
    <x v="0"/>
    <s v="Medium"/>
  </r>
  <r>
    <s v="STU5582"/>
    <n v="12"/>
    <x v="0"/>
    <x v="0"/>
    <s v="Other"/>
    <s v="Kolkata"/>
    <n v="1.42"/>
    <x v="2"/>
    <n v="3.04"/>
    <x v="1"/>
    <n v="4.46"/>
    <x v="0"/>
    <n v="4.8099999999999996"/>
    <x v="0"/>
    <n v="4.51"/>
    <n v="8.0399999999999991"/>
    <s v="High"/>
    <n v="2.1800000000000002"/>
    <s v="High"/>
    <n v="24"/>
    <x v="3"/>
    <x v="1"/>
    <n v="46"/>
    <x v="0"/>
    <x v="0"/>
    <n v="8.0500000000000007"/>
    <x v="1"/>
    <n v="5"/>
    <x v="0"/>
    <s v="High"/>
  </r>
  <r>
    <s v="STU5583"/>
    <n v="15"/>
    <x v="2"/>
    <x v="2"/>
    <s v="Female"/>
    <s v="Kolkata"/>
    <n v="3.32"/>
    <x v="1"/>
    <n v="2.92"/>
    <x v="0"/>
    <n v="6.24"/>
    <x v="0"/>
    <n v="2.61"/>
    <x v="1"/>
    <n v="5.92"/>
    <n v="7.31"/>
    <s v="Medium"/>
    <n v="1.92"/>
    <s v="Medium"/>
    <n v="24"/>
    <x v="5"/>
    <x v="1"/>
    <n v="42"/>
    <x v="0"/>
    <x v="0"/>
    <n v="7.89"/>
    <x v="0"/>
    <n v="6"/>
    <x v="0"/>
    <s v="Medium"/>
  </r>
  <r>
    <s v="STU5584"/>
    <n v="12"/>
    <x v="0"/>
    <x v="0"/>
    <s v="Male"/>
    <s v="Kolkata"/>
    <n v="1.46"/>
    <x v="2"/>
    <n v="1.17"/>
    <x v="2"/>
    <n v="2.63"/>
    <x v="2"/>
    <n v="4.82"/>
    <x v="0"/>
    <n v="6.02"/>
    <n v="8.0299999999999994"/>
    <s v="High"/>
    <n v="2.5"/>
    <s v="High"/>
    <n v="24"/>
    <x v="2"/>
    <x v="1"/>
    <n v="43"/>
    <x v="0"/>
    <x v="0"/>
    <n v="8.24"/>
    <x v="1"/>
    <n v="3.5"/>
    <x v="2"/>
    <s v="High"/>
  </r>
  <r>
    <s v="STU5585"/>
    <n v="13"/>
    <x v="0"/>
    <x v="0"/>
    <s v="Male"/>
    <s v="Hyderabad"/>
    <n v="2.83"/>
    <x v="0"/>
    <n v="1.9"/>
    <x v="0"/>
    <n v="4.7300000000000004"/>
    <x v="0"/>
    <n v="3.79"/>
    <x v="1"/>
    <n v="5.05"/>
    <n v="8.52"/>
    <s v="High"/>
    <n v="1.91"/>
    <s v="Medium"/>
    <n v="24"/>
    <x v="4"/>
    <x v="0"/>
    <n v="36"/>
    <x v="0"/>
    <x v="1"/>
    <n v="7.67"/>
    <x v="0"/>
    <n v="5.9"/>
    <x v="0"/>
    <s v="High"/>
  </r>
  <r>
    <s v="STU5586"/>
    <n v="12"/>
    <x v="0"/>
    <x v="0"/>
    <s v="Male"/>
    <s v="Coimbatore"/>
    <n v="1.1399999999999999"/>
    <x v="2"/>
    <n v="1.93"/>
    <x v="0"/>
    <n v="3.07"/>
    <x v="2"/>
    <n v="4.78"/>
    <x v="0"/>
    <n v="5.1100000000000003"/>
    <n v="8.9700000000000006"/>
    <s v="High"/>
    <n v="2.0699999999999998"/>
    <s v="High"/>
    <n v="24"/>
    <x v="4"/>
    <x v="1"/>
    <n v="53"/>
    <x v="2"/>
    <x v="0"/>
    <n v="8.08"/>
    <x v="1"/>
    <n v="2.9"/>
    <x v="2"/>
    <s v="Medium"/>
  </r>
  <r>
    <s v="STU5587"/>
    <n v="18"/>
    <x v="3"/>
    <x v="3"/>
    <s v="Male"/>
    <s v="Pune"/>
    <n v="2.85"/>
    <x v="0"/>
    <n v="4.09"/>
    <x v="1"/>
    <n v="6.94"/>
    <x v="0"/>
    <n v="3.38"/>
    <x v="1"/>
    <n v="4.91"/>
    <n v="7.32"/>
    <s v="Medium"/>
    <n v="1.45"/>
    <s v="Medium"/>
    <n v="24"/>
    <x v="6"/>
    <x v="2"/>
    <n v="33"/>
    <x v="0"/>
    <x v="1"/>
    <n v="7.49"/>
    <x v="0"/>
    <n v="6.8"/>
    <x v="0"/>
    <s v="Low"/>
  </r>
  <r>
    <s v="STU5588"/>
    <n v="12"/>
    <x v="0"/>
    <x v="0"/>
    <s v="Male"/>
    <s v="Hyderabad"/>
    <n v="2.42"/>
    <x v="0"/>
    <n v="1.69"/>
    <x v="0"/>
    <n v="4.1100000000000003"/>
    <x v="0"/>
    <n v="4.09"/>
    <x v="0"/>
    <n v="5.26"/>
    <n v="8.5299999999999994"/>
    <s v="High"/>
    <n v="2.0099999999999998"/>
    <s v="High"/>
    <n v="24"/>
    <x v="0"/>
    <x v="0"/>
    <n v="43"/>
    <x v="0"/>
    <x v="0"/>
    <n v="8.64"/>
    <x v="1"/>
    <n v="4.7"/>
    <x v="0"/>
    <s v="Medium"/>
  </r>
  <r>
    <s v="STU5589"/>
    <n v="11"/>
    <x v="0"/>
    <x v="0"/>
    <s v="Female"/>
    <s v="Hyderabad"/>
    <n v="0.96"/>
    <x v="2"/>
    <n v="1.96"/>
    <x v="0"/>
    <n v="2.92"/>
    <x v="2"/>
    <n v="4.0599999999999996"/>
    <x v="0"/>
    <n v="6.43"/>
    <n v="8.09"/>
    <s v="High"/>
    <n v="2.5"/>
    <s v="High"/>
    <n v="24"/>
    <x v="1"/>
    <x v="4"/>
    <n v="48"/>
    <x v="0"/>
    <x v="0"/>
    <n v="9.07"/>
    <x v="1"/>
    <n v="3.9"/>
    <x v="2"/>
    <s v="Medium"/>
  </r>
  <r>
    <s v="STU5590"/>
    <n v="19"/>
    <x v="1"/>
    <x v="1"/>
    <s v="Female"/>
    <s v="Coimbatore"/>
    <n v="4.53"/>
    <x v="1"/>
    <n v="5.39"/>
    <x v="1"/>
    <n v="9.92"/>
    <x v="1"/>
    <n v="1.74"/>
    <x v="2"/>
    <n v="8.15"/>
    <n v="3.51"/>
    <s v="Low"/>
    <n v="0.68"/>
    <s v="Low"/>
    <n v="24"/>
    <x v="3"/>
    <x v="1"/>
    <n v="17"/>
    <x v="1"/>
    <x v="2"/>
    <n v="5.92"/>
    <x v="2"/>
    <n v="8.1999999999999993"/>
    <x v="1"/>
    <s v="Medium"/>
  </r>
  <r>
    <s v="STU5591"/>
    <n v="20"/>
    <x v="1"/>
    <x v="1"/>
    <s v="Other"/>
    <s v="Coimbatore"/>
    <n v="3.71"/>
    <x v="1"/>
    <n v="4.5"/>
    <x v="1"/>
    <n v="8.2100000000000009"/>
    <x v="1"/>
    <n v="2.14"/>
    <x v="1"/>
    <n v="9.4"/>
    <n v="3.07"/>
    <s v="Low"/>
    <n v="1.18"/>
    <s v="Medium"/>
    <n v="24"/>
    <x v="6"/>
    <x v="3"/>
    <n v="27"/>
    <x v="1"/>
    <x v="1"/>
    <n v="6.55"/>
    <x v="0"/>
    <n v="7.3"/>
    <x v="1"/>
    <s v="Low"/>
  </r>
  <r>
    <s v="STU5592"/>
    <n v="14"/>
    <x v="2"/>
    <x v="2"/>
    <s v="Male"/>
    <s v="Mumbai"/>
    <n v="2.0099999999999998"/>
    <x v="0"/>
    <n v="2.16"/>
    <x v="0"/>
    <n v="4.17"/>
    <x v="0"/>
    <n v="3.44"/>
    <x v="1"/>
    <n v="5.92"/>
    <n v="8.65"/>
    <s v="High"/>
    <n v="1.82"/>
    <s v="Medium"/>
    <n v="24"/>
    <x v="5"/>
    <x v="3"/>
    <n v="39"/>
    <x v="0"/>
    <x v="1"/>
    <n v="7.87"/>
    <x v="0"/>
    <n v="5"/>
    <x v="0"/>
    <s v="Medium"/>
  </r>
  <r>
    <s v="STU5593"/>
    <n v="16"/>
    <x v="2"/>
    <x v="2"/>
    <s v="Female"/>
    <s v="Hyderabad"/>
    <n v="2.72"/>
    <x v="0"/>
    <n v="4.09"/>
    <x v="1"/>
    <n v="6.81"/>
    <x v="0"/>
    <n v="2.4"/>
    <x v="1"/>
    <n v="5.54"/>
    <n v="7.41"/>
    <s v="Medium"/>
    <n v="1.84"/>
    <s v="Medium"/>
    <n v="24"/>
    <x v="0"/>
    <x v="4"/>
    <n v="40"/>
    <x v="0"/>
    <x v="0"/>
    <n v="7.24"/>
    <x v="0"/>
    <n v="6"/>
    <x v="0"/>
    <s v="Low"/>
  </r>
  <r>
    <s v="STU5594"/>
    <n v="11"/>
    <x v="0"/>
    <x v="0"/>
    <s v="Female"/>
    <s v="Hyderabad"/>
    <n v="2.29"/>
    <x v="0"/>
    <n v="1.68"/>
    <x v="0"/>
    <n v="3.97"/>
    <x v="2"/>
    <n v="4.0599999999999996"/>
    <x v="0"/>
    <n v="5.14"/>
    <n v="8.33"/>
    <s v="High"/>
    <n v="2.5"/>
    <s v="High"/>
    <n v="24"/>
    <x v="4"/>
    <x v="3"/>
    <n v="46"/>
    <x v="0"/>
    <x v="0"/>
    <n v="7.67"/>
    <x v="0"/>
    <n v="4.7"/>
    <x v="0"/>
    <s v="High"/>
  </r>
  <r>
    <s v="STU5595"/>
    <n v="17"/>
    <x v="3"/>
    <x v="3"/>
    <s v="Female"/>
    <s v="Chennai"/>
    <n v="2.84"/>
    <x v="0"/>
    <n v="4.6100000000000003"/>
    <x v="1"/>
    <n v="7.45"/>
    <x v="1"/>
    <n v="2.41"/>
    <x v="1"/>
    <n v="5.14"/>
    <n v="7.46"/>
    <s v="Medium"/>
    <n v="1.54"/>
    <s v="Medium"/>
    <n v="24"/>
    <x v="5"/>
    <x v="1"/>
    <n v="32"/>
    <x v="0"/>
    <x v="1"/>
    <n v="6.27"/>
    <x v="0"/>
    <n v="7"/>
    <x v="0"/>
    <s v="Medium"/>
  </r>
  <r>
    <s v="STU5596"/>
    <n v="13"/>
    <x v="0"/>
    <x v="0"/>
    <s v="Male"/>
    <s v="Delhi"/>
    <n v="1.89"/>
    <x v="0"/>
    <n v="1.92"/>
    <x v="0"/>
    <n v="3.81"/>
    <x v="2"/>
    <n v="4.6399999999999997"/>
    <x v="0"/>
    <n v="4.47"/>
    <n v="8.8699999999999992"/>
    <s v="High"/>
    <n v="2.21"/>
    <s v="High"/>
    <n v="24"/>
    <x v="2"/>
    <x v="4"/>
    <n v="49"/>
    <x v="0"/>
    <x v="0"/>
    <n v="8.0299999999999994"/>
    <x v="1"/>
    <n v="4.0999999999999996"/>
    <x v="0"/>
    <s v="High"/>
  </r>
  <r>
    <s v="STU5597"/>
    <n v="10"/>
    <x v="4"/>
    <x v="4"/>
    <s v="Male"/>
    <s v="Coimbatore"/>
    <n v="1.42"/>
    <x v="2"/>
    <n v="1.75"/>
    <x v="0"/>
    <n v="3.17"/>
    <x v="2"/>
    <n v="4.5199999999999996"/>
    <x v="0"/>
    <n v="5.54"/>
    <n v="8.52"/>
    <s v="High"/>
    <n v="2.25"/>
    <s v="High"/>
    <n v="24"/>
    <x v="0"/>
    <x v="1"/>
    <n v="61"/>
    <x v="2"/>
    <x v="0"/>
    <n v="9.09"/>
    <x v="1"/>
    <n v="4.4000000000000004"/>
    <x v="0"/>
    <s v="High"/>
  </r>
  <r>
    <s v="STU5598"/>
    <n v="16"/>
    <x v="2"/>
    <x v="2"/>
    <s v="Female"/>
    <s v="Hyderabad"/>
    <n v="1.56"/>
    <x v="0"/>
    <n v="2.54"/>
    <x v="0"/>
    <n v="4.0999999999999996"/>
    <x v="0"/>
    <n v="3.9"/>
    <x v="1"/>
    <n v="5.14"/>
    <n v="8.69"/>
    <s v="High"/>
    <n v="2.17"/>
    <s v="High"/>
    <n v="24"/>
    <x v="2"/>
    <x v="0"/>
    <n v="40"/>
    <x v="0"/>
    <x v="0"/>
    <n v="7.88"/>
    <x v="0"/>
    <n v="4.9000000000000004"/>
    <x v="0"/>
    <s v="High"/>
  </r>
  <r>
    <s v="STU5599"/>
    <n v="17"/>
    <x v="3"/>
    <x v="3"/>
    <s v="Female"/>
    <s v="Hyderabad"/>
    <n v="2.12"/>
    <x v="0"/>
    <n v="3.82"/>
    <x v="1"/>
    <n v="5.94"/>
    <x v="0"/>
    <n v="2.73"/>
    <x v="1"/>
    <n v="5"/>
    <n v="8.41"/>
    <s v="High"/>
    <n v="1.92"/>
    <s v="Medium"/>
    <n v="24"/>
    <x v="3"/>
    <x v="2"/>
    <n v="29"/>
    <x v="1"/>
    <x v="1"/>
    <n v="7.19"/>
    <x v="0"/>
    <n v="5.5"/>
    <x v="0"/>
    <s v="Low"/>
  </r>
  <r>
    <s v="STU5600"/>
    <n v="12"/>
    <x v="0"/>
    <x v="0"/>
    <s v="Female"/>
    <s v="Pune"/>
    <n v="2.16"/>
    <x v="0"/>
    <n v="1.51"/>
    <x v="0"/>
    <n v="3.67"/>
    <x v="2"/>
    <n v="4.29"/>
    <x v="0"/>
    <n v="5.49"/>
    <n v="8.3000000000000007"/>
    <s v="High"/>
    <n v="2.25"/>
    <s v="High"/>
    <n v="24"/>
    <x v="3"/>
    <x v="5"/>
    <n v="47"/>
    <x v="0"/>
    <x v="0"/>
    <n v="8.33"/>
    <x v="1"/>
    <n v="3.9"/>
    <x v="2"/>
    <s v="High"/>
  </r>
  <r>
    <s v="STU5601"/>
    <n v="17"/>
    <x v="3"/>
    <x v="3"/>
    <s v="Female"/>
    <s v="Delhi"/>
    <n v="2.4700000000000002"/>
    <x v="0"/>
    <n v="2.8"/>
    <x v="0"/>
    <n v="5.27"/>
    <x v="0"/>
    <n v="3.54"/>
    <x v="1"/>
    <n v="5.01"/>
    <n v="8.1999999999999993"/>
    <s v="High"/>
    <n v="1.98"/>
    <s v="Medium"/>
    <n v="24"/>
    <x v="6"/>
    <x v="5"/>
    <n v="32"/>
    <x v="0"/>
    <x v="1"/>
    <n v="7.91"/>
    <x v="0"/>
    <n v="5.0999999999999996"/>
    <x v="0"/>
    <s v="Low"/>
  </r>
  <r>
    <s v="STU5602"/>
    <n v="15"/>
    <x v="2"/>
    <x v="2"/>
    <s v="Male"/>
    <s v="Kolkata"/>
    <n v="2.94"/>
    <x v="0"/>
    <n v="3.18"/>
    <x v="1"/>
    <n v="6.12"/>
    <x v="0"/>
    <n v="3.26"/>
    <x v="1"/>
    <n v="5.54"/>
    <n v="7.19"/>
    <s v="Medium"/>
    <n v="1.89"/>
    <s v="Medium"/>
    <n v="24"/>
    <x v="6"/>
    <x v="5"/>
    <n v="36"/>
    <x v="0"/>
    <x v="1"/>
    <n v="7.69"/>
    <x v="0"/>
    <n v="6.1"/>
    <x v="0"/>
    <s v="High"/>
  </r>
  <r>
    <s v="STU5603"/>
    <n v="17"/>
    <x v="3"/>
    <x v="3"/>
    <s v="Male"/>
    <s v="Hyderabad"/>
    <n v="3.41"/>
    <x v="1"/>
    <n v="2.97"/>
    <x v="0"/>
    <n v="6.38"/>
    <x v="0"/>
    <n v="1.97"/>
    <x v="2"/>
    <n v="7.05"/>
    <n v="7.39"/>
    <s v="Medium"/>
    <n v="1.21"/>
    <s v="Medium"/>
    <n v="24"/>
    <x v="6"/>
    <x v="3"/>
    <n v="40"/>
    <x v="0"/>
    <x v="0"/>
    <n v="6.76"/>
    <x v="0"/>
    <n v="6.1"/>
    <x v="0"/>
    <s v="Medium"/>
  </r>
  <r>
    <s v="STU5604"/>
    <n v="7"/>
    <x v="4"/>
    <x v="4"/>
    <s v="Male"/>
    <s v="Kolkata"/>
    <n v="0.66"/>
    <x v="2"/>
    <n v="1.39"/>
    <x v="2"/>
    <n v="2.0499999999999998"/>
    <x v="2"/>
    <n v="4.83"/>
    <x v="0"/>
    <n v="5.9"/>
    <n v="8.7899999999999991"/>
    <s v="High"/>
    <n v="2.4300000000000002"/>
    <s v="High"/>
    <n v="24"/>
    <x v="3"/>
    <x v="0"/>
    <n v="60"/>
    <x v="2"/>
    <x v="0"/>
    <n v="8.85"/>
    <x v="1"/>
    <n v="4.2"/>
    <x v="0"/>
    <s v="Medium"/>
  </r>
  <r>
    <s v="STU5605"/>
    <n v="19"/>
    <x v="1"/>
    <x v="1"/>
    <s v="Female"/>
    <s v="Delhi"/>
    <n v="3.35"/>
    <x v="1"/>
    <n v="3.16"/>
    <x v="1"/>
    <n v="6.51"/>
    <x v="0"/>
    <n v="3.06"/>
    <x v="1"/>
    <n v="8.7200000000000006"/>
    <n v="4.01"/>
    <s v="Low"/>
    <n v="1.7"/>
    <s v="Medium"/>
    <n v="24"/>
    <x v="4"/>
    <x v="0"/>
    <n v="28"/>
    <x v="1"/>
    <x v="1"/>
    <n v="7.17"/>
    <x v="0"/>
    <n v="6.1"/>
    <x v="0"/>
    <s v="Medium"/>
  </r>
  <r>
    <s v="STU5606"/>
    <n v="17"/>
    <x v="3"/>
    <x v="3"/>
    <s v="Male"/>
    <s v="Pune"/>
    <n v="2.63"/>
    <x v="0"/>
    <n v="4.8899999999999997"/>
    <x v="1"/>
    <n v="7.52"/>
    <x v="1"/>
    <n v="3.06"/>
    <x v="1"/>
    <n v="4.6500000000000004"/>
    <n v="7.22"/>
    <s v="Medium"/>
    <n v="1.55"/>
    <s v="Medium"/>
    <n v="24"/>
    <x v="2"/>
    <x v="5"/>
    <n v="27"/>
    <x v="1"/>
    <x v="1"/>
    <n v="6.81"/>
    <x v="0"/>
    <n v="6.4"/>
    <x v="0"/>
    <s v="Low"/>
  </r>
  <r>
    <s v="STU5607"/>
    <n v="12"/>
    <x v="0"/>
    <x v="0"/>
    <s v="Female"/>
    <s v="Pune"/>
    <n v="2.39"/>
    <x v="0"/>
    <n v="2.19"/>
    <x v="0"/>
    <n v="4.58"/>
    <x v="0"/>
    <n v="4.2699999999999996"/>
    <x v="0"/>
    <n v="4.9000000000000004"/>
    <n v="8.32"/>
    <s v="High"/>
    <n v="1.93"/>
    <s v="Medium"/>
    <n v="24"/>
    <x v="2"/>
    <x v="1"/>
    <n v="45"/>
    <x v="0"/>
    <x v="0"/>
    <n v="8.17"/>
    <x v="1"/>
    <n v="5.4"/>
    <x v="0"/>
    <s v="High"/>
  </r>
  <r>
    <s v="STU5608"/>
    <n v="17"/>
    <x v="3"/>
    <x v="3"/>
    <s v="Male"/>
    <s v="Delhi"/>
    <n v="2.19"/>
    <x v="0"/>
    <n v="4.1900000000000004"/>
    <x v="1"/>
    <n v="6.38"/>
    <x v="0"/>
    <n v="1.92"/>
    <x v="2"/>
    <n v="6.83"/>
    <n v="7.18"/>
    <s v="Medium"/>
    <n v="1.69"/>
    <s v="Medium"/>
    <n v="24"/>
    <x v="3"/>
    <x v="0"/>
    <n v="39"/>
    <x v="0"/>
    <x v="1"/>
    <n v="7.43"/>
    <x v="0"/>
    <n v="5.7"/>
    <x v="0"/>
    <s v="Medium"/>
  </r>
  <r>
    <s v="STU5609"/>
    <n v="20"/>
    <x v="1"/>
    <x v="1"/>
    <s v="Male"/>
    <s v="Pune"/>
    <n v="4.66"/>
    <x v="1"/>
    <n v="3.81"/>
    <x v="1"/>
    <n v="8.4700000000000006"/>
    <x v="1"/>
    <n v="0.96"/>
    <x v="2"/>
    <n v="9.9499999999999993"/>
    <n v="3.53"/>
    <s v="Low"/>
    <n v="1.0900000000000001"/>
    <s v="Medium"/>
    <n v="24"/>
    <x v="6"/>
    <x v="4"/>
    <n v="31"/>
    <x v="0"/>
    <x v="1"/>
    <n v="6.32"/>
    <x v="0"/>
    <n v="7.1"/>
    <x v="1"/>
    <s v="Medium"/>
  </r>
  <r>
    <s v="STU5610"/>
    <n v="18"/>
    <x v="3"/>
    <x v="3"/>
    <s v="Female"/>
    <s v="Hyderabad"/>
    <n v="2.92"/>
    <x v="0"/>
    <n v="2.88"/>
    <x v="0"/>
    <n v="5.8"/>
    <x v="0"/>
    <n v="3.48"/>
    <x v="1"/>
    <n v="5.3"/>
    <n v="8.11"/>
    <s v="High"/>
    <n v="1.31"/>
    <s v="Medium"/>
    <n v="24"/>
    <x v="2"/>
    <x v="5"/>
    <n v="45"/>
    <x v="0"/>
    <x v="0"/>
    <n v="7.78"/>
    <x v="0"/>
    <n v="5.4"/>
    <x v="0"/>
    <s v="Low"/>
  </r>
  <r>
    <s v="STU5611"/>
    <n v="16"/>
    <x v="2"/>
    <x v="2"/>
    <s v="Male"/>
    <s v="Mumbai"/>
    <n v="2.44"/>
    <x v="0"/>
    <n v="3.43"/>
    <x v="1"/>
    <n v="5.87"/>
    <x v="0"/>
    <n v="3.21"/>
    <x v="1"/>
    <n v="4.25"/>
    <n v="8.68"/>
    <s v="High"/>
    <n v="1.99"/>
    <s v="Medium"/>
    <n v="24"/>
    <x v="3"/>
    <x v="5"/>
    <n v="41"/>
    <x v="0"/>
    <x v="0"/>
    <n v="7.69"/>
    <x v="0"/>
    <n v="4.3"/>
    <x v="0"/>
    <s v="High"/>
  </r>
  <r>
    <s v="STU5612"/>
    <n v="15"/>
    <x v="2"/>
    <x v="2"/>
    <s v="Male"/>
    <s v="Coimbatore"/>
    <n v="1.65"/>
    <x v="0"/>
    <n v="2.39"/>
    <x v="0"/>
    <n v="4.04"/>
    <x v="0"/>
    <n v="4.1900000000000004"/>
    <x v="0"/>
    <n v="5.14"/>
    <n v="8.84"/>
    <s v="High"/>
    <n v="1.79"/>
    <s v="Medium"/>
    <n v="24"/>
    <x v="4"/>
    <x v="2"/>
    <n v="45"/>
    <x v="0"/>
    <x v="0"/>
    <n v="8.4"/>
    <x v="1"/>
    <n v="5"/>
    <x v="0"/>
    <s v="Medium"/>
  </r>
  <r>
    <s v="STU5613"/>
    <n v="10"/>
    <x v="4"/>
    <x v="4"/>
    <s v="Female"/>
    <s v="Hyderabad"/>
    <n v="0.85"/>
    <x v="2"/>
    <n v="1.63"/>
    <x v="0"/>
    <n v="2.48"/>
    <x v="2"/>
    <n v="5.86"/>
    <x v="0"/>
    <n v="5.14"/>
    <n v="8.2100000000000009"/>
    <s v="High"/>
    <n v="2.31"/>
    <s v="High"/>
    <n v="24"/>
    <x v="1"/>
    <x v="5"/>
    <n v="56"/>
    <x v="2"/>
    <x v="0"/>
    <n v="8.52"/>
    <x v="1"/>
    <n v="4.2"/>
    <x v="0"/>
    <s v="Medium"/>
  </r>
  <r>
    <s v="STU5614"/>
    <n v="13"/>
    <x v="0"/>
    <x v="0"/>
    <s v="Female"/>
    <s v="Mumbai"/>
    <n v="2.35"/>
    <x v="0"/>
    <n v="1.76"/>
    <x v="0"/>
    <n v="4.1100000000000003"/>
    <x v="0"/>
    <n v="3.66"/>
    <x v="1"/>
    <n v="6.35"/>
    <n v="8.01"/>
    <s v="High"/>
    <n v="1.87"/>
    <s v="Medium"/>
    <n v="24"/>
    <x v="4"/>
    <x v="3"/>
    <n v="45"/>
    <x v="0"/>
    <x v="0"/>
    <n v="8.31"/>
    <x v="1"/>
    <n v="5.2"/>
    <x v="0"/>
    <s v="High"/>
  </r>
  <r>
    <s v="STU5615"/>
    <n v="19"/>
    <x v="1"/>
    <x v="1"/>
    <s v="Male"/>
    <s v="Kolkata"/>
    <n v="3.26"/>
    <x v="1"/>
    <n v="6.45"/>
    <x v="1"/>
    <n v="9.7100000000000009"/>
    <x v="1"/>
    <n v="1.69"/>
    <x v="2"/>
    <n v="7.82"/>
    <n v="3.33"/>
    <s v="Low"/>
    <n v="1.45"/>
    <s v="Medium"/>
    <n v="24"/>
    <x v="5"/>
    <x v="1"/>
    <n v="24"/>
    <x v="1"/>
    <x v="1"/>
    <n v="6.24"/>
    <x v="0"/>
    <n v="9.1999999999999993"/>
    <x v="1"/>
    <s v="Medium"/>
  </r>
  <r>
    <s v="STU5616"/>
    <n v="17"/>
    <x v="3"/>
    <x v="3"/>
    <s v="Female"/>
    <s v="Hyderabad"/>
    <n v="2.8"/>
    <x v="0"/>
    <n v="3.53"/>
    <x v="1"/>
    <n v="6.33"/>
    <x v="0"/>
    <n v="3"/>
    <x v="1"/>
    <n v="5.58"/>
    <n v="7.45"/>
    <s v="Medium"/>
    <n v="1.64"/>
    <s v="Medium"/>
    <n v="24"/>
    <x v="5"/>
    <x v="4"/>
    <n v="34"/>
    <x v="0"/>
    <x v="1"/>
    <n v="6.99"/>
    <x v="0"/>
    <n v="6.9"/>
    <x v="0"/>
    <s v="Low"/>
  </r>
  <r>
    <s v="STU5617"/>
    <n v="12"/>
    <x v="0"/>
    <x v="0"/>
    <s v="Male"/>
    <s v="Pune"/>
    <n v="1.64"/>
    <x v="0"/>
    <n v="2.77"/>
    <x v="0"/>
    <n v="4.41"/>
    <x v="0"/>
    <n v="3.71"/>
    <x v="1"/>
    <n v="5.84"/>
    <n v="8.11"/>
    <s v="High"/>
    <n v="1.93"/>
    <s v="Medium"/>
    <n v="24"/>
    <x v="6"/>
    <x v="0"/>
    <n v="45"/>
    <x v="0"/>
    <x v="0"/>
    <n v="7.98"/>
    <x v="0"/>
    <n v="4.8"/>
    <x v="0"/>
    <s v="Medium"/>
  </r>
  <r>
    <s v="STU5618"/>
    <n v="16"/>
    <x v="2"/>
    <x v="2"/>
    <s v="Female"/>
    <s v="Coimbatore"/>
    <n v="3.47"/>
    <x v="1"/>
    <n v="2.3199999999999998"/>
    <x v="0"/>
    <n v="5.79"/>
    <x v="0"/>
    <n v="2.3199999999999998"/>
    <x v="1"/>
    <n v="5.62"/>
    <n v="8.33"/>
    <s v="High"/>
    <n v="1.94"/>
    <s v="Medium"/>
    <n v="24"/>
    <x v="5"/>
    <x v="1"/>
    <n v="31"/>
    <x v="0"/>
    <x v="1"/>
    <n v="7.93"/>
    <x v="0"/>
    <n v="6.3"/>
    <x v="0"/>
    <s v="Medium"/>
  </r>
  <r>
    <s v="STU5619"/>
    <n v="11"/>
    <x v="0"/>
    <x v="0"/>
    <s v="Male"/>
    <s v="Mumbai"/>
    <n v="2.29"/>
    <x v="0"/>
    <n v="2.5299999999999998"/>
    <x v="0"/>
    <n v="4.82"/>
    <x v="0"/>
    <n v="3.23"/>
    <x v="1"/>
    <n v="4.6900000000000004"/>
    <n v="8.7899999999999991"/>
    <s v="High"/>
    <n v="2.4700000000000002"/>
    <s v="High"/>
    <n v="24"/>
    <x v="6"/>
    <x v="3"/>
    <n v="47"/>
    <x v="0"/>
    <x v="0"/>
    <n v="7.91"/>
    <x v="0"/>
    <n v="5.0999999999999996"/>
    <x v="0"/>
    <s v="High"/>
  </r>
  <r>
    <s v="STU5620"/>
    <n v="12"/>
    <x v="0"/>
    <x v="0"/>
    <s v="Female"/>
    <s v="Hyderabad"/>
    <n v="1.21"/>
    <x v="2"/>
    <n v="2.29"/>
    <x v="0"/>
    <n v="3.5"/>
    <x v="2"/>
    <n v="5.12"/>
    <x v="0"/>
    <n v="4.53"/>
    <n v="8.58"/>
    <s v="High"/>
    <n v="2.27"/>
    <s v="High"/>
    <n v="24"/>
    <x v="3"/>
    <x v="4"/>
    <n v="43"/>
    <x v="0"/>
    <x v="0"/>
    <n v="8.27"/>
    <x v="1"/>
    <n v="4.2"/>
    <x v="0"/>
    <s v="High"/>
  </r>
  <r>
    <s v="STU5621"/>
    <n v="18"/>
    <x v="3"/>
    <x v="3"/>
    <s v="Female"/>
    <s v="Pune"/>
    <n v="3.06"/>
    <x v="1"/>
    <n v="3.06"/>
    <x v="1"/>
    <n v="6.12"/>
    <x v="0"/>
    <n v="3.1"/>
    <x v="1"/>
    <n v="5.86"/>
    <n v="7.32"/>
    <s v="Medium"/>
    <n v="1.6"/>
    <s v="Medium"/>
    <n v="24"/>
    <x v="1"/>
    <x v="1"/>
    <n v="33"/>
    <x v="0"/>
    <x v="1"/>
    <n v="7.76"/>
    <x v="0"/>
    <n v="5.6"/>
    <x v="0"/>
    <s v="Medium"/>
  </r>
  <r>
    <s v="STU5622"/>
    <n v="13"/>
    <x v="0"/>
    <x v="0"/>
    <s v="Male"/>
    <s v="Bangalore"/>
    <n v="2.82"/>
    <x v="0"/>
    <n v="1.9"/>
    <x v="0"/>
    <n v="4.72"/>
    <x v="0"/>
    <n v="4.1500000000000004"/>
    <x v="0"/>
    <n v="4.49"/>
    <n v="8.52"/>
    <s v="High"/>
    <n v="2.12"/>
    <s v="High"/>
    <n v="24"/>
    <x v="0"/>
    <x v="1"/>
    <n v="32"/>
    <x v="0"/>
    <x v="1"/>
    <n v="7.65"/>
    <x v="0"/>
    <n v="5"/>
    <x v="0"/>
    <s v="High"/>
  </r>
  <r>
    <s v="STU5623"/>
    <n v="15"/>
    <x v="2"/>
    <x v="2"/>
    <s v="Female"/>
    <s v="Bangalore"/>
    <n v="2"/>
    <x v="0"/>
    <n v="2.15"/>
    <x v="0"/>
    <n v="4.1500000000000004"/>
    <x v="0"/>
    <n v="4.3600000000000003"/>
    <x v="0"/>
    <n v="5.59"/>
    <n v="8.24"/>
    <s v="High"/>
    <n v="1.66"/>
    <s v="Medium"/>
    <n v="24"/>
    <x v="4"/>
    <x v="2"/>
    <n v="41"/>
    <x v="0"/>
    <x v="0"/>
    <n v="7.45"/>
    <x v="0"/>
    <n v="4.9000000000000004"/>
    <x v="0"/>
    <s v="Medium"/>
  </r>
  <r>
    <s v="STU5624"/>
    <n v="17"/>
    <x v="3"/>
    <x v="3"/>
    <s v="Male"/>
    <s v="Delhi"/>
    <n v="2.39"/>
    <x v="0"/>
    <n v="3.09"/>
    <x v="1"/>
    <n v="5.48"/>
    <x v="0"/>
    <n v="3.33"/>
    <x v="1"/>
    <n v="5.23"/>
    <n v="8.1300000000000008"/>
    <s v="High"/>
    <n v="1.83"/>
    <s v="Medium"/>
    <n v="24"/>
    <x v="0"/>
    <x v="5"/>
    <n v="35"/>
    <x v="0"/>
    <x v="1"/>
    <n v="7.24"/>
    <x v="0"/>
    <n v="6.4"/>
    <x v="0"/>
    <s v="Medium"/>
  </r>
  <r>
    <s v="STU5625"/>
    <n v="13"/>
    <x v="0"/>
    <x v="0"/>
    <s v="Male"/>
    <s v="Chennai"/>
    <n v="1.05"/>
    <x v="2"/>
    <n v="1.66"/>
    <x v="0"/>
    <n v="2.71"/>
    <x v="2"/>
    <n v="5.24"/>
    <x v="0"/>
    <n v="5.14"/>
    <n v="8.41"/>
    <s v="High"/>
    <n v="2.5"/>
    <s v="High"/>
    <n v="24"/>
    <x v="3"/>
    <x v="0"/>
    <n v="52"/>
    <x v="2"/>
    <x v="0"/>
    <n v="9.02"/>
    <x v="1"/>
    <n v="4.2"/>
    <x v="0"/>
    <s v="High"/>
  </r>
  <r>
    <s v="STU5626"/>
    <n v="18"/>
    <x v="3"/>
    <x v="3"/>
    <s v="Female"/>
    <s v="Bangalore"/>
    <n v="2.61"/>
    <x v="0"/>
    <n v="5.34"/>
    <x v="1"/>
    <n v="7.95"/>
    <x v="1"/>
    <n v="2.23"/>
    <x v="1"/>
    <n v="4.82"/>
    <n v="7.59"/>
    <s v="Medium"/>
    <n v="1.41"/>
    <s v="Medium"/>
    <n v="24"/>
    <x v="3"/>
    <x v="1"/>
    <n v="24"/>
    <x v="1"/>
    <x v="1"/>
    <n v="6.7"/>
    <x v="0"/>
    <n v="6.7"/>
    <x v="0"/>
    <s v="Low"/>
  </r>
  <r>
    <s v="STU5627"/>
    <n v="12"/>
    <x v="0"/>
    <x v="0"/>
    <s v="Male"/>
    <s v="Bangalore"/>
    <n v="0.93"/>
    <x v="2"/>
    <n v="1.6"/>
    <x v="0"/>
    <n v="2.5299999999999998"/>
    <x v="2"/>
    <n v="4.88"/>
    <x v="0"/>
    <n v="5.25"/>
    <n v="8.9700000000000006"/>
    <s v="High"/>
    <n v="2.37"/>
    <s v="High"/>
    <n v="24"/>
    <x v="2"/>
    <x v="5"/>
    <n v="49"/>
    <x v="0"/>
    <x v="0"/>
    <n v="8.7100000000000009"/>
    <x v="1"/>
    <n v="3.2"/>
    <x v="2"/>
    <s v="High"/>
  </r>
  <r>
    <s v="STU5628"/>
    <n v="17"/>
    <x v="3"/>
    <x v="3"/>
    <s v="Female"/>
    <s v="Coimbatore"/>
    <n v="3.74"/>
    <x v="1"/>
    <n v="4.28"/>
    <x v="1"/>
    <n v="8.02"/>
    <x v="1"/>
    <n v="1.91"/>
    <x v="2"/>
    <n v="5.18"/>
    <n v="7.53"/>
    <s v="Medium"/>
    <n v="1.36"/>
    <s v="Medium"/>
    <n v="24"/>
    <x v="5"/>
    <x v="3"/>
    <n v="26"/>
    <x v="1"/>
    <x v="1"/>
    <n v="6.87"/>
    <x v="0"/>
    <n v="7.5"/>
    <x v="1"/>
    <s v="Medium"/>
  </r>
  <r>
    <s v="STU5629"/>
    <n v="20"/>
    <x v="1"/>
    <x v="1"/>
    <s v="Female"/>
    <s v="Kolkata"/>
    <n v="4.25"/>
    <x v="1"/>
    <n v="3.83"/>
    <x v="1"/>
    <n v="8.08"/>
    <x v="1"/>
    <n v="1.7"/>
    <x v="2"/>
    <n v="9.9600000000000009"/>
    <n v="3.01"/>
    <s v="Low"/>
    <n v="1.25"/>
    <s v="Medium"/>
    <n v="24"/>
    <x v="1"/>
    <x v="5"/>
    <n v="21"/>
    <x v="1"/>
    <x v="2"/>
    <n v="6.53"/>
    <x v="0"/>
    <n v="7.7"/>
    <x v="1"/>
    <s v="Medium"/>
  </r>
  <r>
    <s v="STU5630"/>
    <n v="17"/>
    <x v="3"/>
    <x v="3"/>
    <s v="Other"/>
    <s v="Hyderabad"/>
    <n v="2.82"/>
    <x v="0"/>
    <n v="2.19"/>
    <x v="0"/>
    <n v="5.01"/>
    <x v="0"/>
    <n v="3.77"/>
    <x v="1"/>
    <n v="4.7300000000000004"/>
    <n v="8.51"/>
    <s v="High"/>
    <n v="1.98"/>
    <s v="Medium"/>
    <n v="24"/>
    <x v="4"/>
    <x v="4"/>
    <n v="43"/>
    <x v="0"/>
    <x v="0"/>
    <n v="7.62"/>
    <x v="0"/>
    <n v="5.9"/>
    <x v="0"/>
    <s v="Low"/>
  </r>
  <r>
    <s v="STU5631"/>
    <n v="12"/>
    <x v="0"/>
    <x v="0"/>
    <s v="Female"/>
    <s v="Coimbatore"/>
    <n v="1.89"/>
    <x v="0"/>
    <n v="1.61"/>
    <x v="0"/>
    <n v="3.5"/>
    <x v="2"/>
    <n v="4.3600000000000003"/>
    <x v="0"/>
    <n v="5.24"/>
    <n v="8.5399999999999991"/>
    <s v="High"/>
    <n v="2.36"/>
    <s v="High"/>
    <n v="24"/>
    <x v="3"/>
    <x v="5"/>
    <n v="46"/>
    <x v="0"/>
    <x v="0"/>
    <n v="8.59"/>
    <x v="1"/>
    <n v="4.2"/>
    <x v="0"/>
    <s v="High"/>
  </r>
  <r>
    <s v="STU5632"/>
    <n v="11"/>
    <x v="0"/>
    <x v="0"/>
    <s v="Other"/>
    <s v="Chennai"/>
    <n v="1"/>
    <x v="2"/>
    <n v="1.97"/>
    <x v="0"/>
    <n v="2.97"/>
    <x v="2"/>
    <n v="5.22"/>
    <x v="0"/>
    <n v="5.25"/>
    <n v="8.3800000000000008"/>
    <s v="High"/>
    <n v="2.1800000000000002"/>
    <s v="High"/>
    <n v="24"/>
    <x v="1"/>
    <x v="5"/>
    <n v="50"/>
    <x v="0"/>
    <x v="0"/>
    <n v="8.3800000000000008"/>
    <x v="1"/>
    <n v="4.3"/>
    <x v="0"/>
    <s v="High"/>
  </r>
  <r>
    <s v="STU5633"/>
    <n v="23"/>
    <x v="1"/>
    <x v="1"/>
    <s v="Male"/>
    <s v="Coimbatore"/>
    <n v="4.62"/>
    <x v="1"/>
    <n v="4.07"/>
    <x v="1"/>
    <n v="8.69"/>
    <x v="1"/>
    <n v="1.56"/>
    <x v="2"/>
    <n v="9.8699999999999992"/>
    <n v="3.27"/>
    <s v="Low"/>
    <n v="0.61"/>
    <s v="Low"/>
    <n v="24"/>
    <x v="3"/>
    <x v="2"/>
    <n v="30"/>
    <x v="1"/>
    <x v="1"/>
    <n v="6.4"/>
    <x v="0"/>
    <n v="8"/>
    <x v="1"/>
    <s v="Low"/>
  </r>
  <r>
    <s v="STU5634"/>
    <n v="24"/>
    <x v="1"/>
    <x v="1"/>
    <s v="Female"/>
    <s v="Coimbatore"/>
    <n v="4.21"/>
    <x v="1"/>
    <n v="4.67"/>
    <x v="1"/>
    <n v="8.8800000000000008"/>
    <x v="1"/>
    <n v="1.2"/>
    <x v="2"/>
    <n v="9.56"/>
    <n v="3.04"/>
    <s v="Low"/>
    <n v="1.32"/>
    <s v="Medium"/>
    <n v="24"/>
    <x v="3"/>
    <x v="5"/>
    <n v="26"/>
    <x v="1"/>
    <x v="1"/>
    <n v="5.87"/>
    <x v="2"/>
    <n v="7"/>
    <x v="0"/>
    <s v="Low"/>
  </r>
  <r>
    <s v="STU5635"/>
    <n v="22"/>
    <x v="1"/>
    <x v="1"/>
    <s v="Male"/>
    <s v="Hyderabad"/>
    <n v="3.62"/>
    <x v="1"/>
    <n v="4.59"/>
    <x v="1"/>
    <n v="8.2100000000000009"/>
    <x v="1"/>
    <n v="1.1299999999999999"/>
    <x v="2"/>
    <n v="9.59"/>
    <n v="3.21"/>
    <s v="Low"/>
    <n v="1.86"/>
    <s v="Medium"/>
    <n v="24"/>
    <x v="4"/>
    <x v="2"/>
    <n v="27"/>
    <x v="1"/>
    <x v="1"/>
    <n v="6.05"/>
    <x v="0"/>
    <n v="7.4"/>
    <x v="1"/>
    <s v="Medium"/>
  </r>
  <r>
    <s v="STU5636"/>
    <n v="19"/>
    <x v="1"/>
    <x v="1"/>
    <s v="Male"/>
    <s v="Hyderabad"/>
    <n v="3.13"/>
    <x v="1"/>
    <n v="3.51"/>
    <x v="1"/>
    <n v="6.64"/>
    <x v="0"/>
    <n v="3.12"/>
    <x v="1"/>
    <n v="7.94"/>
    <n v="4.79"/>
    <s v="Low"/>
    <n v="1.51"/>
    <s v="Medium"/>
    <n v="24"/>
    <x v="5"/>
    <x v="3"/>
    <n v="39"/>
    <x v="0"/>
    <x v="1"/>
    <n v="6.74"/>
    <x v="0"/>
    <n v="6.8"/>
    <x v="0"/>
    <s v="Medium"/>
  </r>
  <r>
    <s v="STU5637"/>
    <n v="16"/>
    <x v="2"/>
    <x v="2"/>
    <s v="Female"/>
    <s v="Kolkata"/>
    <n v="1.8"/>
    <x v="0"/>
    <n v="4.17"/>
    <x v="1"/>
    <n v="5.97"/>
    <x v="0"/>
    <n v="4.24"/>
    <x v="0"/>
    <n v="4.0199999999999996"/>
    <n v="8.41"/>
    <s v="High"/>
    <n v="1.36"/>
    <s v="Medium"/>
    <n v="24"/>
    <x v="6"/>
    <x v="2"/>
    <n v="36"/>
    <x v="0"/>
    <x v="1"/>
    <n v="7.3"/>
    <x v="0"/>
    <n v="6.2"/>
    <x v="0"/>
    <s v="Medium"/>
  </r>
  <r>
    <s v="STU5638"/>
    <n v="22"/>
    <x v="1"/>
    <x v="1"/>
    <s v="Male"/>
    <s v="Delhi"/>
    <n v="3.03"/>
    <x v="1"/>
    <n v="6.42"/>
    <x v="1"/>
    <n v="9.4499999999999993"/>
    <x v="1"/>
    <n v="1.28"/>
    <x v="2"/>
    <n v="8.2899999999999991"/>
    <n v="3.71"/>
    <s v="Low"/>
    <n v="1.27"/>
    <s v="Medium"/>
    <n v="24"/>
    <x v="3"/>
    <x v="2"/>
    <n v="21"/>
    <x v="1"/>
    <x v="2"/>
    <n v="5.69"/>
    <x v="2"/>
    <n v="8"/>
    <x v="1"/>
    <s v="Medium"/>
  </r>
  <r>
    <s v="STU5639"/>
    <n v="13"/>
    <x v="0"/>
    <x v="0"/>
    <s v="Male"/>
    <s v="Hyderabad"/>
    <n v="1.97"/>
    <x v="0"/>
    <n v="2.33"/>
    <x v="0"/>
    <n v="4.3"/>
    <x v="0"/>
    <n v="3.05"/>
    <x v="1"/>
    <n v="5.55"/>
    <n v="8.64"/>
    <s v="High"/>
    <n v="2.46"/>
    <s v="High"/>
    <n v="24"/>
    <x v="0"/>
    <x v="3"/>
    <n v="47"/>
    <x v="0"/>
    <x v="0"/>
    <n v="7.76"/>
    <x v="0"/>
    <n v="6.2"/>
    <x v="0"/>
    <s v="High"/>
  </r>
  <r>
    <s v="STU5640"/>
    <n v="22"/>
    <x v="1"/>
    <x v="1"/>
    <s v="Male"/>
    <s v="Hyderabad"/>
    <n v="3.31"/>
    <x v="1"/>
    <n v="6.09"/>
    <x v="1"/>
    <n v="9.4"/>
    <x v="1"/>
    <n v="1.73"/>
    <x v="2"/>
    <n v="7.87"/>
    <n v="3.76"/>
    <s v="Low"/>
    <n v="1.24"/>
    <s v="Medium"/>
    <n v="24"/>
    <x v="4"/>
    <x v="2"/>
    <n v="20"/>
    <x v="1"/>
    <x v="2"/>
    <n v="5.88"/>
    <x v="2"/>
    <n v="9"/>
    <x v="1"/>
    <s v="Low"/>
  </r>
  <r>
    <s v="STU5641"/>
    <n v="20"/>
    <x v="1"/>
    <x v="1"/>
    <s v="Male"/>
    <s v="Delhi"/>
    <n v="3.34"/>
    <x v="1"/>
    <n v="3.86"/>
    <x v="1"/>
    <n v="7.2"/>
    <x v="1"/>
    <n v="2.19"/>
    <x v="1"/>
    <n v="8.49"/>
    <n v="4.1900000000000004"/>
    <s v="Low"/>
    <n v="1.93"/>
    <s v="Medium"/>
    <n v="24"/>
    <x v="4"/>
    <x v="5"/>
    <n v="38"/>
    <x v="0"/>
    <x v="1"/>
    <n v="6.79"/>
    <x v="0"/>
    <n v="6.7"/>
    <x v="0"/>
    <s v="Low"/>
  </r>
  <r>
    <s v="STU5642"/>
    <n v="23"/>
    <x v="1"/>
    <x v="1"/>
    <s v="Male"/>
    <s v="Hyderabad"/>
    <n v="3.9"/>
    <x v="1"/>
    <n v="5.71"/>
    <x v="1"/>
    <n v="9.61"/>
    <x v="1"/>
    <n v="1.51"/>
    <x v="2"/>
    <n v="8.26"/>
    <n v="3.35"/>
    <s v="Low"/>
    <n v="1.27"/>
    <s v="Medium"/>
    <n v="24"/>
    <x v="1"/>
    <x v="3"/>
    <n v="24"/>
    <x v="1"/>
    <x v="1"/>
    <n v="5.31"/>
    <x v="2"/>
    <n v="8.1"/>
    <x v="1"/>
    <s v="Low"/>
  </r>
  <r>
    <s v="STU5643"/>
    <n v="23"/>
    <x v="1"/>
    <x v="1"/>
    <s v="Male"/>
    <s v="Chennai"/>
    <n v="4.3600000000000003"/>
    <x v="1"/>
    <n v="3.27"/>
    <x v="1"/>
    <n v="7.63"/>
    <x v="1"/>
    <n v="2.42"/>
    <x v="1"/>
    <n v="8.67"/>
    <n v="3.68"/>
    <s v="Low"/>
    <n v="1.6"/>
    <s v="Medium"/>
    <n v="24"/>
    <x v="5"/>
    <x v="3"/>
    <n v="38"/>
    <x v="0"/>
    <x v="1"/>
    <n v="5.77"/>
    <x v="2"/>
    <n v="7.3"/>
    <x v="1"/>
    <s v="Medium"/>
  </r>
  <r>
    <s v="STU5644"/>
    <n v="11"/>
    <x v="0"/>
    <x v="0"/>
    <s v="Male"/>
    <s v="Kolkata"/>
    <n v="1.48"/>
    <x v="2"/>
    <n v="1.05"/>
    <x v="2"/>
    <n v="2.5299999999999998"/>
    <x v="2"/>
    <n v="5.28"/>
    <x v="0"/>
    <n v="5.38"/>
    <n v="8.6"/>
    <s v="High"/>
    <n v="2.21"/>
    <s v="High"/>
    <n v="24"/>
    <x v="1"/>
    <x v="2"/>
    <n v="51"/>
    <x v="2"/>
    <x v="0"/>
    <n v="8.83"/>
    <x v="1"/>
    <n v="3.7"/>
    <x v="2"/>
    <s v="High"/>
  </r>
  <r>
    <s v="STU5645"/>
    <n v="17"/>
    <x v="3"/>
    <x v="3"/>
    <s v="Female"/>
    <s v="Kolkata"/>
    <n v="4.72"/>
    <x v="1"/>
    <n v="3.23"/>
    <x v="1"/>
    <n v="7.95"/>
    <x v="1"/>
    <n v="2.14"/>
    <x v="1"/>
    <n v="5.25"/>
    <n v="7.22"/>
    <s v="Medium"/>
    <n v="1.44"/>
    <s v="Medium"/>
    <n v="24"/>
    <x v="0"/>
    <x v="2"/>
    <n v="34"/>
    <x v="0"/>
    <x v="1"/>
    <n v="6.57"/>
    <x v="0"/>
    <n v="7.8"/>
    <x v="1"/>
    <s v="Medium"/>
  </r>
  <r>
    <s v="STU5646"/>
    <n v="19"/>
    <x v="1"/>
    <x v="1"/>
    <s v="Male"/>
    <s v="Delhi"/>
    <n v="5.58"/>
    <x v="1"/>
    <n v="4.22"/>
    <x v="1"/>
    <n v="9.8000000000000007"/>
    <x v="1"/>
    <n v="0.99"/>
    <x v="2"/>
    <n v="9.06"/>
    <n v="3.12"/>
    <s v="Low"/>
    <n v="1.03"/>
    <s v="Medium"/>
    <n v="24"/>
    <x v="3"/>
    <x v="4"/>
    <n v="15"/>
    <x v="1"/>
    <x v="2"/>
    <n v="5.3"/>
    <x v="2"/>
    <n v="7.6"/>
    <x v="1"/>
    <s v="Medium"/>
  </r>
  <r>
    <s v="STU5647"/>
    <n v="14"/>
    <x v="2"/>
    <x v="2"/>
    <s v="Male"/>
    <s v="Coimbatore"/>
    <n v="3.55"/>
    <x v="1"/>
    <n v="2.42"/>
    <x v="0"/>
    <n v="5.97"/>
    <x v="0"/>
    <n v="3.61"/>
    <x v="1"/>
    <n v="4.3600000000000003"/>
    <n v="8.35"/>
    <s v="High"/>
    <n v="1.71"/>
    <s v="Medium"/>
    <n v="24"/>
    <x v="6"/>
    <x v="3"/>
    <n v="43"/>
    <x v="0"/>
    <x v="0"/>
    <n v="7.47"/>
    <x v="0"/>
    <n v="5.8"/>
    <x v="0"/>
    <s v="Medium"/>
  </r>
  <r>
    <s v="STU5648"/>
    <n v="17"/>
    <x v="3"/>
    <x v="3"/>
    <s v="Male"/>
    <s v="Pune"/>
    <n v="2.97"/>
    <x v="0"/>
    <n v="2.84"/>
    <x v="0"/>
    <n v="5.81"/>
    <x v="0"/>
    <n v="3.09"/>
    <x v="1"/>
    <n v="4.95"/>
    <n v="8.4600000000000009"/>
    <s v="High"/>
    <n v="1.69"/>
    <s v="Medium"/>
    <n v="24"/>
    <x v="0"/>
    <x v="0"/>
    <n v="41"/>
    <x v="0"/>
    <x v="0"/>
    <n v="7.53"/>
    <x v="0"/>
    <n v="6.1"/>
    <x v="0"/>
    <s v="Low"/>
  </r>
  <r>
    <s v="STU5649"/>
    <n v="17"/>
    <x v="3"/>
    <x v="3"/>
    <s v="Male"/>
    <s v="Bangalore"/>
    <n v="3.46"/>
    <x v="1"/>
    <n v="2.42"/>
    <x v="0"/>
    <n v="5.88"/>
    <x v="0"/>
    <n v="3.7"/>
    <x v="1"/>
    <n v="3.9"/>
    <n v="8.7200000000000006"/>
    <s v="High"/>
    <n v="1.8"/>
    <s v="Medium"/>
    <n v="24"/>
    <x v="2"/>
    <x v="5"/>
    <n v="35"/>
    <x v="0"/>
    <x v="1"/>
    <n v="7.24"/>
    <x v="0"/>
    <n v="6.3"/>
    <x v="0"/>
    <s v="Medium"/>
  </r>
  <r>
    <s v="STU5650"/>
    <n v="15"/>
    <x v="2"/>
    <x v="2"/>
    <s v="Male"/>
    <s v="Hyderabad"/>
    <n v="2.66"/>
    <x v="0"/>
    <n v="2.74"/>
    <x v="0"/>
    <n v="5.4"/>
    <x v="0"/>
    <n v="3.18"/>
    <x v="1"/>
    <n v="5.4"/>
    <n v="8.52"/>
    <s v="High"/>
    <n v="1.5"/>
    <s v="Medium"/>
    <n v="24"/>
    <x v="1"/>
    <x v="1"/>
    <n v="44"/>
    <x v="0"/>
    <x v="0"/>
    <n v="8.23"/>
    <x v="1"/>
    <n v="4.8"/>
    <x v="0"/>
    <s v="Medium"/>
  </r>
  <r>
    <s v="STU5651"/>
    <n v="17"/>
    <x v="3"/>
    <x v="3"/>
    <s v="Female"/>
    <s v="Kolkata"/>
    <n v="4.42"/>
    <x v="1"/>
    <n v="3.72"/>
    <x v="1"/>
    <n v="8.14"/>
    <x v="1"/>
    <n v="2.0499999999999998"/>
    <x v="1"/>
    <n v="5.09"/>
    <n v="7.18"/>
    <s v="Medium"/>
    <n v="1.54"/>
    <s v="Medium"/>
    <n v="24"/>
    <x v="3"/>
    <x v="1"/>
    <n v="23"/>
    <x v="1"/>
    <x v="1"/>
    <n v="6.89"/>
    <x v="0"/>
    <n v="6.8"/>
    <x v="0"/>
    <s v="Low"/>
  </r>
  <r>
    <s v="STU5652"/>
    <n v="12"/>
    <x v="0"/>
    <x v="0"/>
    <s v="Other"/>
    <s v="Coimbatore"/>
    <n v="0.98"/>
    <x v="2"/>
    <n v="1.89"/>
    <x v="0"/>
    <n v="2.87"/>
    <x v="2"/>
    <n v="4.45"/>
    <x v="0"/>
    <n v="6.06"/>
    <n v="8.56"/>
    <s v="High"/>
    <n v="2.06"/>
    <s v="High"/>
    <n v="24"/>
    <x v="3"/>
    <x v="2"/>
    <n v="48"/>
    <x v="0"/>
    <x v="0"/>
    <n v="8.41"/>
    <x v="1"/>
    <n v="3.1"/>
    <x v="2"/>
    <s v="Medium"/>
  </r>
  <r>
    <s v="STU5653"/>
    <n v="13"/>
    <x v="0"/>
    <x v="0"/>
    <s v="Female"/>
    <s v="Coimbatore"/>
    <n v="2.2999999999999998"/>
    <x v="0"/>
    <n v="2.2599999999999998"/>
    <x v="0"/>
    <n v="4.5599999999999996"/>
    <x v="0"/>
    <n v="4.29"/>
    <x v="0"/>
    <n v="4.5199999999999996"/>
    <n v="8.7100000000000009"/>
    <s v="High"/>
    <n v="1.92"/>
    <s v="Medium"/>
    <n v="24"/>
    <x v="0"/>
    <x v="1"/>
    <n v="39"/>
    <x v="0"/>
    <x v="1"/>
    <n v="7.74"/>
    <x v="0"/>
    <n v="4.5999999999999996"/>
    <x v="0"/>
    <s v="Medium"/>
  </r>
  <r>
    <s v="STU5654"/>
    <n v="21"/>
    <x v="1"/>
    <x v="1"/>
    <s v="Female"/>
    <s v="Chennai"/>
    <n v="4.3600000000000003"/>
    <x v="1"/>
    <n v="3.16"/>
    <x v="1"/>
    <n v="7.52"/>
    <x v="1"/>
    <n v="2.02"/>
    <x v="1"/>
    <n v="8.5"/>
    <n v="4.43"/>
    <s v="Low"/>
    <n v="1.53"/>
    <s v="Medium"/>
    <n v="24"/>
    <x v="2"/>
    <x v="3"/>
    <n v="36"/>
    <x v="0"/>
    <x v="1"/>
    <n v="6.18"/>
    <x v="0"/>
    <n v="6.2"/>
    <x v="0"/>
    <s v="Medium"/>
  </r>
  <r>
    <s v="STU5655"/>
    <n v="15"/>
    <x v="2"/>
    <x v="2"/>
    <s v="Female"/>
    <s v="Coimbatore"/>
    <n v="2.97"/>
    <x v="0"/>
    <n v="3.46"/>
    <x v="1"/>
    <n v="6.43"/>
    <x v="0"/>
    <n v="2.5299999999999998"/>
    <x v="1"/>
    <n v="6.17"/>
    <n v="7.46"/>
    <s v="Medium"/>
    <n v="1.41"/>
    <s v="Medium"/>
    <n v="24"/>
    <x v="1"/>
    <x v="3"/>
    <n v="41"/>
    <x v="0"/>
    <x v="0"/>
    <n v="7.56"/>
    <x v="0"/>
    <n v="6.5"/>
    <x v="0"/>
    <s v="High"/>
  </r>
  <r>
    <s v="STU5656"/>
    <n v="7"/>
    <x v="4"/>
    <x v="4"/>
    <s v="Male"/>
    <s v="Mumbai"/>
    <n v="1.19"/>
    <x v="2"/>
    <n v="2.15"/>
    <x v="0"/>
    <n v="3.34"/>
    <x v="2"/>
    <n v="4.95"/>
    <x v="0"/>
    <n v="5.28"/>
    <n v="8.7200000000000006"/>
    <s v="High"/>
    <n v="1.71"/>
    <s v="Medium"/>
    <n v="24"/>
    <x v="4"/>
    <x v="5"/>
    <n v="46"/>
    <x v="0"/>
    <x v="0"/>
    <n v="8.4499999999999993"/>
    <x v="1"/>
    <n v="4.4000000000000004"/>
    <x v="0"/>
    <s v="High"/>
  </r>
  <r>
    <s v="STU5657"/>
    <n v="17"/>
    <x v="3"/>
    <x v="3"/>
    <s v="Female"/>
    <s v="Delhi"/>
    <n v="2.98"/>
    <x v="0"/>
    <n v="3.52"/>
    <x v="1"/>
    <n v="6.5"/>
    <x v="0"/>
    <n v="3.01"/>
    <x v="1"/>
    <n v="5.52"/>
    <n v="7.44"/>
    <s v="Medium"/>
    <n v="1.53"/>
    <s v="Medium"/>
    <n v="24"/>
    <x v="6"/>
    <x v="3"/>
    <n v="30"/>
    <x v="1"/>
    <x v="1"/>
    <n v="7.39"/>
    <x v="0"/>
    <n v="6.2"/>
    <x v="0"/>
    <s v="Low"/>
  </r>
  <r>
    <s v="STU5658"/>
    <n v="15"/>
    <x v="2"/>
    <x v="2"/>
    <s v="Female"/>
    <s v="Delhi"/>
    <n v="2.61"/>
    <x v="0"/>
    <n v="2.4900000000000002"/>
    <x v="0"/>
    <n v="5.0999999999999996"/>
    <x v="0"/>
    <n v="3.56"/>
    <x v="1"/>
    <n v="5.37"/>
    <n v="8.44"/>
    <s v="High"/>
    <n v="1.53"/>
    <s v="Medium"/>
    <n v="24"/>
    <x v="0"/>
    <x v="0"/>
    <n v="37"/>
    <x v="0"/>
    <x v="1"/>
    <n v="6.92"/>
    <x v="0"/>
    <n v="5.4"/>
    <x v="0"/>
    <s v="Low"/>
  </r>
  <r>
    <s v="STU5659"/>
    <n v="11"/>
    <x v="0"/>
    <x v="0"/>
    <s v="Male"/>
    <s v="Hyderabad"/>
    <n v="2.39"/>
    <x v="0"/>
    <n v="2.12"/>
    <x v="0"/>
    <n v="4.51"/>
    <x v="0"/>
    <n v="3.47"/>
    <x v="1"/>
    <n v="5.81"/>
    <n v="8.0399999999999991"/>
    <s v="High"/>
    <n v="2.17"/>
    <s v="High"/>
    <n v="24"/>
    <x v="2"/>
    <x v="4"/>
    <n v="44"/>
    <x v="0"/>
    <x v="0"/>
    <n v="8.17"/>
    <x v="1"/>
    <n v="5.6"/>
    <x v="0"/>
    <s v="High"/>
  </r>
  <r>
    <s v="STU5660"/>
    <n v="18"/>
    <x v="3"/>
    <x v="3"/>
    <s v="Female"/>
    <s v="Hyderabad"/>
    <n v="3.13"/>
    <x v="1"/>
    <n v="3.72"/>
    <x v="1"/>
    <n v="6.85"/>
    <x v="0"/>
    <n v="2.65"/>
    <x v="1"/>
    <n v="5.85"/>
    <n v="7.37"/>
    <s v="Medium"/>
    <n v="1.28"/>
    <s v="Medium"/>
    <n v="24"/>
    <x v="2"/>
    <x v="5"/>
    <n v="34"/>
    <x v="0"/>
    <x v="1"/>
    <n v="6.78"/>
    <x v="0"/>
    <n v="5.9"/>
    <x v="0"/>
    <s v="Low"/>
  </r>
  <r>
    <s v="STU5661"/>
    <n v="22"/>
    <x v="1"/>
    <x v="1"/>
    <s v="Other"/>
    <s v="Delhi"/>
    <n v="3.25"/>
    <x v="1"/>
    <n v="5.65"/>
    <x v="1"/>
    <n v="8.9"/>
    <x v="1"/>
    <n v="1.76"/>
    <x v="2"/>
    <n v="8.4700000000000006"/>
    <n v="3.3"/>
    <s v="Low"/>
    <n v="1.57"/>
    <s v="Medium"/>
    <n v="24"/>
    <x v="1"/>
    <x v="0"/>
    <n v="24"/>
    <x v="1"/>
    <x v="1"/>
    <n v="6.35"/>
    <x v="0"/>
    <n v="6.8"/>
    <x v="0"/>
    <s v="Medium"/>
  </r>
  <r>
    <s v="STU5662"/>
    <n v="24"/>
    <x v="1"/>
    <x v="1"/>
    <s v="Female"/>
    <s v="Kolkata"/>
    <n v="5.0199999999999996"/>
    <x v="1"/>
    <n v="3.66"/>
    <x v="1"/>
    <n v="8.68"/>
    <x v="1"/>
    <n v="1.99"/>
    <x v="2"/>
    <n v="8.68"/>
    <n v="3.41"/>
    <s v="Low"/>
    <n v="1.24"/>
    <s v="Medium"/>
    <n v="24"/>
    <x v="6"/>
    <x v="3"/>
    <n v="23"/>
    <x v="1"/>
    <x v="1"/>
    <n v="6.41"/>
    <x v="0"/>
    <n v="7.9"/>
    <x v="1"/>
    <s v="Low"/>
  </r>
  <r>
    <s v="STU5663"/>
    <n v="21"/>
    <x v="1"/>
    <x v="1"/>
    <s v="Male"/>
    <s v="Coimbatore"/>
    <n v="3.74"/>
    <x v="1"/>
    <n v="3.3"/>
    <x v="1"/>
    <n v="7.04"/>
    <x v="1"/>
    <n v="2.2599999999999998"/>
    <x v="1"/>
    <n v="8.91"/>
    <n v="4.24"/>
    <s v="Low"/>
    <n v="1.55"/>
    <s v="Medium"/>
    <n v="24"/>
    <x v="1"/>
    <x v="3"/>
    <n v="41"/>
    <x v="0"/>
    <x v="0"/>
    <n v="6.88"/>
    <x v="0"/>
    <n v="6.4"/>
    <x v="0"/>
    <s v="Medium"/>
  </r>
  <r>
    <s v="STU5664"/>
    <n v="20"/>
    <x v="1"/>
    <x v="1"/>
    <s v="Male"/>
    <s v="Hyderabad"/>
    <n v="3.6"/>
    <x v="1"/>
    <n v="5.86"/>
    <x v="1"/>
    <n v="9.4600000000000009"/>
    <x v="1"/>
    <n v="1.51"/>
    <x v="2"/>
    <n v="8.73"/>
    <n v="3.7"/>
    <s v="Low"/>
    <n v="0.6"/>
    <s v="Low"/>
    <n v="24"/>
    <x v="2"/>
    <x v="2"/>
    <n v="21"/>
    <x v="1"/>
    <x v="2"/>
    <n v="5.67"/>
    <x v="2"/>
    <n v="7.6"/>
    <x v="1"/>
    <s v="Medium"/>
  </r>
  <r>
    <s v="STU5665"/>
    <n v="14"/>
    <x v="2"/>
    <x v="2"/>
    <s v="Female"/>
    <s v="Hyderabad"/>
    <n v="2.4900000000000002"/>
    <x v="0"/>
    <n v="2.1"/>
    <x v="0"/>
    <n v="4.59"/>
    <x v="0"/>
    <n v="3.03"/>
    <x v="1"/>
    <n v="6.33"/>
    <n v="8.0399999999999991"/>
    <s v="High"/>
    <n v="2.0099999999999998"/>
    <s v="High"/>
    <n v="24"/>
    <x v="6"/>
    <x v="5"/>
    <n v="39"/>
    <x v="0"/>
    <x v="1"/>
    <n v="8"/>
    <x v="0"/>
    <n v="5.3"/>
    <x v="0"/>
    <s v="High"/>
  </r>
  <r>
    <s v="STU5666"/>
    <n v="6"/>
    <x v="4"/>
    <x v="4"/>
    <s v="Male"/>
    <s v="Kolkata"/>
    <n v="1.36"/>
    <x v="2"/>
    <n v="2"/>
    <x v="0"/>
    <n v="3.36"/>
    <x v="2"/>
    <n v="4.54"/>
    <x v="0"/>
    <n v="5.48"/>
    <n v="8.4499999999999993"/>
    <s v="High"/>
    <n v="2.17"/>
    <s v="High"/>
    <n v="24"/>
    <x v="1"/>
    <x v="4"/>
    <n v="53"/>
    <x v="2"/>
    <x v="0"/>
    <n v="8.06"/>
    <x v="1"/>
    <n v="3.3"/>
    <x v="2"/>
    <s v="Medium"/>
  </r>
  <r>
    <s v="STU5667"/>
    <n v="6"/>
    <x v="4"/>
    <x v="4"/>
    <s v="Male"/>
    <s v="Pune"/>
    <n v="0.79"/>
    <x v="2"/>
    <n v="1.21"/>
    <x v="2"/>
    <n v="2"/>
    <x v="2"/>
    <n v="4.84"/>
    <x v="0"/>
    <n v="6.82"/>
    <n v="8.2200000000000006"/>
    <s v="High"/>
    <n v="2.12"/>
    <s v="High"/>
    <n v="24"/>
    <x v="4"/>
    <x v="2"/>
    <n v="52"/>
    <x v="2"/>
    <x v="0"/>
    <n v="9.27"/>
    <x v="1"/>
    <n v="3"/>
    <x v="2"/>
    <s v="Medium"/>
  </r>
  <r>
    <s v="STU5668"/>
    <n v="7"/>
    <x v="4"/>
    <x v="4"/>
    <s v="Male"/>
    <s v="Chennai"/>
    <n v="1.66"/>
    <x v="0"/>
    <n v="1.31"/>
    <x v="2"/>
    <n v="2.97"/>
    <x v="2"/>
    <n v="5.04"/>
    <x v="0"/>
    <n v="5.38"/>
    <n v="8.32"/>
    <s v="High"/>
    <n v="2.29"/>
    <s v="High"/>
    <n v="24"/>
    <x v="3"/>
    <x v="1"/>
    <n v="52"/>
    <x v="2"/>
    <x v="0"/>
    <n v="8.26"/>
    <x v="1"/>
    <n v="2.8"/>
    <x v="2"/>
    <s v="High"/>
  </r>
  <r>
    <s v="STU5669"/>
    <n v="24"/>
    <x v="1"/>
    <x v="1"/>
    <s v="Female"/>
    <s v="Chennai"/>
    <n v="4.21"/>
    <x v="1"/>
    <n v="3.29"/>
    <x v="1"/>
    <n v="7.5"/>
    <x v="1"/>
    <n v="2.13"/>
    <x v="1"/>
    <n v="8.9600000000000009"/>
    <n v="4.0599999999999996"/>
    <s v="Low"/>
    <n v="1.35"/>
    <s v="Medium"/>
    <n v="24"/>
    <x v="6"/>
    <x v="3"/>
    <n v="28"/>
    <x v="1"/>
    <x v="1"/>
    <n v="6.71"/>
    <x v="0"/>
    <n v="7"/>
    <x v="0"/>
    <s v="Medium"/>
  </r>
  <r>
    <s v="STU5670"/>
    <n v="11"/>
    <x v="0"/>
    <x v="0"/>
    <s v="Female"/>
    <s v="Chennai"/>
    <n v="1.38"/>
    <x v="2"/>
    <n v="1.91"/>
    <x v="0"/>
    <n v="3.29"/>
    <x v="2"/>
    <n v="5.56"/>
    <x v="0"/>
    <n v="4.12"/>
    <n v="8.8800000000000008"/>
    <s v="High"/>
    <n v="2.15"/>
    <s v="High"/>
    <n v="24"/>
    <x v="0"/>
    <x v="4"/>
    <n v="51"/>
    <x v="2"/>
    <x v="0"/>
    <n v="8.1199999999999992"/>
    <x v="1"/>
    <n v="5"/>
    <x v="0"/>
    <s v="Medium"/>
  </r>
  <r>
    <s v="STU5671"/>
    <n v="17"/>
    <x v="3"/>
    <x v="3"/>
    <s v="Female"/>
    <s v="Kolkata"/>
    <n v="1.84"/>
    <x v="0"/>
    <n v="4.25"/>
    <x v="1"/>
    <n v="6.09"/>
    <x v="0"/>
    <n v="3.14"/>
    <x v="1"/>
    <n v="5.94"/>
    <n v="7.12"/>
    <s v="Medium"/>
    <n v="1.71"/>
    <s v="Medium"/>
    <n v="24"/>
    <x v="4"/>
    <x v="5"/>
    <n v="40"/>
    <x v="0"/>
    <x v="0"/>
    <n v="7.32"/>
    <x v="0"/>
    <n v="5.7"/>
    <x v="0"/>
    <s v="Medium"/>
  </r>
  <r>
    <s v="STU5672"/>
    <n v="24"/>
    <x v="1"/>
    <x v="1"/>
    <s v="Male"/>
    <s v="Bangalore"/>
    <n v="3.25"/>
    <x v="1"/>
    <n v="5.87"/>
    <x v="1"/>
    <n v="9.1199999999999992"/>
    <x v="1"/>
    <n v="1.61"/>
    <x v="2"/>
    <n v="8.98"/>
    <n v="3.25"/>
    <s v="Low"/>
    <n v="1.04"/>
    <s v="Medium"/>
    <n v="24"/>
    <x v="3"/>
    <x v="0"/>
    <n v="20"/>
    <x v="1"/>
    <x v="2"/>
    <n v="5.69"/>
    <x v="2"/>
    <n v="7.5"/>
    <x v="1"/>
    <s v="Low"/>
  </r>
  <r>
    <s v="STU5673"/>
    <n v="23"/>
    <x v="1"/>
    <x v="1"/>
    <s v="Female"/>
    <s v="Delhi"/>
    <n v="4.84"/>
    <x v="1"/>
    <n v="3.61"/>
    <x v="1"/>
    <n v="8.4499999999999993"/>
    <x v="1"/>
    <n v="0.82"/>
    <x v="2"/>
    <n v="9.73"/>
    <n v="3.66"/>
    <s v="Low"/>
    <n v="1.34"/>
    <s v="Medium"/>
    <n v="24"/>
    <x v="6"/>
    <x v="4"/>
    <n v="25"/>
    <x v="1"/>
    <x v="1"/>
    <n v="6.04"/>
    <x v="0"/>
    <n v="8.3000000000000007"/>
    <x v="1"/>
    <s v="Medium"/>
  </r>
  <r>
    <s v="STU5674"/>
    <n v="20"/>
    <x v="1"/>
    <x v="1"/>
    <s v="Female"/>
    <s v="Delhi"/>
    <n v="5.46"/>
    <x v="1"/>
    <n v="4.13"/>
    <x v="1"/>
    <n v="9.59"/>
    <x v="1"/>
    <n v="0.61"/>
    <x v="2"/>
    <n v="9.02"/>
    <n v="3.73"/>
    <s v="Low"/>
    <n v="1.05"/>
    <s v="Medium"/>
    <n v="24"/>
    <x v="3"/>
    <x v="2"/>
    <n v="19"/>
    <x v="1"/>
    <x v="2"/>
    <n v="6.67"/>
    <x v="0"/>
    <n v="8.5"/>
    <x v="1"/>
    <s v="Medium"/>
  </r>
  <r>
    <s v="STU5675"/>
    <n v="14"/>
    <x v="2"/>
    <x v="2"/>
    <s v="Female"/>
    <s v="Hyderabad"/>
    <n v="2.15"/>
    <x v="0"/>
    <n v="2.77"/>
    <x v="0"/>
    <n v="4.92"/>
    <x v="0"/>
    <n v="4.1399999999999997"/>
    <x v="0"/>
    <n v="3.92"/>
    <n v="8.99"/>
    <s v="High"/>
    <n v="2.0299999999999998"/>
    <s v="High"/>
    <n v="24"/>
    <x v="0"/>
    <x v="0"/>
    <n v="39"/>
    <x v="0"/>
    <x v="1"/>
    <n v="8.0299999999999994"/>
    <x v="1"/>
    <n v="6.4"/>
    <x v="0"/>
    <s v="High"/>
  </r>
  <r>
    <s v="STU5676"/>
    <n v="22"/>
    <x v="1"/>
    <x v="1"/>
    <s v="Female"/>
    <s v="Hyderabad"/>
    <n v="3.49"/>
    <x v="1"/>
    <n v="5.43"/>
    <x v="1"/>
    <n v="8.92"/>
    <x v="1"/>
    <n v="1.27"/>
    <x v="2"/>
    <n v="9.51"/>
    <n v="3.24"/>
    <s v="Low"/>
    <n v="1.06"/>
    <s v="Medium"/>
    <n v="24"/>
    <x v="3"/>
    <x v="0"/>
    <n v="33"/>
    <x v="0"/>
    <x v="1"/>
    <n v="6.26"/>
    <x v="0"/>
    <n v="7.8"/>
    <x v="1"/>
    <s v="Low"/>
  </r>
  <r>
    <s v="STU5677"/>
    <n v="14"/>
    <x v="2"/>
    <x v="2"/>
    <s v="Female"/>
    <s v="Pune"/>
    <n v="2.4500000000000002"/>
    <x v="0"/>
    <n v="3.81"/>
    <x v="1"/>
    <n v="6.26"/>
    <x v="0"/>
    <n v="3.47"/>
    <x v="1"/>
    <n v="5.42"/>
    <n v="7.44"/>
    <s v="Medium"/>
    <n v="1.41"/>
    <s v="Medium"/>
    <n v="24"/>
    <x v="3"/>
    <x v="4"/>
    <n v="38"/>
    <x v="0"/>
    <x v="1"/>
    <n v="7.38"/>
    <x v="0"/>
    <n v="6.2"/>
    <x v="0"/>
    <s v="Medium"/>
  </r>
  <r>
    <s v="STU5678"/>
    <n v="17"/>
    <x v="3"/>
    <x v="3"/>
    <s v="Female"/>
    <s v="Kolkata"/>
    <n v="3.15"/>
    <x v="1"/>
    <n v="2.38"/>
    <x v="0"/>
    <n v="5.53"/>
    <x v="0"/>
    <n v="3.05"/>
    <x v="1"/>
    <n v="5.72"/>
    <n v="8.07"/>
    <s v="High"/>
    <n v="1.63"/>
    <s v="Medium"/>
    <n v="24"/>
    <x v="2"/>
    <x v="1"/>
    <n v="48"/>
    <x v="0"/>
    <x v="0"/>
    <n v="7.59"/>
    <x v="0"/>
    <n v="6.4"/>
    <x v="0"/>
    <s v="Low"/>
  </r>
  <r>
    <s v="STU5679"/>
    <n v="13"/>
    <x v="0"/>
    <x v="0"/>
    <s v="Female"/>
    <s v="Coimbatore"/>
    <n v="1.39"/>
    <x v="2"/>
    <n v="2.11"/>
    <x v="0"/>
    <n v="3.5"/>
    <x v="2"/>
    <n v="4.71"/>
    <x v="0"/>
    <n v="4.33"/>
    <n v="8.9600000000000009"/>
    <s v="High"/>
    <n v="2.5"/>
    <s v="High"/>
    <n v="24"/>
    <x v="6"/>
    <x v="4"/>
    <n v="54"/>
    <x v="2"/>
    <x v="0"/>
    <n v="8.27"/>
    <x v="1"/>
    <n v="4.3"/>
    <x v="0"/>
    <s v="Medium"/>
  </r>
  <r>
    <s v="STU5680"/>
    <n v="6"/>
    <x v="4"/>
    <x v="4"/>
    <s v="Female"/>
    <s v="Coimbatore"/>
    <n v="1.1200000000000001"/>
    <x v="2"/>
    <n v="1.35"/>
    <x v="2"/>
    <n v="2.4700000000000002"/>
    <x v="2"/>
    <n v="4.63"/>
    <x v="0"/>
    <n v="6.18"/>
    <n v="8.2200000000000006"/>
    <s v="High"/>
    <n v="2.5"/>
    <s v="High"/>
    <n v="24"/>
    <x v="4"/>
    <x v="2"/>
    <n v="57"/>
    <x v="2"/>
    <x v="0"/>
    <n v="8.98"/>
    <x v="1"/>
    <n v="3.9"/>
    <x v="2"/>
    <s v="High"/>
  </r>
  <r>
    <s v="STU5681"/>
    <n v="18"/>
    <x v="3"/>
    <x v="3"/>
    <s v="Female"/>
    <s v="Delhi"/>
    <n v="3.24"/>
    <x v="1"/>
    <n v="3"/>
    <x v="0"/>
    <n v="6.24"/>
    <x v="0"/>
    <n v="3.18"/>
    <x v="1"/>
    <n v="5.46"/>
    <n v="7.14"/>
    <s v="Medium"/>
    <n v="1.98"/>
    <s v="Medium"/>
    <n v="24"/>
    <x v="3"/>
    <x v="4"/>
    <n v="43"/>
    <x v="0"/>
    <x v="0"/>
    <n v="6.91"/>
    <x v="0"/>
    <n v="4.9000000000000004"/>
    <x v="0"/>
    <s v="Low"/>
  </r>
  <r>
    <s v="STU5682"/>
    <n v="21"/>
    <x v="1"/>
    <x v="1"/>
    <s v="Male"/>
    <s v="Hyderabad"/>
    <n v="2.77"/>
    <x v="0"/>
    <n v="4.8600000000000003"/>
    <x v="1"/>
    <n v="7.63"/>
    <x v="1"/>
    <n v="2.54"/>
    <x v="1"/>
    <n v="7.68"/>
    <n v="4.4000000000000004"/>
    <s v="Low"/>
    <n v="1.75"/>
    <s v="Medium"/>
    <n v="24"/>
    <x v="1"/>
    <x v="5"/>
    <n v="36"/>
    <x v="0"/>
    <x v="1"/>
    <n v="7.21"/>
    <x v="0"/>
    <n v="7.8"/>
    <x v="1"/>
    <s v="Medium"/>
  </r>
  <r>
    <s v="STU5683"/>
    <n v="18"/>
    <x v="3"/>
    <x v="3"/>
    <s v="Male"/>
    <s v="Chennai"/>
    <n v="2.78"/>
    <x v="0"/>
    <n v="4.62"/>
    <x v="1"/>
    <n v="7.4"/>
    <x v="1"/>
    <n v="2.77"/>
    <x v="1"/>
    <n v="5.42"/>
    <n v="7.06"/>
    <s v="Medium"/>
    <n v="1.35"/>
    <s v="Medium"/>
    <n v="24"/>
    <x v="3"/>
    <x v="0"/>
    <n v="40"/>
    <x v="0"/>
    <x v="0"/>
    <n v="6.78"/>
    <x v="0"/>
    <n v="7"/>
    <x v="0"/>
    <s v="Medium"/>
  </r>
  <r>
    <s v="STU5684"/>
    <n v="21"/>
    <x v="1"/>
    <x v="1"/>
    <s v="Male"/>
    <s v="Mumbai"/>
    <n v="2.96"/>
    <x v="0"/>
    <n v="4.3"/>
    <x v="1"/>
    <n v="7.26"/>
    <x v="1"/>
    <n v="2.12"/>
    <x v="1"/>
    <n v="8.94"/>
    <n v="4.1100000000000003"/>
    <s v="Low"/>
    <n v="1.57"/>
    <s v="Medium"/>
    <n v="24"/>
    <x v="0"/>
    <x v="0"/>
    <n v="35"/>
    <x v="0"/>
    <x v="1"/>
    <n v="7.08"/>
    <x v="0"/>
    <n v="6.6"/>
    <x v="0"/>
    <s v="Medium"/>
  </r>
  <r>
    <s v="STU5685"/>
    <n v="22"/>
    <x v="1"/>
    <x v="1"/>
    <s v="Male"/>
    <s v="Bangalore"/>
    <n v="4.46"/>
    <x v="1"/>
    <n v="4.5199999999999996"/>
    <x v="1"/>
    <n v="8.98"/>
    <x v="1"/>
    <n v="0.96"/>
    <x v="2"/>
    <n v="9.64"/>
    <n v="3.22"/>
    <s v="Low"/>
    <n v="1.2"/>
    <s v="Medium"/>
    <n v="24"/>
    <x v="2"/>
    <x v="2"/>
    <n v="29"/>
    <x v="1"/>
    <x v="1"/>
    <n v="6.66"/>
    <x v="0"/>
    <n v="8.1999999999999993"/>
    <x v="1"/>
    <s v="Medium"/>
  </r>
  <r>
    <s v="STU5686"/>
    <n v="9"/>
    <x v="4"/>
    <x v="4"/>
    <s v="Male"/>
    <s v="Chennai"/>
    <n v="1.84"/>
    <x v="0"/>
    <n v="1.53"/>
    <x v="0"/>
    <n v="3.37"/>
    <x v="2"/>
    <n v="4.75"/>
    <x v="0"/>
    <n v="4.8"/>
    <n v="8.7200000000000006"/>
    <s v="High"/>
    <n v="2.36"/>
    <s v="High"/>
    <n v="24"/>
    <x v="4"/>
    <x v="4"/>
    <n v="51"/>
    <x v="2"/>
    <x v="0"/>
    <n v="8.52"/>
    <x v="1"/>
    <n v="3.7"/>
    <x v="2"/>
    <s v="High"/>
  </r>
  <r>
    <s v="STU5687"/>
    <n v="16"/>
    <x v="2"/>
    <x v="2"/>
    <s v="Male"/>
    <s v="Chennai"/>
    <n v="2.64"/>
    <x v="0"/>
    <n v="3.06"/>
    <x v="1"/>
    <n v="5.7"/>
    <x v="0"/>
    <n v="3.37"/>
    <x v="1"/>
    <n v="4.78"/>
    <n v="8.4499999999999993"/>
    <s v="High"/>
    <n v="1.7"/>
    <s v="Medium"/>
    <n v="24"/>
    <x v="5"/>
    <x v="1"/>
    <n v="37"/>
    <x v="0"/>
    <x v="1"/>
    <n v="7.14"/>
    <x v="0"/>
    <n v="5.5"/>
    <x v="0"/>
    <s v="Medium"/>
  </r>
  <r>
    <s v="STU5688"/>
    <n v="16"/>
    <x v="2"/>
    <x v="2"/>
    <s v="Female"/>
    <s v="Hyderabad"/>
    <n v="1.98"/>
    <x v="0"/>
    <n v="3.85"/>
    <x v="1"/>
    <n v="5.83"/>
    <x v="0"/>
    <n v="3.5"/>
    <x v="1"/>
    <n v="4.5999999999999996"/>
    <n v="8.3000000000000007"/>
    <s v="High"/>
    <n v="1.77"/>
    <s v="Medium"/>
    <n v="24"/>
    <x v="6"/>
    <x v="4"/>
    <n v="42"/>
    <x v="0"/>
    <x v="0"/>
    <n v="7.79"/>
    <x v="0"/>
    <n v="6.1"/>
    <x v="0"/>
    <s v="Medium"/>
  </r>
  <r>
    <s v="STU5689"/>
    <n v="12"/>
    <x v="0"/>
    <x v="0"/>
    <s v="Female"/>
    <s v="Pune"/>
    <n v="1.1599999999999999"/>
    <x v="2"/>
    <n v="1.51"/>
    <x v="0"/>
    <n v="2.67"/>
    <x v="2"/>
    <n v="4.3499999999999996"/>
    <x v="0"/>
    <n v="6.45"/>
    <n v="8.19"/>
    <s v="High"/>
    <n v="2.34"/>
    <s v="High"/>
    <n v="24"/>
    <x v="5"/>
    <x v="0"/>
    <n v="56"/>
    <x v="2"/>
    <x v="0"/>
    <n v="9.2200000000000006"/>
    <x v="1"/>
    <n v="3.9"/>
    <x v="2"/>
    <s v="High"/>
  </r>
  <r>
    <s v="STU5690"/>
    <n v="17"/>
    <x v="3"/>
    <x v="3"/>
    <s v="Male"/>
    <s v="Bangalore"/>
    <n v="2.72"/>
    <x v="0"/>
    <n v="5.31"/>
    <x v="1"/>
    <n v="8.0299999999999994"/>
    <x v="1"/>
    <n v="2.37"/>
    <x v="1"/>
    <n v="5.09"/>
    <n v="7.02"/>
    <s v="Medium"/>
    <n v="1.49"/>
    <s v="Medium"/>
    <n v="24"/>
    <x v="4"/>
    <x v="0"/>
    <n v="27"/>
    <x v="1"/>
    <x v="1"/>
    <n v="5.81"/>
    <x v="2"/>
    <n v="7.4"/>
    <x v="1"/>
    <s v="Medium"/>
  </r>
  <r>
    <s v="STU5691"/>
    <n v="11"/>
    <x v="0"/>
    <x v="0"/>
    <s v="Male"/>
    <s v="Pune"/>
    <n v="1.05"/>
    <x v="2"/>
    <n v="2.16"/>
    <x v="0"/>
    <n v="3.21"/>
    <x v="2"/>
    <n v="4.5199999999999996"/>
    <x v="0"/>
    <n v="5.23"/>
    <n v="8.65"/>
    <s v="High"/>
    <n v="2.39"/>
    <s v="High"/>
    <n v="24"/>
    <x v="5"/>
    <x v="2"/>
    <n v="45"/>
    <x v="0"/>
    <x v="0"/>
    <n v="8.3800000000000008"/>
    <x v="1"/>
    <n v="4.3"/>
    <x v="0"/>
    <s v="Medium"/>
  </r>
  <r>
    <s v="STU5692"/>
    <n v="18"/>
    <x v="3"/>
    <x v="3"/>
    <s v="Male"/>
    <s v="Mumbai"/>
    <n v="3.41"/>
    <x v="1"/>
    <n v="3.74"/>
    <x v="1"/>
    <n v="7.15"/>
    <x v="1"/>
    <n v="2.0299999999999998"/>
    <x v="1"/>
    <n v="6.24"/>
    <n v="7.04"/>
    <s v="Medium"/>
    <n v="1.54"/>
    <s v="Medium"/>
    <n v="24"/>
    <x v="4"/>
    <x v="4"/>
    <n v="30"/>
    <x v="1"/>
    <x v="1"/>
    <n v="6.94"/>
    <x v="0"/>
    <n v="6.9"/>
    <x v="0"/>
    <s v="Low"/>
  </r>
  <r>
    <s v="STU5693"/>
    <n v="19"/>
    <x v="1"/>
    <x v="1"/>
    <s v="Female"/>
    <s v="Mumbai"/>
    <n v="5.83"/>
    <x v="1"/>
    <n v="4.0999999999999996"/>
    <x v="1"/>
    <n v="9.93"/>
    <x v="1"/>
    <n v="0.83"/>
    <x v="2"/>
    <n v="8.74"/>
    <n v="3.46"/>
    <s v="Low"/>
    <n v="1.04"/>
    <s v="Medium"/>
    <n v="24"/>
    <x v="2"/>
    <x v="3"/>
    <n v="28"/>
    <x v="1"/>
    <x v="1"/>
    <n v="5.64"/>
    <x v="2"/>
    <n v="7.7"/>
    <x v="1"/>
    <s v="Medium"/>
  </r>
  <r>
    <s v="STU5694"/>
    <n v="18"/>
    <x v="3"/>
    <x v="3"/>
    <s v="Male"/>
    <s v="Pune"/>
    <n v="3.91"/>
    <x v="1"/>
    <n v="3.17"/>
    <x v="1"/>
    <n v="7.08"/>
    <x v="1"/>
    <n v="2.95"/>
    <x v="1"/>
    <n v="5.14"/>
    <n v="7.25"/>
    <s v="Medium"/>
    <n v="1.58"/>
    <s v="Medium"/>
    <n v="24"/>
    <x v="1"/>
    <x v="4"/>
    <n v="32"/>
    <x v="0"/>
    <x v="1"/>
    <n v="6.43"/>
    <x v="0"/>
    <n v="7.2"/>
    <x v="1"/>
    <s v="Medium"/>
  </r>
  <r>
    <s v="STU5695"/>
    <n v="17"/>
    <x v="3"/>
    <x v="3"/>
    <s v="Male"/>
    <s v="Kolkata"/>
    <n v="4.01"/>
    <x v="1"/>
    <n v="3.53"/>
    <x v="1"/>
    <n v="7.54"/>
    <x v="1"/>
    <n v="2.37"/>
    <x v="1"/>
    <n v="5.22"/>
    <n v="7.01"/>
    <s v="Medium"/>
    <n v="1.86"/>
    <s v="Medium"/>
    <n v="24"/>
    <x v="1"/>
    <x v="2"/>
    <n v="26"/>
    <x v="1"/>
    <x v="1"/>
    <n v="6.38"/>
    <x v="0"/>
    <n v="6.6"/>
    <x v="0"/>
    <s v="Low"/>
  </r>
  <r>
    <s v="STU5696"/>
    <n v="16"/>
    <x v="2"/>
    <x v="2"/>
    <s v="Male"/>
    <s v="Hyderabad"/>
    <n v="2.76"/>
    <x v="0"/>
    <n v="2.58"/>
    <x v="0"/>
    <n v="5.34"/>
    <x v="0"/>
    <n v="3.53"/>
    <x v="1"/>
    <n v="5.58"/>
    <n v="8.14"/>
    <s v="High"/>
    <n v="1.41"/>
    <s v="Medium"/>
    <n v="24"/>
    <x v="0"/>
    <x v="0"/>
    <n v="35"/>
    <x v="0"/>
    <x v="1"/>
    <n v="6.92"/>
    <x v="0"/>
    <n v="5.5"/>
    <x v="0"/>
    <s v="High"/>
  </r>
  <r>
    <s v="STU5697"/>
    <n v="15"/>
    <x v="2"/>
    <x v="2"/>
    <s v="Female"/>
    <s v="Pune"/>
    <n v="2.38"/>
    <x v="0"/>
    <n v="1.8"/>
    <x v="0"/>
    <n v="4.18"/>
    <x v="0"/>
    <n v="4.12"/>
    <x v="0"/>
    <n v="4.9400000000000004"/>
    <n v="8.9600000000000009"/>
    <s v="High"/>
    <n v="1.8"/>
    <s v="Medium"/>
    <n v="24"/>
    <x v="6"/>
    <x v="0"/>
    <n v="41"/>
    <x v="0"/>
    <x v="0"/>
    <n v="8.36"/>
    <x v="1"/>
    <n v="4.5"/>
    <x v="0"/>
    <s v="Medium"/>
  </r>
  <r>
    <s v="STU5698"/>
    <n v="17"/>
    <x v="3"/>
    <x v="3"/>
    <s v="Female"/>
    <s v="Coimbatore"/>
    <n v="4.0999999999999996"/>
    <x v="1"/>
    <n v="3.69"/>
    <x v="1"/>
    <n v="7.79"/>
    <x v="1"/>
    <n v="1.99"/>
    <x v="2"/>
    <n v="5.33"/>
    <n v="7.32"/>
    <s v="Medium"/>
    <n v="1.57"/>
    <s v="Medium"/>
    <n v="24"/>
    <x v="0"/>
    <x v="3"/>
    <n v="27"/>
    <x v="1"/>
    <x v="1"/>
    <n v="7.06"/>
    <x v="0"/>
    <n v="6.9"/>
    <x v="0"/>
    <s v="Low"/>
  </r>
  <r>
    <s v="STU5699"/>
    <n v="15"/>
    <x v="2"/>
    <x v="2"/>
    <s v="Male"/>
    <s v="Pune"/>
    <n v="2"/>
    <x v="0"/>
    <n v="2.1"/>
    <x v="0"/>
    <n v="4.0999999999999996"/>
    <x v="0"/>
    <n v="4.66"/>
    <x v="0"/>
    <n v="5.0599999999999996"/>
    <n v="8.0500000000000007"/>
    <s v="High"/>
    <n v="2.13"/>
    <s v="High"/>
    <n v="24"/>
    <x v="2"/>
    <x v="3"/>
    <n v="39"/>
    <x v="0"/>
    <x v="1"/>
    <n v="8.5299999999999994"/>
    <x v="1"/>
    <n v="4.9000000000000004"/>
    <x v="0"/>
    <s v="Medium"/>
  </r>
  <r>
    <s v="STU5700"/>
    <n v="18"/>
    <x v="3"/>
    <x v="3"/>
    <s v="Male"/>
    <s v="Pune"/>
    <n v="3.05"/>
    <x v="1"/>
    <n v="4.4000000000000004"/>
    <x v="1"/>
    <n v="7.45"/>
    <x v="1"/>
    <n v="2.36"/>
    <x v="1"/>
    <n v="5.17"/>
    <n v="7.5"/>
    <s v="Medium"/>
    <n v="1.52"/>
    <s v="Medium"/>
    <n v="24"/>
    <x v="5"/>
    <x v="2"/>
    <n v="34"/>
    <x v="0"/>
    <x v="1"/>
    <n v="6.71"/>
    <x v="0"/>
    <n v="7.2"/>
    <x v="1"/>
    <s v="Medium"/>
  </r>
  <r>
    <s v="STU5701"/>
    <n v="17"/>
    <x v="3"/>
    <x v="3"/>
    <s v="Female"/>
    <s v="Bangalore"/>
    <n v="1.68"/>
    <x v="0"/>
    <n v="3.4"/>
    <x v="1"/>
    <n v="5.08"/>
    <x v="0"/>
    <n v="2.97"/>
    <x v="1"/>
    <n v="5.53"/>
    <n v="8.3699999999999992"/>
    <s v="High"/>
    <n v="2.0499999999999998"/>
    <s v="High"/>
    <n v="24"/>
    <x v="2"/>
    <x v="4"/>
    <n v="40"/>
    <x v="0"/>
    <x v="0"/>
    <n v="7.76"/>
    <x v="0"/>
    <n v="5.8"/>
    <x v="0"/>
    <s v="Low"/>
  </r>
  <r>
    <s v="STU5702"/>
    <n v="18"/>
    <x v="3"/>
    <x v="3"/>
    <s v="Male"/>
    <s v="Pune"/>
    <n v="3.51"/>
    <x v="1"/>
    <n v="4.51"/>
    <x v="1"/>
    <n v="8.02"/>
    <x v="1"/>
    <n v="1.41"/>
    <x v="2"/>
    <n v="5.71"/>
    <n v="7.45"/>
    <s v="Medium"/>
    <n v="1.41"/>
    <s v="Medium"/>
    <n v="24"/>
    <x v="5"/>
    <x v="0"/>
    <n v="32"/>
    <x v="0"/>
    <x v="1"/>
    <n v="6.87"/>
    <x v="0"/>
    <n v="7.4"/>
    <x v="1"/>
    <s v="Medium"/>
  </r>
  <r>
    <s v="STU5703"/>
    <n v="17"/>
    <x v="3"/>
    <x v="3"/>
    <s v="Female"/>
    <s v="Chennai"/>
    <n v="3.21"/>
    <x v="1"/>
    <n v="2.34"/>
    <x v="0"/>
    <n v="5.55"/>
    <x v="0"/>
    <n v="3.11"/>
    <x v="1"/>
    <n v="5.56"/>
    <n v="8.1199999999999992"/>
    <s v="High"/>
    <n v="1.66"/>
    <s v="Medium"/>
    <n v="24"/>
    <x v="2"/>
    <x v="1"/>
    <n v="29"/>
    <x v="1"/>
    <x v="1"/>
    <n v="7.4"/>
    <x v="0"/>
    <n v="5.3"/>
    <x v="0"/>
    <s v="Medium"/>
  </r>
  <r>
    <s v="STU5704"/>
    <n v="17"/>
    <x v="3"/>
    <x v="3"/>
    <s v="Female"/>
    <s v="Coimbatore"/>
    <n v="3.23"/>
    <x v="1"/>
    <n v="3.57"/>
    <x v="1"/>
    <n v="6.8"/>
    <x v="0"/>
    <n v="2.52"/>
    <x v="1"/>
    <n v="5.72"/>
    <n v="7.23"/>
    <s v="Medium"/>
    <n v="1.73"/>
    <s v="Medium"/>
    <n v="24"/>
    <x v="3"/>
    <x v="5"/>
    <n v="39"/>
    <x v="0"/>
    <x v="1"/>
    <n v="6.65"/>
    <x v="0"/>
    <n v="6.6"/>
    <x v="0"/>
    <s v="Low"/>
  </r>
  <r>
    <s v="STU5705"/>
    <n v="8"/>
    <x v="4"/>
    <x v="4"/>
    <s v="Male"/>
    <s v="Chennai"/>
    <n v="0.96"/>
    <x v="2"/>
    <n v="1.73"/>
    <x v="0"/>
    <n v="2.69"/>
    <x v="2"/>
    <n v="5.19"/>
    <x v="0"/>
    <n v="5.32"/>
    <n v="8.48"/>
    <s v="High"/>
    <n v="2.3199999999999998"/>
    <s v="High"/>
    <n v="24"/>
    <x v="1"/>
    <x v="5"/>
    <n v="50"/>
    <x v="0"/>
    <x v="0"/>
    <n v="8.42"/>
    <x v="1"/>
    <n v="4"/>
    <x v="2"/>
    <s v="High"/>
  </r>
  <r>
    <s v="STU5706"/>
    <n v="21"/>
    <x v="1"/>
    <x v="1"/>
    <s v="Female"/>
    <s v="Coimbatore"/>
    <n v="4.01"/>
    <x v="1"/>
    <n v="4.09"/>
    <x v="1"/>
    <n v="8.1"/>
    <x v="1"/>
    <n v="0.86"/>
    <x v="2"/>
    <n v="10.4"/>
    <n v="3.41"/>
    <s v="Low"/>
    <n v="1.23"/>
    <s v="Medium"/>
    <n v="24"/>
    <x v="0"/>
    <x v="5"/>
    <n v="31"/>
    <x v="0"/>
    <x v="1"/>
    <n v="6.52"/>
    <x v="0"/>
    <n v="7.3"/>
    <x v="1"/>
    <s v="Medium"/>
  </r>
  <r>
    <s v="STU5707"/>
    <n v="24"/>
    <x v="1"/>
    <x v="1"/>
    <s v="Male"/>
    <s v="Delhi"/>
    <n v="3.38"/>
    <x v="1"/>
    <n v="4.3099999999999996"/>
    <x v="1"/>
    <n v="7.69"/>
    <x v="1"/>
    <n v="2.56"/>
    <x v="1"/>
    <n v="9.02"/>
    <n v="3.14"/>
    <s v="Low"/>
    <n v="1.59"/>
    <s v="Medium"/>
    <n v="24"/>
    <x v="3"/>
    <x v="0"/>
    <n v="38"/>
    <x v="0"/>
    <x v="1"/>
    <n v="6.37"/>
    <x v="0"/>
    <n v="7.2"/>
    <x v="1"/>
    <s v="Medium"/>
  </r>
  <r>
    <s v="STU5708"/>
    <n v="23"/>
    <x v="1"/>
    <x v="1"/>
    <s v="Female"/>
    <s v="Chennai"/>
    <n v="4.71"/>
    <x v="1"/>
    <n v="3.43"/>
    <x v="1"/>
    <n v="8.14"/>
    <x v="1"/>
    <n v="2.5"/>
    <x v="1"/>
    <n v="8.2899999999999991"/>
    <n v="3.57"/>
    <s v="Low"/>
    <n v="1.5"/>
    <s v="Medium"/>
    <n v="24"/>
    <x v="0"/>
    <x v="0"/>
    <n v="31"/>
    <x v="0"/>
    <x v="1"/>
    <n v="6.61"/>
    <x v="0"/>
    <n v="6.6"/>
    <x v="0"/>
    <s v="Medium"/>
  </r>
  <r>
    <s v="STU5709"/>
    <n v="8"/>
    <x v="4"/>
    <x v="4"/>
    <s v="Female"/>
    <s v="Mumbai"/>
    <n v="0.74"/>
    <x v="2"/>
    <n v="1.38"/>
    <x v="2"/>
    <n v="2.12"/>
    <x v="2"/>
    <n v="4.96"/>
    <x v="0"/>
    <n v="6.39"/>
    <n v="8.06"/>
    <s v="High"/>
    <n v="2.4700000000000002"/>
    <s v="High"/>
    <n v="24"/>
    <x v="6"/>
    <x v="5"/>
    <n v="63"/>
    <x v="2"/>
    <x v="0"/>
    <n v="8.3800000000000008"/>
    <x v="1"/>
    <n v="2.5"/>
    <x v="2"/>
    <s v="High"/>
  </r>
  <r>
    <s v="STU5710"/>
    <n v="24"/>
    <x v="1"/>
    <x v="1"/>
    <s v="Female"/>
    <s v="Mumbai"/>
    <n v="4.13"/>
    <x v="1"/>
    <n v="3.9"/>
    <x v="1"/>
    <n v="8.0299999999999994"/>
    <x v="1"/>
    <n v="2.6"/>
    <x v="1"/>
    <n v="8.43"/>
    <n v="3.16"/>
    <s v="Low"/>
    <n v="1.78"/>
    <s v="Medium"/>
    <n v="24"/>
    <x v="1"/>
    <x v="3"/>
    <n v="21"/>
    <x v="1"/>
    <x v="2"/>
    <n v="6.4"/>
    <x v="0"/>
    <n v="7.8"/>
    <x v="1"/>
    <s v="Medium"/>
  </r>
  <r>
    <s v="STU5711"/>
    <n v="6"/>
    <x v="4"/>
    <x v="4"/>
    <s v="Male"/>
    <s v="Pune"/>
    <n v="1.1200000000000001"/>
    <x v="2"/>
    <n v="1.1000000000000001"/>
    <x v="2"/>
    <n v="2.2200000000000002"/>
    <x v="2"/>
    <n v="4.82"/>
    <x v="0"/>
    <n v="5.88"/>
    <n v="8.58"/>
    <s v="High"/>
    <n v="2.5"/>
    <s v="High"/>
    <n v="24"/>
    <x v="1"/>
    <x v="5"/>
    <n v="51"/>
    <x v="2"/>
    <x v="0"/>
    <n v="8.9499999999999993"/>
    <x v="1"/>
    <n v="3.5"/>
    <x v="2"/>
    <s v="High"/>
  </r>
  <r>
    <s v="STU5712"/>
    <n v="15"/>
    <x v="2"/>
    <x v="2"/>
    <s v="Male"/>
    <s v="Bangalore"/>
    <n v="3.39"/>
    <x v="1"/>
    <n v="2.31"/>
    <x v="0"/>
    <n v="5.7"/>
    <x v="0"/>
    <n v="3.2"/>
    <x v="1"/>
    <n v="4.38"/>
    <n v="8.6999999999999993"/>
    <s v="High"/>
    <n v="2.02"/>
    <s v="High"/>
    <n v="24"/>
    <x v="3"/>
    <x v="3"/>
    <n v="31"/>
    <x v="0"/>
    <x v="1"/>
    <n v="7.47"/>
    <x v="0"/>
    <n v="5.9"/>
    <x v="0"/>
    <s v="Medium"/>
  </r>
  <r>
    <s v="STU5713"/>
    <n v="22"/>
    <x v="1"/>
    <x v="1"/>
    <s v="Male"/>
    <s v="Pune"/>
    <n v="3.44"/>
    <x v="1"/>
    <n v="3.89"/>
    <x v="1"/>
    <n v="7.33"/>
    <x v="1"/>
    <n v="2.19"/>
    <x v="1"/>
    <n v="8.61"/>
    <n v="3.75"/>
    <s v="Low"/>
    <n v="2.12"/>
    <s v="High"/>
    <n v="24"/>
    <x v="2"/>
    <x v="2"/>
    <n v="34"/>
    <x v="0"/>
    <x v="1"/>
    <n v="6.51"/>
    <x v="0"/>
    <n v="6.3"/>
    <x v="0"/>
    <s v="Medium"/>
  </r>
  <r>
    <s v="STU5714"/>
    <n v="17"/>
    <x v="3"/>
    <x v="3"/>
    <s v="Female"/>
    <s v="Chennai"/>
    <n v="4.75"/>
    <x v="1"/>
    <n v="3.71"/>
    <x v="1"/>
    <n v="8.4600000000000009"/>
    <x v="1"/>
    <n v="2.52"/>
    <x v="1"/>
    <n v="4.6399999999999997"/>
    <n v="7.14"/>
    <s v="Medium"/>
    <n v="1.24"/>
    <s v="Medium"/>
    <n v="24"/>
    <x v="5"/>
    <x v="1"/>
    <n v="28"/>
    <x v="1"/>
    <x v="1"/>
    <n v="6.57"/>
    <x v="0"/>
    <n v="8.1"/>
    <x v="1"/>
    <s v="Low"/>
  </r>
  <r>
    <s v="STU5715"/>
    <n v="11"/>
    <x v="0"/>
    <x v="0"/>
    <s v="Male"/>
    <s v="Chennai"/>
    <n v="1.1499999999999999"/>
    <x v="2"/>
    <n v="2.6"/>
    <x v="0"/>
    <n v="3.75"/>
    <x v="2"/>
    <n v="4.82"/>
    <x v="0"/>
    <n v="5.37"/>
    <n v="8.0500000000000007"/>
    <s v="High"/>
    <n v="2.0099999999999998"/>
    <s v="High"/>
    <n v="24"/>
    <x v="2"/>
    <x v="5"/>
    <n v="42"/>
    <x v="0"/>
    <x v="0"/>
    <n v="8.2899999999999991"/>
    <x v="1"/>
    <n v="4.7"/>
    <x v="0"/>
    <s v="High"/>
  </r>
  <r>
    <s v="STU5716"/>
    <n v="21"/>
    <x v="1"/>
    <x v="1"/>
    <s v="Female"/>
    <s v="Kolkata"/>
    <n v="2.42"/>
    <x v="0"/>
    <n v="4.76"/>
    <x v="1"/>
    <n v="7.18"/>
    <x v="1"/>
    <n v="2.98"/>
    <x v="1"/>
    <n v="8.57"/>
    <n v="3.55"/>
    <s v="Low"/>
    <n v="1.72"/>
    <s v="Medium"/>
    <n v="24"/>
    <x v="5"/>
    <x v="1"/>
    <n v="43"/>
    <x v="0"/>
    <x v="0"/>
    <n v="6.1"/>
    <x v="0"/>
    <n v="6.6"/>
    <x v="0"/>
    <s v="Medium"/>
  </r>
  <r>
    <s v="STU5717"/>
    <n v="17"/>
    <x v="3"/>
    <x v="3"/>
    <s v="Female"/>
    <s v="Coimbatore"/>
    <n v="2.69"/>
    <x v="0"/>
    <n v="3.98"/>
    <x v="1"/>
    <n v="6.67"/>
    <x v="0"/>
    <n v="2.2599999999999998"/>
    <x v="1"/>
    <n v="6.41"/>
    <n v="7.12"/>
    <s v="Medium"/>
    <n v="1.54"/>
    <s v="Medium"/>
    <n v="24"/>
    <x v="0"/>
    <x v="5"/>
    <n v="33"/>
    <x v="0"/>
    <x v="1"/>
    <n v="7.19"/>
    <x v="0"/>
    <n v="6.5"/>
    <x v="0"/>
    <s v="Medium"/>
  </r>
  <r>
    <s v="STU5718"/>
    <n v="8"/>
    <x v="4"/>
    <x v="4"/>
    <s v="Female"/>
    <s v="Chennai"/>
    <n v="1.57"/>
    <x v="0"/>
    <n v="1.66"/>
    <x v="0"/>
    <n v="3.23"/>
    <x v="2"/>
    <n v="4.63"/>
    <x v="0"/>
    <n v="5.09"/>
    <n v="8.83"/>
    <s v="High"/>
    <n v="2.2200000000000002"/>
    <s v="High"/>
    <n v="24"/>
    <x v="4"/>
    <x v="3"/>
    <n v="39"/>
    <x v="0"/>
    <x v="1"/>
    <n v="8.26"/>
    <x v="1"/>
    <n v="3.3"/>
    <x v="2"/>
    <s v="High"/>
  </r>
  <r>
    <s v="STU5719"/>
    <n v="23"/>
    <x v="1"/>
    <x v="1"/>
    <s v="Female"/>
    <s v="Mumbai"/>
    <n v="2.86"/>
    <x v="0"/>
    <n v="3.72"/>
    <x v="1"/>
    <n v="6.58"/>
    <x v="0"/>
    <n v="2.31"/>
    <x v="1"/>
    <n v="9.31"/>
    <n v="4.43"/>
    <s v="Low"/>
    <n v="1.37"/>
    <s v="Medium"/>
    <n v="24"/>
    <x v="6"/>
    <x v="3"/>
    <n v="38"/>
    <x v="0"/>
    <x v="1"/>
    <n v="6.89"/>
    <x v="0"/>
    <n v="6.5"/>
    <x v="0"/>
    <s v="Medium"/>
  </r>
  <r>
    <s v="STU5720"/>
    <n v="12"/>
    <x v="0"/>
    <x v="0"/>
    <s v="Female"/>
    <s v="Mumbai"/>
    <n v="1.51"/>
    <x v="0"/>
    <n v="2.69"/>
    <x v="0"/>
    <n v="4.2"/>
    <x v="0"/>
    <n v="4.1399999999999997"/>
    <x v="0"/>
    <n v="4.54"/>
    <n v="8.92"/>
    <s v="High"/>
    <n v="2.2000000000000002"/>
    <s v="High"/>
    <n v="24"/>
    <x v="5"/>
    <x v="1"/>
    <n v="48"/>
    <x v="0"/>
    <x v="0"/>
    <n v="7.73"/>
    <x v="0"/>
    <n v="5.5"/>
    <x v="0"/>
    <s v="Medium"/>
  </r>
  <r>
    <s v="STU5721"/>
    <n v="12"/>
    <x v="0"/>
    <x v="0"/>
    <s v="Male"/>
    <s v="Hyderabad"/>
    <n v="1.85"/>
    <x v="0"/>
    <n v="2.02"/>
    <x v="0"/>
    <n v="3.87"/>
    <x v="2"/>
    <n v="4.5"/>
    <x v="0"/>
    <n v="5.72"/>
    <n v="8.17"/>
    <s v="High"/>
    <n v="1.74"/>
    <s v="Medium"/>
    <n v="24"/>
    <x v="4"/>
    <x v="3"/>
    <n v="44"/>
    <x v="0"/>
    <x v="0"/>
    <n v="7.8"/>
    <x v="0"/>
    <n v="4.8"/>
    <x v="0"/>
    <s v="High"/>
  </r>
  <r>
    <s v="STU5722"/>
    <n v="14"/>
    <x v="2"/>
    <x v="2"/>
    <s v="Female"/>
    <s v="Kolkata"/>
    <n v="2.12"/>
    <x v="0"/>
    <n v="2.39"/>
    <x v="0"/>
    <n v="4.51"/>
    <x v="0"/>
    <n v="4.5199999999999996"/>
    <x v="0"/>
    <n v="4.6399999999999997"/>
    <n v="8.3699999999999992"/>
    <s v="High"/>
    <n v="1.96"/>
    <s v="Medium"/>
    <n v="24"/>
    <x v="6"/>
    <x v="2"/>
    <n v="47"/>
    <x v="0"/>
    <x v="0"/>
    <n v="7.97"/>
    <x v="0"/>
    <n v="5.0999999999999996"/>
    <x v="0"/>
    <s v="Medium"/>
  </r>
  <r>
    <s v="STU5723"/>
    <n v="14"/>
    <x v="2"/>
    <x v="2"/>
    <s v="Female"/>
    <s v="Delhi"/>
    <n v="2.95"/>
    <x v="0"/>
    <n v="3.5"/>
    <x v="1"/>
    <n v="6.45"/>
    <x v="0"/>
    <n v="2.82"/>
    <x v="1"/>
    <n v="5.98"/>
    <n v="7.12"/>
    <s v="Medium"/>
    <n v="1.63"/>
    <s v="Medium"/>
    <n v="24"/>
    <x v="0"/>
    <x v="5"/>
    <n v="31"/>
    <x v="0"/>
    <x v="1"/>
    <n v="7.31"/>
    <x v="0"/>
    <n v="6"/>
    <x v="0"/>
    <s v="High"/>
  </r>
  <r>
    <s v="STU5724"/>
    <n v="18"/>
    <x v="3"/>
    <x v="3"/>
    <s v="Male"/>
    <s v="Chennai"/>
    <n v="2.06"/>
    <x v="0"/>
    <n v="4.2300000000000004"/>
    <x v="1"/>
    <n v="6.29"/>
    <x v="0"/>
    <n v="3.07"/>
    <x v="1"/>
    <n v="5.77"/>
    <n v="7.31"/>
    <s v="Medium"/>
    <n v="1.56"/>
    <s v="Medium"/>
    <n v="24"/>
    <x v="5"/>
    <x v="1"/>
    <n v="34"/>
    <x v="0"/>
    <x v="1"/>
    <n v="7.24"/>
    <x v="0"/>
    <n v="6.6"/>
    <x v="0"/>
    <s v="Medium"/>
  </r>
  <r>
    <s v="STU5725"/>
    <n v="18"/>
    <x v="3"/>
    <x v="3"/>
    <s v="Female"/>
    <s v="Hyderabad"/>
    <n v="3.49"/>
    <x v="1"/>
    <n v="2.54"/>
    <x v="0"/>
    <n v="6.03"/>
    <x v="0"/>
    <n v="3.04"/>
    <x v="1"/>
    <n v="6.41"/>
    <n v="7.24"/>
    <s v="Medium"/>
    <n v="1.28"/>
    <s v="Medium"/>
    <n v="24"/>
    <x v="1"/>
    <x v="3"/>
    <n v="39"/>
    <x v="0"/>
    <x v="1"/>
    <n v="7.62"/>
    <x v="0"/>
    <n v="6.6"/>
    <x v="0"/>
    <s v="Medium"/>
  </r>
  <r>
    <s v="STU5726"/>
    <n v="13"/>
    <x v="0"/>
    <x v="0"/>
    <s v="Female"/>
    <s v="Coimbatore"/>
    <n v="2.1800000000000002"/>
    <x v="0"/>
    <n v="2.39"/>
    <x v="0"/>
    <n v="4.57"/>
    <x v="0"/>
    <n v="3.4"/>
    <x v="1"/>
    <n v="5.78"/>
    <n v="8.7100000000000009"/>
    <s v="High"/>
    <n v="1.54"/>
    <s v="Medium"/>
    <n v="24"/>
    <x v="6"/>
    <x v="1"/>
    <n v="47"/>
    <x v="0"/>
    <x v="0"/>
    <n v="8.08"/>
    <x v="1"/>
    <n v="4.8"/>
    <x v="0"/>
    <s v="High"/>
  </r>
  <r>
    <s v="STU5727"/>
    <n v="11"/>
    <x v="0"/>
    <x v="0"/>
    <s v="Male"/>
    <s v="Bangalore"/>
    <n v="1.55"/>
    <x v="0"/>
    <n v="2.5499999999999998"/>
    <x v="0"/>
    <n v="4.0999999999999996"/>
    <x v="0"/>
    <n v="4.87"/>
    <x v="0"/>
    <n v="4.9000000000000004"/>
    <n v="8.25"/>
    <s v="High"/>
    <n v="1.88"/>
    <s v="Medium"/>
    <n v="24"/>
    <x v="0"/>
    <x v="1"/>
    <n v="44"/>
    <x v="0"/>
    <x v="0"/>
    <n v="7.36"/>
    <x v="0"/>
    <n v="4.9000000000000004"/>
    <x v="0"/>
    <s v="High"/>
  </r>
  <r>
    <s v="STU5728"/>
    <n v="17"/>
    <x v="3"/>
    <x v="3"/>
    <s v="Female"/>
    <s v="Chennai"/>
    <n v="4.12"/>
    <x v="1"/>
    <n v="4.0199999999999996"/>
    <x v="1"/>
    <n v="8.14"/>
    <x v="1"/>
    <n v="2.16"/>
    <x v="1"/>
    <n v="4.8"/>
    <n v="7.43"/>
    <s v="Medium"/>
    <n v="1.47"/>
    <s v="Medium"/>
    <n v="24"/>
    <x v="6"/>
    <x v="2"/>
    <n v="27"/>
    <x v="1"/>
    <x v="1"/>
    <n v="6.12"/>
    <x v="0"/>
    <n v="7.4"/>
    <x v="1"/>
    <s v="Low"/>
  </r>
  <r>
    <s v="STU5729"/>
    <n v="17"/>
    <x v="3"/>
    <x v="3"/>
    <s v="Male"/>
    <s v="Pune"/>
    <n v="2.85"/>
    <x v="0"/>
    <n v="4.3499999999999996"/>
    <x v="1"/>
    <n v="7.2"/>
    <x v="1"/>
    <n v="3.13"/>
    <x v="1"/>
    <n v="4.74"/>
    <n v="7.35"/>
    <s v="Medium"/>
    <n v="1.58"/>
    <s v="Medium"/>
    <n v="24"/>
    <x v="2"/>
    <x v="2"/>
    <n v="32"/>
    <x v="0"/>
    <x v="1"/>
    <n v="7.23"/>
    <x v="0"/>
    <n v="6.9"/>
    <x v="0"/>
    <s v="Low"/>
  </r>
  <r>
    <s v="STU5730"/>
    <n v="9"/>
    <x v="4"/>
    <x v="4"/>
    <s v="Male"/>
    <s v="Chennai"/>
    <n v="1.35"/>
    <x v="2"/>
    <n v="1.63"/>
    <x v="0"/>
    <n v="2.98"/>
    <x v="2"/>
    <n v="5.0999999999999996"/>
    <x v="0"/>
    <n v="5.35"/>
    <n v="8.31"/>
    <s v="High"/>
    <n v="2.2599999999999998"/>
    <s v="High"/>
    <n v="24"/>
    <x v="3"/>
    <x v="0"/>
    <n v="40"/>
    <x v="0"/>
    <x v="0"/>
    <n v="8.06"/>
    <x v="1"/>
    <n v="3.7"/>
    <x v="2"/>
    <s v="High"/>
  </r>
  <r>
    <s v="STU5731"/>
    <n v="8"/>
    <x v="4"/>
    <x v="4"/>
    <s v="Male"/>
    <s v="Coimbatore"/>
    <n v="1.28"/>
    <x v="2"/>
    <n v="1.89"/>
    <x v="0"/>
    <n v="3.17"/>
    <x v="2"/>
    <n v="4.0599999999999996"/>
    <x v="0"/>
    <n v="5.83"/>
    <n v="8.93"/>
    <s v="High"/>
    <n v="2.0099999999999998"/>
    <s v="High"/>
    <n v="24"/>
    <x v="6"/>
    <x v="3"/>
    <n v="48"/>
    <x v="0"/>
    <x v="0"/>
    <n v="7.47"/>
    <x v="0"/>
    <n v="4.7"/>
    <x v="0"/>
    <s v="High"/>
  </r>
  <r>
    <s v="STU5732"/>
    <n v="14"/>
    <x v="2"/>
    <x v="2"/>
    <s v="Female"/>
    <s v="Hyderabad"/>
    <n v="2.35"/>
    <x v="0"/>
    <n v="1.81"/>
    <x v="0"/>
    <n v="4.16"/>
    <x v="0"/>
    <n v="3.82"/>
    <x v="1"/>
    <n v="5.85"/>
    <n v="8.0299999999999994"/>
    <s v="High"/>
    <n v="2.14"/>
    <s v="High"/>
    <n v="24"/>
    <x v="2"/>
    <x v="3"/>
    <n v="36"/>
    <x v="0"/>
    <x v="1"/>
    <n v="8.68"/>
    <x v="1"/>
    <n v="5.0999999999999996"/>
    <x v="0"/>
    <s v="Medium"/>
  </r>
  <r>
    <s v="STU5733"/>
    <n v="18"/>
    <x v="3"/>
    <x v="3"/>
    <s v="Female"/>
    <s v="Delhi"/>
    <n v="4.62"/>
    <x v="1"/>
    <n v="3.1"/>
    <x v="1"/>
    <n v="7.72"/>
    <x v="1"/>
    <n v="2.52"/>
    <x v="1"/>
    <n v="5.53"/>
    <n v="7.27"/>
    <s v="Medium"/>
    <n v="0.96"/>
    <s v="Low"/>
    <n v="24"/>
    <x v="0"/>
    <x v="1"/>
    <n v="27"/>
    <x v="1"/>
    <x v="1"/>
    <n v="6.72"/>
    <x v="0"/>
    <n v="7.6"/>
    <x v="1"/>
    <s v="Medium"/>
  </r>
  <r>
    <s v="STU5734"/>
    <n v="23"/>
    <x v="1"/>
    <x v="1"/>
    <s v="Female"/>
    <s v="Bangalore"/>
    <n v="3.01"/>
    <x v="1"/>
    <n v="5.64"/>
    <x v="1"/>
    <n v="8.65"/>
    <x v="1"/>
    <n v="2.1"/>
    <x v="1"/>
    <n v="8.9499999999999993"/>
    <n v="3.66"/>
    <s v="Low"/>
    <n v="0.64"/>
    <s v="Low"/>
    <n v="24"/>
    <x v="4"/>
    <x v="3"/>
    <n v="21"/>
    <x v="1"/>
    <x v="2"/>
    <n v="6"/>
    <x v="2"/>
    <n v="7"/>
    <x v="0"/>
    <s v="Medium"/>
  </r>
  <r>
    <s v="STU5735"/>
    <n v="15"/>
    <x v="2"/>
    <x v="2"/>
    <s v="Female"/>
    <s v="Kolkata"/>
    <n v="1.29"/>
    <x v="2"/>
    <n v="2.92"/>
    <x v="0"/>
    <n v="4.21"/>
    <x v="0"/>
    <n v="4.38"/>
    <x v="0"/>
    <n v="4.71"/>
    <n v="8.7200000000000006"/>
    <s v="High"/>
    <n v="1.98"/>
    <s v="Medium"/>
    <n v="24"/>
    <x v="3"/>
    <x v="0"/>
    <n v="47"/>
    <x v="0"/>
    <x v="0"/>
    <n v="7.72"/>
    <x v="0"/>
    <n v="4.3"/>
    <x v="0"/>
    <s v="High"/>
  </r>
  <r>
    <s v="STU5736"/>
    <n v="17"/>
    <x v="3"/>
    <x v="3"/>
    <s v="Female"/>
    <s v="Bangalore"/>
    <n v="2.48"/>
    <x v="0"/>
    <n v="4.3"/>
    <x v="1"/>
    <n v="6.78"/>
    <x v="0"/>
    <n v="2.71"/>
    <x v="1"/>
    <n v="5.96"/>
    <n v="7.11"/>
    <s v="Medium"/>
    <n v="1.44"/>
    <s v="Medium"/>
    <n v="24"/>
    <x v="6"/>
    <x v="3"/>
    <n v="31"/>
    <x v="0"/>
    <x v="1"/>
    <n v="7.21"/>
    <x v="0"/>
    <n v="7.4"/>
    <x v="1"/>
    <s v="Low"/>
  </r>
  <r>
    <s v="STU5737"/>
    <n v="20"/>
    <x v="1"/>
    <x v="1"/>
    <s v="Female"/>
    <s v="Bangalore"/>
    <n v="3.24"/>
    <x v="1"/>
    <n v="3.55"/>
    <x v="1"/>
    <n v="6.79"/>
    <x v="0"/>
    <n v="3.09"/>
    <x v="1"/>
    <n v="7.89"/>
    <n v="4.4000000000000004"/>
    <s v="Low"/>
    <n v="1.83"/>
    <s v="Medium"/>
    <n v="24"/>
    <x v="5"/>
    <x v="3"/>
    <n v="40"/>
    <x v="0"/>
    <x v="0"/>
    <n v="7.15"/>
    <x v="0"/>
    <n v="7"/>
    <x v="0"/>
    <s v="Medium"/>
  </r>
  <r>
    <s v="STU5738"/>
    <n v="15"/>
    <x v="2"/>
    <x v="2"/>
    <s v="Female"/>
    <s v="Coimbatore"/>
    <n v="2.19"/>
    <x v="0"/>
    <n v="4.0199999999999996"/>
    <x v="1"/>
    <n v="6.21"/>
    <x v="0"/>
    <n v="2.57"/>
    <x v="1"/>
    <n v="6.48"/>
    <n v="7.02"/>
    <s v="Medium"/>
    <n v="1.72"/>
    <s v="Medium"/>
    <n v="24"/>
    <x v="6"/>
    <x v="2"/>
    <n v="28"/>
    <x v="1"/>
    <x v="1"/>
    <n v="7.33"/>
    <x v="0"/>
    <n v="5.6"/>
    <x v="0"/>
    <s v="High"/>
  </r>
  <r>
    <s v="STU5739"/>
    <n v="17"/>
    <x v="3"/>
    <x v="3"/>
    <s v="Male"/>
    <s v="Mumbai"/>
    <n v="3.76"/>
    <x v="1"/>
    <n v="3.15"/>
    <x v="1"/>
    <n v="6.91"/>
    <x v="0"/>
    <n v="2.5299999999999998"/>
    <x v="1"/>
    <n v="5.21"/>
    <n v="7.38"/>
    <s v="Medium"/>
    <n v="1.97"/>
    <s v="Medium"/>
    <n v="24"/>
    <x v="6"/>
    <x v="3"/>
    <n v="33"/>
    <x v="0"/>
    <x v="1"/>
    <n v="6.87"/>
    <x v="0"/>
    <n v="6.9"/>
    <x v="0"/>
    <s v="Medium"/>
  </r>
  <r>
    <s v="STU5740"/>
    <n v="18"/>
    <x v="3"/>
    <x v="3"/>
    <s v="Male"/>
    <s v="Coimbatore"/>
    <n v="3.52"/>
    <x v="1"/>
    <n v="4.82"/>
    <x v="1"/>
    <n v="8.34"/>
    <x v="1"/>
    <n v="1.37"/>
    <x v="2"/>
    <n v="5.92"/>
    <n v="7.21"/>
    <s v="Medium"/>
    <n v="1.1599999999999999"/>
    <s v="Medium"/>
    <n v="24"/>
    <x v="5"/>
    <x v="5"/>
    <n v="29"/>
    <x v="1"/>
    <x v="1"/>
    <n v="5.92"/>
    <x v="2"/>
    <n v="7.1"/>
    <x v="1"/>
    <s v="Medium"/>
  </r>
  <r>
    <s v="STU5741"/>
    <n v="22"/>
    <x v="1"/>
    <x v="1"/>
    <s v="Female"/>
    <s v="Delhi"/>
    <n v="3.45"/>
    <x v="1"/>
    <n v="3.69"/>
    <x v="1"/>
    <n v="7.14"/>
    <x v="1"/>
    <n v="2.96"/>
    <x v="1"/>
    <n v="8.09"/>
    <n v="4.17"/>
    <s v="Low"/>
    <n v="1.64"/>
    <s v="Medium"/>
    <n v="24"/>
    <x v="6"/>
    <x v="4"/>
    <n v="35"/>
    <x v="0"/>
    <x v="1"/>
    <n v="6.83"/>
    <x v="0"/>
    <n v="5.8"/>
    <x v="0"/>
    <s v="Medium"/>
  </r>
  <r>
    <s v="STU5742"/>
    <n v="18"/>
    <x v="3"/>
    <x v="3"/>
    <s v="Male"/>
    <s v="Coimbatore"/>
    <n v="3.11"/>
    <x v="1"/>
    <n v="4.01"/>
    <x v="1"/>
    <n v="7.12"/>
    <x v="1"/>
    <n v="2.7"/>
    <x v="1"/>
    <n v="5.21"/>
    <n v="7.51"/>
    <s v="Medium"/>
    <n v="1.46"/>
    <s v="Medium"/>
    <n v="24"/>
    <x v="2"/>
    <x v="3"/>
    <n v="43"/>
    <x v="0"/>
    <x v="0"/>
    <n v="7.22"/>
    <x v="0"/>
    <n v="5.6"/>
    <x v="0"/>
    <s v="Medium"/>
  </r>
  <r>
    <s v="STU5743"/>
    <n v="16"/>
    <x v="2"/>
    <x v="2"/>
    <s v="Female"/>
    <s v="Kolkata"/>
    <n v="2.65"/>
    <x v="0"/>
    <n v="1.98"/>
    <x v="0"/>
    <n v="4.63"/>
    <x v="0"/>
    <n v="4.16"/>
    <x v="0"/>
    <n v="4.8"/>
    <n v="8.1"/>
    <s v="High"/>
    <n v="2.31"/>
    <s v="High"/>
    <n v="24"/>
    <x v="3"/>
    <x v="2"/>
    <n v="34"/>
    <x v="0"/>
    <x v="1"/>
    <n v="7.66"/>
    <x v="0"/>
    <n v="5.0999999999999996"/>
    <x v="0"/>
    <s v="Low"/>
  </r>
  <r>
    <s v="STU5744"/>
    <n v="20"/>
    <x v="1"/>
    <x v="1"/>
    <s v="Female"/>
    <s v="Chennai"/>
    <n v="2.69"/>
    <x v="0"/>
    <n v="5.96"/>
    <x v="1"/>
    <n v="8.65"/>
    <x v="1"/>
    <n v="1.6"/>
    <x v="2"/>
    <n v="9.14"/>
    <n v="3.42"/>
    <s v="Low"/>
    <n v="1.19"/>
    <s v="Medium"/>
    <n v="24"/>
    <x v="3"/>
    <x v="0"/>
    <n v="23"/>
    <x v="1"/>
    <x v="1"/>
    <n v="6.45"/>
    <x v="0"/>
    <n v="8.3000000000000007"/>
    <x v="1"/>
    <s v="Medium"/>
  </r>
  <r>
    <s v="STU5745"/>
    <n v="7"/>
    <x v="4"/>
    <x v="4"/>
    <s v="Male"/>
    <s v="Delhi"/>
    <n v="1.53"/>
    <x v="0"/>
    <n v="1.42"/>
    <x v="2"/>
    <n v="2.95"/>
    <x v="2"/>
    <n v="3.6"/>
    <x v="1"/>
    <n v="6.57"/>
    <n v="8.4"/>
    <s v="High"/>
    <n v="2.48"/>
    <s v="High"/>
    <n v="24"/>
    <x v="5"/>
    <x v="0"/>
    <n v="59"/>
    <x v="2"/>
    <x v="0"/>
    <n v="8.3800000000000008"/>
    <x v="1"/>
    <n v="4.8"/>
    <x v="0"/>
    <s v="High"/>
  </r>
  <r>
    <s v="STU5746"/>
    <n v="16"/>
    <x v="2"/>
    <x v="2"/>
    <s v="Male"/>
    <s v="Kolkata"/>
    <n v="3.06"/>
    <x v="1"/>
    <n v="3.11"/>
    <x v="1"/>
    <n v="6.17"/>
    <x v="0"/>
    <n v="2.68"/>
    <x v="1"/>
    <n v="6.24"/>
    <n v="7.49"/>
    <s v="Medium"/>
    <n v="1.42"/>
    <s v="Medium"/>
    <n v="24"/>
    <x v="1"/>
    <x v="1"/>
    <n v="33"/>
    <x v="0"/>
    <x v="1"/>
    <n v="7.51"/>
    <x v="0"/>
    <n v="6.7"/>
    <x v="0"/>
    <s v="High"/>
  </r>
  <r>
    <s v="STU5747"/>
    <n v="23"/>
    <x v="1"/>
    <x v="1"/>
    <s v="Female"/>
    <s v="Delhi"/>
    <n v="4.63"/>
    <x v="1"/>
    <n v="4.72"/>
    <x v="1"/>
    <n v="9.35"/>
    <x v="1"/>
    <n v="1.41"/>
    <x v="2"/>
    <n v="9.01"/>
    <n v="3.22"/>
    <s v="Low"/>
    <n v="1.01"/>
    <s v="Medium"/>
    <n v="24"/>
    <x v="6"/>
    <x v="1"/>
    <n v="26"/>
    <x v="1"/>
    <x v="1"/>
    <n v="5.62"/>
    <x v="2"/>
    <n v="8.4"/>
    <x v="1"/>
    <s v="Medium"/>
  </r>
  <r>
    <s v="STU5748"/>
    <n v="8"/>
    <x v="4"/>
    <x v="4"/>
    <s v="Female"/>
    <s v="Coimbatore"/>
    <n v="1.36"/>
    <x v="2"/>
    <n v="1.85"/>
    <x v="0"/>
    <n v="3.21"/>
    <x v="2"/>
    <n v="4.62"/>
    <x v="0"/>
    <n v="5.96"/>
    <n v="8.01"/>
    <s v="High"/>
    <n v="2.2000000000000002"/>
    <s v="High"/>
    <n v="24"/>
    <x v="3"/>
    <x v="4"/>
    <n v="44"/>
    <x v="0"/>
    <x v="0"/>
    <n v="8.42"/>
    <x v="1"/>
    <n v="4.3"/>
    <x v="0"/>
    <s v="High"/>
  </r>
  <r>
    <s v="STU5749"/>
    <n v="10"/>
    <x v="4"/>
    <x v="4"/>
    <s v="Female"/>
    <s v="Kolkata"/>
    <n v="0.5"/>
    <x v="2"/>
    <n v="1.1499999999999999"/>
    <x v="2"/>
    <n v="1.65"/>
    <x v="2"/>
    <n v="5.84"/>
    <x v="0"/>
    <n v="5.82"/>
    <n v="8.19"/>
    <s v="High"/>
    <n v="2.5"/>
    <s v="High"/>
    <n v="24"/>
    <x v="6"/>
    <x v="2"/>
    <n v="49"/>
    <x v="0"/>
    <x v="0"/>
    <n v="9.1999999999999993"/>
    <x v="1"/>
    <n v="3.8"/>
    <x v="2"/>
    <s v="Medium"/>
  </r>
  <r>
    <s v="STU5750"/>
    <n v="10"/>
    <x v="4"/>
    <x v="4"/>
    <s v="Male"/>
    <s v="Delhi"/>
    <n v="1.1100000000000001"/>
    <x v="2"/>
    <n v="1.08"/>
    <x v="2"/>
    <n v="2.19"/>
    <x v="2"/>
    <n v="5.64"/>
    <x v="0"/>
    <n v="5.49"/>
    <n v="8.82"/>
    <s v="High"/>
    <n v="1.86"/>
    <s v="Medium"/>
    <n v="24"/>
    <x v="0"/>
    <x v="3"/>
    <n v="49"/>
    <x v="0"/>
    <x v="0"/>
    <n v="8.59"/>
    <x v="1"/>
    <n v="2.6"/>
    <x v="2"/>
    <s v="High"/>
  </r>
  <r>
    <s v="STU5751"/>
    <n v="17"/>
    <x v="3"/>
    <x v="3"/>
    <s v="Male"/>
    <s v="Kolkata"/>
    <n v="4.0599999999999996"/>
    <x v="1"/>
    <n v="3.34"/>
    <x v="1"/>
    <n v="7.4"/>
    <x v="1"/>
    <n v="2.13"/>
    <x v="1"/>
    <n v="5.62"/>
    <n v="7.47"/>
    <s v="Medium"/>
    <n v="1.38"/>
    <s v="Medium"/>
    <n v="24"/>
    <x v="2"/>
    <x v="0"/>
    <n v="41"/>
    <x v="0"/>
    <x v="0"/>
    <n v="6.86"/>
    <x v="0"/>
    <n v="7.3"/>
    <x v="1"/>
    <s v="Low"/>
  </r>
  <r>
    <s v="STU5752"/>
    <n v="13"/>
    <x v="0"/>
    <x v="0"/>
    <s v="Female"/>
    <s v="Delhi"/>
    <n v="1.22"/>
    <x v="2"/>
    <n v="2.5299999999999998"/>
    <x v="0"/>
    <n v="3.75"/>
    <x v="2"/>
    <n v="4.67"/>
    <x v="0"/>
    <n v="5.22"/>
    <n v="8.33"/>
    <s v="High"/>
    <n v="2.0299999999999998"/>
    <s v="High"/>
    <n v="24"/>
    <x v="5"/>
    <x v="0"/>
    <n v="41"/>
    <x v="0"/>
    <x v="0"/>
    <n v="8.19"/>
    <x v="1"/>
    <n v="4"/>
    <x v="2"/>
    <s v="Medium"/>
  </r>
  <r>
    <s v="STU5753"/>
    <n v="7"/>
    <x v="4"/>
    <x v="4"/>
    <s v="Female"/>
    <s v="Delhi"/>
    <n v="0.81"/>
    <x v="2"/>
    <n v="1.07"/>
    <x v="2"/>
    <n v="1.88"/>
    <x v="2"/>
    <n v="4.53"/>
    <x v="0"/>
    <n v="7.21"/>
    <n v="8.44"/>
    <s v="High"/>
    <n v="1.94"/>
    <s v="Medium"/>
    <n v="24"/>
    <x v="0"/>
    <x v="5"/>
    <n v="53"/>
    <x v="2"/>
    <x v="0"/>
    <n v="8.93"/>
    <x v="1"/>
    <n v="2.9"/>
    <x v="2"/>
    <s v="Medium"/>
  </r>
  <r>
    <s v="STU5754"/>
    <n v="24"/>
    <x v="1"/>
    <x v="1"/>
    <s v="Male"/>
    <s v="Mumbai"/>
    <n v="2.94"/>
    <x v="0"/>
    <n v="5.49"/>
    <x v="1"/>
    <n v="8.43"/>
    <x v="1"/>
    <n v="2.13"/>
    <x v="1"/>
    <n v="8.5399999999999991"/>
    <n v="3.73"/>
    <s v="Low"/>
    <n v="1.17"/>
    <s v="Medium"/>
    <n v="24"/>
    <x v="6"/>
    <x v="4"/>
    <n v="27"/>
    <x v="1"/>
    <x v="1"/>
    <n v="6.09"/>
    <x v="0"/>
    <n v="7.8"/>
    <x v="1"/>
    <s v="Low"/>
  </r>
  <r>
    <s v="STU5755"/>
    <n v="17"/>
    <x v="3"/>
    <x v="3"/>
    <s v="Male"/>
    <s v="Hyderabad"/>
    <n v="3.11"/>
    <x v="1"/>
    <n v="3.32"/>
    <x v="1"/>
    <n v="6.43"/>
    <x v="0"/>
    <n v="1.94"/>
    <x v="2"/>
    <n v="6.84"/>
    <n v="7.53"/>
    <s v="Medium"/>
    <n v="1.26"/>
    <s v="Medium"/>
    <n v="24"/>
    <x v="2"/>
    <x v="5"/>
    <n v="40"/>
    <x v="0"/>
    <x v="0"/>
    <n v="7.48"/>
    <x v="0"/>
    <n v="6.6"/>
    <x v="0"/>
    <s v="Medium"/>
  </r>
  <r>
    <s v="STU5756"/>
    <n v="12"/>
    <x v="0"/>
    <x v="0"/>
    <s v="Male"/>
    <s v="Delhi"/>
    <n v="1.86"/>
    <x v="0"/>
    <n v="1.62"/>
    <x v="0"/>
    <n v="3.48"/>
    <x v="2"/>
    <n v="4.68"/>
    <x v="0"/>
    <n v="6.17"/>
    <n v="8.08"/>
    <s v="High"/>
    <n v="1.59"/>
    <s v="Medium"/>
    <n v="24"/>
    <x v="0"/>
    <x v="0"/>
    <n v="53"/>
    <x v="2"/>
    <x v="0"/>
    <n v="7.98"/>
    <x v="0"/>
    <n v="4"/>
    <x v="2"/>
    <s v="High"/>
  </r>
  <r>
    <s v="STU5757"/>
    <n v="10"/>
    <x v="4"/>
    <x v="4"/>
    <s v="Male"/>
    <s v="Chennai"/>
    <n v="1.56"/>
    <x v="0"/>
    <n v="1.56"/>
    <x v="0"/>
    <n v="3.12"/>
    <x v="2"/>
    <n v="3.62"/>
    <x v="1"/>
    <n v="6.94"/>
    <n v="8.15"/>
    <s v="High"/>
    <n v="2.17"/>
    <s v="High"/>
    <n v="24"/>
    <x v="1"/>
    <x v="1"/>
    <n v="50"/>
    <x v="0"/>
    <x v="0"/>
    <n v="8.5500000000000007"/>
    <x v="1"/>
    <n v="4.5"/>
    <x v="0"/>
    <s v="High"/>
  </r>
  <r>
    <s v="STU5758"/>
    <n v="17"/>
    <x v="3"/>
    <x v="3"/>
    <s v="Female"/>
    <s v="Coimbatore"/>
    <n v="2.54"/>
    <x v="0"/>
    <n v="3.89"/>
    <x v="1"/>
    <n v="6.43"/>
    <x v="0"/>
    <n v="3.11"/>
    <x v="1"/>
    <n v="5.37"/>
    <n v="7.52"/>
    <s v="Medium"/>
    <n v="1.57"/>
    <s v="Medium"/>
    <n v="24"/>
    <x v="3"/>
    <x v="3"/>
    <n v="21"/>
    <x v="1"/>
    <x v="2"/>
    <n v="6.83"/>
    <x v="0"/>
    <n v="6.5"/>
    <x v="0"/>
    <s v="Medium"/>
  </r>
  <r>
    <s v="STU5759"/>
    <n v="20"/>
    <x v="1"/>
    <x v="1"/>
    <s v="Male"/>
    <s v="Delhi"/>
    <n v="2.25"/>
    <x v="0"/>
    <n v="4.34"/>
    <x v="1"/>
    <n v="6.59"/>
    <x v="0"/>
    <n v="3.52"/>
    <x v="1"/>
    <n v="8.2799999999999994"/>
    <n v="4.0599999999999996"/>
    <s v="Low"/>
    <n v="1.55"/>
    <s v="Medium"/>
    <n v="24"/>
    <x v="1"/>
    <x v="3"/>
    <n v="31"/>
    <x v="0"/>
    <x v="1"/>
    <n v="7.04"/>
    <x v="0"/>
    <n v="6.1"/>
    <x v="0"/>
    <s v="Medium"/>
  </r>
  <r>
    <s v="STU5760"/>
    <n v="21"/>
    <x v="1"/>
    <x v="1"/>
    <s v="Other"/>
    <s v="Bangalore"/>
    <n v="3.84"/>
    <x v="1"/>
    <n v="3.3"/>
    <x v="1"/>
    <n v="7.14"/>
    <x v="1"/>
    <n v="2.44"/>
    <x v="1"/>
    <n v="9.5500000000000007"/>
    <n v="3.21"/>
    <s v="Low"/>
    <n v="1.66"/>
    <s v="Medium"/>
    <n v="24"/>
    <x v="2"/>
    <x v="5"/>
    <n v="28"/>
    <x v="1"/>
    <x v="1"/>
    <n v="7.07"/>
    <x v="0"/>
    <n v="6.7"/>
    <x v="0"/>
    <s v="Medium"/>
  </r>
  <r>
    <s v="STU5761"/>
    <n v="16"/>
    <x v="2"/>
    <x v="2"/>
    <s v="Male"/>
    <s v="Pune"/>
    <n v="2.61"/>
    <x v="0"/>
    <n v="3.96"/>
    <x v="1"/>
    <n v="6.57"/>
    <x v="0"/>
    <n v="3.13"/>
    <x v="1"/>
    <n v="5.41"/>
    <n v="7.49"/>
    <s v="Medium"/>
    <n v="1.4"/>
    <s v="Medium"/>
    <n v="24"/>
    <x v="5"/>
    <x v="3"/>
    <n v="40"/>
    <x v="0"/>
    <x v="0"/>
    <n v="6.97"/>
    <x v="0"/>
    <n v="7.3"/>
    <x v="1"/>
    <s v="Medium"/>
  </r>
  <r>
    <s v="STU5762"/>
    <n v="16"/>
    <x v="2"/>
    <x v="2"/>
    <s v="Female"/>
    <s v="Bangalore"/>
    <n v="2.11"/>
    <x v="0"/>
    <n v="4.7699999999999996"/>
    <x v="1"/>
    <n v="6.88"/>
    <x v="0"/>
    <n v="3.15"/>
    <x v="1"/>
    <n v="4.84"/>
    <n v="7.12"/>
    <s v="Medium"/>
    <n v="2.0099999999999998"/>
    <s v="High"/>
    <n v="24"/>
    <x v="6"/>
    <x v="4"/>
    <n v="30"/>
    <x v="1"/>
    <x v="1"/>
    <n v="5.87"/>
    <x v="2"/>
    <n v="6.3"/>
    <x v="0"/>
    <s v="Medium"/>
  </r>
  <r>
    <s v="STU5763"/>
    <n v="14"/>
    <x v="2"/>
    <x v="2"/>
    <s v="Female"/>
    <s v="Bangalore"/>
    <n v="2.86"/>
    <x v="0"/>
    <n v="3.21"/>
    <x v="1"/>
    <n v="6.07"/>
    <x v="0"/>
    <n v="1.87"/>
    <x v="2"/>
    <n v="7.16"/>
    <n v="7.2"/>
    <s v="Medium"/>
    <n v="1.7"/>
    <s v="Medium"/>
    <n v="24"/>
    <x v="2"/>
    <x v="5"/>
    <n v="45"/>
    <x v="0"/>
    <x v="0"/>
    <n v="6.8"/>
    <x v="0"/>
    <n v="5.8"/>
    <x v="0"/>
    <s v="Medium"/>
  </r>
  <r>
    <s v="STU5764"/>
    <n v="13"/>
    <x v="0"/>
    <x v="0"/>
    <s v="Female"/>
    <s v="Bangalore"/>
    <n v="1.28"/>
    <x v="2"/>
    <n v="2.13"/>
    <x v="0"/>
    <n v="3.41"/>
    <x v="2"/>
    <n v="3.62"/>
    <x v="1"/>
    <n v="5.64"/>
    <n v="8.83"/>
    <s v="High"/>
    <n v="2.5"/>
    <s v="High"/>
    <n v="24"/>
    <x v="2"/>
    <x v="2"/>
    <n v="50"/>
    <x v="0"/>
    <x v="0"/>
    <n v="7.58"/>
    <x v="0"/>
    <n v="4.4000000000000004"/>
    <x v="0"/>
    <s v="High"/>
  </r>
  <r>
    <s v="STU5765"/>
    <n v="16"/>
    <x v="2"/>
    <x v="2"/>
    <s v="Male"/>
    <s v="Delhi"/>
    <n v="3.76"/>
    <x v="1"/>
    <n v="3.06"/>
    <x v="1"/>
    <n v="6.82"/>
    <x v="0"/>
    <n v="2.69"/>
    <x v="1"/>
    <n v="5.95"/>
    <n v="7.39"/>
    <s v="Medium"/>
    <n v="1.1499999999999999"/>
    <s v="Medium"/>
    <n v="24"/>
    <x v="2"/>
    <x v="3"/>
    <n v="39"/>
    <x v="0"/>
    <x v="1"/>
    <n v="7"/>
    <x v="0"/>
    <n v="6.3"/>
    <x v="0"/>
    <s v="High"/>
  </r>
  <r>
    <s v="STU5766"/>
    <n v="21"/>
    <x v="1"/>
    <x v="1"/>
    <s v="Male"/>
    <s v="Bangalore"/>
    <n v="3.02"/>
    <x v="1"/>
    <n v="5.8"/>
    <x v="1"/>
    <n v="8.82"/>
    <x v="1"/>
    <n v="1.1299999999999999"/>
    <x v="2"/>
    <n v="9.77"/>
    <n v="3.28"/>
    <s v="Low"/>
    <n v="1"/>
    <s v="Low"/>
    <n v="24"/>
    <x v="3"/>
    <x v="3"/>
    <n v="36"/>
    <x v="0"/>
    <x v="1"/>
    <n v="6.17"/>
    <x v="0"/>
    <n v="8.1"/>
    <x v="1"/>
    <s v="Medium"/>
  </r>
  <r>
    <s v="STU5767"/>
    <n v="7"/>
    <x v="4"/>
    <x v="4"/>
    <s v="Female"/>
    <s v="Mumbai"/>
    <n v="1.37"/>
    <x v="2"/>
    <n v="1.82"/>
    <x v="0"/>
    <n v="3.19"/>
    <x v="2"/>
    <n v="4.43"/>
    <x v="0"/>
    <n v="5.21"/>
    <n v="8.77"/>
    <s v="High"/>
    <n v="2.4"/>
    <s v="High"/>
    <n v="24"/>
    <x v="4"/>
    <x v="1"/>
    <n v="44"/>
    <x v="0"/>
    <x v="0"/>
    <n v="8.3000000000000007"/>
    <x v="1"/>
    <n v="4.9000000000000004"/>
    <x v="0"/>
    <s v="High"/>
  </r>
  <r>
    <s v="STU5768"/>
    <n v="6"/>
    <x v="4"/>
    <x v="4"/>
    <s v="Female"/>
    <s v="Delhi"/>
    <n v="1.1399999999999999"/>
    <x v="2"/>
    <n v="1.89"/>
    <x v="0"/>
    <n v="3.03"/>
    <x v="2"/>
    <n v="5.92"/>
    <x v="0"/>
    <n v="4.49"/>
    <n v="8.36"/>
    <s v="High"/>
    <n v="2.2000000000000002"/>
    <s v="High"/>
    <n v="24"/>
    <x v="3"/>
    <x v="2"/>
    <n v="42"/>
    <x v="0"/>
    <x v="0"/>
    <n v="8.27"/>
    <x v="1"/>
    <n v="4"/>
    <x v="2"/>
    <s v="Medium"/>
  </r>
  <r>
    <s v="STU5769"/>
    <n v="16"/>
    <x v="2"/>
    <x v="2"/>
    <s v="Male"/>
    <s v="Kolkata"/>
    <n v="2.6"/>
    <x v="0"/>
    <n v="2.54"/>
    <x v="0"/>
    <n v="5.14"/>
    <x v="0"/>
    <n v="4.42"/>
    <x v="0"/>
    <n v="4.83"/>
    <n v="8"/>
    <s v="Medium"/>
    <n v="1.61"/>
    <s v="Medium"/>
    <n v="24"/>
    <x v="1"/>
    <x v="4"/>
    <n v="42"/>
    <x v="0"/>
    <x v="0"/>
    <n v="7.72"/>
    <x v="0"/>
    <n v="5"/>
    <x v="0"/>
    <s v="Medium"/>
  </r>
  <r>
    <s v="STU5770"/>
    <n v="15"/>
    <x v="2"/>
    <x v="2"/>
    <s v="Male"/>
    <s v="Hyderabad"/>
    <n v="2.5299999999999998"/>
    <x v="0"/>
    <n v="2.91"/>
    <x v="0"/>
    <n v="5.44"/>
    <x v="0"/>
    <n v="3.71"/>
    <x v="1"/>
    <n v="4.87"/>
    <n v="8.6199999999999992"/>
    <s v="High"/>
    <n v="1.36"/>
    <s v="Medium"/>
    <n v="24"/>
    <x v="3"/>
    <x v="5"/>
    <n v="44"/>
    <x v="0"/>
    <x v="0"/>
    <n v="7.02"/>
    <x v="0"/>
    <n v="6.6"/>
    <x v="0"/>
    <s v="High"/>
  </r>
  <r>
    <s v="STU5771"/>
    <n v="21"/>
    <x v="1"/>
    <x v="1"/>
    <s v="Female"/>
    <s v="Bangalore"/>
    <n v="3.84"/>
    <x v="1"/>
    <n v="3.31"/>
    <x v="1"/>
    <n v="7.15"/>
    <x v="1"/>
    <n v="2.21"/>
    <x v="1"/>
    <n v="8.91"/>
    <n v="4.03"/>
    <s v="Low"/>
    <n v="1.7"/>
    <s v="Medium"/>
    <n v="24"/>
    <x v="0"/>
    <x v="5"/>
    <n v="30"/>
    <x v="1"/>
    <x v="1"/>
    <n v="7.17"/>
    <x v="0"/>
    <n v="6.7"/>
    <x v="0"/>
    <s v="Medium"/>
  </r>
  <r>
    <s v="STU5772"/>
    <n v="14"/>
    <x v="2"/>
    <x v="2"/>
    <s v="Female"/>
    <s v="Coimbatore"/>
    <n v="2.13"/>
    <x v="0"/>
    <n v="2.75"/>
    <x v="0"/>
    <n v="4.88"/>
    <x v="0"/>
    <n v="3.97"/>
    <x v="1"/>
    <n v="4.2300000000000004"/>
    <n v="8.83"/>
    <s v="High"/>
    <n v="2.09"/>
    <s v="High"/>
    <n v="24"/>
    <x v="0"/>
    <x v="1"/>
    <n v="42"/>
    <x v="0"/>
    <x v="0"/>
    <n v="7.78"/>
    <x v="0"/>
    <n v="4.4000000000000004"/>
    <x v="0"/>
    <s v="Medium"/>
  </r>
  <r>
    <s v="STU5773"/>
    <n v="6"/>
    <x v="4"/>
    <x v="4"/>
    <s v="Male"/>
    <s v="Delhi"/>
    <n v="0.92"/>
    <x v="2"/>
    <n v="2.14"/>
    <x v="0"/>
    <n v="3.06"/>
    <x v="2"/>
    <n v="4.84"/>
    <x v="0"/>
    <n v="5.41"/>
    <n v="8.3800000000000008"/>
    <s v="High"/>
    <n v="2.31"/>
    <s v="High"/>
    <n v="24"/>
    <x v="4"/>
    <x v="4"/>
    <n v="55"/>
    <x v="2"/>
    <x v="0"/>
    <n v="8.15"/>
    <x v="1"/>
    <n v="5"/>
    <x v="0"/>
    <s v="High"/>
  </r>
  <r>
    <s v="STU5774"/>
    <n v="21"/>
    <x v="1"/>
    <x v="1"/>
    <s v="Female"/>
    <s v="Kolkata"/>
    <n v="3.51"/>
    <x v="1"/>
    <n v="6.12"/>
    <x v="1"/>
    <n v="9.6300000000000008"/>
    <x v="1"/>
    <n v="1.1299999999999999"/>
    <x v="2"/>
    <n v="8.64"/>
    <n v="3.66"/>
    <s v="Low"/>
    <n v="0.94"/>
    <s v="Low"/>
    <n v="24"/>
    <x v="2"/>
    <x v="1"/>
    <n v="28"/>
    <x v="1"/>
    <x v="1"/>
    <n v="5.7"/>
    <x v="2"/>
    <n v="8.6999999999999993"/>
    <x v="1"/>
    <s v="Low"/>
  </r>
  <r>
    <s v="STU5775"/>
    <n v="22"/>
    <x v="1"/>
    <x v="1"/>
    <s v="Female"/>
    <s v="Coimbatore"/>
    <n v="5.42"/>
    <x v="1"/>
    <n v="3.62"/>
    <x v="1"/>
    <n v="9.0399999999999991"/>
    <x v="1"/>
    <n v="2.27"/>
    <x v="1"/>
    <n v="8.7200000000000006"/>
    <n v="3.07"/>
    <s v="Low"/>
    <n v="0.9"/>
    <s v="Low"/>
    <n v="24"/>
    <x v="3"/>
    <x v="5"/>
    <n v="23"/>
    <x v="1"/>
    <x v="1"/>
    <n v="6.04"/>
    <x v="0"/>
    <n v="8.6"/>
    <x v="1"/>
    <s v="Medium"/>
  </r>
  <r>
    <s v="STU5776"/>
    <n v="9"/>
    <x v="4"/>
    <x v="4"/>
    <s v="Female"/>
    <s v="Mumbai"/>
    <n v="1.02"/>
    <x v="2"/>
    <n v="1.41"/>
    <x v="2"/>
    <n v="2.4300000000000002"/>
    <x v="2"/>
    <n v="4.1500000000000004"/>
    <x v="0"/>
    <n v="6.64"/>
    <n v="8.43"/>
    <s v="High"/>
    <n v="2.35"/>
    <s v="High"/>
    <n v="24"/>
    <x v="0"/>
    <x v="3"/>
    <n v="53"/>
    <x v="2"/>
    <x v="0"/>
    <n v="8.24"/>
    <x v="1"/>
    <n v="4.4000000000000004"/>
    <x v="0"/>
    <s v="Medium"/>
  </r>
  <r>
    <s v="STU5777"/>
    <n v="11"/>
    <x v="0"/>
    <x v="0"/>
    <s v="Male"/>
    <s v="Chennai"/>
    <n v="1.32"/>
    <x v="2"/>
    <n v="1.4"/>
    <x v="2"/>
    <n v="2.72"/>
    <x v="2"/>
    <n v="5.59"/>
    <x v="0"/>
    <n v="4.79"/>
    <n v="8.92"/>
    <s v="High"/>
    <n v="1.98"/>
    <s v="Medium"/>
    <n v="24"/>
    <x v="0"/>
    <x v="4"/>
    <n v="46"/>
    <x v="0"/>
    <x v="0"/>
    <n v="8.85"/>
    <x v="1"/>
    <n v="5.2"/>
    <x v="0"/>
    <s v="High"/>
  </r>
  <r>
    <s v="STU5778"/>
    <n v="17"/>
    <x v="3"/>
    <x v="3"/>
    <s v="Female"/>
    <s v="Coimbatore"/>
    <n v="2.97"/>
    <x v="0"/>
    <n v="2.23"/>
    <x v="0"/>
    <n v="5.2"/>
    <x v="0"/>
    <n v="3.36"/>
    <x v="1"/>
    <n v="5.03"/>
    <n v="8.73"/>
    <s v="High"/>
    <n v="1.68"/>
    <s v="Medium"/>
    <n v="24"/>
    <x v="1"/>
    <x v="3"/>
    <n v="34"/>
    <x v="0"/>
    <x v="1"/>
    <n v="7.96"/>
    <x v="0"/>
    <n v="4.9000000000000004"/>
    <x v="0"/>
    <s v="Low"/>
  </r>
  <r>
    <s v="STU5779"/>
    <n v="16"/>
    <x v="2"/>
    <x v="2"/>
    <s v="Female"/>
    <s v="Delhi"/>
    <n v="1.57"/>
    <x v="0"/>
    <n v="3.55"/>
    <x v="1"/>
    <n v="5.12"/>
    <x v="0"/>
    <n v="4.1900000000000004"/>
    <x v="0"/>
    <n v="3.94"/>
    <n v="8.56"/>
    <s v="High"/>
    <n v="2.19"/>
    <s v="High"/>
    <n v="24"/>
    <x v="6"/>
    <x v="3"/>
    <n v="47"/>
    <x v="0"/>
    <x v="0"/>
    <n v="7.69"/>
    <x v="0"/>
    <n v="5"/>
    <x v="0"/>
    <s v="Medium"/>
  </r>
  <r>
    <s v="STU5780"/>
    <n v="9"/>
    <x v="4"/>
    <x v="4"/>
    <s v="Male"/>
    <s v="Hyderabad"/>
    <n v="1.21"/>
    <x v="2"/>
    <n v="1.22"/>
    <x v="2"/>
    <n v="2.4300000000000002"/>
    <x v="2"/>
    <n v="4.96"/>
    <x v="0"/>
    <n v="6.21"/>
    <n v="8.5"/>
    <s v="High"/>
    <n v="1.9"/>
    <s v="Medium"/>
    <n v="24"/>
    <x v="6"/>
    <x v="1"/>
    <n v="42"/>
    <x v="0"/>
    <x v="0"/>
    <n v="9.06"/>
    <x v="1"/>
    <n v="3.5"/>
    <x v="2"/>
    <s v="High"/>
  </r>
  <r>
    <s v="STU5781"/>
    <n v="11"/>
    <x v="0"/>
    <x v="0"/>
    <s v="Female"/>
    <s v="Chennai"/>
    <n v="1.55"/>
    <x v="0"/>
    <n v="2.4700000000000002"/>
    <x v="0"/>
    <n v="4.0199999999999996"/>
    <x v="0"/>
    <n v="3.92"/>
    <x v="1"/>
    <n v="4.91"/>
    <n v="8.9"/>
    <s v="High"/>
    <n v="2.25"/>
    <s v="High"/>
    <n v="24"/>
    <x v="3"/>
    <x v="3"/>
    <n v="46"/>
    <x v="0"/>
    <x v="0"/>
    <n v="9.02"/>
    <x v="1"/>
    <n v="4.4000000000000004"/>
    <x v="0"/>
    <s v="Medium"/>
  </r>
  <r>
    <s v="STU5782"/>
    <n v="15"/>
    <x v="2"/>
    <x v="2"/>
    <s v="Female"/>
    <s v="Bangalore"/>
    <n v="1.54"/>
    <x v="0"/>
    <n v="2.48"/>
    <x v="0"/>
    <n v="4.0199999999999996"/>
    <x v="0"/>
    <n v="3.88"/>
    <x v="1"/>
    <n v="5.55"/>
    <n v="8.1"/>
    <s v="High"/>
    <n v="2.4500000000000002"/>
    <s v="High"/>
    <n v="24"/>
    <x v="4"/>
    <x v="2"/>
    <n v="44"/>
    <x v="0"/>
    <x v="0"/>
    <n v="7.43"/>
    <x v="0"/>
    <n v="4.8"/>
    <x v="0"/>
    <s v="Low"/>
  </r>
  <r>
    <s v="STU5783"/>
    <n v="14"/>
    <x v="2"/>
    <x v="2"/>
    <s v="Female"/>
    <s v="Delhi"/>
    <n v="2.56"/>
    <x v="0"/>
    <n v="4.41"/>
    <x v="1"/>
    <n v="6.97"/>
    <x v="0"/>
    <n v="2.73"/>
    <x v="1"/>
    <n v="5.0599999999999996"/>
    <n v="7.49"/>
    <s v="Medium"/>
    <n v="1.75"/>
    <s v="Medium"/>
    <n v="24"/>
    <x v="0"/>
    <x v="4"/>
    <n v="36"/>
    <x v="0"/>
    <x v="1"/>
    <n v="6.93"/>
    <x v="0"/>
    <n v="6.3"/>
    <x v="0"/>
    <s v="Low"/>
  </r>
  <r>
    <s v="STU5784"/>
    <n v="18"/>
    <x v="3"/>
    <x v="3"/>
    <s v="Male"/>
    <s v="Kolkata"/>
    <n v="3.43"/>
    <x v="1"/>
    <n v="2.84"/>
    <x v="0"/>
    <n v="6.27"/>
    <x v="0"/>
    <n v="3.15"/>
    <x v="1"/>
    <n v="5.43"/>
    <n v="7.38"/>
    <s v="Medium"/>
    <n v="1.77"/>
    <s v="Medium"/>
    <n v="24"/>
    <x v="4"/>
    <x v="1"/>
    <n v="33"/>
    <x v="0"/>
    <x v="1"/>
    <n v="6.72"/>
    <x v="0"/>
    <n v="5.5"/>
    <x v="0"/>
    <s v="Low"/>
  </r>
  <r>
    <s v="STU5785"/>
    <n v="17"/>
    <x v="3"/>
    <x v="3"/>
    <s v="Female"/>
    <s v="Kolkata"/>
    <n v="3.28"/>
    <x v="1"/>
    <n v="4.6900000000000004"/>
    <x v="1"/>
    <n v="7.97"/>
    <x v="1"/>
    <n v="3.47"/>
    <x v="1"/>
    <n v="3.89"/>
    <n v="7.42"/>
    <s v="Medium"/>
    <n v="1.25"/>
    <s v="Medium"/>
    <n v="24"/>
    <x v="3"/>
    <x v="3"/>
    <n v="35"/>
    <x v="0"/>
    <x v="1"/>
    <n v="7.06"/>
    <x v="0"/>
    <n v="6.7"/>
    <x v="0"/>
    <s v="Low"/>
  </r>
  <r>
    <s v="STU5786"/>
    <n v="18"/>
    <x v="3"/>
    <x v="3"/>
    <s v="Male"/>
    <s v="Coimbatore"/>
    <n v="2.2000000000000002"/>
    <x v="0"/>
    <n v="4.67"/>
    <x v="1"/>
    <n v="6.87"/>
    <x v="0"/>
    <n v="3.4"/>
    <x v="1"/>
    <n v="4.87"/>
    <n v="7.46"/>
    <s v="Medium"/>
    <n v="1.4"/>
    <s v="Medium"/>
    <n v="24"/>
    <x v="1"/>
    <x v="4"/>
    <n v="33"/>
    <x v="0"/>
    <x v="1"/>
    <n v="7.04"/>
    <x v="0"/>
    <n v="6.3"/>
    <x v="0"/>
    <s v="Medium"/>
  </r>
  <r>
    <s v="STU5787"/>
    <n v="18"/>
    <x v="3"/>
    <x v="3"/>
    <s v="Female"/>
    <s v="Kolkata"/>
    <n v="1.8"/>
    <x v="0"/>
    <n v="3.66"/>
    <x v="1"/>
    <n v="5.46"/>
    <x v="0"/>
    <n v="3.4"/>
    <x v="1"/>
    <n v="5.64"/>
    <n v="8.24"/>
    <s v="High"/>
    <n v="1.26"/>
    <s v="Medium"/>
    <n v="24"/>
    <x v="6"/>
    <x v="0"/>
    <n v="46"/>
    <x v="0"/>
    <x v="0"/>
    <n v="7.27"/>
    <x v="0"/>
    <n v="6.2"/>
    <x v="0"/>
    <s v="Low"/>
  </r>
  <r>
    <s v="STU5788"/>
    <n v="20"/>
    <x v="1"/>
    <x v="1"/>
    <s v="Female"/>
    <s v="Bangalore"/>
    <n v="3.2"/>
    <x v="1"/>
    <n v="6.09"/>
    <x v="1"/>
    <n v="9.2899999999999991"/>
    <x v="1"/>
    <n v="0.83"/>
    <x v="2"/>
    <n v="9.49"/>
    <n v="3.25"/>
    <s v="Low"/>
    <n v="1.1399999999999999"/>
    <s v="Medium"/>
    <n v="24"/>
    <x v="4"/>
    <x v="1"/>
    <n v="25"/>
    <x v="1"/>
    <x v="1"/>
    <n v="5.89"/>
    <x v="2"/>
    <n v="7.7"/>
    <x v="1"/>
    <s v="Medium"/>
  </r>
  <r>
    <s v="STU5789"/>
    <n v="15"/>
    <x v="2"/>
    <x v="2"/>
    <s v="Female"/>
    <s v="Kolkata"/>
    <n v="3.49"/>
    <x v="1"/>
    <n v="2.64"/>
    <x v="0"/>
    <n v="6.13"/>
    <x v="0"/>
    <n v="3.11"/>
    <x v="1"/>
    <n v="6.06"/>
    <n v="7.1"/>
    <s v="Medium"/>
    <n v="1.6"/>
    <s v="Medium"/>
    <n v="24"/>
    <x v="3"/>
    <x v="1"/>
    <n v="32"/>
    <x v="0"/>
    <x v="1"/>
    <n v="7.72"/>
    <x v="0"/>
    <n v="6.4"/>
    <x v="0"/>
    <s v="High"/>
  </r>
  <r>
    <s v="STU5790"/>
    <n v="11"/>
    <x v="0"/>
    <x v="0"/>
    <s v="Male"/>
    <s v="Chennai"/>
    <n v="1.64"/>
    <x v="0"/>
    <n v="2.1800000000000002"/>
    <x v="0"/>
    <n v="3.82"/>
    <x v="2"/>
    <n v="4.55"/>
    <x v="0"/>
    <n v="5.67"/>
    <n v="8.02"/>
    <s v="High"/>
    <n v="1.94"/>
    <s v="Medium"/>
    <n v="24"/>
    <x v="2"/>
    <x v="3"/>
    <n v="49"/>
    <x v="0"/>
    <x v="0"/>
    <n v="8.33"/>
    <x v="1"/>
    <n v="3.9"/>
    <x v="2"/>
    <s v="High"/>
  </r>
  <r>
    <s v="STU5791"/>
    <n v="21"/>
    <x v="1"/>
    <x v="1"/>
    <s v="Female"/>
    <s v="Mumbai"/>
    <n v="4.7699999999999996"/>
    <x v="1"/>
    <n v="3.53"/>
    <x v="1"/>
    <n v="8.3000000000000007"/>
    <x v="1"/>
    <n v="1.1399999999999999"/>
    <x v="2"/>
    <n v="9.65"/>
    <n v="3.61"/>
    <s v="Low"/>
    <n v="1.3"/>
    <s v="Medium"/>
    <n v="24"/>
    <x v="2"/>
    <x v="5"/>
    <n v="30"/>
    <x v="1"/>
    <x v="1"/>
    <n v="6.58"/>
    <x v="0"/>
    <n v="5.7"/>
    <x v="0"/>
    <s v="Low"/>
  </r>
  <r>
    <s v="STU5792"/>
    <n v="17"/>
    <x v="3"/>
    <x v="3"/>
    <s v="Male"/>
    <s v="Hyderabad"/>
    <n v="2.89"/>
    <x v="0"/>
    <n v="2.42"/>
    <x v="0"/>
    <n v="5.31"/>
    <x v="0"/>
    <n v="3.5"/>
    <x v="1"/>
    <n v="4.51"/>
    <n v="8.82"/>
    <s v="High"/>
    <n v="1.86"/>
    <s v="Medium"/>
    <n v="24"/>
    <x v="3"/>
    <x v="0"/>
    <n v="40"/>
    <x v="0"/>
    <x v="0"/>
    <n v="8.1"/>
    <x v="1"/>
    <n v="5.4"/>
    <x v="0"/>
    <s v="Low"/>
  </r>
  <r>
    <s v="STU5793"/>
    <n v="15"/>
    <x v="2"/>
    <x v="2"/>
    <s v="Male"/>
    <s v="Delhi"/>
    <n v="3.29"/>
    <x v="1"/>
    <n v="2.68"/>
    <x v="0"/>
    <n v="5.97"/>
    <x v="0"/>
    <n v="3.74"/>
    <x v="1"/>
    <n v="3.99"/>
    <n v="8.73"/>
    <s v="High"/>
    <n v="1.57"/>
    <s v="Medium"/>
    <n v="24"/>
    <x v="4"/>
    <x v="5"/>
    <n v="34"/>
    <x v="0"/>
    <x v="1"/>
    <n v="7.65"/>
    <x v="0"/>
    <n v="5.6"/>
    <x v="0"/>
    <s v="Low"/>
  </r>
  <r>
    <s v="STU5794"/>
    <n v="24"/>
    <x v="1"/>
    <x v="1"/>
    <s v="Female"/>
    <s v="Chennai"/>
    <n v="3.74"/>
    <x v="1"/>
    <n v="5.95"/>
    <x v="1"/>
    <n v="9.69"/>
    <x v="1"/>
    <n v="0.97"/>
    <x v="2"/>
    <n v="8.84"/>
    <n v="3.04"/>
    <s v="Low"/>
    <n v="1.46"/>
    <s v="Medium"/>
    <n v="24"/>
    <x v="3"/>
    <x v="0"/>
    <n v="27"/>
    <x v="1"/>
    <x v="1"/>
    <n v="6.22"/>
    <x v="0"/>
    <n v="7.8"/>
    <x v="1"/>
    <s v="Low"/>
  </r>
  <r>
    <s v="STU5795"/>
    <n v="15"/>
    <x v="2"/>
    <x v="2"/>
    <s v="Other"/>
    <s v="Pune"/>
    <n v="1.63"/>
    <x v="0"/>
    <n v="2.65"/>
    <x v="0"/>
    <n v="4.28"/>
    <x v="0"/>
    <n v="3.31"/>
    <x v="1"/>
    <n v="5.55"/>
    <n v="8.65"/>
    <s v="High"/>
    <n v="2.21"/>
    <s v="High"/>
    <n v="24"/>
    <x v="0"/>
    <x v="1"/>
    <n v="40"/>
    <x v="0"/>
    <x v="0"/>
    <n v="7.94"/>
    <x v="0"/>
    <n v="4.4000000000000004"/>
    <x v="0"/>
    <s v="High"/>
  </r>
  <r>
    <s v="STU5796"/>
    <n v="16"/>
    <x v="2"/>
    <x v="2"/>
    <s v="Female"/>
    <s v="Chennai"/>
    <n v="2.2400000000000002"/>
    <x v="0"/>
    <n v="2.5499999999999998"/>
    <x v="0"/>
    <n v="4.79"/>
    <x v="0"/>
    <n v="4.12"/>
    <x v="0"/>
    <n v="4.3099999999999996"/>
    <n v="8.6199999999999992"/>
    <s v="High"/>
    <n v="2.16"/>
    <s v="High"/>
    <n v="24"/>
    <x v="3"/>
    <x v="1"/>
    <n v="38"/>
    <x v="0"/>
    <x v="1"/>
    <n v="6.99"/>
    <x v="0"/>
    <n v="4.8"/>
    <x v="0"/>
    <s v="Medium"/>
  </r>
  <r>
    <s v="STU5797"/>
    <n v="16"/>
    <x v="2"/>
    <x v="2"/>
    <s v="Male"/>
    <s v="Delhi"/>
    <n v="2.85"/>
    <x v="0"/>
    <n v="3.86"/>
    <x v="1"/>
    <n v="6.71"/>
    <x v="0"/>
    <n v="3.5"/>
    <x v="1"/>
    <n v="4.71"/>
    <n v="7.51"/>
    <s v="Medium"/>
    <n v="1.57"/>
    <s v="Medium"/>
    <n v="24"/>
    <x v="3"/>
    <x v="2"/>
    <n v="37"/>
    <x v="0"/>
    <x v="1"/>
    <n v="7.05"/>
    <x v="0"/>
    <n v="5.9"/>
    <x v="0"/>
    <s v="Medium"/>
  </r>
  <r>
    <s v="STU5798"/>
    <n v="8"/>
    <x v="4"/>
    <x v="4"/>
    <s v="Female"/>
    <s v="Delhi"/>
    <n v="0.94"/>
    <x v="2"/>
    <n v="1.1299999999999999"/>
    <x v="2"/>
    <n v="2.0699999999999998"/>
    <x v="2"/>
    <n v="5.12"/>
    <x v="0"/>
    <n v="5.5"/>
    <n v="8.81"/>
    <s v="High"/>
    <n v="2.5"/>
    <s v="High"/>
    <n v="24"/>
    <x v="5"/>
    <x v="2"/>
    <n v="52"/>
    <x v="2"/>
    <x v="0"/>
    <n v="8.64"/>
    <x v="1"/>
    <n v="3"/>
    <x v="2"/>
    <s v="High"/>
  </r>
  <r>
    <s v="STU5799"/>
    <n v="15"/>
    <x v="2"/>
    <x v="2"/>
    <s v="Male"/>
    <s v="Coimbatore"/>
    <n v="1.88"/>
    <x v="0"/>
    <n v="4.08"/>
    <x v="1"/>
    <n v="5.96"/>
    <x v="0"/>
    <n v="3.23"/>
    <x v="1"/>
    <n v="5.01"/>
    <n v="8.3000000000000007"/>
    <s v="High"/>
    <n v="1.5"/>
    <s v="Medium"/>
    <n v="24"/>
    <x v="4"/>
    <x v="0"/>
    <n v="29"/>
    <x v="1"/>
    <x v="1"/>
    <n v="7.59"/>
    <x v="0"/>
    <n v="5.2"/>
    <x v="0"/>
    <s v="High"/>
  </r>
  <r>
    <s v="STU5800"/>
    <n v="18"/>
    <x v="3"/>
    <x v="3"/>
    <s v="Male"/>
    <s v="Kolkata"/>
    <n v="4.0599999999999996"/>
    <x v="1"/>
    <n v="2.81"/>
    <x v="0"/>
    <n v="6.87"/>
    <x v="0"/>
    <n v="3.21"/>
    <x v="1"/>
    <n v="5.08"/>
    <n v="7.11"/>
    <s v="Medium"/>
    <n v="1.73"/>
    <s v="Medium"/>
    <n v="24"/>
    <x v="5"/>
    <x v="1"/>
    <n v="30"/>
    <x v="1"/>
    <x v="1"/>
    <n v="6.33"/>
    <x v="0"/>
    <n v="5.4"/>
    <x v="0"/>
    <s v="Medium"/>
  </r>
  <r>
    <s v="STU5801"/>
    <n v="22"/>
    <x v="1"/>
    <x v="1"/>
    <s v="Female"/>
    <s v="Pune"/>
    <n v="2.73"/>
    <x v="0"/>
    <n v="5.86"/>
    <x v="1"/>
    <n v="8.59"/>
    <x v="1"/>
    <n v="2.0099999999999998"/>
    <x v="1"/>
    <n v="9.01"/>
    <n v="3.19"/>
    <s v="Low"/>
    <n v="1.2"/>
    <s v="Medium"/>
    <n v="24"/>
    <x v="6"/>
    <x v="0"/>
    <n v="29"/>
    <x v="1"/>
    <x v="1"/>
    <n v="6.56"/>
    <x v="0"/>
    <n v="6.4"/>
    <x v="0"/>
    <s v="Medium"/>
  </r>
  <r>
    <s v="STU5802"/>
    <n v="18"/>
    <x v="3"/>
    <x v="3"/>
    <s v="Male"/>
    <s v="Bangalore"/>
    <n v="2.2799999999999998"/>
    <x v="0"/>
    <n v="4.18"/>
    <x v="1"/>
    <n v="6.46"/>
    <x v="0"/>
    <n v="2.58"/>
    <x v="1"/>
    <n v="6.04"/>
    <n v="7.54"/>
    <s v="Medium"/>
    <n v="1.38"/>
    <s v="Medium"/>
    <n v="24"/>
    <x v="4"/>
    <x v="4"/>
    <n v="34"/>
    <x v="0"/>
    <x v="1"/>
    <n v="7.18"/>
    <x v="0"/>
    <n v="7.4"/>
    <x v="1"/>
    <s v="Medium"/>
  </r>
  <r>
    <s v="STU5803"/>
    <n v="18"/>
    <x v="3"/>
    <x v="3"/>
    <s v="Female"/>
    <s v="Delhi"/>
    <n v="3.05"/>
    <x v="1"/>
    <n v="3"/>
    <x v="0"/>
    <n v="6.05"/>
    <x v="0"/>
    <n v="2.96"/>
    <x v="1"/>
    <n v="5.85"/>
    <n v="7.43"/>
    <s v="Medium"/>
    <n v="1.71"/>
    <s v="Medium"/>
    <n v="24"/>
    <x v="0"/>
    <x v="2"/>
    <n v="37"/>
    <x v="0"/>
    <x v="1"/>
    <n v="7.4"/>
    <x v="0"/>
    <n v="5.9"/>
    <x v="0"/>
    <s v="Low"/>
  </r>
  <r>
    <s v="STU5804"/>
    <n v="15"/>
    <x v="2"/>
    <x v="2"/>
    <s v="Female"/>
    <s v="Kolkata"/>
    <n v="1.44"/>
    <x v="2"/>
    <n v="2.71"/>
    <x v="0"/>
    <n v="4.1500000000000004"/>
    <x v="0"/>
    <n v="4.08"/>
    <x v="0"/>
    <n v="5.45"/>
    <n v="8.34"/>
    <s v="High"/>
    <n v="1.98"/>
    <s v="Medium"/>
    <n v="24"/>
    <x v="6"/>
    <x v="1"/>
    <n v="46"/>
    <x v="0"/>
    <x v="0"/>
    <n v="8.26"/>
    <x v="1"/>
    <n v="5.5"/>
    <x v="0"/>
    <s v="Medium"/>
  </r>
  <r>
    <s v="STU5805"/>
    <n v="12"/>
    <x v="0"/>
    <x v="0"/>
    <s v="Female"/>
    <s v="Kolkata"/>
    <n v="1.45"/>
    <x v="2"/>
    <n v="2.91"/>
    <x v="0"/>
    <n v="4.3600000000000003"/>
    <x v="0"/>
    <n v="4.01"/>
    <x v="0"/>
    <n v="5"/>
    <n v="8.1300000000000008"/>
    <s v="High"/>
    <n v="2.5"/>
    <s v="High"/>
    <n v="24"/>
    <x v="4"/>
    <x v="4"/>
    <n v="46"/>
    <x v="0"/>
    <x v="0"/>
    <n v="7.95"/>
    <x v="0"/>
    <n v="4.8"/>
    <x v="0"/>
    <s v="Medium"/>
  </r>
  <r>
    <s v="STU5806"/>
    <n v="12"/>
    <x v="0"/>
    <x v="0"/>
    <s v="Male"/>
    <s v="Delhi"/>
    <n v="1.51"/>
    <x v="0"/>
    <n v="2.86"/>
    <x v="0"/>
    <n v="4.37"/>
    <x v="0"/>
    <n v="4.54"/>
    <x v="0"/>
    <n v="4.0599999999999996"/>
    <n v="8.91"/>
    <s v="High"/>
    <n v="2.12"/>
    <s v="High"/>
    <n v="24"/>
    <x v="4"/>
    <x v="5"/>
    <n v="45"/>
    <x v="0"/>
    <x v="0"/>
    <n v="7.84"/>
    <x v="0"/>
    <n v="4.8"/>
    <x v="0"/>
    <s v="High"/>
  </r>
  <r>
    <s v="STU5807"/>
    <n v="14"/>
    <x v="2"/>
    <x v="2"/>
    <s v="Male"/>
    <s v="Chennai"/>
    <n v="1.92"/>
    <x v="0"/>
    <n v="4.09"/>
    <x v="1"/>
    <n v="6.01"/>
    <x v="0"/>
    <n v="2.67"/>
    <x v="1"/>
    <n v="5.79"/>
    <n v="7.42"/>
    <s v="Medium"/>
    <n v="2.11"/>
    <s v="High"/>
    <n v="24"/>
    <x v="2"/>
    <x v="2"/>
    <n v="22"/>
    <x v="1"/>
    <x v="1"/>
    <n v="7.69"/>
    <x v="0"/>
    <n v="6.1"/>
    <x v="0"/>
    <s v="Medium"/>
  </r>
  <r>
    <s v="STU5808"/>
    <n v="20"/>
    <x v="1"/>
    <x v="1"/>
    <s v="Female"/>
    <s v="Bangalore"/>
    <n v="3.29"/>
    <x v="1"/>
    <n v="5.46"/>
    <x v="1"/>
    <n v="8.75"/>
    <x v="1"/>
    <n v="1.87"/>
    <x v="2"/>
    <n v="8.32"/>
    <n v="3.55"/>
    <s v="Low"/>
    <n v="1.51"/>
    <s v="Medium"/>
    <n v="24"/>
    <x v="2"/>
    <x v="4"/>
    <n v="26"/>
    <x v="1"/>
    <x v="1"/>
    <n v="6.41"/>
    <x v="0"/>
    <n v="7.9"/>
    <x v="1"/>
    <s v="Medium"/>
  </r>
  <r>
    <s v="STU5809"/>
    <n v="21"/>
    <x v="1"/>
    <x v="1"/>
    <s v="Male"/>
    <s v="Bangalore"/>
    <n v="2.85"/>
    <x v="0"/>
    <n v="4.62"/>
    <x v="1"/>
    <n v="7.47"/>
    <x v="1"/>
    <n v="2.29"/>
    <x v="1"/>
    <n v="9.7100000000000009"/>
    <n v="3.04"/>
    <s v="Low"/>
    <n v="1.49"/>
    <s v="Medium"/>
    <n v="24"/>
    <x v="5"/>
    <x v="3"/>
    <n v="29"/>
    <x v="1"/>
    <x v="1"/>
    <n v="6.95"/>
    <x v="0"/>
    <n v="6.2"/>
    <x v="0"/>
    <s v="Medium"/>
  </r>
  <r>
    <s v="STU5810"/>
    <n v="11"/>
    <x v="0"/>
    <x v="0"/>
    <s v="Male"/>
    <s v="Kolkata"/>
    <n v="1.1499999999999999"/>
    <x v="2"/>
    <n v="1.41"/>
    <x v="2"/>
    <n v="2.56"/>
    <x v="2"/>
    <n v="4.01"/>
    <x v="0"/>
    <n v="6.49"/>
    <n v="8.7100000000000009"/>
    <s v="High"/>
    <n v="2.23"/>
    <s v="High"/>
    <n v="24"/>
    <x v="3"/>
    <x v="5"/>
    <n v="51"/>
    <x v="2"/>
    <x v="0"/>
    <n v="8.65"/>
    <x v="1"/>
    <n v="3.6"/>
    <x v="2"/>
    <s v="High"/>
  </r>
  <r>
    <s v="STU5811"/>
    <n v="16"/>
    <x v="2"/>
    <x v="2"/>
    <s v="Male"/>
    <s v="Hyderabad"/>
    <n v="2.77"/>
    <x v="0"/>
    <n v="3.66"/>
    <x v="1"/>
    <n v="6.43"/>
    <x v="0"/>
    <n v="3.25"/>
    <x v="1"/>
    <n v="5.73"/>
    <n v="7.38"/>
    <s v="Medium"/>
    <n v="1.21"/>
    <s v="Medium"/>
    <n v="24"/>
    <x v="6"/>
    <x v="2"/>
    <n v="41"/>
    <x v="0"/>
    <x v="0"/>
    <n v="7.17"/>
    <x v="0"/>
    <n v="6.3"/>
    <x v="0"/>
    <s v="Medium"/>
  </r>
  <r>
    <s v="STU5812"/>
    <n v="18"/>
    <x v="3"/>
    <x v="3"/>
    <s v="Male"/>
    <s v="Pune"/>
    <n v="2.97"/>
    <x v="0"/>
    <n v="3.75"/>
    <x v="1"/>
    <n v="6.72"/>
    <x v="0"/>
    <n v="2.83"/>
    <x v="1"/>
    <n v="5.68"/>
    <n v="7.4"/>
    <s v="Medium"/>
    <n v="1.37"/>
    <s v="Medium"/>
    <n v="24"/>
    <x v="1"/>
    <x v="3"/>
    <n v="30"/>
    <x v="1"/>
    <x v="1"/>
    <n v="7.01"/>
    <x v="0"/>
    <n v="5.4"/>
    <x v="0"/>
    <s v="Low"/>
  </r>
  <r>
    <s v="STU5813"/>
    <n v="23"/>
    <x v="1"/>
    <x v="1"/>
    <s v="Male"/>
    <s v="Hyderabad"/>
    <n v="3.67"/>
    <x v="1"/>
    <n v="3.9"/>
    <x v="1"/>
    <n v="7.57"/>
    <x v="1"/>
    <n v="1.72"/>
    <x v="2"/>
    <n v="8.56"/>
    <n v="4.55"/>
    <s v="Low"/>
    <n v="1.6"/>
    <s v="Medium"/>
    <n v="24"/>
    <x v="5"/>
    <x v="0"/>
    <n v="32"/>
    <x v="0"/>
    <x v="1"/>
    <n v="6.06"/>
    <x v="0"/>
    <n v="7.5"/>
    <x v="1"/>
    <s v="Medium"/>
  </r>
  <r>
    <s v="STU5814"/>
    <n v="18"/>
    <x v="3"/>
    <x v="3"/>
    <s v="Male"/>
    <s v="Hyderabad"/>
    <n v="1.98"/>
    <x v="0"/>
    <n v="3.38"/>
    <x v="1"/>
    <n v="5.36"/>
    <x v="0"/>
    <n v="2.66"/>
    <x v="1"/>
    <n v="5.33"/>
    <n v="8.89"/>
    <s v="High"/>
    <n v="1.76"/>
    <s v="Medium"/>
    <n v="24"/>
    <x v="3"/>
    <x v="3"/>
    <n v="42"/>
    <x v="0"/>
    <x v="0"/>
    <n v="7.07"/>
    <x v="0"/>
    <n v="6.1"/>
    <x v="0"/>
    <s v="Low"/>
  </r>
  <r>
    <s v="STU5815"/>
    <n v="15"/>
    <x v="2"/>
    <x v="2"/>
    <s v="Female"/>
    <s v="Hyderabad"/>
    <n v="1.43"/>
    <x v="2"/>
    <n v="2.76"/>
    <x v="0"/>
    <n v="4.1900000000000004"/>
    <x v="0"/>
    <n v="4.53"/>
    <x v="0"/>
    <n v="4.45"/>
    <n v="8.69"/>
    <s v="High"/>
    <n v="2.14"/>
    <s v="High"/>
    <n v="24"/>
    <x v="4"/>
    <x v="0"/>
    <n v="43"/>
    <x v="0"/>
    <x v="0"/>
    <n v="7.98"/>
    <x v="0"/>
    <n v="3.7"/>
    <x v="2"/>
    <s v="Low"/>
  </r>
  <r>
    <s v="STU5816"/>
    <n v="13"/>
    <x v="0"/>
    <x v="0"/>
    <s v="Other"/>
    <s v="Bangalore"/>
    <n v="1.9"/>
    <x v="0"/>
    <n v="1.47"/>
    <x v="2"/>
    <n v="3.37"/>
    <x v="2"/>
    <n v="5.31"/>
    <x v="0"/>
    <n v="5.51"/>
    <n v="8.1199999999999992"/>
    <s v="High"/>
    <n v="1.69"/>
    <s v="Medium"/>
    <n v="24"/>
    <x v="4"/>
    <x v="0"/>
    <n v="42"/>
    <x v="0"/>
    <x v="0"/>
    <n v="7.69"/>
    <x v="0"/>
    <n v="3.9"/>
    <x v="2"/>
    <s v="Medium"/>
  </r>
  <r>
    <s v="STU5817"/>
    <n v="21"/>
    <x v="1"/>
    <x v="1"/>
    <s v="Female"/>
    <s v="Chennai"/>
    <n v="4.57"/>
    <x v="1"/>
    <n v="4.75"/>
    <x v="1"/>
    <n v="9.32"/>
    <x v="1"/>
    <n v="1.42"/>
    <x v="2"/>
    <n v="8.36"/>
    <n v="3.66"/>
    <s v="Low"/>
    <n v="1.24"/>
    <s v="Medium"/>
    <n v="24"/>
    <x v="2"/>
    <x v="0"/>
    <n v="19"/>
    <x v="1"/>
    <x v="2"/>
    <n v="5.93"/>
    <x v="2"/>
    <n v="8"/>
    <x v="1"/>
    <s v="Medium"/>
  </r>
  <r>
    <s v="STU5818"/>
    <n v="22"/>
    <x v="1"/>
    <x v="1"/>
    <s v="Female"/>
    <s v="Hyderabad"/>
    <n v="3.09"/>
    <x v="1"/>
    <n v="6.63"/>
    <x v="1"/>
    <n v="9.7200000000000006"/>
    <x v="1"/>
    <n v="1.07"/>
    <x v="2"/>
    <n v="8.39"/>
    <n v="3.49"/>
    <s v="Low"/>
    <n v="1.33"/>
    <s v="Medium"/>
    <n v="24"/>
    <x v="3"/>
    <x v="0"/>
    <n v="22"/>
    <x v="1"/>
    <x v="1"/>
    <n v="5.5"/>
    <x v="2"/>
    <n v="8.6"/>
    <x v="1"/>
    <s v="Medium"/>
  </r>
  <r>
    <s v="STU5819"/>
    <n v="7"/>
    <x v="4"/>
    <x v="4"/>
    <s v="Male"/>
    <s v="Hyderabad"/>
    <n v="1.94"/>
    <x v="0"/>
    <n v="1.35"/>
    <x v="2"/>
    <n v="3.29"/>
    <x v="2"/>
    <n v="4.91"/>
    <x v="0"/>
    <n v="6.01"/>
    <n v="8.0299999999999994"/>
    <s v="High"/>
    <n v="1.76"/>
    <s v="Medium"/>
    <n v="24"/>
    <x v="3"/>
    <x v="5"/>
    <n v="46"/>
    <x v="0"/>
    <x v="0"/>
    <n v="8.36"/>
    <x v="1"/>
    <n v="5"/>
    <x v="0"/>
    <s v="High"/>
  </r>
  <r>
    <s v="STU5820"/>
    <n v="11"/>
    <x v="0"/>
    <x v="0"/>
    <s v="Female"/>
    <s v="Pune"/>
    <n v="2.44"/>
    <x v="0"/>
    <n v="2.36"/>
    <x v="0"/>
    <n v="4.8"/>
    <x v="0"/>
    <n v="3.47"/>
    <x v="1"/>
    <n v="5.28"/>
    <n v="8.42"/>
    <s v="High"/>
    <n v="2.0299999999999998"/>
    <s v="High"/>
    <n v="24"/>
    <x v="5"/>
    <x v="1"/>
    <n v="34"/>
    <x v="0"/>
    <x v="1"/>
    <n v="7.84"/>
    <x v="0"/>
    <n v="4.9000000000000004"/>
    <x v="0"/>
    <s v="Medium"/>
  </r>
  <r>
    <s v="STU5821"/>
    <n v="7"/>
    <x v="4"/>
    <x v="4"/>
    <s v="Male"/>
    <s v="Coimbatore"/>
    <n v="1.1499999999999999"/>
    <x v="2"/>
    <n v="2.17"/>
    <x v="0"/>
    <n v="3.32"/>
    <x v="2"/>
    <n v="4.32"/>
    <x v="0"/>
    <n v="4.93"/>
    <n v="8.93"/>
    <s v="High"/>
    <n v="2.5"/>
    <s v="High"/>
    <n v="24"/>
    <x v="4"/>
    <x v="0"/>
    <n v="45"/>
    <x v="0"/>
    <x v="0"/>
    <n v="7.72"/>
    <x v="0"/>
    <n v="5.4"/>
    <x v="0"/>
    <s v="Medium"/>
  </r>
  <r>
    <s v="STU5822"/>
    <n v="9"/>
    <x v="4"/>
    <x v="4"/>
    <s v="Male"/>
    <s v="Kolkata"/>
    <n v="1.51"/>
    <x v="0"/>
    <n v="1.04"/>
    <x v="2"/>
    <n v="2.5499999999999998"/>
    <x v="2"/>
    <n v="5.41"/>
    <x v="0"/>
    <n v="5.0199999999999996"/>
    <n v="8.52"/>
    <s v="High"/>
    <n v="2.5"/>
    <s v="High"/>
    <n v="24"/>
    <x v="3"/>
    <x v="0"/>
    <n v="45"/>
    <x v="0"/>
    <x v="0"/>
    <n v="8.7899999999999991"/>
    <x v="1"/>
    <n v="3.8"/>
    <x v="2"/>
    <s v="High"/>
  </r>
  <r>
    <s v="STU5823"/>
    <n v="17"/>
    <x v="3"/>
    <x v="3"/>
    <s v="Male"/>
    <s v="Bangalore"/>
    <n v="2.36"/>
    <x v="0"/>
    <n v="3.41"/>
    <x v="1"/>
    <n v="5.77"/>
    <x v="0"/>
    <n v="2.74"/>
    <x v="1"/>
    <n v="4.8600000000000003"/>
    <n v="8.99"/>
    <s v="High"/>
    <n v="1.64"/>
    <s v="Medium"/>
    <n v="24"/>
    <x v="6"/>
    <x v="0"/>
    <n v="42"/>
    <x v="0"/>
    <x v="0"/>
    <n v="7.24"/>
    <x v="0"/>
    <n v="5.7"/>
    <x v="0"/>
    <s v="Medium"/>
  </r>
  <r>
    <s v="STU5824"/>
    <n v="13"/>
    <x v="0"/>
    <x v="0"/>
    <s v="Male"/>
    <s v="Mumbai"/>
    <n v="2.68"/>
    <x v="0"/>
    <n v="1.82"/>
    <x v="0"/>
    <n v="4.5"/>
    <x v="0"/>
    <n v="4.46"/>
    <x v="0"/>
    <n v="4.41"/>
    <n v="8.44"/>
    <s v="High"/>
    <n v="2.19"/>
    <s v="High"/>
    <n v="24"/>
    <x v="1"/>
    <x v="2"/>
    <n v="37"/>
    <x v="0"/>
    <x v="1"/>
    <n v="7.09"/>
    <x v="0"/>
    <n v="5.3"/>
    <x v="0"/>
    <s v="High"/>
  </r>
  <r>
    <s v="STU5825"/>
    <n v="17"/>
    <x v="3"/>
    <x v="3"/>
    <s v="Male"/>
    <s v="Chennai"/>
    <n v="1.9"/>
    <x v="0"/>
    <n v="3.85"/>
    <x v="1"/>
    <n v="5.75"/>
    <x v="0"/>
    <n v="3.41"/>
    <x v="1"/>
    <n v="4.21"/>
    <n v="8.51"/>
    <s v="High"/>
    <n v="2.12"/>
    <s v="High"/>
    <n v="24"/>
    <x v="3"/>
    <x v="1"/>
    <n v="45"/>
    <x v="0"/>
    <x v="0"/>
    <n v="7.24"/>
    <x v="0"/>
    <n v="5.9"/>
    <x v="0"/>
    <s v="Low"/>
  </r>
  <r>
    <s v="STU5826"/>
    <n v="14"/>
    <x v="2"/>
    <x v="2"/>
    <s v="Male"/>
    <s v="Chennai"/>
    <n v="1.67"/>
    <x v="0"/>
    <n v="3.13"/>
    <x v="1"/>
    <n v="4.8"/>
    <x v="0"/>
    <n v="4.38"/>
    <x v="0"/>
    <n v="4.22"/>
    <n v="8.56"/>
    <s v="High"/>
    <n v="2.04"/>
    <s v="High"/>
    <n v="24"/>
    <x v="1"/>
    <x v="4"/>
    <n v="52"/>
    <x v="2"/>
    <x v="0"/>
    <n v="7.91"/>
    <x v="0"/>
    <n v="5.3"/>
    <x v="0"/>
    <s v="High"/>
  </r>
  <r>
    <s v="STU5827"/>
    <n v="16"/>
    <x v="2"/>
    <x v="2"/>
    <s v="Other"/>
    <s v="Chennai"/>
    <n v="2.34"/>
    <x v="0"/>
    <n v="2.36"/>
    <x v="0"/>
    <n v="4.7"/>
    <x v="0"/>
    <n v="2.98"/>
    <x v="1"/>
    <n v="5.4"/>
    <n v="8.64"/>
    <s v="High"/>
    <n v="2.2799999999999998"/>
    <s v="High"/>
    <n v="24"/>
    <x v="6"/>
    <x v="3"/>
    <n v="39"/>
    <x v="0"/>
    <x v="1"/>
    <n v="7.68"/>
    <x v="0"/>
    <n v="6.1"/>
    <x v="0"/>
    <s v="Medium"/>
  </r>
  <r>
    <s v="STU5828"/>
    <n v="14"/>
    <x v="2"/>
    <x v="2"/>
    <s v="Female"/>
    <s v="Mumbai"/>
    <n v="1.7"/>
    <x v="0"/>
    <n v="3.84"/>
    <x v="1"/>
    <n v="5.54"/>
    <x v="0"/>
    <n v="3.98"/>
    <x v="1"/>
    <n v="3.9"/>
    <n v="8.7899999999999991"/>
    <s v="High"/>
    <n v="1.79"/>
    <s v="Medium"/>
    <n v="24"/>
    <x v="5"/>
    <x v="3"/>
    <n v="37"/>
    <x v="0"/>
    <x v="1"/>
    <n v="7.32"/>
    <x v="0"/>
    <n v="5.8"/>
    <x v="0"/>
    <s v="Low"/>
  </r>
  <r>
    <s v="STU5829"/>
    <n v="9"/>
    <x v="4"/>
    <x v="4"/>
    <s v="Female"/>
    <s v="Hyderabad"/>
    <n v="0.66"/>
    <x v="2"/>
    <n v="1.48"/>
    <x v="2"/>
    <n v="2.14"/>
    <x v="2"/>
    <n v="5.14"/>
    <x v="0"/>
    <n v="5.92"/>
    <n v="8.3000000000000007"/>
    <s v="High"/>
    <n v="2.5"/>
    <s v="High"/>
    <n v="24"/>
    <x v="5"/>
    <x v="4"/>
    <n v="57"/>
    <x v="2"/>
    <x v="0"/>
    <n v="8.9"/>
    <x v="1"/>
    <n v="3"/>
    <x v="2"/>
    <s v="High"/>
  </r>
  <r>
    <s v="STU5830"/>
    <n v="13"/>
    <x v="0"/>
    <x v="0"/>
    <s v="Male"/>
    <s v="Pune"/>
    <n v="1.55"/>
    <x v="0"/>
    <n v="1.34"/>
    <x v="2"/>
    <n v="2.89"/>
    <x v="2"/>
    <n v="5.08"/>
    <x v="0"/>
    <n v="5.61"/>
    <n v="8.2899999999999991"/>
    <s v="High"/>
    <n v="2.13"/>
    <s v="High"/>
    <n v="24"/>
    <x v="0"/>
    <x v="5"/>
    <n v="55"/>
    <x v="2"/>
    <x v="0"/>
    <n v="8.3800000000000008"/>
    <x v="1"/>
    <n v="3.6"/>
    <x v="2"/>
    <s v="High"/>
  </r>
  <r>
    <s v="STU5831"/>
    <n v="21"/>
    <x v="1"/>
    <x v="1"/>
    <s v="Male"/>
    <s v="Hyderabad"/>
    <n v="2.83"/>
    <x v="0"/>
    <n v="5.26"/>
    <x v="1"/>
    <n v="8.09"/>
    <x v="1"/>
    <n v="1.66"/>
    <x v="2"/>
    <n v="9.5500000000000007"/>
    <n v="3.4"/>
    <s v="Low"/>
    <n v="1.3"/>
    <s v="Medium"/>
    <n v="24"/>
    <x v="1"/>
    <x v="0"/>
    <n v="27"/>
    <x v="1"/>
    <x v="1"/>
    <n v="6.37"/>
    <x v="0"/>
    <n v="7.9"/>
    <x v="1"/>
    <s v="Low"/>
  </r>
  <r>
    <s v="STU5832"/>
    <n v="15"/>
    <x v="2"/>
    <x v="2"/>
    <s v="Female"/>
    <s v="Chennai"/>
    <n v="3.81"/>
    <x v="1"/>
    <n v="2.81"/>
    <x v="0"/>
    <n v="6.62"/>
    <x v="0"/>
    <n v="2.34"/>
    <x v="1"/>
    <n v="5.87"/>
    <n v="7.45"/>
    <s v="Medium"/>
    <n v="1.72"/>
    <s v="Medium"/>
    <n v="24"/>
    <x v="0"/>
    <x v="1"/>
    <n v="33"/>
    <x v="0"/>
    <x v="1"/>
    <n v="6.59"/>
    <x v="0"/>
    <n v="6.6"/>
    <x v="0"/>
    <s v="Low"/>
  </r>
  <r>
    <s v="STU5833"/>
    <n v="11"/>
    <x v="0"/>
    <x v="0"/>
    <s v="Female"/>
    <s v="Pune"/>
    <n v="1.68"/>
    <x v="0"/>
    <n v="2.25"/>
    <x v="0"/>
    <n v="3.93"/>
    <x v="2"/>
    <n v="4.7699999999999996"/>
    <x v="0"/>
    <n v="5.04"/>
    <n v="8.34"/>
    <s v="High"/>
    <n v="1.92"/>
    <s v="Medium"/>
    <n v="24"/>
    <x v="3"/>
    <x v="1"/>
    <n v="44"/>
    <x v="0"/>
    <x v="0"/>
    <n v="7.95"/>
    <x v="0"/>
    <n v="3.9"/>
    <x v="2"/>
    <s v="High"/>
  </r>
  <r>
    <s v="STU5834"/>
    <n v="14"/>
    <x v="2"/>
    <x v="2"/>
    <s v="Female"/>
    <s v="Pune"/>
    <n v="3.73"/>
    <x v="1"/>
    <n v="2.91"/>
    <x v="0"/>
    <n v="6.64"/>
    <x v="0"/>
    <n v="3.02"/>
    <x v="1"/>
    <n v="5.73"/>
    <n v="7.06"/>
    <s v="Medium"/>
    <n v="1.55"/>
    <s v="Medium"/>
    <n v="24"/>
    <x v="3"/>
    <x v="2"/>
    <n v="31"/>
    <x v="0"/>
    <x v="1"/>
    <n v="7.71"/>
    <x v="0"/>
    <n v="5.5"/>
    <x v="0"/>
    <s v="High"/>
  </r>
  <r>
    <s v="STU5835"/>
    <n v="17"/>
    <x v="3"/>
    <x v="3"/>
    <s v="Male"/>
    <s v="Mumbai"/>
    <n v="2.42"/>
    <x v="0"/>
    <n v="3.27"/>
    <x v="1"/>
    <n v="5.69"/>
    <x v="0"/>
    <n v="3.56"/>
    <x v="1"/>
    <n v="4.4800000000000004"/>
    <n v="8.3000000000000007"/>
    <s v="High"/>
    <n v="1.97"/>
    <s v="Medium"/>
    <n v="24"/>
    <x v="1"/>
    <x v="3"/>
    <n v="43"/>
    <x v="0"/>
    <x v="0"/>
    <n v="7.49"/>
    <x v="0"/>
    <n v="5.7"/>
    <x v="0"/>
    <s v="Low"/>
  </r>
  <r>
    <s v="STU5836"/>
    <n v="16"/>
    <x v="2"/>
    <x v="2"/>
    <s v="Male"/>
    <s v="Mumbai"/>
    <n v="2.0699999999999998"/>
    <x v="0"/>
    <n v="2.4300000000000002"/>
    <x v="0"/>
    <n v="4.5"/>
    <x v="0"/>
    <n v="4.25"/>
    <x v="0"/>
    <n v="3.87"/>
    <n v="8.8800000000000008"/>
    <s v="High"/>
    <n v="2.5"/>
    <s v="High"/>
    <n v="24"/>
    <x v="6"/>
    <x v="4"/>
    <n v="44"/>
    <x v="0"/>
    <x v="0"/>
    <n v="7.99"/>
    <x v="0"/>
    <n v="5.3"/>
    <x v="0"/>
    <s v="Low"/>
  </r>
  <r>
    <s v="STU5837"/>
    <n v="14"/>
    <x v="2"/>
    <x v="2"/>
    <s v="Female"/>
    <s v="Bangalore"/>
    <n v="2.2599999999999998"/>
    <x v="0"/>
    <n v="3.47"/>
    <x v="1"/>
    <n v="5.73"/>
    <x v="0"/>
    <n v="3.57"/>
    <x v="1"/>
    <n v="4.6900000000000004"/>
    <n v="8.75"/>
    <s v="High"/>
    <n v="1.26"/>
    <s v="Medium"/>
    <n v="24"/>
    <x v="0"/>
    <x v="0"/>
    <n v="35"/>
    <x v="0"/>
    <x v="1"/>
    <n v="7.18"/>
    <x v="0"/>
    <n v="5.4"/>
    <x v="0"/>
    <s v="Medium"/>
  </r>
  <r>
    <s v="STU5838"/>
    <n v="20"/>
    <x v="1"/>
    <x v="1"/>
    <s v="Female"/>
    <s v="Bangalore"/>
    <n v="4.04"/>
    <x v="1"/>
    <n v="4.08"/>
    <x v="1"/>
    <n v="8.1199999999999992"/>
    <x v="1"/>
    <n v="1.29"/>
    <x v="2"/>
    <n v="9.0399999999999991"/>
    <n v="3.72"/>
    <s v="Low"/>
    <n v="1.83"/>
    <s v="Medium"/>
    <n v="24"/>
    <x v="1"/>
    <x v="3"/>
    <n v="29"/>
    <x v="1"/>
    <x v="1"/>
    <n v="6.31"/>
    <x v="0"/>
    <n v="6.4"/>
    <x v="0"/>
    <s v="Medium"/>
  </r>
  <r>
    <s v="STU5839"/>
    <n v="15"/>
    <x v="2"/>
    <x v="2"/>
    <s v="Male"/>
    <s v="Hyderabad"/>
    <n v="2.37"/>
    <x v="0"/>
    <n v="3.61"/>
    <x v="1"/>
    <n v="5.98"/>
    <x v="0"/>
    <n v="3.01"/>
    <x v="1"/>
    <n v="5.16"/>
    <n v="8.19"/>
    <s v="High"/>
    <n v="1.66"/>
    <s v="Medium"/>
    <n v="24"/>
    <x v="6"/>
    <x v="3"/>
    <n v="36"/>
    <x v="0"/>
    <x v="1"/>
    <n v="7.23"/>
    <x v="0"/>
    <n v="5.3"/>
    <x v="0"/>
    <s v="Medium"/>
  </r>
  <r>
    <s v="STU5840"/>
    <n v="14"/>
    <x v="2"/>
    <x v="2"/>
    <s v="Female"/>
    <s v="Hyderabad"/>
    <n v="2.34"/>
    <x v="0"/>
    <n v="4.04"/>
    <x v="1"/>
    <n v="6.38"/>
    <x v="0"/>
    <n v="2.78"/>
    <x v="1"/>
    <n v="5.76"/>
    <n v="7.19"/>
    <s v="Medium"/>
    <n v="1.89"/>
    <s v="Medium"/>
    <n v="24"/>
    <x v="6"/>
    <x v="3"/>
    <n v="47"/>
    <x v="0"/>
    <x v="0"/>
    <n v="7.45"/>
    <x v="0"/>
    <n v="7"/>
    <x v="0"/>
    <s v="Low"/>
  </r>
  <r>
    <s v="STU5841"/>
    <n v="21"/>
    <x v="1"/>
    <x v="1"/>
    <s v="Male"/>
    <s v="Kolkata"/>
    <n v="2.96"/>
    <x v="0"/>
    <n v="6.17"/>
    <x v="1"/>
    <n v="9.1300000000000008"/>
    <x v="1"/>
    <n v="2.41"/>
    <x v="1"/>
    <n v="7.22"/>
    <n v="3.79"/>
    <s v="Low"/>
    <n v="1.45"/>
    <s v="Medium"/>
    <n v="24"/>
    <x v="2"/>
    <x v="0"/>
    <n v="24"/>
    <x v="1"/>
    <x v="1"/>
    <n v="6.47"/>
    <x v="0"/>
    <n v="8.1"/>
    <x v="1"/>
    <s v="Medium"/>
  </r>
  <r>
    <s v="STU5842"/>
    <n v="11"/>
    <x v="0"/>
    <x v="0"/>
    <s v="Female"/>
    <s v="Hyderabad"/>
    <n v="1.54"/>
    <x v="0"/>
    <n v="3.32"/>
    <x v="1"/>
    <n v="4.8600000000000003"/>
    <x v="0"/>
    <n v="4.37"/>
    <x v="0"/>
    <n v="4.07"/>
    <n v="8.3800000000000008"/>
    <s v="High"/>
    <n v="2.3199999999999998"/>
    <s v="High"/>
    <n v="24"/>
    <x v="3"/>
    <x v="5"/>
    <n v="45"/>
    <x v="0"/>
    <x v="0"/>
    <n v="7.6"/>
    <x v="0"/>
    <n v="5.7"/>
    <x v="0"/>
    <s v="High"/>
  </r>
  <r>
    <s v="STU5843"/>
    <n v="14"/>
    <x v="2"/>
    <x v="2"/>
    <s v="Female"/>
    <s v="Chennai"/>
    <n v="2.04"/>
    <x v="0"/>
    <n v="3.15"/>
    <x v="1"/>
    <n v="5.19"/>
    <x v="0"/>
    <n v="3.17"/>
    <x v="1"/>
    <n v="5.34"/>
    <n v="8.6199999999999992"/>
    <s v="High"/>
    <n v="1.68"/>
    <s v="Medium"/>
    <n v="24"/>
    <x v="3"/>
    <x v="4"/>
    <n v="43"/>
    <x v="0"/>
    <x v="0"/>
    <n v="7.61"/>
    <x v="0"/>
    <n v="6"/>
    <x v="0"/>
    <s v="Medium"/>
  </r>
  <r>
    <s v="STU5844"/>
    <n v="17"/>
    <x v="3"/>
    <x v="3"/>
    <s v="Male"/>
    <s v="Chennai"/>
    <n v="2.98"/>
    <x v="0"/>
    <n v="2.74"/>
    <x v="0"/>
    <n v="5.72"/>
    <x v="0"/>
    <n v="2.61"/>
    <x v="1"/>
    <n v="5.22"/>
    <n v="8.74"/>
    <s v="High"/>
    <n v="1.71"/>
    <s v="Medium"/>
    <n v="24"/>
    <x v="2"/>
    <x v="1"/>
    <n v="38"/>
    <x v="0"/>
    <x v="1"/>
    <n v="7.33"/>
    <x v="0"/>
    <n v="5.4"/>
    <x v="0"/>
    <s v="Low"/>
  </r>
  <r>
    <s v="STU5845"/>
    <n v="10"/>
    <x v="4"/>
    <x v="4"/>
    <s v="Female"/>
    <s v="Bangalore"/>
    <n v="0.94"/>
    <x v="2"/>
    <n v="1.66"/>
    <x v="0"/>
    <n v="2.6"/>
    <x v="2"/>
    <n v="5.28"/>
    <x v="0"/>
    <n v="5.13"/>
    <n v="8.67"/>
    <s v="High"/>
    <n v="2.3199999999999998"/>
    <s v="High"/>
    <n v="24"/>
    <x v="4"/>
    <x v="1"/>
    <n v="53"/>
    <x v="2"/>
    <x v="0"/>
    <n v="8.93"/>
    <x v="1"/>
    <n v="3.6"/>
    <x v="2"/>
    <s v="Medium"/>
  </r>
  <r>
    <s v="STU5846"/>
    <n v="9"/>
    <x v="4"/>
    <x v="4"/>
    <s v="Female"/>
    <s v="Hyderabad"/>
    <n v="0.67"/>
    <x v="2"/>
    <n v="1.05"/>
    <x v="2"/>
    <n v="1.72"/>
    <x v="2"/>
    <n v="5.68"/>
    <x v="0"/>
    <n v="6.07"/>
    <n v="8.1300000000000008"/>
    <s v="High"/>
    <n v="2.4"/>
    <s v="High"/>
    <n v="24"/>
    <x v="6"/>
    <x v="1"/>
    <n v="56"/>
    <x v="2"/>
    <x v="0"/>
    <n v="9.18"/>
    <x v="1"/>
    <n v="3.2"/>
    <x v="2"/>
    <s v="High"/>
  </r>
  <r>
    <s v="STU5847"/>
    <n v="12"/>
    <x v="0"/>
    <x v="0"/>
    <s v="Male"/>
    <s v="Hyderabad"/>
    <n v="1.84"/>
    <x v="0"/>
    <n v="1.38"/>
    <x v="2"/>
    <n v="3.22"/>
    <x v="2"/>
    <n v="5.25"/>
    <x v="0"/>
    <n v="4.34"/>
    <n v="8.69"/>
    <s v="High"/>
    <n v="2.5"/>
    <s v="High"/>
    <n v="24"/>
    <x v="6"/>
    <x v="4"/>
    <n v="60"/>
    <x v="2"/>
    <x v="0"/>
    <n v="8.3800000000000008"/>
    <x v="1"/>
    <n v="4.4000000000000004"/>
    <x v="0"/>
    <s v="High"/>
  </r>
  <r>
    <s v="STU5848"/>
    <n v="6"/>
    <x v="4"/>
    <x v="4"/>
    <s v="Male"/>
    <s v="Kolkata"/>
    <n v="0.94"/>
    <x v="2"/>
    <n v="0.98"/>
    <x v="2"/>
    <n v="1.92"/>
    <x v="2"/>
    <n v="4.78"/>
    <x v="0"/>
    <n v="6.45"/>
    <n v="8.41"/>
    <s v="High"/>
    <n v="2.44"/>
    <s v="High"/>
    <n v="24"/>
    <x v="0"/>
    <x v="3"/>
    <n v="53"/>
    <x v="2"/>
    <x v="0"/>
    <n v="9.2899999999999991"/>
    <x v="1"/>
    <n v="3.9"/>
    <x v="2"/>
    <s v="High"/>
  </r>
  <r>
    <s v="STU5849"/>
    <n v="6"/>
    <x v="4"/>
    <x v="4"/>
    <s v="Male"/>
    <s v="Bangalore"/>
    <n v="1.32"/>
    <x v="2"/>
    <n v="0.97"/>
    <x v="2"/>
    <n v="2.29"/>
    <x v="2"/>
    <n v="5.88"/>
    <x v="0"/>
    <n v="5.63"/>
    <n v="8.2200000000000006"/>
    <s v="High"/>
    <n v="1.98"/>
    <s v="Medium"/>
    <n v="24"/>
    <x v="4"/>
    <x v="1"/>
    <n v="41"/>
    <x v="0"/>
    <x v="0"/>
    <n v="8.9600000000000009"/>
    <x v="1"/>
    <n v="4.5999999999999996"/>
    <x v="0"/>
    <s v="High"/>
  </r>
  <r>
    <s v="STU5850"/>
    <n v="20"/>
    <x v="1"/>
    <x v="1"/>
    <s v="Other"/>
    <s v="Coimbatore"/>
    <n v="3.95"/>
    <x v="1"/>
    <n v="2.94"/>
    <x v="0"/>
    <n v="6.89"/>
    <x v="0"/>
    <n v="2.77"/>
    <x v="1"/>
    <n v="9.11"/>
    <n v="3.83"/>
    <s v="Low"/>
    <n v="1.4"/>
    <s v="Medium"/>
    <n v="24"/>
    <x v="0"/>
    <x v="1"/>
    <n v="44"/>
    <x v="0"/>
    <x v="0"/>
    <n v="6.67"/>
    <x v="0"/>
    <n v="6.9"/>
    <x v="0"/>
    <s v="Low"/>
  </r>
  <r>
    <s v="STU5851"/>
    <n v="14"/>
    <x v="2"/>
    <x v="2"/>
    <s v="Male"/>
    <s v="Pune"/>
    <n v="1.31"/>
    <x v="2"/>
    <n v="2.79"/>
    <x v="0"/>
    <n v="4.0999999999999996"/>
    <x v="0"/>
    <n v="4.75"/>
    <x v="0"/>
    <n v="4.55"/>
    <n v="8.93"/>
    <s v="High"/>
    <n v="1.67"/>
    <s v="Medium"/>
    <n v="24"/>
    <x v="2"/>
    <x v="5"/>
    <n v="43"/>
    <x v="0"/>
    <x v="0"/>
    <n v="8.06"/>
    <x v="1"/>
    <n v="5.2"/>
    <x v="0"/>
    <s v="Medium"/>
  </r>
  <r>
    <s v="STU5852"/>
    <n v="18"/>
    <x v="3"/>
    <x v="3"/>
    <s v="Male"/>
    <s v="Chennai"/>
    <n v="4.28"/>
    <x v="1"/>
    <n v="3.02"/>
    <x v="1"/>
    <n v="7.3"/>
    <x v="1"/>
    <n v="2.59"/>
    <x v="1"/>
    <n v="5.4"/>
    <n v="7.28"/>
    <s v="Medium"/>
    <n v="1.43"/>
    <s v="Medium"/>
    <n v="24"/>
    <x v="6"/>
    <x v="5"/>
    <n v="33"/>
    <x v="0"/>
    <x v="1"/>
    <n v="6.72"/>
    <x v="0"/>
    <n v="7.7"/>
    <x v="1"/>
    <s v="Low"/>
  </r>
  <r>
    <s v="STU5853"/>
    <n v="23"/>
    <x v="1"/>
    <x v="1"/>
    <s v="Male"/>
    <s v="Chennai"/>
    <n v="2.72"/>
    <x v="0"/>
    <n v="5.92"/>
    <x v="1"/>
    <n v="8.64"/>
    <x v="1"/>
    <n v="1.56"/>
    <x v="2"/>
    <n v="8.9700000000000006"/>
    <n v="3.42"/>
    <s v="Low"/>
    <n v="1.41"/>
    <s v="Medium"/>
    <n v="24"/>
    <x v="5"/>
    <x v="0"/>
    <n v="25"/>
    <x v="1"/>
    <x v="1"/>
    <n v="5.9"/>
    <x v="2"/>
    <n v="7.5"/>
    <x v="1"/>
    <s v="Medium"/>
  </r>
  <r>
    <s v="STU5854"/>
    <n v="15"/>
    <x v="2"/>
    <x v="2"/>
    <s v="Female"/>
    <s v="Bangalore"/>
    <n v="3.54"/>
    <x v="1"/>
    <n v="2.59"/>
    <x v="0"/>
    <n v="6.13"/>
    <x v="0"/>
    <n v="2.71"/>
    <x v="1"/>
    <n v="6.45"/>
    <n v="7.18"/>
    <s v="Medium"/>
    <n v="1.53"/>
    <s v="Medium"/>
    <n v="24"/>
    <x v="3"/>
    <x v="4"/>
    <n v="34"/>
    <x v="0"/>
    <x v="1"/>
    <n v="7.17"/>
    <x v="0"/>
    <n v="6.6"/>
    <x v="0"/>
    <s v="Medium"/>
  </r>
  <r>
    <s v="STU5855"/>
    <n v="8"/>
    <x v="4"/>
    <x v="4"/>
    <s v="Male"/>
    <s v="Pune"/>
    <n v="1.31"/>
    <x v="2"/>
    <n v="1.51"/>
    <x v="0"/>
    <n v="2.82"/>
    <x v="2"/>
    <n v="5.46"/>
    <x v="0"/>
    <n v="4.62"/>
    <n v="8.91"/>
    <s v="High"/>
    <n v="2.19"/>
    <s v="High"/>
    <n v="24"/>
    <x v="1"/>
    <x v="1"/>
    <n v="45"/>
    <x v="0"/>
    <x v="0"/>
    <n v="8.9700000000000006"/>
    <x v="1"/>
    <n v="4.2"/>
    <x v="0"/>
    <s v="High"/>
  </r>
  <r>
    <s v="STU5856"/>
    <n v="17"/>
    <x v="3"/>
    <x v="3"/>
    <s v="Female"/>
    <s v="Mumbai"/>
    <n v="2.48"/>
    <x v="0"/>
    <n v="2.92"/>
    <x v="0"/>
    <n v="5.4"/>
    <x v="0"/>
    <n v="1.98"/>
    <x v="2"/>
    <n v="6.1"/>
    <n v="8.76"/>
    <s v="High"/>
    <n v="1.76"/>
    <s v="Medium"/>
    <n v="24"/>
    <x v="1"/>
    <x v="3"/>
    <n v="31"/>
    <x v="0"/>
    <x v="1"/>
    <n v="7.92"/>
    <x v="0"/>
    <n v="5.9"/>
    <x v="0"/>
    <s v="Low"/>
  </r>
  <r>
    <s v="STU5857"/>
    <n v="18"/>
    <x v="3"/>
    <x v="3"/>
    <s v="Male"/>
    <s v="Delhi"/>
    <n v="3.09"/>
    <x v="1"/>
    <n v="2.93"/>
    <x v="0"/>
    <n v="6.02"/>
    <x v="0"/>
    <n v="3.64"/>
    <x v="1"/>
    <n v="5.48"/>
    <n v="7.11"/>
    <s v="Medium"/>
    <n v="1.75"/>
    <s v="Medium"/>
    <n v="24"/>
    <x v="4"/>
    <x v="3"/>
    <n v="34"/>
    <x v="0"/>
    <x v="1"/>
    <n v="7.61"/>
    <x v="0"/>
    <n v="5.8"/>
    <x v="0"/>
    <s v="Medium"/>
  </r>
  <r>
    <s v="STU5858"/>
    <n v="11"/>
    <x v="0"/>
    <x v="0"/>
    <s v="Male"/>
    <s v="Delhi"/>
    <n v="1.59"/>
    <x v="0"/>
    <n v="1.23"/>
    <x v="2"/>
    <n v="2.82"/>
    <x v="2"/>
    <n v="5.15"/>
    <x v="0"/>
    <n v="4.9000000000000004"/>
    <n v="8.7100000000000009"/>
    <s v="High"/>
    <n v="2.42"/>
    <s v="High"/>
    <n v="24"/>
    <x v="2"/>
    <x v="5"/>
    <n v="53"/>
    <x v="2"/>
    <x v="0"/>
    <n v="8.84"/>
    <x v="1"/>
    <n v="3.3"/>
    <x v="2"/>
    <s v="Medium"/>
  </r>
  <r>
    <s v="STU5859"/>
    <n v="22"/>
    <x v="1"/>
    <x v="1"/>
    <s v="Female"/>
    <s v="Bangalore"/>
    <n v="4.58"/>
    <x v="1"/>
    <n v="4.87"/>
    <x v="1"/>
    <n v="9.4499999999999993"/>
    <x v="1"/>
    <n v="1"/>
    <x v="2"/>
    <n v="9.2200000000000006"/>
    <n v="3.03"/>
    <s v="Low"/>
    <n v="1.3"/>
    <s v="Medium"/>
    <n v="24"/>
    <x v="1"/>
    <x v="2"/>
    <n v="16"/>
    <x v="1"/>
    <x v="2"/>
    <n v="5.99"/>
    <x v="2"/>
    <n v="8.1999999999999993"/>
    <x v="1"/>
    <s v="Medium"/>
  </r>
  <r>
    <s v="STU5860"/>
    <n v="15"/>
    <x v="2"/>
    <x v="2"/>
    <s v="Male"/>
    <s v="Coimbatore"/>
    <n v="2.67"/>
    <x v="0"/>
    <n v="3.57"/>
    <x v="1"/>
    <n v="6.24"/>
    <x v="0"/>
    <n v="3.38"/>
    <x v="1"/>
    <n v="4.7"/>
    <n v="7.44"/>
    <s v="Medium"/>
    <n v="2.2400000000000002"/>
    <s v="High"/>
    <n v="24"/>
    <x v="4"/>
    <x v="0"/>
    <n v="39"/>
    <x v="0"/>
    <x v="1"/>
    <n v="6.99"/>
    <x v="0"/>
    <n v="6.2"/>
    <x v="0"/>
    <s v="Low"/>
  </r>
  <r>
    <s v="STU5861"/>
    <n v="16"/>
    <x v="2"/>
    <x v="2"/>
    <s v="Male"/>
    <s v="Coimbatore"/>
    <n v="1.54"/>
    <x v="0"/>
    <n v="3.06"/>
    <x v="1"/>
    <n v="4.5999999999999996"/>
    <x v="0"/>
    <n v="3.83"/>
    <x v="1"/>
    <n v="5.07"/>
    <n v="8.5"/>
    <s v="High"/>
    <n v="2"/>
    <s v="Medium"/>
    <n v="24"/>
    <x v="0"/>
    <x v="5"/>
    <n v="54"/>
    <x v="2"/>
    <x v="0"/>
    <n v="8.06"/>
    <x v="1"/>
    <n v="4.8"/>
    <x v="0"/>
    <s v="Medium"/>
  </r>
  <r>
    <s v="STU5862"/>
    <n v="16"/>
    <x v="2"/>
    <x v="2"/>
    <s v="Female"/>
    <s v="Coimbatore"/>
    <n v="2.7"/>
    <x v="0"/>
    <n v="2.3199999999999998"/>
    <x v="0"/>
    <n v="5.0199999999999996"/>
    <x v="0"/>
    <n v="3.07"/>
    <x v="1"/>
    <n v="5.49"/>
    <n v="8.34"/>
    <s v="High"/>
    <n v="2.08"/>
    <s v="High"/>
    <n v="24"/>
    <x v="0"/>
    <x v="0"/>
    <n v="43"/>
    <x v="0"/>
    <x v="0"/>
    <n v="7.11"/>
    <x v="0"/>
    <n v="5.3"/>
    <x v="0"/>
    <s v="Low"/>
  </r>
  <r>
    <s v="STU5863"/>
    <n v="21"/>
    <x v="1"/>
    <x v="1"/>
    <s v="Female"/>
    <s v="Kolkata"/>
    <n v="3.35"/>
    <x v="1"/>
    <n v="6.53"/>
    <x v="1"/>
    <n v="9.8800000000000008"/>
    <x v="1"/>
    <n v="0.96"/>
    <x v="2"/>
    <n v="9.1300000000000008"/>
    <n v="3.41"/>
    <s v="Low"/>
    <n v="0.62"/>
    <s v="Low"/>
    <n v="24"/>
    <x v="0"/>
    <x v="5"/>
    <n v="16"/>
    <x v="1"/>
    <x v="2"/>
    <n v="5.51"/>
    <x v="2"/>
    <n v="7.9"/>
    <x v="1"/>
    <s v="Medium"/>
  </r>
  <r>
    <s v="STU5864"/>
    <n v="18"/>
    <x v="3"/>
    <x v="3"/>
    <s v="Female"/>
    <s v="Mumbai"/>
    <n v="3.67"/>
    <x v="1"/>
    <n v="3.41"/>
    <x v="1"/>
    <n v="7.08"/>
    <x v="1"/>
    <n v="2.84"/>
    <x v="1"/>
    <n v="5.18"/>
    <n v="7.47"/>
    <s v="Medium"/>
    <n v="1.43"/>
    <s v="Medium"/>
    <n v="24"/>
    <x v="4"/>
    <x v="5"/>
    <n v="35"/>
    <x v="0"/>
    <x v="1"/>
    <n v="7.25"/>
    <x v="0"/>
    <n v="6.2"/>
    <x v="0"/>
    <s v="Low"/>
  </r>
  <r>
    <s v="STU5865"/>
    <n v="24"/>
    <x v="1"/>
    <x v="1"/>
    <s v="Male"/>
    <s v="Bangalore"/>
    <n v="4.26"/>
    <x v="1"/>
    <n v="5.04"/>
    <x v="1"/>
    <n v="9.3000000000000007"/>
    <x v="1"/>
    <n v="1.42"/>
    <x v="2"/>
    <n v="8.76"/>
    <n v="3.46"/>
    <s v="Low"/>
    <n v="1.06"/>
    <s v="Medium"/>
    <n v="24"/>
    <x v="2"/>
    <x v="1"/>
    <n v="29"/>
    <x v="1"/>
    <x v="1"/>
    <n v="5.81"/>
    <x v="2"/>
    <n v="7.7"/>
    <x v="1"/>
    <s v="Medium"/>
  </r>
  <r>
    <s v="STU5866"/>
    <n v="22"/>
    <x v="1"/>
    <x v="1"/>
    <s v="Female"/>
    <s v="Hyderabad"/>
    <n v="3.09"/>
    <x v="1"/>
    <n v="4.34"/>
    <x v="1"/>
    <n v="7.43"/>
    <x v="1"/>
    <n v="2.0299999999999998"/>
    <x v="1"/>
    <n v="9.7899999999999991"/>
    <n v="3.54"/>
    <s v="Low"/>
    <n v="1.21"/>
    <s v="Medium"/>
    <n v="24"/>
    <x v="2"/>
    <x v="5"/>
    <n v="38"/>
    <x v="0"/>
    <x v="1"/>
    <n v="6.95"/>
    <x v="0"/>
    <n v="6.1"/>
    <x v="0"/>
    <s v="Medium"/>
  </r>
  <r>
    <s v="STU5867"/>
    <n v="7"/>
    <x v="4"/>
    <x v="4"/>
    <s v="Female"/>
    <s v="Mumbai"/>
    <n v="0.93"/>
    <x v="2"/>
    <n v="0.99"/>
    <x v="2"/>
    <n v="1.92"/>
    <x v="2"/>
    <n v="5.62"/>
    <x v="0"/>
    <n v="5.93"/>
    <n v="8.2100000000000009"/>
    <s v="High"/>
    <n v="2.3199999999999998"/>
    <s v="High"/>
    <n v="24"/>
    <x v="5"/>
    <x v="2"/>
    <n v="55"/>
    <x v="2"/>
    <x v="0"/>
    <n v="8.8000000000000007"/>
    <x v="1"/>
    <n v="3.1"/>
    <x v="2"/>
    <s v="Medium"/>
  </r>
  <r>
    <s v="STU5868"/>
    <n v="18"/>
    <x v="3"/>
    <x v="3"/>
    <s v="Male"/>
    <s v="Hyderabad"/>
    <n v="4.12"/>
    <x v="1"/>
    <n v="3.62"/>
    <x v="1"/>
    <n v="7.74"/>
    <x v="1"/>
    <n v="2.56"/>
    <x v="1"/>
    <n v="5.0599999999999996"/>
    <n v="7.26"/>
    <s v="Medium"/>
    <n v="1.38"/>
    <s v="Medium"/>
    <n v="24"/>
    <x v="4"/>
    <x v="4"/>
    <n v="33"/>
    <x v="0"/>
    <x v="1"/>
    <n v="6.8"/>
    <x v="0"/>
    <n v="7.4"/>
    <x v="1"/>
    <s v="Low"/>
  </r>
  <r>
    <s v="STU5869"/>
    <n v="21"/>
    <x v="1"/>
    <x v="1"/>
    <s v="Female"/>
    <s v="Bangalore"/>
    <n v="5.18"/>
    <x v="1"/>
    <n v="3.72"/>
    <x v="1"/>
    <n v="8.9"/>
    <x v="1"/>
    <n v="2.17"/>
    <x v="1"/>
    <n v="8.84"/>
    <n v="3.02"/>
    <s v="Low"/>
    <n v="1.07"/>
    <s v="Medium"/>
    <n v="24"/>
    <x v="4"/>
    <x v="3"/>
    <n v="30"/>
    <x v="1"/>
    <x v="1"/>
    <n v="5.6"/>
    <x v="2"/>
    <n v="8.4"/>
    <x v="1"/>
    <s v="Medium"/>
  </r>
  <r>
    <s v="STU5870"/>
    <n v="17"/>
    <x v="3"/>
    <x v="3"/>
    <s v="Female"/>
    <s v="Pune"/>
    <n v="2.8"/>
    <x v="0"/>
    <n v="4.58"/>
    <x v="1"/>
    <n v="7.38"/>
    <x v="1"/>
    <n v="2.5099999999999998"/>
    <x v="1"/>
    <n v="4.88"/>
    <n v="7.11"/>
    <s v="Medium"/>
    <n v="2.12"/>
    <s v="High"/>
    <n v="24"/>
    <x v="5"/>
    <x v="0"/>
    <n v="35"/>
    <x v="0"/>
    <x v="1"/>
    <n v="7.19"/>
    <x v="0"/>
    <n v="7.8"/>
    <x v="1"/>
    <s v="Low"/>
  </r>
  <r>
    <s v="STU5871"/>
    <n v="12"/>
    <x v="0"/>
    <x v="0"/>
    <s v="Male"/>
    <s v="Coimbatore"/>
    <n v="2.27"/>
    <x v="0"/>
    <n v="1.61"/>
    <x v="0"/>
    <n v="3.88"/>
    <x v="2"/>
    <n v="4.96"/>
    <x v="0"/>
    <n v="4.5199999999999996"/>
    <n v="8.41"/>
    <s v="High"/>
    <n v="2.23"/>
    <s v="High"/>
    <n v="24"/>
    <x v="6"/>
    <x v="5"/>
    <n v="47"/>
    <x v="0"/>
    <x v="0"/>
    <n v="7.76"/>
    <x v="0"/>
    <n v="4.4000000000000004"/>
    <x v="0"/>
    <s v="High"/>
  </r>
  <r>
    <s v="STU5872"/>
    <n v="21"/>
    <x v="1"/>
    <x v="1"/>
    <s v="Male"/>
    <s v="Pune"/>
    <n v="4.9800000000000004"/>
    <x v="1"/>
    <n v="3.49"/>
    <x v="1"/>
    <n v="8.4700000000000006"/>
    <x v="1"/>
    <n v="1.5"/>
    <x v="2"/>
    <n v="8.49"/>
    <n v="3.76"/>
    <s v="Low"/>
    <n v="1.78"/>
    <s v="Medium"/>
    <n v="24"/>
    <x v="3"/>
    <x v="3"/>
    <n v="25"/>
    <x v="1"/>
    <x v="1"/>
    <n v="5.83"/>
    <x v="2"/>
    <n v="8.1"/>
    <x v="1"/>
    <s v="Medium"/>
  </r>
  <r>
    <s v="STU5873"/>
    <n v="11"/>
    <x v="0"/>
    <x v="0"/>
    <s v="Female"/>
    <s v="Pune"/>
    <n v="2.36"/>
    <x v="0"/>
    <n v="1.98"/>
    <x v="0"/>
    <n v="4.34"/>
    <x v="0"/>
    <n v="3.81"/>
    <x v="1"/>
    <n v="4.67"/>
    <n v="8.7899999999999991"/>
    <s v="High"/>
    <n v="2.39"/>
    <s v="High"/>
    <n v="24"/>
    <x v="2"/>
    <x v="5"/>
    <n v="48"/>
    <x v="0"/>
    <x v="0"/>
    <n v="8.39"/>
    <x v="1"/>
    <n v="5.0999999999999996"/>
    <x v="0"/>
    <s v="High"/>
  </r>
  <r>
    <s v="STU5874"/>
    <n v="18"/>
    <x v="3"/>
    <x v="3"/>
    <s v="Male"/>
    <s v="Pune"/>
    <n v="3.36"/>
    <x v="1"/>
    <n v="2.59"/>
    <x v="0"/>
    <n v="5.95"/>
    <x v="0"/>
    <n v="2.5"/>
    <x v="1"/>
    <n v="5.0599999999999996"/>
    <n v="8.92"/>
    <s v="High"/>
    <n v="1.57"/>
    <s v="Medium"/>
    <n v="24"/>
    <x v="5"/>
    <x v="4"/>
    <n v="35"/>
    <x v="0"/>
    <x v="1"/>
    <n v="7.32"/>
    <x v="0"/>
    <n v="5.8"/>
    <x v="0"/>
    <s v="Low"/>
  </r>
  <r>
    <s v="STU5875"/>
    <n v="16"/>
    <x v="2"/>
    <x v="2"/>
    <s v="Female"/>
    <s v="Chennai"/>
    <n v="2.57"/>
    <x v="0"/>
    <n v="2.4900000000000002"/>
    <x v="0"/>
    <n v="5.0599999999999996"/>
    <x v="0"/>
    <n v="3.6"/>
    <x v="1"/>
    <n v="4.6100000000000003"/>
    <n v="8.83"/>
    <s v="High"/>
    <n v="1.9"/>
    <s v="Medium"/>
    <n v="24"/>
    <x v="3"/>
    <x v="4"/>
    <n v="53"/>
    <x v="2"/>
    <x v="0"/>
    <n v="7.57"/>
    <x v="0"/>
    <n v="5.5"/>
    <x v="0"/>
    <s v="Low"/>
  </r>
  <r>
    <s v="STU5876"/>
    <n v="13"/>
    <x v="0"/>
    <x v="0"/>
    <s v="Male"/>
    <s v="Hyderabad"/>
    <n v="1.46"/>
    <x v="2"/>
    <n v="3.22"/>
    <x v="1"/>
    <n v="4.68"/>
    <x v="0"/>
    <n v="3.86"/>
    <x v="1"/>
    <n v="5.22"/>
    <n v="8.39"/>
    <s v="High"/>
    <n v="1.85"/>
    <s v="Medium"/>
    <n v="24"/>
    <x v="0"/>
    <x v="4"/>
    <n v="40"/>
    <x v="0"/>
    <x v="0"/>
    <n v="8.3800000000000008"/>
    <x v="1"/>
    <n v="5.7"/>
    <x v="0"/>
    <s v="High"/>
  </r>
  <r>
    <s v="STU5877"/>
    <n v="21"/>
    <x v="1"/>
    <x v="1"/>
    <s v="Female"/>
    <s v="Coimbatore"/>
    <n v="3.58"/>
    <x v="1"/>
    <n v="4"/>
    <x v="1"/>
    <n v="7.58"/>
    <x v="1"/>
    <n v="2.2799999999999998"/>
    <x v="1"/>
    <n v="9.1199999999999992"/>
    <n v="3.63"/>
    <s v="Low"/>
    <n v="1.39"/>
    <s v="Medium"/>
    <n v="24"/>
    <x v="1"/>
    <x v="5"/>
    <n v="35"/>
    <x v="0"/>
    <x v="1"/>
    <n v="6.92"/>
    <x v="0"/>
    <n v="6.7"/>
    <x v="0"/>
    <s v="Medium"/>
  </r>
  <r>
    <s v="STU5878"/>
    <n v="18"/>
    <x v="3"/>
    <x v="3"/>
    <s v="Female"/>
    <s v="Chennai"/>
    <n v="3.62"/>
    <x v="1"/>
    <n v="3.29"/>
    <x v="1"/>
    <n v="6.91"/>
    <x v="0"/>
    <n v="2.0499999999999998"/>
    <x v="1"/>
    <n v="6.35"/>
    <n v="7.38"/>
    <s v="Medium"/>
    <n v="1.31"/>
    <s v="Medium"/>
    <n v="24"/>
    <x v="4"/>
    <x v="3"/>
    <n v="28"/>
    <x v="1"/>
    <x v="1"/>
    <n v="6.78"/>
    <x v="0"/>
    <n v="6.2"/>
    <x v="0"/>
    <s v="Medium"/>
  </r>
  <r>
    <s v="STU5879"/>
    <n v="22"/>
    <x v="1"/>
    <x v="1"/>
    <s v="Female"/>
    <s v="Chennai"/>
    <n v="5.22"/>
    <x v="1"/>
    <n v="3.74"/>
    <x v="1"/>
    <n v="8.9600000000000009"/>
    <x v="1"/>
    <n v="2.0299999999999998"/>
    <x v="1"/>
    <n v="8.3000000000000007"/>
    <n v="3.63"/>
    <s v="Low"/>
    <n v="1.08"/>
    <s v="Medium"/>
    <n v="24"/>
    <x v="4"/>
    <x v="4"/>
    <n v="24"/>
    <x v="1"/>
    <x v="1"/>
    <n v="6.07"/>
    <x v="0"/>
    <n v="7.5"/>
    <x v="1"/>
    <s v="Low"/>
  </r>
  <r>
    <s v="STU5880"/>
    <n v="18"/>
    <x v="3"/>
    <x v="3"/>
    <s v="Female"/>
    <s v="Bangalore"/>
    <n v="4"/>
    <x v="1"/>
    <n v="4.5"/>
    <x v="1"/>
    <n v="8.5"/>
    <x v="1"/>
    <n v="1.02"/>
    <x v="2"/>
    <n v="6.01"/>
    <n v="7.11"/>
    <s v="Medium"/>
    <n v="1.36"/>
    <s v="Medium"/>
    <n v="24"/>
    <x v="2"/>
    <x v="1"/>
    <n v="25"/>
    <x v="1"/>
    <x v="1"/>
    <n v="6.68"/>
    <x v="0"/>
    <n v="7.2"/>
    <x v="1"/>
    <s v="Medium"/>
  </r>
  <r>
    <s v="STU5881"/>
    <n v="15"/>
    <x v="2"/>
    <x v="2"/>
    <s v="Male"/>
    <s v="Bangalore"/>
    <n v="2.86"/>
    <x v="0"/>
    <n v="2.4500000000000002"/>
    <x v="0"/>
    <n v="5.31"/>
    <x v="0"/>
    <n v="3.06"/>
    <x v="1"/>
    <n v="5.13"/>
    <n v="8.57"/>
    <s v="High"/>
    <n v="1.93"/>
    <s v="Medium"/>
    <n v="24"/>
    <x v="0"/>
    <x v="0"/>
    <n v="34"/>
    <x v="0"/>
    <x v="1"/>
    <n v="7.24"/>
    <x v="0"/>
    <n v="6.1"/>
    <x v="0"/>
    <s v="High"/>
  </r>
  <r>
    <s v="STU5882"/>
    <n v="23"/>
    <x v="1"/>
    <x v="1"/>
    <s v="Female"/>
    <s v="Kolkata"/>
    <n v="4.09"/>
    <x v="1"/>
    <n v="3.91"/>
    <x v="1"/>
    <n v="8"/>
    <x v="1"/>
    <n v="0.69"/>
    <x v="2"/>
    <n v="9.24"/>
    <n v="4.6500000000000004"/>
    <s v="Low"/>
    <n v="1.42"/>
    <s v="Medium"/>
    <n v="24"/>
    <x v="6"/>
    <x v="2"/>
    <n v="27"/>
    <x v="1"/>
    <x v="1"/>
    <n v="7.01"/>
    <x v="0"/>
    <n v="6.8"/>
    <x v="0"/>
    <s v="Medium"/>
  </r>
  <r>
    <s v="STU5883"/>
    <n v="11"/>
    <x v="0"/>
    <x v="0"/>
    <s v="Female"/>
    <s v="Delhi"/>
    <n v="1.77"/>
    <x v="0"/>
    <n v="2.84"/>
    <x v="0"/>
    <n v="4.6100000000000003"/>
    <x v="0"/>
    <n v="4.34"/>
    <x v="0"/>
    <n v="4.28"/>
    <n v="8.81"/>
    <s v="High"/>
    <n v="1.96"/>
    <s v="Medium"/>
    <n v="24"/>
    <x v="6"/>
    <x v="2"/>
    <n v="45"/>
    <x v="0"/>
    <x v="0"/>
    <n v="7.7"/>
    <x v="0"/>
    <n v="4.8"/>
    <x v="0"/>
    <s v="High"/>
  </r>
  <r>
    <s v="STU5884"/>
    <n v="16"/>
    <x v="2"/>
    <x v="2"/>
    <s v="Female"/>
    <s v="Pune"/>
    <n v="2.2200000000000002"/>
    <x v="0"/>
    <n v="4.2"/>
    <x v="1"/>
    <n v="6.42"/>
    <x v="0"/>
    <n v="3.27"/>
    <x v="1"/>
    <n v="5.0999999999999996"/>
    <n v="7.35"/>
    <s v="Medium"/>
    <n v="1.86"/>
    <s v="Medium"/>
    <n v="24"/>
    <x v="0"/>
    <x v="2"/>
    <n v="35"/>
    <x v="0"/>
    <x v="1"/>
    <n v="6.83"/>
    <x v="0"/>
    <n v="6.3"/>
    <x v="0"/>
    <s v="High"/>
  </r>
  <r>
    <s v="STU5885"/>
    <n v="16"/>
    <x v="2"/>
    <x v="2"/>
    <s v="Male"/>
    <s v="Hyderabad"/>
    <n v="3.25"/>
    <x v="1"/>
    <n v="2.94"/>
    <x v="0"/>
    <n v="6.19"/>
    <x v="0"/>
    <n v="2.93"/>
    <x v="1"/>
    <n v="6.03"/>
    <n v="7.23"/>
    <s v="Medium"/>
    <n v="1.62"/>
    <s v="Medium"/>
    <n v="24"/>
    <x v="2"/>
    <x v="2"/>
    <n v="42"/>
    <x v="0"/>
    <x v="0"/>
    <n v="7.6"/>
    <x v="0"/>
    <n v="6.2"/>
    <x v="0"/>
    <s v="Medium"/>
  </r>
  <r>
    <s v="STU5886"/>
    <n v="14"/>
    <x v="2"/>
    <x v="2"/>
    <s v="Male"/>
    <s v="Chennai"/>
    <n v="1.99"/>
    <x v="0"/>
    <n v="3.4"/>
    <x v="1"/>
    <n v="5.39"/>
    <x v="0"/>
    <n v="3.6"/>
    <x v="1"/>
    <n v="4.6100000000000003"/>
    <n v="8.2200000000000006"/>
    <s v="High"/>
    <n v="2.1800000000000002"/>
    <s v="High"/>
    <n v="24"/>
    <x v="2"/>
    <x v="2"/>
    <n v="36"/>
    <x v="0"/>
    <x v="1"/>
    <n v="7.8"/>
    <x v="0"/>
    <n v="5.3"/>
    <x v="0"/>
    <s v="Low"/>
  </r>
  <r>
    <s v="STU5887"/>
    <n v="20"/>
    <x v="1"/>
    <x v="1"/>
    <s v="Female"/>
    <s v="Pune"/>
    <n v="2.85"/>
    <x v="0"/>
    <n v="4.78"/>
    <x v="1"/>
    <n v="7.63"/>
    <x v="1"/>
    <n v="1.68"/>
    <x v="2"/>
    <n v="9.11"/>
    <n v="4.62"/>
    <s v="Low"/>
    <n v="0.96"/>
    <s v="Low"/>
    <n v="24"/>
    <x v="0"/>
    <x v="2"/>
    <n v="34"/>
    <x v="0"/>
    <x v="1"/>
    <n v="6.02"/>
    <x v="0"/>
    <n v="7.8"/>
    <x v="1"/>
    <s v="Medium"/>
  </r>
  <r>
    <s v="STU5888"/>
    <n v="20"/>
    <x v="1"/>
    <x v="1"/>
    <s v="Male"/>
    <s v="Pune"/>
    <n v="4.26"/>
    <x v="1"/>
    <n v="4.37"/>
    <x v="1"/>
    <n v="8.6300000000000008"/>
    <x v="1"/>
    <n v="1.23"/>
    <x v="2"/>
    <n v="9.6999999999999993"/>
    <n v="3.03"/>
    <s v="Low"/>
    <n v="1.41"/>
    <s v="Medium"/>
    <n v="24"/>
    <x v="6"/>
    <x v="5"/>
    <n v="24"/>
    <x v="1"/>
    <x v="1"/>
    <n v="6.21"/>
    <x v="0"/>
    <n v="7.2"/>
    <x v="1"/>
    <s v="Medium"/>
  </r>
  <r>
    <s v="STU5889"/>
    <n v="18"/>
    <x v="3"/>
    <x v="3"/>
    <s v="Male"/>
    <s v="Pune"/>
    <n v="4.33"/>
    <x v="1"/>
    <n v="3.74"/>
    <x v="1"/>
    <n v="8.07"/>
    <x v="1"/>
    <n v="1.57"/>
    <x v="2"/>
    <n v="5.44"/>
    <n v="7.45"/>
    <s v="Medium"/>
    <n v="1.47"/>
    <s v="Medium"/>
    <n v="24"/>
    <x v="2"/>
    <x v="3"/>
    <n v="34"/>
    <x v="0"/>
    <x v="1"/>
    <n v="6.09"/>
    <x v="0"/>
    <n v="7.1"/>
    <x v="1"/>
    <s v="Low"/>
  </r>
  <r>
    <s v="STU5890"/>
    <n v="11"/>
    <x v="0"/>
    <x v="0"/>
    <s v="Male"/>
    <s v="Hyderabad"/>
    <n v="2.2400000000000002"/>
    <x v="0"/>
    <n v="2.4700000000000002"/>
    <x v="0"/>
    <n v="4.71"/>
    <x v="0"/>
    <n v="3.95"/>
    <x v="1"/>
    <n v="4.91"/>
    <n v="8.65"/>
    <s v="High"/>
    <n v="1.78"/>
    <s v="Medium"/>
    <n v="24"/>
    <x v="0"/>
    <x v="0"/>
    <n v="46"/>
    <x v="0"/>
    <x v="0"/>
    <n v="8.1"/>
    <x v="1"/>
    <n v="4.2"/>
    <x v="0"/>
    <s v="Medium"/>
  </r>
  <r>
    <s v="STU5891"/>
    <n v="17"/>
    <x v="3"/>
    <x v="3"/>
    <s v="Female"/>
    <s v="Hyderabad"/>
    <n v="3.04"/>
    <x v="1"/>
    <n v="2.34"/>
    <x v="0"/>
    <n v="5.38"/>
    <x v="0"/>
    <n v="3.27"/>
    <x v="1"/>
    <n v="5.26"/>
    <n v="8.35"/>
    <s v="High"/>
    <n v="1.74"/>
    <s v="Medium"/>
    <n v="24"/>
    <x v="3"/>
    <x v="3"/>
    <n v="45"/>
    <x v="0"/>
    <x v="0"/>
    <n v="8.15"/>
    <x v="1"/>
    <n v="5.4"/>
    <x v="0"/>
    <s v="Medium"/>
  </r>
  <r>
    <s v="STU5892"/>
    <n v="22"/>
    <x v="1"/>
    <x v="1"/>
    <s v="Female"/>
    <s v="Bangalore"/>
    <n v="2.91"/>
    <x v="0"/>
    <n v="5.09"/>
    <x v="1"/>
    <n v="8"/>
    <x v="1"/>
    <n v="2.14"/>
    <x v="1"/>
    <n v="8.43"/>
    <n v="3.95"/>
    <s v="Low"/>
    <n v="1.48"/>
    <s v="Medium"/>
    <n v="24"/>
    <x v="6"/>
    <x v="0"/>
    <n v="29"/>
    <x v="1"/>
    <x v="1"/>
    <n v="6.69"/>
    <x v="0"/>
    <n v="6.5"/>
    <x v="0"/>
    <s v="Medium"/>
  </r>
  <r>
    <s v="STU5893"/>
    <n v="17"/>
    <x v="3"/>
    <x v="3"/>
    <s v="Female"/>
    <s v="Hyderabad"/>
    <n v="2.4900000000000002"/>
    <x v="0"/>
    <n v="4.1399999999999997"/>
    <x v="1"/>
    <n v="6.63"/>
    <x v="0"/>
    <n v="2.29"/>
    <x v="1"/>
    <n v="5.67"/>
    <n v="7.57"/>
    <s v="Medium"/>
    <n v="1.84"/>
    <s v="Medium"/>
    <n v="24"/>
    <x v="3"/>
    <x v="4"/>
    <n v="41"/>
    <x v="0"/>
    <x v="0"/>
    <n v="6.78"/>
    <x v="0"/>
    <n v="5.9"/>
    <x v="0"/>
    <s v="Medium"/>
  </r>
  <r>
    <s v="STU5894"/>
    <n v="15"/>
    <x v="2"/>
    <x v="2"/>
    <s v="Female"/>
    <s v="Delhi"/>
    <n v="3.4"/>
    <x v="1"/>
    <n v="3.53"/>
    <x v="1"/>
    <n v="6.93"/>
    <x v="0"/>
    <n v="2"/>
    <x v="1"/>
    <n v="6.85"/>
    <n v="7.11"/>
    <s v="Medium"/>
    <n v="1.1100000000000001"/>
    <s v="Medium"/>
    <n v="24"/>
    <x v="0"/>
    <x v="1"/>
    <n v="26"/>
    <x v="1"/>
    <x v="1"/>
    <n v="7.24"/>
    <x v="0"/>
    <n v="5.5"/>
    <x v="0"/>
    <s v="Low"/>
  </r>
  <r>
    <s v="STU5895"/>
    <n v="21"/>
    <x v="1"/>
    <x v="1"/>
    <s v="Female"/>
    <s v="Coimbatore"/>
    <n v="4.87"/>
    <x v="1"/>
    <n v="4"/>
    <x v="1"/>
    <n v="8.8699999999999992"/>
    <x v="1"/>
    <n v="1.8"/>
    <x v="2"/>
    <n v="8.43"/>
    <n v="3.54"/>
    <s v="Low"/>
    <n v="1.36"/>
    <s v="Medium"/>
    <n v="24"/>
    <x v="0"/>
    <x v="1"/>
    <n v="28"/>
    <x v="1"/>
    <x v="1"/>
    <n v="6.13"/>
    <x v="0"/>
    <n v="7.3"/>
    <x v="1"/>
    <s v="Medium"/>
  </r>
  <r>
    <s v="STU5896"/>
    <n v="16"/>
    <x v="2"/>
    <x v="2"/>
    <s v="Male"/>
    <s v="Mumbai"/>
    <n v="2.41"/>
    <x v="0"/>
    <n v="2.81"/>
    <x v="0"/>
    <n v="5.22"/>
    <x v="0"/>
    <n v="3.67"/>
    <x v="1"/>
    <n v="4.4400000000000004"/>
    <n v="8.92"/>
    <s v="High"/>
    <n v="1.75"/>
    <s v="Medium"/>
    <n v="24"/>
    <x v="5"/>
    <x v="1"/>
    <n v="41"/>
    <x v="0"/>
    <x v="0"/>
    <n v="7.59"/>
    <x v="0"/>
    <n v="5.4"/>
    <x v="0"/>
    <s v="High"/>
  </r>
  <r>
    <s v="STU5897"/>
    <n v="20"/>
    <x v="1"/>
    <x v="1"/>
    <s v="Male"/>
    <s v="Chennai"/>
    <n v="2"/>
    <x v="0"/>
    <n v="4.59"/>
    <x v="1"/>
    <n v="6.59"/>
    <x v="0"/>
    <n v="3.01"/>
    <x v="1"/>
    <n v="7.75"/>
    <n v="4.76"/>
    <s v="Low"/>
    <n v="1.89"/>
    <s v="Medium"/>
    <n v="24"/>
    <x v="4"/>
    <x v="0"/>
    <n v="39"/>
    <x v="0"/>
    <x v="1"/>
    <n v="6.89"/>
    <x v="0"/>
    <n v="6.2"/>
    <x v="0"/>
    <s v="Medium"/>
  </r>
  <r>
    <s v="STU5898"/>
    <n v="18"/>
    <x v="3"/>
    <x v="3"/>
    <s v="Male"/>
    <s v="Mumbai"/>
    <n v="3.51"/>
    <x v="1"/>
    <n v="3.47"/>
    <x v="1"/>
    <n v="6.98"/>
    <x v="0"/>
    <n v="2.31"/>
    <x v="1"/>
    <n v="6.36"/>
    <n v="7.27"/>
    <s v="Medium"/>
    <n v="1.08"/>
    <s v="Medium"/>
    <n v="24"/>
    <x v="0"/>
    <x v="5"/>
    <n v="33"/>
    <x v="0"/>
    <x v="1"/>
    <n v="6.95"/>
    <x v="0"/>
    <n v="6.3"/>
    <x v="0"/>
    <s v="Medium"/>
  </r>
  <r>
    <s v="STU5899"/>
    <n v="11"/>
    <x v="0"/>
    <x v="0"/>
    <s v="Male"/>
    <s v="Kolkata"/>
    <n v="1.49"/>
    <x v="2"/>
    <n v="1.25"/>
    <x v="2"/>
    <n v="2.74"/>
    <x v="2"/>
    <n v="4.97"/>
    <x v="0"/>
    <n v="4.87"/>
    <n v="8.92"/>
    <s v="High"/>
    <n v="2.5"/>
    <s v="High"/>
    <n v="24"/>
    <x v="2"/>
    <x v="4"/>
    <n v="46"/>
    <x v="0"/>
    <x v="0"/>
    <n v="8.58"/>
    <x v="1"/>
    <n v="3.7"/>
    <x v="2"/>
    <s v="Medium"/>
  </r>
  <r>
    <s v="STU5900"/>
    <n v="16"/>
    <x v="2"/>
    <x v="2"/>
    <s v="Female"/>
    <s v="Mumbai"/>
    <n v="2.4900000000000002"/>
    <x v="0"/>
    <n v="4.01"/>
    <x v="1"/>
    <n v="6.5"/>
    <x v="0"/>
    <n v="2.13"/>
    <x v="1"/>
    <n v="6.69"/>
    <n v="7.27"/>
    <s v="Medium"/>
    <n v="1.41"/>
    <s v="Medium"/>
    <n v="24"/>
    <x v="1"/>
    <x v="2"/>
    <n v="31"/>
    <x v="0"/>
    <x v="1"/>
    <n v="6.26"/>
    <x v="0"/>
    <n v="6"/>
    <x v="0"/>
    <s v="Medium"/>
  </r>
  <r>
    <s v="STU5901"/>
    <n v="14"/>
    <x v="2"/>
    <x v="2"/>
    <s v="Female"/>
    <s v="Coimbatore"/>
    <n v="1.98"/>
    <x v="0"/>
    <n v="4.28"/>
    <x v="1"/>
    <n v="6.26"/>
    <x v="0"/>
    <n v="2.4700000000000002"/>
    <x v="1"/>
    <n v="6.02"/>
    <n v="7.22"/>
    <s v="Medium"/>
    <n v="2.0299999999999998"/>
    <s v="High"/>
    <n v="24"/>
    <x v="3"/>
    <x v="5"/>
    <n v="36"/>
    <x v="0"/>
    <x v="1"/>
    <n v="7.21"/>
    <x v="0"/>
    <n v="6.1"/>
    <x v="0"/>
    <s v="High"/>
  </r>
  <r>
    <s v="STU5902"/>
    <n v="21"/>
    <x v="1"/>
    <x v="1"/>
    <s v="Male"/>
    <s v="Chennai"/>
    <n v="3.69"/>
    <x v="1"/>
    <n v="4.42"/>
    <x v="1"/>
    <n v="8.11"/>
    <x v="1"/>
    <n v="2.15"/>
    <x v="1"/>
    <n v="8.6999999999999993"/>
    <n v="3.72"/>
    <s v="Low"/>
    <n v="1.32"/>
    <s v="Medium"/>
    <n v="24"/>
    <x v="0"/>
    <x v="5"/>
    <n v="28"/>
    <x v="1"/>
    <x v="1"/>
    <n v="6.41"/>
    <x v="0"/>
    <n v="7.2"/>
    <x v="1"/>
    <s v="Medium"/>
  </r>
  <r>
    <s v="STU5903"/>
    <n v="9"/>
    <x v="4"/>
    <x v="4"/>
    <s v="Female"/>
    <s v="Mumbai"/>
    <n v="0.74"/>
    <x v="2"/>
    <n v="1.62"/>
    <x v="0"/>
    <n v="2.36"/>
    <x v="2"/>
    <n v="4.6100000000000003"/>
    <x v="0"/>
    <n v="6.62"/>
    <n v="8.24"/>
    <s v="High"/>
    <n v="2.17"/>
    <s v="High"/>
    <n v="24"/>
    <x v="0"/>
    <x v="3"/>
    <n v="56"/>
    <x v="2"/>
    <x v="0"/>
    <n v="8.8800000000000008"/>
    <x v="1"/>
    <n v="3.8"/>
    <x v="2"/>
    <s v="High"/>
  </r>
  <r>
    <s v="STU5904"/>
    <n v="7"/>
    <x v="4"/>
    <x v="4"/>
    <s v="Female"/>
    <s v="Hyderabad"/>
    <n v="1.4"/>
    <x v="2"/>
    <n v="1.89"/>
    <x v="0"/>
    <n v="3.29"/>
    <x v="2"/>
    <n v="3.99"/>
    <x v="1"/>
    <n v="6.1"/>
    <n v="8.35"/>
    <s v="High"/>
    <n v="2.27"/>
    <s v="High"/>
    <n v="24"/>
    <x v="1"/>
    <x v="3"/>
    <n v="53"/>
    <x v="2"/>
    <x v="0"/>
    <n v="7.68"/>
    <x v="0"/>
    <n v="4.0999999999999996"/>
    <x v="0"/>
    <s v="Medium"/>
  </r>
  <r>
    <s v="STU5905"/>
    <n v="18"/>
    <x v="3"/>
    <x v="3"/>
    <s v="Female"/>
    <s v="Coimbatore"/>
    <n v="1.84"/>
    <x v="0"/>
    <n v="4.17"/>
    <x v="1"/>
    <n v="6.01"/>
    <x v="0"/>
    <n v="2.68"/>
    <x v="1"/>
    <n v="5.73"/>
    <n v="7.6"/>
    <s v="Medium"/>
    <n v="1.98"/>
    <s v="Medium"/>
    <n v="24"/>
    <x v="0"/>
    <x v="4"/>
    <n v="38"/>
    <x v="0"/>
    <x v="1"/>
    <n v="7.48"/>
    <x v="0"/>
    <n v="5.7"/>
    <x v="0"/>
    <s v="Low"/>
  </r>
  <r>
    <s v="STU5906"/>
    <n v="19"/>
    <x v="1"/>
    <x v="1"/>
    <s v="Male"/>
    <s v="Bangalore"/>
    <n v="2.71"/>
    <x v="0"/>
    <n v="4.66"/>
    <x v="1"/>
    <n v="7.37"/>
    <x v="1"/>
    <n v="3.17"/>
    <x v="1"/>
    <n v="7.83"/>
    <n v="4.55"/>
    <s v="Low"/>
    <n v="1.08"/>
    <s v="Medium"/>
    <n v="24"/>
    <x v="1"/>
    <x v="5"/>
    <n v="32"/>
    <x v="0"/>
    <x v="1"/>
    <n v="6.76"/>
    <x v="0"/>
    <n v="7.2"/>
    <x v="1"/>
    <s v="Medium"/>
  </r>
  <r>
    <s v="STU5907"/>
    <n v="23"/>
    <x v="1"/>
    <x v="1"/>
    <s v="Male"/>
    <s v="Coimbatore"/>
    <n v="4.08"/>
    <x v="1"/>
    <n v="5.71"/>
    <x v="1"/>
    <n v="9.7899999999999991"/>
    <x v="1"/>
    <n v="0.91"/>
    <x v="2"/>
    <n v="9.08"/>
    <n v="3.01"/>
    <s v="Low"/>
    <n v="1.21"/>
    <s v="Medium"/>
    <n v="24"/>
    <x v="3"/>
    <x v="1"/>
    <n v="27"/>
    <x v="1"/>
    <x v="1"/>
    <n v="5.96"/>
    <x v="2"/>
    <n v="8.6"/>
    <x v="1"/>
    <s v="Medium"/>
  </r>
  <r>
    <s v="STU5908"/>
    <n v="7"/>
    <x v="4"/>
    <x v="4"/>
    <s v="Male"/>
    <s v="Delhi"/>
    <n v="1.04"/>
    <x v="2"/>
    <n v="2.08"/>
    <x v="0"/>
    <n v="3.12"/>
    <x v="2"/>
    <n v="4.79"/>
    <x v="0"/>
    <n v="5.46"/>
    <n v="8.39"/>
    <s v="High"/>
    <n v="2.2400000000000002"/>
    <s v="High"/>
    <n v="24"/>
    <x v="6"/>
    <x v="4"/>
    <n v="48"/>
    <x v="0"/>
    <x v="0"/>
    <n v="7.88"/>
    <x v="0"/>
    <n v="4.0999999999999996"/>
    <x v="0"/>
    <s v="Medium"/>
  </r>
  <r>
    <s v="STU5909"/>
    <n v="10"/>
    <x v="4"/>
    <x v="4"/>
    <s v="Male"/>
    <s v="Coimbatore"/>
    <n v="1.05"/>
    <x v="2"/>
    <n v="2.09"/>
    <x v="0"/>
    <n v="3.14"/>
    <x v="2"/>
    <n v="4.5599999999999996"/>
    <x v="0"/>
    <n v="5.31"/>
    <n v="8.61"/>
    <s v="High"/>
    <n v="2.38"/>
    <s v="High"/>
    <n v="24"/>
    <x v="5"/>
    <x v="2"/>
    <n v="48"/>
    <x v="0"/>
    <x v="0"/>
    <n v="8.01"/>
    <x v="1"/>
    <n v="4.7"/>
    <x v="0"/>
    <s v="High"/>
  </r>
  <r>
    <s v="STU5910"/>
    <n v="23"/>
    <x v="1"/>
    <x v="1"/>
    <s v="Male"/>
    <s v="Delhi"/>
    <n v="3.94"/>
    <x v="1"/>
    <n v="3.24"/>
    <x v="1"/>
    <n v="7.18"/>
    <x v="1"/>
    <n v="3.63"/>
    <x v="1"/>
    <n v="7.72"/>
    <n v="3.96"/>
    <s v="Low"/>
    <n v="1.51"/>
    <s v="Medium"/>
    <n v="24"/>
    <x v="3"/>
    <x v="1"/>
    <n v="27"/>
    <x v="1"/>
    <x v="1"/>
    <n v="6.17"/>
    <x v="0"/>
    <n v="6.7"/>
    <x v="0"/>
    <s v="Medium"/>
  </r>
  <r>
    <s v="STU5911"/>
    <n v="18"/>
    <x v="3"/>
    <x v="3"/>
    <s v="Male"/>
    <s v="Hyderabad"/>
    <n v="1.72"/>
    <x v="0"/>
    <n v="3.78"/>
    <x v="1"/>
    <n v="5.5"/>
    <x v="0"/>
    <n v="3.34"/>
    <x v="1"/>
    <n v="5.47"/>
    <n v="8.02"/>
    <s v="High"/>
    <n v="1.67"/>
    <s v="Medium"/>
    <n v="24"/>
    <x v="5"/>
    <x v="1"/>
    <n v="43"/>
    <x v="0"/>
    <x v="0"/>
    <n v="7.55"/>
    <x v="0"/>
    <n v="5.5"/>
    <x v="0"/>
    <s v="Medium"/>
  </r>
  <r>
    <s v="STU5912"/>
    <n v="18"/>
    <x v="3"/>
    <x v="3"/>
    <s v="Female"/>
    <s v="Bangalore"/>
    <n v="2.58"/>
    <x v="0"/>
    <n v="2.5099999999999998"/>
    <x v="0"/>
    <n v="5.09"/>
    <x v="0"/>
    <n v="4.0999999999999996"/>
    <x v="0"/>
    <n v="4.79"/>
    <n v="8.41"/>
    <s v="High"/>
    <n v="1.61"/>
    <s v="Medium"/>
    <n v="24"/>
    <x v="2"/>
    <x v="3"/>
    <n v="41"/>
    <x v="0"/>
    <x v="0"/>
    <n v="7.54"/>
    <x v="0"/>
    <n v="5.3"/>
    <x v="0"/>
    <s v="Low"/>
  </r>
  <r>
    <s v="STU5913"/>
    <n v="13"/>
    <x v="0"/>
    <x v="0"/>
    <s v="Male"/>
    <s v="Coimbatore"/>
    <n v="1.68"/>
    <x v="0"/>
    <n v="1.41"/>
    <x v="2"/>
    <n v="3.09"/>
    <x v="2"/>
    <n v="5.1100000000000003"/>
    <x v="0"/>
    <n v="4.71"/>
    <n v="8.68"/>
    <s v="High"/>
    <n v="2.41"/>
    <s v="High"/>
    <n v="24"/>
    <x v="3"/>
    <x v="5"/>
    <n v="54"/>
    <x v="2"/>
    <x v="0"/>
    <n v="8.41"/>
    <x v="1"/>
    <n v="4.2"/>
    <x v="0"/>
    <s v="High"/>
  </r>
  <r>
    <s v="STU5914"/>
    <n v="13"/>
    <x v="0"/>
    <x v="0"/>
    <s v="Female"/>
    <s v="Kolkata"/>
    <n v="1.5"/>
    <x v="2"/>
    <n v="2.94"/>
    <x v="0"/>
    <n v="4.4400000000000004"/>
    <x v="0"/>
    <n v="4.16"/>
    <x v="0"/>
    <n v="4.9400000000000004"/>
    <n v="8.2899999999999991"/>
    <s v="High"/>
    <n v="2.17"/>
    <s v="High"/>
    <n v="24"/>
    <x v="0"/>
    <x v="2"/>
    <n v="38"/>
    <x v="0"/>
    <x v="1"/>
    <n v="7.44"/>
    <x v="0"/>
    <n v="4.5"/>
    <x v="0"/>
    <s v="High"/>
  </r>
  <r>
    <s v="STU5915"/>
    <n v="9"/>
    <x v="4"/>
    <x v="4"/>
    <s v="Female"/>
    <s v="Bangalore"/>
    <n v="0.71"/>
    <x v="2"/>
    <n v="1.27"/>
    <x v="2"/>
    <n v="1.98"/>
    <x v="2"/>
    <n v="5.27"/>
    <x v="0"/>
    <n v="6.08"/>
    <n v="8.17"/>
    <s v="High"/>
    <n v="2.5"/>
    <s v="High"/>
    <n v="24"/>
    <x v="5"/>
    <x v="5"/>
    <n v="51"/>
    <x v="2"/>
    <x v="0"/>
    <n v="8.48"/>
    <x v="1"/>
    <n v="2.5"/>
    <x v="2"/>
    <s v="High"/>
  </r>
  <r>
    <s v="STU5916"/>
    <n v="16"/>
    <x v="2"/>
    <x v="2"/>
    <s v="Female"/>
    <s v="Mumbai"/>
    <n v="3.05"/>
    <x v="1"/>
    <n v="3.14"/>
    <x v="1"/>
    <n v="6.19"/>
    <x v="0"/>
    <n v="2.33"/>
    <x v="1"/>
    <n v="6.55"/>
    <n v="7.14"/>
    <s v="Medium"/>
    <n v="1.79"/>
    <s v="Medium"/>
    <n v="24"/>
    <x v="1"/>
    <x v="2"/>
    <n v="41"/>
    <x v="0"/>
    <x v="0"/>
    <n v="6.35"/>
    <x v="0"/>
    <n v="6.2"/>
    <x v="0"/>
    <s v="Medium"/>
  </r>
  <r>
    <s v="STU5917"/>
    <n v="13"/>
    <x v="0"/>
    <x v="0"/>
    <s v="Female"/>
    <s v="Delhi"/>
    <n v="1.24"/>
    <x v="2"/>
    <n v="1.89"/>
    <x v="0"/>
    <n v="3.13"/>
    <x v="2"/>
    <n v="4.92"/>
    <x v="0"/>
    <n v="5.23"/>
    <n v="8.25"/>
    <s v="High"/>
    <n v="2.4700000000000002"/>
    <s v="High"/>
    <n v="24"/>
    <x v="3"/>
    <x v="0"/>
    <n v="50"/>
    <x v="0"/>
    <x v="0"/>
    <n v="7.98"/>
    <x v="0"/>
    <n v="4.5999999999999996"/>
    <x v="0"/>
    <s v="High"/>
  </r>
  <r>
    <s v="STU5918"/>
    <n v="11"/>
    <x v="0"/>
    <x v="0"/>
    <s v="Female"/>
    <s v="Delhi"/>
    <n v="1.55"/>
    <x v="0"/>
    <n v="1.94"/>
    <x v="0"/>
    <n v="3.49"/>
    <x v="2"/>
    <n v="5.48"/>
    <x v="0"/>
    <n v="3.81"/>
    <n v="8.7200000000000006"/>
    <s v="High"/>
    <n v="2.5"/>
    <s v="High"/>
    <n v="24"/>
    <x v="5"/>
    <x v="2"/>
    <n v="42"/>
    <x v="0"/>
    <x v="0"/>
    <n v="8.08"/>
    <x v="1"/>
    <n v="3.9"/>
    <x v="2"/>
    <s v="Medium"/>
  </r>
  <r>
    <s v="STU5919"/>
    <n v="18"/>
    <x v="3"/>
    <x v="3"/>
    <s v="Male"/>
    <s v="Kolkata"/>
    <n v="4.6500000000000004"/>
    <x v="1"/>
    <n v="3.79"/>
    <x v="1"/>
    <n v="8.44"/>
    <x v="1"/>
    <n v="2.1"/>
    <x v="1"/>
    <n v="5.29"/>
    <n v="7.36"/>
    <s v="Medium"/>
    <n v="0.81"/>
    <s v="Low"/>
    <n v="24"/>
    <x v="2"/>
    <x v="0"/>
    <n v="32"/>
    <x v="0"/>
    <x v="1"/>
    <n v="6.11"/>
    <x v="0"/>
    <n v="8"/>
    <x v="1"/>
    <s v="Low"/>
  </r>
  <r>
    <s v="STU5920"/>
    <n v="18"/>
    <x v="3"/>
    <x v="3"/>
    <s v="Male"/>
    <s v="Delhi"/>
    <n v="2"/>
    <x v="0"/>
    <n v="3.86"/>
    <x v="1"/>
    <n v="5.86"/>
    <x v="0"/>
    <n v="4.16"/>
    <x v="0"/>
    <n v="4.7300000000000004"/>
    <n v="8.09"/>
    <s v="High"/>
    <n v="1.1599999999999999"/>
    <s v="Medium"/>
    <n v="24"/>
    <x v="4"/>
    <x v="3"/>
    <n v="32"/>
    <x v="0"/>
    <x v="1"/>
    <n v="7.33"/>
    <x v="0"/>
    <n v="5"/>
    <x v="0"/>
    <s v="Low"/>
  </r>
  <r>
    <s v="STU5921"/>
    <n v="19"/>
    <x v="1"/>
    <x v="1"/>
    <s v="Male"/>
    <s v="Chennai"/>
    <n v="3.8"/>
    <x v="1"/>
    <n v="4.0199999999999996"/>
    <x v="1"/>
    <n v="7.82"/>
    <x v="1"/>
    <n v="2.5099999999999998"/>
    <x v="1"/>
    <n v="7.43"/>
    <n v="4.42"/>
    <s v="Low"/>
    <n v="1.82"/>
    <s v="Medium"/>
    <n v="24"/>
    <x v="3"/>
    <x v="0"/>
    <n v="34"/>
    <x v="0"/>
    <x v="1"/>
    <n v="6.84"/>
    <x v="0"/>
    <n v="6.8"/>
    <x v="0"/>
    <s v="Medium"/>
  </r>
  <r>
    <s v="STU5922"/>
    <n v="7"/>
    <x v="4"/>
    <x v="4"/>
    <s v="Male"/>
    <s v="Delhi"/>
    <n v="1.22"/>
    <x v="2"/>
    <n v="0.88"/>
    <x v="2"/>
    <n v="2.1"/>
    <x v="2"/>
    <n v="5.64"/>
    <x v="0"/>
    <n v="6.05"/>
    <n v="8.1199999999999992"/>
    <s v="High"/>
    <n v="2.09"/>
    <s v="High"/>
    <n v="24"/>
    <x v="1"/>
    <x v="4"/>
    <n v="49"/>
    <x v="0"/>
    <x v="0"/>
    <n v="8.6199999999999992"/>
    <x v="1"/>
    <n v="4.4000000000000004"/>
    <x v="0"/>
    <s v="Medium"/>
  </r>
  <r>
    <s v="STU5923"/>
    <n v="14"/>
    <x v="2"/>
    <x v="2"/>
    <s v="Female"/>
    <s v="Chennai"/>
    <n v="1.37"/>
    <x v="2"/>
    <n v="2.96"/>
    <x v="0"/>
    <n v="4.33"/>
    <x v="0"/>
    <n v="3.81"/>
    <x v="1"/>
    <n v="5.88"/>
    <n v="8.23"/>
    <s v="High"/>
    <n v="1.75"/>
    <s v="Medium"/>
    <n v="24"/>
    <x v="3"/>
    <x v="1"/>
    <n v="50"/>
    <x v="0"/>
    <x v="0"/>
    <n v="8.14"/>
    <x v="1"/>
    <n v="5.0999999999999996"/>
    <x v="0"/>
    <s v="Medium"/>
  </r>
  <r>
    <s v="STU5924"/>
    <n v="18"/>
    <x v="3"/>
    <x v="3"/>
    <s v="Male"/>
    <s v="Hyderabad"/>
    <n v="2.14"/>
    <x v="0"/>
    <n v="4.57"/>
    <x v="1"/>
    <n v="6.71"/>
    <x v="0"/>
    <n v="2.71"/>
    <x v="1"/>
    <n v="6.03"/>
    <n v="7.03"/>
    <s v="Medium"/>
    <n v="1.52"/>
    <s v="Medium"/>
    <n v="24"/>
    <x v="6"/>
    <x v="2"/>
    <n v="35"/>
    <x v="0"/>
    <x v="1"/>
    <n v="7.29"/>
    <x v="0"/>
    <n v="6.2"/>
    <x v="0"/>
    <s v="Medium"/>
  </r>
  <r>
    <s v="STU5925"/>
    <n v="14"/>
    <x v="2"/>
    <x v="2"/>
    <s v="Male"/>
    <s v="Chennai"/>
    <n v="2.4"/>
    <x v="0"/>
    <n v="2.74"/>
    <x v="0"/>
    <n v="5.14"/>
    <x v="0"/>
    <n v="3.82"/>
    <x v="1"/>
    <n v="5.0599999999999996"/>
    <n v="8.52"/>
    <s v="High"/>
    <n v="1.46"/>
    <s v="Medium"/>
    <n v="24"/>
    <x v="1"/>
    <x v="3"/>
    <n v="43"/>
    <x v="0"/>
    <x v="0"/>
    <n v="8.0500000000000007"/>
    <x v="1"/>
    <n v="5.5"/>
    <x v="0"/>
    <s v="Medium"/>
  </r>
  <r>
    <s v="STU5926"/>
    <n v="7"/>
    <x v="4"/>
    <x v="4"/>
    <s v="Female"/>
    <s v="Pune"/>
    <n v="1.7"/>
    <x v="0"/>
    <n v="1.19"/>
    <x v="2"/>
    <n v="2.89"/>
    <x v="2"/>
    <n v="5.32"/>
    <x v="0"/>
    <n v="4.88"/>
    <n v="8.73"/>
    <s v="High"/>
    <n v="2.1800000000000002"/>
    <s v="High"/>
    <n v="24"/>
    <x v="2"/>
    <x v="1"/>
    <n v="50"/>
    <x v="0"/>
    <x v="0"/>
    <n v="8.7200000000000006"/>
    <x v="1"/>
    <n v="4.5999999999999996"/>
    <x v="0"/>
    <s v="High"/>
  </r>
  <r>
    <s v="STU5927"/>
    <n v="10"/>
    <x v="4"/>
    <x v="4"/>
    <s v="Female"/>
    <s v="Pune"/>
    <n v="1.1499999999999999"/>
    <x v="2"/>
    <n v="1.99"/>
    <x v="0"/>
    <n v="3.14"/>
    <x v="2"/>
    <n v="4.18"/>
    <x v="0"/>
    <n v="5.84"/>
    <n v="8.84"/>
    <s v="High"/>
    <n v="2"/>
    <s v="Medium"/>
    <n v="24"/>
    <x v="1"/>
    <x v="5"/>
    <n v="49"/>
    <x v="0"/>
    <x v="0"/>
    <n v="8.4700000000000006"/>
    <x v="1"/>
    <n v="3.4"/>
    <x v="2"/>
    <s v="High"/>
  </r>
  <r>
    <s v="STU5928"/>
    <n v="15"/>
    <x v="2"/>
    <x v="2"/>
    <s v="Male"/>
    <s v="Chennai"/>
    <n v="2.25"/>
    <x v="0"/>
    <n v="3.38"/>
    <x v="1"/>
    <n v="5.63"/>
    <x v="0"/>
    <n v="2.68"/>
    <x v="1"/>
    <n v="5.46"/>
    <n v="8.5"/>
    <s v="High"/>
    <n v="1.73"/>
    <s v="Medium"/>
    <n v="24"/>
    <x v="5"/>
    <x v="2"/>
    <n v="39"/>
    <x v="0"/>
    <x v="1"/>
    <n v="7.07"/>
    <x v="0"/>
    <n v="6.4"/>
    <x v="0"/>
    <s v="Medium"/>
  </r>
  <r>
    <s v="STU5929"/>
    <n v="13"/>
    <x v="0"/>
    <x v="0"/>
    <s v="Male"/>
    <s v="Bangalore"/>
    <n v="0.85"/>
    <x v="2"/>
    <n v="1.73"/>
    <x v="0"/>
    <n v="2.58"/>
    <x v="2"/>
    <n v="4.9000000000000004"/>
    <x v="0"/>
    <n v="5.59"/>
    <n v="8.52"/>
    <s v="High"/>
    <n v="2.41"/>
    <s v="High"/>
    <n v="24"/>
    <x v="2"/>
    <x v="2"/>
    <n v="54"/>
    <x v="2"/>
    <x v="0"/>
    <n v="8.76"/>
    <x v="1"/>
    <n v="3.6"/>
    <x v="2"/>
    <s v="High"/>
  </r>
  <r>
    <s v="STU5930"/>
    <n v="12"/>
    <x v="0"/>
    <x v="0"/>
    <s v="Female"/>
    <s v="Mumbai"/>
    <n v="1.65"/>
    <x v="0"/>
    <n v="2.4"/>
    <x v="0"/>
    <n v="4.05"/>
    <x v="0"/>
    <n v="4.13"/>
    <x v="0"/>
    <n v="5.5"/>
    <n v="8.33"/>
    <s v="High"/>
    <n v="1.99"/>
    <s v="Medium"/>
    <n v="24"/>
    <x v="2"/>
    <x v="0"/>
    <n v="45"/>
    <x v="0"/>
    <x v="0"/>
    <n v="7.95"/>
    <x v="0"/>
    <n v="5.0999999999999996"/>
    <x v="0"/>
    <s v="Medium"/>
  </r>
  <r>
    <s v="STU5931"/>
    <n v="15"/>
    <x v="2"/>
    <x v="2"/>
    <s v="Female"/>
    <s v="Kolkata"/>
    <n v="1.31"/>
    <x v="2"/>
    <n v="2.86"/>
    <x v="0"/>
    <n v="4.17"/>
    <x v="0"/>
    <n v="4.33"/>
    <x v="0"/>
    <n v="4.5599999999999996"/>
    <n v="8.99"/>
    <s v="High"/>
    <n v="1.95"/>
    <s v="Medium"/>
    <n v="24"/>
    <x v="4"/>
    <x v="0"/>
    <n v="51"/>
    <x v="2"/>
    <x v="0"/>
    <n v="8.52"/>
    <x v="1"/>
    <n v="4.5"/>
    <x v="0"/>
    <s v="Low"/>
  </r>
  <r>
    <s v="STU5932"/>
    <n v="21"/>
    <x v="1"/>
    <x v="1"/>
    <s v="Female"/>
    <s v="Bangalore"/>
    <n v="3.61"/>
    <x v="1"/>
    <n v="5.05"/>
    <x v="1"/>
    <n v="8.66"/>
    <x v="1"/>
    <n v="2.5299999999999998"/>
    <x v="1"/>
    <n v="7.99"/>
    <n v="3.51"/>
    <s v="Low"/>
    <n v="1.31"/>
    <s v="Medium"/>
    <n v="24"/>
    <x v="1"/>
    <x v="2"/>
    <n v="24"/>
    <x v="1"/>
    <x v="1"/>
    <n v="6.27"/>
    <x v="0"/>
    <n v="8.4"/>
    <x v="1"/>
    <s v="Medium"/>
  </r>
  <r>
    <s v="STU5933"/>
    <n v="18"/>
    <x v="3"/>
    <x v="3"/>
    <s v="Male"/>
    <s v="Pune"/>
    <n v="3.45"/>
    <x v="1"/>
    <n v="3.95"/>
    <x v="1"/>
    <n v="7.4"/>
    <x v="1"/>
    <n v="2.14"/>
    <x v="1"/>
    <n v="5.34"/>
    <n v="7.39"/>
    <s v="Medium"/>
    <n v="1.73"/>
    <s v="Medium"/>
    <n v="24"/>
    <x v="0"/>
    <x v="2"/>
    <n v="36"/>
    <x v="0"/>
    <x v="1"/>
    <n v="6.68"/>
    <x v="0"/>
    <n v="6.8"/>
    <x v="0"/>
    <s v="Low"/>
  </r>
  <r>
    <s v="STU5934"/>
    <n v="17"/>
    <x v="3"/>
    <x v="3"/>
    <s v="Male"/>
    <s v="Delhi"/>
    <n v="3.37"/>
    <x v="1"/>
    <n v="2.3199999999999998"/>
    <x v="0"/>
    <n v="5.69"/>
    <x v="0"/>
    <n v="4.18"/>
    <x v="0"/>
    <n v="3.16"/>
    <n v="8.7899999999999991"/>
    <s v="High"/>
    <n v="2.1800000000000002"/>
    <s v="High"/>
    <n v="24"/>
    <x v="1"/>
    <x v="4"/>
    <n v="41"/>
    <x v="0"/>
    <x v="0"/>
    <n v="7.92"/>
    <x v="0"/>
    <n v="5.0999999999999996"/>
    <x v="0"/>
    <s v="Low"/>
  </r>
  <r>
    <s v="STU5935"/>
    <n v="22"/>
    <x v="1"/>
    <x v="1"/>
    <s v="Male"/>
    <s v="Bangalore"/>
    <n v="5.1100000000000003"/>
    <x v="1"/>
    <n v="4.26"/>
    <x v="1"/>
    <n v="9.3699999999999992"/>
    <x v="1"/>
    <n v="1.62"/>
    <x v="2"/>
    <n v="8.23"/>
    <n v="3.72"/>
    <s v="Low"/>
    <n v="1.06"/>
    <s v="Medium"/>
    <n v="24"/>
    <x v="1"/>
    <x v="5"/>
    <n v="30"/>
    <x v="1"/>
    <x v="1"/>
    <n v="5.78"/>
    <x v="2"/>
    <n v="8.1999999999999993"/>
    <x v="1"/>
    <s v="Medium"/>
  </r>
  <r>
    <s v="STU5936"/>
    <n v="23"/>
    <x v="1"/>
    <x v="1"/>
    <s v="Male"/>
    <s v="Mumbai"/>
    <n v="5.3"/>
    <x v="1"/>
    <n v="4.3899999999999997"/>
    <x v="1"/>
    <n v="9.69"/>
    <x v="1"/>
    <n v="1.2"/>
    <x v="2"/>
    <n v="8.06"/>
    <n v="3.54"/>
    <s v="Low"/>
    <n v="1.51"/>
    <s v="Medium"/>
    <n v="24"/>
    <x v="2"/>
    <x v="4"/>
    <n v="23"/>
    <x v="1"/>
    <x v="1"/>
    <n v="5.82"/>
    <x v="2"/>
    <n v="8.9"/>
    <x v="1"/>
    <s v="Low"/>
  </r>
  <r>
    <s v="STU5937"/>
    <n v="9"/>
    <x v="4"/>
    <x v="4"/>
    <s v="Male"/>
    <s v="Coimbatore"/>
    <n v="1.1499999999999999"/>
    <x v="2"/>
    <n v="1.98"/>
    <x v="0"/>
    <n v="3.13"/>
    <x v="2"/>
    <n v="3.88"/>
    <x v="1"/>
    <n v="6.32"/>
    <n v="8.2100000000000009"/>
    <s v="High"/>
    <n v="2.46"/>
    <s v="High"/>
    <n v="24"/>
    <x v="5"/>
    <x v="4"/>
    <n v="50"/>
    <x v="0"/>
    <x v="0"/>
    <n v="9.15"/>
    <x v="1"/>
    <n v="4.7"/>
    <x v="0"/>
    <s v="Medium"/>
  </r>
  <r>
    <s v="STU5938"/>
    <n v="20"/>
    <x v="1"/>
    <x v="1"/>
    <s v="Female"/>
    <s v="Chennai"/>
    <n v="2.4700000000000002"/>
    <x v="0"/>
    <n v="5.0999999999999996"/>
    <x v="1"/>
    <n v="7.57"/>
    <x v="1"/>
    <n v="3"/>
    <x v="1"/>
    <n v="7.58"/>
    <n v="4.72"/>
    <s v="Low"/>
    <n v="1.1299999999999999"/>
    <s v="Medium"/>
    <n v="24"/>
    <x v="0"/>
    <x v="5"/>
    <n v="33"/>
    <x v="0"/>
    <x v="1"/>
    <n v="6.77"/>
    <x v="0"/>
    <n v="6.9"/>
    <x v="0"/>
    <s v="Medium"/>
  </r>
  <r>
    <s v="STU5939"/>
    <n v="21"/>
    <x v="1"/>
    <x v="1"/>
    <s v="Female"/>
    <s v="Chennai"/>
    <n v="4.1100000000000003"/>
    <x v="1"/>
    <n v="4.4400000000000004"/>
    <x v="1"/>
    <n v="8.5500000000000007"/>
    <x v="1"/>
    <n v="2.62"/>
    <x v="1"/>
    <n v="8.76"/>
    <n v="3.12"/>
    <s v="Low"/>
    <n v="0.95"/>
    <s v="Low"/>
    <n v="24"/>
    <x v="4"/>
    <x v="3"/>
    <n v="22"/>
    <x v="1"/>
    <x v="1"/>
    <n v="6.67"/>
    <x v="0"/>
    <n v="7.9"/>
    <x v="1"/>
    <s v="Medium"/>
  </r>
  <r>
    <s v="STU5940"/>
    <n v="14"/>
    <x v="2"/>
    <x v="2"/>
    <s v="Female"/>
    <s v="Pune"/>
    <n v="3.08"/>
    <x v="1"/>
    <n v="3.66"/>
    <x v="1"/>
    <n v="6.74"/>
    <x v="0"/>
    <n v="2.98"/>
    <x v="1"/>
    <n v="5.68"/>
    <n v="7.16"/>
    <s v="Medium"/>
    <n v="1.44"/>
    <s v="Medium"/>
    <n v="24"/>
    <x v="4"/>
    <x v="5"/>
    <n v="36"/>
    <x v="0"/>
    <x v="1"/>
    <n v="7.53"/>
    <x v="0"/>
    <n v="6.2"/>
    <x v="0"/>
    <s v="High"/>
  </r>
  <r>
    <s v="STU5941"/>
    <n v="13"/>
    <x v="0"/>
    <x v="0"/>
    <s v="Male"/>
    <s v="Kolkata"/>
    <n v="1.5"/>
    <x v="2"/>
    <n v="1.8"/>
    <x v="0"/>
    <n v="3.3"/>
    <x v="2"/>
    <n v="4.8099999999999996"/>
    <x v="0"/>
    <n v="4.8099999999999996"/>
    <n v="8.58"/>
    <s v="High"/>
    <n v="2.5"/>
    <s v="High"/>
    <n v="24"/>
    <x v="6"/>
    <x v="3"/>
    <n v="63"/>
    <x v="2"/>
    <x v="0"/>
    <n v="8.19"/>
    <x v="1"/>
    <n v="4.5"/>
    <x v="0"/>
    <s v="Medium"/>
  </r>
  <r>
    <s v="STU5942"/>
    <n v="11"/>
    <x v="0"/>
    <x v="0"/>
    <s v="Male"/>
    <s v="Kolkata"/>
    <n v="1.51"/>
    <x v="0"/>
    <n v="3.04"/>
    <x v="1"/>
    <n v="4.55"/>
    <x v="0"/>
    <n v="3.71"/>
    <x v="1"/>
    <n v="5.74"/>
    <n v="8.14"/>
    <s v="High"/>
    <n v="1.86"/>
    <s v="Medium"/>
    <n v="24"/>
    <x v="4"/>
    <x v="2"/>
    <n v="51"/>
    <x v="2"/>
    <x v="0"/>
    <n v="8.1999999999999993"/>
    <x v="1"/>
    <n v="5.2"/>
    <x v="0"/>
    <s v="Medium"/>
  </r>
  <r>
    <s v="STU5943"/>
    <n v="7"/>
    <x v="4"/>
    <x v="4"/>
    <s v="Male"/>
    <s v="Hyderabad"/>
    <n v="0.7"/>
    <x v="2"/>
    <n v="0.86"/>
    <x v="2"/>
    <n v="1.56"/>
    <x v="2"/>
    <n v="4.5999999999999996"/>
    <x v="0"/>
    <n v="7.4"/>
    <n v="8.39"/>
    <s v="High"/>
    <n v="2.0499999999999998"/>
    <s v="High"/>
    <n v="24"/>
    <x v="1"/>
    <x v="1"/>
    <n v="52"/>
    <x v="2"/>
    <x v="0"/>
    <n v="8.9600000000000009"/>
    <x v="1"/>
    <n v="1.7"/>
    <x v="2"/>
    <s v="High"/>
  </r>
  <r>
    <s v="STU5944"/>
    <n v="19"/>
    <x v="1"/>
    <x v="1"/>
    <s v="Male"/>
    <s v="Kolkata"/>
    <n v="2.25"/>
    <x v="0"/>
    <n v="4.26"/>
    <x v="1"/>
    <n v="6.51"/>
    <x v="0"/>
    <n v="2.5"/>
    <x v="1"/>
    <n v="8.9499999999999993"/>
    <n v="4.47"/>
    <s v="Low"/>
    <n v="1.57"/>
    <s v="Medium"/>
    <n v="24"/>
    <x v="6"/>
    <x v="4"/>
    <n v="27"/>
    <x v="1"/>
    <x v="1"/>
    <n v="7.81"/>
    <x v="0"/>
    <n v="5.7"/>
    <x v="0"/>
    <s v="Medium"/>
  </r>
  <r>
    <s v="STU5945"/>
    <n v="11"/>
    <x v="0"/>
    <x v="0"/>
    <s v="Female"/>
    <s v="Hyderabad"/>
    <n v="1.88"/>
    <x v="0"/>
    <n v="2.52"/>
    <x v="0"/>
    <n v="4.4000000000000004"/>
    <x v="0"/>
    <n v="3.31"/>
    <x v="1"/>
    <n v="6.16"/>
    <n v="8.6199999999999992"/>
    <s v="High"/>
    <n v="1.51"/>
    <s v="Medium"/>
    <n v="24"/>
    <x v="6"/>
    <x v="2"/>
    <n v="44"/>
    <x v="0"/>
    <x v="0"/>
    <n v="8.4499999999999993"/>
    <x v="1"/>
    <n v="5"/>
    <x v="0"/>
    <s v="Medium"/>
  </r>
  <r>
    <s v="STU5946"/>
    <n v="24"/>
    <x v="1"/>
    <x v="1"/>
    <s v="Female"/>
    <s v="Mumbai"/>
    <n v="2.92"/>
    <x v="0"/>
    <n v="6.25"/>
    <x v="1"/>
    <n v="9.17"/>
    <x v="1"/>
    <n v="0.82"/>
    <x v="2"/>
    <n v="9.8000000000000007"/>
    <n v="3.32"/>
    <s v="Low"/>
    <n v="0.89"/>
    <s v="Low"/>
    <n v="24"/>
    <x v="5"/>
    <x v="4"/>
    <n v="30"/>
    <x v="1"/>
    <x v="1"/>
    <n v="6.29"/>
    <x v="0"/>
    <n v="8"/>
    <x v="1"/>
    <s v="Medium"/>
  </r>
  <r>
    <s v="STU5947"/>
    <n v="19"/>
    <x v="1"/>
    <x v="1"/>
    <s v="Female"/>
    <s v="Mumbai"/>
    <n v="5.16"/>
    <x v="1"/>
    <n v="4.0999999999999996"/>
    <x v="1"/>
    <n v="9.26"/>
    <x v="1"/>
    <n v="1.02"/>
    <x v="2"/>
    <n v="9.7100000000000009"/>
    <n v="3.02"/>
    <s v="Low"/>
    <n v="0.99"/>
    <s v="Low"/>
    <n v="24"/>
    <x v="4"/>
    <x v="0"/>
    <n v="24"/>
    <x v="1"/>
    <x v="1"/>
    <n v="6.36"/>
    <x v="0"/>
    <n v="7.9"/>
    <x v="1"/>
    <s v="Medium"/>
  </r>
  <r>
    <s v="STU5948"/>
    <n v="18"/>
    <x v="3"/>
    <x v="3"/>
    <s v="Female"/>
    <s v="Bangalore"/>
    <n v="2.5099999999999998"/>
    <x v="0"/>
    <n v="5.75"/>
    <x v="1"/>
    <n v="8.26"/>
    <x v="1"/>
    <n v="1.67"/>
    <x v="2"/>
    <n v="5.52"/>
    <n v="7.2"/>
    <s v="Medium"/>
    <n v="1.35"/>
    <s v="Medium"/>
    <n v="24"/>
    <x v="3"/>
    <x v="4"/>
    <n v="37"/>
    <x v="0"/>
    <x v="1"/>
    <n v="6.15"/>
    <x v="0"/>
    <n v="7.4"/>
    <x v="1"/>
    <s v="Medium"/>
  </r>
  <r>
    <s v="STU5949"/>
    <n v="11"/>
    <x v="0"/>
    <x v="0"/>
    <s v="Female"/>
    <s v="Mumbai"/>
    <n v="1.63"/>
    <x v="0"/>
    <n v="1.1599999999999999"/>
    <x v="2"/>
    <n v="2.79"/>
    <x v="2"/>
    <n v="5.07"/>
    <x v="0"/>
    <n v="4.6900000000000004"/>
    <n v="8.9499999999999993"/>
    <s v="High"/>
    <n v="2.5"/>
    <s v="High"/>
    <n v="24"/>
    <x v="4"/>
    <x v="4"/>
    <n v="47"/>
    <x v="0"/>
    <x v="0"/>
    <n v="9.18"/>
    <x v="1"/>
    <n v="4.5"/>
    <x v="0"/>
    <s v="High"/>
  </r>
  <r>
    <s v="STU5950"/>
    <n v="10"/>
    <x v="4"/>
    <x v="4"/>
    <s v="Other"/>
    <s v="Bangalore"/>
    <n v="1.1000000000000001"/>
    <x v="2"/>
    <n v="0.86"/>
    <x v="2"/>
    <n v="1.96"/>
    <x v="2"/>
    <n v="5.88"/>
    <x v="0"/>
    <n v="5.26"/>
    <n v="8.4"/>
    <s v="High"/>
    <n v="2.5"/>
    <s v="High"/>
    <n v="24"/>
    <x v="1"/>
    <x v="4"/>
    <n v="55"/>
    <x v="2"/>
    <x v="0"/>
    <n v="8.6"/>
    <x v="1"/>
    <n v="3.6"/>
    <x v="2"/>
    <s v="High"/>
  </r>
  <r>
    <s v="STU5951"/>
    <n v="6"/>
    <x v="4"/>
    <x v="4"/>
    <s v="Other"/>
    <s v="Hyderabad"/>
    <n v="1.74"/>
    <x v="0"/>
    <n v="1.57"/>
    <x v="0"/>
    <n v="3.31"/>
    <x v="2"/>
    <n v="4.46"/>
    <x v="0"/>
    <n v="5.39"/>
    <n v="8.93"/>
    <s v="High"/>
    <n v="1.91"/>
    <s v="Medium"/>
    <n v="24"/>
    <x v="5"/>
    <x v="3"/>
    <n v="48"/>
    <x v="0"/>
    <x v="0"/>
    <n v="8.52"/>
    <x v="1"/>
    <n v="3.1"/>
    <x v="2"/>
    <s v="High"/>
  </r>
  <r>
    <s v="STU5952"/>
    <n v="15"/>
    <x v="2"/>
    <x v="2"/>
    <s v="Female"/>
    <s v="Bangalore"/>
    <n v="2.7"/>
    <x v="0"/>
    <n v="1.83"/>
    <x v="0"/>
    <n v="4.53"/>
    <x v="0"/>
    <n v="4.28"/>
    <x v="0"/>
    <n v="4.63"/>
    <n v="8.67"/>
    <s v="High"/>
    <n v="1.89"/>
    <s v="Medium"/>
    <n v="24"/>
    <x v="2"/>
    <x v="0"/>
    <n v="47"/>
    <x v="0"/>
    <x v="0"/>
    <n v="7.64"/>
    <x v="0"/>
    <n v="6"/>
    <x v="0"/>
    <s v="Medium"/>
  </r>
  <r>
    <s v="STU5953"/>
    <n v="20"/>
    <x v="1"/>
    <x v="1"/>
    <s v="Male"/>
    <s v="Coimbatore"/>
    <n v="2.81"/>
    <x v="0"/>
    <n v="6.08"/>
    <x v="1"/>
    <n v="8.89"/>
    <x v="1"/>
    <n v="1.44"/>
    <x v="2"/>
    <n v="8.77"/>
    <n v="3.68"/>
    <s v="Low"/>
    <n v="1.22"/>
    <s v="Medium"/>
    <n v="24"/>
    <x v="0"/>
    <x v="3"/>
    <n v="30"/>
    <x v="1"/>
    <x v="1"/>
    <n v="6.45"/>
    <x v="0"/>
    <n v="6.8"/>
    <x v="0"/>
    <s v="Low"/>
  </r>
  <r>
    <s v="STU5954"/>
    <n v="18"/>
    <x v="3"/>
    <x v="3"/>
    <s v="Male"/>
    <s v="Pune"/>
    <n v="3.38"/>
    <x v="1"/>
    <n v="3.48"/>
    <x v="1"/>
    <n v="6.86"/>
    <x v="0"/>
    <n v="2.5299999999999998"/>
    <x v="1"/>
    <n v="5.94"/>
    <n v="7.17"/>
    <s v="Medium"/>
    <n v="1.5"/>
    <s v="Medium"/>
    <n v="24"/>
    <x v="2"/>
    <x v="5"/>
    <n v="39"/>
    <x v="0"/>
    <x v="1"/>
    <n v="7.57"/>
    <x v="0"/>
    <n v="6.9"/>
    <x v="0"/>
    <s v="Medium"/>
  </r>
  <r>
    <s v="STU5955"/>
    <n v="14"/>
    <x v="2"/>
    <x v="2"/>
    <s v="Other"/>
    <s v="Bangalore"/>
    <n v="2.36"/>
    <x v="0"/>
    <n v="1.89"/>
    <x v="0"/>
    <n v="4.25"/>
    <x v="0"/>
    <n v="4.21"/>
    <x v="0"/>
    <n v="5.14"/>
    <n v="8.43"/>
    <s v="High"/>
    <n v="1.97"/>
    <s v="Medium"/>
    <n v="24"/>
    <x v="2"/>
    <x v="5"/>
    <n v="44"/>
    <x v="0"/>
    <x v="0"/>
    <n v="8.16"/>
    <x v="1"/>
    <n v="4.0999999999999996"/>
    <x v="0"/>
    <s v="High"/>
  </r>
  <r>
    <s v="STU5956"/>
    <n v="20"/>
    <x v="1"/>
    <x v="1"/>
    <s v="Male"/>
    <s v="Kolkata"/>
    <n v="2.69"/>
    <x v="0"/>
    <n v="5.28"/>
    <x v="1"/>
    <n v="7.97"/>
    <x v="1"/>
    <n v="1.79"/>
    <x v="2"/>
    <n v="10.210000000000001"/>
    <n v="3.01"/>
    <s v="Low"/>
    <n v="1.02"/>
    <s v="Medium"/>
    <n v="24"/>
    <x v="6"/>
    <x v="0"/>
    <n v="35"/>
    <x v="0"/>
    <x v="1"/>
    <n v="6.62"/>
    <x v="0"/>
    <n v="7.9"/>
    <x v="1"/>
    <s v="Medium"/>
  </r>
  <r>
    <s v="STU5957"/>
    <n v="10"/>
    <x v="4"/>
    <x v="4"/>
    <s v="Male"/>
    <s v="Hyderabad"/>
    <n v="1.21"/>
    <x v="2"/>
    <n v="1.33"/>
    <x v="2"/>
    <n v="2.54"/>
    <x v="2"/>
    <n v="5.07"/>
    <x v="0"/>
    <n v="6.22"/>
    <n v="8.1199999999999992"/>
    <s v="High"/>
    <n v="2.0499999999999998"/>
    <s v="High"/>
    <n v="24"/>
    <x v="3"/>
    <x v="5"/>
    <n v="53"/>
    <x v="2"/>
    <x v="0"/>
    <n v="8.64"/>
    <x v="1"/>
    <n v="3.6"/>
    <x v="2"/>
    <s v="High"/>
  </r>
  <r>
    <s v="STU5958"/>
    <n v="22"/>
    <x v="1"/>
    <x v="1"/>
    <s v="Male"/>
    <s v="Delhi"/>
    <n v="3.97"/>
    <x v="1"/>
    <n v="5.51"/>
    <x v="1"/>
    <n v="9.48"/>
    <x v="1"/>
    <n v="1.06"/>
    <x v="2"/>
    <n v="9.1999999999999993"/>
    <n v="3.27"/>
    <s v="Low"/>
    <n v="0.99"/>
    <s v="Low"/>
    <n v="24"/>
    <x v="2"/>
    <x v="2"/>
    <n v="30"/>
    <x v="1"/>
    <x v="1"/>
    <n v="5.94"/>
    <x v="2"/>
    <n v="8.3000000000000007"/>
    <x v="1"/>
    <s v="Low"/>
  </r>
  <r>
    <s v="STU5959"/>
    <n v="13"/>
    <x v="0"/>
    <x v="0"/>
    <s v="Female"/>
    <s v="Mumbai"/>
    <n v="1.84"/>
    <x v="0"/>
    <n v="2.4300000000000002"/>
    <x v="0"/>
    <n v="4.2699999999999996"/>
    <x v="0"/>
    <n v="3.64"/>
    <x v="1"/>
    <n v="6.35"/>
    <n v="8.48"/>
    <s v="High"/>
    <n v="1.26"/>
    <s v="Medium"/>
    <n v="24"/>
    <x v="1"/>
    <x v="3"/>
    <n v="51"/>
    <x v="2"/>
    <x v="0"/>
    <n v="7.87"/>
    <x v="0"/>
    <n v="3.9"/>
    <x v="2"/>
    <s v="High"/>
  </r>
  <r>
    <s v="STU5960"/>
    <n v="18"/>
    <x v="3"/>
    <x v="3"/>
    <s v="Female"/>
    <s v="Chennai"/>
    <n v="4.12"/>
    <x v="1"/>
    <n v="3.06"/>
    <x v="1"/>
    <n v="7.18"/>
    <x v="1"/>
    <n v="2.19"/>
    <x v="1"/>
    <n v="5.71"/>
    <n v="7.25"/>
    <s v="Medium"/>
    <n v="1.67"/>
    <s v="Medium"/>
    <n v="24"/>
    <x v="2"/>
    <x v="4"/>
    <n v="33"/>
    <x v="0"/>
    <x v="1"/>
    <n v="7.4"/>
    <x v="0"/>
    <n v="7"/>
    <x v="0"/>
    <s v="Medium"/>
  </r>
  <r>
    <s v="STU5961"/>
    <n v="15"/>
    <x v="2"/>
    <x v="2"/>
    <s v="Male"/>
    <s v="Hyderabad"/>
    <n v="2.5299999999999998"/>
    <x v="0"/>
    <n v="2.96"/>
    <x v="0"/>
    <n v="5.49"/>
    <x v="0"/>
    <n v="4.0999999999999996"/>
    <x v="0"/>
    <n v="4.33"/>
    <n v="8.61"/>
    <s v="High"/>
    <n v="1.47"/>
    <s v="Medium"/>
    <n v="24"/>
    <x v="3"/>
    <x v="2"/>
    <n v="37"/>
    <x v="0"/>
    <x v="1"/>
    <n v="7.78"/>
    <x v="0"/>
    <n v="5.8"/>
    <x v="0"/>
    <s v="Medium"/>
  </r>
  <r>
    <s v="STU5962"/>
    <n v="18"/>
    <x v="3"/>
    <x v="3"/>
    <s v="Male"/>
    <s v="Bangalore"/>
    <n v="1.98"/>
    <x v="0"/>
    <n v="4.07"/>
    <x v="1"/>
    <n v="6.05"/>
    <x v="0"/>
    <n v="3.21"/>
    <x v="1"/>
    <n v="5.8"/>
    <n v="7.06"/>
    <s v="Medium"/>
    <n v="1.88"/>
    <s v="Medium"/>
    <n v="24"/>
    <x v="4"/>
    <x v="4"/>
    <n v="38"/>
    <x v="0"/>
    <x v="1"/>
    <n v="7.16"/>
    <x v="0"/>
    <n v="6.3"/>
    <x v="0"/>
    <s v="Low"/>
  </r>
  <r>
    <s v="STU5963"/>
    <n v="19"/>
    <x v="1"/>
    <x v="1"/>
    <s v="Female"/>
    <s v="Chennai"/>
    <n v="4.18"/>
    <x v="1"/>
    <n v="3.02"/>
    <x v="1"/>
    <n v="7.2"/>
    <x v="1"/>
    <n v="2.2799999999999998"/>
    <x v="1"/>
    <n v="9.7200000000000006"/>
    <n v="3.1"/>
    <s v="Low"/>
    <n v="1.7"/>
    <s v="Medium"/>
    <n v="24"/>
    <x v="0"/>
    <x v="5"/>
    <n v="37"/>
    <x v="0"/>
    <x v="1"/>
    <n v="6.84"/>
    <x v="0"/>
    <n v="7.1"/>
    <x v="1"/>
    <s v="Medium"/>
  </r>
  <r>
    <s v="STU5964"/>
    <n v="12"/>
    <x v="0"/>
    <x v="0"/>
    <s v="Female"/>
    <s v="Mumbai"/>
    <n v="1.25"/>
    <x v="2"/>
    <n v="2.27"/>
    <x v="0"/>
    <n v="3.52"/>
    <x v="2"/>
    <n v="4.5199999999999996"/>
    <x v="0"/>
    <n v="5.5"/>
    <n v="8.43"/>
    <s v="High"/>
    <n v="2.0299999999999998"/>
    <s v="High"/>
    <n v="24"/>
    <x v="5"/>
    <x v="3"/>
    <n v="41"/>
    <x v="0"/>
    <x v="0"/>
    <n v="9.31"/>
    <x v="1"/>
    <n v="4.5"/>
    <x v="0"/>
    <s v="High"/>
  </r>
  <r>
    <s v="STU5965"/>
    <n v="24"/>
    <x v="1"/>
    <x v="1"/>
    <s v="Male"/>
    <s v="Chennai"/>
    <n v="3.75"/>
    <x v="1"/>
    <n v="2.85"/>
    <x v="0"/>
    <n v="6.6"/>
    <x v="0"/>
    <n v="2.4500000000000002"/>
    <x v="1"/>
    <n v="9.24"/>
    <n v="3.85"/>
    <s v="Low"/>
    <n v="1.86"/>
    <s v="Medium"/>
    <n v="24"/>
    <x v="5"/>
    <x v="5"/>
    <n v="33"/>
    <x v="0"/>
    <x v="1"/>
    <n v="7.16"/>
    <x v="0"/>
    <n v="6.2"/>
    <x v="0"/>
    <s v="Medium"/>
  </r>
  <r>
    <s v="STU5966"/>
    <n v="16"/>
    <x v="2"/>
    <x v="2"/>
    <s v="Female"/>
    <s v="Chennai"/>
    <n v="2.74"/>
    <x v="0"/>
    <n v="1.89"/>
    <x v="0"/>
    <n v="4.63"/>
    <x v="0"/>
    <n v="3.63"/>
    <x v="1"/>
    <n v="4.8099999999999996"/>
    <n v="8.7799999999999994"/>
    <s v="High"/>
    <n v="2.15"/>
    <s v="High"/>
    <n v="24"/>
    <x v="4"/>
    <x v="1"/>
    <n v="46"/>
    <x v="0"/>
    <x v="0"/>
    <n v="8.36"/>
    <x v="1"/>
    <n v="4.7"/>
    <x v="0"/>
    <s v="Low"/>
  </r>
  <r>
    <s v="STU5967"/>
    <n v="24"/>
    <x v="1"/>
    <x v="1"/>
    <s v="Female"/>
    <s v="Coimbatore"/>
    <n v="4.51"/>
    <x v="1"/>
    <n v="3.5"/>
    <x v="1"/>
    <n v="8.01"/>
    <x v="1"/>
    <n v="1.89"/>
    <x v="2"/>
    <n v="9.09"/>
    <n v="3.73"/>
    <s v="Low"/>
    <n v="1.28"/>
    <s v="Medium"/>
    <n v="24"/>
    <x v="5"/>
    <x v="1"/>
    <n v="18"/>
    <x v="1"/>
    <x v="2"/>
    <n v="6.29"/>
    <x v="0"/>
    <n v="6.9"/>
    <x v="0"/>
    <s v="Low"/>
  </r>
  <r>
    <s v="STU5968"/>
    <n v="14"/>
    <x v="2"/>
    <x v="2"/>
    <s v="Male"/>
    <s v="Pune"/>
    <n v="2.64"/>
    <x v="0"/>
    <n v="2.62"/>
    <x v="0"/>
    <n v="5.26"/>
    <x v="0"/>
    <n v="2.74"/>
    <x v="1"/>
    <n v="6.22"/>
    <n v="8.0299999999999994"/>
    <s v="High"/>
    <n v="1.75"/>
    <s v="Medium"/>
    <n v="24"/>
    <x v="3"/>
    <x v="3"/>
    <n v="36"/>
    <x v="0"/>
    <x v="1"/>
    <n v="7.76"/>
    <x v="0"/>
    <n v="6.1"/>
    <x v="0"/>
    <s v="High"/>
  </r>
  <r>
    <s v="STU5969"/>
    <n v="22"/>
    <x v="1"/>
    <x v="1"/>
    <s v="Male"/>
    <s v="Mumbai"/>
    <n v="3.48"/>
    <x v="1"/>
    <n v="3.18"/>
    <x v="1"/>
    <n v="6.66"/>
    <x v="0"/>
    <n v="2.69"/>
    <x v="1"/>
    <n v="7.84"/>
    <n v="4.93"/>
    <s v="Low"/>
    <n v="1.88"/>
    <s v="Medium"/>
    <n v="24"/>
    <x v="0"/>
    <x v="4"/>
    <n v="32"/>
    <x v="0"/>
    <x v="1"/>
    <n v="6.82"/>
    <x v="0"/>
    <n v="5.9"/>
    <x v="0"/>
    <s v="Low"/>
  </r>
  <r>
    <s v="STU5970"/>
    <n v="16"/>
    <x v="2"/>
    <x v="2"/>
    <s v="Male"/>
    <s v="Bangalore"/>
    <n v="2.94"/>
    <x v="0"/>
    <n v="2.83"/>
    <x v="0"/>
    <n v="5.77"/>
    <x v="0"/>
    <n v="3.44"/>
    <x v="1"/>
    <n v="4.5199999999999996"/>
    <n v="8.4499999999999993"/>
    <s v="High"/>
    <n v="1.82"/>
    <s v="Medium"/>
    <n v="24"/>
    <x v="5"/>
    <x v="4"/>
    <n v="38"/>
    <x v="0"/>
    <x v="1"/>
    <n v="7.21"/>
    <x v="0"/>
    <n v="4.9000000000000004"/>
    <x v="0"/>
    <s v="Medium"/>
  </r>
  <r>
    <s v="STU5971"/>
    <n v="17"/>
    <x v="3"/>
    <x v="3"/>
    <s v="Female"/>
    <s v="Bangalore"/>
    <n v="3.03"/>
    <x v="1"/>
    <n v="3.89"/>
    <x v="1"/>
    <n v="6.92"/>
    <x v="0"/>
    <n v="2.75"/>
    <x v="1"/>
    <n v="5.08"/>
    <n v="7.44"/>
    <s v="Medium"/>
    <n v="1.81"/>
    <s v="Medium"/>
    <n v="24"/>
    <x v="4"/>
    <x v="1"/>
    <n v="32"/>
    <x v="0"/>
    <x v="1"/>
    <n v="7.21"/>
    <x v="0"/>
    <n v="6"/>
    <x v="0"/>
    <s v="Low"/>
  </r>
  <r>
    <s v="STU5972"/>
    <n v="17"/>
    <x v="3"/>
    <x v="3"/>
    <s v="Female"/>
    <s v="Delhi"/>
    <n v="2.02"/>
    <x v="0"/>
    <n v="3.25"/>
    <x v="1"/>
    <n v="5.27"/>
    <x v="0"/>
    <n v="3.43"/>
    <x v="1"/>
    <n v="5.92"/>
    <n v="8.1300000000000008"/>
    <s v="High"/>
    <n v="1.25"/>
    <s v="Medium"/>
    <n v="24"/>
    <x v="1"/>
    <x v="4"/>
    <n v="39"/>
    <x v="0"/>
    <x v="1"/>
    <n v="7.28"/>
    <x v="0"/>
    <n v="5.8"/>
    <x v="0"/>
    <s v="Low"/>
  </r>
  <r>
    <s v="STU5973"/>
    <n v="12"/>
    <x v="0"/>
    <x v="0"/>
    <s v="Male"/>
    <s v="Kolkata"/>
    <n v="1.87"/>
    <x v="0"/>
    <n v="2.99"/>
    <x v="0"/>
    <n v="4.8600000000000003"/>
    <x v="0"/>
    <n v="4.21"/>
    <x v="0"/>
    <n v="4.25"/>
    <n v="8.73"/>
    <s v="High"/>
    <n v="1.95"/>
    <s v="Medium"/>
    <n v="24"/>
    <x v="6"/>
    <x v="0"/>
    <n v="36"/>
    <x v="0"/>
    <x v="1"/>
    <n v="7.34"/>
    <x v="0"/>
    <n v="5.0999999999999996"/>
    <x v="0"/>
    <s v="High"/>
  </r>
  <r>
    <s v="STU5974"/>
    <n v="17"/>
    <x v="3"/>
    <x v="3"/>
    <s v="Male"/>
    <s v="Bangalore"/>
    <n v="2.78"/>
    <x v="0"/>
    <n v="2.57"/>
    <x v="0"/>
    <n v="5.35"/>
    <x v="0"/>
    <n v="3.08"/>
    <x v="1"/>
    <n v="5.99"/>
    <n v="8.14"/>
    <s v="High"/>
    <n v="1.44"/>
    <s v="Medium"/>
    <n v="24"/>
    <x v="2"/>
    <x v="5"/>
    <n v="48"/>
    <x v="0"/>
    <x v="0"/>
    <n v="7.8"/>
    <x v="0"/>
    <n v="5.8"/>
    <x v="0"/>
    <s v="Low"/>
  </r>
  <r>
    <s v="STU5975"/>
    <n v="6"/>
    <x v="4"/>
    <x v="4"/>
    <s v="Female"/>
    <s v="Delhi"/>
    <n v="1.57"/>
    <x v="0"/>
    <n v="1.64"/>
    <x v="0"/>
    <n v="3.21"/>
    <x v="2"/>
    <n v="5.0999999999999996"/>
    <x v="0"/>
    <n v="4.67"/>
    <n v="8.8000000000000007"/>
    <s v="High"/>
    <n v="2.2200000000000002"/>
    <s v="High"/>
    <n v="24"/>
    <x v="4"/>
    <x v="0"/>
    <n v="46"/>
    <x v="0"/>
    <x v="0"/>
    <n v="8.25"/>
    <x v="1"/>
    <n v="3.2"/>
    <x v="2"/>
    <s v="High"/>
  </r>
  <r>
    <s v="STU5976"/>
    <n v="17"/>
    <x v="3"/>
    <x v="3"/>
    <s v="Male"/>
    <s v="Hyderabad"/>
    <n v="2.38"/>
    <x v="0"/>
    <n v="2.62"/>
    <x v="0"/>
    <n v="5"/>
    <x v="0"/>
    <n v="4.09"/>
    <x v="0"/>
    <n v="4.55"/>
    <n v="8.2799999999999994"/>
    <s v="High"/>
    <n v="2.08"/>
    <s v="High"/>
    <n v="24"/>
    <x v="4"/>
    <x v="2"/>
    <n v="33"/>
    <x v="0"/>
    <x v="1"/>
    <n v="7.6"/>
    <x v="0"/>
    <n v="3.8"/>
    <x v="2"/>
    <s v="Medium"/>
  </r>
  <r>
    <s v="STU5977"/>
    <n v="22"/>
    <x v="1"/>
    <x v="1"/>
    <s v="Female"/>
    <s v="Mumbai"/>
    <n v="4.75"/>
    <x v="1"/>
    <n v="4.84"/>
    <x v="1"/>
    <n v="9.59"/>
    <x v="1"/>
    <n v="1.31"/>
    <x v="2"/>
    <n v="8.4700000000000006"/>
    <n v="3.12"/>
    <s v="Low"/>
    <n v="1.51"/>
    <s v="Medium"/>
    <n v="24"/>
    <x v="5"/>
    <x v="0"/>
    <n v="28"/>
    <x v="1"/>
    <x v="1"/>
    <n v="5.23"/>
    <x v="2"/>
    <n v="8.3000000000000007"/>
    <x v="1"/>
    <s v="Medium"/>
  </r>
  <r>
    <s v="STU5978"/>
    <n v="14"/>
    <x v="2"/>
    <x v="2"/>
    <s v="Male"/>
    <s v="Kolkata"/>
    <n v="2.16"/>
    <x v="0"/>
    <n v="1.9"/>
    <x v="0"/>
    <n v="4.0599999999999996"/>
    <x v="0"/>
    <n v="4.84"/>
    <x v="0"/>
    <n v="4.3099999999999996"/>
    <n v="8.9600000000000009"/>
    <s v="High"/>
    <n v="1.83"/>
    <s v="Medium"/>
    <n v="24"/>
    <x v="0"/>
    <x v="4"/>
    <n v="42"/>
    <x v="0"/>
    <x v="0"/>
    <n v="7.63"/>
    <x v="0"/>
    <n v="5.2"/>
    <x v="0"/>
    <s v="Medium"/>
  </r>
  <r>
    <s v="STU5979"/>
    <n v="14"/>
    <x v="2"/>
    <x v="2"/>
    <s v="Female"/>
    <s v="Delhi"/>
    <n v="3.29"/>
    <x v="1"/>
    <n v="2.98"/>
    <x v="0"/>
    <n v="6.27"/>
    <x v="0"/>
    <n v="2.61"/>
    <x v="1"/>
    <n v="6.54"/>
    <n v="7.04"/>
    <s v="Medium"/>
    <n v="1.54"/>
    <s v="Medium"/>
    <n v="24"/>
    <x v="2"/>
    <x v="3"/>
    <n v="31"/>
    <x v="0"/>
    <x v="1"/>
    <n v="7.27"/>
    <x v="0"/>
    <n v="5.2"/>
    <x v="0"/>
    <s v="Medium"/>
  </r>
  <r>
    <s v="STU5980"/>
    <n v="17"/>
    <x v="3"/>
    <x v="3"/>
    <s v="Female"/>
    <s v="Mumbai"/>
    <n v="2.08"/>
    <x v="0"/>
    <n v="4.1900000000000004"/>
    <x v="1"/>
    <n v="6.27"/>
    <x v="0"/>
    <n v="3.09"/>
    <x v="1"/>
    <n v="5.9"/>
    <n v="7.09"/>
    <s v="Medium"/>
    <n v="1.65"/>
    <s v="Medium"/>
    <n v="24"/>
    <x v="6"/>
    <x v="5"/>
    <n v="39"/>
    <x v="0"/>
    <x v="1"/>
    <n v="7.11"/>
    <x v="0"/>
    <n v="6.3"/>
    <x v="0"/>
    <s v="Low"/>
  </r>
  <r>
    <s v="STU5981"/>
    <n v="23"/>
    <x v="1"/>
    <x v="1"/>
    <s v="Male"/>
    <s v="Chennai"/>
    <n v="3.71"/>
    <x v="1"/>
    <n v="5.37"/>
    <x v="1"/>
    <n v="9.08"/>
    <x v="1"/>
    <n v="1.42"/>
    <x v="2"/>
    <n v="8.7899999999999991"/>
    <n v="3.79"/>
    <s v="Low"/>
    <n v="0.92"/>
    <s v="Low"/>
    <n v="24"/>
    <x v="6"/>
    <x v="5"/>
    <n v="23"/>
    <x v="1"/>
    <x v="1"/>
    <n v="6.38"/>
    <x v="0"/>
    <n v="8.4"/>
    <x v="1"/>
    <s v="Medium"/>
  </r>
  <r>
    <s v="STU5982"/>
    <n v="13"/>
    <x v="0"/>
    <x v="0"/>
    <s v="Male"/>
    <s v="Mumbai"/>
    <n v="1.33"/>
    <x v="2"/>
    <n v="2.17"/>
    <x v="0"/>
    <n v="3.5"/>
    <x v="2"/>
    <n v="4.09"/>
    <x v="0"/>
    <n v="5.33"/>
    <n v="8.67"/>
    <s v="High"/>
    <n v="2.41"/>
    <s v="High"/>
    <n v="24"/>
    <x v="4"/>
    <x v="5"/>
    <n v="48"/>
    <x v="0"/>
    <x v="0"/>
    <n v="7.98"/>
    <x v="0"/>
    <n v="4.4000000000000004"/>
    <x v="0"/>
    <s v="High"/>
  </r>
  <r>
    <s v="STU5983"/>
    <n v="20"/>
    <x v="1"/>
    <x v="1"/>
    <s v="Male"/>
    <s v="Mumbai"/>
    <n v="3.11"/>
    <x v="1"/>
    <n v="3.64"/>
    <x v="1"/>
    <n v="6.75"/>
    <x v="0"/>
    <n v="2.57"/>
    <x v="1"/>
    <n v="8.43"/>
    <n v="4.68"/>
    <s v="Low"/>
    <n v="1.57"/>
    <s v="Medium"/>
    <n v="24"/>
    <x v="3"/>
    <x v="2"/>
    <n v="32"/>
    <x v="0"/>
    <x v="1"/>
    <n v="6.94"/>
    <x v="0"/>
    <n v="6.8"/>
    <x v="0"/>
    <s v="Medium"/>
  </r>
  <r>
    <s v="STU5984"/>
    <n v="17"/>
    <x v="3"/>
    <x v="3"/>
    <s v="Female"/>
    <s v="Coimbatore"/>
    <n v="2.4500000000000002"/>
    <x v="0"/>
    <n v="5.24"/>
    <x v="1"/>
    <n v="7.69"/>
    <x v="1"/>
    <n v="2.41"/>
    <x v="1"/>
    <n v="5.34"/>
    <n v="7.11"/>
    <s v="Medium"/>
    <n v="1.45"/>
    <s v="Medium"/>
    <n v="24"/>
    <x v="0"/>
    <x v="5"/>
    <n v="29"/>
    <x v="1"/>
    <x v="1"/>
    <n v="6.64"/>
    <x v="0"/>
    <n v="7.1"/>
    <x v="1"/>
    <s v="Medium"/>
  </r>
  <r>
    <s v="STU5985"/>
    <n v="6"/>
    <x v="4"/>
    <x v="4"/>
    <s v="Female"/>
    <s v="Mumbai"/>
    <n v="0.87"/>
    <x v="2"/>
    <n v="0.77"/>
    <x v="2"/>
    <n v="1.64"/>
    <x v="2"/>
    <n v="5.61"/>
    <x v="0"/>
    <n v="5.84"/>
    <n v="8.41"/>
    <s v="High"/>
    <n v="2.5"/>
    <s v="High"/>
    <n v="24"/>
    <x v="0"/>
    <x v="1"/>
    <n v="50"/>
    <x v="0"/>
    <x v="0"/>
    <n v="8.9700000000000006"/>
    <x v="1"/>
    <n v="3.1"/>
    <x v="2"/>
    <s v="High"/>
  </r>
  <r>
    <s v="STU5986"/>
    <n v="14"/>
    <x v="2"/>
    <x v="2"/>
    <s v="Female"/>
    <s v="Chennai"/>
    <n v="2.25"/>
    <x v="0"/>
    <n v="4.5199999999999996"/>
    <x v="1"/>
    <n v="6.77"/>
    <x v="0"/>
    <n v="3"/>
    <x v="1"/>
    <n v="5.13"/>
    <n v="7.54"/>
    <s v="Medium"/>
    <n v="1.56"/>
    <s v="Medium"/>
    <n v="24"/>
    <x v="0"/>
    <x v="2"/>
    <n v="29"/>
    <x v="1"/>
    <x v="1"/>
    <n v="7.2"/>
    <x v="0"/>
    <n v="6.8"/>
    <x v="0"/>
    <s v="Low"/>
  </r>
  <r>
    <s v="STU5987"/>
    <n v="14"/>
    <x v="2"/>
    <x v="2"/>
    <s v="Male"/>
    <s v="Coimbatore"/>
    <n v="1.58"/>
    <x v="0"/>
    <n v="2.57"/>
    <x v="0"/>
    <n v="4.1500000000000004"/>
    <x v="0"/>
    <n v="3.79"/>
    <x v="1"/>
    <n v="6.01"/>
    <n v="8.1999999999999993"/>
    <s v="High"/>
    <n v="1.85"/>
    <s v="Medium"/>
    <n v="24"/>
    <x v="1"/>
    <x v="4"/>
    <n v="61"/>
    <x v="2"/>
    <x v="0"/>
    <n v="7.66"/>
    <x v="0"/>
    <n v="5.7"/>
    <x v="0"/>
    <s v="Medium"/>
  </r>
  <r>
    <s v="STU5988"/>
    <n v="10"/>
    <x v="4"/>
    <x v="4"/>
    <s v="Male"/>
    <s v="Kolkata"/>
    <n v="1.31"/>
    <x v="2"/>
    <n v="1.1499999999999999"/>
    <x v="2"/>
    <n v="2.46"/>
    <x v="2"/>
    <n v="4.95"/>
    <x v="0"/>
    <n v="5.47"/>
    <n v="8.7799999999999994"/>
    <s v="High"/>
    <n v="2.34"/>
    <s v="High"/>
    <n v="24"/>
    <x v="1"/>
    <x v="3"/>
    <n v="48"/>
    <x v="0"/>
    <x v="0"/>
    <n v="8.9"/>
    <x v="1"/>
    <n v="3.4"/>
    <x v="2"/>
    <s v="High"/>
  </r>
  <r>
    <s v="STU5989"/>
    <n v="19"/>
    <x v="1"/>
    <x v="1"/>
    <s v="Female"/>
    <s v="Bangalore"/>
    <n v="2.85"/>
    <x v="0"/>
    <n v="6.18"/>
    <x v="1"/>
    <n v="9.0299999999999994"/>
    <x v="1"/>
    <n v="1.46"/>
    <x v="2"/>
    <n v="9.14"/>
    <n v="3.41"/>
    <s v="Low"/>
    <n v="0.96"/>
    <s v="Low"/>
    <n v="24"/>
    <x v="4"/>
    <x v="4"/>
    <n v="19"/>
    <x v="1"/>
    <x v="2"/>
    <n v="6.49"/>
    <x v="0"/>
    <n v="7.8"/>
    <x v="1"/>
    <s v="Medium"/>
  </r>
  <r>
    <s v="STU5990"/>
    <n v="17"/>
    <x v="3"/>
    <x v="3"/>
    <s v="Female"/>
    <s v="Delhi"/>
    <n v="3.18"/>
    <x v="1"/>
    <n v="3.2"/>
    <x v="1"/>
    <n v="6.38"/>
    <x v="0"/>
    <n v="2.61"/>
    <x v="1"/>
    <n v="6.27"/>
    <n v="7.06"/>
    <s v="Medium"/>
    <n v="1.68"/>
    <s v="Medium"/>
    <n v="24"/>
    <x v="3"/>
    <x v="0"/>
    <n v="41"/>
    <x v="0"/>
    <x v="0"/>
    <n v="6.86"/>
    <x v="0"/>
    <n v="5.7"/>
    <x v="0"/>
    <s v="Low"/>
  </r>
  <r>
    <s v="STU5991"/>
    <n v="17"/>
    <x v="3"/>
    <x v="3"/>
    <s v="Female"/>
    <s v="Hyderabad"/>
    <n v="3.33"/>
    <x v="1"/>
    <n v="2.4300000000000002"/>
    <x v="0"/>
    <n v="5.76"/>
    <x v="0"/>
    <n v="3.24"/>
    <x v="1"/>
    <n v="4"/>
    <n v="8.99"/>
    <s v="High"/>
    <n v="2.0099999999999998"/>
    <s v="High"/>
    <n v="24"/>
    <x v="1"/>
    <x v="5"/>
    <n v="40"/>
    <x v="0"/>
    <x v="0"/>
    <n v="7.54"/>
    <x v="0"/>
    <n v="5.8"/>
    <x v="0"/>
    <s v="Low"/>
  </r>
  <r>
    <s v="STU5992"/>
    <n v="16"/>
    <x v="2"/>
    <x v="2"/>
    <s v="Male"/>
    <s v="Mumbai"/>
    <n v="3.05"/>
    <x v="1"/>
    <n v="3.23"/>
    <x v="1"/>
    <n v="6.28"/>
    <x v="0"/>
    <n v="2"/>
    <x v="1"/>
    <n v="7.03"/>
    <n v="7.31"/>
    <s v="Medium"/>
    <n v="1.38"/>
    <s v="Medium"/>
    <n v="24"/>
    <x v="3"/>
    <x v="0"/>
    <n v="36"/>
    <x v="0"/>
    <x v="1"/>
    <n v="7.31"/>
    <x v="0"/>
    <n v="6"/>
    <x v="0"/>
    <s v="Medium"/>
  </r>
  <r>
    <s v="STU5993"/>
    <n v="24"/>
    <x v="1"/>
    <x v="1"/>
    <s v="Other"/>
    <s v="Mumbai"/>
    <n v="4.75"/>
    <x v="1"/>
    <n v="4.5"/>
    <x v="1"/>
    <n v="9.25"/>
    <x v="1"/>
    <n v="0.86"/>
    <x v="2"/>
    <n v="9.7100000000000009"/>
    <n v="3.43"/>
    <s v="Low"/>
    <n v="0.75"/>
    <s v="Low"/>
    <n v="24"/>
    <x v="2"/>
    <x v="2"/>
    <n v="22"/>
    <x v="1"/>
    <x v="1"/>
    <n v="6.21"/>
    <x v="0"/>
    <n v="8.5"/>
    <x v="1"/>
    <s v="Medium"/>
  </r>
  <r>
    <s v="STU5994"/>
    <n v="15"/>
    <x v="2"/>
    <x v="2"/>
    <s v="Male"/>
    <s v="Delhi"/>
    <n v="3.64"/>
    <x v="1"/>
    <n v="3.13"/>
    <x v="1"/>
    <n v="6.77"/>
    <x v="0"/>
    <n v="2.48"/>
    <x v="1"/>
    <n v="5.81"/>
    <n v="7.35"/>
    <s v="Medium"/>
    <n v="1.59"/>
    <s v="Medium"/>
    <n v="24"/>
    <x v="1"/>
    <x v="4"/>
    <n v="33"/>
    <x v="0"/>
    <x v="1"/>
    <n v="6.99"/>
    <x v="0"/>
    <n v="7.1"/>
    <x v="1"/>
    <s v="Medium"/>
  </r>
  <r>
    <s v="STU5995"/>
    <n v="18"/>
    <x v="3"/>
    <x v="3"/>
    <s v="Male"/>
    <s v="Delhi"/>
    <n v="2.3199999999999998"/>
    <x v="0"/>
    <n v="4"/>
    <x v="1"/>
    <n v="6.32"/>
    <x v="0"/>
    <n v="2.77"/>
    <x v="1"/>
    <n v="6.21"/>
    <n v="7.23"/>
    <s v="Medium"/>
    <n v="1.47"/>
    <s v="Medium"/>
    <n v="24"/>
    <x v="2"/>
    <x v="5"/>
    <n v="35"/>
    <x v="0"/>
    <x v="1"/>
    <n v="7.67"/>
    <x v="0"/>
    <n v="6.5"/>
    <x v="0"/>
    <s v="Low"/>
  </r>
  <r>
    <s v="STU5996"/>
    <n v="11"/>
    <x v="0"/>
    <x v="0"/>
    <s v="Male"/>
    <s v="Pune"/>
    <n v="1.79"/>
    <x v="0"/>
    <n v="1.98"/>
    <x v="0"/>
    <n v="3.77"/>
    <x v="2"/>
    <n v="4.59"/>
    <x v="0"/>
    <n v="5.5"/>
    <n v="8.01"/>
    <s v="High"/>
    <n v="2.13"/>
    <s v="High"/>
    <n v="24"/>
    <x v="0"/>
    <x v="1"/>
    <n v="52"/>
    <x v="2"/>
    <x v="0"/>
    <n v="8.93"/>
    <x v="1"/>
    <n v="5.0999999999999996"/>
    <x v="0"/>
    <s v="High"/>
  </r>
  <r>
    <s v="STU5997"/>
    <n v="17"/>
    <x v="3"/>
    <x v="3"/>
    <s v="Male"/>
    <s v="Chennai"/>
    <n v="2.46"/>
    <x v="0"/>
    <n v="3.81"/>
    <x v="1"/>
    <n v="6.27"/>
    <x v="0"/>
    <n v="2.72"/>
    <x v="1"/>
    <n v="6.1"/>
    <n v="7.16"/>
    <s v="Medium"/>
    <n v="1.75"/>
    <s v="Medium"/>
    <n v="24"/>
    <x v="3"/>
    <x v="2"/>
    <n v="35"/>
    <x v="0"/>
    <x v="1"/>
    <n v="7.41"/>
    <x v="0"/>
    <n v="5.7"/>
    <x v="0"/>
    <s v="Low"/>
  </r>
  <r>
    <s v="STU5998"/>
    <n v="24"/>
    <x v="1"/>
    <x v="1"/>
    <s v="Female"/>
    <s v="Delhi"/>
    <n v="2.77"/>
    <x v="0"/>
    <n v="4.63"/>
    <x v="1"/>
    <n v="7.4"/>
    <x v="1"/>
    <n v="3.14"/>
    <x v="1"/>
    <n v="7.9"/>
    <n v="4.63"/>
    <s v="Low"/>
    <n v="0.93"/>
    <s v="Low"/>
    <n v="24"/>
    <x v="1"/>
    <x v="4"/>
    <n v="37"/>
    <x v="0"/>
    <x v="1"/>
    <n v="6.85"/>
    <x v="0"/>
    <n v="6.3"/>
    <x v="0"/>
    <s v="Medium"/>
  </r>
  <r>
    <s v="STU5999"/>
    <n v="7"/>
    <x v="4"/>
    <x v="4"/>
    <s v="Male"/>
    <s v="Chennai"/>
    <n v="1.07"/>
    <x v="2"/>
    <n v="1.93"/>
    <x v="0"/>
    <n v="3"/>
    <x v="2"/>
    <n v="4.04"/>
    <x v="0"/>
    <n v="6.52"/>
    <n v="8.01"/>
    <s v="High"/>
    <n v="2.4300000000000002"/>
    <s v="High"/>
    <n v="24"/>
    <x v="3"/>
    <x v="4"/>
    <n v="49"/>
    <x v="0"/>
    <x v="0"/>
    <n v="8.5"/>
    <x v="1"/>
    <n v="4.3"/>
    <x v="0"/>
    <s v="Medium"/>
  </r>
  <r>
    <s v="STU6000"/>
    <n v="15"/>
    <x v="2"/>
    <x v="2"/>
    <s v="Male"/>
    <s v="Bangalore"/>
    <n v="2.39"/>
    <x v="0"/>
    <n v="2.63"/>
    <x v="0"/>
    <n v="5.0199999999999996"/>
    <x v="0"/>
    <n v="4.47"/>
    <x v="0"/>
    <n v="3.92"/>
    <n v="8.99"/>
    <s v="High"/>
    <n v="1.6"/>
    <s v="Medium"/>
    <n v="24"/>
    <x v="6"/>
    <x v="2"/>
    <n v="41"/>
    <x v="0"/>
    <x v="0"/>
    <n v="7.23"/>
    <x v="0"/>
    <n v="5.3"/>
    <x v="0"/>
    <s v="Medium"/>
  </r>
  <r>
    <s v="STU6001"/>
    <n v="18"/>
    <x v="3"/>
    <x v="3"/>
    <s v="Male"/>
    <s v="Chennai"/>
    <n v="3.5"/>
    <x v="1"/>
    <n v="3"/>
    <x v="0"/>
    <n v="6.5"/>
    <x v="0"/>
    <n v="2.42"/>
    <x v="1"/>
    <n v="6.39"/>
    <n v="7.07"/>
    <s v="Medium"/>
    <n v="1.62"/>
    <s v="Medium"/>
    <n v="24"/>
    <x v="4"/>
    <x v="3"/>
    <n v="31"/>
    <x v="0"/>
    <x v="1"/>
    <n v="6.6"/>
    <x v="0"/>
    <n v="7.2"/>
    <x v="1"/>
    <s v="Medium"/>
  </r>
  <r>
    <s v="STU6002"/>
    <n v="17"/>
    <x v="3"/>
    <x v="3"/>
    <s v="Male"/>
    <s v="Coimbatore"/>
    <n v="3.61"/>
    <x v="1"/>
    <n v="2.8"/>
    <x v="0"/>
    <n v="6.41"/>
    <x v="0"/>
    <n v="2.38"/>
    <x v="1"/>
    <n v="6.54"/>
    <n v="7.19"/>
    <s v="Medium"/>
    <n v="1.48"/>
    <s v="Medium"/>
    <n v="24"/>
    <x v="3"/>
    <x v="4"/>
    <n v="45"/>
    <x v="0"/>
    <x v="0"/>
    <n v="6.73"/>
    <x v="0"/>
    <n v="5.2"/>
    <x v="0"/>
    <s v="Medium"/>
  </r>
  <r>
    <s v="STU6003"/>
    <n v="15"/>
    <x v="2"/>
    <x v="2"/>
    <s v="Female"/>
    <s v="Mumbai"/>
    <n v="2.63"/>
    <x v="0"/>
    <n v="3.51"/>
    <x v="1"/>
    <n v="6.14"/>
    <x v="0"/>
    <n v="2.7"/>
    <x v="1"/>
    <n v="6.29"/>
    <n v="7.31"/>
    <s v="Medium"/>
    <n v="1.56"/>
    <s v="Medium"/>
    <n v="24"/>
    <x v="3"/>
    <x v="5"/>
    <n v="37"/>
    <x v="0"/>
    <x v="1"/>
    <n v="7.34"/>
    <x v="0"/>
    <n v="6.3"/>
    <x v="0"/>
    <s v="High"/>
  </r>
  <r>
    <s v="STU6004"/>
    <n v="6"/>
    <x v="4"/>
    <x v="4"/>
    <s v="Female"/>
    <s v="Hyderabad"/>
    <n v="1.37"/>
    <x v="2"/>
    <n v="1.97"/>
    <x v="0"/>
    <n v="3.34"/>
    <x v="2"/>
    <n v="4.24"/>
    <x v="0"/>
    <n v="5.4"/>
    <n v="8.52"/>
    <s v="High"/>
    <n v="2.5"/>
    <s v="High"/>
    <n v="24"/>
    <x v="0"/>
    <x v="0"/>
    <n v="48"/>
    <x v="0"/>
    <x v="0"/>
    <n v="8.3000000000000007"/>
    <x v="1"/>
    <n v="4.5999999999999996"/>
    <x v="0"/>
    <s v="Medium"/>
  </r>
  <r>
    <s v="STU6005"/>
    <n v="6"/>
    <x v="4"/>
    <x v="4"/>
    <s v="Male"/>
    <s v="Mumbai"/>
    <n v="1.43"/>
    <x v="2"/>
    <n v="1.4"/>
    <x v="2"/>
    <n v="2.83"/>
    <x v="2"/>
    <n v="4.66"/>
    <x v="0"/>
    <n v="5.71"/>
    <n v="8.43"/>
    <s v="High"/>
    <n v="2.37"/>
    <s v="High"/>
    <n v="24"/>
    <x v="2"/>
    <x v="2"/>
    <n v="59"/>
    <x v="2"/>
    <x v="0"/>
    <n v="9.1"/>
    <x v="1"/>
    <n v="3.6"/>
    <x v="2"/>
    <s v="Medium"/>
  </r>
  <r>
    <s v="STU6006"/>
    <n v="13"/>
    <x v="0"/>
    <x v="0"/>
    <s v="Male"/>
    <s v="Chennai"/>
    <n v="1.96"/>
    <x v="0"/>
    <n v="1.72"/>
    <x v="0"/>
    <n v="3.68"/>
    <x v="2"/>
    <n v="4.13"/>
    <x v="0"/>
    <n v="5.77"/>
    <n v="8.06"/>
    <s v="High"/>
    <n v="2.36"/>
    <s v="High"/>
    <n v="24"/>
    <x v="0"/>
    <x v="3"/>
    <n v="49"/>
    <x v="0"/>
    <x v="0"/>
    <n v="7.35"/>
    <x v="0"/>
    <n v="4"/>
    <x v="2"/>
    <s v="Medium"/>
  </r>
  <r>
    <s v="STU6007"/>
    <n v="17"/>
    <x v="3"/>
    <x v="3"/>
    <s v="Female"/>
    <s v="Kolkata"/>
    <n v="2.91"/>
    <x v="0"/>
    <n v="4.82"/>
    <x v="1"/>
    <n v="7.73"/>
    <x v="1"/>
    <n v="2.4"/>
    <x v="1"/>
    <n v="5.24"/>
    <n v="7.18"/>
    <s v="Medium"/>
    <n v="1.45"/>
    <s v="Medium"/>
    <n v="24"/>
    <x v="6"/>
    <x v="4"/>
    <n v="33"/>
    <x v="0"/>
    <x v="1"/>
    <n v="6.62"/>
    <x v="0"/>
    <n v="6.8"/>
    <x v="0"/>
    <s v="Low"/>
  </r>
  <r>
    <s v="STU6008"/>
    <n v="21"/>
    <x v="1"/>
    <x v="1"/>
    <s v="Female"/>
    <s v="Pune"/>
    <n v="3.4"/>
    <x v="1"/>
    <n v="5.34"/>
    <x v="1"/>
    <n v="8.74"/>
    <x v="1"/>
    <n v="2.0099999999999998"/>
    <x v="1"/>
    <n v="8.39"/>
    <n v="3.48"/>
    <s v="Low"/>
    <n v="1.38"/>
    <s v="Medium"/>
    <n v="24"/>
    <x v="4"/>
    <x v="0"/>
    <n v="27"/>
    <x v="1"/>
    <x v="1"/>
    <n v="6.35"/>
    <x v="0"/>
    <n v="6.8"/>
    <x v="0"/>
    <s v="Medium"/>
  </r>
  <r>
    <s v="STU6009"/>
    <n v="21"/>
    <x v="1"/>
    <x v="1"/>
    <s v="Female"/>
    <s v="Mumbai"/>
    <n v="3.09"/>
    <x v="1"/>
    <n v="3.62"/>
    <x v="1"/>
    <n v="6.71"/>
    <x v="0"/>
    <n v="2.25"/>
    <x v="1"/>
    <n v="9.16"/>
    <n v="4.18"/>
    <s v="Low"/>
    <n v="1.7"/>
    <s v="Medium"/>
    <n v="24"/>
    <x v="0"/>
    <x v="1"/>
    <n v="31"/>
    <x v="0"/>
    <x v="1"/>
    <n v="7.33"/>
    <x v="0"/>
    <n v="7.1"/>
    <x v="1"/>
    <s v="Low"/>
  </r>
  <r>
    <s v="STU6010"/>
    <n v="7"/>
    <x v="4"/>
    <x v="4"/>
    <s v="Female"/>
    <s v="Pune"/>
    <n v="0.73"/>
    <x v="2"/>
    <n v="0.96"/>
    <x v="2"/>
    <n v="1.69"/>
    <x v="2"/>
    <n v="5.95"/>
    <x v="0"/>
    <n v="5.7"/>
    <n v="8.16"/>
    <s v="High"/>
    <n v="2.5"/>
    <s v="High"/>
    <n v="24"/>
    <x v="6"/>
    <x v="3"/>
    <n v="60"/>
    <x v="2"/>
    <x v="0"/>
    <n v="9.07"/>
    <x v="1"/>
    <n v="4.5999999999999996"/>
    <x v="0"/>
    <s v="High"/>
  </r>
  <r>
    <s v="STU6011"/>
    <n v="19"/>
    <x v="1"/>
    <x v="1"/>
    <s v="Female"/>
    <s v="Bangalore"/>
    <n v="3.39"/>
    <x v="1"/>
    <n v="3.24"/>
    <x v="1"/>
    <n v="6.63"/>
    <x v="0"/>
    <n v="2.89"/>
    <x v="1"/>
    <n v="9.0299999999999994"/>
    <n v="3.57"/>
    <s v="Low"/>
    <n v="1.88"/>
    <s v="Medium"/>
    <n v="24"/>
    <x v="2"/>
    <x v="2"/>
    <n v="29"/>
    <x v="1"/>
    <x v="1"/>
    <n v="7.17"/>
    <x v="0"/>
    <n v="6.1"/>
    <x v="0"/>
    <s v="Low"/>
  </r>
  <r>
    <s v="STU6012"/>
    <n v="24"/>
    <x v="1"/>
    <x v="1"/>
    <s v="Male"/>
    <s v="Pune"/>
    <n v="3.66"/>
    <x v="1"/>
    <n v="4.4400000000000004"/>
    <x v="1"/>
    <n v="8.1"/>
    <x v="1"/>
    <n v="2"/>
    <x v="1"/>
    <n v="9.09"/>
    <n v="3.43"/>
    <s v="Low"/>
    <n v="1.38"/>
    <s v="Medium"/>
    <n v="24"/>
    <x v="1"/>
    <x v="4"/>
    <n v="25"/>
    <x v="1"/>
    <x v="1"/>
    <n v="6.52"/>
    <x v="0"/>
    <n v="6.9"/>
    <x v="0"/>
    <s v="Medium"/>
  </r>
  <r>
    <s v="STU6013"/>
    <n v="12"/>
    <x v="0"/>
    <x v="0"/>
    <s v="Female"/>
    <s v="Kolkata"/>
    <n v="1.52"/>
    <x v="0"/>
    <n v="3.04"/>
    <x v="1"/>
    <n v="4.5599999999999996"/>
    <x v="0"/>
    <n v="4.26"/>
    <x v="0"/>
    <n v="4.3499999999999996"/>
    <n v="8.33"/>
    <s v="High"/>
    <n v="2.5"/>
    <s v="High"/>
    <n v="24"/>
    <x v="4"/>
    <x v="1"/>
    <n v="40"/>
    <x v="0"/>
    <x v="0"/>
    <n v="8.0299999999999994"/>
    <x v="1"/>
    <n v="4.4000000000000004"/>
    <x v="0"/>
    <s v="High"/>
  </r>
  <r>
    <s v="STU6014"/>
    <n v="22"/>
    <x v="1"/>
    <x v="1"/>
    <s v="Female"/>
    <s v="Pune"/>
    <n v="2.66"/>
    <x v="0"/>
    <n v="4.9400000000000004"/>
    <x v="1"/>
    <n v="7.6"/>
    <x v="1"/>
    <n v="2.2200000000000002"/>
    <x v="1"/>
    <n v="7.94"/>
    <n v="4.57"/>
    <s v="Low"/>
    <n v="1.67"/>
    <s v="Medium"/>
    <n v="24"/>
    <x v="3"/>
    <x v="4"/>
    <n v="32"/>
    <x v="0"/>
    <x v="1"/>
    <n v="6.65"/>
    <x v="0"/>
    <n v="6.4"/>
    <x v="0"/>
    <s v="Medium"/>
  </r>
  <r>
    <s v="STU6015"/>
    <n v="17"/>
    <x v="3"/>
    <x v="3"/>
    <s v="Female"/>
    <s v="Bangalore"/>
    <n v="3.62"/>
    <x v="1"/>
    <n v="2.72"/>
    <x v="0"/>
    <n v="6.34"/>
    <x v="0"/>
    <n v="3.58"/>
    <x v="1"/>
    <n v="5.13"/>
    <n v="7.58"/>
    <s v="Medium"/>
    <n v="1.37"/>
    <s v="Medium"/>
    <n v="24"/>
    <x v="3"/>
    <x v="1"/>
    <n v="36"/>
    <x v="0"/>
    <x v="1"/>
    <n v="7.9"/>
    <x v="0"/>
    <n v="5.8"/>
    <x v="0"/>
    <s v="Low"/>
  </r>
  <r>
    <s v="STU6016"/>
    <n v="17"/>
    <x v="3"/>
    <x v="3"/>
    <s v="Male"/>
    <s v="Coimbatore"/>
    <n v="3.01"/>
    <x v="1"/>
    <n v="5.17"/>
    <x v="1"/>
    <n v="8.18"/>
    <x v="1"/>
    <n v="1.41"/>
    <x v="2"/>
    <n v="5.67"/>
    <n v="7.46"/>
    <s v="Medium"/>
    <n v="1.28"/>
    <s v="Medium"/>
    <n v="24"/>
    <x v="0"/>
    <x v="2"/>
    <n v="20"/>
    <x v="1"/>
    <x v="2"/>
    <n v="6.63"/>
    <x v="0"/>
    <n v="7.9"/>
    <x v="1"/>
    <s v="Low"/>
  </r>
  <r>
    <s v="STU6017"/>
    <n v="18"/>
    <x v="3"/>
    <x v="3"/>
    <s v="Male"/>
    <s v="Pune"/>
    <n v="2.5"/>
    <x v="0"/>
    <n v="5.43"/>
    <x v="1"/>
    <n v="7.93"/>
    <x v="1"/>
    <n v="2.64"/>
    <x v="1"/>
    <n v="4.4400000000000004"/>
    <n v="7.52"/>
    <s v="Medium"/>
    <n v="1.47"/>
    <s v="Medium"/>
    <n v="24"/>
    <x v="6"/>
    <x v="0"/>
    <n v="40"/>
    <x v="0"/>
    <x v="0"/>
    <n v="6.6"/>
    <x v="0"/>
    <n v="8.6999999999999993"/>
    <x v="1"/>
    <s v="Medium"/>
  </r>
  <r>
    <s v="STU6018"/>
    <n v="22"/>
    <x v="1"/>
    <x v="1"/>
    <s v="Male"/>
    <s v="Kolkata"/>
    <n v="4.59"/>
    <x v="1"/>
    <n v="4.24"/>
    <x v="1"/>
    <n v="8.83"/>
    <x v="1"/>
    <n v="1.4"/>
    <x v="2"/>
    <n v="9.25"/>
    <n v="3.3"/>
    <s v="Low"/>
    <n v="1.22"/>
    <s v="Medium"/>
    <n v="24"/>
    <x v="1"/>
    <x v="0"/>
    <n v="30"/>
    <x v="1"/>
    <x v="1"/>
    <n v="5.91"/>
    <x v="2"/>
    <n v="7.3"/>
    <x v="1"/>
    <s v="Low"/>
  </r>
  <r>
    <s v="STU6019"/>
    <n v="22"/>
    <x v="1"/>
    <x v="1"/>
    <s v="Female"/>
    <s v="Hyderabad"/>
    <n v="3.76"/>
    <x v="1"/>
    <n v="3.67"/>
    <x v="1"/>
    <n v="7.43"/>
    <x v="1"/>
    <n v="2.68"/>
    <x v="1"/>
    <n v="8.59"/>
    <n v="3.67"/>
    <s v="Low"/>
    <n v="1.63"/>
    <s v="Medium"/>
    <n v="24"/>
    <x v="5"/>
    <x v="5"/>
    <n v="30"/>
    <x v="1"/>
    <x v="1"/>
    <n v="6.61"/>
    <x v="0"/>
    <n v="6.4"/>
    <x v="0"/>
    <s v="Medium"/>
  </r>
  <r>
    <s v="STU6020"/>
    <n v="17"/>
    <x v="3"/>
    <x v="3"/>
    <s v="Female"/>
    <s v="Kolkata"/>
    <n v="2.6"/>
    <x v="0"/>
    <n v="2.81"/>
    <x v="0"/>
    <n v="5.41"/>
    <x v="0"/>
    <n v="3.22"/>
    <x v="1"/>
    <n v="4.3499999999999996"/>
    <n v="8.99"/>
    <s v="High"/>
    <n v="2.0299999999999998"/>
    <s v="High"/>
    <n v="24"/>
    <x v="2"/>
    <x v="4"/>
    <n v="42"/>
    <x v="0"/>
    <x v="0"/>
    <n v="8.06"/>
    <x v="1"/>
    <n v="5"/>
    <x v="0"/>
    <s v="Low"/>
  </r>
  <r>
    <s v="STU6021"/>
    <n v="19"/>
    <x v="1"/>
    <x v="1"/>
    <s v="Male"/>
    <s v="Hyderabad"/>
    <n v="3.31"/>
    <x v="1"/>
    <n v="4.03"/>
    <x v="1"/>
    <n v="7.34"/>
    <x v="1"/>
    <n v="3.15"/>
    <x v="1"/>
    <n v="8.85"/>
    <n v="3.38"/>
    <s v="Low"/>
    <n v="1.28"/>
    <s v="Medium"/>
    <n v="24"/>
    <x v="2"/>
    <x v="2"/>
    <n v="34"/>
    <x v="0"/>
    <x v="1"/>
    <n v="5.89"/>
    <x v="2"/>
    <n v="7"/>
    <x v="0"/>
    <s v="Low"/>
  </r>
  <r>
    <s v="STU6022"/>
    <n v="24"/>
    <x v="1"/>
    <x v="1"/>
    <s v="Female"/>
    <s v="Bangalore"/>
    <n v="4.0599999999999996"/>
    <x v="1"/>
    <n v="2.81"/>
    <x v="0"/>
    <n v="6.87"/>
    <x v="0"/>
    <n v="2.82"/>
    <x v="1"/>
    <n v="8.17"/>
    <n v="4.26"/>
    <s v="Low"/>
    <n v="1.88"/>
    <s v="Medium"/>
    <n v="24"/>
    <x v="3"/>
    <x v="4"/>
    <n v="33"/>
    <x v="0"/>
    <x v="1"/>
    <n v="6.97"/>
    <x v="0"/>
    <n v="6.6"/>
    <x v="0"/>
    <s v="Medium"/>
  </r>
  <r>
    <s v="STU6023"/>
    <n v="19"/>
    <x v="1"/>
    <x v="1"/>
    <s v="Female"/>
    <s v="Coimbatore"/>
    <n v="2.5299999999999998"/>
    <x v="0"/>
    <n v="4.99"/>
    <x v="1"/>
    <n v="7.52"/>
    <x v="1"/>
    <n v="2.65"/>
    <x v="1"/>
    <n v="8.44"/>
    <n v="4.07"/>
    <s v="Low"/>
    <n v="1.32"/>
    <s v="Medium"/>
    <n v="24"/>
    <x v="1"/>
    <x v="5"/>
    <n v="33"/>
    <x v="0"/>
    <x v="1"/>
    <n v="6.68"/>
    <x v="0"/>
    <n v="6.9"/>
    <x v="0"/>
    <s v="Medium"/>
  </r>
  <r>
    <s v="STU6024"/>
    <n v="11"/>
    <x v="0"/>
    <x v="0"/>
    <s v="Male"/>
    <s v="Bangalore"/>
    <n v="1.76"/>
    <x v="0"/>
    <n v="2.12"/>
    <x v="0"/>
    <n v="3.88"/>
    <x v="2"/>
    <n v="3.76"/>
    <x v="1"/>
    <n v="6.24"/>
    <n v="8.17"/>
    <s v="High"/>
    <n v="1.95"/>
    <s v="Medium"/>
    <n v="24"/>
    <x v="1"/>
    <x v="5"/>
    <n v="48"/>
    <x v="0"/>
    <x v="0"/>
    <n v="8.32"/>
    <x v="1"/>
    <n v="4.4000000000000004"/>
    <x v="0"/>
    <s v="High"/>
  </r>
  <r>
    <s v="STU6025"/>
    <n v="6"/>
    <x v="4"/>
    <x v="4"/>
    <s v="Male"/>
    <s v="Pune"/>
    <n v="0.76"/>
    <x v="2"/>
    <n v="0.87"/>
    <x v="2"/>
    <n v="1.63"/>
    <x v="2"/>
    <n v="4.76"/>
    <x v="0"/>
    <n v="6.8"/>
    <n v="8.4499999999999993"/>
    <s v="High"/>
    <n v="2.36"/>
    <s v="High"/>
    <n v="24"/>
    <x v="4"/>
    <x v="3"/>
    <n v="60"/>
    <x v="2"/>
    <x v="0"/>
    <n v="9.14"/>
    <x v="1"/>
    <n v="3.9"/>
    <x v="2"/>
    <s v="Medium"/>
  </r>
  <r>
    <s v="STU6026"/>
    <n v="21"/>
    <x v="1"/>
    <x v="1"/>
    <s v="Female"/>
    <s v="Mumbai"/>
    <n v="2.15"/>
    <x v="0"/>
    <n v="4.8499999999999996"/>
    <x v="1"/>
    <n v="7"/>
    <x v="0"/>
    <n v="2.69"/>
    <x v="1"/>
    <n v="9.31"/>
    <n v="3.25"/>
    <s v="Low"/>
    <n v="1.75"/>
    <s v="Medium"/>
    <n v="24"/>
    <x v="3"/>
    <x v="4"/>
    <n v="34"/>
    <x v="0"/>
    <x v="1"/>
    <n v="7.43"/>
    <x v="0"/>
    <n v="6.9"/>
    <x v="0"/>
    <s v="Medium"/>
  </r>
  <r>
    <s v="STU6027"/>
    <n v="14"/>
    <x v="2"/>
    <x v="2"/>
    <s v="Female"/>
    <s v="Bangalore"/>
    <n v="1.92"/>
    <x v="0"/>
    <n v="2.62"/>
    <x v="0"/>
    <n v="4.54"/>
    <x v="0"/>
    <n v="4.57"/>
    <x v="0"/>
    <n v="4.7"/>
    <n v="8.27"/>
    <s v="High"/>
    <n v="1.92"/>
    <s v="Medium"/>
    <n v="24"/>
    <x v="6"/>
    <x v="2"/>
    <n v="45"/>
    <x v="0"/>
    <x v="0"/>
    <n v="7.92"/>
    <x v="0"/>
    <n v="5.4"/>
    <x v="0"/>
    <s v="Medium"/>
  </r>
  <r>
    <s v="STU6028"/>
    <n v="16"/>
    <x v="2"/>
    <x v="2"/>
    <s v="Female"/>
    <s v="Chennai"/>
    <n v="3.15"/>
    <x v="1"/>
    <n v="2.75"/>
    <x v="0"/>
    <n v="5.9"/>
    <x v="0"/>
    <n v="3.24"/>
    <x v="1"/>
    <n v="4.95"/>
    <n v="8.34"/>
    <s v="High"/>
    <n v="1.57"/>
    <s v="Medium"/>
    <n v="24"/>
    <x v="5"/>
    <x v="3"/>
    <n v="37"/>
    <x v="0"/>
    <x v="1"/>
    <n v="7.32"/>
    <x v="0"/>
    <n v="6"/>
    <x v="0"/>
    <s v="High"/>
  </r>
  <r>
    <s v="STU6029"/>
    <n v="17"/>
    <x v="3"/>
    <x v="3"/>
    <s v="Female"/>
    <s v="Mumbai"/>
    <n v="3.16"/>
    <x v="1"/>
    <n v="4"/>
    <x v="1"/>
    <n v="7.16"/>
    <x v="1"/>
    <n v="1.84"/>
    <x v="2"/>
    <n v="6.49"/>
    <n v="7.1"/>
    <s v="Medium"/>
    <n v="1.41"/>
    <s v="Medium"/>
    <n v="24"/>
    <x v="3"/>
    <x v="1"/>
    <n v="31"/>
    <x v="0"/>
    <x v="1"/>
    <n v="7.17"/>
    <x v="0"/>
    <n v="6.5"/>
    <x v="0"/>
    <s v="Medium"/>
  </r>
  <r>
    <s v="STU6030"/>
    <n v="10"/>
    <x v="4"/>
    <x v="4"/>
    <s v="Male"/>
    <s v="Kolkata"/>
    <n v="1.46"/>
    <x v="2"/>
    <n v="1.1399999999999999"/>
    <x v="2"/>
    <n v="2.6"/>
    <x v="2"/>
    <n v="5.68"/>
    <x v="0"/>
    <n v="5.77"/>
    <n v="8.07"/>
    <s v="High"/>
    <n v="1.88"/>
    <s v="Medium"/>
    <n v="24"/>
    <x v="4"/>
    <x v="2"/>
    <n v="48"/>
    <x v="0"/>
    <x v="0"/>
    <n v="9.1999999999999993"/>
    <x v="1"/>
    <n v="3.5"/>
    <x v="2"/>
    <s v="Medium"/>
  </r>
  <r>
    <s v="STU6031"/>
    <n v="18"/>
    <x v="3"/>
    <x v="3"/>
    <s v="Male"/>
    <s v="Delhi"/>
    <n v="2.9"/>
    <x v="0"/>
    <n v="2.98"/>
    <x v="0"/>
    <n v="5.88"/>
    <x v="0"/>
    <n v="2.95"/>
    <x v="1"/>
    <n v="5.44"/>
    <n v="8.1999999999999993"/>
    <s v="High"/>
    <n v="1.53"/>
    <s v="Medium"/>
    <n v="24"/>
    <x v="4"/>
    <x v="5"/>
    <n v="34"/>
    <x v="0"/>
    <x v="1"/>
    <n v="7.59"/>
    <x v="0"/>
    <n v="6.1"/>
    <x v="0"/>
    <s v="Low"/>
  </r>
  <r>
    <s v="STU6032"/>
    <n v="15"/>
    <x v="2"/>
    <x v="2"/>
    <s v="Male"/>
    <s v="Kolkata"/>
    <n v="2.71"/>
    <x v="0"/>
    <n v="2.4"/>
    <x v="0"/>
    <n v="5.1100000000000003"/>
    <x v="0"/>
    <n v="3.93"/>
    <x v="1"/>
    <n v="5.04"/>
    <n v="8.35"/>
    <s v="High"/>
    <n v="1.57"/>
    <s v="Medium"/>
    <n v="24"/>
    <x v="5"/>
    <x v="0"/>
    <n v="39"/>
    <x v="0"/>
    <x v="1"/>
    <n v="8.01"/>
    <x v="1"/>
    <n v="5.6"/>
    <x v="0"/>
    <s v="Medium"/>
  </r>
  <r>
    <s v="STU6033"/>
    <n v="16"/>
    <x v="2"/>
    <x v="2"/>
    <s v="Male"/>
    <s v="Hyderabad"/>
    <n v="2.3199999999999998"/>
    <x v="0"/>
    <n v="1.97"/>
    <x v="0"/>
    <n v="4.29"/>
    <x v="0"/>
    <n v="3.65"/>
    <x v="1"/>
    <n v="5.81"/>
    <n v="8.2899999999999991"/>
    <s v="High"/>
    <n v="1.96"/>
    <s v="Medium"/>
    <n v="24"/>
    <x v="3"/>
    <x v="0"/>
    <n v="43"/>
    <x v="0"/>
    <x v="0"/>
    <n v="7.91"/>
    <x v="0"/>
    <n v="5.0999999999999996"/>
    <x v="0"/>
    <s v="Low"/>
  </r>
  <r>
    <s v="STU6034"/>
    <n v="20"/>
    <x v="1"/>
    <x v="1"/>
    <s v="Female"/>
    <s v="Hyderabad"/>
    <n v="3.7"/>
    <x v="1"/>
    <n v="3.59"/>
    <x v="1"/>
    <n v="7.29"/>
    <x v="1"/>
    <n v="2.11"/>
    <x v="1"/>
    <n v="8.56"/>
    <n v="4.3899999999999997"/>
    <s v="Low"/>
    <n v="1.65"/>
    <s v="Medium"/>
    <n v="24"/>
    <x v="2"/>
    <x v="2"/>
    <n v="37"/>
    <x v="0"/>
    <x v="1"/>
    <n v="6.83"/>
    <x v="0"/>
    <n v="5.9"/>
    <x v="0"/>
    <s v="Medium"/>
  </r>
  <r>
    <s v="STU6035"/>
    <n v="14"/>
    <x v="2"/>
    <x v="2"/>
    <s v="Male"/>
    <s v="Hyderabad"/>
    <n v="3.51"/>
    <x v="1"/>
    <n v="3.18"/>
    <x v="1"/>
    <n v="6.69"/>
    <x v="0"/>
    <n v="2.88"/>
    <x v="1"/>
    <n v="5.53"/>
    <n v="7.17"/>
    <s v="Medium"/>
    <n v="1.73"/>
    <s v="Medium"/>
    <n v="24"/>
    <x v="0"/>
    <x v="2"/>
    <n v="33"/>
    <x v="0"/>
    <x v="1"/>
    <n v="7.54"/>
    <x v="0"/>
    <n v="6.5"/>
    <x v="0"/>
    <s v="Low"/>
  </r>
  <r>
    <s v="STU6036"/>
    <n v="15"/>
    <x v="2"/>
    <x v="2"/>
    <s v="Male"/>
    <s v="Coimbatore"/>
    <n v="3.53"/>
    <x v="1"/>
    <n v="3.41"/>
    <x v="1"/>
    <n v="6.94"/>
    <x v="0"/>
    <n v="1.42"/>
    <x v="2"/>
    <n v="6.36"/>
    <n v="7.41"/>
    <s v="Medium"/>
    <n v="1.87"/>
    <s v="Medium"/>
    <n v="24"/>
    <x v="4"/>
    <x v="0"/>
    <n v="32"/>
    <x v="0"/>
    <x v="1"/>
    <n v="7.11"/>
    <x v="0"/>
    <n v="6.3"/>
    <x v="0"/>
    <s v="Medium"/>
  </r>
  <r>
    <s v="STU6037"/>
    <n v="16"/>
    <x v="2"/>
    <x v="2"/>
    <s v="Male"/>
    <s v="Mumbai"/>
    <n v="2.76"/>
    <x v="0"/>
    <n v="3.18"/>
    <x v="1"/>
    <n v="5.94"/>
    <x v="0"/>
    <n v="2.69"/>
    <x v="1"/>
    <n v="4.74"/>
    <n v="8.64"/>
    <s v="High"/>
    <n v="1.99"/>
    <s v="Medium"/>
    <n v="24"/>
    <x v="3"/>
    <x v="3"/>
    <n v="36"/>
    <x v="0"/>
    <x v="1"/>
    <n v="7.24"/>
    <x v="0"/>
    <n v="5.4"/>
    <x v="0"/>
    <s v="Medium"/>
  </r>
  <r>
    <s v="STU6038"/>
    <n v="22"/>
    <x v="1"/>
    <x v="1"/>
    <s v="Female"/>
    <s v="Bangalore"/>
    <n v="4.5599999999999996"/>
    <x v="1"/>
    <n v="5.15"/>
    <x v="1"/>
    <n v="9.7100000000000009"/>
    <x v="1"/>
    <n v="0.95"/>
    <x v="2"/>
    <n v="8.92"/>
    <n v="3.5"/>
    <s v="Low"/>
    <n v="0.92"/>
    <s v="Low"/>
    <n v="24"/>
    <x v="2"/>
    <x v="0"/>
    <n v="22"/>
    <x v="1"/>
    <x v="1"/>
    <n v="5.83"/>
    <x v="2"/>
    <n v="8.6"/>
    <x v="1"/>
    <s v="Low"/>
  </r>
  <r>
    <s v="STU6039"/>
    <n v="16"/>
    <x v="2"/>
    <x v="2"/>
    <s v="Female"/>
    <s v="Chennai"/>
    <n v="2.12"/>
    <x v="0"/>
    <n v="3.81"/>
    <x v="1"/>
    <n v="5.93"/>
    <x v="0"/>
    <n v="2.96"/>
    <x v="1"/>
    <n v="5.26"/>
    <n v="8.11"/>
    <s v="High"/>
    <n v="1.74"/>
    <s v="Medium"/>
    <n v="24"/>
    <x v="6"/>
    <x v="5"/>
    <n v="45"/>
    <x v="0"/>
    <x v="0"/>
    <n v="7.69"/>
    <x v="0"/>
    <n v="6"/>
    <x v="0"/>
    <s v="High"/>
  </r>
  <r>
    <s v="STU6040"/>
    <n v="13"/>
    <x v="0"/>
    <x v="0"/>
    <s v="Female"/>
    <s v="Delhi"/>
    <n v="1.42"/>
    <x v="2"/>
    <n v="1.1599999999999999"/>
    <x v="2"/>
    <n v="2.58"/>
    <x v="2"/>
    <n v="4.1900000000000004"/>
    <x v="0"/>
    <n v="6.45"/>
    <n v="8.4499999999999993"/>
    <s v="High"/>
    <n v="2.33"/>
    <s v="High"/>
    <n v="24"/>
    <x v="1"/>
    <x v="4"/>
    <n v="49"/>
    <x v="0"/>
    <x v="0"/>
    <n v="9.06"/>
    <x v="1"/>
    <n v="5"/>
    <x v="0"/>
    <s v="High"/>
  </r>
  <r>
    <s v="STU6041"/>
    <n v="15"/>
    <x v="2"/>
    <x v="2"/>
    <s v="Male"/>
    <s v="Hyderabad"/>
    <n v="2.75"/>
    <x v="0"/>
    <n v="4.24"/>
    <x v="1"/>
    <n v="6.99"/>
    <x v="0"/>
    <n v="3.08"/>
    <x v="1"/>
    <n v="5.72"/>
    <n v="7.21"/>
    <s v="Medium"/>
    <n v="1"/>
    <s v="Low"/>
    <n v="24"/>
    <x v="6"/>
    <x v="2"/>
    <n v="36"/>
    <x v="0"/>
    <x v="1"/>
    <n v="6.61"/>
    <x v="0"/>
    <n v="6.8"/>
    <x v="0"/>
    <s v="Low"/>
  </r>
  <r>
    <s v="STU6042"/>
    <n v="18"/>
    <x v="3"/>
    <x v="3"/>
    <s v="Male"/>
    <s v="Kolkata"/>
    <n v="2.46"/>
    <x v="0"/>
    <n v="2.89"/>
    <x v="0"/>
    <n v="5.35"/>
    <x v="0"/>
    <n v="3.35"/>
    <x v="1"/>
    <n v="5.68"/>
    <n v="8.09"/>
    <s v="High"/>
    <n v="1.53"/>
    <s v="Medium"/>
    <n v="24"/>
    <x v="1"/>
    <x v="3"/>
    <n v="42"/>
    <x v="0"/>
    <x v="0"/>
    <n v="7.69"/>
    <x v="0"/>
    <n v="5.4"/>
    <x v="0"/>
    <s v="Medium"/>
  </r>
  <r>
    <s v="STU6043"/>
    <n v="21"/>
    <x v="1"/>
    <x v="1"/>
    <s v="Female"/>
    <s v="Mumbai"/>
    <n v="3.33"/>
    <x v="1"/>
    <n v="5.56"/>
    <x v="1"/>
    <n v="8.89"/>
    <x v="1"/>
    <n v="1.49"/>
    <x v="2"/>
    <n v="8.93"/>
    <n v="3.53"/>
    <s v="Low"/>
    <n v="1.1599999999999999"/>
    <s v="Medium"/>
    <n v="24"/>
    <x v="4"/>
    <x v="1"/>
    <n v="26"/>
    <x v="1"/>
    <x v="1"/>
    <n v="6.14"/>
    <x v="0"/>
    <n v="7.7"/>
    <x v="1"/>
    <s v="Low"/>
  </r>
  <r>
    <s v="STU6044"/>
    <n v="16"/>
    <x v="2"/>
    <x v="2"/>
    <s v="Female"/>
    <s v="Coimbatore"/>
    <n v="2.42"/>
    <x v="0"/>
    <n v="2.34"/>
    <x v="0"/>
    <n v="4.76"/>
    <x v="0"/>
    <n v="2.9"/>
    <x v="1"/>
    <n v="5.62"/>
    <n v="8.82"/>
    <s v="High"/>
    <n v="1.9"/>
    <s v="Medium"/>
    <n v="24"/>
    <x v="1"/>
    <x v="5"/>
    <n v="38"/>
    <x v="0"/>
    <x v="1"/>
    <n v="7.77"/>
    <x v="0"/>
    <n v="4.5999999999999996"/>
    <x v="0"/>
    <s v="Medium"/>
  </r>
  <r>
    <s v="STU6045"/>
    <n v="18"/>
    <x v="3"/>
    <x v="3"/>
    <s v="Male"/>
    <s v="Chennai"/>
    <n v="3.78"/>
    <x v="1"/>
    <n v="2.59"/>
    <x v="0"/>
    <n v="6.37"/>
    <x v="0"/>
    <n v="2.86"/>
    <x v="1"/>
    <n v="5.63"/>
    <n v="7.36"/>
    <s v="Medium"/>
    <n v="1.78"/>
    <s v="Medium"/>
    <n v="24"/>
    <x v="5"/>
    <x v="4"/>
    <n v="38"/>
    <x v="0"/>
    <x v="1"/>
    <n v="7.62"/>
    <x v="0"/>
    <n v="6.8"/>
    <x v="0"/>
    <s v="Low"/>
  </r>
  <r>
    <s v="STU6046"/>
    <n v="15"/>
    <x v="2"/>
    <x v="2"/>
    <s v="Female"/>
    <s v="Bangalore"/>
    <n v="3.21"/>
    <x v="1"/>
    <n v="2.73"/>
    <x v="0"/>
    <n v="5.94"/>
    <x v="0"/>
    <n v="3.42"/>
    <x v="1"/>
    <n v="4.0599999999999996"/>
    <n v="8.73"/>
    <s v="High"/>
    <n v="1.85"/>
    <s v="Medium"/>
    <n v="24"/>
    <x v="5"/>
    <x v="3"/>
    <n v="29"/>
    <x v="1"/>
    <x v="1"/>
    <n v="7.24"/>
    <x v="0"/>
    <n v="6"/>
    <x v="0"/>
    <s v="High"/>
  </r>
  <r>
    <s v="STU6047"/>
    <n v="20"/>
    <x v="1"/>
    <x v="1"/>
    <s v="Male"/>
    <s v="Coimbatore"/>
    <n v="3.9"/>
    <x v="1"/>
    <n v="4.13"/>
    <x v="1"/>
    <n v="8.0299999999999994"/>
    <x v="1"/>
    <n v="2.4"/>
    <x v="1"/>
    <n v="9.2200000000000006"/>
    <n v="3.44"/>
    <s v="Low"/>
    <n v="0.91"/>
    <s v="Low"/>
    <n v="24"/>
    <x v="6"/>
    <x v="2"/>
    <n v="25"/>
    <x v="1"/>
    <x v="1"/>
    <n v="6.29"/>
    <x v="0"/>
    <n v="7.3"/>
    <x v="1"/>
    <s v="Low"/>
  </r>
  <r>
    <s v="STU6048"/>
    <n v="12"/>
    <x v="0"/>
    <x v="0"/>
    <s v="Male"/>
    <s v="Delhi"/>
    <n v="1.47"/>
    <x v="2"/>
    <n v="1.66"/>
    <x v="0"/>
    <n v="3.13"/>
    <x v="2"/>
    <n v="4.88"/>
    <x v="0"/>
    <n v="5.37"/>
    <n v="8.25"/>
    <s v="High"/>
    <n v="2.37"/>
    <s v="High"/>
    <n v="24"/>
    <x v="5"/>
    <x v="3"/>
    <n v="47"/>
    <x v="0"/>
    <x v="0"/>
    <n v="8.16"/>
    <x v="1"/>
    <n v="3.6"/>
    <x v="2"/>
    <s v="High"/>
  </r>
  <r>
    <s v="STU6049"/>
    <n v="11"/>
    <x v="0"/>
    <x v="0"/>
    <s v="Female"/>
    <s v="Kolkata"/>
    <n v="1.49"/>
    <x v="2"/>
    <n v="1.85"/>
    <x v="0"/>
    <n v="3.34"/>
    <x v="2"/>
    <n v="4.46"/>
    <x v="0"/>
    <n v="5.81"/>
    <n v="8.15"/>
    <s v="High"/>
    <n v="2.2400000000000002"/>
    <s v="High"/>
    <n v="24"/>
    <x v="6"/>
    <x v="5"/>
    <n v="47"/>
    <x v="0"/>
    <x v="0"/>
    <n v="8.3000000000000007"/>
    <x v="1"/>
    <n v="4.7"/>
    <x v="0"/>
    <s v="High"/>
  </r>
  <r>
    <s v="STU6050"/>
    <n v="15"/>
    <x v="2"/>
    <x v="2"/>
    <s v="Male"/>
    <s v="Hyderabad"/>
    <n v="1.82"/>
    <x v="0"/>
    <n v="3.2"/>
    <x v="1"/>
    <n v="5.0199999999999996"/>
    <x v="0"/>
    <n v="3.5"/>
    <x v="1"/>
    <n v="4.75"/>
    <n v="8.68"/>
    <s v="High"/>
    <n v="2.0499999999999998"/>
    <s v="High"/>
    <n v="24"/>
    <x v="2"/>
    <x v="0"/>
    <n v="42"/>
    <x v="0"/>
    <x v="0"/>
    <n v="7.43"/>
    <x v="0"/>
    <n v="4.8"/>
    <x v="0"/>
    <s v="Low"/>
  </r>
  <r>
    <s v="STU6051"/>
    <n v="18"/>
    <x v="3"/>
    <x v="3"/>
    <s v="Female"/>
    <s v="Bangalore"/>
    <n v="3.38"/>
    <x v="1"/>
    <n v="4.9800000000000004"/>
    <x v="1"/>
    <n v="8.36"/>
    <x v="1"/>
    <n v="1.92"/>
    <x v="2"/>
    <n v="4.96"/>
    <n v="7.2"/>
    <s v="Medium"/>
    <n v="1.56"/>
    <s v="Medium"/>
    <n v="24"/>
    <x v="2"/>
    <x v="2"/>
    <n v="34"/>
    <x v="0"/>
    <x v="1"/>
    <n v="6.05"/>
    <x v="0"/>
    <n v="7.1"/>
    <x v="1"/>
    <s v="Medium"/>
  </r>
  <r>
    <s v="STU6052"/>
    <n v="12"/>
    <x v="0"/>
    <x v="0"/>
    <s v="Female"/>
    <s v="Mumbai"/>
    <n v="1.9"/>
    <x v="0"/>
    <n v="2.6"/>
    <x v="0"/>
    <n v="4.5"/>
    <x v="0"/>
    <n v="4.18"/>
    <x v="0"/>
    <n v="4.54"/>
    <n v="8.83"/>
    <s v="High"/>
    <n v="1.95"/>
    <s v="Medium"/>
    <n v="24"/>
    <x v="6"/>
    <x v="4"/>
    <n v="46"/>
    <x v="0"/>
    <x v="0"/>
    <n v="7.59"/>
    <x v="0"/>
    <n v="5.0999999999999996"/>
    <x v="0"/>
    <s v="High"/>
  </r>
  <r>
    <s v="STU6053"/>
    <n v="18"/>
    <x v="3"/>
    <x v="3"/>
    <s v="Female"/>
    <s v="Hyderabad"/>
    <n v="3.85"/>
    <x v="1"/>
    <n v="2.75"/>
    <x v="0"/>
    <n v="6.6"/>
    <x v="0"/>
    <n v="2.66"/>
    <x v="1"/>
    <n v="5.57"/>
    <n v="7.25"/>
    <s v="Medium"/>
    <n v="1.92"/>
    <s v="Medium"/>
    <n v="24"/>
    <x v="6"/>
    <x v="1"/>
    <n v="36"/>
    <x v="0"/>
    <x v="1"/>
    <n v="6.77"/>
    <x v="0"/>
    <n v="6"/>
    <x v="0"/>
    <s v="Medium"/>
  </r>
  <r>
    <s v="STU6054"/>
    <n v="23"/>
    <x v="1"/>
    <x v="1"/>
    <s v="Male"/>
    <s v="Mumbai"/>
    <n v="3.28"/>
    <x v="1"/>
    <n v="4.38"/>
    <x v="1"/>
    <n v="7.66"/>
    <x v="1"/>
    <n v="2.11"/>
    <x v="1"/>
    <n v="9.9"/>
    <n v="3.05"/>
    <s v="Low"/>
    <n v="1.28"/>
    <s v="Medium"/>
    <n v="24"/>
    <x v="0"/>
    <x v="2"/>
    <n v="29"/>
    <x v="1"/>
    <x v="1"/>
    <n v="6.37"/>
    <x v="0"/>
    <n v="6.6"/>
    <x v="0"/>
    <s v="Low"/>
  </r>
  <r>
    <s v="STU6055"/>
    <n v="13"/>
    <x v="0"/>
    <x v="0"/>
    <s v="Female"/>
    <s v="Bangalore"/>
    <n v="2.15"/>
    <x v="0"/>
    <n v="2.38"/>
    <x v="0"/>
    <n v="4.53"/>
    <x v="0"/>
    <n v="4.04"/>
    <x v="0"/>
    <n v="4.9000000000000004"/>
    <n v="8.7799999999999994"/>
    <s v="High"/>
    <n v="1.75"/>
    <s v="Medium"/>
    <n v="24"/>
    <x v="6"/>
    <x v="5"/>
    <n v="42"/>
    <x v="0"/>
    <x v="0"/>
    <n v="8.0299999999999994"/>
    <x v="1"/>
    <n v="5"/>
    <x v="0"/>
    <s v="High"/>
  </r>
  <r>
    <s v="STU6056"/>
    <n v="12"/>
    <x v="0"/>
    <x v="0"/>
    <s v="Female"/>
    <s v="Coimbatore"/>
    <n v="1.67"/>
    <x v="0"/>
    <n v="1.22"/>
    <x v="2"/>
    <n v="2.89"/>
    <x v="2"/>
    <n v="4.62"/>
    <x v="0"/>
    <n v="5.5"/>
    <n v="8.6"/>
    <s v="High"/>
    <n v="2.39"/>
    <s v="High"/>
    <n v="24"/>
    <x v="0"/>
    <x v="4"/>
    <n v="45"/>
    <x v="0"/>
    <x v="0"/>
    <n v="7.86"/>
    <x v="0"/>
    <n v="4.5"/>
    <x v="0"/>
    <s v="Medium"/>
  </r>
  <r>
    <s v="STU6057"/>
    <n v="16"/>
    <x v="2"/>
    <x v="2"/>
    <s v="Female"/>
    <s v="Coimbatore"/>
    <n v="2.11"/>
    <x v="0"/>
    <n v="2.52"/>
    <x v="0"/>
    <n v="4.63"/>
    <x v="0"/>
    <n v="3.93"/>
    <x v="1"/>
    <n v="5.19"/>
    <n v="8.3800000000000008"/>
    <s v="High"/>
    <n v="1.87"/>
    <s v="Medium"/>
    <n v="24"/>
    <x v="3"/>
    <x v="5"/>
    <n v="33"/>
    <x v="0"/>
    <x v="1"/>
    <n v="7.6"/>
    <x v="0"/>
    <n v="5.5"/>
    <x v="0"/>
    <s v="Medium"/>
  </r>
  <r>
    <s v="STU6058"/>
    <n v="12"/>
    <x v="0"/>
    <x v="0"/>
    <s v="Female"/>
    <s v="Delhi"/>
    <n v="1.28"/>
    <x v="2"/>
    <n v="2.14"/>
    <x v="0"/>
    <n v="3.42"/>
    <x v="2"/>
    <n v="4.51"/>
    <x v="0"/>
    <n v="5.39"/>
    <n v="8.43"/>
    <s v="High"/>
    <n v="2.25"/>
    <s v="High"/>
    <n v="24"/>
    <x v="3"/>
    <x v="2"/>
    <n v="42"/>
    <x v="0"/>
    <x v="0"/>
    <n v="8.3000000000000007"/>
    <x v="1"/>
    <n v="4.7"/>
    <x v="0"/>
    <s v="High"/>
  </r>
  <r>
    <s v="STU6059"/>
    <n v="16"/>
    <x v="2"/>
    <x v="2"/>
    <s v="Female"/>
    <s v="Hyderabad"/>
    <n v="2.75"/>
    <x v="0"/>
    <n v="3.89"/>
    <x v="1"/>
    <n v="6.64"/>
    <x v="0"/>
    <n v="2.33"/>
    <x v="1"/>
    <n v="5.62"/>
    <n v="7.31"/>
    <s v="Medium"/>
    <n v="2.1"/>
    <s v="High"/>
    <n v="24"/>
    <x v="0"/>
    <x v="3"/>
    <n v="40"/>
    <x v="0"/>
    <x v="0"/>
    <n v="7.45"/>
    <x v="0"/>
    <n v="6.6"/>
    <x v="0"/>
    <s v="Medium"/>
  </r>
  <r>
    <s v="STU6060"/>
    <n v="19"/>
    <x v="1"/>
    <x v="1"/>
    <s v="Female"/>
    <s v="Hyderabad"/>
    <n v="2.87"/>
    <x v="0"/>
    <n v="4.09"/>
    <x v="1"/>
    <n v="6.96"/>
    <x v="0"/>
    <n v="3.25"/>
    <x v="1"/>
    <n v="8.64"/>
    <n v="3.5"/>
    <s v="Low"/>
    <n v="1.65"/>
    <s v="Medium"/>
    <n v="24"/>
    <x v="1"/>
    <x v="5"/>
    <n v="30"/>
    <x v="1"/>
    <x v="1"/>
    <n v="6.83"/>
    <x v="0"/>
    <n v="6.3"/>
    <x v="0"/>
    <s v="Medium"/>
  </r>
  <r>
    <s v="STU6061"/>
    <n v="12"/>
    <x v="0"/>
    <x v="0"/>
    <s v="Female"/>
    <s v="Kolkata"/>
    <n v="1.44"/>
    <x v="2"/>
    <n v="1.37"/>
    <x v="2"/>
    <n v="2.81"/>
    <x v="2"/>
    <n v="5.07"/>
    <x v="0"/>
    <n v="5.03"/>
    <n v="8.74"/>
    <s v="High"/>
    <n v="2.35"/>
    <s v="High"/>
    <n v="24"/>
    <x v="3"/>
    <x v="0"/>
    <n v="48"/>
    <x v="0"/>
    <x v="0"/>
    <n v="8.52"/>
    <x v="1"/>
    <n v="4.5"/>
    <x v="0"/>
    <s v="High"/>
  </r>
  <r>
    <s v="STU6062"/>
    <n v="10"/>
    <x v="4"/>
    <x v="4"/>
    <s v="Female"/>
    <s v="Pune"/>
    <n v="0.97"/>
    <x v="2"/>
    <n v="1.52"/>
    <x v="0"/>
    <n v="2.4900000000000002"/>
    <x v="2"/>
    <n v="4.54"/>
    <x v="0"/>
    <n v="6.46"/>
    <n v="8.3800000000000008"/>
    <s v="High"/>
    <n v="2.13"/>
    <s v="High"/>
    <n v="24"/>
    <x v="3"/>
    <x v="0"/>
    <n v="56"/>
    <x v="2"/>
    <x v="0"/>
    <n v="8.67"/>
    <x v="1"/>
    <n v="2.9"/>
    <x v="2"/>
    <s v="Medium"/>
  </r>
  <r>
    <s v="STU6063"/>
    <n v="23"/>
    <x v="1"/>
    <x v="1"/>
    <s v="Female"/>
    <s v="Chennai"/>
    <n v="4.07"/>
    <x v="1"/>
    <n v="3.77"/>
    <x v="1"/>
    <n v="7.84"/>
    <x v="1"/>
    <n v="1.68"/>
    <x v="2"/>
    <n v="10.32"/>
    <n v="3.13"/>
    <s v="Low"/>
    <n v="1.03"/>
    <s v="Medium"/>
    <n v="24"/>
    <x v="5"/>
    <x v="2"/>
    <n v="18"/>
    <x v="1"/>
    <x v="2"/>
    <n v="5.93"/>
    <x v="2"/>
    <n v="7.3"/>
    <x v="1"/>
    <s v="Medium"/>
  </r>
  <r>
    <s v="STU6064"/>
    <n v="12"/>
    <x v="0"/>
    <x v="0"/>
    <s v="Female"/>
    <s v="Hyderabad"/>
    <n v="2.2200000000000002"/>
    <x v="0"/>
    <n v="1.7"/>
    <x v="0"/>
    <n v="3.92"/>
    <x v="2"/>
    <n v="3.96"/>
    <x v="1"/>
    <n v="5.42"/>
    <n v="8.6199999999999992"/>
    <s v="High"/>
    <n v="2.08"/>
    <s v="High"/>
    <n v="24"/>
    <x v="1"/>
    <x v="1"/>
    <n v="43"/>
    <x v="0"/>
    <x v="0"/>
    <n v="8.36"/>
    <x v="1"/>
    <n v="5.0999999999999996"/>
    <x v="0"/>
    <s v="High"/>
  </r>
  <r>
    <s v="STU6065"/>
    <n v="20"/>
    <x v="1"/>
    <x v="1"/>
    <s v="Female"/>
    <s v="Chennai"/>
    <n v="3.24"/>
    <x v="1"/>
    <n v="4.84"/>
    <x v="1"/>
    <n v="8.08"/>
    <x v="1"/>
    <n v="1.71"/>
    <x v="2"/>
    <n v="9.52"/>
    <n v="3.08"/>
    <s v="Low"/>
    <n v="1.61"/>
    <s v="Medium"/>
    <n v="24"/>
    <x v="1"/>
    <x v="4"/>
    <n v="24"/>
    <x v="1"/>
    <x v="1"/>
    <n v="6.68"/>
    <x v="0"/>
    <n v="7.2"/>
    <x v="1"/>
    <s v="Medium"/>
  </r>
  <r>
    <s v="STU6066"/>
    <n v="16"/>
    <x v="2"/>
    <x v="2"/>
    <s v="Female"/>
    <s v="Bangalore"/>
    <n v="1.81"/>
    <x v="0"/>
    <n v="3.49"/>
    <x v="1"/>
    <n v="5.3"/>
    <x v="0"/>
    <n v="3.01"/>
    <x v="1"/>
    <n v="5.8"/>
    <n v="8.1300000000000008"/>
    <s v="High"/>
    <n v="1.76"/>
    <s v="Medium"/>
    <n v="24"/>
    <x v="0"/>
    <x v="3"/>
    <n v="42"/>
    <x v="0"/>
    <x v="0"/>
    <n v="7.86"/>
    <x v="0"/>
    <n v="5.0999999999999996"/>
    <x v="0"/>
    <s v="Medium"/>
  </r>
  <r>
    <s v="STU6067"/>
    <n v="17"/>
    <x v="3"/>
    <x v="3"/>
    <s v="Female"/>
    <s v="Pune"/>
    <n v="2.65"/>
    <x v="0"/>
    <n v="2.74"/>
    <x v="0"/>
    <n v="5.39"/>
    <x v="0"/>
    <n v="3.5"/>
    <x v="1"/>
    <n v="4.3"/>
    <n v="8.8800000000000008"/>
    <s v="High"/>
    <n v="1.93"/>
    <s v="Medium"/>
    <n v="24"/>
    <x v="1"/>
    <x v="4"/>
    <n v="42"/>
    <x v="0"/>
    <x v="0"/>
    <n v="8.42"/>
    <x v="1"/>
    <n v="5.5"/>
    <x v="0"/>
    <s v="Low"/>
  </r>
  <r>
    <s v="STU6068"/>
    <n v="18"/>
    <x v="3"/>
    <x v="3"/>
    <s v="Female"/>
    <s v="Bangalore"/>
    <n v="2.2400000000000002"/>
    <x v="0"/>
    <n v="3.25"/>
    <x v="1"/>
    <n v="5.49"/>
    <x v="0"/>
    <n v="3.2"/>
    <x v="1"/>
    <n v="4.95"/>
    <n v="8.19"/>
    <s v="High"/>
    <n v="2.17"/>
    <s v="High"/>
    <n v="24"/>
    <x v="2"/>
    <x v="5"/>
    <n v="42"/>
    <x v="0"/>
    <x v="0"/>
    <n v="7.05"/>
    <x v="0"/>
    <n v="5.2"/>
    <x v="0"/>
    <s v="Low"/>
  </r>
  <r>
    <s v="STU6069"/>
    <n v="19"/>
    <x v="1"/>
    <x v="1"/>
    <s v="Male"/>
    <s v="Kolkata"/>
    <n v="4.3099999999999996"/>
    <x v="1"/>
    <n v="5.0599999999999996"/>
    <x v="1"/>
    <n v="9.3699999999999992"/>
    <x v="1"/>
    <n v="0.87"/>
    <x v="2"/>
    <n v="8.83"/>
    <n v="3.47"/>
    <s v="Low"/>
    <n v="1.46"/>
    <s v="Medium"/>
    <n v="24"/>
    <x v="0"/>
    <x v="2"/>
    <n v="31"/>
    <x v="0"/>
    <x v="1"/>
    <n v="5.43"/>
    <x v="2"/>
    <n v="8.3000000000000007"/>
    <x v="1"/>
    <s v="Medium"/>
  </r>
  <r>
    <s v="STU6070"/>
    <n v="13"/>
    <x v="0"/>
    <x v="0"/>
    <s v="Male"/>
    <s v="Delhi"/>
    <n v="2.31"/>
    <x v="0"/>
    <n v="2.4"/>
    <x v="0"/>
    <n v="4.71"/>
    <x v="0"/>
    <n v="4.4400000000000004"/>
    <x v="0"/>
    <n v="4.0999999999999996"/>
    <n v="8.69"/>
    <s v="High"/>
    <n v="2.06"/>
    <s v="High"/>
    <n v="24"/>
    <x v="2"/>
    <x v="3"/>
    <n v="45"/>
    <x v="0"/>
    <x v="0"/>
    <n v="8.06"/>
    <x v="1"/>
    <n v="5.6"/>
    <x v="0"/>
    <s v="High"/>
  </r>
  <r>
    <s v="STU6071"/>
    <n v="13"/>
    <x v="0"/>
    <x v="0"/>
    <s v="Female"/>
    <s v="Bangalore"/>
    <n v="1.3"/>
    <x v="2"/>
    <n v="1.79"/>
    <x v="0"/>
    <n v="3.09"/>
    <x v="2"/>
    <n v="4.46"/>
    <x v="0"/>
    <n v="5.76"/>
    <n v="8.4"/>
    <s v="High"/>
    <n v="2.29"/>
    <s v="High"/>
    <n v="24"/>
    <x v="1"/>
    <x v="2"/>
    <n v="50"/>
    <x v="0"/>
    <x v="0"/>
    <n v="8.35"/>
    <x v="1"/>
    <n v="4.3"/>
    <x v="0"/>
    <s v="Medium"/>
  </r>
  <r>
    <s v="STU6072"/>
    <n v="23"/>
    <x v="1"/>
    <x v="1"/>
    <s v="Male"/>
    <s v="Delhi"/>
    <n v="4.49"/>
    <x v="1"/>
    <n v="3.29"/>
    <x v="1"/>
    <n v="7.78"/>
    <x v="1"/>
    <n v="2.27"/>
    <x v="1"/>
    <n v="9.73"/>
    <n v="3.04"/>
    <s v="Low"/>
    <n v="1.18"/>
    <s v="Medium"/>
    <n v="24"/>
    <x v="4"/>
    <x v="2"/>
    <n v="41"/>
    <x v="0"/>
    <x v="0"/>
    <n v="6.24"/>
    <x v="0"/>
    <n v="7.2"/>
    <x v="1"/>
    <s v="Medium"/>
  </r>
  <r>
    <s v="STU6073"/>
    <n v="16"/>
    <x v="2"/>
    <x v="2"/>
    <s v="Female"/>
    <s v="Coimbatore"/>
    <n v="1.75"/>
    <x v="0"/>
    <n v="2.41"/>
    <x v="0"/>
    <n v="4.16"/>
    <x v="0"/>
    <n v="3.45"/>
    <x v="1"/>
    <n v="6.08"/>
    <n v="8.42"/>
    <s v="High"/>
    <n v="1.89"/>
    <s v="Medium"/>
    <n v="24"/>
    <x v="1"/>
    <x v="2"/>
    <n v="35"/>
    <x v="0"/>
    <x v="1"/>
    <n v="7.94"/>
    <x v="0"/>
    <n v="5.2"/>
    <x v="0"/>
    <s v="Medium"/>
  </r>
  <r>
    <s v="STU6074"/>
    <n v="16"/>
    <x v="2"/>
    <x v="2"/>
    <s v="Male"/>
    <s v="Mumbai"/>
    <n v="2.2799999999999998"/>
    <x v="0"/>
    <n v="3.54"/>
    <x v="1"/>
    <n v="5.82"/>
    <x v="0"/>
    <n v="2.67"/>
    <x v="1"/>
    <n v="5.19"/>
    <n v="8.64"/>
    <s v="High"/>
    <n v="1.68"/>
    <s v="Medium"/>
    <n v="24"/>
    <x v="4"/>
    <x v="4"/>
    <n v="48"/>
    <x v="0"/>
    <x v="0"/>
    <n v="7.15"/>
    <x v="0"/>
    <n v="6.2"/>
    <x v="0"/>
    <s v="High"/>
  </r>
  <r>
    <s v="STU6075"/>
    <n v="14"/>
    <x v="2"/>
    <x v="2"/>
    <s v="Female"/>
    <s v="Pune"/>
    <n v="3.48"/>
    <x v="1"/>
    <n v="2.67"/>
    <x v="0"/>
    <n v="6.15"/>
    <x v="0"/>
    <n v="2.54"/>
    <x v="1"/>
    <n v="6.67"/>
    <n v="7.16"/>
    <s v="Medium"/>
    <n v="1.48"/>
    <s v="Medium"/>
    <n v="24"/>
    <x v="4"/>
    <x v="5"/>
    <n v="45"/>
    <x v="0"/>
    <x v="0"/>
    <n v="7.85"/>
    <x v="0"/>
    <n v="5.6"/>
    <x v="0"/>
    <s v="Medium"/>
  </r>
  <r>
    <s v="STU6076"/>
    <n v="12"/>
    <x v="0"/>
    <x v="0"/>
    <s v="Female"/>
    <s v="Kolkata"/>
    <n v="1.17"/>
    <x v="2"/>
    <n v="2.2599999999999998"/>
    <x v="0"/>
    <n v="3.43"/>
    <x v="2"/>
    <n v="4.8499999999999996"/>
    <x v="0"/>
    <n v="5.46"/>
    <n v="8.02"/>
    <s v="High"/>
    <n v="2.2400000000000002"/>
    <s v="High"/>
    <n v="24"/>
    <x v="0"/>
    <x v="5"/>
    <n v="47"/>
    <x v="0"/>
    <x v="0"/>
    <n v="9.1199999999999992"/>
    <x v="1"/>
    <n v="3.6"/>
    <x v="2"/>
    <s v="High"/>
  </r>
  <r>
    <s v="STU6077"/>
    <n v="23"/>
    <x v="1"/>
    <x v="1"/>
    <s v="Male"/>
    <s v="Chennai"/>
    <n v="2.99"/>
    <x v="0"/>
    <n v="5.89"/>
    <x v="1"/>
    <n v="8.8800000000000008"/>
    <x v="1"/>
    <n v="1.86"/>
    <x v="2"/>
    <n v="7.83"/>
    <n v="3.75"/>
    <s v="Low"/>
    <n v="1.68"/>
    <s v="Medium"/>
    <n v="24"/>
    <x v="5"/>
    <x v="1"/>
    <n v="23"/>
    <x v="1"/>
    <x v="1"/>
    <n v="5.58"/>
    <x v="2"/>
    <n v="7.8"/>
    <x v="1"/>
    <s v="Low"/>
  </r>
  <r>
    <s v="STU6078"/>
    <n v="16"/>
    <x v="2"/>
    <x v="2"/>
    <s v="Male"/>
    <s v="Mumbai"/>
    <n v="3.56"/>
    <x v="1"/>
    <n v="2.58"/>
    <x v="0"/>
    <n v="6.14"/>
    <x v="0"/>
    <n v="2.89"/>
    <x v="1"/>
    <n v="5.58"/>
    <n v="7.32"/>
    <s v="Medium"/>
    <n v="2.0699999999999998"/>
    <s v="High"/>
    <n v="24"/>
    <x v="6"/>
    <x v="4"/>
    <n v="34"/>
    <x v="0"/>
    <x v="1"/>
    <n v="6.73"/>
    <x v="0"/>
    <n v="6.5"/>
    <x v="0"/>
    <s v="Medium"/>
  </r>
  <r>
    <s v="STU6079"/>
    <n v="12"/>
    <x v="0"/>
    <x v="0"/>
    <s v="Female"/>
    <s v="Kolkata"/>
    <n v="1.75"/>
    <x v="0"/>
    <n v="3.09"/>
    <x v="1"/>
    <n v="4.84"/>
    <x v="0"/>
    <n v="3.55"/>
    <x v="1"/>
    <n v="4.79"/>
    <n v="8.83"/>
    <s v="High"/>
    <n v="1.99"/>
    <s v="Medium"/>
    <n v="24"/>
    <x v="0"/>
    <x v="0"/>
    <n v="41"/>
    <x v="0"/>
    <x v="0"/>
    <n v="7.5"/>
    <x v="0"/>
    <n v="4.4000000000000004"/>
    <x v="0"/>
    <s v="High"/>
  </r>
  <r>
    <s v="STU6080"/>
    <n v="10"/>
    <x v="4"/>
    <x v="4"/>
    <s v="Female"/>
    <s v="Delhi"/>
    <n v="0.56000000000000005"/>
    <x v="2"/>
    <n v="1.07"/>
    <x v="2"/>
    <n v="1.63"/>
    <x v="2"/>
    <n v="5.53"/>
    <x v="0"/>
    <n v="6.09"/>
    <n v="8.25"/>
    <s v="High"/>
    <n v="2.5"/>
    <s v="High"/>
    <n v="24"/>
    <x v="1"/>
    <x v="3"/>
    <n v="60"/>
    <x v="2"/>
    <x v="0"/>
    <n v="8.81"/>
    <x v="1"/>
    <n v="3.2"/>
    <x v="2"/>
    <s v="Medium"/>
  </r>
  <r>
    <s v="STU6081"/>
    <n v="12"/>
    <x v="0"/>
    <x v="0"/>
    <s v="Male"/>
    <s v="Hyderabad"/>
    <n v="1.37"/>
    <x v="2"/>
    <n v="1.61"/>
    <x v="0"/>
    <n v="2.98"/>
    <x v="2"/>
    <n v="4.28"/>
    <x v="0"/>
    <n v="6.5"/>
    <n v="8.16"/>
    <s v="High"/>
    <n v="2.08"/>
    <s v="High"/>
    <n v="24"/>
    <x v="1"/>
    <x v="1"/>
    <n v="38"/>
    <x v="0"/>
    <x v="1"/>
    <n v="8.24"/>
    <x v="1"/>
    <n v="4.5999999999999996"/>
    <x v="0"/>
    <s v="High"/>
  </r>
  <r>
    <s v="STU6082"/>
    <n v="20"/>
    <x v="1"/>
    <x v="1"/>
    <s v="Male"/>
    <s v="Chennai"/>
    <n v="2.12"/>
    <x v="0"/>
    <n v="4.62"/>
    <x v="1"/>
    <n v="6.74"/>
    <x v="0"/>
    <n v="2.57"/>
    <x v="1"/>
    <n v="7.83"/>
    <n v="4.91"/>
    <s v="Low"/>
    <n v="1.95"/>
    <s v="Medium"/>
    <n v="24"/>
    <x v="1"/>
    <x v="3"/>
    <n v="44"/>
    <x v="0"/>
    <x v="0"/>
    <n v="6.94"/>
    <x v="0"/>
    <n v="6.3"/>
    <x v="0"/>
    <s v="Medium"/>
  </r>
  <r>
    <s v="STU6083"/>
    <n v="24"/>
    <x v="1"/>
    <x v="1"/>
    <s v="Female"/>
    <s v="Mumbai"/>
    <n v="4.6399999999999997"/>
    <x v="1"/>
    <n v="4.9000000000000004"/>
    <x v="1"/>
    <n v="9.5399999999999991"/>
    <x v="1"/>
    <n v="1.61"/>
    <x v="2"/>
    <n v="8.65"/>
    <n v="3.51"/>
    <s v="Low"/>
    <n v="0.69"/>
    <s v="Low"/>
    <n v="24"/>
    <x v="6"/>
    <x v="4"/>
    <n v="23"/>
    <x v="1"/>
    <x v="1"/>
    <n v="5.73"/>
    <x v="2"/>
    <n v="8.9"/>
    <x v="1"/>
    <s v="Medium"/>
  </r>
  <r>
    <s v="STU6084"/>
    <n v="11"/>
    <x v="0"/>
    <x v="0"/>
    <s v="Other"/>
    <s v="Mumbai"/>
    <n v="1.95"/>
    <x v="0"/>
    <n v="2.5299999999999998"/>
    <x v="0"/>
    <n v="4.4800000000000004"/>
    <x v="0"/>
    <n v="3.47"/>
    <x v="1"/>
    <n v="5.6"/>
    <n v="8.23"/>
    <s v="High"/>
    <n v="2.2200000000000002"/>
    <s v="High"/>
    <n v="24"/>
    <x v="0"/>
    <x v="2"/>
    <n v="49"/>
    <x v="0"/>
    <x v="0"/>
    <n v="7.43"/>
    <x v="0"/>
    <n v="5.6"/>
    <x v="0"/>
    <s v="High"/>
  </r>
  <r>
    <s v="STU6085"/>
    <n v="16"/>
    <x v="2"/>
    <x v="2"/>
    <s v="Male"/>
    <s v="Kolkata"/>
    <n v="2.82"/>
    <x v="0"/>
    <n v="2.9"/>
    <x v="0"/>
    <n v="5.72"/>
    <x v="0"/>
    <n v="3.5"/>
    <x v="1"/>
    <n v="4.29"/>
    <n v="8.6"/>
    <s v="High"/>
    <n v="1.89"/>
    <s v="Medium"/>
    <n v="24"/>
    <x v="4"/>
    <x v="2"/>
    <n v="33"/>
    <x v="0"/>
    <x v="1"/>
    <n v="7.05"/>
    <x v="0"/>
    <n v="5.7"/>
    <x v="0"/>
    <s v="Medium"/>
  </r>
  <r>
    <s v="STU6086"/>
    <n v="15"/>
    <x v="2"/>
    <x v="2"/>
    <s v="Male"/>
    <s v="Coimbatore"/>
    <n v="1.64"/>
    <x v="0"/>
    <n v="2.61"/>
    <x v="0"/>
    <n v="4.25"/>
    <x v="0"/>
    <n v="3.95"/>
    <x v="1"/>
    <n v="5.47"/>
    <n v="8.48"/>
    <s v="High"/>
    <n v="1.85"/>
    <s v="Medium"/>
    <n v="24"/>
    <x v="0"/>
    <x v="5"/>
    <n v="48"/>
    <x v="0"/>
    <x v="0"/>
    <n v="8.5399999999999991"/>
    <x v="1"/>
    <n v="4.7"/>
    <x v="0"/>
    <s v="High"/>
  </r>
  <r>
    <s v="STU6087"/>
    <n v="12"/>
    <x v="0"/>
    <x v="0"/>
    <s v="Female"/>
    <s v="Mumbai"/>
    <n v="1.82"/>
    <x v="0"/>
    <n v="1.36"/>
    <x v="2"/>
    <n v="3.18"/>
    <x v="2"/>
    <n v="4.6399999999999997"/>
    <x v="0"/>
    <n v="5.56"/>
    <n v="8.4499999999999993"/>
    <s v="High"/>
    <n v="2.17"/>
    <s v="High"/>
    <n v="24"/>
    <x v="1"/>
    <x v="4"/>
    <n v="51"/>
    <x v="2"/>
    <x v="0"/>
    <n v="8.3000000000000007"/>
    <x v="1"/>
    <n v="4"/>
    <x v="2"/>
    <s v="High"/>
  </r>
  <r>
    <s v="STU6088"/>
    <n v="16"/>
    <x v="2"/>
    <x v="2"/>
    <s v="Female"/>
    <s v="Coimbatore"/>
    <n v="1.87"/>
    <x v="0"/>
    <n v="3.02"/>
    <x v="1"/>
    <n v="4.8899999999999997"/>
    <x v="0"/>
    <n v="3.59"/>
    <x v="1"/>
    <n v="5.61"/>
    <n v="8.27"/>
    <s v="High"/>
    <n v="1.64"/>
    <s v="Medium"/>
    <n v="24"/>
    <x v="1"/>
    <x v="0"/>
    <n v="44"/>
    <x v="0"/>
    <x v="0"/>
    <n v="7.6"/>
    <x v="0"/>
    <n v="5.3"/>
    <x v="0"/>
    <s v="Medium"/>
  </r>
  <r>
    <s v="STU6089"/>
    <n v="17"/>
    <x v="3"/>
    <x v="3"/>
    <s v="Female"/>
    <s v="Bangalore"/>
    <n v="3.42"/>
    <x v="1"/>
    <n v="3.54"/>
    <x v="1"/>
    <n v="6.96"/>
    <x v="0"/>
    <n v="2.94"/>
    <x v="1"/>
    <n v="5.63"/>
    <n v="7.2"/>
    <s v="Medium"/>
    <n v="1.27"/>
    <s v="Medium"/>
    <n v="24"/>
    <x v="6"/>
    <x v="0"/>
    <n v="31"/>
    <x v="0"/>
    <x v="1"/>
    <n v="6.38"/>
    <x v="0"/>
    <n v="5.9"/>
    <x v="0"/>
    <s v="Low"/>
  </r>
  <r>
    <s v="STU6090"/>
    <n v="9"/>
    <x v="4"/>
    <x v="4"/>
    <s v="Male"/>
    <s v="Hyderabad"/>
    <n v="1.18"/>
    <x v="2"/>
    <n v="0.84"/>
    <x v="2"/>
    <n v="2.02"/>
    <x v="2"/>
    <n v="5.56"/>
    <x v="0"/>
    <n v="6.07"/>
    <n v="8.31"/>
    <s v="High"/>
    <n v="2.04"/>
    <s v="High"/>
    <n v="24"/>
    <x v="2"/>
    <x v="3"/>
    <n v="52"/>
    <x v="2"/>
    <x v="0"/>
    <n v="8.73"/>
    <x v="1"/>
    <n v="2.8"/>
    <x v="2"/>
    <s v="Medium"/>
  </r>
  <r>
    <s v="STU6091"/>
    <n v="22"/>
    <x v="1"/>
    <x v="1"/>
    <s v="Male"/>
    <s v="Coimbatore"/>
    <n v="2.84"/>
    <x v="0"/>
    <n v="3.92"/>
    <x v="1"/>
    <n v="6.76"/>
    <x v="0"/>
    <n v="2.91"/>
    <x v="1"/>
    <n v="7.59"/>
    <n v="4.96"/>
    <s v="Low"/>
    <n v="1.78"/>
    <s v="Medium"/>
    <n v="24"/>
    <x v="6"/>
    <x v="3"/>
    <n v="29"/>
    <x v="1"/>
    <x v="1"/>
    <n v="7.33"/>
    <x v="0"/>
    <n v="5.3"/>
    <x v="0"/>
    <s v="Medium"/>
  </r>
  <r>
    <s v="STU6092"/>
    <n v="18"/>
    <x v="3"/>
    <x v="3"/>
    <s v="Female"/>
    <s v="Mumbai"/>
    <n v="2.63"/>
    <x v="0"/>
    <n v="4.93"/>
    <x v="1"/>
    <n v="7.56"/>
    <x v="1"/>
    <n v="1.51"/>
    <x v="2"/>
    <n v="5.85"/>
    <n v="7.34"/>
    <s v="Medium"/>
    <n v="1.74"/>
    <s v="Medium"/>
    <n v="24"/>
    <x v="3"/>
    <x v="2"/>
    <n v="35"/>
    <x v="0"/>
    <x v="1"/>
    <n v="6.89"/>
    <x v="0"/>
    <n v="6.9"/>
    <x v="0"/>
    <s v="Low"/>
  </r>
  <r>
    <s v="STU6093"/>
    <n v="17"/>
    <x v="3"/>
    <x v="3"/>
    <s v="Male"/>
    <s v="Mumbai"/>
    <n v="1.94"/>
    <x v="0"/>
    <n v="4.1100000000000003"/>
    <x v="1"/>
    <n v="6.05"/>
    <x v="0"/>
    <n v="3.09"/>
    <x v="1"/>
    <n v="6.1"/>
    <n v="7.59"/>
    <s v="Medium"/>
    <n v="1.17"/>
    <s v="Medium"/>
    <n v="24"/>
    <x v="6"/>
    <x v="2"/>
    <n v="43"/>
    <x v="0"/>
    <x v="0"/>
    <n v="7.57"/>
    <x v="0"/>
    <n v="7"/>
    <x v="0"/>
    <s v="Medium"/>
  </r>
  <r>
    <s v="STU6094"/>
    <n v="21"/>
    <x v="1"/>
    <x v="1"/>
    <s v="Male"/>
    <s v="Coimbatore"/>
    <n v="4.76"/>
    <x v="1"/>
    <n v="3.32"/>
    <x v="1"/>
    <n v="8.08"/>
    <x v="1"/>
    <n v="2.4900000000000002"/>
    <x v="1"/>
    <n v="8.27"/>
    <n v="3.36"/>
    <s v="Low"/>
    <n v="1.8"/>
    <s v="Medium"/>
    <n v="24"/>
    <x v="2"/>
    <x v="4"/>
    <n v="30"/>
    <x v="1"/>
    <x v="1"/>
    <n v="6.05"/>
    <x v="0"/>
    <n v="6.2"/>
    <x v="0"/>
    <s v="Low"/>
  </r>
  <r>
    <s v="STU6095"/>
    <n v="18"/>
    <x v="3"/>
    <x v="3"/>
    <s v="Female"/>
    <s v="Mumbai"/>
    <n v="2.88"/>
    <x v="0"/>
    <n v="2.57"/>
    <x v="0"/>
    <n v="5.45"/>
    <x v="0"/>
    <n v="2.91"/>
    <x v="1"/>
    <n v="5.21"/>
    <n v="8.61"/>
    <s v="High"/>
    <n v="1.82"/>
    <s v="Medium"/>
    <n v="24"/>
    <x v="5"/>
    <x v="2"/>
    <n v="28"/>
    <x v="1"/>
    <x v="1"/>
    <n v="7.09"/>
    <x v="0"/>
    <n v="5.5"/>
    <x v="0"/>
    <s v="Medium"/>
  </r>
  <r>
    <s v="STU6096"/>
    <n v="10"/>
    <x v="4"/>
    <x v="4"/>
    <s v="Male"/>
    <s v="Pune"/>
    <n v="1.79"/>
    <x v="0"/>
    <n v="1.32"/>
    <x v="2"/>
    <n v="3.11"/>
    <x v="2"/>
    <n v="3.92"/>
    <x v="1"/>
    <n v="5.97"/>
    <n v="8.69"/>
    <s v="High"/>
    <n v="2.31"/>
    <s v="High"/>
    <n v="24"/>
    <x v="6"/>
    <x v="2"/>
    <n v="55"/>
    <x v="2"/>
    <x v="0"/>
    <n v="8.85"/>
    <x v="1"/>
    <n v="4"/>
    <x v="2"/>
    <s v="High"/>
  </r>
  <r>
    <s v="STU6097"/>
    <n v="21"/>
    <x v="1"/>
    <x v="1"/>
    <s v="Female"/>
    <s v="Hyderabad"/>
    <n v="4.32"/>
    <x v="1"/>
    <n v="4.16"/>
    <x v="1"/>
    <n v="8.48"/>
    <x v="1"/>
    <n v="1.65"/>
    <x v="2"/>
    <n v="9.69"/>
    <n v="3.27"/>
    <s v="Low"/>
    <n v="0.91"/>
    <s v="Low"/>
    <n v="24"/>
    <x v="6"/>
    <x v="5"/>
    <n v="28"/>
    <x v="1"/>
    <x v="1"/>
    <n v="6.6"/>
    <x v="0"/>
    <n v="7.4"/>
    <x v="1"/>
    <s v="Medium"/>
  </r>
  <r>
    <s v="STU6098"/>
    <n v="6"/>
    <x v="4"/>
    <x v="4"/>
    <s v="Female"/>
    <s v="Mumbai"/>
    <n v="1.33"/>
    <x v="2"/>
    <n v="1.97"/>
    <x v="0"/>
    <n v="3.3"/>
    <x v="2"/>
    <n v="4.8499999999999996"/>
    <x v="0"/>
    <n v="5.1100000000000003"/>
    <n v="8.24"/>
    <s v="High"/>
    <n v="2.5"/>
    <s v="High"/>
    <n v="24"/>
    <x v="3"/>
    <x v="4"/>
    <n v="36"/>
    <x v="0"/>
    <x v="1"/>
    <n v="8.2899999999999991"/>
    <x v="1"/>
    <n v="4.9000000000000004"/>
    <x v="0"/>
    <s v="High"/>
  </r>
  <r>
    <s v="STU6099"/>
    <n v="7"/>
    <x v="4"/>
    <x v="4"/>
    <s v="Male"/>
    <s v="Chennai"/>
    <n v="0.84"/>
    <x v="2"/>
    <n v="1.65"/>
    <x v="0"/>
    <n v="2.4900000000000002"/>
    <x v="2"/>
    <n v="4.3600000000000003"/>
    <x v="0"/>
    <n v="5.87"/>
    <n v="8.8800000000000008"/>
    <s v="High"/>
    <n v="2.4"/>
    <s v="High"/>
    <n v="24"/>
    <x v="1"/>
    <x v="3"/>
    <n v="44"/>
    <x v="0"/>
    <x v="0"/>
    <n v="9"/>
    <x v="1"/>
    <n v="3.3"/>
    <x v="2"/>
    <s v="Medium"/>
  </r>
  <r>
    <s v="STU6100"/>
    <n v="23"/>
    <x v="1"/>
    <x v="1"/>
    <s v="Female"/>
    <s v="Pune"/>
    <n v="5.67"/>
    <x v="1"/>
    <n v="4.12"/>
    <x v="1"/>
    <n v="9.7899999999999991"/>
    <x v="1"/>
    <n v="1.2"/>
    <x v="2"/>
    <n v="8.6199999999999992"/>
    <n v="3.07"/>
    <s v="Low"/>
    <n v="1.32"/>
    <s v="Medium"/>
    <n v="24"/>
    <x v="4"/>
    <x v="1"/>
    <n v="18"/>
    <x v="1"/>
    <x v="2"/>
    <n v="5.36"/>
    <x v="2"/>
    <n v="7.3"/>
    <x v="1"/>
    <s v="Medium"/>
  </r>
  <r>
    <s v="STU6101"/>
    <n v="13"/>
    <x v="0"/>
    <x v="0"/>
    <s v="Female"/>
    <s v="Coimbatore"/>
    <n v="2.11"/>
    <x v="0"/>
    <n v="2.62"/>
    <x v="0"/>
    <n v="4.7300000000000004"/>
    <x v="0"/>
    <n v="3.61"/>
    <x v="1"/>
    <n v="4.8499999999999996"/>
    <n v="8.56"/>
    <s v="High"/>
    <n v="2.25"/>
    <s v="High"/>
    <n v="24"/>
    <x v="4"/>
    <x v="4"/>
    <n v="43"/>
    <x v="0"/>
    <x v="0"/>
    <n v="7.37"/>
    <x v="0"/>
    <n v="4.9000000000000004"/>
    <x v="0"/>
    <s v="High"/>
  </r>
  <r>
    <s v="STU6102"/>
    <n v="11"/>
    <x v="0"/>
    <x v="0"/>
    <s v="Male"/>
    <s v="Kolkata"/>
    <n v="1.65"/>
    <x v="0"/>
    <n v="2.29"/>
    <x v="0"/>
    <n v="3.94"/>
    <x v="2"/>
    <n v="4.1399999999999997"/>
    <x v="0"/>
    <n v="5.35"/>
    <n v="8.15"/>
    <s v="High"/>
    <n v="2.42"/>
    <s v="High"/>
    <n v="24"/>
    <x v="0"/>
    <x v="0"/>
    <n v="41"/>
    <x v="0"/>
    <x v="0"/>
    <n v="7.56"/>
    <x v="0"/>
    <n v="4.3"/>
    <x v="0"/>
    <s v="High"/>
  </r>
  <r>
    <s v="STU6103"/>
    <n v="18"/>
    <x v="3"/>
    <x v="3"/>
    <s v="Female"/>
    <s v="Bangalore"/>
    <n v="3.91"/>
    <x v="1"/>
    <n v="4.3600000000000003"/>
    <x v="1"/>
    <n v="8.27"/>
    <x v="1"/>
    <n v="2.04"/>
    <x v="1"/>
    <n v="5.28"/>
    <n v="7.26"/>
    <s v="Medium"/>
    <n v="1.1499999999999999"/>
    <s v="Medium"/>
    <n v="24"/>
    <x v="6"/>
    <x v="2"/>
    <n v="24"/>
    <x v="1"/>
    <x v="1"/>
    <n v="6.52"/>
    <x v="0"/>
    <n v="6.2"/>
    <x v="0"/>
    <s v="Medium"/>
  </r>
  <r>
    <s v="STU6104"/>
    <n v="13"/>
    <x v="0"/>
    <x v="0"/>
    <s v="Male"/>
    <s v="Bangalore"/>
    <n v="1.1000000000000001"/>
    <x v="2"/>
    <n v="2.21"/>
    <x v="0"/>
    <n v="3.31"/>
    <x v="2"/>
    <n v="4.41"/>
    <x v="0"/>
    <n v="5.84"/>
    <n v="8.2899999999999991"/>
    <s v="High"/>
    <n v="2.15"/>
    <s v="High"/>
    <n v="24"/>
    <x v="4"/>
    <x v="1"/>
    <n v="52"/>
    <x v="2"/>
    <x v="0"/>
    <n v="8.4499999999999993"/>
    <x v="1"/>
    <n v="4.4000000000000004"/>
    <x v="0"/>
    <s v="Medium"/>
  </r>
  <r>
    <s v="STU6105"/>
    <n v="6"/>
    <x v="4"/>
    <x v="4"/>
    <s v="Male"/>
    <s v="Mumbai"/>
    <n v="0.88"/>
    <x v="2"/>
    <n v="1.35"/>
    <x v="2"/>
    <n v="2.23"/>
    <x v="2"/>
    <n v="4.8099999999999996"/>
    <x v="0"/>
    <n v="6.29"/>
    <n v="8.42"/>
    <s v="High"/>
    <n v="2.25"/>
    <s v="High"/>
    <n v="24"/>
    <x v="1"/>
    <x v="3"/>
    <n v="58"/>
    <x v="2"/>
    <x v="0"/>
    <n v="8.6199999999999992"/>
    <x v="1"/>
    <n v="3"/>
    <x v="2"/>
    <s v="Medium"/>
  </r>
  <r>
    <s v="STU6106"/>
    <n v="16"/>
    <x v="2"/>
    <x v="2"/>
    <s v="Male"/>
    <s v="Hyderabad"/>
    <n v="2.0299999999999998"/>
    <x v="0"/>
    <n v="2.11"/>
    <x v="0"/>
    <n v="4.1399999999999997"/>
    <x v="0"/>
    <n v="4.12"/>
    <x v="0"/>
    <n v="4.54"/>
    <n v="8.92"/>
    <s v="High"/>
    <n v="2.2799999999999998"/>
    <s v="High"/>
    <n v="24"/>
    <x v="0"/>
    <x v="4"/>
    <n v="49"/>
    <x v="0"/>
    <x v="0"/>
    <n v="7.77"/>
    <x v="0"/>
    <n v="4.7"/>
    <x v="0"/>
    <s v="Low"/>
  </r>
  <r>
    <s v="STU6107"/>
    <n v="11"/>
    <x v="0"/>
    <x v="0"/>
    <s v="Female"/>
    <s v="Hyderabad"/>
    <n v="1.31"/>
    <x v="2"/>
    <n v="2.66"/>
    <x v="0"/>
    <n v="3.97"/>
    <x v="2"/>
    <n v="4.83"/>
    <x v="0"/>
    <n v="4.8"/>
    <n v="8.23"/>
    <s v="High"/>
    <n v="2.17"/>
    <s v="High"/>
    <n v="24"/>
    <x v="6"/>
    <x v="1"/>
    <n v="38"/>
    <x v="0"/>
    <x v="1"/>
    <n v="8.9600000000000009"/>
    <x v="1"/>
    <n v="4.5"/>
    <x v="0"/>
    <s v="High"/>
  </r>
  <r>
    <s v="STU6108"/>
    <n v="15"/>
    <x v="2"/>
    <x v="2"/>
    <s v="Female"/>
    <s v="Delhi"/>
    <n v="2.1"/>
    <x v="0"/>
    <n v="4.07"/>
    <x v="1"/>
    <n v="6.17"/>
    <x v="0"/>
    <n v="3.24"/>
    <x v="1"/>
    <n v="5.13"/>
    <n v="7.5"/>
    <s v="Medium"/>
    <n v="1.96"/>
    <s v="Medium"/>
    <n v="24"/>
    <x v="6"/>
    <x v="1"/>
    <n v="41"/>
    <x v="0"/>
    <x v="0"/>
    <n v="7.14"/>
    <x v="0"/>
    <n v="5.5"/>
    <x v="0"/>
    <s v="Medium"/>
  </r>
  <r>
    <s v="STU6109"/>
    <n v="14"/>
    <x v="2"/>
    <x v="2"/>
    <s v="Male"/>
    <s v="Delhi"/>
    <n v="2.86"/>
    <x v="0"/>
    <n v="3.46"/>
    <x v="1"/>
    <n v="6.32"/>
    <x v="0"/>
    <n v="3.2"/>
    <x v="1"/>
    <n v="4.96"/>
    <n v="7.58"/>
    <s v="Medium"/>
    <n v="1.94"/>
    <s v="Medium"/>
    <n v="24"/>
    <x v="6"/>
    <x v="3"/>
    <n v="34"/>
    <x v="0"/>
    <x v="1"/>
    <n v="7.66"/>
    <x v="0"/>
    <n v="6.6"/>
    <x v="0"/>
    <s v="Medium"/>
  </r>
  <r>
    <s v="STU6110"/>
    <n v="6"/>
    <x v="4"/>
    <x v="4"/>
    <s v="Female"/>
    <s v="Coimbatore"/>
    <n v="0.88"/>
    <x v="2"/>
    <n v="0.92"/>
    <x v="2"/>
    <n v="1.8"/>
    <x v="2"/>
    <n v="4.88"/>
    <x v="0"/>
    <n v="7.01"/>
    <n v="8.27"/>
    <s v="High"/>
    <n v="2.04"/>
    <s v="High"/>
    <n v="24"/>
    <x v="1"/>
    <x v="2"/>
    <n v="63"/>
    <x v="2"/>
    <x v="0"/>
    <n v="8.93"/>
    <x v="1"/>
    <n v="3.2"/>
    <x v="2"/>
    <s v="High"/>
  </r>
  <r>
    <s v="STU6111"/>
    <n v="18"/>
    <x v="3"/>
    <x v="3"/>
    <s v="Male"/>
    <s v="Coimbatore"/>
    <n v="2.33"/>
    <x v="0"/>
    <n v="4.22"/>
    <x v="1"/>
    <n v="6.55"/>
    <x v="0"/>
    <n v="2.5499999999999998"/>
    <x v="1"/>
    <n v="5.76"/>
    <n v="7.18"/>
    <s v="Medium"/>
    <n v="1.96"/>
    <s v="Medium"/>
    <n v="24"/>
    <x v="4"/>
    <x v="3"/>
    <n v="36"/>
    <x v="0"/>
    <x v="1"/>
    <n v="6.9"/>
    <x v="0"/>
    <n v="6.3"/>
    <x v="0"/>
    <s v="Low"/>
  </r>
  <r>
    <s v="STU6112"/>
    <n v="15"/>
    <x v="2"/>
    <x v="2"/>
    <s v="Male"/>
    <s v="Chennai"/>
    <n v="1.4"/>
    <x v="2"/>
    <n v="3.13"/>
    <x v="1"/>
    <n v="4.53"/>
    <x v="0"/>
    <n v="3.26"/>
    <x v="1"/>
    <n v="5.7"/>
    <n v="8.2899999999999991"/>
    <s v="High"/>
    <n v="2.2200000000000002"/>
    <s v="High"/>
    <n v="24"/>
    <x v="6"/>
    <x v="3"/>
    <n v="49"/>
    <x v="0"/>
    <x v="0"/>
    <n v="8.3800000000000008"/>
    <x v="1"/>
    <n v="5.3"/>
    <x v="0"/>
    <s v="Medium"/>
  </r>
  <r>
    <s v="STU6113"/>
    <n v="24"/>
    <x v="1"/>
    <x v="1"/>
    <s v="Male"/>
    <s v="Chennai"/>
    <n v="5.18"/>
    <x v="1"/>
    <n v="3.64"/>
    <x v="1"/>
    <n v="8.82"/>
    <x v="1"/>
    <n v="1.98"/>
    <x v="2"/>
    <n v="8.42"/>
    <n v="3.66"/>
    <s v="Low"/>
    <n v="1.1200000000000001"/>
    <s v="Medium"/>
    <n v="24"/>
    <x v="0"/>
    <x v="3"/>
    <n v="29"/>
    <x v="1"/>
    <x v="1"/>
    <n v="6.45"/>
    <x v="0"/>
    <n v="7.8"/>
    <x v="1"/>
    <s v="Low"/>
  </r>
  <r>
    <s v="STU6114"/>
    <n v="23"/>
    <x v="1"/>
    <x v="1"/>
    <s v="Male"/>
    <s v="Pune"/>
    <n v="2.17"/>
    <x v="0"/>
    <n v="4.88"/>
    <x v="1"/>
    <n v="7.05"/>
    <x v="1"/>
    <n v="2.96"/>
    <x v="1"/>
    <n v="8.64"/>
    <n v="3.73"/>
    <s v="Low"/>
    <n v="1.62"/>
    <s v="Medium"/>
    <n v="24"/>
    <x v="2"/>
    <x v="1"/>
    <n v="35"/>
    <x v="0"/>
    <x v="1"/>
    <n v="6.87"/>
    <x v="0"/>
    <n v="6.6"/>
    <x v="0"/>
    <s v="Medium"/>
  </r>
  <r>
    <s v="STU6115"/>
    <n v="23"/>
    <x v="1"/>
    <x v="1"/>
    <s v="Other"/>
    <s v="Hyderabad"/>
    <n v="2.91"/>
    <x v="0"/>
    <n v="6.75"/>
    <x v="1"/>
    <n v="9.66"/>
    <x v="1"/>
    <n v="1.32"/>
    <x v="2"/>
    <n v="8.6199999999999992"/>
    <n v="3.37"/>
    <s v="Low"/>
    <n v="1.03"/>
    <s v="Medium"/>
    <n v="24"/>
    <x v="6"/>
    <x v="1"/>
    <n v="21"/>
    <x v="1"/>
    <x v="2"/>
    <n v="6.23"/>
    <x v="0"/>
    <n v="7.8"/>
    <x v="1"/>
    <s v="Medium"/>
  </r>
  <r>
    <s v="STU6116"/>
    <n v="16"/>
    <x v="2"/>
    <x v="2"/>
    <s v="Female"/>
    <s v="Chennai"/>
    <n v="1.86"/>
    <x v="0"/>
    <n v="2.83"/>
    <x v="0"/>
    <n v="4.6900000000000004"/>
    <x v="0"/>
    <n v="4.1100000000000003"/>
    <x v="0"/>
    <n v="4.34"/>
    <n v="8.75"/>
    <s v="High"/>
    <n v="2.11"/>
    <s v="High"/>
    <n v="24"/>
    <x v="4"/>
    <x v="0"/>
    <n v="48"/>
    <x v="0"/>
    <x v="0"/>
    <n v="8.7100000000000009"/>
    <x v="1"/>
    <n v="4.5999999999999996"/>
    <x v="0"/>
    <s v="High"/>
  </r>
  <r>
    <s v="STU6117"/>
    <n v="7"/>
    <x v="4"/>
    <x v="4"/>
    <s v="Female"/>
    <s v="Delhi"/>
    <n v="0.76"/>
    <x v="2"/>
    <n v="1.32"/>
    <x v="2"/>
    <n v="2.08"/>
    <x v="2"/>
    <n v="4.96"/>
    <x v="0"/>
    <n v="6.04"/>
    <n v="8.59"/>
    <s v="High"/>
    <n v="2.33"/>
    <s v="High"/>
    <n v="24"/>
    <x v="5"/>
    <x v="5"/>
    <n v="57"/>
    <x v="2"/>
    <x v="0"/>
    <n v="8.61"/>
    <x v="1"/>
    <n v="3.6"/>
    <x v="2"/>
    <s v="High"/>
  </r>
  <r>
    <s v="STU6118"/>
    <n v="19"/>
    <x v="1"/>
    <x v="1"/>
    <s v="Male"/>
    <s v="Hyderabad"/>
    <n v="4.47"/>
    <x v="1"/>
    <n v="5.01"/>
    <x v="1"/>
    <n v="9.48"/>
    <x v="1"/>
    <n v="1.06"/>
    <x v="2"/>
    <n v="8.68"/>
    <n v="3.57"/>
    <s v="Low"/>
    <n v="1.21"/>
    <s v="Medium"/>
    <n v="24"/>
    <x v="5"/>
    <x v="4"/>
    <n v="22"/>
    <x v="1"/>
    <x v="1"/>
    <n v="6.07"/>
    <x v="0"/>
    <n v="7.6"/>
    <x v="1"/>
    <s v="Medium"/>
  </r>
  <r>
    <s v="STU6119"/>
    <n v="19"/>
    <x v="1"/>
    <x v="1"/>
    <s v="Male"/>
    <s v="Coimbatore"/>
    <n v="4.6100000000000003"/>
    <x v="1"/>
    <n v="3.49"/>
    <x v="1"/>
    <n v="8.1"/>
    <x v="1"/>
    <n v="2.5"/>
    <x v="1"/>
    <n v="8.83"/>
    <n v="3.21"/>
    <s v="Low"/>
    <n v="1.36"/>
    <s v="Medium"/>
    <n v="24"/>
    <x v="5"/>
    <x v="1"/>
    <n v="27"/>
    <x v="1"/>
    <x v="1"/>
    <n v="6.31"/>
    <x v="0"/>
    <n v="7.6"/>
    <x v="1"/>
    <s v="Medium"/>
  </r>
  <r>
    <s v="STU6120"/>
    <n v="17"/>
    <x v="3"/>
    <x v="3"/>
    <s v="Other"/>
    <s v="Coimbatore"/>
    <n v="2.2599999999999998"/>
    <x v="0"/>
    <n v="2.82"/>
    <x v="0"/>
    <n v="5.08"/>
    <x v="0"/>
    <n v="3.38"/>
    <x v="1"/>
    <n v="4.87"/>
    <n v="8.89"/>
    <s v="High"/>
    <n v="1.78"/>
    <s v="Medium"/>
    <n v="24"/>
    <x v="3"/>
    <x v="3"/>
    <n v="38"/>
    <x v="0"/>
    <x v="1"/>
    <n v="7.34"/>
    <x v="0"/>
    <n v="5.3"/>
    <x v="0"/>
    <s v="Low"/>
  </r>
  <r>
    <s v="STU6121"/>
    <n v="19"/>
    <x v="1"/>
    <x v="1"/>
    <s v="Male"/>
    <s v="Delhi"/>
    <n v="4.38"/>
    <x v="1"/>
    <n v="3.85"/>
    <x v="1"/>
    <n v="8.23"/>
    <x v="1"/>
    <n v="2.35"/>
    <x v="1"/>
    <n v="8.2799999999999994"/>
    <n v="3.77"/>
    <s v="Low"/>
    <n v="1.37"/>
    <s v="Medium"/>
    <n v="24"/>
    <x v="0"/>
    <x v="0"/>
    <n v="32"/>
    <x v="0"/>
    <x v="1"/>
    <n v="6.07"/>
    <x v="0"/>
    <n v="7.6"/>
    <x v="1"/>
    <s v="Low"/>
  </r>
  <r>
    <s v="STU6122"/>
    <n v="18"/>
    <x v="3"/>
    <x v="3"/>
    <s v="Male"/>
    <s v="Mumbai"/>
    <n v="3.03"/>
    <x v="1"/>
    <n v="2.27"/>
    <x v="0"/>
    <n v="5.3"/>
    <x v="0"/>
    <n v="4.18"/>
    <x v="0"/>
    <n v="3.56"/>
    <n v="8.4600000000000009"/>
    <s v="High"/>
    <n v="2.5"/>
    <s v="High"/>
    <n v="24"/>
    <x v="2"/>
    <x v="3"/>
    <n v="41"/>
    <x v="0"/>
    <x v="0"/>
    <n v="8.14"/>
    <x v="1"/>
    <n v="5"/>
    <x v="0"/>
    <s v="Low"/>
  </r>
  <r>
    <s v="STU6123"/>
    <n v="24"/>
    <x v="1"/>
    <x v="1"/>
    <s v="Male"/>
    <s v="Coimbatore"/>
    <n v="3.55"/>
    <x v="1"/>
    <n v="6.4"/>
    <x v="1"/>
    <n v="9.9499999999999993"/>
    <x v="1"/>
    <n v="0.5"/>
    <x v="2"/>
    <n v="9.23"/>
    <n v="3.48"/>
    <s v="Low"/>
    <n v="0.84"/>
    <s v="Low"/>
    <n v="24"/>
    <x v="5"/>
    <x v="3"/>
    <n v="23"/>
    <x v="1"/>
    <x v="1"/>
    <n v="5.08"/>
    <x v="2"/>
    <n v="7.8"/>
    <x v="1"/>
    <s v="Medium"/>
  </r>
  <r>
    <s v="STU6124"/>
    <n v="10"/>
    <x v="4"/>
    <x v="4"/>
    <s v="Male"/>
    <s v="Kolkata"/>
    <n v="1.19"/>
    <x v="2"/>
    <n v="1.49"/>
    <x v="2"/>
    <n v="2.68"/>
    <x v="2"/>
    <n v="4.4400000000000004"/>
    <x v="0"/>
    <n v="5.78"/>
    <n v="8.84"/>
    <s v="High"/>
    <n v="2.2599999999999998"/>
    <s v="High"/>
    <n v="24"/>
    <x v="1"/>
    <x v="5"/>
    <n v="49"/>
    <x v="0"/>
    <x v="0"/>
    <n v="8.81"/>
    <x v="1"/>
    <n v="4.7"/>
    <x v="0"/>
    <s v="High"/>
  </r>
  <r>
    <s v="STU6125"/>
    <n v="10"/>
    <x v="4"/>
    <x v="4"/>
    <s v="Female"/>
    <s v="Pune"/>
    <n v="0.99"/>
    <x v="2"/>
    <n v="1.02"/>
    <x v="2"/>
    <n v="2.0099999999999998"/>
    <x v="2"/>
    <n v="5.94"/>
    <x v="0"/>
    <n v="5.14"/>
    <n v="8.64"/>
    <s v="High"/>
    <n v="2.27"/>
    <s v="High"/>
    <n v="24"/>
    <x v="1"/>
    <x v="0"/>
    <n v="60"/>
    <x v="2"/>
    <x v="0"/>
    <n v="8.61"/>
    <x v="1"/>
    <n v="3.4"/>
    <x v="2"/>
    <s v="High"/>
  </r>
  <r>
    <s v="STU6126"/>
    <n v="15"/>
    <x v="2"/>
    <x v="2"/>
    <s v="Male"/>
    <s v="Kolkata"/>
    <n v="2.27"/>
    <x v="0"/>
    <n v="3.42"/>
    <x v="1"/>
    <n v="5.69"/>
    <x v="0"/>
    <n v="3.68"/>
    <x v="1"/>
    <n v="4.62"/>
    <n v="8.3800000000000008"/>
    <s v="High"/>
    <n v="1.63"/>
    <s v="Medium"/>
    <n v="24"/>
    <x v="5"/>
    <x v="1"/>
    <n v="32"/>
    <x v="0"/>
    <x v="1"/>
    <n v="8.0399999999999991"/>
    <x v="1"/>
    <n v="6.2"/>
    <x v="0"/>
    <s v="Medium"/>
  </r>
  <r>
    <s v="STU6127"/>
    <n v="18"/>
    <x v="3"/>
    <x v="3"/>
    <s v="Female"/>
    <s v="Kolkata"/>
    <n v="2.75"/>
    <x v="0"/>
    <n v="2.52"/>
    <x v="0"/>
    <n v="5.27"/>
    <x v="0"/>
    <n v="4.16"/>
    <x v="0"/>
    <n v="3.59"/>
    <n v="8.92"/>
    <s v="High"/>
    <n v="2.06"/>
    <s v="High"/>
    <n v="24"/>
    <x v="5"/>
    <x v="5"/>
    <n v="44"/>
    <x v="0"/>
    <x v="0"/>
    <n v="7.5"/>
    <x v="0"/>
    <n v="4.8"/>
    <x v="0"/>
    <s v="Low"/>
  </r>
  <r>
    <s v="STU6128"/>
    <n v="12"/>
    <x v="0"/>
    <x v="0"/>
    <s v="Male"/>
    <s v="Mumbai"/>
    <n v="2.2999999999999998"/>
    <x v="0"/>
    <n v="2.2000000000000002"/>
    <x v="0"/>
    <n v="4.5"/>
    <x v="0"/>
    <n v="4.62"/>
    <x v="0"/>
    <n v="3.98"/>
    <n v="8.73"/>
    <s v="High"/>
    <n v="2.17"/>
    <s v="High"/>
    <n v="24"/>
    <x v="4"/>
    <x v="0"/>
    <n v="48"/>
    <x v="0"/>
    <x v="0"/>
    <n v="7.77"/>
    <x v="0"/>
    <n v="4.8"/>
    <x v="0"/>
    <s v="High"/>
  </r>
  <r>
    <s v="STU6129"/>
    <n v="15"/>
    <x v="2"/>
    <x v="2"/>
    <s v="Male"/>
    <s v="Chennai"/>
    <n v="2.89"/>
    <x v="0"/>
    <n v="3.89"/>
    <x v="1"/>
    <n v="6.78"/>
    <x v="0"/>
    <n v="2.54"/>
    <x v="1"/>
    <n v="6"/>
    <n v="7.1"/>
    <s v="Medium"/>
    <n v="1.58"/>
    <s v="Medium"/>
    <n v="24"/>
    <x v="1"/>
    <x v="4"/>
    <n v="33"/>
    <x v="0"/>
    <x v="1"/>
    <n v="7.54"/>
    <x v="0"/>
    <n v="7.1"/>
    <x v="1"/>
    <s v="Medium"/>
  </r>
  <r>
    <s v="STU6130"/>
    <n v="7"/>
    <x v="4"/>
    <x v="4"/>
    <s v="Female"/>
    <s v="Delhi"/>
    <n v="1.06"/>
    <x v="2"/>
    <n v="2.19"/>
    <x v="0"/>
    <n v="3.25"/>
    <x v="2"/>
    <n v="5.44"/>
    <x v="0"/>
    <n v="4.6399999999999997"/>
    <n v="8.1999999999999993"/>
    <s v="High"/>
    <n v="2.4700000000000002"/>
    <s v="High"/>
    <n v="24"/>
    <x v="0"/>
    <x v="4"/>
    <n v="42"/>
    <x v="0"/>
    <x v="0"/>
    <n v="8.7100000000000009"/>
    <x v="1"/>
    <n v="3.4"/>
    <x v="2"/>
    <s v="High"/>
  </r>
  <r>
    <s v="STU6131"/>
    <n v="18"/>
    <x v="3"/>
    <x v="3"/>
    <s v="Female"/>
    <s v="Hyderabad"/>
    <n v="1.88"/>
    <x v="0"/>
    <n v="4.32"/>
    <x v="1"/>
    <n v="6.2"/>
    <x v="0"/>
    <n v="3.59"/>
    <x v="1"/>
    <n v="4.8099999999999996"/>
    <n v="7.52"/>
    <s v="Medium"/>
    <n v="1.88"/>
    <s v="Medium"/>
    <n v="24"/>
    <x v="4"/>
    <x v="5"/>
    <n v="38"/>
    <x v="0"/>
    <x v="1"/>
    <n v="7.42"/>
    <x v="0"/>
    <n v="7.2"/>
    <x v="1"/>
    <s v="Low"/>
  </r>
  <r>
    <s v="STU6132"/>
    <n v="7"/>
    <x v="4"/>
    <x v="4"/>
    <s v="Female"/>
    <s v="Hyderabad"/>
    <n v="0.88"/>
    <x v="2"/>
    <n v="1.27"/>
    <x v="2"/>
    <n v="2.15"/>
    <x v="2"/>
    <n v="5.58"/>
    <x v="0"/>
    <n v="5.87"/>
    <n v="8.0299999999999994"/>
    <s v="High"/>
    <n v="2.37"/>
    <s v="High"/>
    <n v="24"/>
    <x v="3"/>
    <x v="4"/>
    <n v="58"/>
    <x v="2"/>
    <x v="0"/>
    <n v="9.1199999999999992"/>
    <x v="1"/>
    <n v="3.6"/>
    <x v="2"/>
    <s v="High"/>
  </r>
  <r>
    <s v="STU6133"/>
    <n v="15"/>
    <x v="2"/>
    <x v="2"/>
    <s v="Male"/>
    <s v="Chennai"/>
    <n v="1.33"/>
    <x v="2"/>
    <n v="2.78"/>
    <x v="0"/>
    <n v="4.1100000000000003"/>
    <x v="0"/>
    <n v="4.2300000000000004"/>
    <x v="0"/>
    <n v="5.65"/>
    <n v="8.33"/>
    <s v="High"/>
    <n v="1.68"/>
    <s v="Medium"/>
    <n v="24"/>
    <x v="4"/>
    <x v="3"/>
    <n v="53"/>
    <x v="2"/>
    <x v="0"/>
    <n v="7.68"/>
    <x v="0"/>
    <n v="4.3"/>
    <x v="0"/>
    <s v="High"/>
  </r>
  <r>
    <s v="STU6134"/>
    <n v="8"/>
    <x v="4"/>
    <x v="4"/>
    <s v="Male"/>
    <s v="Pune"/>
    <n v="1.5"/>
    <x v="2"/>
    <n v="1.3"/>
    <x v="2"/>
    <n v="2.8"/>
    <x v="2"/>
    <n v="4.63"/>
    <x v="0"/>
    <n v="5.66"/>
    <n v="8.41"/>
    <s v="High"/>
    <n v="2.5"/>
    <s v="High"/>
    <n v="24"/>
    <x v="5"/>
    <x v="4"/>
    <n v="53"/>
    <x v="2"/>
    <x v="0"/>
    <n v="8.84"/>
    <x v="1"/>
    <n v="4.0999999999999996"/>
    <x v="0"/>
    <s v="High"/>
  </r>
  <r>
    <s v="STU6135"/>
    <n v="15"/>
    <x v="2"/>
    <x v="2"/>
    <s v="Female"/>
    <s v="Delhi"/>
    <n v="2.2400000000000002"/>
    <x v="0"/>
    <n v="3.36"/>
    <x v="1"/>
    <n v="5.6"/>
    <x v="0"/>
    <n v="2.96"/>
    <x v="1"/>
    <n v="5.61"/>
    <n v="8"/>
    <s v="Medium"/>
    <n v="1.83"/>
    <s v="Medium"/>
    <n v="24"/>
    <x v="4"/>
    <x v="4"/>
    <n v="36"/>
    <x v="0"/>
    <x v="1"/>
    <n v="7.39"/>
    <x v="0"/>
    <n v="6.2"/>
    <x v="0"/>
    <s v="High"/>
  </r>
  <r>
    <s v="STU6136"/>
    <n v="22"/>
    <x v="1"/>
    <x v="1"/>
    <s v="Female"/>
    <s v="Kolkata"/>
    <n v="4.05"/>
    <x v="1"/>
    <n v="4.0599999999999996"/>
    <x v="1"/>
    <n v="8.11"/>
    <x v="1"/>
    <n v="1.33"/>
    <x v="2"/>
    <n v="10.039999999999999"/>
    <n v="3.17"/>
    <s v="Low"/>
    <n v="1.35"/>
    <s v="Medium"/>
    <n v="24"/>
    <x v="3"/>
    <x v="4"/>
    <n v="32"/>
    <x v="0"/>
    <x v="1"/>
    <n v="6.58"/>
    <x v="0"/>
    <n v="6.8"/>
    <x v="0"/>
    <s v="Medium"/>
  </r>
  <r>
    <s v="STU6137"/>
    <n v="16"/>
    <x v="2"/>
    <x v="2"/>
    <s v="Male"/>
    <s v="Chennai"/>
    <n v="2.72"/>
    <x v="0"/>
    <n v="4"/>
    <x v="1"/>
    <n v="6.72"/>
    <x v="0"/>
    <n v="2.33"/>
    <x v="1"/>
    <n v="5.9"/>
    <n v="7.58"/>
    <s v="Medium"/>
    <n v="1.47"/>
    <s v="Medium"/>
    <n v="24"/>
    <x v="5"/>
    <x v="3"/>
    <n v="37"/>
    <x v="0"/>
    <x v="1"/>
    <n v="7.18"/>
    <x v="0"/>
    <n v="6"/>
    <x v="0"/>
    <s v="Medium"/>
  </r>
  <r>
    <s v="STU6138"/>
    <n v="6"/>
    <x v="4"/>
    <x v="4"/>
    <s v="Male"/>
    <s v="Kolkata"/>
    <n v="0.99"/>
    <x v="2"/>
    <n v="0.85"/>
    <x v="2"/>
    <n v="1.84"/>
    <x v="2"/>
    <n v="4.95"/>
    <x v="0"/>
    <n v="6.6"/>
    <n v="8.11"/>
    <s v="High"/>
    <n v="2.5"/>
    <s v="High"/>
    <n v="24"/>
    <x v="5"/>
    <x v="0"/>
    <n v="56"/>
    <x v="2"/>
    <x v="0"/>
    <n v="8.58"/>
    <x v="1"/>
    <n v="3.5"/>
    <x v="2"/>
    <s v="High"/>
  </r>
  <r>
    <s v="STU6139"/>
    <n v="15"/>
    <x v="2"/>
    <x v="2"/>
    <s v="Male"/>
    <s v="Hyderabad"/>
    <n v="2.2799999999999998"/>
    <x v="0"/>
    <n v="1.75"/>
    <x v="0"/>
    <n v="4.03"/>
    <x v="0"/>
    <n v="4.22"/>
    <x v="0"/>
    <n v="4.8600000000000003"/>
    <n v="8.73"/>
    <s v="High"/>
    <n v="2.16"/>
    <s v="High"/>
    <n v="24"/>
    <x v="6"/>
    <x v="4"/>
    <n v="41"/>
    <x v="0"/>
    <x v="0"/>
    <n v="8.3000000000000007"/>
    <x v="1"/>
    <n v="4.9000000000000004"/>
    <x v="0"/>
    <s v="High"/>
  </r>
  <r>
    <s v="STU6140"/>
    <n v="24"/>
    <x v="1"/>
    <x v="1"/>
    <s v="Female"/>
    <s v="Mumbai"/>
    <n v="3.72"/>
    <x v="1"/>
    <n v="3.04"/>
    <x v="1"/>
    <n v="6.76"/>
    <x v="0"/>
    <n v="2.37"/>
    <x v="1"/>
    <n v="8.9499999999999993"/>
    <n v="4.4000000000000004"/>
    <s v="Low"/>
    <n v="1.52"/>
    <s v="Medium"/>
    <n v="24"/>
    <x v="1"/>
    <x v="4"/>
    <n v="37"/>
    <x v="0"/>
    <x v="1"/>
    <n v="6.93"/>
    <x v="0"/>
    <n v="6.3"/>
    <x v="0"/>
    <s v="Medium"/>
  </r>
  <r>
    <s v="STU6141"/>
    <n v="7"/>
    <x v="4"/>
    <x v="4"/>
    <s v="Female"/>
    <s v="Pune"/>
    <n v="0.87"/>
    <x v="2"/>
    <n v="1.08"/>
    <x v="2"/>
    <n v="1.95"/>
    <x v="2"/>
    <n v="4.45"/>
    <x v="0"/>
    <n v="7"/>
    <n v="8.4600000000000009"/>
    <s v="High"/>
    <n v="2.14"/>
    <s v="High"/>
    <n v="24"/>
    <x v="2"/>
    <x v="2"/>
    <n v="56"/>
    <x v="2"/>
    <x v="0"/>
    <n v="8.49"/>
    <x v="1"/>
    <n v="3.6"/>
    <x v="2"/>
    <s v="High"/>
  </r>
  <r>
    <s v="STU6142"/>
    <n v="22"/>
    <x v="1"/>
    <x v="1"/>
    <s v="Female"/>
    <s v="Coimbatore"/>
    <n v="2.2000000000000002"/>
    <x v="0"/>
    <n v="4.57"/>
    <x v="1"/>
    <n v="6.77"/>
    <x v="0"/>
    <n v="2.76"/>
    <x v="1"/>
    <n v="9.24"/>
    <n v="3.35"/>
    <s v="Low"/>
    <n v="1.88"/>
    <s v="Medium"/>
    <n v="24"/>
    <x v="0"/>
    <x v="1"/>
    <n v="45"/>
    <x v="0"/>
    <x v="0"/>
    <n v="6.94"/>
    <x v="0"/>
    <n v="6.8"/>
    <x v="0"/>
    <s v="Medium"/>
  </r>
  <r>
    <s v="STU6143"/>
    <n v="24"/>
    <x v="1"/>
    <x v="1"/>
    <s v="Female"/>
    <s v="Delhi"/>
    <n v="3.4"/>
    <x v="1"/>
    <n v="4.8600000000000003"/>
    <x v="1"/>
    <n v="8.26"/>
    <x v="1"/>
    <n v="0.98"/>
    <x v="2"/>
    <n v="9.7799999999999994"/>
    <n v="3.52"/>
    <s v="Low"/>
    <n v="1.46"/>
    <s v="Medium"/>
    <n v="24"/>
    <x v="3"/>
    <x v="1"/>
    <n v="29"/>
    <x v="1"/>
    <x v="1"/>
    <n v="6.4"/>
    <x v="0"/>
    <n v="7.4"/>
    <x v="1"/>
    <s v="Medium"/>
  </r>
  <r>
    <s v="STU6144"/>
    <n v="20"/>
    <x v="1"/>
    <x v="1"/>
    <s v="Female"/>
    <s v="Chennai"/>
    <n v="3.25"/>
    <x v="1"/>
    <n v="4.3499999999999996"/>
    <x v="1"/>
    <n v="7.6"/>
    <x v="1"/>
    <n v="2.09"/>
    <x v="1"/>
    <n v="8.59"/>
    <n v="4.22"/>
    <s v="Low"/>
    <n v="1.5"/>
    <s v="Medium"/>
    <n v="24"/>
    <x v="1"/>
    <x v="2"/>
    <n v="39"/>
    <x v="0"/>
    <x v="1"/>
    <n v="6.87"/>
    <x v="0"/>
    <n v="6.6"/>
    <x v="0"/>
    <s v="Medium"/>
  </r>
  <r>
    <s v="STU6145"/>
    <n v="22"/>
    <x v="1"/>
    <x v="1"/>
    <s v="Female"/>
    <s v="Mumbai"/>
    <n v="4.71"/>
    <x v="1"/>
    <n v="3.3"/>
    <x v="1"/>
    <n v="8.01"/>
    <x v="1"/>
    <n v="2.33"/>
    <x v="1"/>
    <n v="9.67"/>
    <n v="3.14"/>
    <s v="Low"/>
    <n v="0.85"/>
    <s v="Low"/>
    <n v="24"/>
    <x v="2"/>
    <x v="1"/>
    <n v="36"/>
    <x v="0"/>
    <x v="1"/>
    <n v="5.66"/>
    <x v="2"/>
    <n v="7.2"/>
    <x v="1"/>
    <s v="Medium"/>
  </r>
  <r>
    <s v="STU6146"/>
    <n v="22"/>
    <x v="1"/>
    <x v="1"/>
    <s v="Male"/>
    <s v="Bangalore"/>
    <n v="4.29"/>
    <x v="1"/>
    <n v="4.84"/>
    <x v="1"/>
    <n v="9.1300000000000008"/>
    <x v="1"/>
    <n v="0.74"/>
    <x v="2"/>
    <n v="9.2100000000000009"/>
    <n v="3.77"/>
    <s v="Low"/>
    <n v="1.1499999999999999"/>
    <s v="Medium"/>
    <n v="24"/>
    <x v="0"/>
    <x v="0"/>
    <n v="25"/>
    <x v="1"/>
    <x v="1"/>
    <n v="6.19"/>
    <x v="0"/>
    <n v="8.6999999999999993"/>
    <x v="1"/>
    <s v="Low"/>
  </r>
  <r>
    <s v="STU6147"/>
    <n v="18"/>
    <x v="3"/>
    <x v="3"/>
    <s v="Male"/>
    <s v="Delhi"/>
    <n v="2.81"/>
    <x v="0"/>
    <n v="2.91"/>
    <x v="0"/>
    <n v="5.72"/>
    <x v="0"/>
    <n v="2.69"/>
    <x v="1"/>
    <n v="5.59"/>
    <n v="8.2899999999999991"/>
    <s v="High"/>
    <n v="1.71"/>
    <s v="Medium"/>
    <n v="24"/>
    <x v="6"/>
    <x v="4"/>
    <n v="44"/>
    <x v="0"/>
    <x v="0"/>
    <n v="7.23"/>
    <x v="0"/>
    <n v="5.9"/>
    <x v="0"/>
    <s v="Low"/>
  </r>
  <r>
    <s v="STU6148"/>
    <n v="17"/>
    <x v="3"/>
    <x v="3"/>
    <s v="Female"/>
    <s v="Hyderabad"/>
    <n v="3.96"/>
    <x v="1"/>
    <n v="3.45"/>
    <x v="1"/>
    <n v="7.41"/>
    <x v="1"/>
    <n v="2.31"/>
    <x v="1"/>
    <n v="5.72"/>
    <n v="7.25"/>
    <s v="Medium"/>
    <n v="1.31"/>
    <s v="Medium"/>
    <n v="24"/>
    <x v="6"/>
    <x v="4"/>
    <n v="28"/>
    <x v="1"/>
    <x v="1"/>
    <n v="7.02"/>
    <x v="0"/>
    <n v="7.4"/>
    <x v="1"/>
    <s v="Low"/>
  </r>
  <r>
    <s v="STU6149"/>
    <n v="14"/>
    <x v="2"/>
    <x v="2"/>
    <s v="Male"/>
    <s v="Hyderabad"/>
    <n v="2.37"/>
    <x v="0"/>
    <n v="2.68"/>
    <x v="0"/>
    <n v="5.05"/>
    <x v="0"/>
    <n v="4.18"/>
    <x v="0"/>
    <n v="4.22"/>
    <n v="8.4700000000000006"/>
    <s v="High"/>
    <n v="2.08"/>
    <s v="High"/>
    <n v="24"/>
    <x v="1"/>
    <x v="0"/>
    <n v="40"/>
    <x v="0"/>
    <x v="0"/>
    <n v="7.68"/>
    <x v="0"/>
    <n v="5.0999999999999996"/>
    <x v="0"/>
    <s v="Medium"/>
  </r>
  <r>
    <s v="STU6150"/>
    <n v="21"/>
    <x v="1"/>
    <x v="1"/>
    <s v="Female"/>
    <s v="Bangalore"/>
    <n v="3.98"/>
    <x v="1"/>
    <n v="4.3099999999999996"/>
    <x v="1"/>
    <n v="8.2899999999999991"/>
    <x v="1"/>
    <n v="1.81"/>
    <x v="2"/>
    <n v="9.0500000000000007"/>
    <n v="3.36"/>
    <s v="Low"/>
    <n v="1.49"/>
    <s v="Medium"/>
    <n v="24"/>
    <x v="6"/>
    <x v="0"/>
    <n v="26"/>
    <x v="1"/>
    <x v="1"/>
    <n v="6.27"/>
    <x v="0"/>
    <n v="7.5"/>
    <x v="1"/>
    <s v="Low"/>
  </r>
  <r>
    <s v="STU6151"/>
    <n v="20"/>
    <x v="1"/>
    <x v="1"/>
    <s v="Male"/>
    <s v="Delhi"/>
    <n v="3.65"/>
    <x v="1"/>
    <n v="6.12"/>
    <x v="1"/>
    <n v="9.77"/>
    <x v="1"/>
    <n v="0.89"/>
    <x v="2"/>
    <n v="8.9600000000000009"/>
    <n v="3.23"/>
    <s v="Low"/>
    <n v="1.1499999999999999"/>
    <s v="Medium"/>
    <n v="24"/>
    <x v="6"/>
    <x v="2"/>
    <n v="22"/>
    <x v="1"/>
    <x v="1"/>
    <n v="5.73"/>
    <x v="2"/>
    <n v="8.6999999999999993"/>
    <x v="1"/>
    <s v="Medium"/>
  </r>
  <r>
    <s v="STU6152"/>
    <n v="18"/>
    <x v="3"/>
    <x v="3"/>
    <s v="Male"/>
    <s v="Coimbatore"/>
    <n v="1.63"/>
    <x v="0"/>
    <n v="3.5"/>
    <x v="1"/>
    <n v="5.13"/>
    <x v="0"/>
    <n v="3.66"/>
    <x v="1"/>
    <n v="4.96"/>
    <n v="8.11"/>
    <s v="High"/>
    <n v="2.14"/>
    <s v="High"/>
    <n v="24"/>
    <x v="0"/>
    <x v="1"/>
    <n v="32"/>
    <x v="0"/>
    <x v="1"/>
    <n v="7.76"/>
    <x v="0"/>
    <n v="6.1"/>
    <x v="0"/>
    <s v="Medium"/>
  </r>
  <r>
    <s v="STU6153"/>
    <n v="11"/>
    <x v="0"/>
    <x v="0"/>
    <s v="Male"/>
    <s v="Chennai"/>
    <n v="1.94"/>
    <x v="0"/>
    <n v="1.81"/>
    <x v="0"/>
    <n v="3.75"/>
    <x v="2"/>
    <n v="3.5"/>
    <x v="1"/>
    <n v="6.14"/>
    <n v="8.74"/>
    <s v="High"/>
    <n v="1.87"/>
    <s v="Medium"/>
    <n v="24"/>
    <x v="5"/>
    <x v="1"/>
    <n v="55"/>
    <x v="2"/>
    <x v="0"/>
    <n v="8.52"/>
    <x v="1"/>
    <n v="5.0999999999999996"/>
    <x v="0"/>
    <s v="High"/>
  </r>
  <r>
    <s v="STU6154"/>
    <n v="18"/>
    <x v="3"/>
    <x v="3"/>
    <s v="Male"/>
    <s v="Delhi"/>
    <n v="4.43"/>
    <x v="1"/>
    <n v="3.56"/>
    <x v="1"/>
    <n v="7.99"/>
    <x v="1"/>
    <n v="1.35"/>
    <x v="2"/>
    <n v="6.06"/>
    <n v="7.35"/>
    <s v="Medium"/>
    <n v="1.25"/>
    <s v="Medium"/>
    <n v="24"/>
    <x v="0"/>
    <x v="3"/>
    <n v="28"/>
    <x v="1"/>
    <x v="1"/>
    <n v="6.19"/>
    <x v="0"/>
    <n v="6.6"/>
    <x v="0"/>
    <s v="Low"/>
  </r>
  <r>
    <s v="STU6155"/>
    <n v="23"/>
    <x v="1"/>
    <x v="1"/>
    <s v="Male"/>
    <s v="Delhi"/>
    <n v="3.63"/>
    <x v="1"/>
    <n v="4.93"/>
    <x v="1"/>
    <n v="8.56"/>
    <x v="1"/>
    <n v="2.0299999999999998"/>
    <x v="1"/>
    <n v="9.0500000000000007"/>
    <n v="3.08"/>
    <s v="Low"/>
    <n v="1.28"/>
    <s v="Medium"/>
    <n v="24"/>
    <x v="6"/>
    <x v="0"/>
    <n v="31"/>
    <x v="0"/>
    <x v="1"/>
    <n v="6.16"/>
    <x v="0"/>
    <n v="8.1"/>
    <x v="1"/>
    <s v="Medium"/>
  </r>
  <r>
    <s v="STU6156"/>
    <n v="12"/>
    <x v="0"/>
    <x v="0"/>
    <s v="Male"/>
    <s v="Pune"/>
    <n v="1.48"/>
    <x v="2"/>
    <n v="1.71"/>
    <x v="0"/>
    <n v="3.19"/>
    <x v="2"/>
    <n v="4.93"/>
    <x v="0"/>
    <n v="5.13"/>
    <n v="8.68"/>
    <s v="High"/>
    <n v="2.0699999999999998"/>
    <s v="High"/>
    <n v="24"/>
    <x v="4"/>
    <x v="2"/>
    <n v="50"/>
    <x v="0"/>
    <x v="0"/>
    <n v="8.94"/>
    <x v="1"/>
    <n v="5"/>
    <x v="0"/>
    <s v="High"/>
  </r>
  <r>
    <s v="STU6157"/>
    <n v="16"/>
    <x v="2"/>
    <x v="2"/>
    <s v="Male"/>
    <s v="Pune"/>
    <n v="2.04"/>
    <x v="0"/>
    <n v="3.15"/>
    <x v="1"/>
    <n v="5.19"/>
    <x v="0"/>
    <n v="3.78"/>
    <x v="1"/>
    <n v="4.0599999999999996"/>
    <n v="8.92"/>
    <s v="High"/>
    <n v="2.0499999999999998"/>
    <s v="High"/>
    <n v="24"/>
    <x v="6"/>
    <x v="1"/>
    <n v="40"/>
    <x v="0"/>
    <x v="0"/>
    <n v="7.5"/>
    <x v="0"/>
    <n v="5.0999999999999996"/>
    <x v="0"/>
    <s v="High"/>
  </r>
  <r>
    <s v="STU6158"/>
    <n v="7"/>
    <x v="4"/>
    <x v="4"/>
    <s v="Male"/>
    <s v="Bangalore"/>
    <n v="1.24"/>
    <x v="2"/>
    <n v="1.62"/>
    <x v="0"/>
    <n v="2.86"/>
    <x v="2"/>
    <n v="4.8099999999999996"/>
    <x v="0"/>
    <n v="6.06"/>
    <n v="8.1199999999999992"/>
    <s v="High"/>
    <n v="2.15"/>
    <s v="High"/>
    <n v="24"/>
    <x v="3"/>
    <x v="5"/>
    <n v="44"/>
    <x v="0"/>
    <x v="0"/>
    <n v="8.68"/>
    <x v="1"/>
    <n v="3.5"/>
    <x v="2"/>
    <s v="High"/>
  </r>
  <r>
    <s v="STU6159"/>
    <n v="17"/>
    <x v="3"/>
    <x v="3"/>
    <s v="Female"/>
    <s v="Kolkata"/>
    <n v="2.94"/>
    <x v="0"/>
    <n v="5.18"/>
    <x v="1"/>
    <n v="8.1199999999999992"/>
    <x v="1"/>
    <n v="2.16"/>
    <x v="1"/>
    <n v="4.96"/>
    <n v="7.1"/>
    <s v="Medium"/>
    <n v="1.66"/>
    <s v="Medium"/>
    <n v="24"/>
    <x v="3"/>
    <x v="3"/>
    <n v="25"/>
    <x v="1"/>
    <x v="1"/>
    <n v="6.02"/>
    <x v="0"/>
    <n v="7.2"/>
    <x v="1"/>
    <s v="Low"/>
  </r>
  <r>
    <s v="STU6160"/>
    <n v="18"/>
    <x v="3"/>
    <x v="3"/>
    <s v="Male"/>
    <s v="Hyderabad"/>
    <n v="2.72"/>
    <x v="0"/>
    <n v="2.42"/>
    <x v="0"/>
    <n v="5.14"/>
    <x v="0"/>
    <n v="2.76"/>
    <x v="1"/>
    <n v="5.66"/>
    <n v="8.8000000000000007"/>
    <s v="High"/>
    <n v="1.64"/>
    <s v="Medium"/>
    <n v="24"/>
    <x v="3"/>
    <x v="2"/>
    <n v="40"/>
    <x v="0"/>
    <x v="0"/>
    <n v="7.04"/>
    <x v="0"/>
    <n v="5.5"/>
    <x v="0"/>
    <s v="Medium"/>
  </r>
  <r>
    <s v="STU6161"/>
    <n v="14"/>
    <x v="2"/>
    <x v="2"/>
    <s v="Male"/>
    <s v="Mumbai"/>
    <n v="1.89"/>
    <x v="0"/>
    <n v="2.3199999999999998"/>
    <x v="0"/>
    <n v="4.21"/>
    <x v="0"/>
    <n v="3.55"/>
    <x v="1"/>
    <n v="5.35"/>
    <n v="8.39"/>
    <s v="High"/>
    <n v="2.5"/>
    <s v="High"/>
    <n v="24"/>
    <x v="0"/>
    <x v="0"/>
    <n v="43"/>
    <x v="0"/>
    <x v="0"/>
    <n v="7.65"/>
    <x v="0"/>
    <n v="4.5999999999999996"/>
    <x v="0"/>
    <s v="Medium"/>
  </r>
  <r>
    <s v="STU6162"/>
    <n v="21"/>
    <x v="1"/>
    <x v="1"/>
    <s v="Female"/>
    <s v="Hyderabad"/>
    <n v="3.55"/>
    <x v="1"/>
    <n v="4.09"/>
    <x v="1"/>
    <n v="7.64"/>
    <x v="1"/>
    <n v="2.04"/>
    <x v="1"/>
    <n v="7.49"/>
    <n v="4.9000000000000004"/>
    <s v="Low"/>
    <n v="1.93"/>
    <s v="Medium"/>
    <n v="24"/>
    <x v="3"/>
    <x v="5"/>
    <n v="27"/>
    <x v="1"/>
    <x v="1"/>
    <n v="6.4"/>
    <x v="0"/>
    <n v="6.3"/>
    <x v="0"/>
    <s v="Medium"/>
  </r>
  <r>
    <s v="STU6163"/>
    <n v="24"/>
    <x v="1"/>
    <x v="1"/>
    <s v="Female"/>
    <s v="Delhi"/>
    <n v="2.2799999999999998"/>
    <x v="0"/>
    <n v="5.03"/>
    <x v="1"/>
    <n v="7.31"/>
    <x v="1"/>
    <n v="2.82"/>
    <x v="1"/>
    <n v="8.67"/>
    <n v="3.74"/>
    <s v="Low"/>
    <n v="1.46"/>
    <s v="Medium"/>
    <n v="24"/>
    <x v="0"/>
    <x v="1"/>
    <n v="29"/>
    <x v="1"/>
    <x v="1"/>
    <n v="7.14"/>
    <x v="0"/>
    <n v="7.5"/>
    <x v="1"/>
    <s v="Medium"/>
  </r>
  <r>
    <s v="STU6164"/>
    <n v="19"/>
    <x v="1"/>
    <x v="1"/>
    <s v="Male"/>
    <s v="Kolkata"/>
    <n v="3.61"/>
    <x v="1"/>
    <n v="3.82"/>
    <x v="1"/>
    <n v="7.43"/>
    <x v="1"/>
    <n v="2.41"/>
    <x v="1"/>
    <n v="9.08"/>
    <n v="3.33"/>
    <s v="Low"/>
    <n v="1.75"/>
    <s v="Medium"/>
    <n v="24"/>
    <x v="2"/>
    <x v="5"/>
    <n v="34"/>
    <x v="0"/>
    <x v="1"/>
    <n v="7.13"/>
    <x v="0"/>
    <n v="6.4"/>
    <x v="0"/>
    <s v="Low"/>
  </r>
  <r>
    <s v="STU6165"/>
    <n v="17"/>
    <x v="3"/>
    <x v="3"/>
    <s v="Male"/>
    <s v="Hyderabad"/>
    <n v="2.08"/>
    <x v="0"/>
    <n v="3.69"/>
    <x v="1"/>
    <n v="5.77"/>
    <x v="0"/>
    <n v="3.22"/>
    <x v="1"/>
    <n v="5.1100000000000003"/>
    <n v="8.24"/>
    <s v="High"/>
    <n v="1.66"/>
    <s v="Medium"/>
    <n v="24"/>
    <x v="1"/>
    <x v="0"/>
    <n v="42"/>
    <x v="0"/>
    <x v="0"/>
    <n v="6.72"/>
    <x v="0"/>
    <n v="5.5"/>
    <x v="0"/>
    <s v="Low"/>
  </r>
  <r>
    <s v="STU6166"/>
    <n v="19"/>
    <x v="1"/>
    <x v="1"/>
    <s v="Female"/>
    <s v="Bangalore"/>
    <n v="2.98"/>
    <x v="0"/>
    <n v="4.21"/>
    <x v="1"/>
    <n v="7.19"/>
    <x v="1"/>
    <n v="1.95"/>
    <x v="2"/>
    <n v="9.1"/>
    <n v="4"/>
    <s v="Low"/>
    <n v="1.76"/>
    <s v="Medium"/>
    <n v="24"/>
    <x v="2"/>
    <x v="0"/>
    <n v="28"/>
    <x v="1"/>
    <x v="1"/>
    <n v="6.64"/>
    <x v="0"/>
    <n v="6.7"/>
    <x v="0"/>
    <s v="Medium"/>
  </r>
  <r>
    <s v="STU6167"/>
    <n v="17"/>
    <x v="3"/>
    <x v="3"/>
    <s v="Male"/>
    <s v="Pune"/>
    <n v="2.31"/>
    <x v="0"/>
    <n v="3.15"/>
    <x v="1"/>
    <n v="5.46"/>
    <x v="0"/>
    <n v="3.43"/>
    <x v="1"/>
    <n v="4.82"/>
    <n v="8.52"/>
    <s v="High"/>
    <n v="1.77"/>
    <s v="Medium"/>
    <n v="24"/>
    <x v="5"/>
    <x v="5"/>
    <n v="36"/>
    <x v="0"/>
    <x v="1"/>
    <n v="7.76"/>
    <x v="0"/>
    <n v="4.8"/>
    <x v="0"/>
    <s v="Medium"/>
  </r>
  <r>
    <s v="STU6168"/>
    <n v="24"/>
    <x v="1"/>
    <x v="1"/>
    <s v="Female"/>
    <s v="Pune"/>
    <n v="4.25"/>
    <x v="1"/>
    <n v="5.52"/>
    <x v="1"/>
    <n v="9.77"/>
    <x v="1"/>
    <n v="1.26"/>
    <x v="2"/>
    <n v="8.6300000000000008"/>
    <n v="3.62"/>
    <s v="Low"/>
    <n v="0.72"/>
    <s v="Low"/>
    <n v="24"/>
    <x v="6"/>
    <x v="3"/>
    <n v="23"/>
    <x v="1"/>
    <x v="1"/>
    <n v="5.76"/>
    <x v="2"/>
    <n v="7.5"/>
    <x v="1"/>
    <s v="Medium"/>
  </r>
  <r>
    <s v="STU6169"/>
    <n v="21"/>
    <x v="1"/>
    <x v="1"/>
    <s v="Male"/>
    <s v="Mumbai"/>
    <n v="2.58"/>
    <x v="0"/>
    <n v="4.42"/>
    <x v="1"/>
    <n v="7"/>
    <x v="0"/>
    <n v="2.82"/>
    <x v="1"/>
    <n v="9.1"/>
    <n v="4.42"/>
    <s v="Low"/>
    <n v="0.66"/>
    <s v="Low"/>
    <n v="24"/>
    <x v="4"/>
    <x v="5"/>
    <n v="33"/>
    <x v="0"/>
    <x v="1"/>
    <n v="7.42"/>
    <x v="0"/>
    <n v="6.3"/>
    <x v="0"/>
    <s v="Medium"/>
  </r>
  <r>
    <s v="STU6170"/>
    <n v="22"/>
    <x v="1"/>
    <x v="1"/>
    <s v="Female"/>
    <s v="Coimbatore"/>
    <n v="4"/>
    <x v="1"/>
    <n v="3.22"/>
    <x v="1"/>
    <n v="7.22"/>
    <x v="1"/>
    <n v="2.38"/>
    <x v="1"/>
    <n v="9.56"/>
    <n v="3.41"/>
    <s v="Low"/>
    <n v="1.43"/>
    <s v="Medium"/>
    <n v="24"/>
    <x v="3"/>
    <x v="0"/>
    <n v="31"/>
    <x v="0"/>
    <x v="1"/>
    <n v="7.05"/>
    <x v="0"/>
    <n v="7.1"/>
    <x v="1"/>
    <s v="Medium"/>
  </r>
  <r>
    <s v="STU6171"/>
    <n v="12"/>
    <x v="0"/>
    <x v="0"/>
    <s v="Female"/>
    <s v="Mumbai"/>
    <n v="1.33"/>
    <x v="2"/>
    <n v="1.79"/>
    <x v="0"/>
    <n v="3.12"/>
    <x v="2"/>
    <n v="5.53"/>
    <x v="0"/>
    <n v="4.5"/>
    <n v="8.5399999999999991"/>
    <s v="High"/>
    <n v="2.31"/>
    <s v="High"/>
    <n v="24"/>
    <x v="5"/>
    <x v="3"/>
    <n v="53"/>
    <x v="2"/>
    <x v="0"/>
    <n v="8.36"/>
    <x v="1"/>
    <n v="4.2"/>
    <x v="0"/>
    <s v="Medium"/>
  </r>
  <r>
    <s v="STU6172"/>
    <n v="16"/>
    <x v="2"/>
    <x v="2"/>
    <s v="Male"/>
    <s v="Chennai"/>
    <n v="3.29"/>
    <x v="1"/>
    <n v="3.51"/>
    <x v="1"/>
    <n v="6.8"/>
    <x v="0"/>
    <n v="2.15"/>
    <x v="1"/>
    <n v="6.09"/>
    <n v="7.05"/>
    <s v="Medium"/>
    <n v="1.91"/>
    <s v="Medium"/>
    <n v="24"/>
    <x v="3"/>
    <x v="1"/>
    <n v="35"/>
    <x v="0"/>
    <x v="1"/>
    <n v="6.92"/>
    <x v="0"/>
    <n v="5.4"/>
    <x v="0"/>
    <s v="Medium"/>
  </r>
  <r>
    <s v="STU6173"/>
    <n v="6"/>
    <x v="4"/>
    <x v="4"/>
    <s v="Male"/>
    <s v="Pune"/>
    <n v="1.46"/>
    <x v="2"/>
    <n v="1.55"/>
    <x v="0"/>
    <n v="3.01"/>
    <x v="2"/>
    <n v="5.08"/>
    <x v="0"/>
    <n v="5.31"/>
    <n v="8.33"/>
    <s v="High"/>
    <n v="2.27"/>
    <s v="High"/>
    <n v="24"/>
    <x v="1"/>
    <x v="2"/>
    <n v="42"/>
    <x v="0"/>
    <x v="0"/>
    <n v="8.48"/>
    <x v="1"/>
    <n v="4.8"/>
    <x v="0"/>
    <s v="High"/>
  </r>
  <r>
    <s v="STU6174"/>
    <n v="18"/>
    <x v="3"/>
    <x v="3"/>
    <s v="Male"/>
    <s v="Hyderabad"/>
    <n v="3.74"/>
    <x v="1"/>
    <n v="4.0199999999999996"/>
    <x v="1"/>
    <n v="7.76"/>
    <x v="1"/>
    <n v="1.59"/>
    <x v="2"/>
    <n v="5.81"/>
    <n v="7.19"/>
    <s v="Medium"/>
    <n v="1.65"/>
    <s v="Medium"/>
    <n v="24"/>
    <x v="6"/>
    <x v="4"/>
    <n v="27"/>
    <x v="1"/>
    <x v="1"/>
    <n v="6.3"/>
    <x v="0"/>
    <n v="7.4"/>
    <x v="1"/>
    <s v="Low"/>
  </r>
  <r>
    <s v="STU6175"/>
    <n v="6"/>
    <x v="4"/>
    <x v="4"/>
    <s v="Female"/>
    <s v="Pune"/>
    <n v="0.8"/>
    <x v="2"/>
    <n v="0.91"/>
    <x v="2"/>
    <n v="1.71"/>
    <x v="2"/>
    <n v="4.8"/>
    <x v="0"/>
    <n v="6.35"/>
    <n v="8.76"/>
    <s v="High"/>
    <n v="2.38"/>
    <s v="High"/>
    <n v="24"/>
    <x v="3"/>
    <x v="4"/>
    <n v="47"/>
    <x v="0"/>
    <x v="0"/>
    <n v="9.34"/>
    <x v="1"/>
    <n v="3.4"/>
    <x v="2"/>
    <s v="High"/>
  </r>
  <r>
    <s v="STU6176"/>
    <n v="16"/>
    <x v="2"/>
    <x v="2"/>
    <s v="Female"/>
    <s v="Pune"/>
    <n v="3.56"/>
    <x v="1"/>
    <n v="2.95"/>
    <x v="0"/>
    <n v="6.51"/>
    <x v="0"/>
    <n v="3.15"/>
    <x v="1"/>
    <n v="5.49"/>
    <n v="7.31"/>
    <s v="Medium"/>
    <n v="1.54"/>
    <s v="Medium"/>
    <n v="24"/>
    <x v="0"/>
    <x v="4"/>
    <n v="35"/>
    <x v="0"/>
    <x v="1"/>
    <n v="7.36"/>
    <x v="0"/>
    <n v="6.3"/>
    <x v="0"/>
    <s v="Medium"/>
  </r>
  <r>
    <s v="STU6177"/>
    <n v="17"/>
    <x v="3"/>
    <x v="3"/>
    <s v="Male"/>
    <s v="Hyderabad"/>
    <n v="3.5"/>
    <x v="1"/>
    <n v="2.93"/>
    <x v="0"/>
    <n v="6.43"/>
    <x v="0"/>
    <n v="2.69"/>
    <x v="1"/>
    <n v="5.55"/>
    <n v="7.42"/>
    <s v="Medium"/>
    <n v="1.91"/>
    <s v="Medium"/>
    <n v="24"/>
    <x v="3"/>
    <x v="2"/>
    <n v="30"/>
    <x v="1"/>
    <x v="1"/>
    <n v="7.29"/>
    <x v="0"/>
    <n v="6.5"/>
    <x v="0"/>
    <s v="Low"/>
  </r>
  <r>
    <s v="STU6178"/>
    <n v="16"/>
    <x v="2"/>
    <x v="2"/>
    <s v="Male"/>
    <s v="Bangalore"/>
    <n v="2.04"/>
    <x v="0"/>
    <n v="2.75"/>
    <x v="0"/>
    <n v="4.79"/>
    <x v="0"/>
    <n v="3.4"/>
    <x v="1"/>
    <n v="6.01"/>
    <n v="8.48"/>
    <s v="High"/>
    <n v="1.32"/>
    <s v="Medium"/>
    <n v="24"/>
    <x v="1"/>
    <x v="1"/>
    <n v="34"/>
    <x v="0"/>
    <x v="1"/>
    <n v="7.87"/>
    <x v="0"/>
    <n v="6.3"/>
    <x v="0"/>
    <s v="Medium"/>
  </r>
  <r>
    <s v="STU6179"/>
    <n v="12"/>
    <x v="0"/>
    <x v="0"/>
    <s v="Female"/>
    <s v="Hyderabad"/>
    <n v="1.93"/>
    <x v="0"/>
    <n v="2.0099999999999998"/>
    <x v="0"/>
    <n v="3.94"/>
    <x v="2"/>
    <n v="4.21"/>
    <x v="0"/>
    <n v="5.49"/>
    <n v="8.27"/>
    <s v="High"/>
    <n v="2.09"/>
    <s v="High"/>
    <n v="24"/>
    <x v="5"/>
    <x v="2"/>
    <n v="36"/>
    <x v="0"/>
    <x v="1"/>
    <n v="7.77"/>
    <x v="0"/>
    <n v="5.0999999999999996"/>
    <x v="0"/>
    <s v="High"/>
  </r>
  <r>
    <s v="STU6180"/>
    <n v="19"/>
    <x v="1"/>
    <x v="1"/>
    <s v="Male"/>
    <s v="Bangalore"/>
    <n v="3.1"/>
    <x v="1"/>
    <n v="6.28"/>
    <x v="1"/>
    <n v="9.3800000000000008"/>
    <x v="1"/>
    <n v="2.4500000000000002"/>
    <x v="1"/>
    <n v="7.91"/>
    <n v="3.25"/>
    <s v="Low"/>
    <n v="1.01"/>
    <s v="Medium"/>
    <n v="24"/>
    <x v="4"/>
    <x v="5"/>
    <n v="33"/>
    <x v="0"/>
    <x v="1"/>
    <n v="6.13"/>
    <x v="0"/>
    <n v="8.1999999999999993"/>
    <x v="1"/>
    <s v="Medium"/>
  </r>
  <r>
    <s v="STU6181"/>
    <n v="23"/>
    <x v="1"/>
    <x v="1"/>
    <s v="Male"/>
    <s v="Chennai"/>
    <n v="3.02"/>
    <x v="1"/>
    <n v="6.21"/>
    <x v="1"/>
    <n v="9.23"/>
    <x v="1"/>
    <n v="1.1200000000000001"/>
    <x v="2"/>
    <n v="9.0399999999999991"/>
    <n v="3.13"/>
    <s v="Low"/>
    <n v="1.48"/>
    <s v="Medium"/>
    <n v="24"/>
    <x v="1"/>
    <x v="2"/>
    <n v="18"/>
    <x v="1"/>
    <x v="2"/>
    <n v="6.06"/>
    <x v="0"/>
    <n v="7.3"/>
    <x v="1"/>
    <s v="Low"/>
  </r>
  <r>
    <s v="STU6182"/>
    <n v="18"/>
    <x v="3"/>
    <x v="3"/>
    <s v="Female"/>
    <s v="Delhi"/>
    <n v="3.6"/>
    <x v="1"/>
    <n v="4.51"/>
    <x v="1"/>
    <n v="8.11"/>
    <x v="1"/>
    <n v="1.83"/>
    <x v="2"/>
    <n v="5.5"/>
    <n v="7.35"/>
    <s v="Medium"/>
    <n v="1.21"/>
    <s v="Medium"/>
    <n v="24"/>
    <x v="0"/>
    <x v="2"/>
    <n v="28"/>
    <x v="1"/>
    <x v="1"/>
    <n v="7.15"/>
    <x v="0"/>
    <n v="7.3"/>
    <x v="1"/>
    <s v="Medium"/>
  </r>
  <r>
    <s v="STU6183"/>
    <n v="17"/>
    <x v="3"/>
    <x v="3"/>
    <s v="Female"/>
    <s v="Hyderabad"/>
    <n v="4.7"/>
    <x v="1"/>
    <n v="3.55"/>
    <x v="1"/>
    <n v="8.25"/>
    <x v="1"/>
    <n v="2.46"/>
    <x v="1"/>
    <n v="4.3600000000000003"/>
    <n v="7.49"/>
    <s v="Medium"/>
    <n v="1.44"/>
    <s v="Medium"/>
    <n v="24"/>
    <x v="6"/>
    <x v="0"/>
    <n v="29"/>
    <x v="1"/>
    <x v="1"/>
    <n v="5.95"/>
    <x v="2"/>
    <n v="7.7"/>
    <x v="1"/>
    <s v="Medium"/>
  </r>
  <r>
    <s v="STU6184"/>
    <n v="6"/>
    <x v="4"/>
    <x v="4"/>
    <s v="Female"/>
    <s v="Delhi"/>
    <n v="0.98"/>
    <x v="2"/>
    <n v="1"/>
    <x v="2"/>
    <n v="1.98"/>
    <x v="2"/>
    <n v="4.9800000000000004"/>
    <x v="0"/>
    <n v="5.99"/>
    <n v="8.5500000000000007"/>
    <s v="High"/>
    <n v="2.5"/>
    <s v="High"/>
    <n v="24"/>
    <x v="0"/>
    <x v="2"/>
    <n v="54"/>
    <x v="2"/>
    <x v="0"/>
    <n v="8.66"/>
    <x v="1"/>
    <n v="3.4"/>
    <x v="2"/>
    <s v="High"/>
  </r>
  <r>
    <s v="STU6185"/>
    <n v="22"/>
    <x v="1"/>
    <x v="1"/>
    <s v="Male"/>
    <s v="Chennai"/>
    <n v="4"/>
    <x v="1"/>
    <n v="3.98"/>
    <x v="1"/>
    <n v="7.98"/>
    <x v="1"/>
    <n v="3.13"/>
    <x v="1"/>
    <n v="8.5500000000000007"/>
    <n v="3.35"/>
    <s v="Low"/>
    <n v="0.99"/>
    <s v="Low"/>
    <n v="24"/>
    <x v="2"/>
    <x v="0"/>
    <n v="32"/>
    <x v="0"/>
    <x v="1"/>
    <n v="5.95"/>
    <x v="2"/>
    <n v="6.9"/>
    <x v="0"/>
    <s v="Medium"/>
  </r>
  <r>
    <s v="STU6186"/>
    <n v="14"/>
    <x v="2"/>
    <x v="2"/>
    <s v="Male"/>
    <s v="Hyderabad"/>
    <n v="1.4"/>
    <x v="2"/>
    <n v="2.64"/>
    <x v="0"/>
    <n v="4.04"/>
    <x v="0"/>
    <n v="3.57"/>
    <x v="1"/>
    <n v="5.78"/>
    <n v="8.57"/>
    <s v="High"/>
    <n v="2.04"/>
    <s v="High"/>
    <n v="24"/>
    <x v="2"/>
    <x v="5"/>
    <n v="45"/>
    <x v="0"/>
    <x v="0"/>
    <n v="8.01"/>
    <x v="1"/>
    <n v="5"/>
    <x v="0"/>
    <s v="High"/>
  </r>
  <r>
    <s v="STU6187"/>
    <n v="17"/>
    <x v="3"/>
    <x v="3"/>
    <s v="Female"/>
    <s v="Hyderabad"/>
    <n v="3.52"/>
    <x v="1"/>
    <n v="4.5599999999999996"/>
    <x v="1"/>
    <n v="8.08"/>
    <x v="1"/>
    <n v="1.91"/>
    <x v="2"/>
    <n v="5.44"/>
    <n v="7.33"/>
    <s v="Medium"/>
    <n v="1.24"/>
    <s v="Medium"/>
    <n v="24"/>
    <x v="1"/>
    <x v="4"/>
    <n v="27"/>
    <x v="1"/>
    <x v="1"/>
    <n v="5.86"/>
    <x v="2"/>
    <n v="6.7"/>
    <x v="0"/>
    <s v="Medium"/>
  </r>
  <r>
    <s v="STU6188"/>
    <n v="20"/>
    <x v="1"/>
    <x v="1"/>
    <s v="Male"/>
    <s v="Kolkata"/>
    <n v="2.96"/>
    <x v="0"/>
    <n v="4.08"/>
    <x v="1"/>
    <n v="7.04"/>
    <x v="1"/>
    <n v="3"/>
    <x v="1"/>
    <n v="8.19"/>
    <n v="4"/>
    <s v="Low"/>
    <n v="1.77"/>
    <s v="Medium"/>
    <n v="24"/>
    <x v="4"/>
    <x v="3"/>
    <n v="34"/>
    <x v="0"/>
    <x v="1"/>
    <n v="7.3"/>
    <x v="0"/>
    <n v="7"/>
    <x v="0"/>
    <s v="Medium"/>
  </r>
  <r>
    <s v="STU6189"/>
    <n v="17"/>
    <x v="3"/>
    <x v="3"/>
    <s v="Male"/>
    <s v="Delhi"/>
    <n v="4.29"/>
    <x v="1"/>
    <n v="3.73"/>
    <x v="1"/>
    <n v="8.02"/>
    <x v="1"/>
    <n v="1.93"/>
    <x v="2"/>
    <n v="5.5"/>
    <n v="7.02"/>
    <s v="Medium"/>
    <n v="1.53"/>
    <s v="Medium"/>
    <n v="24"/>
    <x v="3"/>
    <x v="4"/>
    <n v="30"/>
    <x v="1"/>
    <x v="1"/>
    <n v="6.88"/>
    <x v="0"/>
    <n v="7"/>
    <x v="0"/>
    <s v="Low"/>
  </r>
  <r>
    <s v="STU6190"/>
    <n v="12"/>
    <x v="0"/>
    <x v="0"/>
    <s v="Female"/>
    <s v="Kolkata"/>
    <n v="1.1299999999999999"/>
    <x v="2"/>
    <n v="2.19"/>
    <x v="0"/>
    <n v="3.32"/>
    <x v="2"/>
    <n v="4.3099999999999996"/>
    <x v="0"/>
    <n v="5.51"/>
    <n v="8.7200000000000006"/>
    <s v="High"/>
    <n v="2.14"/>
    <s v="High"/>
    <n v="24"/>
    <x v="5"/>
    <x v="1"/>
    <n v="48"/>
    <x v="0"/>
    <x v="0"/>
    <n v="8.31"/>
    <x v="1"/>
    <n v="3.2"/>
    <x v="2"/>
    <s v="Medium"/>
  </r>
  <r>
    <s v="STU6191"/>
    <n v="8"/>
    <x v="4"/>
    <x v="4"/>
    <s v="Female"/>
    <s v="Chennai"/>
    <n v="1.03"/>
    <x v="2"/>
    <n v="1.21"/>
    <x v="2"/>
    <n v="2.2400000000000002"/>
    <x v="2"/>
    <n v="4.47"/>
    <x v="0"/>
    <n v="6.5"/>
    <n v="8.65"/>
    <s v="High"/>
    <n v="2.14"/>
    <s v="High"/>
    <n v="24"/>
    <x v="0"/>
    <x v="5"/>
    <n v="55"/>
    <x v="2"/>
    <x v="0"/>
    <n v="8.4499999999999993"/>
    <x v="1"/>
    <n v="3.4"/>
    <x v="2"/>
    <s v="Medium"/>
  </r>
  <r>
    <s v="STU6192"/>
    <n v="16"/>
    <x v="2"/>
    <x v="2"/>
    <s v="Female"/>
    <s v="Chennai"/>
    <n v="2.36"/>
    <x v="0"/>
    <n v="1.76"/>
    <x v="0"/>
    <n v="4.12"/>
    <x v="0"/>
    <n v="4.04"/>
    <x v="0"/>
    <n v="4.54"/>
    <n v="8.98"/>
    <s v="High"/>
    <n v="2.3199999999999998"/>
    <s v="High"/>
    <n v="24"/>
    <x v="6"/>
    <x v="3"/>
    <n v="42"/>
    <x v="0"/>
    <x v="0"/>
    <n v="7.52"/>
    <x v="0"/>
    <n v="4.7"/>
    <x v="0"/>
    <s v="Medium"/>
  </r>
  <r>
    <s v="STU6193"/>
    <n v="24"/>
    <x v="1"/>
    <x v="1"/>
    <s v="Male"/>
    <s v="Delhi"/>
    <n v="4.34"/>
    <x v="1"/>
    <n v="3.3"/>
    <x v="1"/>
    <n v="7.64"/>
    <x v="1"/>
    <n v="2.62"/>
    <x v="1"/>
    <n v="7.66"/>
    <n v="4.67"/>
    <s v="Low"/>
    <n v="1.41"/>
    <s v="Medium"/>
    <n v="24"/>
    <x v="1"/>
    <x v="4"/>
    <n v="30"/>
    <x v="1"/>
    <x v="1"/>
    <n v="6.4"/>
    <x v="0"/>
    <n v="7.2"/>
    <x v="1"/>
    <s v="Medium"/>
  </r>
  <r>
    <s v="STU6194"/>
    <n v="17"/>
    <x v="3"/>
    <x v="3"/>
    <s v="Female"/>
    <s v="Delhi"/>
    <n v="4.51"/>
    <x v="1"/>
    <n v="3.6"/>
    <x v="1"/>
    <n v="8.11"/>
    <x v="1"/>
    <n v="1.87"/>
    <x v="2"/>
    <n v="5.71"/>
    <n v="7.37"/>
    <s v="Medium"/>
    <n v="0.94"/>
    <s v="Low"/>
    <n v="24"/>
    <x v="6"/>
    <x v="5"/>
    <n v="23"/>
    <x v="1"/>
    <x v="1"/>
    <n v="6.68"/>
    <x v="0"/>
    <n v="7.4"/>
    <x v="1"/>
    <s v="Low"/>
  </r>
  <r>
    <s v="STU6195"/>
    <n v="17"/>
    <x v="3"/>
    <x v="3"/>
    <s v="Female"/>
    <s v="Hyderabad"/>
    <n v="2.1"/>
    <x v="0"/>
    <n v="2.99"/>
    <x v="0"/>
    <n v="5.09"/>
    <x v="0"/>
    <n v="3.14"/>
    <x v="1"/>
    <n v="5.88"/>
    <n v="8.39"/>
    <s v="High"/>
    <n v="1.5"/>
    <s v="Medium"/>
    <n v="24"/>
    <x v="4"/>
    <x v="5"/>
    <n v="40"/>
    <x v="0"/>
    <x v="0"/>
    <n v="7.39"/>
    <x v="0"/>
    <n v="4.7"/>
    <x v="0"/>
    <s v="Low"/>
  </r>
  <r>
    <s v="STU6196"/>
    <n v="18"/>
    <x v="3"/>
    <x v="3"/>
    <s v="Male"/>
    <s v="Coimbatore"/>
    <n v="3.74"/>
    <x v="1"/>
    <n v="2.68"/>
    <x v="0"/>
    <n v="6.42"/>
    <x v="0"/>
    <n v="3.48"/>
    <x v="1"/>
    <n v="4.9800000000000004"/>
    <n v="7.37"/>
    <s v="Medium"/>
    <n v="1.75"/>
    <s v="Medium"/>
    <n v="24"/>
    <x v="2"/>
    <x v="0"/>
    <n v="33"/>
    <x v="0"/>
    <x v="1"/>
    <n v="7.8"/>
    <x v="0"/>
    <n v="6.2"/>
    <x v="0"/>
    <s v="Medium"/>
  </r>
  <r>
    <s v="STU6197"/>
    <n v="9"/>
    <x v="4"/>
    <x v="4"/>
    <s v="Male"/>
    <s v="Pune"/>
    <n v="0.88"/>
    <x v="2"/>
    <n v="0.74"/>
    <x v="2"/>
    <n v="1.62"/>
    <x v="2"/>
    <n v="5.81"/>
    <x v="0"/>
    <n v="6.19"/>
    <n v="8.18"/>
    <s v="High"/>
    <n v="2.2000000000000002"/>
    <s v="High"/>
    <n v="24"/>
    <x v="0"/>
    <x v="2"/>
    <n v="60"/>
    <x v="2"/>
    <x v="0"/>
    <n v="9.57"/>
    <x v="1"/>
    <n v="2.9"/>
    <x v="2"/>
    <s v="High"/>
  </r>
  <r>
    <s v="STU6198"/>
    <n v="17"/>
    <x v="3"/>
    <x v="3"/>
    <s v="Female"/>
    <s v="Coimbatore"/>
    <n v="3.5"/>
    <x v="1"/>
    <n v="2.8"/>
    <x v="0"/>
    <n v="6.3"/>
    <x v="0"/>
    <n v="3.21"/>
    <x v="1"/>
    <n v="5.2"/>
    <n v="7.16"/>
    <s v="Medium"/>
    <n v="2.13"/>
    <s v="High"/>
    <n v="24"/>
    <x v="5"/>
    <x v="0"/>
    <n v="30"/>
    <x v="1"/>
    <x v="1"/>
    <n v="7.18"/>
    <x v="0"/>
    <n v="5.9"/>
    <x v="0"/>
    <s v="Low"/>
  </r>
  <r>
    <s v="STU6199"/>
    <n v="20"/>
    <x v="1"/>
    <x v="1"/>
    <s v="Male"/>
    <s v="Kolkata"/>
    <n v="4.12"/>
    <x v="1"/>
    <n v="2.98"/>
    <x v="0"/>
    <n v="7.1"/>
    <x v="1"/>
    <n v="2.42"/>
    <x v="1"/>
    <n v="8.5500000000000007"/>
    <n v="4.6399999999999997"/>
    <s v="Low"/>
    <n v="1.29"/>
    <s v="Medium"/>
    <n v="24"/>
    <x v="2"/>
    <x v="0"/>
    <n v="31"/>
    <x v="0"/>
    <x v="1"/>
    <n v="6.7"/>
    <x v="0"/>
    <n v="6.1"/>
    <x v="0"/>
    <s v="Medium"/>
  </r>
  <r>
    <s v="STU6200"/>
    <n v="14"/>
    <x v="2"/>
    <x v="2"/>
    <s v="Male"/>
    <s v="Chennai"/>
    <n v="2.76"/>
    <x v="0"/>
    <n v="2"/>
    <x v="0"/>
    <n v="4.76"/>
    <x v="0"/>
    <n v="3.38"/>
    <x v="1"/>
    <n v="5.55"/>
    <n v="8.3699999999999992"/>
    <s v="High"/>
    <n v="1.94"/>
    <s v="Medium"/>
    <n v="24"/>
    <x v="0"/>
    <x v="4"/>
    <n v="40"/>
    <x v="0"/>
    <x v="0"/>
    <n v="7.6"/>
    <x v="0"/>
    <n v="5.0999999999999996"/>
    <x v="0"/>
    <s v="Low"/>
  </r>
  <r>
    <s v="STU6201"/>
    <n v="14"/>
    <x v="2"/>
    <x v="2"/>
    <s v="Male"/>
    <s v="Pune"/>
    <n v="2.4700000000000002"/>
    <x v="0"/>
    <n v="4.16"/>
    <x v="1"/>
    <n v="6.63"/>
    <x v="0"/>
    <n v="3.28"/>
    <x v="1"/>
    <n v="5.3"/>
    <n v="7.14"/>
    <s v="Medium"/>
    <n v="1.65"/>
    <s v="Medium"/>
    <n v="24"/>
    <x v="0"/>
    <x v="5"/>
    <n v="38"/>
    <x v="0"/>
    <x v="1"/>
    <n v="7.61"/>
    <x v="0"/>
    <n v="7.9"/>
    <x v="1"/>
    <s v="Medium"/>
  </r>
  <r>
    <s v="STU6202"/>
    <n v="22"/>
    <x v="1"/>
    <x v="1"/>
    <s v="Female"/>
    <s v="Mumbai"/>
    <n v="2.72"/>
    <x v="0"/>
    <n v="5.31"/>
    <x v="1"/>
    <n v="8.0299999999999994"/>
    <x v="1"/>
    <n v="2.06"/>
    <x v="1"/>
    <n v="9.09"/>
    <n v="3.65"/>
    <s v="Low"/>
    <n v="1.17"/>
    <s v="Medium"/>
    <n v="24"/>
    <x v="5"/>
    <x v="2"/>
    <n v="24"/>
    <x v="1"/>
    <x v="1"/>
    <n v="6.26"/>
    <x v="0"/>
    <n v="8.1"/>
    <x v="1"/>
    <s v="Medium"/>
  </r>
  <r>
    <s v="STU6203"/>
    <n v="20"/>
    <x v="1"/>
    <x v="1"/>
    <s v="Female"/>
    <s v="Kolkata"/>
    <n v="3.78"/>
    <x v="1"/>
    <n v="3.68"/>
    <x v="1"/>
    <n v="7.46"/>
    <x v="1"/>
    <n v="2.16"/>
    <x v="1"/>
    <n v="9.33"/>
    <n v="4.1500000000000004"/>
    <s v="Low"/>
    <n v="0.9"/>
    <s v="Low"/>
    <n v="24"/>
    <x v="2"/>
    <x v="5"/>
    <n v="32"/>
    <x v="0"/>
    <x v="1"/>
    <n v="7.04"/>
    <x v="0"/>
    <n v="6.3"/>
    <x v="0"/>
    <s v="Medium"/>
  </r>
  <r>
    <s v="STU6204"/>
    <n v="14"/>
    <x v="2"/>
    <x v="2"/>
    <s v="Male"/>
    <s v="Coimbatore"/>
    <n v="2.7"/>
    <x v="0"/>
    <n v="3.07"/>
    <x v="1"/>
    <n v="5.77"/>
    <x v="0"/>
    <n v="3.14"/>
    <x v="1"/>
    <n v="4.63"/>
    <n v="8.65"/>
    <s v="High"/>
    <n v="1.81"/>
    <s v="Medium"/>
    <n v="24"/>
    <x v="1"/>
    <x v="3"/>
    <n v="39"/>
    <x v="0"/>
    <x v="1"/>
    <n v="7.4"/>
    <x v="0"/>
    <n v="5.8"/>
    <x v="0"/>
    <s v="Medium"/>
  </r>
  <r>
    <s v="STU6205"/>
    <n v="16"/>
    <x v="2"/>
    <x v="2"/>
    <s v="Male"/>
    <s v="Chennai"/>
    <n v="1.76"/>
    <x v="0"/>
    <n v="2.67"/>
    <x v="0"/>
    <n v="4.43"/>
    <x v="0"/>
    <n v="4.1100000000000003"/>
    <x v="0"/>
    <n v="5.01"/>
    <n v="8.64"/>
    <s v="High"/>
    <n v="1.81"/>
    <s v="Medium"/>
    <n v="24"/>
    <x v="4"/>
    <x v="4"/>
    <n v="48"/>
    <x v="0"/>
    <x v="0"/>
    <n v="8.18"/>
    <x v="1"/>
    <n v="4.8"/>
    <x v="0"/>
    <s v="Low"/>
  </r>
  <r>
    <s v="STU6206"/>
    <n v="16"/>
    <x v="2"/>
    <x v="2"/>
    <s v="Female"/>
    <s v="Hyderabad"/>
    <n v="2.41"/>
    <x v="0"/>
    <n v="2.37"/>
    <x v="0"/>
    <n v="4.78"/>
    <x v="0"/>
    <n v="4.13"/>
    <x v="0"/>
    <n v="4.28"/>
    <n v="8.84"/>
    <s v="High"/>
    <n v="1.97"/>
    <s v="Medium"/>
    <n v="24"/>
    <x v="2"/>
    <x v="0"/>
    <n v="39"/>
    <x v="0"/>
    <x v="1"/>
    <n v="7.5"/>
    <x v="0"/>
    <n v="5.2"/>
    <x v="0"/>
    <s v="Low"/>
  </r>
  <r>
    <s v="STU6207"/>
    <n v="14"/>
    <x v="2"/>
    <x v="2"/>
    <s v="Other"/>
    <s v="Delhi"/>
    <n v="1.8"/>
    <x v="0"/>
    <n v="3.84"/>
    <x v="1"/>
    <n v="5.64"/>
    <x v="0"/>
    <n v="3.28"/>
    <x v="1"/>
    <n v="5"/>
    <n v="8.33"/>
    <s v="High"/>
    <n v="1.75"/>
    <s v="Medium"/>
    <n v="24"/>
    <x v="4"/>
    <x v="2"/>
    <n v="33"/>
    <x v="0"/>
    <x v="1"/>
    <n v="7.33"/>
    <x v="0"/>
    <n v="6.2"/>
    <x v="0"/>
    <s v="High"/>
  </r>
  <r>
    <s v="STU6208"/>
    <n v="17"/>
    <x v="3"/>
    <x v="3"/>
    <s v="Male"/>
    <s v="Kolkata"/>
    <n v="1.83"/>
    <x v="0"/>
    <n v="4"/>
    <x v="1"/>
    <n v="5.83"/>
    <x v="0"/>
    <n v="3.02"/>
    <x v="1"/>
    <n v="4.84"/>
    <n v="8.49"/>
    <s v="High"/>
    <n v="1.82"/>
    <s v="Medium"/>
    <n v="24"/>
    <x v="2"/>
    <x v="1"/>
    <n v="40"/>
    <x v="0"/>
    <x v="0"/>
    <n v="7.36"/>
    <x v="0"/>
    <n v="5.8"/>
    <x v="0"/>
    <s v="Low"/>
  </r>
  <r>
    <s v="STU6209"/>
    <n v="23"/>
    <x v="1"/>
    <x v="1"/>
    <s v="Female"/>
    <s v="Hyderabad"/>
    <n v="3.61"/>
    <x v="1"/>
    <n v="5.27"/>
    <x v="1"/>
    <n v="8.8800000000000008"/>
    <x v="1"/>
    <n v="1.07"/>
    <x v="2"/>
    <n v="9.4"/>
    <n v="3.06"/>
    <s v="Low"/>
    <n v="1.59"/>
    <s v="Medium"/>
    <n v="24"/>
    <x v="6"/>
    <x v="2"/>
    <n v="20"/>
    <x v="1"/>
    <x v="2"/>
    <n v="5.93"/>
    <x v="2"/>
    <n v="7.3"/>
    <x v="1"/>
    <s v="Low"/>
  </r>
  <r>
    <s v="STU6210"/>
    <n v="17"/>
    <x v="3"/>
    <x v="3"/>
    <s v="Female"/>
    <s v="Mumbai"/>
    <n v="2.41"/>
    <x v="0"/>
    <n v="4.3099999999999996"/>
    <x v="1"/>
    <n v="6.72"/>
    <x v="0"/>
    <n v="2.59"/>
    <x v="1"/>
    <n v="5.72"/>
    <n v="7.52"/>
    <s v="Medium"/>
    <n v="1.45"/>
    <s v="Medium"/>
    <n v="24"/>
    <x v="2"/>
    <x v="2"/>
    <n v="32"/>
    <x v="0"/>
    <x v="1"/>
    <n v="7.45"/>
    <x v="0"/>
    <n v="6.9"/>
    <x v="0"/>
    <s v="Low"/>
  </r>
  <r>
    <s v="STU6211"/>
    <n v="11"/>
    <x v="0"/>
    <x v="0"/>
    <s v="Female"/>
    <s v="Kolkata"/>
    <n v="2.2799999999999998"/>
    <x v="0"/>
    <n v="2.15"/>
    <x v="0"/>
    <n v="4.43"/>
    <x v="0"/>
    <n v="3.84"/>
    <x v="1"/>
    <n v="5.18"/>
    <n v="8.66"/>
    <s v="High"/>
    <n v="1.89"/>
    <s v="Medium"/>
    <n v="24"/>
    <x v="5"/>
    <x v="3"/>
    <n v="43"/>
    <x v="0"/>
    <x v="0"/>
    <n v="7.66"/>
    <x v="0"/>
    <n v="4.3"/>
    <x v="0"/>
    <s v="High"/>
  </r>
  <r>
    <s v="STU6212"/>
    <n v="17"/>
    <x v="3"/>
    <x v="3"/>
    <s v="Male"/>
    <s v="Chennai"/>
    <n v="4.8600000000000003"/>
    <x v="1"/>
    <n v="3.46"/>
    <x v="1"/>
    <n v="8.32"/>
    <x v="1"/>
    <n v="2.0099999999999998"/>
    <x v="1"/>
    <n v="5.72"/>
    <n v="7.06"/>
    <s v="Medium"/>
    <n v="0.89"/>
    <s v="Low"/>
    <n v="24"/>
    <x v="6"/>
    <x v="0"/>
    <n v="31"/>
    <x v="0"/>
    <x v="1"/>
    <n v="6.17"/>
    <x v="0"/>
    <n v="7.5"/>
    <x v="1"/>
    <s v="Medium"/>
  </r>
  <r>
    <s v="STU6213"/>
    <n v="18"/>
    <x v="3"/>
    <x v="3"/>
    <s v="Male"/>
    <s v="Pune"/>
    <n v="2.69"/>
    <x v="0"/>
    <n v="2.72"/>
    <x v="0"/>
    <n v="5.41"/>
    <x v="0"/>
    <n v="3.4"/>
    <x v="1"/>
    <n v="4.5599999999999996"/>
    <n v="8.85"/>
    <s v="High"/>
    <n v="1.78"/>
    <s v="Medium"/>
    <n v="24"/>
    <x v="1"/>
    <x v="2"/>
    <n v="33"/>
    <x v="0"/>
    <x v="1"/>
    <n v="8.01"/>
    <x v="1"/>
    <n v="4.8"/>
    <x v="0"/>
    <s v="Low"/>
  </r>
  <r>
    <s v="STU6214"/>
    <n v="6"/>
    <x v="4"/>
    <x v="4"/>
    <s v="Female"/>
    <s v="Mumbai"/>
    <n v="1.08"/>
    <x v="2"/>
    <n v="1.0900000000000001"/>
    <x v="2"/>
    <n v="2.17"/>
    <x v="2"/>
    <n v="4.8899999999999997"/>
    <x v="0"/>
    <n v="6.2"/>
    <n v="8.24"/>
    <s v="High"/>
    <n v="2.5"/>
    <s v="High"/>
    <n v="24"/>
    <x v="1"/>
    <x v="5"/>
    <n v="51"/>
    <x v="2"/>
    <x v="0"/>
    <n v="9.24"/>
    <x v="1"/>
    <n v="3"/>
    <x v="2"/>
    <s v="High"/>
  </r>
  <r>
    <s v="STU6215"/>
    <n v="14"/>
    <x v="2"/>
    <x v="2"/>
    <s v="Male"/>
    <s v="Pune"/>
    <n v="1.5"/>
    <x v="2"/>
    <n v="3.46"/>
    <x v="1"/>
    <n v="4.96"/>
    <x v="0"/>
    <n v="3.6"/>
    <x v="1"/>
    <n v="5.08"/>
    <n v="8.57"/>
    <s v="High"/>
    <n v="1.79"/>
    <s v="Medium"/>
    <n v="24"/>
    <x v="1"/>
    <x v="1"/>
    <n v="42"/>
    <x v="0"/>
    <x v="0"/>
    <n v="8.27"/>
    <x v="1"/>
    <n v="5.6"/>
    <x v="0"/>
    <s v="Medium"/>
  </r>
  <r>
    <s v="STU6216"/>
    <n v="17"/>
    <x v="3"/>
    <x v="3"/>
    <s v="Female"/>
    <s v="Pune"/>
    <n v="2.5099999999999998"/>
    <x v="0"/>
    <n v="3.02"/>
    <x v="1"/>
    <n v="5.53"/>
    <x v="0"/>
    <n v="3.63"/>
    <x v="1"/>
    <n v="4.3899999999999997"/>
    <n v="8.5399999999999991"/>
    <s v="High"/>
    <n v="1.91"/>
    <s v="Medium"/>
    <n v="24"/>
    <x v="4"/>
    <x v="1"/>
    <n v="36"/>
    <x v="0"/>
    <x v="1"/>
    <n v="6.82"/>
    <x v="0"/>
    <n v="5.3"/>
    <x v="0"/>
    <s v="Medium"/>
  </r>
  <r>
    <s v="STU6217"/>
    <n v="9"/>
    <x v="4"/>
    <x v="4"/>
    <s v="Female"/>
    <s v="Pune"/>
    <n v="1.7"/>
    <x v="0"/>
    <n v="1.42"/>
    <x v="2"/>
    <n v="3.12"/>
    <x v="2"/>
    <n v="4.58"/>
    <x v="0"/>
    <n v="5.83"/>
    <n v="8.2799999999999994"/>
    <s v="High"/>
    <n v="2.19"/>
    <s v="High"/>
    <n v="24"/>
    <x v="3"/>
    <x v="2"/>
    <n v="47"/>
    <x v="0"/>
    <x v="0"/>
    <n v="8.52"/>
    <x v="1"/>
    <n v="3.2"/>
    <x v="2"/>
    <s v="High"/>
  </r>
  <r>
    <s v="STU6218"/>
    <n v="12"/>
    <x v="0"/>
    <x v="0"/>
    <s v="Female"/>
    <s v="Coimbatore"/>
    <n v="2.1800000000000002"/>
    <x v="0"/>
    <n v="2.2200000000000002"/>
    <x v="0"/>
    <n v="4.4000000000000004"/>
    <x v="0"/>
    <n v="3.87"/>
    <x v="1"/>
    <n v="5.81"/>
    <n v="8.24"/>
    <s v="High"/>
    <n v="1.68"/>
    <s v="Medium"/>
    <n v="24"/>
    <x v="3"/>
    <x v="1"/>
    <n v="48"/>
    <x v="0"/>
    <x v="0"/>
    <n v="7.97"/>
    <x v="0"/>
    <n v="4.5999999999999996"/>
    <x v="0"/>
    <s v="High"/>
  </r>
  <r>
    <s v="STU6219"/>
    <n v="22"/>
    <x v="1"/>
    <x v="1"/>
    <s v="Male"/>
    <s v="Chennai"/>
    <n v="3.02"/>
    <x v="1"/>
    <n v="5.18"/>
    <x v="1"/>
    <n v="8.1999999999999993"/>
    <x v="1"/>
    <n v="1.82"/>
    <x v="2"/>
    <n v="9.4499999999999993"/>
    <n v="3.13"/>
    <s v="Low"/>
    <n v="1.4"/>
    <s v="Medium"/>
    <n v="24"/>
    <x v="1"/>
    <x v="2"/>
    <n v="26"/>
    <x v="1"/>
    <x v="1"/>
    <n v="6.23"/>
    <x v="0"/>
    <n v="6.9"/>
    <x v="0"/>
    <s v="Medium"/>
  </r>
  <r>
    <s v="STU6220"/>
    <n v="22"/>
    <x v="1"/>
    <x v="1"/>
    <s v="Male"/>
    <s v="Hyderabad"/>
    <n v="4.6500000000000004"/>
    <x v="1"/>
    <n v="3.73"/>
    <x v="1"/>
    <n v="8.3800000000000008"/>
    <x v="1"/>
    <n v="1.69"/>
    <x v="2"/>
    <n v="9.36"/>
    <n v="3.33"/>
    <s v="Low"/>
    <n v="1.24"/>
    <s v="Medium"/>
    <n v="24"/>
    <x v="2"/>
    <x v="2"/>
    <n v="26"/>
    <x v="1"/>
    <x v="1"/>
    <n v="6.46"/>
    <x v="0"/>
    <n v="6.8"/>
    <x v="0"/>
    <s v="Low"/>
  </r>
  <r>
    <s v="STU6221"/>
    <n v="11"/>
    <x v="0"/>
    <x v="0"/>
    <s v="Male"/>
    <s v="Mumbai"/>
    <n v="1.56"/>
    <x v="0"/>
    <n v="1.0900000000000001"/>
    <x v="2"/>
    <n v="2.65"/>
    <x v="2"/>
    <n v="5.03"/>
    <x v="0"/>
    <n v="5.44"/>
    <n v="8.5299999999999994"/>
    <s v="High"/>
    <n v="2.35"/>
    <s v="High"/>
    <n v="24"/>
    <x v="6"/>
    <x v="3"/>
    <n v="55"/>
    <x v="2"/>
    <x v="0"/>
    <n v="8.5299999999999994"/>
    <x v="1"/>
    <n v="4.0999999999999996"/>
    <x v="0"/>
    <s v="Medium"/>
  </r>
  <r>
    <s v="STU6222"/>
    <n v="13"/>
    <x v="0"/>
    <x v="0"/>
    <s v="Female"/>
    <s v="Hyderabad"/>
    <n v="1.49"/>
    <x v="2"/>
    <n v="2.4"/>
    <x v="0"/>
    <n v="3.89"/>
    <x v="2"/>
    <n v="4.49"/>
    <x v="0"/>
    <n v="4.8499999999999996"/>
    <n v="8.81"/>
    <s v="High"/>
    <n v="1.96"/>
    <s v="Medium"/>
    <n v="24"/>
    <x v="5"/>
    <x v="0"/>
    <n v="45"/>
    <x v="0"/>
    <x v="0"/>
    <n v="8.1999999999999993"/>
    <x v="1"/>
    <n v="3.8"/>
    <x v="2"/>
    <s v="High"/>
  </r>
  <r>
    <s v="STU6223"/>
    <n v="22"/>
    <x v="1"/>
    <x v="1"/>
    <s v="Female"/>
    <s v="Hyderabad"/>
    <n v="3.36"/>
    <x v="1"/>
    <n v="5.91"/>
    <x v="1"/>
    <n v="9.27"/>
    <x v="1"/>
    <n v="1.24"/>
    <x v="2"/>
    <n v="8.8800000000000008"/>
    <n v="3.64"/>
    <s v="Low"/>
    <n v="0.97"/>
    <s v="Low"/>
    <n v="24"/>
    <x v="3"/>
    <x v="5"/>
    <n v="30"/>
    <x v="1"/>
    <x v="1"/>
    <n v="7.18"/>
    <x v="0"/>
    <n v="7.7"/>
    <x v="1"/>
    <s v="Medium"/>
  </r>
  <r>
    <s v="STU6224"/>
    <n v="18"/>
    <x v="3"/>
    <x v="3"/>
    <s v="Male"/>
    <s v="Hyderabad"/>
    <n v="2.81"/>
    <x v="0"/>
    <n v="4.2"/>
    <x v="1"/>
    <n v="7.01"/>
    <x v="1"/>
    <n v="2.48"/>
    <x v="1"/>
    <n v="5.55"/>
    <n v="7.38"/>
    <s v="Medium"/>
    <n v="1.58"/>
    <s v="Medium"/>
    <n v="24"/>
    <x v="1"/>
    <x v="1"/>
    <n v="26"/>
    <x v="1"/>
    <x v="1"/>
    <n v="7.01"/>
    <x v="0"/>
    <n v="6.6"/>
    <x v="0"/>
    <s v="Medium"/>
  </r>
  <r>
    <s v="STU6225"/>
    <n v="10"/>
    <x v="4"/>
    <x v="4"/>
    <s v="Female"/>
    <s v="Kolkata"/>
    <n v="0.65"/>
    <x v="2"/>
    <n v="1.38"/>
    <x v="2"/>
    <n v="2.0299999999999998"/>
    <x v="2"/>
    <n v="5.38"/>
    <x v="0"/>
    <n v="5.31"/>
    <n v="8.9"/>
    <s v="High"/>
    <n v="2.38"/>
    <s v="High"/>
    <n v="24"/>
    <x v="0"/>
    <x v="4"/>
    <n v="52"/>
    <x v="2"/>
    <x v="0"/>
    <n v="9.01"/>
    <x v="1"/>
    <n v="3.3"/>
    <x v="2"/>
    <s v="High"/>
  </r>
  <r>
    <s v="STU6226"/>
    <n v="18"/>
    <x v="3"/>
    <x v="3"/>
    <s v="Male"/>
    <s v="Pune"/>
    <n v="4.12"/>
    <x v="1"/>
    <n v="3.22"/>
    <x v="1"/>
    <n v="7.34"/>
    <x v="1"/>
    <n v="2.73"/>
    <x v="1"/>
    <n v="4.66"/>
    <n v="7.36"/>
    <s v="Medium"/>
    <n v="1.91"/>
    <s v="Medium"/>
    <n v="24"/>
    <x v="5"/>
    <x v="2"/>
    <n v="36"/>
    <x v="0"/>
    <x v="1"/>
    <n v="7.05"/>
    <x v="0"/>
    <n v="6.5"/>
    <x v="0"/>
    <s v="Medium"/>
  </r>
  <r>
    <s v="STU6227"/>
    <n v="18"/>
    <x v="3"/>
    <x v="3"/>
    <s v="Male"/>
    <s v="Mumbai"/>
    <n v="3.63"/>
    <x v="1"/>
    <n v="2.64"/>
    <x v="0"/>
    <n v="6.27"/>
    <x v="0"/>
    <n v="3.57"/>
    <x v="1"/>
    <n v="5.0599999999999996"/>
    <n v="7.23"/>
    <s v="Medium"/>
    <n v="1.87"/>
    <s v="Medium"/>
    <n v="24"/>
    <x v="0"/>
    <x v="0"/>
    <n v="33"/>
    <x v="0"/>
    <x v="1"/>
    <n v="7.26"/>
    <x v="0"/>
    <n v="5.7"/>
    <x v="0"/>
    <s v="Low"/>
  </r>
  <r>
    <s v="STU6228"/>
    <n v="19"/>
    <x v="1"/>
    <x v="1"/>
    <s v="Male"/>
    <s v="Coimbatore"/>
    <n v="4.12"/>
    <x v="1"/>
    <n v="4.29"/>
    <x v="1"/>
    <n v="8.41"/>
    <x v="1"/>
    <n v="1.23"/>
    <x v="2"/>
    <n v="9.83"/>
    <n v="3.11"/>
    <s v="Low"/>
    <n v="1.42"/>
    <s v="Medium"/>
    <n v="24"/>
    <x v="4"/>
    <x v="3"/>
    <n v="27"/>
    <x v="1"/>
    <x v="1"/>
    <n v="5.95"/>
    <x v="2"/>
    <n v="6.8"/>
    <x v="0"/>
    <s v="Medium"/>
  </r>
  <r>
    <s v="STU6229"/>
    <n v="17"/>
    <x v="3"/>
    <x v="3"/>
    <s v="Female"/>
    <s v="Chennai"/>
    <n v="3.55"/>
    <x v="1"/>
    <n v="3.16"/>
    <x v="1"/>
    <n v="6.71"/>
    <x v="0"/>
    <n v="3.1"/>
    <x v="1"/>
    <n v="5.19"/>
    <n v="7.45"/>
    <s v="Medium"/>
    <n v="1.55"/>
    <s v="Medium"/>
    <n v="24"/>
    <x v="0"/>
    <x v="5"/>
    <n v="40"/>
    <x v="0"/>
    <x v="0"/>
    <n v="6.44"/>
    <x v="0"/>
    <n v="6"/>
    <x v="0"/>
    <s v="Medium"/>
  </r>
  <r>
    <s v="STU6230"/>
    <n v="16"/>
    <x v="2"/>
    <x v="2"/>
    <s v="Female"/>
    <s v="Hyderabad"/>
    <n v="2.57"/>
    <x v="0"/>
    <n v="2.57"/>
    <x v="0"/>
    <n v="5.14"/>
    <x v="0"/>
    <n v="3.34"/>
    <x v="1"/>
    <n v="5.32"/>
    <n v="8.83"/>
    <s v="High"/>
    <n v="1.37"/>
    <s v="Medium"/>
    <n v="24"/>
    <x v="3"/>
    <x v="0"/>
    <n v="37"/>
    <x v="0"/>
    <x v="1"/>
    <n v="7.63"/>
    <x v="0"/>
    <n v="5.7"/>
    <x v="0"/>
    <s v="High"/>
  </r>
  <r>
    <s v="STU6231"/>
    <n v="18"/>
    <x v="3"/>
    <x v="3"/>
    <s v="Male"/>
    <s v="Hyderabad"/>
    <n v="3.11"/>
    <x v="1"/>
    <n v="4.41"/>
    <x v="1"/>
    <n v="7.52"/>
    <x v="1"/>
    <n v="2.57"/>
    <x v="1"/>
    <n v="5.29"/>
    <n v="7.37"/>
    <s v="Medium"/>
    <n v="1.25"/>
    <s v="Medium"/>
    <n v="24"/>
    <x v="3"/>
    <x v="2"/>
    <n v="34"/>
    <x v="0"/>
    <x v="1"/>
    <n v="6.6"/>
    <x v="0"/>
    <n v="6.6"/>
    <x v="0"/>
    <s v="Medium"/>
  </r>
  <r>
    <s v="STU6232"/>
    <n v="18"/>
    <x v="3"/>
    <x v="3"/>
    <s v="Male"/>
    <s v="Kolkata"/>
    <n v="3.96"/>
    <x v="1"/>
    <n v="4.13"/>
    <x v="1"/>
    <n v="8.09"/>
    <x v="1"/>
    <n v="2.4"/>
    <x v="1"/>
    <n v="4.83"/>
    <n v="7.5"/>
    <s v="Medium"/>
    <n v="1.18"/>
    <s v="Medium"/>
    <n v="24"/>
    <x v="4"/>
    <x v="0"/>
    <n v="32"/>
    <x v="0"/>
    <x v="1"/>
    <n v="5.78"/>
    <x v="2"/>
    <n v="7.3"/>
    <x v="1"/>
    <s v="Low"/>
  </r>
  <r>
    <s v="STU6233"/>
    <n v="19"/>
    <x v="1"/>
    <x v="1"/>
    <s v="Male"/>
    <s v="Delhi"/>
    <n v="3.69"/>
    <x v="1"/>
    <n v="3.01"/>
    <x v="1"/>
    <n v="6.7"/>
    <x v="0"/>
    <n v="3.55"/>
    <x v="1"/>
    <n v="8.44"/>
    <n v="3.75"/>
    <s v="Low"/>
    <n v="1.56"/>
    <s v="Medium"/>
    <n v="24"/>
    <x v="3"/>
    <x v="3"/>
    <n v="35"/>
    <x v="0"/>
    <x v="1"/>
    <n v="7.59"/>
    <x v="0"/>
    <n v="6.9"/>
    <x v="0"/>
    <s v="Low"/>
  </r>
  <r>
    <s v="STU6234"/>
    <n v="22"/>
    <x v="1"/>
    <x v="1"/>
    <s v="Female"/>
    <s v="Coimbatore"/>
    <n v="5.3"/>
    <x v="1"/>
    <n v="4.47"/>
    <x v="1"/>
    <n v="9.77"/>
    <x v="1"/>
    <n v="0.88"/>
    <x v="2"/>
    <n v="8.98"/>
    <n v="3.34"/>
    <s v="Low"/>
    <n v="1.03"/>
    <s v="Medium"/>
    <n v="24"/>
    <x v="5"/>
    <x v="4"/>
    <n v="23"/>
    <x v="1"/>
    <x v="1"/>
    <n v="5.83"/>
    <x v="2"/>
    <n v="8.6"/>
    <x v="1"/>
    <s v="Low"/>
  </r>
  <r>
    <s v="STU6235"/>
    <n v="9"/>
    <x v="4"/>
    <x v="4"/>
    <s v="Male"/>
    <s v="Pune"/>
    <n v="0.82"/>
    <x v="2"/>
    <n v="1.7"/>
    <x v="0"/>
    <n v="2.52"/>
    <x v="2"/>
    <n v="5.4"/>
    <x v="0"/>
    <n v="5.05"/>
    <n v="8.5299999999999994"/>
    <s v="High"/>
    <n v="2.5"/>
    <s v="High"/>
    <n v="24"/>
    <x v="0"/>
    <x v="3"/>
    <n v="47"/>
    <x v="0"/>
    <x v="0"/>
    <n v="9.19"/>
    <x v="1"/>
    <n v="3.1"/>
    <x v="2"/>
    <s v="High"/>
  </r>
  <r>
    <s v="STU6236"/>
    <n v="19"/>
    <x v="1"/>
    <x v="1"/>
    <s v="Female"/>
    <s v="Pune"/>
    <n v="3.93"/>
    <x v="1"/>
    <n v="5.0199999999999996"/>
    <x v="1"/>
    <n v="8.9499999999999993"/>
    <x v="1"/>
    <n v="0.5"/>
    <x v="2"/>
    <n v="10.23"/>
    <n v="3.06"/>
    <s v="Low"/>
    <n v="1.26"/>
    <s v="Medium"/>
    <n v="24"/>
    <x v="0"/>
    <x v="1"/>
    <n v="29"/>
    <x v="1"/>
    <x v="1"/>
    <n v="5.34"/>
    <x v="2"/>
    <n v="8"/>
    <x v="1"/>
    <s v="Medium"/>
  </r>
  <r>
    <s v="STU6237"/>
    <n v="18"/>
    <x v="3"/>
    <x v="3"/>
    <s v="Male"/>
    <s v="Kolkata"/>
    <n v="3.35"/>
    <x v="1"/>
    <n v="4.6399999999999997"/>
    <x v="1"/>
    <n v="7.99"/>
    <x v="1"/>
    <n v="2.0699999999999998"/>
    <x v="1"/>
    <n v="4.96"/>
    <n v="7.33"/>
    <s v="Medium"/>
    <n v="1.65"/>
    <s v="Medium"/>
    <n v="24"/>
    <x v="2"/>
    <x v="1"/>
    <n v="24"/>
    <x v="1"/>
    <x v="1"/>
    <n v="7.01"/>
    <x v="0"/>
    <n v="7.7"/>
    <x v="1"/>
    <s v="Low"/>
  </r>
  <r>
    <s v="STU6238"/>
    <n v="9"/>
    <x v="4"/>
    <x v="4"/>
    <s v="Female"/>
    <s v="Delhi"/>
    <n v="1.28"/>
    <x v="2"/>
    <n v="1.1499999999999999"/>
    <x v="2"/>
    <n v="2.4300000000000002"/>
    <x v="2"/>
    <n v="4.0199999999999996"/>
    <x v="0"/>
    <n v="6.57"/>
    <n v="8.6999999999999993"/>
    <s v="High"/>
    <n v="2.2799999999999998"/>
    <s v="High"/>
    <n v="24"/>
    <x v="5"/>
    <x v="4"/>
    <n v="54"/>
    <x v="2"/>
    <x v="0"/>
    <n v="8.56"/>
    <x v="1"/>
    <n v="3.4"/>
    <x v="2"/>
    <s v="High"/>
  </r>
  <r>
    <s v="STU6239"/>
    <n v="19"/>
    <x v="1"/>
    <x v="1"/>
    <s v="Male"/>
    <s v="Kolkata"/>
    <n v="4.24"/>
    <x v="1"/>
    <n v="5.18"/>
    <x v="1"/>
    <n v="9.42"/>
    <x v="1"/>
    <n v="0.97"/>
    <x v="2"/>
    <n v="8.81"/>
    <n v="3.63"/>
    <s v="Low"/>
    <n v="1.17"/>
    <s v="Medium"/>
    <n v="24"/>
    <x v="6"/>
    <x v="2"/>
    <n v="21"/>
    <x v="1"/>
    <x v="2"/>
    <n v="6.37"/>
    <x v="0"/>
    <n v="7.2"/>
    <x v="1"/>
    <s v="Medium"/>
  </r>
  <r>
    <s v="STU6240"/>
    <n v="23"/>
    <x v="1"/>
    <x v="1"/>
    <s v="Female"/>
    <s v="Mumbai"/>
    <n v="2.88"/>
    <x v="0"/>
    <n v="4.24"/>
    <x v="1"/>
    <n v="7.12"/>
    <x v="1"/>
    <n v="2.0099999999999998"/>
    <x v="1"/>
    <n v="9.83"/>
    <n v="3.44"/>
    <s v="Low"/>
    <n v="1.6"/>
    <s v="Medium"/>
    <n v="24"/>
    <x v="1"/>
    <x v="5"/>
    <n v="31"/>
    <x v="0"/>
    <x v="1"/>
    <n v="6.93"/>
    <x v="0"/>
    <n v="6.4"/>
    <x v="0"/>
    <s v="Medium"/>
  </r>
  <r>
    <s v="STU6241"/>
    <n v="10"/>
    <x v="4"/>
    <x v="4"/>
    <s v="Female"/>
    <s v="Coimbatore"/>
    <n v="0.93"/>
    <x v="2"/>
    <n v="0.89"/>
    <x v="2"/>
    <n v="1.82"/>
    <x v="2"/>
    <n v="4.67"/>
    <x v="0"/>
    <n v="6.89"/>
    <n v="8.1199999999999992"/>
    <s v="High"/>
    <n v="2.5"/>
    <s v="High"/>
    <n v="24"/>
    <x v="2"/>
    <x v="1"/>
    <n v="53"/>
    <x v="2"/>
    <x v="0"/>
    <n v="9.1300000000000008"/>
    <x v="1"/>
    <n v="3.4"/>
    <x v="2"/>
    <s v="High"/>
  </r>
  <r>
    <s v="STU6242"/>
    <n v="15"/>
    <x v="2"/>
    <x v="2"/>
    <s v="Female"/>
    <s v="Pune"/>
    <n v="2.64"/>
    <x v="0"/>
    <n v="3.33"/>
    <x v="1"/>
    <n v="5.97"/>
    <x v="0"/>
    <n v="3.11"/>
    <x v="1"/>
    <n v="3.99"/>
    <n v="8.8800000000000008"/>
    <s v="High"/>
    <n v="2.0499999999999998"/>
    <s v="High"/>
    <n v="24"/>
    <x v="0"/>
    <x v="3"/>
    <n v="40"/>
    <x v="0"/>
    <x v="0"/>
    <n v="7.47"/>
    <x v="0"/>
    <n v="6.2"/>
    <x v="0"/>
    <s v="Medium"/>
  </r>
  <r>
    <s v="STU6243"/>
    <n v="18"/>
    <x v="3"/>
    <x v="3"/>
    <s v="Female"/>
    <s v="Pune"/>
    <n v="3.03"/>
    <x v="1"/>
    <n v="5.0199999999999996"/>
    <x v="1"/>
    <n v="8.0500000000000007"/>
    <x v="1"/>
    <n v="1.53"/>
    <x v="2"/>
    <n v="5.36"/>
    <n v="7.51"/>
    <s v="Medium"/>
    <n v="1.55"/>
    <s v="Medium"/>
    <n v="24"/>
    <x v="5"/>
    <x v="5"/>
    <n v="36"/>
    <x v="0"/>
    <x v="1"/>
    <n v="6.33"/>
    <x v="0"/>
    <n v="6.9"/>
    <x v="0"/>
    <s v="Low"/>
  </r>
  <r>
    <s v="STU6244"/>
    <n v="7"/>
    <x v="4"/>
    <x v="4"/>
    <s v="Female"/>
    <s v="Bangalore"/>
    <n v="1.86"/>
    <x v="0"/>
    <n v="1.42"/>
    <x v="2"/>
    <n v="3.28"/>
    <x v="2"/>
    <n v="4.03"/>
    <x v="0"/>
    <n v="6.31"/>
    <n v="8.5"/>
    <s v="High"/>
    <n v="1.88"/>
    <s v="Medium"/>
    <n v="24"/>
    <x v="6"/>
    <x v="3"/>
    <n v="49"/>
    <x v="0"/>
    <x v="0"/>
    <n v="8.16"/>
    <x v="1"/>
    <n v="3.2"/>
    <x v="2"/>
    <s v="Medium"/>
  </r>
  <r>
    <s v="STU6245"/>
    <n v="9"/>
    <x v="4"/>
    <x v="4"/>
    <s v="Male"/>
    <s v="Hyderabad"/>
    <n v="0.93"/>
    <x v="2"/>
    <n v="1.86"/>
    <x v="0"/>
    <n v="2.79"/>
    <x v="2"/>
    <n v="4.45"/>
    <x v="0"/>
    <n v="6.08"/>
    <n v="8.41"/>
    <s v="High"/>
    <n v="2.27"/>
    <s v="High"/>
    <n v="24"/>
    <x v="5"/>
    <x v="5"/>
    <n v="47"/>
    <x v="0"/>
    <x v="0"/>
    <n v="8.4600000000000009"/>
    <x v="1"/>
    <n v="3.3"/>
    <x v="2"/>
    <s v="Medium"/>
  </r>
  <r>
    <s v="STU6246"/>
    <n v="6"/>
    <x v="4"/>
    <x v="4"/>
    <s v="Male"/>
    <s v="Mumbai"/>
    <n v="0.78"/>
    <x v="2"/>
    <n v="1.77"/>
    <x v="0"/>
    <n v="2.5499999999999998"/>
    <x v="2"/>
    <n v="4.6900000000000004"/>
    <x v="0"/>
    <n v="6.22"/>
    <n v="8.1999999999999993"/>
    <s v="High"/>
    <n v="2.34"/>
    <s v="High"/>
    <n v="24"/>
    <x v="1"/>
    <x v="4"/>
    <n v="45"/>
    <x v="0"/>
    <x v="0"/>
    <n v="8.16"/>
    <x v="1"/>
    <n v="4"/>
    <x v="2"/>
    <s v="High"/>
  </r>
  <r>
    <s v="STU6247"/>
    <n v="17"/>
    <x v="3"/>
    <x v="3"/>
    <s v="Male"/>
    <s v="Chennai"/>
    <n v="2.11"/>
    <x v="0"/>
    <n v="4.05"/>
    <x v="1"/>
    <n v="6.16"/>
    <x v="0"/>
    <n v="3.24"/>
    <x v="1"/>
    <n v="5.32"/>
    <n v="7.05"/>
    <s v="Medium"/>
    <n v="2.23"/>
    <s v="High"/>
    <n v="24"/>
    <x v="4"/>
    <x v="0"/>
    <n v="42"/>
    <x v="0"/>
    <x v="0"/>
    <n v="7.07"/>
    <x v="0"/>
    <n v="7"/>
    <x v="0"/>
    <s v="Medium"/>
  </r>
  <r>
    <s v="STU6248"/>
    <n v="12"/>
    <x v="0"/>
    <x v="0"/>
    <s v="Male"/>
    <s v="Pune"/>
    <n v="1.73"/>
    <x v="0"/>
    <n v="3.22"/>
    <x v="1"/>
    <n v="4.95"/>
    <x v="0"/>
    <n v="3.46"/>
    <x v="1"/>
    <n v="5"/>
    <n v="8.76"/>
    <s v="High"/>
    <n v="1.83"/>
    <s v="Medium"/>
    <n v="24"/>
    <x v="5"/>
    <x v="0"/>
    <n v="42"/>
    <x v="0"/>
    <x v="0"/>
    <n v="7.48"/>
    <x v="0"/>
    <n v="5.3"/>
    <x v="0"/>
    <s v="High"/>
  </r>
  <r>
    <s v="STU6249"/>
    <n v="15"/>
    <x v="2"/>
    <x v="2"/>
    <s v="Female"/>
    <s v="Pune"/>
    <n v="2.29"/>
    <x v="0"/>
    <n v="2.67"/>
    <x v="0"/>
    <n v="4.96"/>
    <x v="0"/>
    <n v="3.24"/>
    <x v="1"/>
    <n v="5.15"/>
    <n v="8.99"/>
    <s v="High"/>
    <n v="1.66"/>
    <s v="Medium"/>
    <n v="24"/>
    <x v="6"/>
    <x v="4"/>
    <n v="41"/>
    <x v="0"/>
    <x v="0"/>
    <n v="7.19"/>
    <x v="0"/>
    <n v="5.9"/>
    <x v="0"/>
    <s v="Medium"/>
  </r>
  <r>
    <s v="STU6250"/>
    <n v="13"/>
    <x v="0"/>
    <x v="0"/>
    <s v="Male"/>
    <s v="Mumbai"/>
    <n v="2.13"/>
    <x v="0"/>
    <n v="2.23"/>
    <x v="0"/>
    <n v="4.3600000000000003"/>
    <x v="0"/>
    <n v="3.21"/>
    <x v="1"/>
    <n v="5.79"/>
    <n v="8.52"/>
    <s v="High"/>
    <n v="2.12"/>
    <s v="High"/>
    <n v="24"/>
    <x v="3"/>
    <x v="4"/>
    <n v="44"/>
    <x v="0"/>
    <x v="0"/>
    <n v="8.1199999999999992"/>
    <x v="1"/>
    <n v="4.4000000000000004"/>
    <x v="0"/>
    <s v="High"/>
  </r>
  <r>
    <s v="STU6251"/>
    <n v="8"/>
    <x v="4"/>
    <x v="4"/>
    <s v="Other"/>
    <s v="Hyderabad"/>
    <n v="1.1100000000000001"/>
    <x v="2"/>
    <n v="1.45"/>
    <x v="2"/>
    <n v="2.56"/>
    <x v="2"/>
    <n v="5.18"/>
    <x v="0"/>
    <n v="4.84"/>
    <n v="8.9600000000000009"/>
    <s v="High"/>
    <n v="2.46"/>
    <s v="High"/>
    <n v="24"/>
    <x v="3"/>
    <x v="2"/>
    <n v="55"/>
    <x v="2"/>
    <x v="0"/>
    <n v="8.68"/>
    <x v="1"/>
    <n v="3.5"/>
    <x v="2"/>
    <s v="High"/>
  </r>
  <r>
    <s v="STU6252"/>
    <n v="16"/>
    <x v="2"/>
    <x v="2"/>
    <s v="Female"/>
    <s v="Kolkata"/>
    <n v="2.1"/>
    <x v="0"/>
    <n v="3.73"/>
    <x v="1"/>
    <n v="5.83"/>
    <x v="0"/>
    <n v="3.31"/>
    <x v="1"/>
    <n v="4.59"/>
    <n v="8.5399999999999991"/>
    <s v="High"/>
    <n v="1.73"/>
    <s v="Medium"/>
    <n v="24"/>
    <x v="5"/>
    <x v="1"/>
    <n v="36"/>
    <x v="0"/>
    <x v="1"/>
    <n v="7.46"/>
    <x v="0"/>
    <n v="4.5999999999999996"/>
    <x v="0"/>
    <s v="Medium"/>
  </r>
  <r>
    <s v="STU6253"/>
    <n v="17"/>
    <x v="3"/>
    <x v="3"/>
    <s v="Female"/>
    <s v="Chennai"/>
    <n v="2.17"/>
    <x v="0"/>
    <n v="4.21"/>
    <x v="1"/>
    <n v="6.38"/>
    <x v="0"/>
    <n v="3.17"/>
    <x v="1"/>
    <n v="5.6"/>
    <n v="7.25"/>
    <s v="Medium"/>
    <n v="1.6"/>
    <s v="Medium"/>
    <n v="24"/>
    <x v="3"/>
    <x v="1"/>
    <n v="33"/>
    <x v="0"/>
    <x v="1"/>
    <n v="7.39"/>
    <x v="0"/>
    <n v="6.3"/>
    <x v="0"/>
    <s v="Medium"/>
  </r>
  <r>
    <s v="STU6254"/>
    <n v="16"/>
    <x v="2"/>
    <x v="2"/>
    <s v="Male"/>
    <s v="Pune"/>
    <n v="3.09"/>
    <x v="1"/>
    <n v="3.8"/>
    <x v="1"/>
    <n v="6.89"/>
    <x v="0"/>
    <n v="2.33"/>
    <x v="1"/>
    <n v="5.58"/>
    <n v="7.4"/>
    <s v="Medium"/>
    <n v="1.8"/>
    <s v="Medium"/>
    <n v="24"/>
    <x v="1"/>
    <x v="3"/>
    <n v="28"/>
    <x v="1"/>
    <x v="1"/>
    <n v="6.86"/>
    <x v="0"/>
    <n v="6"/>
    <x v="0"/>
    <s v="High"/>
  </r>
  <r>
    <s v="STU6255"/>
    <n v="17"/>
    <x v="3"/>
    <x v="3"/>
    <s v="Male"/>
    <s v="Delhi"/>
    <n v="3.29"/>
    <x v="1"/>
    <n v="3.71"/>
    <x v="1"/>
    <n v="7"/>
    <x v="0"/>
    <n v="3.1"/>
    <x v="1"/>
    <n v="5.27"/>
    <n v="7.3"/>
    <s v="Medium"/>
    <n v="1.33"/>
    <s v="Medium"/>
    <n v="24"/>
    <x v="6"/>
    <x v="5"/>
    <n v="29"/>
    <x v="1"/>
    <x v="1"/>
    <n v="6.57"/>
    <x v="0"/>
    <n v="6.8"/>
    <x v="0"/>
    <s v="Medium"/>
  </r>
  <r>
    <s v="STU6256"/>
    <n v="14"/>
    <x v="2"/>
    <x v="2"/>
    <s v="Male"/>
    <s v="Hyderabad"/>
    <n v="2.67"/>
    <x v="0"/>
    <n v="4.1399999999999997"/>
    <x v="1"/>
    <n v="6.81"/>
    <x v="0"/>
    <n v="2.91"/>
    <x v="1"/>
    <n v="5.52"/>
    <n v="7.27"/>
    <s v="Medium"/>
    <n v="1.49"/>
    <s v="Medium"/>
    <n v="24"/>
    <x v="0"/>
    <x v="4"/>
    <n v="33"/>
    <x v="0"/>
    <x v="1"/>
    <n v="7.08"/>
    <x v="0"/>
    <n v="6.2"/>
    <x v="0"/>
    <s v="Medium"/>
  </r>
  <r>
    <s v="STU6257"/>
    <n v="18"/>
    <x v="3"/>
    <x v="3"/>
    <s v="Female"/>
    <s v="Coimbatore"/>
    <n v="1.84"/>
    <x v="0"/>
    <n v="3.19"/>
    <x v="1"/>
    <n v="5.03"/>
    <x v="0"/>
    <n v="4.62"/>
    <x v="0"/>
    <n v="4.28"/>
    <n v="8.31"/>
    <s v="High"/>
    <n v="1.76"/>
    <s v="Medium"/>
    <n v="24"/>
    <x v="4"/>
    <x v="5"/>
    <n v="46"/>
    <x v="0"/>
    <x v="0"/>
    <n v="6.67"/>
    <x v="0"/>
    <n v="6.3"/>
    <x v="0"/>
    <s v="Low"/>
  </r>
  <r>
    <s v="STU6258"/>
    <n v="18"/>
    <x v="3"/>
    <x v="3"/>
    <s v="Other"/>
    <s v="Delhi"/>
    <n v="2.27"/>
    <x v="0"/>
    <n v="4.7300000000000004"/>
    <x v="1"/>
    <n v="7"/>
    <x v="0"/>
    <n v="2.4"/>
    <x v="1"/>
    <n v="5.71"/>
    <n v="7.08"/>
    <s v="Medium"/>
    <n v="1.81"/>
    <s v="Medium"/>
    <n v="24"/>
    <x v="1"/>
    <x v="3"/>
    <n v="31"/>
    <x v="0"/>
    <x v="1"/>
    <n v="6.86"/>
    <x v="0"/>
    <n v="7.4"/>
    <x v="1"/>
    <s v="Low"/>
  </r>
  <r>
    <s v="STU6259"/>
    <n v="12"/>
    <x v="0"/>
    <x v="0"/>
    <s v="Male"/>
    <s v="Hyderabad"/>
    <n v="1.32"/>
    <x v="2"/>
    <n v="2.97"/>
    <x v="0"/>
    <n v="4.29"/>
    <x v="0"/>
    <n v="4.38"/>
    <x v="0"/>
    <n v="4.6900000000000004"/>
    <n v="8.5399999999999991"/>
    <s v="High"/>
    <n v="2.1"/>
    <s v="High"/>
    <n v="24"/>
    <x v="5"/>
    <x v="5"/>
    <n v="46"/>
    <x v="0"/>
    <x v="0"/>
    <n v="8.25"/>
    <x v="1"/>
    <n v="3.7"/>
    <x v="2"/>
    <s v="Medium"/>
  </r>
  <r>
    <s v="STU6260"/>
    <n v="23"/>
    <x v="1"/>
    <x v="1"/>
    <s v="Female"/>
    <s v="Kolkata"/>
    <n v="3.02"/>
    <x v="1"/>
    <n v="6.09"/>
    <x v="1"/>
    <n v="9.11"/>
    <x v="1"/>
    <n v="2.17"/>
    <x v="1"/>
    <n v="8.35"/>
    <n v="3.48"/>
    <s v="Low"/>
    <n v="0.89"/>
    <s v="Low"/>
    <n v="24"/>
    <x v="3"/>
    <x v="1"/>
    <n v="30"/>
    <x v="1"/>
    <x v="1"/>
    <n v="6.42"/>
    <x v="0"/>
    <n v="8.1"/>
    <x v="1"/>
    <s v="Low"/>
  </r>
  <r>
    <s v="STU6261"/>
    <n v="13"/>
    <x v="0"/>
    <x v="0"/>
    <s v="Male"/>
    <s v="Pune"/>
    <n v="2.4900000000000002"/>
    <x v="0"/>
    <n v="2.27"/>
    <x v="0"/>
    <n v="4.76"/>
    <x v="0"/>
    <n v="3.65"/>
    <x v="1"/>
    <n v="4.93"/>
    <n v="8.9600000000000009"/>
    <s v="High"/>
    <n v="1.7"/>
    <s v="Medium"/>
    <n v="24"/>
    <x v="2"/>
    <x v="0"/>
    <n v="44"/>
    <x v="0"/>
    <x v="0"/>
    <n v="7.61"/>
    <x v="0"/>
    <n v="4.8"/>
    <x v="0"/>
    <s v="Medium"/>
  </r>
  <r>
    <s v="STU6262"/>
    <n v="6"/>
    <x v="4"/>
    <x v="4"/>
    <s v="Other"/>
    <s v="Chennai"/>
    <n v="0.61"/>
    <x v="2"/>
    <n v="0.9"/>
    <x v="2"/>
    <n v="1.51"/>
    <x v="2"/>
    <n v="5.47"/>
    <x v="0"/>
    <n v="6.25"/>
    <n v="8.27"/>
    <s v="High"/>
    <n v="2.5"/>
    <s v="High"/>
    <n v="24"/>
    <x v="5"/>
    <x v="2"/>
    <n v="64"/>
    <x v="2"/>
    <x v="0"/>
    <n v="8.31"/>
    <x v="1"/>
    <n v="3.5"/>
    <x v="2"/>
    <s v="High"/>
  </r>
  <r>
    <s v="STU6263"/>
    <n v="20"/>
    <x v="1"/>
    <x v="1"/>
    <s v="Female"/>
    <s v="Coimbatore"/>
    <n v="2.17"/>
    <x v="0"/>
    <n v="4.88"/>
    <x v="1"/>
    <n v="7.05"/>
    <x v="1"/>
    <n v="2.3199999999999998"/>
    <x v="1"/>
    <n v="9.69"/>
    <n v="3.04"/>
    <s v="Low"/>
    <n v="1.9"/>
    <s v="Medium"/>
    <n v="24"/>
    <x v="0"/>
    <x v="3"/>
    <n v="34"/>
    <x v="0"/>
    <x v="1"/>
    <n v="5.96"/>
    <x v="2"/>
    <n v="5.9"/>
    <x v="0"/>
    <s v="Medium"/>
  </r>
  <r>
    <s v="STU6264"/>
    <n v="8"/>
    <x v="4"/>
    <x v="4"/>
    <s v="Male"/>
    <s v="Hyderabad"/>
    <n v="1.1100000000000001"/>
    <x v="2"/>
    <n v="1.33"/>
    <x v="2"/>
    <n v="2.44"/>
    <x v="2"/>
    <n v="4.8600000000000003"/>
    <x v="0"/>
    <n v="6.14"/>
    <n v="8.06"/>
    <s v="High"/>
    <n v="2.5"/>
    <s v="High"/>
    <n v="24"/>
    <x v="4"/>
    <x v="3"/>
    <n v="51"/>
    <x v="2"/>
    <x v="0"/>
    <n v="8.9499999999999993"/>
    <x v="1"/>
    <n v="4.4000000000000004"/>
    <x v="0"/>
    <s v="Medium"/>
  </r>
  <r>
    <s v="STU6265"/>
    <n v="15"/>
    <x v="2"/>
    <x v="2"/>
    <s v="Female"/>
    <s v="Hyderabad"/>
    <n v="1.88"/>
    <x v="0"/>
    <n v="2.21"/>
    <x v="0"/>
    <n v="4.09"/>
    <x v="0"/>
    <n v="4.47"/>
    <x v="0"/>
    <n v="4.83"/>
    <n v="8.5399999999999991"/>
    <s v="High"/>
    <n v="2.0699999999999998"/>
    <s v="High"/>
    <n v="24"/>
    <x v="0"/>
    <x v="2"/>
    <n v="43"/>
    <x v="0"/>
    <x v="0"/>
    <n v="7.94"/>
    <x v="0"/>
    <n v="5.2"/>
    <x v="0"/>
    <s v="High"/>
  </r>
  <r>
    <s v="STU6266"/>
    <n v="24"/>
    <x v="1"/>
    <x v="1"/>
    <s v="Female"/>
    <s v="Kolkata"/>
    <n v="4.25"/>
    <x v="1"/>
    <n v="5.66"/>
    <x v="1"/>
    <n v="9.91"/>
    <x v="1"/>
    <n v="1.1200000000000001"/>
    <x v="2"/>
    <n v="7.91"/>
    <n v="3.67"/>
    <s v="Low"/>
    <n v="1.39"/>
    <s v="Medium"/>
    <n v="24"/>
    <x v="0"/>
    <x v="1"/>
    <n v="31"/>
    <x v="0"/>
    <x v="1"/>
    <n v="6.44"/>
    <x v="0"/>
    <n v="7.6"/>
    <x v="1"/>
    <s v="Medium"/>
  </r>
  <r>
    <s v="STU6267"/>
    <n v="10"/>
    <x v="4"/>
    <x v="4"/>
    <s v="Female"/>
    <s v="Mumbai"/>
    <n v="0.65"/>
    <x v="2"/>
    <n v="1.29"/>
    <x v="2"/>
    <n v="1.94"/>
    <x v="2"/>
    <n v="4.78"/>
    <x v="0"/>
    <n v="6.35"/>
    <n v="8.76"/>
    <s v="High"/>
    <n v="2.17"/>
    <s v="High"/>
    <n v="24"/>
    <x v="3"/>
    <x v="1"/>
    <n v="59"/>
    <x v="2"/>
    <x v="0"/>
    <n v="8.43"/>
    <x v="1"/>
    <n v="3.3"/>
    <x v="2"/>
    <s v="High"/>
  </r>
  <r>
    <s v="STU6268"/>
    <n v="14"/>
    <x v="2"/>
    <x v="2"/>
    <s v="Male"/>
    <s v="Bangalore"/>
    <n v="2.85"/>
    <x v="0"/>
    <n v="2.57"/>
    <x v="0"/>
    <n v="5.42"/>
    <x v="0"/>
    <n v="4.5"/>
    <x v="0"/>
    <n v="3.85"/>
    <n v="8.2200000000000006"/>
    <s v="High"/>
    <n v="2.0099999999999998"/>
    <s v="High"/>
    <n v="24"/>
    <x v="5"/>
    <x v="3"/>
    <n v="33"/>
    <x v="0"/>
    <x v="1"/>
    <n v="7.65"/>
    <x v="0"/>
    <n v="5.6"/>
    <x v="0"/>
    <s v="Low"/>
  </r>
  <r>
    <s v="STU6269"/>
    <n v="18"/>
    <x v="3"/>
    <x v="3"/>
    <s v="Female"/>
    <s v="Mumbai"/>
    <n v="2.64"/>
    <x v="0"/>
    <n v="2.57"/>
    <x v="0"/>
    <n v="5.21"/>
    <x v="0"/>
    <n v="3.2"/>
    <x v="1"/>
    <n v="5.48"/>
    <n v="8.36"/>
    <s v="High"/>
    <n v="1.75"/>
    <s v="Medium"/>
    <n v="24"/>
    <x v="3"/>
    <x v="2"/>
    <n v="50"/>
    <x v="0"/>
    <x v="0"/>
    <n v="8.1999999999999993"/>
    <x v="1"/>
    <n v="5.8"/>
    <x v="0"/>
    <s v="Medium"/>
  </r>
  <r>
    <s v="STU6270"/>
    <n v="17"/>
    <x v="3"/>
    <x v="3"/>
    <s v="Male"/>
    <s v="Bangalore"/>
    <n v="2.86"/>
    <x v="0"/>
    <n v="3.97"/>
    <x v="1"/>
    <n v="6.83"/>
    <x v="0"/>
    <n v="3.18"/>
    <x v="1"/>
    <n v="5.41"/>
    <n v="7.07"/>
    <s v="Medium"/>
    <n v="1.51"/>
    <s v="Medium"/>
    <n v="24"/>
    <x v="2"/>
    <x v="1"/>
    <n v="36"/>
    <x v="0"/>
    <x v="1"/>
    <n v="7.04"/>
    <x v="0"/>
    <n v="6.4"/>
    <x v="0"/>
    <s v="Medium"/>
  </r>
  <r>
    <s v="STU6271"/>
    <n v="19"/>
    <x v="1"/>
    <x v="1"/>
    <s v="Female"/>
    <s v="Coimbatore"/>
    <n v="3.24"/>
    <x v="1"/>
    <n v="4.59"/>
    <x v="1"/>
    <n v="7.83"/>
    <x v="1"/>
    <n v="2.16"/>
    <x v="1"/>
    <n v="8.0299999999999994"/>
    <n v="4.41"/>
    <s v="Low"/>
    <n v="1.57"/>
    <s v="Medium"/>
    <n v="24"/>
    <x v="4"/>
    <x v="1"/>
    <n v="31"/>
    <x v="0"/>
    <x v="1"/>
    <n v="6.01"/>
    <x v="0"/>
    <n v="7.4"/>
    <x v="1"/>
    <s v="Medium"/>
  </r>
  <r>
    <s v="STU6272"/>
    <n v="22"/>
    <x v="1"/>
    <x v="1"/>
    <s v="Male"/>
    <s v="Bangalore"/>
    <n v="2.31"/>
    <x v="0"/>
    <n v="4.3499999999999996"/>
    <x v="1"/>
    <n v="6.66"/>
    <x v="0"/>
    <n v="3.06"/>
    <x v="1"/>
    <n v="7.77"/>
    <n v="4.9400000000000004"/>
    <s v="Low"/>
    <n v="1.57"/>
    <s v="Medium"/>
    <n v="24"/>
    <x v="0"/>
    <x v="4"/>
    <n v="37"/>
    <x v="0"/>
    <x v="1"/>
    <n v="8.01"/>
    <x v="1"/>
    <n v="6.3"/>
    <x v="0"/>
    <s v="Medium"/>
  </r>
  <r>
    <s v="STU6273"/>
    <n v="16"/>
    <x v="2"/>
    <x v="2"/>
    <s v="Female"/>
    <s v="Pune"/>
    <n v="2.63"/>
    <x v="0"/>
    <n v="2.38"/>
    <x v="0"/>
    <n v="5.01"/>
    <x v="0"/>
    <n v="3.89"/>
    <x v="1"/>
    <n v="5.22"/>
    <n v="8.09"/>
    <s v="High"/>
    <n v="1.79"/>
    <s v="Medium"/>
    <n v="24"/>
    <x v="4"/>
    <x v="4"/>
    <n v="37"/>
    <x v="0"/>
    <x v="1"/>
    <n v="8.25"/>
    <x v="1"/>
    <n v="5.6"/>
    <x v="0"/>
    <s v="High"/>
  </r>
  <r>
    <s v="STU6274"/>
    <n v="18"/>
    <x v="3"/>
    <x v="3"/>
    <s v="Female"/>
    <s v="Coimbatore"/>
    <n v="3.06"/>
    <x v="1"/>
    <n v="3.31"/>
    <x v="1"/>
    <n v="6.37"/>
    <x v="0"/>
    <n v="3.27"/>
    <x v="1"/>
    <n v="5.57"/>
    <n v="7.26"/>
    <s v="Medium"/>
    <n v="1.53"/>
    <s v="Medium"/>
    <n v="24"/>
    <x v="0"/>
    <x v="1"/>
    <n v="37"/>
    <x v="0"/>
    <x v="1"/>
    <n v="7.07"/>
    <x v="0"/>
    <n v="5.5"/>
    <x v="0"/>
    <s v="Low"/>
  </r>
  <r>
    <s v="STU6275"/>
    <n v="18"/>
    <x v="3"/>
    <x v="3"/>
    <s v="Male"/>
    <s v="Chennai"/>
    <n v="2.76"/>
    <x v="0"/>
    <n v="5.7"/>
    <x v="1"/>
    <n v="8.4600000000000009"/>
    <x v="1"/>
    <n v="2.16"/>
    <x v="1"/>
    <n v="5.12"/>
    <n v="7.48"/>
    <s v="Medium"/>
    <n v="0.78"/>
    <s v="Low"/>
    <n v="24"/>
    <x v="5"/>
    <x v="5"/>
    <n v="26"/>
    <x v="1"/>
    <x v="1"/>
    <n v="6.6"/>
    <x v="0"/>
    <n v="7.4"/>
    <x v="1"/>
    <s v="Medium"/>
  </r>
  <r>
    <s v="STU6276"/>
    <n v="17"/>
    <x v="3"/>
    <x v="3"/>
    <s v="Female"/>
    <s v="Hyderabad"/>
    <n v="2.37"/>
    <x v="0"/>
    <n v="3.36"/>
    <x v="1"/>
    <n v="5.73"/>
    <x v="0"/>
    <n v="4.0199999999999996"/>
    <x v="0"/>
    <n v="3.81"/>
    <n v="8.48"/>
    <s v="High"/>
    <n v="1.96"/>
    <s v="Medium"/>
    <n v="24"/>
    <x v="1"/>
    <x v="0"/>
    <n v="37"/>
    <x v="0"/>
    <x v="1"/>
    <n v="7.7"/>
    <x v="0"/>
    <n v="6.3"/>
    <x v="0"/>
    <s v="Low"/>
  </r>
  <r>
    <s v="STU6277"/>
    <n v="20"/>
    <x v="1"/>
    <x v="1"/>
    <s v="Male"/>
    <s v="Delhi"/>
    <n v="4.8"/>
    <x v="1"/>
    <n v="3.61"/>
    <x v="1"/>
    <n v="8.41"/>
    <x v="1"/>
    <n v="1.53"/>
    <x v="2"/>
    <n v="9.73"/>
    <n v="3.29"/>
    <s v="Low"/>
    <n v="1.04"/>
    <s v="Medium"/>
    <n v="24"/>
    <x v="4"/>
    <x v="0"/>
    <n v="32"/>
    <x v="0"/>
    <x v="1"/>
    <n v="6.56"/>
    <x v="0"/>
    <n v="8.1"/>
    <x v="1"/>
    <s v="Medium"/>
  </r>
  <r>
    <s v="STU6278"/>
    <n v="13"/>
    <x v="0"/>
    <x v="0"/>
    <s v="Male"/>
    <s v="Hyderabad"/>
    <n v="2.16"/>
    <x v="0"/>
    <n v="2.81"/>
    <x v="0"/>
    <n v="4.97"/>
    <x v="0"/>
    <n v="3.07"/>
    <x v="1"/>
    <n v="4.83"/>
    <n v="8.76"/>
    <s v="High"/>
    <n v="2.37"/>
    <s v="High"/>
    <n v="24"/>
    <x v="6"/>
    <x v="3"/>
    <n v="40"/>
    <x v="0"/>
    <x v="0"/>
    <n v="7.23"/>
    <x v="0"/>
    <n v="5.4"/>
    <x v="0"/>
    <s v="High"/>
  </r>
  <r>
    <s v="STU6279"/>
    <n v="16"/>
    <x v="2"/>
    <x v="2"/>
    <s v="Male"/>
    <s v="Bangalore"/>
    <n v="2.5299999999999998"/>
    <x v="0"/>
    <n v="3.85"/>
    <x v="1"/>
    <n v="6.38"/>
    <x v="0"/>
    <n v="2.17"/>
    <x v="1"/>
    <n v="6.86"/>
    <n v="7.01"/>
    <s v="Medium"/>
    <n v="1.58"/>
    <s v="Medium"/>
    <n v="24"/>
    <x v="4"/>
    <x v="1"/>
    <n v="36"/>
    <x v="0"/>
    <x v="1"/>
    <n v="7.26"/>
    <x v="0"/>
    <n v="6.1"/>
    <x v="0"/>
    <s v="High"/>
  </r>
  <r>
    <s v="STU6280"/>
    <n v="20"/>
    <x v="1"/>
    <x v="1"/>
    <s v="Female"/>
    <s v="Coimbatore"/>
    <n v="4.92"/>
    <x v="1"/>
    <n v="5.0599999999999996"/>
    <x v="1"/>
    <n v="9.98"/>
    <x v="1"/>
    <n v="0.5"/>
    <x v="2"/>
    <n v="9.02"/>
    <n v="3.17"/>
    <s v="Low"/>
    <n v="1.33"/>
    <s v="Medium"/>
    <n v="24"/>
    <x v="3"/>
    <x v="3"/>
    <n v="23"/>
    <x v="1"/>
    <x v="1"/>
    <n v="6.22"/>
    <x v="0"/>
    <n v="9.1"/>
    <x v="1"/>
    <s v="Medium"/>
  </r>
  <r>
    <s v="STU6281"/>
    <n v="15"/>
    <x v="2"/>
    <x v="2"/>
    <s v="Male"/>
    <s v="Bangalore"/>
    <n v="2.4900000000000002"/>
    <x v="0"/>
    <n v="4.41"/>
    <x v="1"/>
    <n v="6.9"/>
    <x v="0"/>
    <n v="2.85"/>
    <x v="1"/>
    <n v="5.98"/>
    <n v="7.17"/>
    <s v="Medium"/>
    <n v="1.1000000000000001"/>
    <s v="Medium"/>
    <n v="24"/>
    <x v="6"/>
    <x v="5"/>
    <n v="38"/>
    <x v="0"/>
    <x v="1"/>
    <n v="7.11"/>
    <x v="0"/>
    <n v="6.4"/>
    <x v="0"/>
    <s v="Medium"/>
  </r>
  <r>
    <s v="STU6282"/>
    <n v="11"/>
    <x v="0"/>
    <x v="0"/>
    <s v="Female"/>
    <s v="Pune"/>
    <n v="1.7"/>
    <x v="0"/>
    <n v="2.02"/>
    <x v="0"/>
    <n v="3.72"/>
    <x v="2"/>
    <n v="3.54"/>
    <x v="1"/>
    <n v="5.6"/>
    <n v="8.83"/>
    <s v="High"/>
    <n v="2.31"/>
    <s v="High"/>
    <n v="24"/>
    <x v="1"/>
    <x v="0"/>
    <n v="52"/>
    <x v="2"/>
    <x v="0"/>
    <n v="8.35"/>
    <x v="1"/>
    <n v="5.0999999999999996"/>
    <x v="0"/>
    <s v="High"/>
  </r>
  <r>
    <s v="STU6283"/>
    <n v="14"/>
    <x v="2"/>
    <x v="2"/>
    <s v="Male"/>
    <s v="Coimbatore"/>
    <n v="3.05"/>
    <x v="1"/>
    <n v="3.04"/>
    <x v="1"/>
    <n v="6.09"/>
    <x v="0"/>
    <n v="2.34"/>
    <x v="1"/>
    <n v="6.28"/>
    <n v="7.34"/>
    <s v="Medium"/>
    <n v="1.95"/>
    <s v="Medium"/>
    <n v="24"/>
    <x v="0"/>
    <x v="4"/>
    <n v="37"/>
    <x v="0"/>
    <x v="1"/>
    <n v="7.08"/>
    <x v="0"/>
    <n v="5.9"/>
    <x v="0"/>
    <s v="Medium"/>
  </r>
  <r>
    <s v="STU6284"/>
    <n v="12"/>
    <x v="0"/>
    <x v="0"/>
    <s v="Female"/>
    <s v="Chennai"/>
    <n v="1.54"/>
    <x v="0"/>
    <n v="1.24"/>
    <x v="2"/>
    <n v="2.78"/>
    <x v="2"/>
    <n v="4.92"/>
    <x v="0"/>
    <n v="5.29"/>
    <n v="8.51"/>
    <s v="High"/>
    <n v="2.5"/>
    <s v="High"/>
    <n v="24"/>
    <x v="2"/>
    <x v="4"/>
    <n v="49"/>
    <x v="0"/>
    <x v="0"/>
    <n v="8.27"/>
    <x v="1"/>
    <n v="3.9"/>
    <x v="2"/>
    <s v="High"/>
  </r>
  <r>
    <s v="STU6285"/>
    <n v="14"/>
    <x v="2"/>
    <x v="2"/>
    <s v="Female"/>
    <s v="Mumbai"/>
    <n v="2.7"/>
    <x v="0"/>
    <n v="2.62"/>
    <x v="0"/>
    <n v="5.32"/>
    <x v="0"/>
    <n v="3.34"/>
    <x v="1"/>
    <n v="4.99"/>
    <n v="8.89"/>
    <s v="High"/>
    <n v="1.46"/>
    <s v="Medium"/>
    <n v="24"/>
    <x v="3"/>
    <x v="2"/>
    <n v="49"/>
    <x v="0"/>
    <x v="0"/>
    <n v="7.02"/>
    <x v="0"/>
    <n v="4.9000000000000004"/>
    <x v="0"/>
    <s v="Medium"/>
  </r>
  <r>
    <s v="STU6286"/>
    <n v="9"/>
    <x v="4"/>
    <x v="4"/>
    <s v="Male"/>
    <s v="Bangalore"/>
    <n v="1.29"/>
    <x v="2"/>
    <n v="1.83"/>
    <x v="0"/>
    <n v="3.12"/>
    <x v="2"/>
    <n v="4.67"/>
    <x v="0"/>
    <n v="6.06"/>
    <n v="8.09"/>
    <s v="High"/>
    <n v="2.06"/>
    <s v="High"/>
    <n v="24"/>
    <x v="6"/>
    <x v="4"/>
    <n v="37"/>
    <x v="0"/>
    <x v="1"/>
    <n v="8.7200000000000006"/>
    <x v="1"/>
    <n v="3.5"/>
    <x v="2"/>
    <s v="Medium"/>
  </r>
  <r>
    <s v="STU6287"/>
    <n v="18"/>
    <x v="3"/>
    <x v="3"/>
    <s v="Female"/>
    <s v="Bangalore"/>
    <n v="3.59"/>
    <x v="1"/>
    <n v="3.18"/>
    <x v="1"/>
    <n v="6.77"/>
    <x v="0"/>
    <n v="1.5"/>
    <x v="2"/>
    <n v="6.76"/>
    <n v="7.24"/>
    <s v="Medium"/>
    <n v="1.73"/>
    <s v="Medium"/>
    <n v="24"/>
    <x v="6"/>
    <x v="0"/>
    <n v="38"/>
    <x v="0"/>
    <x v="1"/>
    <n v="6.92"/>
    <x v="0"/>
    <n v="6.9"/>
    <x v="0"/>
    <s v="Low"/>
  </r>
  <r>
    <s v="STU6288"/>
    <n v="21"/>
    <x v="1"/>
    <x v="1"/>
    <s v="Male"/>
    <s v="Mumbai"/>
    <n v="5.0999999999999996"/>
    <x v="1"/>
    <n v="3.86"/>
    <x v="1"/>
    <n v="8.9600000000000009"/>
    <x v="1"/>
    <n v="0.96"/>
    <x v="2"/>
    <n v="9.77"/>
    <n v="3.09"/>
    <s v="Low"/>
    <n v="1.22"/>
    <s v="Medium"/>
    <n v="24"/>
    <x v="2"/>
    <x v="2"/>
    <n v="25"/>
    <x v="1"/>
    <x v="1"/>
    <n v="5.65"/>
    <x v="2"/>
    <n v="8.6"/>
    <x v="1"/>
    <s v="Medium"/>
  </r>
  <r>
    <s v="STU6289"/>
    <n v="17"/>
    <x v="3"/>
    <x v="3"/>
    <s v="Female"/>
    <s v="Delhi"/>
    <n v="3.37"/>
    <x v="1"/>
    <n v="4.24"/>
    <x v="1"/>
    <n v="7.61"/>
    <x v="1"/>
    <n v="1.56"/>
    <x v="2"/>
    <n v="6.15"/>
    <n v="7.18"/>
    <s v="Medium"/>
    <n v="1.5"/>
    <s v="Medium"/>
    <n v="24"/>
    <x v="4"/>
    <x v="3"/>
    <n v="34"/>
    <x v="0"/>
    <x v="1"/>
    <n v="7"/>
    <x v="0"/>
    <n v="7"/>
    <x v="0"/>
    <s v="Low"/>
  </r>
  <r>
    <s v="STU6290"/>
    <n v="6"/>
    <x v="4"/>
    <x v="4"/>
    <s v="Male"/>
    <s v="Mumbai"/>
    <n v="0.6"/>
    <x v="2"/>
    <n v="1.41"/>
    <x v="2"/>
    <n v="2.0099999999999998"/>
    <x v="2"/>
    <n v="5.2"/>
    <x v="0"/>
    <n v="6.03"/>
    <n v="8.41"/>
    <s v="High"/>
    <n v="2.35"/>
    <s v="High"/>
    <n v="24"/>
    <x v="0"/>
    <x v="5"/>
    <n v="54"/>
    <x v="2"/>
    <x v="0"/>
    <n v="8.69"/>
    <x v="1"/>
    <n v="3.4"/>
    <x v="2"/>
    <s v="High"/>
  </r>
  <r>
    <s v="STU6291"/>
    <n v="15"/>
    <x v="2"/>
    <x v="2"/>
    <s v="Male"/>
    <s v="Mumbai"/>
    <n v="3.74"/>
    <x v="1"/>
    <n v="2.89"/>
    <x v="0"/>
    <n v="6.63"/>
    <x v="0"/>
    <n v="2.74"/>
    <x v="1"/>
    <n v="5.26"/>
    <n v="7.38"/>
    <s v="Medium"/>
    <n v="1.99"/>
    <s v="Medium"/>
    <n v="24"/>
    <x v="0"/>
    <x v="0"/>
    <n v="41"/>
    <x v="0"/>
    <x v="0"/>
    <n v="6.75"/>
    <x v="0"/>
    <n v="6.8"/>
    <x v="0"/>
    <s v="Low"/>
  </r>
  <r>
    <s v="STU6292"/>
    <n v="16"/>
    <x v="2"/>
    <x v="2"/>
    <s v="Female"/>
    <s v="Coimbatore"/>
    <n v="1.88"/>
    <x v="0"/>
    <n v="3.5"/>
    <x v="1"/>
    <n v="5.38"/>
    <x v="0"/>
    <n v="3.6"/>
    <x v="1"/>
    <n v="4.05"/>
    <n v="8.49"/>
    <s v="High"/>
    <n v="2.48"/>
    <s v="High"/>
    <n v="24"/>
    <x v="6"/>
    <x v="4"/>
    <n v="42"/>
    <x v="0"/>
    <x v="0"/>
    <n v="7.37"/>
    <x v="0"/>
    <n v="5.7"/>
    <x v="0"/>
    <s v="Medium"/>
  </r>
  <r>
    <s v="STU6293"/>
    <n v="9"/>
    <x v="4"/>
    <x v="4"/>
    <s v="Female"/>
    <s v="Kolkata"/>
    <n v="0.65"/>
    <x v="2"/>
    <n v="1.27"/>
    <x v="2"/>
    <n v="1.92"/>
    <x v="2"/>
    <n v="5.8"/>
    <x v="0"/>
    <n v="5.35"/>
    <n v="8.4499999999999993"/>
    <s v="High"/>
    <n v="2.48"/>
    <s v="High"/>
    <n v="24"/>
    <x v="6"/>
    <x v="1"/>
    <n v="47"/>
    <x v="0"/>
    <x v="0"/>
    <n v="8.86"/>
    <x v="1"/>
    <n v="2.2000000000000002"/>
    <x v="2"/>
    <s v="High"/>
  </r>
  <r>
    <s v="STU6294"/>
    <n v="18"/>
    <x v="3"/>
    <x v="3"/>
    <s v="Female"/>
    <s v="Mumbai"/>
    <n v="3.15"/>
    <x v="1"/>
    <n v="4.88"/>
    <x v="1"/>
    <n v="8.0299999999999994"/>
    <x v="1"/>
    <n v="3.56"/>
    <x v="1"/>
    <n v="3.81"/>
    <n v="7.13"/>
    <s v="Medium"/>
    <n v="1.47"/>
    <s v="Medium"/>
    <n v="24"/>
    <x v="2"/>
    <x v="2"/>
    <n v="23"/>
    <x v="1"/>
    <x v="1"/>
    <n v="6.65"/>
    <x v="0"/>
    <n v="7.7"/>
    <x v="1"/>
    <s v="Low"/>
  </r>
  <r>
    <s v="STU6295"/>
    <n v="21"/>
    <x v="1"/>
    <x v="1"/>
    <s v="Male"/>
    <s v="Bangalore"/>
    <n v="3.3"/>
    <x v="1"/>
    <n v="4.66"/>
    <x v="1"/>
    <n v="7.96"/>
    <x v="1"/>
    <n v="1.82"/>
    <x v="2"/>
    <n v="8.0299999999999994"/>
    <n v="4.8099999999999996"/>
    <s v="Low"/>
    <n v="1.38"/>
    <s v="Medium"/>
    <n v="24"/>
    <x v="4"/>
    <x v="1"/>
    <n v="29"/>
    <x v="1"/>
    <x v="1"/>
    <n v="6.21"/>
    <x v="0"/>
    <n v="6.5"/>
    <x v="0"/>
    <s v="Medium"/>
  </r>
  <r>
    <s v="STU6296"/>
    <n v="9"/>
    <x v="4"/>
    <x v="4"/>
    <s v="Male"/>
    <s v="Delhi"/>
    <n v="1.62"/>
    <x v="0"/>
    <n v="1.38"/>
    <x v="2"/>
    <n v="3"/>
    <x v="2"/>
    <n v="5"/>
    <x v="0"/>
    <n v="5.17"/>
    <n v="8.33"/>
    <s v="High"/>
    <n v="2.5"/>
    <s v="High"/>
    <n v="24"/>
    <x v="5"/>
    <x v="4"/>
    <n v="52"/>
    <x v="2"/>
    <x v="0"/>
    <n v="8.85"/>
    <x v="1"/>
    <n v="4.0999999999999996"/>
    <x v="0"/>
    <s v="Medium"/>
  </r>
  <r>
    <s v="STU6297"/>
    <n v="21"/>
    <x v="1"/>
    <x v="1"/>
    <s v="Female"/>
    <s v="Chennai"/>
    <n v="3.51"/>
    <x v="1"/>
    <n v="4.91"/>
    <x v="1"/>
    <n v="8.42"/>
    <x v="1"/>
    <n v="2.2200000000000002"/>
    <x v="1"/>
    <n v="8.65"/>
    <n v="3.22"/>
    <s v="Low"/>
    <n v="1.49"/>
    <s v="Medium"/>
    <n v="24"/>
    <x v="3"/>
    <x v="1"/>
    <n v="34"/>
    <x v="0"/>
    <x v="1"/>
    <n v="6.5"/>
    <x v="0"/>
    <n v="7.2"/>
    <x v="1"/>
    <s v="Medium"/>
  </r>
  <r>
    <s v="STU6298"/>
    <n v="12"/>
    <x v="0"/>
    <x v="0"/>
    <s v="Female"/>
    <s v="Chennai"/>
    <n v="1.0900000000000001"/>
    <x v="2"/>
    <n v="2.36"/>
    <x v="0"/>
    <n v="3.45"/>
    <x v="2"/>
    <n v="4.4000000000000004"/>
    <x v="0"/>
    <n v="5.68"/>
    <n v="8.56"/>
    <s v="High"/>
    <n v="1.91"/>
    <s v="Medium"/>
    <n v="24"/>
    <x v="6"/>
    <x v="3"/>
    <n v="45"/>
    <x v="0"/>
    <x v="0"/>
    <n v="8.14"/>
    <x v="1"/>
    <n v="4"/>
    <x v="2"/>
    <s v="High"/>
  </r>
  <r>
    <s v="STU6299"/>
    <n v="21"/>
    <x v="1"/>
    <x v="1"/>
    <s v="Male"/>
    <s v="Coimbatore"/>
    <n v="4.58"/>
    <x v="1"/>
    <n v="4.75"/>
    <x v="1"/>
    <n v="9.33"/>
    <x v="1"/>
    <n v="0.89"/>
    <x v="2"/>
    <n v="9.08"/>
    <n v="3.73"/>
    <s v="Low"/>
    <n v="0.97"/>
    <s v="Low"/>
    <n v="24"/>
    <x v="1"/>
    <x v="4"/>
    <n v="14"/>
    <x v="1"/>
    <x v="2"/>
    <n v="5.91"/>
    <x v="2"/>
    <n v="8"/>
    <x v="1"/>
    <s v="Low"/>
  </r>
  <r>
    <s v="STU6300"/>
    <n v="23"/>
    <x v="1"/>
    <x v="1"/>
    <s v="Male"/>
    <s v="Chennai"/>
    <n v="4.28"/>
    <x v="1"/>
    <n v="4.2699999999999996"/>
    <x v="1"/>
    <n v="8.5500000000000007"/>
    <x v="1"/>
    <n v="2.13"/>
    <x v="1"/>
    <n v="9.09"/>
    <n v="3.22"/>
    <s v="Low"/>
    <n v="1.01"/>
    <s v="Medium"/>
    <n v="24"/>
    <x v="2"/>
    <x v="1"/>
    <n v="29"/>
    <x v="1"/>
    <x v="1"/>
    <n v="6.13"/>
    <x v="0"/>
    <n v="7.9"/>
    <x v="1"/>
    <s v="Medium"/>
  </r>
  <r>
    <s v="STU6301"/>
    <n v="17"/>
    <x v="3"/>
    <x v="3"/>
    <s v="Female"/>
    <s v="Pune"/>
    <n v="3.47"/>
    <x v="1"/>
    <n v="2.9"/>
    <x v="0"/>
    <n v="6.37"/>
    <x v="0"/>
    <n v="3.3"/>
    <x v="1"/>
    <n v="4.8499999999999996"/>
    <n v="7.15"/>
    <s v="Medium"/>
    <n v="2.33"/>
    <s v="High"/>
    <n v="24"/>
    <x v="0"/>
    <x v="4"/>
    <n v="36"/>
    <x v="0"/>
    <x v="1"/>
    <n v="7.18"/>
    <x v="0"/>
    <n v="6.2"/>
    <x v="0"/>
    <s v="Low"/>
  </r>
  <r>
    <s v="STU6302"/>
    <n v="23"/>
    <x v="1"/>
    <x v="1"/>
    <s v="Female"/>
    <s v="Hyderabad"/>
    <n v="2.89"/>
    <x v="0"/>
    <n v="3.99"/>
    <x v="1"/>
    <n v="6.88"/>
    <x v="0"/>
    <n v="2.88"/>
    <x v="1"/>
    <n v="7.84"/>
    <n v="4.68"/>
    <s v="Low"/>
    <n v="1.72"/>
    <s v="Medium"/>
    <n v="24"/>
    <x v="6"/>
    <x v="5"/>
    <n v="35"/>
    <x v="0"/>
    <x v="1"/>
    <n v="7.48"/>
    <x v="0"/>
    <n v="7.2"/>
    <x v="1"/>
    <s v="Medium"/>
  </r>
  <r>
    <s v="STU6303"/>
    <n v="18"/>
    <x v="3"/>
    <x v="3"/>
    <s v="Male"/>
    <s v="Coimbatore"/>
    <n v="2.65"/>
    <x v="0"/>
    <n v="5.48"/>
    <x v="1"/>
    <n v="8.1300000000000008"/>
    <x v="1"/>
    <n v="1.65"/>
    <x v="2"/>
    <n v="5.89"/>
    <n v="7.14"/>
    <s v="Medium"/>
    <n v="1.19"/>
    <s v="Medium"/>
    <n v="24"/>
    <x v="4"/>
    <x v="1"/>
    <n v="24"/>
    <x v="1"/>
    <x v="1"/>
    <n v="6.29"/>
    <x v="0"/>
    <n v="8"/>
    <x v="1"/>
    <s v="Medium"/>
  </r>
  <r>
    <s v="STU6304"/>
    <n v="17"/>
    <x v="3"/>
    <x v="3"/>
    <s v="Female"/>
    <s v="Coimbatore"/>
    <n v="2.39"/>
    <x v="0"/>
    <n v="2.73"/>
    <x v="0"/>
    <n v="5.12"/>
    <x v="0"/>
    <n v="2.57"/>
    <x v="1"/>
    <n v="5.8"/>
    <n v="8.8000000000000007"/>
    <s v="High"/>
    <n v="1.71"/>
    <s v="Medium"/>
    <n v="24"/>
    <x v="1"/>
    <x v="4"/>
    <n v="46"/>
    <x v="0"/>
    <x v="0"/>
    <n v="7.72"/>
    <x v="0"/>
    <n v="6.1"/>
    <x v="0"/>
    <s v="Medium"/>
  </r>
  <r>
    <s v="STU6305"/>
    <n v="6"/>
    <x v="4"/>
    <x v="4"/>
    <s v="Male"/>
    <s v="Hyderabad"/>
    <n v="1.0900000000000001"/>
    <x v="2"/>
    <n v="2.14"/>
    <x v="0"/>
    <n v="3.23"/>
    <x v="2"/>
    <n v="4.0999999999999996"/>
    <x v="0"/>
    <n v="5.4"/>
    <n v="8.85"/>
    <s v="High"/>
    <n v="2.42"/>
    <s v="High"/>
    <n v="24"/>
    <x v="0"/>
    <x v="1"/>
    <n v="45"/>
    <x v="0"/>
    <x v="0"/>
    <n v="8.16"/>
    <x v="1"/>
    <n v="4.2"/>
    <x v="0"/>
    <s v="High"/>
  </r>
  <r>
    <s v="STU6306"/>
    <n v="19"/>
    <x v="1"/>
    <x v="1"/>
    <s v="Female"/>
    <s v="Chennai"/>
    <n v="2.37"/>
    <x v="0"/>
    <n v="5.39"/>
    <x v="1"/>
    <n v="7.76"/>
    <x v="1"/>
    <n v="2.7"/>
    <x v="1"/>
    <n v="7.67"/>
    <n v="4.24"/>
    <s v="Low"/>
    <n v="1.63"/>
    <s v="Medium"/>
    <n v="24"/>
    <x v="5"/>
    <x v="5"/>
    <n v="32"/>
    <x v="0"/>
    <x v="1"/>
    <n v="6.78"/>
    <x v="0"/>
    <n v="6.8"/>
    <x v="0"/>
    <s v="Medium"/>
  </r>
  <r>
    <s v="STU6307"/>
    <n v="16"/>
    <x v="2"/>
    <x v="2"/>
    <s v="Male"/>
    <s v="Coimbatore"/>
    <n v="3.16"/>
    <x v="1"/>
    <n v="2.76"/>
    <x v="0"/>
    <n v="5.92"/>
    <x v="0"/>
    <n v="3.67"/>
    <x v="1"/>
    <n v="4.1100000000000003"/>
    <n v="8.3699999999999992"/>
    <s v="High"/>
    <n v="1.93"/>
    <s v="Medium"/>
    <n v="24"/>
    <x v="1"/>
    <x v="2"/>
    <n v="39"/>
    <x v="0"/>
    <x v="1"/>
    <n v="7.43"/>
    <x v="0"/>
    <n v="5.9"/>
    <x v="0"/>
    <s v="Medium"/>
  </r>
  <r>
    <s v="STU6308"/>
    <n v="19"/>
    <x v="1"/>
    <x v="1"/>
    <s v="Female"/>
    <s v="Coimbatore"/>
    <n v="4.0999999999999996"/>
    <x v="1"/>
    <n v="5.63"/>
    <x v="1"/>
    <n v="9.73"/>
    <x v="1"/>
    <n v="0.67"/>
    <x v="2"/>
    <n v="9.2100000000000009"/>
    <n v="3.45"/>
    <s v="Low"/>
    <n v="0.94"/>
    <s v="Low"/>
    <n v="24"/>
    <x v="3"/>
    <x v="3"/>
    <n v="25"/>
    <x v="1"/>
    <x v="1"/>
    <n v="6.27"/>
    <x v="0"/>
    <n v="8.8000000000000007"/>
    <x v="1"/>
    <s v="Low"/>
  </r>
  <r>
    <s v="STU6309"/>
    <n v="20"/>
    <x v="1"/>
    <x v="1"/>
    <s v="Female"/>
    <s v="Delhi"/>
    <n v="3.22"/>
    <x v="1"/>
    <n v="3.81"/>
    <x v="1"/>
    <n v="7.03"/>
    <x v="1"/>
    <n v="2.67"/>
    <x v="1"/>
    <n v="7.91"/>
    <n v="4.78"/>
    <s v="Low"/>
    <n v="1.61"/>
    <s v="Medium"/>
    <n v="24"/>
    <x v="3"/>
    <x v="1"/>
    <n v="30"/>
    <x v="1"/>
    <x v="1"/>
    <n v="6.6"/>
    <x v="0"/>
    <n v="7.1"/>
    <x v="1"/>
    <s v="Medium"/>
  </r>
  <r>
    <s v="STU6310"/>
    <n v="24"/>
    <x v="1"/>
    <x v="1"/>
    <s v="Male"/>
    <s v="Coimbatore"/>
    <n v="4.2300000000000004"/>
    <x v="1"/>
    <n v="4.25"/>
    <x v="1"/>
    <n v="8.48"/>
    <x v="1"/>
    <n v="2.37"/>
    <x v="1"/>
    <n v="8.11"/>
    <n v="3.74"/>
    <s v="Low"/>
    <n v="1.3"/>
    <s v="Medium"/>
    <n v="24"/>
    <x v="6"/>
    <x v="1"/>
    <n v="23"/>
    <x v="1"/>
    <x v="1"/>
    <n v="6.55"/>
    <x v="0"/>
    <n v="6.2"/>
    <x v="0"/>
    <s v="Medium"/>
  </r>
  <r>
    <s v="STU6311"/>
    <n v="16"/>
    <x v="2"/>
    <x v="2"/>
    <s v="Female"/>
    <s v="Mumbai"/>
    <n v="2.65"/>
    <x v="0"/>
    <n v="3.64"/>
    <x v="1"/>
    <n v="6.29"/>
    <x v="0"/>
    <n v="3.54"/>
    <x v="1"/>
    <n v="5.32"/>
    <n v="7.42"/>
    <s v="Medium"/>
    <n v="1.43"/>
    <s v="Medium"/>
    <n v="24"/>
    <x v="1"/>
    <x v="5"/>
    <n v="40"/>
    <x v="0"/>
    <x v="0"/>
    <n v="7.63"/>
    <x v="0"/>
    <n v="6.3"/>
    <x v="0"/>
    <s v="High"/>
  </r>
  <r>
    <s v="STU6312"/>
    <n v="15"/>
    <x v="2"/>
    <x v="2"/>
    <s v="Male"/>
    <s v="Mumbai"/>
    <n v="1.98"/>
    <x v="0"/>
    <n v="4.29"/>
    <x v="1"/>
    <n v="6.27"/>
    <x v="0"/>
    <n v="2.54"/>
    <x v="1"/>
    <n v="6.35"/>
    <n v="7.4"/>
    <s v="Medium"/>
    <n v="1.44"/>
    <s v="Medium"/>
    <n v="24"/>
    <x v="5"/>
    <x v="4"/>
    <n v="39"/>
    <x v="0"/>
    <x v="1"/>
    <n v="7.04"/>
    <x v="0"/>
    <n v="4.9000000000000004"/>
    <x v="0"/>
    <s v="Medium"/>
  </r>
  <r>
    <s v="STU6313"/>
    <n v="16"/>
    <x v="2"/>
    <x v="2"/>
    <s v="Male"/>
    <s v="Bangalore"/>
    <n v="2.1"/>
    <x v="0"/>
    <n v="3.48"/>
    <x v="1"/>
    <n v="5.58"/>
    <x v="0"/>
    <n v="3.24"/>
    <x v="1"/>
    <n v="5.0599999999999996"/>
    <n v="8.2200000000000006"/>
    <s v="High"/>
    <n v="1.9"/>
    <s v="Medium"/>
    <n v="24"/>
    <x v="4"/>
    <x v="2"/>
    <n v="41"/>
    <x v="0"/>
    <x v="0"/>
    <n v="7.42"/>
    <x v="0"/>
    <n v="5.6"/>
    <x v="0"/>
    <s v="Medium"/>
  </r>
  <r>
    <s v="STU6314"/>
    <n v="24"/>
    <x v="1"/>
    <x v="1"/>
    <s v="Male"/>
    <s v="Kolkata"/>
    <n v="3.11"/>
    <x v="1"/>
    <n v="5.58"/>
    <x v="1"/>
    <n v="8.69"/>
    <x v="1"/>
    <n v="1.65"/>
    <x v="2"/>
    <n v="8.59"/>
    <n v="3.78"/>
    <s v="Low"/>
    <n v="1.29"/>
    <s v="Medium"/>
    <n v="24"/>
    <x v="5"/>
    <x v="5"/>
    <n v="32"/>
    <x v="0"/>
    <x v="1"/>
    <n v="6.29"/>
    <x v="0"/>
    <n v="7.3"/>
    <x v="1"/>
    <s v="Medium"/>
  </r>
  <r>
    <s v="STU6315"/>
    <n v="8"/>
    <x v="4"/>
    <x v="4"/>
    <s v="Other"/>
    <s v="Bangalore"/>
    <n v="1.79"/>
    <x v="0"/>
    <n v="1.23"/>
    <x v="2"/>
    <n v="3.02"/>
    <x v="2"/>
    <n v="4.1900000000000004"/>
    <x v="0"/>
    <n v="5.92"/>
    <n v="8.4700000000000006"/>
    <s v="High"/>
    <n v="2.4"/>
    <s v="High"/>
    <n v="24"/>
    <x v="3"/>
    <x v="5"/>
    <n v="51"/>
    <x v="2"/>
    <x v="0"/>
    <n v="8.41"/>
    <x v="1"/>
    <n v="3.7"/>
    <x v="2"/>
    <s v="High"/>
  </r>
  <r>
    <s v="STU6316"/>
    <n v="20"/>
    <x v="1"/>
    <x v="1"/>
    <s v="Female"/>
    <s v="Bangalore"/>
    <n v="4.93"/>
    <x v="1"/>
    <n v="4.51"/>
    <x v="1"/>
    <n v="9.44"/>
    <x v="1"/>
    <n v="2.06"/>
    <x v="1"/>
    <n v="7.91"/>
    <n v="3.29"/>
    <s v="Low"/>
    <n v="1.3"/>
    <s v="Medium"/>
    <n v="24"/>
    <x v="0"/>
    <x v="2"/>
    <n v="22"/>
    <x v="1"/>
    <x v="1"/>
    <n v="5.98"/>
    <x v="2"/>
    <n v="8.5"/>
    <x v="1"/>
    <s v="Low"/>
  </r>
  <r>
    <s v="STU6317"/>
    <n v="6"/>
    <x v="4"/>
    <x v="4"/>
    <s v="Female"/>
    <s v="Mumbai"/>
    <n v="1.32"/>
    <x v="2"/>
    <n v="1.7"/>
    <x v="0"/>
    <n v="3.02"/>
    <x v="2"/>
    <n v="3.89"/>
    <x v="1"/>
    <n v="5.84"/>
    <n v="8.75"/>
    <s v="High"/>
    <n v="2.5"/>
    <s v="High"/>
    <n v="24"/>
    <x v="3"/>
    <x v="3"/>
    <n v="52"/>
    <x v="2"/>
    <x v="0"/>
    <n v="8.73"/>
    <x v="1"/>
    <n v="3.8"/>
    <x v="2"/>
    <s v="High"/>
  </r>
  <r>
    <s v="STU6318"/>
    <n v="13"/>
    <x v="0"/>
    <x v="0"/>
    <s v="Female"/>
    <s v="Coimbatore"/>
    <n v="1.08"/>
    <x v="2"/>
    <n v="2.31"/>
    <x v="0"/>
    <n v="3.39"/>
    <x v="2"/>
    <n v="4.67"/>
    <x v="0"/>
    <n v="5.54"/>
    <n v="8.4"/>
    <s v="High"/>
    <n v="2"/>
    <s v="Medium"/>
    <n v="24"/>
    <x v="5"/>
    <x v="2"/>
    <n v="50"/>
    <x v="0"/>
    <x v="0"/>
    <n v="8.31"/>
    <x v="1"/>
    <n v="4.3"/>
    <x v="0"/>
    <s v="High"/>
  </r>
  <r>
    <s v="STU6319"/>
    <n v="17"/>
    <x v="3"/>
    <x v="3"/>
    <s v="Female"/>
    <s v="Pune"/>
    <n v="2.84"/>
    <x v="0"/>
    <n v="5.65"/>
    <x v="1"/>
    <n v="8.49"/>
    <x v="1"/>
    <n v="2.2400000000000002"/>
    <x v="1"/>
    <n v="4.3"/>
    <n v="7.54"/>
    <s v="Medium"/>
    <n v="1.43"/>
    <s v="Medium"/>
    <n v="24"/>
    <x v="0"/>
    <x v="1"/>
    <n v="30"/>
    <x v="1"/>
    <x v="1"/>
    <n v="6.26"/>
    <x v="0"/>
    <n v="7"/>
    <x v="0"/>
    <s v="Low"/>
  </r>
  <r>
    <s v="STU6320"/>
    <n v="6"/>
    <x v="4"/>
    <x v="4"/>
    <s v="Male"/>
    <s v="Hyderabad"/>
    <n v="1.29"/>
    <x v="2"/>
    <n v="1.08"/>
    <x v="2"/>
    <n v="2.37"/>
    <x v="2"/>
    <n v="5.23"/>
    <x v="0"/>
    <n v="4.93"/>
    <n v="8.9700000000000006"/>
    <s v="High"/>
    <n v="2.5"/>
    <s v="High"/>
    <n v="24"/>
    <x v="2"/>
    <x v="3"/>
    <n v="48"/>
    <x v="0"/>
    <x v="0"/>
    <n v="8.85"/>
    <x v="1"/>
    <n v="3.7"/>
    <x v="2"/>
    <s v="High"/>
  </r>
  <r>
    <s v="STU6321"/>
    <n v="18"/>
    <x v="3"/>
    <x v="3"/>
    <s v="Female"/>
    <s v="Coimbatore"/>
    <n v="2.97"/>
    <x v="0"/>
    <n v="2.12"/>
    <x v="0"/>
    <n v="5.09"/>
    <x v="0"/>
    <n v="3.92"/>
    <x v="1"/>
    <n v="5.04"/>
    <n v="8.14"/>
    <s v="High"/>
    <n v="1.81"/>
    <s v="Medium"/>
    <n v="24"/>
    <x v="2"/>
    <x v="3"/>
    <n v="37"/>
    <x v="0"/>
    <x v="1"/>
    <n v="7.53"/>
    <x v="0"/>
    <n v="5.8"/>
    <x v="0"/>
    <s v="Low"/>
  </r>
  <r>
    <s v="STU6322"/>
    <n v="21"/>
    <x v="1"/>
    <x v="1"/>
    <s v="Male"/>
    <s v="Hyderabad"/>
    <n v="2.4"/>
    <x v="0"/>
    <n v="5.37"/>
    <x v="1"/>
    <n v="7.77"/>
    <x v="1"/>
    <n v="1.1599999999999999"/>
    <x v="2"/>
    <n v="10.59"/>
    <n v="3.05"/>
    <s v="Low"/>
    <n v="1.43"/>
    <s v="Medium"/>
    <n v="24"/>
    <x v="3"/>
    <x v="4"/>
    <n v="34"/>
    <x v="0"/>
    <x v="1"/>
    <n v="6.47"/>
    <x v="0"/>
    <n v="6.6"/>
    <x v="0"/>
    <s v="Low"/>
  </r>
  <r>
    <s v="STU6323"/>
    <n v="16"/>
    <x v="2"/>
    <x v="2"/>
    <s v="Other"/>
    <s v="Pune"/>
    <n v="2.5099999999999998"/>
    <x v="0"/>
    <n v="1.87"/>
    <x v="0"/>
    <n v="4.38"/>
    <x v="0"/>
    <n v="3.99"/>
    <x v="1"/>
    <n v="4.8499999999999996"/>
    <n v="8.84"/>
    <s v="High"/>
    <n v="1.94"/>
    <s v="Medium"/>
    <n v="24"/>
    <x v="5"/>
    <x v="5"/>
    <n v="43"/>
    <x v="0"/>
    <x v="0"/>
    <n v="7.63"/>
    <x v="0"/>
    <n v="5.2"/>
    <x v="0"/>
    <s v="High"/>
  </r>
  <r>
    <s v="STU6324"/>
    <n v="21"/>
    <x v="1"/>
    <x v="1"/>
    <s v="Female"/>
    <s v="Kolkata"/>
    <n v="2.87"/>
    <x v="0"/>
    <n v="4.0599999999999996"/>
    <x v="1"/>
    <n v="6.93"/>
    <x v="0"/>
    <n v="2.75"/>
    <x v="1"/>
    <n v="7.75"/>
    <n v="4.49"/>
    <s v="Low"/>
    <n v="2.08"/>
    <s v="High"/>
    <n v="24"/>
    <x v="1"/>
    <x v="2"/>
    <n v="25"/>
    <x v="1"/>
    <x v="1"/>
    <n v="6.92"/>
    <x v="0"/>
    <n v="6.5"/>
    <x v="0"/>
    <s v="Low"/>
  </r>
  <r>
    <s v="STU6325"/>
    <n v="18"/>
    <x v="3"/>
    <x v="3"/>
    <s v="Female"/>
    <s v="Kolkata"/>
    <n v="2.1800000000000002"/>
    <x v="0"/>
    <n v="3.81"/>
    <x v="1"/>
    <n v="5.99"/>
    <x v="0"/>
    <n v="3.24"/>
    <x v="1"/>
    <n v="4.38"/>
    <n v="8.64"/>
    <s v="High"/>
    <n v="1.75"/>
    <s v="Medium"/>
    <n v="24"/>
    <x v="1"/>
    <x v="3"/>
    <n v="31"/>
    <x v="0"/>
    <x v="1"/>
    <n v="7.46"/>
    <x v="0"/>
    <n v="5.9"/>
    <x v="0"/>
    <s v="Medium"/>
  </r>
  <r>
    <s v="STU6326"/>
    <n v="17"/>
    <x v="3"/>
    <x v="3"/>
    <s v="Male"/>
    <s v="Chennai"/>
    <n v="1.72"/>
    <x v="0"/>
    <n v="3.47"/>
    <x v="1"/>
    <n v="5.19"/>
    <x v="0"/>
    <n v="2.95"/>
    <x v="1"/>
    <n v="5.43"/>
    <n v="8.4499999999999993"/>
    <s v="High"/>
    <n v="1.98"/>
    <s v="Medium"/>
    <n v="24"/>
    <x v="5"/>
    <x v="2"/>
    <n v="35"/>
    <x v="0"/>
    <x v="1"/>
    <n v="7.53"/>
    <x v="0"/>
    <n v="5.2"/>
    <x v="0"/>
    <s v="Medium"/>
  </r>
  <r>
    <s v="STU6327"/>
    <n v="12"/>
    <x v="0"/>
    <x v="0"/>
    <s v="Male"/>
    <s v="Bangalore"/>
    <n v="2.2400000000000002"/>
    <x v="0"/>
    <n v="1.98"/>
    <x v="0"/>
    <n v="4.22"/>
    <x v="0"/>
    <n v="3.95"/>
    <x v="1"/>
    <n v="4.95"/>
    <n v="8.91"/>
    <s v="High"/>
    <n v="1.97"/>
    <s v="Medium"/>
    <n v="24"/>
    <x v="0"/>
    <x v="5"/>
    <n v="49"/>
    <x v="0"/>
    <x v="0"/>
    <n v="7.74"/>
    <x v="0"/>
    <n v="5.2"/>
    <x v="0"/>
    <s v="High"/>
  </r>
  <r>
    <s v="STU6328"/>
    <n v="8"/>
    <x v="4"/>
    <x v="4"/>
    <s v="Female"/>
    <s v="Hyderabad"/>
    <n v="0.73"/>
    <x v="2"/>
    <n v="0.92"/>
    <x v="2"/>
    <n v="1.65"/>
    <x v="2"/>
    <n v="5.05"/>
    <x v="0"/>
    <n v="6.34"/>
    <n v="8.58"/>
    <s v="High"/>
    <n v="2.38"/>
    <s v="High"/>
    <n v="24"/>
    <x v="1"/>
    <x v="2"/>
    <n v="55"/>
    <x v="2"/>
    <x v="0"/>
    <n v="9.01"/>
    <x v="1"/>
    <n v="3.6"/>
    <x v="2"/>
    <s v="Medium"/>
  </r>
  <r>
    <s v="STU6329"/>
    <n v="20"/>
    <x v="1"/>
    <x v="1"/>
    <s v="Male"/>
    <s v="Bangalore"/>
    <n v="3.96"/>
    <x v="1"/>
    <n v="3.25"/>
    <x v="1"/>
    <n v="7.21"/>
    <x v="1"/>
    <n v="3.09"/>
    <x v="1"/>
    <n v="8.8000000000000007"/>
    <n v="3.72"/>
    <s v="Low"/>
    <n v="1.18"/>
    <s v="Medium"/>
    <n v="24"/>
    <x v="0"/>
    <x v="0"/>
    <n v="33"/>
    <x v="0"/>
    <x v="1"/>
    <n v="6.95"/>
    <x v="0"/>
    <n v="6.6"/>
    <x v="0"/>
    <s v="Medium"/>
  </r>
  <r>
    <s v="STU6330"/>
    <n v="19"/>
    <x v="1"/>
    <x v="1"/>
    <s v="Male"/>
    <s v="Mumbai"/>
    <n v="2.5099999999999998"/>
    <x v="0"/>
    <n v="4.32"/>
    <x v="1"/>
    <n v="6.83"/>
    <x v="0"/>
    <n v="2.38"/>
    <x v="1"/>
    <n v="8.61"/>
    <n v="4.33"/>
    <s v="Low"/>
    <n v="1.85"/>
    <s v="Medium"/>
    <n v="24"/>
    <x v="4"/>
    <x v="2"/>
    <n v="33"/>
    <x v="0"/>
    <x v="1"/>
    <n v="7.01"/>
    <x v="0"/>
    <n v="6.5"/>
    <x v="0"/>
    <s v="Low"/>
  </r>
  <r>
    <s v="STU6331"/>
    <n v="13"/>
    <x v="0"/>
    <x v="0"/>
    <s v="Male"/>
    <s v="Delhi"/>
    <n v="1.34"/>
    <x v="2"/>
    <n v="1.32"/>
    <x v="2"/>
    <n v="2.66"/>
    <x v="2"/>
    <n v="4.82"/>
    <x v="0"/>
    <n v="5.0999999999999996"/>
    <n v="8.92"/>
    <s v="High"/>
    <n v="2.5"/>
    <s v="High"/>
    <n v="24"/>
    <x v="0"/>
    <x v="3"/>
    <n v="46"/>
    <x v="0"/>
    <x v="0"/>
    <n v="9.42"/>
    <x v="1"/>
    <n v="4.2"/>
    <x v="0"/>
    <s v="Medium"/>
  </r>
  <r>
    <s v="STU6332"/>
    <n v="18"/>
    <x v="3"/>
    <x v="3"/>
    <s v="Female"/>
    <s v="Bangalore"/>
    <n v="1.99"/>
    <x v="0"/>
    <n v="3.95"/>
    <x v="1"/>
    <n v="5.94"/>
    <x v="0"/>
    <n v="3.06"/>
    <x v="1"/>
    <n v="5.12"/>
    <n v="8.2200000000000006"/>
    <s v="High"/>
    <n v="1.66"/>
    <s v="Medium"/>
    <n v="24"/>
    <x v="1"/>
    <x v="4"/>
    <n v="41"/>
    <x v="0"/>
    <x v="0"/>
    <n v="7.1"/>
    <x v="0"/>
    <n v="6.2"/>
    <x v="0"/>
    <s v="Medium"/>
  </r>
  <r>
    <s v="STU6333"/>
    <n v="24"/>
    <x v="1"/>
    <x v="1"/>
    <s v="Female"/>
    <s v="Kolkata"/>
    <n v="2.78"/>
    <x v="0"/>
    <n v="5.72"/>
    <x v="1"/>
    <n v="8.5"/>
    <x v="1"/>
    <n v="1.69"/>
    <x v="2"/>
    <n v="9.4700000000000006"/>
    <n v="3.3"/>
    <s v="Low"/>
    <n v="1.04"/>
    <s v="Medium"/>
    <n v="24"/>
    <x v="1"/>
    <x v="0"/>
    <n v="30"/>
    <x v="1"/>
    <x v="1"/>
    <n v="6.25"/>
    <x v="0"/>
    <n v="7.3"/>
    <x v="1"/>
    <s v="Medium"/>
  </r>
  <r>
    <s v="STU6334"/>
    <n v="17"/>
    <x v="3"/>
    <x v="3"/>
    <s v="Male"/>
    <s v="Chennai"/>
    <n v="2.85"/>
    <x v="0"/>
    <n v="5.53"/>
    <x v="1"/>
    <n v="8.3800000000000008"/>
    <x v="1"/>
    <n v="2.61"/>
    <x v="1"/>
    <n v="4.37"/>
    <n v="7.3"/>
    <s v="Medium"/>
    <n v="1.34"/>
    <s v="Medium"/>
    <n v="24"/>
    <x v="0"/>
    <x v="1"/>
    <n v="25"/>
    <x v="1"/>
    <x v="1"/>
    <n v="6.62"/>
    <x v="0"/>
    <n v="8"/>
    <x v="1"/>
    <s v="Low"/>
  </r>
  <r>
    <s v="STU6335"/>
    <n v="18"/>
    <x v="3"/>
    <x v="3"/>
    <s v="Male"/>
    <s v="Delhi"/>
    <n v="4.38"/>
    <x v="1"/>
    <n v="3.68"/>
    <x v="1"/>
    <n v="8.06"/>
    <x v="1"/>
    <n v="2.67"/>
    <x v="1"/>
    <n v="5.0199999999999996"/>
    <n v="7.03"/>
    <s v="Medium"/>
    <n v="1.22"/>
    <s v="Medium"/>
    <n v="24"/>
    <x v="5"/>
    <x v="4"/>
    <n v="36"/>
    <x v="0"/>
    <x v="1"/>
    <n v="6.23"/>
    <x v="0"/>
    <n v="7.6"/>
    <x v="1"/>
    <s v="Low"/>
  </r>
  <r>
    <s v="STU6336"/>
    <n v="21"/>
    <x v="1"/>
    <x v="1"/>
    <s v="Female"/>
    <s v="Delhi"/>
    <n v="4.75"/>
    <x v="1"/>
    <n v="4.82"/>
    <x v="1"/>
    <n v="9.57"/>
    <x v="1"/>
    <n v="1.39"/>
    <x v="2"/>
    <n v="8.3699999999999992"/>
    <n v="3.65"/>
    <s v="Low"/>
    <n v="1.02"/>
    <s v="Medium"/>
    <n v="24"/>
    <x v="1"/>
    <x v="4"/>
    <n v="27"/>
    <x v="1"/>
    <x v="1"/>
    <n v="6.55"/>
    <x v="0"/>
    <n v="9.1999999999999993"/>
    <x v="1"/>
    <s v="Medium"/>
  </r>
  <r>
    <s v="STU6337"/>
    <n v="18"/>
    <x v="3"/>
    <x v="3"/>
    <s v="Male"/>
    <s v="Hyderabad"/>
    <n v="1.96"/>
    <x v="0"/>
    <n v="3.66"/>
    <x v="1"/>
    <n v="5.62"/>
    <x v="0"/>
    <n v="3.16"/>
    <x v="1"/>
    <n v="5.71"/>
    <n v="8.0399999999999991"/>
    <s v="High"/>
    <n v="1.47"/>
    <s v="Medium"/>
    <n v="24"/>
    <x v="1"/>
    <x v="5"/>
    <n v="35"/>
    <x v="0"/>
    <x v="1"/>
    <n v="7.46"/>
    <x v="0"/>
    <n v="4.9000000000000004"/>
    <x v="0"/>
    <s v="Medium"/>
  </r>
  <r>
    <s v="STU6338"/>
    <n v="11"/>
    <x v="0"/>
    <x v="0"/>
    <s v="Male"/>
    <s v="Delhi"/>
    <n v="1.31"/>
    <x v="2"/>
    <n v="1.85"/>
    <x v="0"/>
    <n v="3.16"/>
    <x v="2"/>
    <n v="4.42"/>
    <x v="0"/>
    <n v="5.49"/>
    <n v="8.64"/>
    <s v="High"/>
    <n v="2.29"/>
    <s v="High"/>
    <n v="24"/>
    <x v="2"/>
    <x v="4"/>
    <n v="48"/>
    <x v="0"/>
    <x v="0"/>
    <n v="8.6300000000000008"/>
    <x v="1"/>
    <n v="4.5"/>
    <x v="0"/>
    <s v="High"/>
  </r>
  <r>
    <s v="STU6339"/>
    <n v="12"/>
    <x v="0"/>
    <x v="0"/>
    <s v="Female"/>
    <s v="Chennai"/>
    <n v="1.42"/>
    <x v="2"/>
    <n v="1.27"/>
    <x v="2"/>
    <n v="2.69"/>
    <x v="2"/>
    <n v="4.03"/>
    <x v="0"/>
    <n v="6.08"/>
    <n v="8.83"/>
    <s v="High"/>
    <n v="2.37"/>
    <s v="High"/>
    <n v="24"/>
    <x v="2"/>
    <x v="4"/>
    <n v="49"/>
    <x v="0"/>
    <x v="0"/>
    <n v="8.6300000000000008"/>
    <x v="1"/>
    <n v="4.4000000000000004"/>
    <x v="0"/>
    <s v="Medium"/>
  </r>
  <r>
    <s v="STU6340"/>
    <n v="19"/>
    <x v="1"/>
    <x v="1"/>
    <s v="Female"/>
    <s v="Kolkata"/>
    <n v="3.56"/>
    <x v="1"/>
    <n v="5.66"/>
    <x v="1"/>
    <n v="9.2200000000000006"/>
    <x v="1"/>
    <n v="1.44"/>
    <x v="2"/>
    <n v="8.5500000000000007"/>
    <n v="3.38"/>
    <s v="Low"/>
    <n v="1.41"/>
    <s v="Medium"/>
    <n v="24"/>
    <x v="1"/>
    <x v="2"/>
    <n v="26"/>
    <x v="1"/>
    <x v="1"/>
    <n v="6.37"/>
    <x v="0"/>
    <n v="8.4"/>
    <x v="1"/>
    <s v="Medium"/>
  </r>
  <r>
    <s v="STU6341"/>
    <n v="15"/>
    <x v="2"/>
    <x v="2"/>
    <s v="Female"/>
    <s v="Coimbatore"/>
    <n v="2.4300000000000002"/>
    <x v="0"/>
    <n v="1.78"/>
    <x v="0"/>
    <n v="4.21"/>
    <x v="0"/>
    <n v="4.2"/>
    <x v="0"/>
    <n v="5.2"/>
    <n v="8.39"/>
    <s v="High"/>
    <n v="2"/>
    <s v="Medium"/>
    <n v="24"/>
    <x v="1"/>
    <x v="0"/>
    <n v="38"/>
    <x v="0"/>
    <x v="1"/>
    <n v="7.64"/>
    <x v="0"/>
    <n v="4.7"/>
    <x v="0"/>
    <s v="Medium"/>
  </r>
  <r>
    <s v="STU6342"/>
    <n v="17"/>
    <x v="3"/>
    <x v="3"/>
    <s v="Female"/>
    <s v="Hyderabad"/>
    <n v="3.99"/>
    <x v="1"/>
    <n v="2.96"/>
    <x v="0"/>
    <n v="6.95"/>
    <x v="0"/>
    <n v="2.5299999999999998"/>
    <x v="1"/>
    <n v="5.65"/>
    <n v="7.4"/>
    <s v="Medium"/>
    <n v="1.47"/>
    <s v="Medium"/>
    <n v="24"/>
    <x v="3"/>
    <x v="0"/>
    <n v="31"/>
    <x v="0"/>
    <x v="1"/>
    <n v="7.47"/>
    <x v="0"/>
    <n v="5.8"/>
    <x v="0"/>
    <s v="Low"/>
  </r>
  <r>
    <s v="STU6343"/>
    <n v="18"/>
    <x v="3"/>
    <x v="3"/>
    <s v="Female"/>
    <s v="Pune"/>
    <n v="2.73"/>
    <x v="0"/>
    <n v="3.14"/>
    <x v="1"/>
    <n v="5.87"/>
    <x v="0"/>
    <n v="2.77"/>
    <x v="1"/>
    <n v="5.67"/>
    <n v="8.34"/>
    <s v="High"/>
    <n v="1.35"/>
    <s v="Medium"/>
    <n v="24"/>
    <x v="5"/>
    <x v="2"/>
    <n v="42"/>
    <x v="0"/>
    <x v="0"/>
    <n v="7.43"/>
    <x v="0"/>
    <n v="6.6"/>
    <x v="0"/>
    <s v="Low"/>
  </r>
  <r>
    <s v="STU6344"/>
    <n v="18"/>
    <x v="3"/>
    <x v="3"/>
    <s v="Male"/>
    <s v="Delhi"/>
    <n v="2.87"/>
    <x v="0"/>
    <n v="2.98"/>
    <x v="0"/>
    <n v="5.85"/>
    <x v="0"/>
    <n v="3.73"/>
    <x v="1"/>
    <n v="4"/>
    <n v="8.4"/>
    <s v="High"/>
    <n v="2.02"/>
    <s v="High"/>
    <n v="24"/>
    <x v="4"/>
    <x v="3"/>
    <n v="31"/>
    <x v="0"/>
    <x v="1"/>
    <n v="7.59"/>
    <x v="0"/>
    <n v="5.6"/>
    <x v="0"/>
    <s v="Low"/>
  </r>
  <r>
    <s v="STU6345"/>
    <n v="7"/>
    <x v="4"/>
    <x v="4"/>
    <s v="Male"/>
    <s v="Delhi"/>
    <n v="1.73"/>
    <x v="0"/>
    <n v="1.75"/>
    <x v="0"/>
    <n v="3.48"/>
    <x v="2"/>
    <n v="4.8"/>
    <x v="0"/>
    <n v="4.6100000000000003"/>
    <n v="8.7100000000000009"/>
    <s v="High"/>
    <n v="2.4"/>
    <s v="High"/>
    <n v="24"/>
    <x v="2"/>
    <x v="0"/>
    <n v="47"/>
    <x v="0"/>
    <x v="0"/>
    <n v="8.0500000000000007"/>
    <x v="1"/>
    <n v="4.2"/>
    <x v="0"/>
    <s v="High"/>
  </r>
  <r>
    <s v="STU6346"/>
    <n v="22"/>
    <x v="1"/>
    <x v="1"/>
    <s v="Male"/>
    <s v="Pune"/>
    <n v="3.45"/>
    <x v="1"/>
    <n v="5.7"/>
    <x v="1"/>
    <n v="9.15"/>
    <x v="1"/>
    <n v="1.52"/>
    <x v="2"/>
    <n v="8.82"/>
    <n v="3.35"/>
    <s v="Low"/>
    <n v="1.1599999999999999"/>
    <s v="Medium"/>
    <n v="24"/>
    <x v="6"/>
    <x v="0"/>
    <n v="19"/>
    <x v="1"/>
    <x v="2"/>
    <n v="6.16"/>
    <x v="0"/>
    <n v="8.9"/>
    <x v="1"/>
    <s v="Low"/>
  </r>
  <r>
    <s v="STU6347"/>
    <n v="14"/>
    <x v="2"/>
    <x v="2"/>
    <s v="Other"/>
    <s v="Kolkata"/>
    <n v="2.67"/>
    <x v="0"/>
    <n v="3.84"/>
    <x v="1"/>
    <n v="6.51"/>
    <x v="0"/>
    <n v="3.55"/>
    <x v="1"/>
    <n v="5.42"/>
    <n v="7.22"/>
    <s v="Medium"/>
    <n v="1.3"/>
    <s v="Medium"/>
    <n v="24"/>
    <x v="1"/>
    <x v="0"/>
    <n v="40"/>
    <x v="0"/>
    <x v="0"/>
    <n v="6.76"/>
    <x v="0"/>
    <n v="5.6"/>
    <x v="0"/>
    <s v="Medium"/>
  </r>
  <r>
    <s v="STU6348"/>
    <n v="24"/>
    <x v="1"/>
    <x v="1"/>
    <s v="Male"/>
    <s v="Chennai"/>
    <n v="2.9"/>
    <x v="0"/>
    <n v="5.6"/>
    <x v="1"/>
    <n v="8.5"/>
    <x v="1"/>
    <n v="1.91"/>
    <x v="2"/>
    <n v="9.5500000000000007"/>
    <n v="3.07"/>
    <s v="Low"/>
    <n v="0.97"/>
    <s v="Low"/>
    <n v="24"/>
    <x v="6"/>
    <x v="5"/>
    <n v="29"/>
    <x v="1"/>
    <x v="1"/>
    <n v="6.71"/>
    <x v="0"/>
    <n v="7.9"/>
    <x v="1"/>
    <s v="Medium"/>
  </r>
  <r>
    <s v="STU6349"/>
    <n v="20"/>
    <x v="1"/>
    <x v="1"/>
    <s v="Female"/>
    <s v="Kolkata"/>
    <n v="5.51"/>
    <x v="1"/>
    <n v="4.04"/>
    <x v="1"/>
    <n v="9.5500000000000007"/>
    <x v="1"/>
    <n v="2.0499999999999998"/>
    <x v="1"/>
    <n v="8.1999999999999993"/>
    <n v="3.26"/>
    <s v="Low"/>
    <n v="0.94"/>
    <s v="Low"/>
    <n v="24"/>
    <x v="5"/>
    <x v="0"/>
    <n v="17"/>
    <x v="1"/>
    <x v="2"/>
    <n v="5.43"/>
    <x v="2"/>
    <n v="7.7"/>
    <x v="1"/>
    <s v="Medium"/>
  </r>
  <r>
    <s v="STU6350"/>
    <n v="18"/>
    <x v="3"/>
    <x v="3"/>
    <s v="Female"/>
    <s v="Pune"/>
    <n v="3.75"/>
    <x v="1"/>
    <n v="3.51"/>
    <x v="1"/>
    <n v="7.26"/>
    <x v="1"/>
    <n v="2.37"/>
    <x v="1"/>
    <n v="5.18"/>
    <n v="7.46"/>
    <s v="Medium"/>
    <n v="1.73"/>
    <s v="Medium"/>
    <n v="24"/>
    <x v="6"/>
    <x v="3"/>
    <n v="28"/>
    <x v="1"/>
    <x v="1"/>
    <n v="6.85"/>
    <x v="0"/>
    <n v="6.3"/>
    <x v="0"/>
    <s v="Low"/>
  </r>
  <r>
    <s v="STU6351"/>
    <n v="10"/>
    <x v="4"/>
    <x v="4"/>
    <s v="Female"/>
    <s v="Coimbatore"/>
    <n v="1.06"/>
    <x v="2"/>
    <n v="2.33"/>
    <x v="0"/>
    <n v="3.39"/>
    <x v="2"/>
    <n v="4.57"/>
    <x v="0"/>
    <n v="4.84"/>
    <n v="8.94"/>
    <s v="High"/>
    <n v="2.2599999999999998"/>
    <s v="High"/>
    <n v="24"/>
    <x v="0"/>
    <x v="0"/>
    <n v="48"/>
    <x v="0"/>
    <x v="0"/>
    <n v="8.2100000000000009"/>
    <x v="1"/>
    <n v="4.4000000000000004"/>
    <x v="0"/>
    <s v="High"/>
  </r>
  <r>
    <s v="STU6352"/>
    <n v="16"/>
    <x v="2"/>
    <x v="2"/>
    <s v="Male"/>
    <s v="Hyderabad"/>
    <n v="2.25"/>
    <x v="0"/>
    <n v="2.59"/>
    <x v="0"/>
    <n v="4.84"/>
    <x v="0"/>
    <n v="3.47"/>
    <x v="1"/>
    <n v="5.16"/>
    <n v="8.98"/>
    <s v="High"/>
    <n v="1.55"/>
    <s v="Medium"/>
    <n v="24"/>
    <x v="4"/>
    <x v="1"/>
    <n v="32"/>
    <x v="0"/>
    <x v="1"/>
    <n v="7.22"/>
    <x v="0"/>
    <n v="5.5"/>
    <x v="0"/>
    <s v="Medium"/>
  </r>
  <r>
    <s v="STU6353"/>
    <n v="11"/>
    <x v="0"/>
    <x v="0"/>
    <s v="Female"/>
    <s v="Hyderabad"/>
    <n v="1.61"/>
    <x v="0"/>
    <n v="2.38"/>
    <x v="0"/>
    <n v="3.99"/>
    <x v="2"/>
    <n v="4.59"/>
    <x v="0"/>
    <n v="4.62"/>
    <n v="8.6199999999999992"/>
    <s v="High"/>
    <n v="2.1800000000000002"/>
    <s v="High"/>
    <n v="24"/>
    <x v="4"/>
    <x v="3"/>
    <n v="41"/>
    <x v="0"/>
    <x v="0"/>
    <n v="7.78"/>
    <x v="0"/>
    <n v="5.0999999999999996"/>
    <x v="0"/>
    <s v="Medium"/>
  </r>
  <r>
    <s v="STU6354"/>
    <n v="19"/>
    <x v="1"/>
    <x v="1"/>
    <s v="Male"/>
    <s v="Kolkata"/>
    <n v="4.8600000000000003"/>
    <x v="1"/>
    <n v="4.0599999999999996"/>
    <x v="1"/>
    <n v="8.92"/>
    <x v="1"/>
    <n v="1.36"/>
    <x v="2"/>
    <n v="9.6300000000000008"/>
    <n v="3.1"/>
    <s v="Low"/>
    <n v="0.99"/>
    <s v="Low"/>
    <n v="24"/>
    <x v="3"/>
    <x v="0"/>
    <n v="22"/>
    <x v="1"/>
    <x v="1"/>
    <n v="6.29"/>
    <x v="0"/>
    <n v="8.3000000000000007"/>
    <x v="1"/>
    <s v="Low"/>
  </r>
  <r>
    <s v="STU6355"/>
    <n v="17"/>
    <x v="3"/>
    <x v="3"/>
    <s v="Male"/>
    <s v="Coimbatore"/>
    <n v="2.57"/>
    <x v="0"/>
    <n v="3.81"/>
    <x v="1"/>
    <n v="6.38"/>
    <x v="0"/>
    <n v="3.1"/>
    <x v="1"/>
    <n v="5.64"/>
    <n v="7.36"/>
    <s v="Medium"/>
    <n v="1.52"/>
    <s v="Medium"/>
    <n v="24"/>
    <x v="5"/>
    <x v="1"/>
    <n v="42"/>
    <x v="0"/>
    <x v="0"/>
    <n v="6.84"/>
    <x v="0"/>
    <n v="5.8"/>
    <x v="0"/>
    <s v="Medium"/>
  </r>
  <r>
    <s v="STU6356"/>
    <n v="6"/>
    <x v="4"/>
    <x v="4"/>
    <s v="Male"/>
    <s v="Pune"/>
    <n v="1.61"/>
    <x v="0"/>
    <n v="1.65"/>
    <x v="0"/>
    <n v="3.26"/>
    <x v="2"/>
    <n v="4.63"/>
    <x v="0"/>
    <n v="4.96"/>
    <n v="8.69"/>
    <s v="High"/>
    <n v="2.46"/>
    <s v="High"/>
    <n v="24"/>
    <x v="2"/>
    <x v="3"/>
    <n v="46"/>
    <x v="0"/>
    <x v="0"/>
    <n v="8.16"/>
    <x v="1"/>
    <n v="3.6"/>
    <x v="2"/>
    <s v="Medium"/>
  </r>
  <r>
    <s v="STU6357"/>
    <n v="13"/>
    <x v="0"/>
    <x v="0"/>
    <s v="Female"/>
    <s v="Kolkata"/>
    <n v="1.73"/>
    <x v="0"/>
    <n v="3.22"/>
    <x v="1"/>
    <n v="4.95"/>
    <x v="0"/>
    <n v="3.34"/>
    <x v="1"/>
    <n v="5.09"/>
    <n v="8.52"/>
    <s v="High"/>
    <n v="2.1"/>
    <s v="High"/>
    <n v="24"/>
    <x v="0"/>
    <x v="2"/>
    <n v="45"/>
    <x v="0"/>
    <x v="0"/>
    <n v="7.85"/>
    <x v="0"/>
    <n v="5.0999999999999996"/>
    <x v="0"/>
    <s v="High"/>
  </r>
  <r>
    <s v="STU6358"/>
    <n v="22"/>
    <x v="1"/>
    <x v="1"/>
    <s v="Female"/>
    <s v="Kolkata"/>
    <n v="3.85"/>
    <x v="1"/>
    <n v="4.38"/>
    <x v="1"/>
    <n v="8.23"/>
    <x v="1"/>
    <n v="2.93"/>
    <x v="1"/>
    <n v="7.68"/>
    <n v="3.57"/>
    <s v="Low"/>
    <n v="1.59"/>
    <s v="Medium"/>
    <n v="24"/>
    <x v="0"/>
    <x v="0"/>
    <n v="26"/>
    <x v="1"/>
    <x v="1"/>
    <n v="6.73"/>
    <x v="0"/>
    <n v="7.5"/>
    <x v="1"/>
    <s v="Medium"/>
  </r>
  <r>
    <s v="STU6359"/>
    <n v="9"/>
    <x v="4"/>
    <x v="4"/>
    <s v="Female"/>
    <s v="Delhi"/>
    <n v="0.89"/>
    <x v="2"/>
    <n v="1.39"/>
    <x v="2"/>
    <n v="2.2799999999999998"/>
    <x v="2"/>
    <n v="5.58"/>
    <x v="0"/>
    <n v="4.92"/>
    <n v="8.84"/>
    <s v="High"/>
    <n v="2.38"/>
    <s v="High"/>
    <n v="24"/>
    <x v="1"/>
    <x v="3"/>
    <n v="56"/>
    <x v="2"/>
    <x v="0"/>
    <n v="9.02"/>
    <x v="1"/>
    <n v="3.5"/>
    <x v="2"/>
    <s v="High"/>
  </r>
  <r>
    <s v="STU6360"/>
    <n v="12"/>
    <x v="0"/>
    <x v="0"/>
    <s v="Female"/>
    <s v="Pune"/>
    <n v="1.29"/>
    <x v="2"/>
    <n v="2.39"/>
    <x v="0"/>
    <n v="3.68"/>
    <x v="2"/>
    <n v="4.25"/>
    <x v="0"/>
    <n v="5.7"/>
    <n v="8.01"/>
    <s v="High"/>
    <n v="2.36"/>
    <s v="High"/>
    <n v="24"/>
    <x v="0"/>
    <x v="5"/>
    <n v="40"/>
    <x v="0"/>
    <x v="0"/>
    <n v="8.2100000000000009"/>
    <x v="1"/>
    <n v="2.7"/>
    <x v="2"/>
    <s v="High"/>
  </r>
  <r>
    <s v="STU6361"/>
    <n v="16"/>
    <x v="2"/>
    <x v="2"/>
    <s v="Female"/>
    <s v="Chennai"/>
    <n v="3.19"/>
    <x v="1"/>
    <n v="3.37"/>
    <x v="1"/>
    <n v="6.56"/>
    <x v="0"/>
    <n v="3.21"/>
    <x v="1"/>
    <n v="5.6"/>
    <n v="7.16"/>
    <s v="Medium"/>
    <n v="1.47"/>
    <s v="Medium"/>
    <n v="24"/>
    <x v="6"/>
    <x v="5"/>
    <n v="32"/>
    <x v="0"/>
    <x v="1"/>
    <n v="7.15"/>
    <x v="0"/>
    <n v="5.4"/>
    <x v="0"/>
    <s v="Medium"/>
  </r>
  <r>
    <s v="STU6362"/>
    <n v="8"/>
    <x v="4"/>
    <x v="4"/>
    <s v="Male"/>
    <s v="Pune"/>
    <n v="1.37"/>
    <x v="2"/>
    <n v="1.42"/>
    <x v="2"/>
    <n v="2.79"/>
    <x v="2"/>
    <n v="4.9800000000000004"/>
    <x v="0"/>
    <n v="5.8"/>
    <n v="8.1999999999999993"/>
    <s v="High"/>
    <n v="2.23"/>
    <s v="High"/>
    <n v="24"/>
    <x v="5"/>
    <x v="2"/>
    <n v="50"/>
    <x v="0"/>
    <x v="0"/>
    <n v="8.6300000000000008"/>
    <x v="1"/>
    <n v="3.8"/>
    <x v="2"/>
    <s v="High"/>
  </r>
  <r>
    <s v="STU6363"/>
    <n v="22"/>
    <x v="1"/>
    <x v="1"/>
    <s v="Female"/>
    <s v="Mumbai"/>
    <n v="3.96"/>
    <x v="1"/>
    <n v="2.7"/>
    <x v="0"/>
    <n v="6.66"/>
    <x v="0"/>
    <n v="2.58"/>
    <x v="1"/>
    <n v="9.36"/>
    <n v="3.88"/>
    <s v="Low"/>
    <n v="1.52"/>
    <s v="Medium"/>
    <n v="24"/>
    <x v="0"/>
    <x v="4"/>
    <n v="36"/>
    <x v="0"/>
    <x v="1"/>
    <n v="6.67"/>
    <x v="0"/>
    <n v="6.8"/>
    <x v="0"/>
    <s v="Medium"/>
  </r>
  <r>
    <s v="STU6364"/>
    <n v="12"/>
    <x v="0"/>
    <x v="0"/>
    <s v="Male"/>
    <s v="Chennai"/>
    <n v="1.93"/>
    <x v="0"/>
    <n v="1.93"/>
    <x v="0"/>
    <n v="3.86"/>
    <x v="2"/>
    <n v="5.08"/>
    <x v="0"/>
    <n v="4.3099999999999996"/>
    <n v="8.64"/>
    <s v="High"/>
    <n v="2.11"/>
    <s v="High"/>
    <n v="24"/>
    <x v="4"/>
    <x v="5"/>
    <n v="48"/>
    <x v="0"/>
    <x v="0"/>
    <n v="8.26"/>
    <x v="1"/>
    <n v="4.0999999999999996"/>
    <x v="0"/>
    <s v="Medium"/>
  </r>
  <r>
    <s v="STU6365"/>
    <n v="16"/>
    <x v="2"/>
    <x v="2"/>
    <s v="Male"/>
    <s v="Delhi"/>
    <n v="1.84"/>
    <x v="0"/>
    <n v="2.21"/>
    <x v="0"/>
    <n v="4.05"/>
    <x v="0"/>
    <n v="4.53"/>
    <x v="0"/>
    <n v="4.99"/>
    <n v="8.68"/>
    <s v="High"/>
    <n v="1.75"/>
    <s v="Medium"/>
    <n v="24"/>
    <x v="0"/>
    <x v="0"/>
    <n v="46"/>
    <x v="0"/>
    <x v="0"/>
    <n v="7.71"/>
    <x v="0"/>
    <n v="5.0999999999999996"/>
    <x v="0"/>
    <s v="Low"/>
  </r>
  <r>
    <s v="STU6366"/>
    <n v="11"/>
    <x v="0"/>
    <x v="0"/>
    <s v="Male"/>
    <s v="Delhi"/>
    <n v="2.5499999999999998"/>
    <x v="0"/>
    <n v="1.9"/>
    <x v="0"/>
    <n v="4.45"/>
    <x v="0"/>
    <n v="4.22"/>
    <x v="0"/>
    <n v="5.1100000000000003"/>
    <n v="8.2799999999999994"/>
    <s v="High"/>
    <n v="1.94"/>
    <s v="Medium"/>
    <n v="24"/>
    <x v="3"/>
    <x v="2"/>
    <n v="46"/>
    <x v="0"/>
    <x v="0"/>
    <n v="8.14"/>
    <x v="1"/>
    <n v="4.2"/>
    <x v="0"/>
    <s v="High"/>
  </r>
  <r>
    <s v="STU6367"/>
    <n v="7"/>
    <x v="4"/>
    <x v="4"/>
    <s v="Female"/>
    <s v="Mumbai"/>
    <n v="1.18"/>
    <x v="2"/>
    <n v="0.98"/>
    <x v="2"/>
    <n v="2.16"/>
    <x v="2"/>
    <n v="5.39"/>
    <x v="0"/>
    <n v="5.75"/>
    <n v="8.1999999999999993"/>
    <s v="High"/>
    <n v="2.5"/>
    <s v="High"/>
    <n v="24"/>
    <x v="4"/>
    <x v="3"/>
    <n v="53"/>
    <x v="2"/>
    <x v="0"/>
    <n v="8.8800000000000008"/>
    <x v="1"/>
    <n v="3.7"/>
    <x v="2"/>
    <s v="High"/>
  </r>
  <r>
    <s v="STU6368"/>
    <n v="15"/>
    <x v="2"/>
    <x v="2"/>
    <s v="Female"/>
    <s v="Mumbai"/>
    <n v="2.52"/>
    <x v="0"/>
    <n v="2.9"/>
    <x v="0"/>
    <n v="5.42"/>
    <x v="0"/>
    <n v="3.74"/>
    <x v="1"/>
    <n v="5.29"/>
    <n v="8"/>
    <s v="Medium"/>
    <n v="1.55"/>
    <s v="Medium"/>
    <n v="24"/>
    <x v="5"/>
    <x v="1"/>
    <n v="41"/>
    <x v="0"/>
    <x v="0"/>
    <n v="6.78"/>
    <x v="0"/>
    <n v="5.7"/>
    <x v="0"/>
    <s v="Medium"/>
  </r>
  <r>
    <s v="STU6369"/>
    <n v="8"/>
    <x v="4"/>
    <x v="4"/>
    <s v="Female"/>
    <s v="Hyderabad"/>
    <n v="1.4"/>
    <x v="2"/>
    <n v="1.7"/>
    <x v="0"/>
    <n v="3.1"/>
    <x v="2"/>
    <n v="5.01"/>
    <x v="0"/>
    <n v="5.58"/>
    <n v="8.4"/>
    <s v="High"/>
    <n v="1.91"/>
    <s v="Medium"/>
    <n v="24"/>
    <x v="0"/>
    <x v="1"/>
    <n v="45"/>
    <x v="0"/>
    <x v="0"/>
    <n v="8.8000000000000007"/>
    <x v="1"/>
    <n v="4.4000000000000004"/>
    <x v="0"/>
    <s v="High"/>
  </r>
  <r>
    <s v="STU6370"/>
    <n v="7"/>
    <x v="4"/>
    <x v="4"/>
    <s v="Male"/>
    <s v="Pune"/>
    <n v="0.93"/>
    <x v="2"/>
    <n v="0.66"/>
    <x v="2"/>
    <n v="1.59"/>
    <x v="2"/>
    <n v="5.58"/>
    <x v="0"/>
    <n v="6.11"/>
    <n v="8.52"/>
    <s v="High"/>
    <n v="2.2000000000000002"/>
    <s v="High"/>
    <n v="24"/>
    <x v="0"/>
    <x v="1"/>
    <n v="48"/>
    <x v="0"/>
    <x v="0"/>
    <n v="8.8800000000000008"/>
    <x v="1"/>
    <n v="2.7"/>
    <x v="2"/>
    <s v="Medium"/>
  </r>
  <r>
    <s v="STU6371"/>
    <n v="14"/>
    <x v="2"/>
    <x v="2"/>
    <s v="Female"/>
    <s v="Delhi"/>
    <n v="2.17"/>
    <x v="0"/>
    <n v="2.31"/>
    <x v="0"/>
    <n v="4.4800000000000004"/>
    <x v="0"/>
    <n v="4.0199999999999996"/>
    <x v="0"/>
    <n v="4.03"/>
    <n v="8.9700000000000006"/>
    <s v="High"/>
    <n v="2.5"/>
    <s v="High"/>
    <n v="24"/>
    <x v="5"/>
    <x v="3"/>
    <n v="39"/>
    <x v="0"/>
    <x v="1"/>
    <n v="7.7"/>
    <x v="0"/>
    <n v="4.2"/>
    <x v="0"/>
    <s v="Medium"/>
  </r>
  <r>
    <s v="STU6372"/>
    <n v="17"/>
    <x v="3"/>
    <x v="3"/>
    <s v="Female"/>
    <s v="Hyderabad"/>
    <n v="3.29"/>
    <x v="1"/>
    <n v="3.1"/>
    <x v="1"/>
    <n v="6.39"/>
    <x v="0"/>
    <n v="2.98"/>
    <x v="1"/>
    <n v="5.43"/>
    <n v="7.43"/>
    <s v="Medium"/>
    <n v="1.77"/>
    <s v="Medium"/>
    <n v="24"/>
    <x v="0"/>
    <x v="3"/>
    <n v="28"/>
    <x v="1"/>
    <x v="1"/>
    <n v="7.48"/>
    <x v="0"/>
    <n v="6.5"/>
    <x v="0"/>
    <s v="Low"/>
  </r>
  <r>
    <s v="STU6373"/>
    <n v="18"/>
    <x v="3"/>
    <x v="3"/>
    <s v="Female"/>
    <s v="Kolkata"/>
    <n v="1.89"/>
    <x v="0"/>
    <n v="3.91"/>
    <x v="1"/>
    <n v="5.8"/>
    <x v="0"/>
    <n v="2.56"/>
    <x v="1"/>
    <n v="5.56"/>
    <n v="8.39"/>
    <s v="High"/>
    <n v="1.69"/>
    <s v="Medium"/>
    <n v="24"/>
    <x v="5"/>
    <x v="3"/>
    <n v="39"/>
    <x v="0"/>
    <x v="1"/>
    <n v="7.32"/>
    <x v="0"/>
    <n v="5"/>
    <x v="0"/>
    <s v="Low"/>
  </r>
  <r>
    <s v="STU6374"/>
    <n v="14"/>
    <x v="2"/>
    <x v="2"/>
    <s v="Male"/>
    <s v="Delhi"/>
    <n v="2.58"/>
    <x v="0"/>
    <n v="2.4300000000000002"/>
    <x v="0"/>
    <n v="5.01"/>
    <x v="0"/>
    <n v="3.58"/>
    <x v="1"/>
    <n v="5.14"/>
    <n v="8.36"/>
    <s v="High"/>
    <n v="1.91"/>
    <s v="Medium"/>
    <n v="24"/>
    <x v="6"/>
    <x v="0"/>
    <n v="46"/>
    <x v="0"/>
    <x v="0"/>
    <n v="7.9"/>
    <x v="0"/>
    <n v="4.9000000000000004"/>
    <x v="0"/>
    <s v="Medium"/>
  </r>
  <r>
    <s v="STU6375"/>
    <n v="16"/>
    <x v="2"/>
    <x v="2"/>
    <s v="Male"/>
    <s v="Chennai"/>
    <n v="2.65"/>
    <x v="0"/>
    <n v="4.34"/>
    <x v="1"/>
    <n v="6.99"/>
    <x v="0"/>
    <n v="3.16"/>
    <x v="1"/>
    <n v="5.0199999999999996"/>
    <n v="7.23"/>
    <s v="Medium"/>
    <n v="1.6"/>
    <s v="Medium"/>
    <n v="24"/>
    <x v="4"/>
    <x v="5"/>
    <n v="29"/>
    <x v="1"/>
    <x v="1"/>
    <n v="6.67"/>
    <x v="0"/>
    <n v="7.2"/>
    <x v="1"/>
    <s v="Medium"/>
  </r>
  <r>
    <s v="STU6376"/>
    <n v="18"/>
    <x v="3"/>
    <x v="3"/>
    <s v="Male"/>
    <s v="Bangalore"/>
    <n v="2.64"/>
    <x v="0"/>
    <n v="5.25"/>
    <x v="1"/>
    <n v="7.89"/>
    <x v="1"/>
    <n v="2.82"/>
    <x v="1"/>
    <n v="4.91"/>
    <n v="7.16"/>
    <s v="Medium"/>
    <n v="1.22"/>
    <s v="Medium"/>
    <n v="24"/>
    <x v="5"/>
    <x v="1"/>
    <n v="34"/>
    <x v="0"/>
    <x v="1"/>
    <n v="6.83"/>
    <x v="0"/>
    <n v="7.2"/>
    <x v="1"/>
    <s v="Medium"/>
  </r>
  <r>
    <s v="STU6377"/>
    <n v="14"/>
    <x v="2"/>
    <x v="2"/>
    <s v="Female"/>
    <s v="Hyderabad"/>
    <n v="3.69"/>
    <x v="1"/>
    <n v="2.96"/>
    <x v="0"/>
    <n v="6.65"/>
    <x v="0"/>
    <n v="2.88"/>
    <x v="1"/>
    <n v="5.96"/>
    <n v="7.04"/>
    <s v="Medium"/>
    <n v="1.47"/>
    <s v="Medium"/>
    <n v="24"/>
    <x v="1"/>
    <x v="3"/>
    <n v="37"/>
    <x v="0"/>
    <x v="1"/>
    <n v="7.11"/>
    <x v="0"/>
    <n v="6.5"/>
    <x v="0"/>
    <s v="Medium"/>
  </r>
  <r>
    <s v="STU6378"/>
    <n v="12"/>
    <x v="0"/>
    <x v="0"/>
    <s v="Female"/>
    <s v="Kolkata"/>
    <n v="2.46"/>
    <x v="0"/>
    <n v="2.38"/>
    <x v="0"/>
    <n v="4.84"/>
    <x v="0"/>
    <n v="3.39"/>
    <x v="1"/>
    <n v="5.43"/>
    <n v="8.4499999999999993"/>
    <s v="High"/>
    <n v="1.89"/>
    <s v="Medium"/>
    <n v="24"/>
    <x v="5"/>
    <x v="1"/>
    <n v="40"/>
    <x v="0"/>
    <x v="0"/>
    <n v="7.9"/>
    <x v="0"/>
    <n v="5.5"/>
    <x v="0"/>
    <s v="Medium"/>
  </r>
  <r>
    <s v="STU6379"/>
    <n v="12"/>
    <x v="0"/>
    <x v="0"/>
    <s v="Female"/>
    <s v="Hyderabad"/>
    <n v="1.42"/>
    <x v="2"/>
    <n v="1.93"/>
    <x v="0"/>
    <n v="3.35"/>
    <x v="2"/>
    <n v="4.99"/>
    <x v="0"/>
    <n v="5.09"/>
    <n v="8.5500000000000007"/>
    <s v="High"/>
    <n v="2.02"/>
    <s v="High"/>
    <n v="24"/>
    <x v="5"/>
    <x v="0"/>
    <n v="47"/>
    <x v="0"/>
    <x v="0"/>
    <n v="8.3000000000000007"/>
    <x v="1"/>
    <n v="4.5999999999999996"/>
    <x v="0"/>
    <s v="High"/>
  </r>
  <r>
    <s v="STU6380"/>
    <n v="8"/>
    <x v="4"/>
    <x v="4"/>
    <s v="Male"/>
    <s v="Hyderabad"/>
    <n v="0.9"/>
    <x v="2"/>
    <n v="1.19"/>
    <x v="2"/>
    <n v="2.09"/>
    <x v="2"/>
    <n v="4.8499999999999996"/>
    <x v="0"/>
    <n v="5.99"/>
    <n v="8.75"/>
    <s v="High"/>
    <n v="2.3199999999999998"/>
    <s v="High"/>
    <n v="24"/>
    <x v="6"/>
    <x v="2"/>
    <n v="58"/>
    <x v="2"/>
    <x v="0"/>
    <n v="9.43"/>
    <x v="1"/>
    <n v="3.5"/>
    <x v="2"/>
    <s v="High"/>
  </r>
  <r>
    <s v="STU6381"/>
    <n v="17"/>
    <x v="3"/>
    <x v="3"/>
    <s v="Male"/>
    <s v="Pune"/>
    <n v="2.09"/>
    <x v="0"/>
    <n v="3.73"/>
    <x v="1"/>
    <n v="5.82"/>
    <x v="0"/>
    <n v="2.77"/>
    <x v="1"/>
    <n v="5.07"/>
    <n v="8.5"/>
    <s v="High"/>
    <n v="1.84"/>
    <s v="Medium"/>
    <n v="24"/>
    <x v="3"/>
    <x v="1"/>
    <n v="28"/>
    <x v="1"/>
    <x v="1"/>
    <n v="8.0299999999999994"/>
    <x v="1"/>
    <n v="5.4"/>
    <x v="0"/>
    <s v="Medium"/>
  </r>
  <r>
    <s v="STU6382"/>
    <n v="21"/>
    <x v="1"/>
    <x v="1"/>
    <s v="Female"/>
    <s v="Bangalore"/>
    <n v="2.85"/>
    <x v="0"/>
    <n v="6.56"/>
    <x v="1"/>
    <n v="9.41"/>
    <x v="1"/>
    <n v="0.7"/>
    <x v="2"/>
    <n v="9.2799999999999994"/>
    <n v="3.75"/>
    <s v="Low"/>
    <n v="0.86"/>
    <s v="Low"/>
    <n v="24"/>
    <x v="2"/>
    <x v="0"/>
    <n v="29"/>
    <x v="1"/>
    <x v="1"/>
    <n v="5.17"/>
    <x v="2"/>
    <n v="9.4"/>
    <x v="1"/>
    <s v="Medium"/>
  </r>
  <r>
    <s v="STU6383"/>
    <n v="18"/>
    <x v="3"/>
    <x v="3"/>
    <s v="Male"/>
    <s v="Bangalore"/>
    <n v="2.99"/>
    <x v="0"/>
    <n v="4.3899999999999997"/>
    <x v="1"/>
    <n v="7.38"/>
    <x v="1"/>
    <n v="1.49"/>
    <x v="2"/>
    <n v="5.92"/>
    <n v="7.09"/>
    <s v="Medium"/>
    <n v="2.12"/>
    <s v="High"/>
    <n v="24"/>
    <x v="0"/>
    <x v="1"/>
    <n v="36"/>
    <x v="0"/>
    <x v="1"/>
    <n v="7.07"/>
    <x v="0"/>
    <n v="6.6"/>
    <x v="0"/>
    <s v="Low"/>
  </r>
  <r>
    <s v="STU6384"/>
    <n v="18"/>
    <x v="3"/>
    <x v="3"/>
    <s v="Female"/>
    <s v="Mumbai"/>
    <n v="2.0099999999999998"/>
    <x v="0"/>
    <n v="3.82"/>
    <x v="1"/>
    <n v="5.83"/>
    <x v="0"/>
    <n v="4.0599999999999996"/>
    <x v="0"/>
    <n v="3.56"/>
    <n v="8.61"/>
    <s v="High"/>
    <n v="1.94"/>
    <s v="Medium"/>
    <n v="24"/>
    <x v="4"/>
    <x v="2"/>
    <n v="36"/>
    <x v="0"/>
    <x v="1"/>
    <n v="6.99"/>
    <x v="0"/>
    <n v="6"/>
    <x v="0"/>
    <s v="Medium"/>
  </r>
  <r>
    <s v="STU6385"/>
    <n v="18"/>
    <x v="3"/>
    <x v="3"/>
    <s v="Female"/>
    <s v="Delhi"/>
    <n v="2.7"/>
    <x v="0"/>
    <n v="3.62"/>
    <x v="1"/>
    <n v="6.32"/>
    <x v="0"/>
    <n v="2.98"/>
    <x v="1"/>
    <n v="5.93"/>
    <n v="7.43"/>
    <s v="Medium"/>
    <n v="1.34"/>
    <s v="Medium"/>
    <n v="24"/>
    <x v="3"/>
    <x v="1"/>
    <n v="36"/>
    <x v="0"/>
    <x v="1"/>
    <n v="7.35"/>
    <x v="0"/>
    <n v="6.3"/>
    <x v="0"/>
    <s v="Medium"/>
  </r>
  <r>
    <s v="STU6386"/>
    <n v="21"/>
    <x v="1"/>
    <x v="1"/>
    <s v="Male"/>
    <s v="Kolkata"/>
    <n v="4.55"/>
    <x v="1"/>
    <n v="3.72"/>
    <x v="1"/>
    <n v="8.27"/>
    <x v="1"/>
    <n v="0.65"/>
    <x v="2"/>
    <n v="11"/>
    <n v="3.39"/>
    <s v="Low"/>
    <n v="0.69"/>
    <s v="Low"/>
    <n v="24"/>
    <x v="5"/>
    <x v="5"/>
    <n v="36"/>
    <x v="0"/>
    <x v="1"/>
    <n v="5.77"/>
    <x v="2"/>
    <n v="7.1"/>
    <x v="1"/>
    <s v="Medium"/>
  </r>
  <r>
    <s v="STU6387"/>
    <n v="22"/>
    <x v="1"/>
    <x v="1"/>
    <s v="Male"/>
    <s v="Chennai"/>
    <n v="2.79"/>
    <x v="0"/>
    <n v="5.56"/>
    <x v="1"/>
    <n v="8.35"/>
    <x v="1"/>
    <n v="1.52"/>
    <x v="2"/>
    <n v="9.58"/>
    <n v="3.42"/>
    <s v="Low"/>
    <n v="1.1299999999999999"/>
    <s v="Medium"/>
    <n v="24"/>
    <x v="0"/>
    <x v="1"/>
    <n v="22"/>
    <x v="1"/>
    <x v="1"/>
    <n v="6.5"/>
    <x v="0"/>
    <n v="7.2"/>
    <x v="1"/>
    <s v="Medium"/>
  </r>
  <r>
    <s v="STU6388"/>
    <n v="11"/>
    <x v="0"/>
    <x v="0"/>
    <s v="Female"/>
    <s v="Coimbatore"/>
    <n v="1.55"/>
    <x v="0"/>
    <n v="3.17"/>
    <x v="1"/>
    <n v="4.72"/>
    <x v="0"/>
    <n v="3.04"/>
    <x v="1"/>
    <n v="6.01"/>
    <n v="8.11"/>
    <s v="High"/>
    <n v="2.12"/>
    <s v="High"/>
    <n v="24"/>
    <x v="6"/>
    <x v="1"/>
    <n v="42"/>
    <x v="0"/>
    <x v="0"/>
    <n v="7.52"/>
    <x v="0"/>
    <n v="5.9"/>
    <x v="0"/>
    <s v="High"/>
  </r>
  <r>
    <s v="STU6389"/>
    <n v="15"/>
    <x v="2"/>
    <x v="2"/>
    <s v="Male"/>
    <s v="Hyderabad"/>
    <n v="2.93"/>
    <x v="0"/>
    <n v="2.21"/>
    <x v="0"/>
    <n v="5.14"/>
    <x v="0"/>
    <n v="3.97"/>
    <x v="1"/>
    <n v="4.18"/>
    <n v="8.7100000000000009"/>
    <s v="High"/>
    <n v="2"/>
    <s v="Medium"/>
    <n v="24"/>
    <x v="2"/>
    <x v="3"/>
    <n v="44"/>
    <x v="0"/>
    <x v="0"/>
    <n v="7.48"/>
    <x v="0"/>
    <n v="5"/>
    <x v="0"/>
    <s v="Low"/>
  </r>
  <r>
    <s v="STU6390"/>
    <n v="18"/>
    <x v="3"/>
    <x v="3"/>
    <s v="Other"/>
    <s v="Mumbai"/>
    <n v="4.28"/>
    <x v="1"/>
    <n v="3.9"/>
    <x v="1"/>
    <n v="8.18"/>
    <x v="1"/>
    <n v="1.68"/>
    <x v="2"/>
    <n v="5.55"/>
    <n v="7.29"/>
    <s v="Medium"/>
    <n v="1.3"/>
    <s v="Medium"/>
    <n v="24"/>
    <x v="2"/>
    <x v="1"/>
    <n v="30"/>
    <x v="1"/>
    <x v="1"/>
    <n v="6.28"/>
    <x v="0"/>
    <n v="7.5"/>
    <x v="1"/>
    <s v="Medium"/>
  </r>
  <r>
    <s v="STU6391"/>
    <n v="14"/>
    <x v="2"/>
    <x v="2"/>
    <s v="Female"/>
    <s v="Hyderabad"/>
    <n v="1.68"/>
    <x v="0"/>
    <n v="3.64"/>
    <x v="1"/>
    <n v="5.32"/>
    <x v="0"/>
    <n v="3.15"/>
    <x v="1"/>
    <n v="5.28"/>
    <n v="8.56"/>
    <s v="High"/>
    <n v="1.69"/>
    <s v="Medium"/>
    <n v="24"/>
    <x v="2"/>
    <x v="4"/>
    <n v="40"/>
    <x v="0"/>
    <x v="0"/>
    <n v="7.31"/>
    <x v="0"/>
    <n v="5.9"/>
    <x v="0"/>
    <s v="Medium"/>
  </r>
  <r>
    <s v="STU6392"/>
    <n v="24"/>
    <x v="1"/>
    <x v="1"/>
    <s v="Male"/>
    <s v="Delhi"/>
    <n v="2.95"/>
    <x v="0"/>
    <n v="6.16"/>
    <x v="1"/>
    <n v="9.11"/>
    <x v="1"/>
    <n v="1.76"/>
    <x v="2"/>
    <n v="9.1199999999999992"/>
    <n v="3.08"/>
    <s v="Low"/>
    <n v="0.93"/>
    <s v="Low"/>
    <n v="24"/>
    <x v="5"/>
    <x v="1"/>
    <n v="33"/>
    <x v="0"/>
    <x v="1"/>
    <n v="5.81"/>
    <x v="2"/>
    <n v="7.7"/>
    <x v="1"/>
    <s v="Medium"/>
  </r>
  <r>
    <s v="STU6393"/>
    <n v="11"/>
    <x v="0"/>
    <x v="0"/>
    <s v="Female"/>
    <s v="Bangalore"/>
    <n v="2.44"/>
    <x v="0"/>
    <n v="2.39"/>
    <x v="0"/>
    <n v="4.83"/>
    <x v="0"/>
    <n v="4.46"/>
    <x v="0"/>
    <n v="4.28"/>
    <n v="8.6"/>
    <s v="High"/>
    <n v="1.83"/>
    <s v="Medium"/>
    <n v="24"/>
    <x v="0"/>
    <x v="2"/>
    <n v="37"/>
    <x v="0"/>
    <x v="1"/>
    <n v="7.63"/>
    <x v="0"/>
    <n v="5.0999999999999996"/>
    <x v="0"/>
    <s v="Medium"/>
  </r>
  <r>
    <s v="STU6394"/>
    <n v="17"/>
    <x v="3"/>
    <x v="3"/>
    <s v="Male"/>
    <s v="Pune"/>
    <n v="3.36"/>
    <x v="1"/>
    <n v="4.82"/>
    <x v="1"/>
    <n v="8.18"/>
    <x v="1"/>
    <n v="1.62"/>
    <x v="2"/>
    <n v="5.84"/>
    <n v="7.28"/>
    <s v="Medium"/>
    <n v="1.08"/>
    <s v="Medium"/>
    <n v="24"/>
    <x v="3"/>
    <x v="4"/>
    <n v="24"/>
    <x v="1"/>
    <x v="1"/>
    <n v="6.38"/>
    <x v="0"/>
    <n v="7.7"/>
    <x v="1"/>
    <s v="Low"/>
  </r>
  <r>
    <s v="STU6395"/>
    <n v="13"/>
    <x v="0"/>
    <x v="0"/>
    <s v="Male"/>
    <s v="Delhi"/>
    <n v="1.37"/>
    <x v="2"/>
    <n v="1.27"/>
    <x v="2"/>
    <n v="2.64"/>
    <x v="2"/>
    <n v="4.87"/>
    <x v="0"/>
    <n v="5.69"/>
    <n v="8.58"/>
    <s v="High"/>
    <n v="2.2200000000000002"/>
    <s v="High"/>
    <n v="24"/>
    <x v="5"/>
    <x v="0"/>
    <n v="40"/>
    <x v="0"/>
    <x v="0"/>
    <n v="8.76"/>
    <x v="1"/>
    <n v="3.8"/>
    <x v="2"/>
    <s v="High"/>
  </r>
  <r>
    <s v="STU6396"/>
    <n v="24"/>
    <x v="1"/>
    <x v="1"/>
    <s v="Female"/>
    <s v="Delhi"/>
    <n v="3.04"/>
    <x v="1"/>
    <n v="4.18"/>
    <x v="1"/>
    <n v="7.22"/>
    <x v="1"/>
    <n v="2.0299999999999998"/>
    <x v="1"/>
    <n v="9.81"/>
    <n v="3.11"/>
    <s v="Low"/>
    <n v="1.83"/>
    <s v="Medium"/>
    <n v="24"/>
    <x v="6"/>
    <x v="0"/>
    <n v="28"/>
    <x v="1"/>
    <x v="1"/>
    <n v="7.46"/>
    <x v="0"/>
    <n v="5.6"/>
    <x v="0"/>
    <s v="Medium"/>
  </r>
  <r>
    <s v="STU6397"/>
    <n v="24"/>
    <x v="1"/>
    <x v="1"/>
    <s v="Male"/>
    <s v="Kolkata"/>
    <n v="4.82"/>
    <x v="1"/>
    <n v="3.35"/>
    <x v="1"/>
    <n v="8.17"/>
    <x v="1"/>
    <n v="2.38"/>
    <x v="1"/>
    <n v="9.07"/>
    <n v="3.24"/>
    <s v="Low"/>
    <n v="1.1399999999999999"/>
    <s v="Medium"/>
    <n v="24"/>
    <x v="4"/>
    <x v="4"/>
    <n v="26"/>
    <x v="1"/>
    <x v="1"/>
    <n v="6.1"/>
    <x v="0"/>
    <n v="8"/>
    <x v="1"/>
    <s v="Medium"/>
  </r>
  <r>
    <s v="STU6398"/>
    <n v="22"/>
    <x v="1"/>
    <x v="1"/>
    <s v="Other"/>
    <s v="Kolkata"/>
    <n v="4.07"/>
    <x v="1"/>
    <n v="3.94"/>
    <x v="1"/>
    <n v="8.01"/>
    <x v="1"/>
    <n v="2.16"/>
    <x v="1"/>
    <n v="9.25"/>
    <n v="3.07"/>
    <s v="Low"/>
    <n v="1.51"/>
    <s v="Medium"/>
    <n v="24"/>
    <x v="6"/>
    <x v="5"/>
    <n v="31"/>
    <x v="0"/>
    <x v="1"/>
    <n v="6.54"/>
    <x v="0"/>
    <n v="6.7"/>
    <x v="0"/>
    <s v="Low"/>
  </r>
  <r>
    <s v="STU6399"/>
    <n v="11"/>
    <x v="0"/>
    <x v="0"/>
    <s v="Female"/>
    <s v="Delhi"/>
    <n v="1.29"/>
    <x v="2"/>
    <n v="2.81"/>
    <x v="0"/>
    <n v="4.0999999999999996"/>
    <x v="0"/>
    <n v="4.18"/>
    <x v="0"/>
    <n v="4.7699999999999996"/>
    <n v="8.6999999999999993"/>
    <s v="High"/>
    <n v="2.25"/>
    <s v="High"/>
    <n v="24"/>
    <x v="0"/>
    <x v="3"/>
    <n v="49"/>
    <x v="0"/>
    <x v="0"/>
    <n v="8.33"/>
    <x v="1"/>
    <n v="4.9000000000000004"/>
    <x v="0"/>
    <s v="Medium"/>
  </r>
  <r>
    <s v="STU6400"/>
    <n v="22"/>
    <x v="1"/>
    <x v="1"/>
    <s v="Female"/>
    <s v="Mumbai"/>
    <n v="3.91"/>
    <x v="1"/>
    <n v="5.9"/>
    <x v="1"/>
    <n v="9.81"/>
    <x v="1"/>
    <n v="0.73"/>
    <x v="2"/>
    <n v="8.9700000000000006"/>
    <n v="3.73"/>
    <s v="Low"/>
    <n v="0.76"/>
    <s v="Low"/>
    <n v="24"/>
    <x v="2"/>
    <x v="0"/>
    <n v="18"/>
    <x v="1"/>
    <x v="2"/>
    <n v="5.53"/>
    <x v="2"/>
    <n v="7.6"/>
    <x v="1"/>
    <s v="Low"/>
  </r>
  <r>
    <s v="STU6401"/>
    <n v="17"/>
    <x v="3"/>
    <x v="3"/>
    <s v="Male"/>
    <s v="Delhi"/>
    <n v="2.5299999999999998"/>
    <x v="0"/>
    <n v="2.86"/>
    <x v="0"/>
    <n v="5.39"/>
    <x v="0"/>
    <n v="4.0999999999999996"/>
    <x v="0"/>
    <n v="4.33"/>
    <n v="8.56"/>
    <s v="High"/>
    <n v="1.62"/>
    <s v="Medium"/>
    <n v="24"/>
    <x v="3"/>
    <x v="4"/>
    <n v="39"/>
    <x v="0"/>
    <x v="1"/>
    <n v="6.75"/>
    <x v="0"/>
    <n v="5.3"/>
    <x v="0"/>
    <s v="Medium"/>
  </r>
  <r>
    <s v="STU6402"/>
    <n v="14"/>
    <x v="2"/>
    <x v="2"/>
    <s v="Female"/>
    <s v="Delhi"/>
    <n v="1.83"/>
    <x v="0"/>
    <n v="3.53"/>
    <x v="1"/>
    <n v="5.36"/>
    <x v="0"/>
    <n v="3.32"/>
    <x v="1"/>
    <n v="4.24"/>
    <n v="8.98"/>
    <s v="High"/>
    <n v="2.1"/>
    <s v="High"/>
    <n v="24"/>
    <x v="1"/>
    <x v="4"/>
    <n v="46"/>
    <x v="0"/>
    <x v="0"/>
    <n v="6.89"/>
    <x v="0"/>
    <n v="5.3"/>
    <x v="0"/>
    <s v="Low"/>
  </r>
  <r>
    <s v="STU6403"/>
    <n v="18"/>
    <x v="3"/>
    <x v="3"/>
    <s v="Male"/>
    <s v="Kolkata"/>
    <n v="1.71"/>
    <x v="0"/>
    <n v="3.96"/>
    <x v="1"/>
    <n v="5.67"/>
    <x v="0"/>
    <n v="3.81"/>
    <x v="1"/>
    <n v="4.01"/>
    <n v="8.9600000000000009"/>
    <s v="High"/>
    <n v="1.55"/>
    <s v="Medium"/>
    <n v="24"/>
    <x v="4"/>
    <x v="1"/>
    <n v="38"/>
    <x v="0"/>
    <x v="1"/>
    <n v="6.65"/>
    <x v="0"/>
    <n v="5.8"/>
    <x v="0"/>
    <s v="Low"/>
  </r>
  <r>
    <s v="STU6404"/>
    <n v="24"/>
    <x v="1"/>
    <x v="1"/>
    <s v="Female"/>
    <s v="Coimbatore"/>
    <n v="3.12"/>
    <x v="1"/>
    <n v="6.51"/>
    <x v="1"/>
    <n v="9.6300000000000008"/>
    <x v="1"/>
    <n v="1.73"/>
    <x v="2"/>
    <n v="7.98"/>
    <n v="3.61"/>
    <s v="Low"/>
    <n v="1.05"/>
    <s v="Medium"/>
    <n v="24"/>
    <x v="6"/>
    <x v="2"/>
    <n v="25"/>
    <x v="1"/>
    <x v="1"/>
    <n v="6.39"/>
    <x v="0"/>
    <n v="7.7"/>
    <x v="1"/>
    <s v="Medium"/>
  </r>
  <r>
    <s v="STU6405"/>
    <n v="17"/>
    <x v="3"/>
    <x v="3"/>
    <s v="Female"/>
    <s v="Delhi"/>
    <n v="3.83"/>
    <x v="1"/>
    <n v="4.55"/>
    <x v="1"/>
    <n v="8.3800000000000008"/>
    <x v="1"/>
    <n v="1.34"/>
    <x v="2"/>
    <n v="4.99"/>
    <n v="7.49"/>
    <s v="Medium"/>
    <n v="1.8"/>
    <s v="Medium"/>
    <n v="24"/>
    <x v="4"/>
    <x v="4"/>
    <n v="33"/>
    <x v="0"/>
    <x v="1"/>
    <n v="6.56"/>
    <x v="0"/>
    <n v="8.4"/>
    <x v="1"/>
    <s v="Medium"/>
  </r>
  <r>
    <s v="STU6406"/>
    <n v="14"/>
    <x v="2"/>
    <x v="2"/>
    <s v="Female"/>
    <s v="Chennai"/>
    <n v="2.66"/>
    <x v="0"/>
    <n v="2.78"/>
    <x v="0"/>
    <n v="5.44"/>
    <x v="0"/>
    <n v="3.32"/>
    <x v="1"/>
    <n v="5.09"/>
    <n v="8.08"/>
    <s v="High"/>
    <n v="2.0699999999999998"/>
    <s v="High"/>
    <n v="24"/>
    <x v="1"/>
    <x v="4"/>
    <n v="36"/>
    <x v="0"/>
    <x v="1"/>
    <n v="7.79"/>
    <x v="0"/>
    <n v="5.6"/>
    <x v="0"/>
    <s v="Medium"/>
  </r>
  <r>
    <s v="STU6407"/>
    <n v="19"/>
    <x v="1"/>
    <x v="1"/>
    <s v="Male"/>
    <s v="Mumbai"/>
    <n v="2.39"/>
    <x v="0"/>
    <n v="4.88"/>
    <x v="1"/>
    <n v="7.27"/>
    <x v="1"/>
    <n v="2.5499999999999998"/>
    <x v="1"/>
    <n v="9.4499999999999993"/>
    <n v="3.14"/>
    <s v="Low"/>
    <n v="1.59"/>
    <s v="Medium"/>
    <n v="24"/>
    <x v="2"/>
    <x v="2"/>
    <n v="27"/>
    <x v="1"/>
    <x v="1"/>
    <n v="7.13"/>
    <x v="0"/>
    <n v="7.2"/>
    <x v="1"/>
    <s v="Medium"/>
  </r>
  <r>
    <s v="STU6408"/>
    <n v="13"/>
    <x v="0"/>
    <x v="0"/>
    <s v="Male"/>
    <s v="Mumbai"/>
    <n v="2.23"/>
    <x v="0"/>
    <n v="2.23"/>
    <x v="0"/>
    <n v="4.46"/>
    <x v="0"/>
    <n v="3.44"/>
    <x v="1"/>
    <n v="5.29"/>
    <n v="8.6"/>
    <s v="High"/>
    <n v="2.21"/>
    <s v="High"/>
    <n v="24"/>
    <x v="6"/>
    <x v="2"/>
    <n v="51"/>
    <x v="2"/>
    <x v="0"/>
    <n v="7.71"/>
    <x v="0"/>
    <n v="5"/>
    <x v="0"/>
    <s v="Medium"/>
  </r>
  <r>
    <s v="STU6409"/>
    <n v="17"/>
    <x v="3"/>
    <x v="3"/>
    <s v="Female"/>
    <s v="Chennai"/>
    <n v="3.61"/>
    <x v="1"/>
    <n v="3.83"/>
    <x v="1"/>
    <n v="7.44"/>
    <x v="1"/>
    <n v="2.2999999999999998"/>
    <x v="1"/>
    <n v="5.53"/>
    <n v="7.28"/>
    <s v="Medium"/>
    <n v="1.45"/>
    <s v="Medium"/>
    <n v="24"/>
    <x v="4"/>
    <x v="0"/>
    <n v="34"/>
    <x v="0"/>
    <x v="1"/>
    <n v="7.53"/>
    <x v="0"/>
    <n v="7.3"/>
    <x v="1"/>
    <s v="Medium"/>
  </r>
  <r>
    <s v="STU6410"/>
    <n v="22"/>
    <x v="1"/>
    <x v="1"/>
    <s v="Female"/>
    <s v="Kolkata"/>
    <n v="4.51"/>
    <x v="1"/>
    <n v="3.23"/>
    <x v="1"/>
    <n v="7.74"/>
    <x v="1"/>
    <n v="2.33"/>
    <x v="1"/>
    <n v="9.1300000000000008"/>
    <n v="3.14"/>
    <s v="Low"/>
    <n v="1.66"/>
    <s v="Medium"/>
    <n v="24"/>
    <x v="4"/>
    <x v="1"/>
    <n v="25"/>
    <x v="1"/>
    <x v="1"/>
    <n v="6.72"/>
    <x v="0"/>
    <n v="5.9"/>
    <x v="0"/>
    <s v="Medium"/>
  </r>
  <r>
    <s v="STU6411"/>
    <n v="6"/>
    <x v="4"/>
    <x v="4"/>
    <s v="Female"/>
    <s v="Mumbai"/>
    <n v="1.81"/>
    <x v="0"/>
    <n v="1.46"/>
    <x v="2"/>
    <n v="3.27"/>
    <x v="2"/>
    <n v="3.82"/>
    <x v="1"/>
    <n v="7.2"/>
    <n v="8.01"/>
    <s v="High"/>
    <n v="1.7"/>
    <s v="Medium"/>
    <n v="24"/>
    <x v="0"/>
    <x v="5"/>
    <n v="44"/>
    <x v="0"/>
    <x v="0"/>
    <n v="8.36"/>
    <x v="1"/>
    <n v="3.9"/>
    <x v="2"/>
    <s v="High"/>
  </r>
  <r>
    <s v="STU6412"/>
    <n v="20"/>
    <x v="1"/>
    <x v="1"/>
    <s v="Female"/>
    <s v="Kolkata"/>
    <n v="5.78"/>
    <x v="1"/>
    <n v="4.1399999999999997"/>
    <x v="1"/>
    <n v="9.92"/>
    <x v="1"/>
    <n v="0.9"/>
    <x v="2"/>
    <n v="8.5500000000000007"/>
    <n v="3.65"/>
    <s v="Low"/>
    <n v="0.98"/>
    <s v="Low"/>
    <n v="24"/>
    <x v="5"/>
    <x v="0"/>
    <n v="21"/>
    <x v="1"/>
    <x v="2"/>
    <n v="6.12"/>
    <x v="0"/>
    <n v="8.1"/>
    <x v="1"/>
    <s v="Medium"/>
  </r>
  <r>
    <s v="STU6413"/>
    <n v="18"/>
    <x v="3"/>
    <x v="3"/>
    <s v="Female"/>
    <s v="Coimbatore"/>
    <n v="4.0999999999999996"/>
    <x v="1"/>
    <n v="2.85"/>
    <x v="0"/>
    <n v="6.95"/>
    <x v="0"/>
    <n v="2.75"/>
    <x v="1"/>
    <n v="6.02"/>
    <n v="7.25"/>
    <s v="Medium"/>
    <n v="1.03"/>
    <s v="Medium"/>
    <n v="24"/>
    <x v="2"/>
    <x v="5"/>
    <n v="40"/>
    <x v="0"/>
    <x v="0"/>
    <n v="7.15"/>
    <x v="0"/>
    <n v="6.2"/>
    <x v="0"/>
    <s v="Low"/>
  </r>
  <r>
    <s v="STU6414"/>
    <n v="16"/>
    <x v="2"/>
    <x v="2"/>
    <s v="Male"/>
    <s v="Hyderabad"/>
    <n v="2.46"/>
    <x v="0"/>
    <n v="3.24"/>
    <x v="1"/>
    <n v="5.7"/>
    <x v="0"/>
    <n v="3.06"/>
    <x v="1"/>
    <n v="5.2"/>
    <n v="8.23"/>
    <s v="High"/>
    <n v="1.81"/>
    <s v="Medium"/>
    <n v="24"/>
    <x v="3"/>
    <x v="1"/>
    <n v="43"/>
    <x v="0"/>
    <x v="0"/>
    <n v="7.89"/>
    <x v="0"/>
    <n v="6"/>
    <x v="0"/>
    <s v="High"/>
  </r>
  <r>
    <s v="STU6415"/>
    <n v="18"/>
    <x v="3"/>
    <x v="3"/>
    <s v="Female"/>
    <s v="Mumbai"/>
    <n v="2.7"/>
    <x v="0"/>
    <n v="3.34"/>
    <x v="1"/>
    <n v="6.04"/>
    <x v="0"/>
    <n v="2.83"/>
    <x v="1"/>
    <n v="5.9"/>
    <n v="7.58"/>
    <s v="Medium"/>
    <n v="1.65"/>
    <s v="Medium"/>
    <n v="24"/>
    <x v="6"/>
    <x v="3"/>
    <n v="42"/>
    <x v="0"/>
    <x v="0"/>
    <n v="7.77"/>
    <x v="0"/>
    <n v="6.2"/>
    <x v="0"/>
    <s v="Medium"/>
  </r>
  <r>
    <s v="STU6416"/>
    <n v="11"/>
    <x v="0"/>
    <x v="0"/>
    <s v="Female"/>
    <s v="Mumbai"/>
    <n v="1.52"/>
    <x v="0"/>
    <n v="2.44"/>
    <x v="0"/>
    <n v="3.96"/>
    <x v="2"/>
    <n v="3.56"/>
    <x v="1"/>
    <n v="5.93"/>
    <n v="8.1199999999999992"/>
    <s v="High"/>
    <n v="2.4300000000000002"/>
    <s v="High"/>
    <n v="24"/>
    <x v="2"/>
    <x v="2"/>
    <n v="44"/>
    <x v="0"/>
    <x v="0"/>
    <n v="7.99"/>
    <x v="0"/>
    <n v="4.5999999999999996"/>
    <x v="0"/>
    <s v="High"/>
  </r>
  <r>
    <s v="STU6417"/>
    <n v="7"/>
    <x v="4"/>
    <x v="4"/>
    <s v="Male"/>
    <s v="Delhi"/>
    <n v="1.08"/>
    <x v="2"/>
    <n v="1.3"/>
    <x v="2"/>
    <n v="2.38"/>
    <x v="2"/>
    <n v="5.04"/>
    <x v="0"/>
    <n v="5.41"/>
    <n v="8.67"/>
    <s v="High"/>
    <n v="2.5"/>
    <s v="High"/>
    <n v="24"/>
    <x v="3"/>
    <x v="0"/>
    <n v="52"/>
    <x v="2"/>
    <x v="0"/>
    <n v="8.81"/>
    <x v="1"/>
    <n v="3.7"/>
    <x v="2"/>
    <s v="High"/>
  </r>
  <r>
    <s v="STU6418"/>
    <n v="20"/>
    <x v="1"/>
    <x v="1"/>
    <s v="Male"/>
    <s v="Chennai"/>
    <n v="2.61"/>
    <x v="0"/>
    <n v="4.95"/>
    <x v="1"/>
    <n v="7.56"/>
    <x v="1"/>
    <n v="2.37"/>
    <x v="1"/>
    <n v="9.26"/>
    <n v="3.5"/>
    <s v="Low"/>
    <n v="1.31"/>
    <s v="Medium"/>
    <n v="24"/>
    <x v="5"/>
    <x v="1"/>
    <n v="28"/>
    <x v="1"/>
    <x v="1"/>
    <n v="6.36"/>
    <x v="0"/>
    <n v="8.1"/>
    <x v="1"/>
    <s v="Medium"/>
  </r>
  <r>
    <s v="STU6419"/>
    <n v="10"/>
    <x v="4"/>
    <x v="4"/>
    <s v="Female"/>
    <s v="Coimbatore"/>
    <n v="0.82"/>
    <x v="2"/>
    <n v="0.81"/>
    <x v="2"/>
    <n v="1.63"/>
    <x v="2"/>
    <n v="5.38"/>
    <x v="0"/>
    <n v="6.46"/>
    <n v="8.1300000000000008"/>
    <s v="High"/>
    <n v="2.4"/>
    <s v="High"/>
    <n v="24"/>
    <x v="3"/>
    <x v="2"/>
    <n v="53"/>
    <x v="2"/>
    <x v="0"/>
    <n v="8.48"/>
    <x v="1"/>
    <n v="3.4"/>
    <x v="2"/>
    <s v="High"/>
  </r>
  <r>
    <s v="STU6420"/>
    <n v="22"/>
    <x v="1"/>
    <x v="1"/>
    <s v="Female"/>
    <s v="Bangalore"/>
    <n v="2.27"/>
    <x v="0"/>
    <n v="5.1100000000000003"/>
    <x v="1"/>
    <n v="7.38"/>
    <x v="1"/>
    <n v="2.99"/>
    <x v="1"/>
    <n v="7.21"/>
    <n v="4.8499999999999996"/>
    <s v="Low"/>
    <n v="1.57"/>
    <s v="Medium"/>
    <n v="24"/>
    <x v="1"/>
    <x v="2"/>
    <n v="27"/>
    <x v="1"/>
    <x v="1"/>
    <n v="7.04"/>
    <x v="0"/>
    <n v="5.7"/>
    <x v="0"/>
    <s v="Medium"/>
  </r>
  <r>
    <s v="STU6421"/>
    <n v="21"/>
    <x v="1"/>
    <x v="1"/>
    <s v="Other"/>
    <s v="Pune"/>
    <n v="2.68"/>
    <x v="0"/>
    <n v="4.5599999999999996"/>
    <x v="1"/>
    <n v="7.24"/>
    <x v="1"/>
    <n v="2.46"/>
    <x v="1"/>
    <n v="9.5399999999999991"/>
    <n v="3.4"/>
    <s v="Low"/>
    <n v="1.36"/>
    <s v="Medium"/>
    <n v="24"/>
    <x v="3"/>
    <x v="5"/>
    <n v="29"/>
    <x v="1"/>
    <x v="1"/>
    <n v="7.14"/>
    <x v="0"/>
    <n v="7.1"/>
    <x v="1"/>
    <s v="Medium"/>
  </r>
  <r>
    <s v="STU6422"/>
    <n v="24"/>
    <x v="1"/>
    <x v="1"/>
    <s v="Female"/>
    <s v="Kolkata"/>
    <n v="3.04"/>
    <x v="1"/>
    <n v="5.36"/>
    <x v="1"/>
    <n v="8.4"/>
    <x v="1"/>
    <n v="1.65"/>
    <x v="2"/>
    <n v="9.4"/>
    <n v="3.27"/>
    <s v="Low"/>
    <n v="1.28"/>
    <s v="Medium"/>
    <n v="24"/>
    <x v="0"/>
    <x v="4"/>
    <n v="25"/>
    <x v="1"/>
    <x v="1"/>
    <n v="5.65"/>
    <x v="2"/>
    <n v="7.7"/>
    <x v="1"/>
    <s v="Medium"/>
  </r>
  <r>
    <s v="STU6423"/>
    <n v="14"/>
    <x v="2"/>
    <x v="2"/>
    <s v="Male"/>
    <s v="Kolkata"/>
    <n v="3.37"/>
    <x v="1"/>
    <n v="2.44"/>
    <x v="0"/>
    <n v="5.81"/>
    <x v="0"/>
    <n v="3.99"/>
    <x v="1"/>
    <n v="3.59"/>
    <n v="8.5299999999999994"/>
    <s v="High"/>
    <n v="2.08"/>
    <s v="High"/>
    <n v="24"/>
    <x v="2"/>
    <x v="1"/>
    <n v="38"/>
    <x v="0"/>
    <x v="1"/>
    <n v="7.13"/>
    <x v="0"/>
    <n v="6.4"/>
    <x v="0"/>
    <s v="Medium"/>
  </r>
  <r>
    <s v="STU6424"/>
    <n v="15"/>
    <x v="2"/>
    <x v="2"/>
    <s v="Male"/>
    <s v="Kolkata"/>
    <n v="2"/>
    <x v="0"/>
    <n v="3.83"/>
    <x v="1"/>
    <n v="5.83"/>
    <x v="0"/>
    <n v="3.51"/>
    <x v="1"/>
    <n v="4.63"/>
    <n v="8.49"/>
    <s v="High"/>
    <n v="1.54"/>
    <s v="Medium"/>
    <n v="24"/>
    <x v="5"/>
    <x v="1"/>
    <n v="40"/>
    <x v="0"/>
    <x v="0"/>
    <n v="7.39"/>
    <x v="0"/>
    <n v="6.1"/>
    <x v="0"/>
    <s v="Medium"/>
  </r>
  <r>
    <s v="STU6425"/>
    <n v="24"/>
    <x v="1"/>
    <x v="1"/>
    <s v="Female"/>
    <s v="Coimbatore"/>
    <n v="4.46"/>
    <x v="1"/>
    <n v="3.4"/>
    <x v="1"/>
    <n v="7.86"/>
    <x v="1"/>
    <n v="2.62"/>
    <x v="1"/>
    <n v="7.93"/>
    <n v="4.32"/>
    <s v="Low"/>
    <n v="1.27"/>
    <s v="Medium"/>
    <n v="24"/>
    <x v="1"/>
    <x v="4"/>
    <n v="38"/>
    <x v="0"/>
    <x v="1"/>
    <n v="6.61"/>
    <x v="0"/>
    <n v="6.6"/>
    <x v="0"/>
    <s v="Medium"/>
  </r>
  <r>
    <s v="STU6426"/>
    <n v="12"/>
    <x v="0"/>
    <x v="0"/>
    <s v="Female"/>
    <s v="Delhi"/>
    <n v="1.2"/>
    <x v="2"/>
    <n v="2.35"/>
    <x v="0"/>
    <n v="3.55"/>
    <x v="2"/>
    <n v="4.99"/>
    <x v="0"/>
    <n v="5.35"/>
    <n v="8.0299999999999994"/>
    <s v="High"/>
    <n v="2.08"/>
    <s v="High"/>
    <n v="24"/>
    <x v="2"/>
    <x v="1"/>
    <n v="46"/>
    <x v="0"/>
    <x v="0"/>
    <n v="8.99"/>
    <x v="1"/>
    <n v="4.8"/>
    <x v="0"/>
    <s v="High"/>
  </r>
  <r>
    <s v="STU6427"/>
    <n v="15"/>
    <x v="2"/>
    <x v="2"/>
    <s v="Male"/>
    <s v="Hyderabad"/>
    <n v="3.22"/>
    <x v="1"/>
    <n v="3.28"/>
    <x v="1"/>
    <n v="6.5"/>
    <x v="0"/>
    <n v="2.62"/>
    <x v="1"/>
    <n v="4.97"/>
    <n v="7.49"/>
    <s v="Medium"/>
    <n v="2.42"/>
    <s v="High"/>
    <n v="24"/>
    <x v="1"/>
    <x v="2"/>
    <n v="38"/>
    <x v="0"/>
    <x v="1"/>
    <n v="6.88"/>
    <x v="0"/>
    <n v="6.3"/>
    <x v="0"/>
    <s v="Medium"/>
  </r>
  <r>
    <s v="STU6428"/>
    <n v="15"/>
    <x v="2"/>
    <x v="2"/>
    <s v="Male"/>
    <s v="Mumbai"/>
    <n v="2.15"/>
    <x v="0"/>
    <n v="3.28"/>
    <x v="1"/>
    <n v="5.43"/>
    <x v="0"/>
    <n v="2.98"/>
    <x v="1"/>
    <n v="5.17"/>
    <n v="8.4499999999999993"/>
    <s v="High"/>
    <n v="1.97"/>
    <s v="Medium"/>
    <n v="24"/>
    <x v="0"/>
    <x v="0"/>
    <n v="39"/>
    <x v="0"/>
    <x v="1"/>
    <n v="7.47"/>
    <x v="0"/>
    <n v="6.1"/>
    <x v="0"/>
    <s v="Low"/>
  </r>
  <r>
    <s v="STU6429"/>
    <n v="14"/>
    <x v="2"/>
    <x v="2"/>
    <s v="Male"/>
    <s v="Delhi"/>
    <n v="2.75"/>
    <x v="0"/>
    <n v="4.21"/>
    <x v="1"/>
    <n v="6.96"/>
    <x v="0"/>
    <n v="3.35"/>
    <x v="1"/>
    <n v="4.75"/>
    <n v="7.11"/>
    <s v="Medium"/>
    <n v="1.83"/>
    <s v="Medium"/>
    <n v="24"/>
    <x v="3"/>
    <x v="0"/>
    <n v="38"/>
    <x v="0"/>
    <x v="1"/>
    <n v="7.14"/>
    <x v="0"/>
    <n v="7.3"/>
    <x v="1"/>
    <s v="High"/>
  </r>
  <r>
    <s v="STU6430"/>
    <n v="7"/>
    <x v="4"/>
    <x v="4"/>
    <s v="Male"/>
    <s v="Bangalore"/>
    <n v="1.43"/>
    <x v="2"/>
    <n v="0.95"/>
    <x v="2"/>
    <n v="2.38"/>
    <x v="2"/>
    <n v="4.18"/>
    <x v="0"/>
    <n v="6.41"/>
    <n v="8.5299999999999994"/>
    <s v="High"/>
    <n v="2.5"/>
    <s v="High"/>
    <n v="24"/>
    <x v="6"/>
    <x v="1"/>
    <n v="46"/>
    <x v="0"/>
    <x v="0"/>
    <n v="8.6300000000000008"/>
    <x v="1"/>
    <n v="3.6"/>
    <x v="2"/>
    <s v="Medium"/>
  </r>
  <r>
    <s v="STU6431"/>
    <n v="24"/>
    <x v="1"/>
    <x v="1"/>
    <s v="Female"/>
    <s v="Hyderabad"/>
    <n v="3.23"/>
    <x v="1"/>
    <n v="5.54"/>
    <x v="1"/>
    <n v="8.77"/>
    <x v="1"/>
    <n v="1.41"/>
    <x v="2"/>
    <n v="9.2799999999999994"/>
    <n v="3.11"/>
    <s v="Low"/>
    <n v="1.43"/>
    <s v="Medium"/>
    <n v="24"/>
    <x v="4"/>
    <x v="5"/>
    <n v="24"/>
    <x v="1"/>
    <x v="1"/>
    <n v="6.01"/>
    <x v="0"/>
    <n v="8.1"/>
    <x v="1"/>
    <s v="Medium"/>
  </r>
  <r>
    <s v="STU6432"/>
    <n v="8"/>
    <x v="4"/>
    <x v="4"/>
    <s v="Female"/>
    <s v="Mumbai"/>
    <n v="0.57999999999999996"/>
    <x v="2"/>
    <n v="1.02"/>
    <x v="2"/>
    <n v="1.6"/>
    <x v="2"/>
    <n v="6"/>
    <x v="0"/>
    <n v="5.58"/>
    <n v="8.32"/>
    <s v="High"/>
    <n v="2.5"/>
    <s v="High"/>
    <n v="24"/>
    <x v="3"/>
    <x v="3"/>
    <n v="58"/>
    <x v="2"/>
    <x v="0"/>
    <n v="8.85"/>
    <x v="1"/>
    <n v="3.7"/>
    <x v="2"/>
    <s v="Medium"/>
  </r>
  <r>
    <s v="STU6433"/>
    <n v="18"/>
    <x v="3"/>
    <x v="3"/>
    <s v="Female"/>
    <s v="Mumbai"/>
    <n v="3.47"/>
    <x v="1"/>
    <n v="3.82"/>
    <x v="1"/>
    <n v="7.29"/>
    <x v="1"/>
    <n v="2.14"/>
    <x v="1"/>
    <n v="5.55"/>
    <n v="7.44"/>
    <s v="Medium"/>
    <n v="1.58"/>
    <s v="Medium"/>
    <n v="24"/>
    <x v="1"/>
    <x v="0"/>
    <n v="35"/>
    <x v="0"/>
    <x v="1"/>
    <n v="6.87"/>
    <x v="0"/>
    <n v="6.8"/>
    <x v="0"/>
    <s v="Low"/>
  </r>
  <r>
    <s v="STU6434"/>
    <n v="22"/>
    <x v="1"/>
    <x v="1"/>
    <s v="Male"/>
    <s v="Kolkata"/>
    <n v="4.95"/>
    <x v="1"/>
    <n v="4.53"/>
    <x v="1"/>
    <n v="9.48"/>
    <x v="1"/>
    <n v="1.61"/>
    <x v="2"/>
    <n v="8.9600000000000009"/>
    <n v="3.22"/>
    <s v="Low"/>
    <n v="0.73"/>
    <s v="Low"/>
    <n v="24"/>
    <x v="4"/>
    <x v="1"/>
    <n v="26"/>
    <x v="1"/>
    <x v="1"/>
    <n v="5.85"/>
    <x v="2"/>
    <n v="9.1"/>
    <x v="1"/>
    <s v="Medium"/>
  </r>
  <r>
    <s v="STU6435"/>
    <n v="20"/>
    <x v="1"/>
    <x v="1"/>
    <s v="Male"/>
    <s v="Bangalore"/>
    <n v="5.83"/>
    <x v="1"/>
    <n v="3.97"/>
    <x v="1"/>
    <n v="9.8000000000000007"/>
    <x v="1"/>
    <n v="0.75"/>
    <x v="2"/>
    <n v="8.77"/>
    <n v="3.55"/>
    <s v="Low"/>
    <n v="1.1299999999999999"/>
    <s v="Medium"/>
    <n v="24"/>
    <x v="0"/>
    <x v="3"/>
    <n v="29"/>
    <x v="1"/>
    <x v="1"/>
    <n v="6.02"/>
    <x v="0"/>
    <n v="8.8000000000000007"/>
    <x v="1"/>
    <s v="Medium"/>
  </r>
  <r>
    <s v="STU6436"/>
    <n v="16"/>
    <x v="2"/>
    <x v="2"/>
    <s v="Male"/>
    <s v="Coimbatore"/>
    <n v="3.57"/>
    <x v="1"/>
    <n v="3.42"/>
    <x v="1"/>
    <n v="6.99"/>
    <x v="0"/>
    <n v="3.66"/>
    <x v="1"/>
    <n v="4.58"/>
    <n v="7.26"/>
    <s v="Medium"/>
    <n v="1.51"/>
    <s v="Medium"/>
    <n v="24"/>
    <x v="6"/>
    <x v="2"/>
    <n v="26"/>
    <x v="1"/>
    <x v="1"/>
    <n v="7.03"/>
    <x v="0"/>
    <n v="6.2"/>
    <x v="0"/>
    <s v="Medium"/>
  </r>
  <r>
    <s v="STU6437"/>
    <n v="17"/>
    <x v="3"/>
    <x v="3"/>
    <s v="Male"/>
    <s v="Pune"/>
    <n v="2.81"/>
    <x v="0"/>
    <n v="3.18"/>
    <x v="1"/>
    <n v="5.99"/>
    <x v="0"/>
    <n v="3.09"/>
    <x v="1"/>
    <n v="4.8499999999999996"/>
    <n v="8.2100000000000009"/>
    <s v="High"/>
    <n v="1.86"/>
    <s v="Medium"/>
    <n v="24"/>
    <x v="3"/>
    <x v="5"/>
    <n v="32"/>
    <x v="0"/>
    <x v="1"/>
    <n v="6.28"/>
    <x v="0"/>
    <n v="6"/>
    <x v="0"/>
    <s v="Low"/>
  </r>
  <r>
    <s v="STU6438"/>
    <n v="20"/>
    <x v="1"/>
    <x v="1"/>
    <s v="Male"/>
    <s v="Kolkata"/>
    <n v="3.6"/>
    <x v="1"/>
    <n v="4.91"/>
    <x v="1"/>
    <n v="8.51"/>
    <x v="1"/>
    <n v="2.15"/>
    <x v="1"/>
    <n v="8.57"/>
    <n v="3.52"/>
    <s v="Low"/>
    <n v="1.25"/>
    <s v="Medium"/>
    <n v="24"/>
    <x v="3"/>
    <x v="1"/>
    <n v="30"/>
    <x v="1"/>
    <x v="1"/>
    <n v="5.68"/>
    <x v="2"/>
    <n v="7.9"/>
    <x v="1"/>
    <s v="Medium"/>
  </r>
  <r>
    <s v="STU6439"/>
    <n v="17"/>
    <x v="3"/>
    <x v="3"/>
    <s v="Other"/>
    <s v="Bangalore"/>
    <n v="3.15"/>
    <x v="1"/>
    <n v="3.43"/>
    <x v="1"/>
    <n v="6.58"/>
    <x v="0"/>
    <n v="2.2200000000000002"/>
    <x v="1"/>
    <n v="6.03"/>
    <n v="7.36"/>
    <s v="Medium"/>
    <n v="1.81"/>
    <s v="Medium"/>
    <n v="24"/>
    <x v="1"/>
    <x v="5"/>
    <n v="39"/>
    <x v="0"/>
    <x v="1"/>
    <n v="6.89"/>
    <x v="0"/>
    <n v="7.2"/>
    <x v="1"/>
    <s v="Low"/>
  </r>
  <r>
    <s v="STU6440"/>
    <n v="20"/>
    <x v="1"/>
    <x v="1"/>
    <s v="Female"/>
    <s v="Bangalore"/>
    <n v="4.07"/>
    <x v="1"/>
    <n v="4.4000000000000004"/>
    <x v="1"/>
    <n v="8.4700000000000006"/>
    <x v="1"/>
    <n v="2.14"/>
    <x v="1"/>
    <n v="8.7200000000000006"/>
    <n v="3.16"/>
    <s v="Low"/>
    <n v="1.51"/>
    <s v="Medium"/>
    <n v="24"/>
    <x v="4"/>
    <x v="2"/>
    <n v="31"/>
    <x v="0"/>
    <x v="1"/>
    <n v="6.65"/>
    <x v="0"/>
    <n v="7.8"/>
    <x v="1"/>
    <s v="Medium"/>
  </r>
  <r>
    <s v="STU6441"/>
    <n v="14"/>
    <x v="2"/>
    <x v="2"/>
    <s v="Male"/>
    <s v="Hyderabad"/>
    <n v="1.63"/>
    <x v="0"/>
    <n v="2.84"/>
    <x v="0"/>
    <n v="4.47"/>
    <x v="0"/>
    <n v="4.24"/>
    <x v="0"/>
    <n v="5.49"/>
    <n v="8.5299999999999994"/>
    <s v="High"/>
    <n v="1.27"/>
    <s v="Medium"/>
    <n v="24"/>
    <x v="1"/>
    <x v="2"/>
    <n v="56"/>
    <x v="2"/>
    <x v="0"/>
    <n v="7.68"/>
    <x v="0"/>
    <n v="5.0999999999999996"/>
    <x v="0"/>
    <s v="High"/>
  </r>
  <r>
    <s v="STU6442"/>
    <n v="14"/>
    <x v="2"/>
    <x v="2"/>
    <s v="Male"/>
    <s v="Pune"/>
    <n v="3.29"/>
    <x v="1"/>
    <n v="3.28"/>
    <x v="1"/>
    <n v="6.57"/>
    <x v="0"/>
    <n v="2.61"/>
    <x v="1"/>
    <n v="5.92"/>
    <n v="7.39"/>
    <s v="Medium"/>
    <n v="1.51"/>
    <s v="Medium"/>
    <n v="24"/>
    <x v="5"/>
    <x v="3"/>
    <n v="31"/>
    <x v="0"/>
    <x v="1"/>
    <n v="7.2"/>
    <x v="0"/>
    <n v="6.9"/>
    <x v="0"/>
    <s v="Medium"/>
  </r>
  <r>
    <s v="STU6443"/>
    <n v="16"/>
    <x v="2"/>
    <x v="2"/>
    <s v="Male"/>
    <s v="Kolkata"/>
    <n v="2.4300000000000002"/>
    <x v="0"/>
    <n v="4.3"/>
    <x v="1"/>
    <n v="6.73"/>
    <x v="0"/>
    <n v="3.04"/>
    <x v="1"/>
    <n v="5.53"/>
    <n v="7.58"/>
    <s v="Medium"/>
    <n v="1.1200000000000001"/>
    <s v="Medium"/>
    <n v="24"/>
    <x v="1"/>
    <x v="0"/>
    <n v="36"/>
    <x v="0"/>
    <x v="1"/>
    <n v="7.22"/>
    <x v="0"/>
    <n v="6.3"/>
    <x v="0"/>
    <s v="Low"/>
  </r>
  <r>
    <s v="STU6444"/>
    <n v="17"/>
    <x v="3"/>
    <x v="3"/>
    <s v="Female"/>
    <s v="Hyderabad"/>
    <n v="2.94"/>
    <x v="0"/>
    <n v="3.63"/>
    <x v="1"/>
    <n v="6.57"/>
    <x v="0"/>
    <n v="2.72"/>
    <x v="1"/>
    <n v="5.91"/>
    <n v="7.12"/>
    <s v="Medium"/>
    <n v="1.68"/>
    <s v="Medium"/>
    <n v="24"/>
    <x v="1"/>
    <x v="1"/>
    <n v="35"/>
    <x v="0"/>
    <x v="1"/>
    <n v="7.26"/>
    <x v="0"/>
    <n v="5.8"/>
    <x v="0"/>
    <s v="Medium"/>
  </r>
  <r>
    <s v="STU6445"/>
    <n v="13"/>
    <x v="0"/>
    <x v="0"/>
    <s v="Female"/>
    <s v="Delhi"/>
    <n v="1.21"/>
    <x v="2"/>
    <n v="1.99"/>
    <x v="0"/>
    <n v="3.2"/>
    <x v="2"/>
    <n v="4.78"/>
    <x v="0"/>
    <n v="5.64"/>
    <n v="8.23"/>
    <s v="High"/>
    <n v="2.15"/>
    <s v="High"/>
    <n v="24"/>
    <x v="3"/>
    <x v="0"/>
    <n v="51"/>
    <x v="2"/>
    <x v="0"/>
    <n v="8.23"/>
    <x v="1"/>
    <n v="4.5"/>
    <x v="0"/>
    <s v="High"/>
  </r>
  <r>
    <s v="STU6446"/>
    <n v="14"/>
    <x v="2"/>
    <x v="2"/>
    <s v="Female"/>
    <s v="Bangalore"/>
    <n v="1.74"/>
    <x v="0"/>
    <n v="2.68"/>
    <x v="0"/>
    <n v="4.42"/>
    <x v="0"/>
    <n v="3.73"/>
    <x v="1"/>
    <n v="5.47"/>
    <n v="8.0399999999999991"/>
    <s v="High"/>
    <n v="2.34"/>
    <s v="High"/>
    <n v="24"/>
    <x v="2"/>
    <x v="4"/>
    <n v="46"/>
    <x v="0"/>
    <x v="0"/>
    <n v="7.53"/>
    <x v="0"/>
    <n v="4.8"/>
    <x v="0"/>
    <s v="Medium"/>
  </r>
  <r>
    <s v="STU6447"/>
    <n v="16"/>
    <x v="2"/>
    <x v="2"/>
    <s v="Female"/>
    <s v="Mumbai"/>
    <n v="2.93"/>
    <x v="0"/>
    <n v="3.12"/>
    <x v="1"/>
    <n v="6.05"/>
    <x v="0"/>
    <n v="2.89"/>
    <x v="1"/>
    <n v="6.12"/>
    <n v="7.18"/>
    <s v="Medium"/>
    <n v="1.76"/>
    <s v="Medium"/>
    <n v="24"/>
    <x v="2"/>
    <x v="3"/>
    <n v="35"/>
    <x v="0"/>
    <x v="1"/>
    <n v="6.82"/>
    <x v="0"/>
    <n v="7.3"/>
    <x v="1"/>
    <s v="Low"/>
  </r>
  <r>
    <s v="STU6448"/>
    <n v="17"/>
    <x v="3"/>
    <x v="3"/>
    <s v="Male"/>
    <s v="Chennai"/>
    <n v="1.95"/>
    <x v="0"/>
    <n v="4.1399999999999997"/>
    <x v="1"/>
    <n v="6.09"/>
    <x v="0"/>
    <n v="2.52"/>
    <x v="1"/>
    <n v="6.28"/>
    <n v="7.53"/>
    <s v="Medium"/>
    <n v="1.58"/>
    <s v="Medium"/>
    <n v="24"/>
    <x v="6"/>
    <x v="5"/>
    <n v="39"/>
    <x v="0"/>
    <x v="1"/>
    <n v="8.3000000000000007"/>
    <x v="1"/>
    <n v="6.1"/>
    <x v="0"/>
    <s v="Low"/>
  </r>
  <r>
    <s v="STU6449"/>
    <n v="14"/>
    <x v="2"/>
    <x v="2"/>
    <s v="Male"/>
    <s v="Mumbai"/>
    <n v="2.04"/>
    <x v="0"/>
    <n v="4.6900000000000004"/>
    <x v="1"/>
    <n v="6.73"/>
    <x v="0"/>
    <n v="2.93"/>
    <x v="1"/>
    <n v="5.41"/>
    <n v="7.11"/>
    <s v="Medium"/>
    <n v="1.82"/>
    <s v="Medium"/>
    <n v="24"/>
    <x v="6"/>
    <x v="3"/>
    <n v="35"/>
    <x v="0"/>
    <x v="1"/>
    <n v="7.17"/>
    <x v="0"/>
    <n v="6.7"/>
    <x v="0"/>
    <s v="Medium"/>
  </r>
  <r>
    <s v="STU6450"/>
    <n v="12"/>
    <x v="0"/>
    <x v="0"/>
    <s v="Male"/>
    <s v="Bangalore"/>
    <n v="1.42"/>
    <x v="2"/>
    <n v="2.76"/>
    <x v="0"/>
    <n v="4.18"/>
    <x v="0"/>
    <n v="3.99"/>
    <x v="1"/>
    <n v="5.83"/>
    <n v="8.0299999999999994"/>
    <s v="High"/>
    <n v="1.97"/>
    <s v="Medium"/>
    <n v="24"/>
    <x v="0"/>
    <x v="1"/>
    <n v="45"/>
    <x v="0"/>
    <x v="0"/>
    <n v="8.67"/>
    <x v="1"/>
    <n v="4.5"/>
    <x v="0"/>
    <s v="High"/>
  </r>
  <r>
    <s v="STU6451"/>
    <n v="16"/>
    <x v="2"/>
    <x v="2"/>
    <s v="Male"/>
    <s v="Mumbai"/>
    <n v="2.08"/>
    <x v="0"/>
    <n v="3.86"/>
    <x v="1"/>
    <n v="5.94"/>
    <x v="0"/>
    <n v="2.84"/>
    <x v="1"/>
    <n v="4.8"/>
    <n v="8.81"/>
    <s v="High"/>
    <n v="1.61"/>
    <s v="Medium"/>
    <n v="24"/>
    <x v="6"/>
    <x v="3"/>
    <n v="43"/>
    <x v="0"/>
    <x v="0"/>
    <n v="7.03"/>
    <x v="0"/>
    <n v="6.5"/>
    <x v="0"/>
    <s v="Medium"/>
  </r>
  <r>
    <s v="STU6452"/>
    <n v="16"/>
    <x v="2"/>
    <x v="2"/>
    <s v="Female"/>
    <s v="Delhi"/>
    <n v="2.04"/>
    <x v="0"/>
    <n v="3.64"/>
    <x v="1"/>
    <n v="5.68"/>
    <x v="0"/>
    <n v="4.03"/>
    <x v="0"/>
    <n v="4.26"/>
    <n v="8.15"/>
    <s v="High"/>
    <n v="1.88"/>
    <s v="Medium"/>
    <n v="24"/>
    <x v="4"/>
    <x v="2"/>
    <n v="50"/>
    <x v="0"/>
    <x v="0"/>
    <n v="7.87"/>
    <x v="0"/>
    <n v="5.7"/>
    <x v="0"/>
    <s v="Medium"/>
  </r>
  <r>
    <s v="STU6453"/>
    <n v="22"/>
    <x v="1"/>
    <x v="1"/>
    <s v="Male"/>
    <s v="Bangalore"/>
    <n v="3.54"/>
    <x v="1"/>
    <n v="3.12"/>
    <x v="1"/>
    <n v="6.66"/>
    <x v="0"/>
    <n v="2.78"/>
    <x v="1"/>
    <n v="8.68"/>
    <n v="3.88"/>
    <s v="Low"/>
    <n v="2"/>
    <s v="Medium"/>
    <n v="24"/>
    <x v="6"/>
    <x v="2"/>
    <n v="26"/>
    <x v="1"/>
    <x v="1"/>
    <n v="6.87"/>
    <x v="0"/>
    <n v="6.3"/>
    <x v="0"/>
    <s v="Medium"/>
  </r>
  <r>
    <s v="STU6454"/>
    <n v="20"/>
    <x v="1"/>
    <x v="1"/>
    <s v="Female"/>
    <s v="Kolkata"/>
    <n v="4.24"/>
    <x v="1"/>
    <n v="5.52"/>
    <x v="1"/>
    <n v="9.76"/>
    <x v="1"/>
    <n v="1.07"/>
    <x v="2"/>
    <n v="8.6"/>
    <n v="3.31"/>
    <s v="Low"/>
    <n v="1.26"/>
    <s v="Medium"/>
    <n v="24"/>
    <x v="6"/>
    <x v="2"/>
    <n v="28"/>
    <x v="1"/>
    <x v="1"/>
    <n v="5.79"/>
    <x v="2"/>
    <n v="8.1999999999999993"/>
    <x v="1"/>
    <s v="Low"/>
  </r>
  <r>
    <s v="STU6455"/>
    <n v="19"/>
    <x v="1"/>
    <x v="1"/>
    <s v="Female"/>
    <s v="Hyderabad"/>
    <n v="3.84"/>
    <x v="1"/>
    <n v="4.8600000000000003"/>
    <x v="1"/>
    <n v="8.6999999999999993"/>
    <x v="1"/>
    <n v="1.37"/>
    <x v="2"/>
    <n v="9.27"/>
    <n v="3.28"/>
    <s v="Low"/>
    <n v="1.38"/>
    <s v="Medium"/>
    <n v="24"/>
    <x v="2"/>
    <x v="2"/>
    <n v="30"/>
    <x v="1"/>
    <x v="1"/>
    <n v="6.12"/>
    <x v="0"/>
    <n v="6.9"/>
    <x v="0"/>
    <s v="Medium"/>
  </r>
  <r>
    <s v="STU6456"/>
    <n v="13"/>
    <x v="0"/>
    <x v="0"/>
    <s v="Female"/>
    <s v="Kolkata"/>
    <n v="2.46"/>
    <x v="0"/>
    <n v="2.5299999999999998"/>
    <x v="0"/>
    <n v="4.99"/>
    <x v="0"/>
    <n v="4.08"/>
    <x v="0"/>
    <n v="3.87"/>
    <n v="8.56"/>
    <s v="High"/>
    <n v="2.5"/>
    <s v="High"/>
    <n v="24"/>
    <x v="1"/>
    <x v="1"/>
    <n v="38"/>
    <x v="0"/>
    <x v="1"/>
    <n v="7.4"/>
    <x v="0"/>
    <n v="5.2"/>
    <x v="0"/>
    <s v="High"/>
  </r>
  <r>
    <s v="STU6457"/>
    <n v="20"/>
    <x v="1"/>
    <x v="1"/>
    <s v="Male"/>
    <s v="Chennai"/>
    <n v="4.3499999999999996"/>
    <x v="1"/>
    <n v="4.03"/>
    <x v="1"/>
    <n v="8.3800000000000008"/>
    <x v="1"/>
    <n v="1.93"/>
    <x v="2"/>
    <n v="8.9700000000000006"/>
    <n v="3.61"/>
    <s v="Low"/>
    <n v="1.1100000000000001"/>
    <s v="Medium"/>
    <n v="24"/>
    <x v="3"/>
    <x v="2"/>
    <n v="26"/>
    <x v="1"/>
    <x v="1"/>
    <n v="6.05"/>
    <x v="0"/>
    <n v="7.7"/>
    <x v="1"/>
    <s v="Medium"/>
  </r>
  <r>
    <s v="STU6458"/>
    <n v="20"/>
    <x v="1"/>
    <x v="1"/>
    <s v="Male"/>
    <s v="Bangalore"/>
    <n v="2.71"/>
    <x v="0"/>
    <n v="6.28"/>
    <x v="1"/>
    <n v="8.99"/>
    <x v="1"/>
    <n v="1.17"/>
    <x v="2"/>
    <n v="9.4499999999999993"/>
    <n v="3.4"/>
    <s v="Low"/>
    <n v="0.99"/>
    <s v="Low"/>
    <n v="24"/>
    <x v="6"/>
    <x v="3"/>
    <n v="30"/>
    <x v="1"/>
    <x v="1"/>
    <n v="6.09"/>
    <x v="0"/>
    <n v="7"/>
    <x v="0"/>
    <s v="Medium"/>
  </r>
  <r>
    <s v="STU6459"/>
    <n v="14"/>
    <x v="2"/>
    <x v="2"/>
    <s v="Male"/>
    <s v="Coimbatore"/>
    <n v="2.3199999999999998"/>
    <x v="0"/>
    <n v="1.85"/>
    <x v="0"/>
    <n v="4.17"/>
    <x v="0"/>
    <n v="3.98"/>
    <x v="1"/>
    <n v="5.15"/>
    <n v="8.61"/>
    <s v="High"/>
    <n v="2.09"/>
    <s v="High"/>
    <n v="24"/>
    <x v="6"/>
    <x v="2"/>
    <n v="45"/>
    <x v="0"/>
    <x v="0"/>
    <n v="7.83"/>
    <x v="0"/>
    <n v="5.3"/>
    <x v="0"/>
    <s v="High"/>
  </r>
  <r>
    <s v="STU6460"/>
    <n v="10"/>
    <x v="4"/>
    <x v="4"/>
    <s v="Female"/>
    <s v="Mumbai"/>
    <n v="1.65"/>
    <x v="0"/>
    <n v="1.1100000000000001"/>
    <x v="2"/>
    <n v="2.76"/>
    <x v="2"/>
    <n v="5.0999999999999996"/>
    <x v="0"/>
    <n v="5.52"/>
    <n v="8.1199999999999992"/>
    <s v="High"/>
    <n v="2.5"/>
    <s v="High"/>
    <n v="24"/>
    <x v="1"/>
    <x v="1"/>
    <n v="50"/>
    <x v="0"/>
    <x v="0"/>
    <n v="8.64"/>
    <x v="1"/>
    <n v="3.8"/>
    <x v="2"/>
    <s v="High"/>
  </r>
  <r>
    <s v="STU6461"/>
    <n v="20"/>
    <x v="1"/>
    <x v="1"/>
    <s v="Male"/>
    <s v="Pune"/>
    <n v="3.09"/>
    <x v="1"/>
    <n v="6.09"/>
    <x v="1"/>
    <n v="9.18"/>
    <x v="1"/>
    <n v="1.49"/>
    <x v="2"/>
    <n v="8.83"/>
    <n v="3.59"/>
    <s v="Low"/>
    <n v="0.91"/>
    <s v="Low"/>
    <n v="24"/>
    <x v="2"/>
    <x v="0"/>
    <n v="22"/>
    <x v="1"/>
    <x v="1"/>
    <n v="5.74"/>
    <x v="2"/>
    <n v="8"/>
    <x v="1"/>
    <s v="Medium"/>
  </r>
  <r>
    <s v="STU6462"/>
    <n v="18"/>
    <x v="3"/>
    <x v="3"/>
    <s v="Male"/>
    <s v="Mumbai"/>
    <n v="3.83"/>
    <x v="1"/>
    <n v="3.89"/>
    <x v="1"/>
    <n v="7.72"/>
    <x v="1"/>
    <n v="2.73"/>
    <x v="1"/>
    <n v="4.4800000000000004"/>
    <n v="7.22"/>
    <s v="Medium"/>
    <n v="1.85"/>
    <s v="Medium"/>
    <n v="24"/>
    <x v="3"/>
    <x v="0"/>
    <n v="27"/>
    <x v="1"/>
    <x v="1"/>
    <n v="6.86"/>
    <x v="0"/>
    <n v="5.9"/>
    <x v="0"/>
    <s v="Medium"/>
  </r>
  <r>
    <s v="STU6463"/>
    <n v="23"/>
    <x v="1"/>
    <x v="1"/>
    <s v="Female"/>
    <s v="Bangalore"/>
    <n v="2.77"/>
    <x v="0"/>
    <n v="6.43"/>
    <x v="1"/>
    <n v="9.1999999999999993"/>
    <x v="1"/>
    <n v="1.89"/>
    <x v="2"/>
    <n v="8.44"/>
    <n v="3.68"/>
    <s v="Low"/>
    <n v="0.79"/>
    <s v="Low"/>
    <n v="24"/>
    <x v="2"/>
    <x v="4"/>
    <n v="20"/>
    <x v="1"/>
    <x v="2"/>
    <n v="5.86"/>
    <x v="2"/>
    <n v="8"/>
    <x v="1"/>
    <s v="Medium"/>
  </r>
  <r>
    <s v="STU6464"/>
    <n v="13"/>
    <x v="0"/>
    <x v="0"/>
    <s v="Male"/>
    <s v="Pune"/>
    <n v="0.96"/>
    <x v="2"/>
    <n v="2.11"/>
    <x v="0"/>
    <n v="3.07"/>
    <x v="2"/>
    <n v="5.66"/>
    <x v="0"/>
    <n v="4.91"/>
    <n v="8.14"/>
    <s v="High"/>
    <n v="2.2200000000000002"/>
    <s v="High"/>
    <n v="24"/>
    <x v="1"/>
    <x v="0"/>
    <n v="47"/>
    <x v="0"/>
    <x v="0"/>
    <n v="9.0500000000000007"/>
    <x v="1"/>
    <n v="3.6"/>
    <x v="2"/>
    <s v="High"/>
  </r>
  <r>
    <s v="STU6465"/>
    <n v="17"/>
    <x v="3"/>
    <x v="3"/>
    <s v="Male"/>
    <s v="Hyderabad"/>
    <n v="3.24"/>
    <x v="1"/>
    <n v="5.17"/>
    <x v="1"/>
    <n v="8.41"/>
    <x v="1"/>
    <n v="1.55"/>
    <x v="2"/>
    <n v="5.17"/>
    <n v="7.54"/>
    <s v="Medium"/>
    <n v="1.33"/>
    <s v="Medium"/>
    <n v="24"/>
    <x v="2"/>
    <x v="4"/>
    <n v="27"/>
    <x v="1"/>
    <x v="1"/>
    <n v="6.32"/>
    <x v="0"/>
    <n v="7.2"/>
    <x v="1"/>
    <s v="Low"/>
  </r>
  <r>
    <s v="STU6466"/>
    <n v="24"/>
    <x v="1"/>
    <x v="1"/>
    <s v="Male"/>
    <s v="Coimbatore"/>
    <n v="5.53"/>
    <x v="1"/>
    <n v="4.45"/>
    <x v="1"/>
    <n v="9.98"/>
    <x v="1"/>
    <n v="1"/>
    <x v="2"/>
    <n v="8.98"/>
    <n v="3.26"/>
    <s v="Low"/>
    <n v="0.78"/>
    <s v="Low"/>
    <n v="24"/>
    <x v="3"/>
    <x v="1"/>
    <n v="23"/>
    <x v="1"/>
    <x v="1"/>
    <n v="5.67"/>
    <x v="2"/>
    <n v="7.6"/>
    <x v="1"/>
    <s v="Medium"/>
  </r>
  <r>
    <s v="STU6467"/>
    <n v="22"/>
    <x v="1"/>
    <x v="1"/>
    <s v="Male"/>
    <s v="Hyderabad"/>
    <n v="3.35"/>
    <x v="1"/>
    <n v="3.41"/>
    <x v="1"/>
    <n v="6.76"/>
    <x v="0"/>
    <n v="2.61"/>
    <x v="1"/>
    <n v="9.27"/>
    <n v="3.93"/>
    <s v="Low"/>
    <n v="1.43"/>
    <s v="Medium"/>
    <n v="24"/>
    <x v="2"/>
    <x v="0"/>
    <n v="31"/>
    <x v="0"/>
    <x v="1"/>
    <n v="7.56"/>
    <x v="0"/>
    <n v="6"/>
    <x v="0"/>
    <s v="Medium"/>
  </r>
  <r>
    <s v="STU6468"/>
    <n v="18"/>
    <x v="3"/>
    <x v="3"/>
    <s v="Female"/>
    <s v="Bangalore"/>
    <n v="3.59"/>
    <x v="1"/>
    <n v="4.6900000000000004"/>
    <x v="1"/>
    <n v="8.2799999999999994"/>
    <x v="1"/>
    <n v="1.81"/>
    <x v="2"/>
    <n v="4.84"/>
    <n v="7.56"/>
    <s v="Medium"/>
    <n v="1.51"/>
    <s v="Medium"/>
    <n v="24"/>
    <x v="5"/>
    <x v="1"/>
    <n v="32"/>
    <x v="0"/>
    <x v="1"/>
    <n v="6.22"/>
    <x v="0"/>
    <n v="7.3"/>
    <x v="1"/>
    <s v="Medium"/>
  </r>
  <r>
    <s v="STU6469"/>
    <n v="14"/>
    <x v="2"/>
    <x v="2"/>
    <s v="Female"/>
    <s v="Mumbai"/>
    <n v="2.1"/>
    <x v="0"/>
    <n v="2.77"/>
    <x v="0"/>
    <n v="4.87"/>
    <x v="0"/>
    <n v="3.76"/>
    <x v="1"/>
    <n v="4.16"/>
    <n v="8.93"/>
    <s v="High"/>
    <n v="2.2799999999999998"/>
    <s v="High"/>
    <n v="24"/>
    <x v="4"/>
    <x v="5"/>
    <n v="38"/>
    <x v="0"/>
    <x v="1"/>
    <n v="7.61"/>
    <x v="0"/>
    <n v="5.0999999999999996"/>
    <x v="0"/>
    <s v="Low"/>
  </r>
  <r>
    <s v="STU6470"/>
    <n v="15"/>
    <x v="2"/>
    <x v="2"/>
    <s v="Male"/>
    <s v="Kolkata"/>
    <n v="2.67"/>
    <x v="0"/>
    <n v="3.4"/>
    <x v="1"/>
    <n v="6.07"/>
    <x v="0"/>
    <n v="2.93"/>
    <x v="1"/>
    <n v="6.73"/>
    <n v="7.09"/>
    <s v="Medium"/>
    <n v="1.18"/>
    <s v="Medium"/>
    <n v="24"/>
    <x v="1"/>
    <x v="4"/>
    <n v="41"/>
    <x v="0"/>
    <x v="0"/>
    <n v="7.03"/>
    <x v="0"/>
    <n v="6.4"/>
    <x v="0"/>
    <s v="High"/>
  </r>
  <r>
    <s v="STU6471"/>
    <n v="24"/>
    <x v="1"/>
    <x v="1"/>
    <s v="Female"/>
    <s v="Mumbai"/>
    <n v="3.02"/>
    <x v="1"/>
    <n v="4.66"/>
    <x v="1"/>
    <n v="7.68"/>
    <x v="1"/>
    <n v="2.64"/>
    <x v="1"/>
    <n v="7.32"/>
    <n v="4.9000000000000004"/>
    <s v="Low"/>
    <n v="1.46"/>
    <s v="Medium"/>
    <n v="24"/>
    <x v="4"/>
    <x v="3"/>
    <n v="27"/>
    <x v="1"/>
    <x v="1"/>
    <n v="6.7"/>
    <x v="0"/>
    <n v="6"/>
    <x v="0"/>
    <s v="Medium"/>
  </r>
  <r>
    <s v="STU6472"/>
    <n v="15"/>
    <x v="2"/>
    <x v="2"/>
    <s v="Male"/>
    <s v="Hyderabad"/>
    <n v="3.89"/>
    <x v="1"/>
    <n v="3.01"/>
    <x v="1"/>
    <n v="6.9"/>
    <x v="0"/>
    <n v="2.1"/>
    <x v="1"/>
    <n v="6.36"/>
    <n v="7.11"/>
    <s v="Medium"/>
    <n v="1.53"/>
    <s v="Medium"/>
    <n v="24"/>
    <x v="0"/>
    <x v="2"/>
    <n v="43"/>
    <x v="0"/>
    <x v="0"/>
    <n v="6.68"/>
    <x v="0"/>
    <n v="6.5"/>
    <x v="0"/>
    <s v="Medium"/>
  </r>
  <r>
    <s v="STU6473"/>
    <n v="21"/>
    <x v="1"/>
    <x v="1"/>
    <s v="Male"/>
    <s v="Kolkata"/>
    <n v="3.22"/>
    <x v="1"/>
    <n v="3.64"/>
    <x v="1"/>
    <n v="6.86"/>
    <x v="0"/>
    <n v="2.69"/>
    <x v="1"/>
    <n v="8.8800000000000008"/>
    <n v="3.98"/>
    <s v="Low"/>
    <n v="1.59"/>
    <s v="Medium"/>
    <n v="24"/>
    <x v="1"/>
    <x v="4"/>
    <n v="37"/>
    <x v="0"/>
    <x v="1"/>
    <n v="7.23"/>
    <x v="0"/>
    <n v="6.4"/>
    <x v="0"/>
    <s v="Low"/>
  </r>
  <r>
    <s v="STU6474"/>
    <n v="12"/>
    <x v="0"/>
    <x v="0"/>
    <s v="Male"/>
    <s v="Pune"/>
    <n v="1.67"/>
    <x v="0"/>
    <n v="2.0699999999999998"/>
    <x v="0"/>
    <n v="3.74"/>
    <x v="2"/>
    <n v="4.6100000000000003"/>
    <x v="0"/>
    <n v="4.7699999999999996"/>
    <n v="8.83"/>
    <s v="High"/>
    <n v="2.0499999999999998"/>
    <s v="High"/>
    <n v="24"/>
    <x v="5"/>
    <x v="0"/>
    <n v="50"/>
    <x v="0"/>
    <x v="0"/>
    <n v="8.19"/>
    <x v="1"/>
    <n v="4.3"/>
    <x v="0"/>
    <s v="High"/>
  </r>
  <r>
    <s v="STU6475"/>
    <n v="13"/>
    <x v="0"/>
    <x v="0"/>
    <s v="Female"/>
    <s v="Coimbatore"/>
    <n v="1.57"/>
    <x v="0"/>
    <n v="2"/>
    <x v="0"/>
    <n v="3.57"/>
    <x v="2"/>
    <n v="4.8600000000000003"/>
    <x v="0"/>
    <n v="5.17"/>
    <n v="8.57"/>
    <s v="High"/>
    <n v="1.83"/>
    <s v="Medium"/>
    <n v="24"/>
    <x v="3"/>
    <x v="3"/>
    <n v="46"/>
    <x v="0"/>
    <x v="0"/>
    <n v="8.57"/>
    <x v="1"/>
    <n v="4"/>
    <x v="2"/>
    <s v="High"/>
  </r>
  <r>
    <s v="STU6476"/>
    <n v="17"/>
    <x v="3"/>
    <x v="3"/>
    <s v="Male"/>
    <s v="Coimbatore"/>
    <n v="3.57"/>
    <x v="1"/>
    <n v="2.57"/>
    <x v="0"/>
    <n v="6.14"/>
    <x v="0"/>
    <n v="3.05"/>
    <x v="1"/>
    <n v="5.42"/>
    <n v="7.31"/>
    <s v="Medium"/>
    <n v="2.08"/>
    <s v="High"/>
    <n v="24"/>
    <x v="1"/>
    <x v="0"/>
    <n v="40"/>
    <x v="0"/>
    <x v="0"/>
    <n v="7.5"/>
    <x v="0"/>
    <n v="6.6"/>
    <x v="0"/>
    <s v="Low"/>
  </r>
  <r>
    <s v="STU6477"/>
    <n v="18"/>
    <x v="3"/>
    <x v="3"/>
    <s v="Female"/>
    <s v="Mumbai"/>
    <n v="3.75"/>
    <x v="1"/>
    <n v="3.51"/>
    <x v="1"/>
    <n v="7.26"/>
    <x v="1"/>
    <n v="2.6"/>
    <x v="1"/>
    <n v="4.9000000000000004"/>
    <n v="7.46"/>
    <s v="Medium"/>
    <n v="1.78"/>
    <s v="Medium"/>
    <n v="24"/>
    <x v="1"/>
    <x v="3"/>
    <n v="27"/>
    <x v="1"/>
    <x v="1"/>
    <n v="6.62"/>
    <x v="0"/>
    <n v="7.7"/>
    <x v="1"/>
    <s v="Low"/>
  </r>
  <r>
    <s v="STU6478"/>
    <n v="22"/>
    <x v="1"/>
    <x v="1"/>
    <s v="Female"/>
    <s v="Chennai"/>
    <n v="2.39"/>
    <x v="0"/>
    <n v="4.57"/>
    <x v="1"/>
    <n v="6.96"/>
    <x v="0"/>
    <n v="2.64"/>
    <x v="1"/>
    <n v="9.0299999999999994"/>
    <n v="3.85"/>
    <s v="Low"/>
    <n v="1.52"/>
    <s v="Medium"/>
    <n v="24"/>
    <x v="1"/>
    <x v="0"/>
    <n v="29"/>
    <x v="1"/>
    <x v="1"/>
    <n v="6.66"/>
    <x v="0"/>
    <n v="5.7"/>
    <x v="0"/>
    <s v="Medium"/>
  </r>
  <r>
    <s v="STU6479"/>
    <n v="15"/>
    <x v="2"/>
    <x v="2"/>
    <s v="Male"/>
    <s v="Chennai"/>
    <n v="2.65"/>
    <x v="0"/>
    <n v="3.5"/>
    <x v="1"/>
    <n v="6.15"/>
    <x v="0"/>
    <n v="3.27"/>
    <x v="1"/>
    <n v="5.8"/>
    <n v="7.21"/>
    <s v="Medium"/>
    <n v="1.57"/>
    <s v="Medium"/>
    <n v="24"/>
    <x v="5"/>
    <x v="2"/>
    <n v="36"/>
    <x v="0"/>
    <x v="1"/>
    <n v="7.13"/>
    <x v="0"/>
    <n v="5.6"/>
    <x v="0"/>
    <s v="High"/>
  </r>
  <r>
    <s v="STU6480"/>
    <n v="16"/>
    <x v="2"/>
    <x v="2"/>
    <s v="Female"/>
    <s v="Coimbatore"/>
    <n v="2.68"/>
    <x v="0"/>
    <n v="4.26"/>
    <x v="1"/>
    <n v="6.94"/>
    <x v="0"/>
    <n v="2.5499999999999998"/>
    <x v="1"/>
    <n v="5.99"/>
    <n v="7.12"/>
    <s v="Medium"/>
    <n v="1.4"/>
    <s v="Medium"/>
    <n v="24"/>
    <x v="3"/>
    <x v="5"/>
    <n v="41"/>
    <x v="0"/>
    <x v="0"/>
    <n v="6.93"/>
    <x v="0"/>
    <n v="6"/>
    <x v="0"/>
    <s v="High"/>
  </r>
  <r>
    <s v="STU6481"/>
    <n v="24"/>
    <x v="1"/>
    <x v="1"/>
    <s v="Other"/>
    <s v="Chennai"/>
    <n v="5.55"/>
    <x v="1"/>
    <n v="3.77"/>
    <x v="1"/>
    <n v="9.32"/>
    <x v="1"/>
    <n v="1.69"/>
    <x v="2"/>
    <n v="9.2799999999999994"/>
    <n v="3.23"/>
    <s v="Low"/>
    <n v="0.48"/>
    <s v="Low"/>
    <n v="24"/>
    <x v="2"/>
    <x v="1"/>
    <n v="29"/>
    <x v="1"/>
    <x v="1"/>
    <n v="6.09"/>
    <x v="0"/>
    <n v="7.8"/>
    <x v="1"/>
    <s v="Medium"/>
  </r>
  <r>
    <s v="STU6482"/>
    <n v="19"/>
    <x v="1"/>
    <x v="1"/>
    <s v="Female"/>
    <s v="Chennai"/>
    <n v="4.04"/>
    <x v="1"/>
    <n v="5.47"/>
    <x v="1"/>
    <n v="9.51"/>
    <x v="1"/>
    <n v="1.87"/>
    <x v="2"/>
    <n v="7.85"/>
    <n v="3.59"/>
    <s v="Low"/>
    <n v="1.18"/>
    <s v="Medium"/>
    <n v="24"/>
    <x v="0"/>
    <x v="0"/>
    <n v="13"/>
    <x v="1"/>
    <x v="2"/>
    <n v="6.05"/>
    <x v="0"/>
    <n v="8.6999999999999993"/>
    <x v="1"/>
    <s v="Low"/>
  </r>
  <r>
    <s v="STU6483"/>
    <n v="18"/>
    <x v="3"/>
    <x v="3"/>
    <s v="Female"/>
    <s v="Kolkata"/>
    <n v="2.0099999999999998"/>
    <x v="0"/>
    <n v="4.25"/>
    <x v="1"/>
    <n v="6.26"/>
    <x v="0"/>
    <n v="3.92"/>
    <x v="1"/>
    <n v="4.88"/>
    <n v="7.07"/>
    <s v="Medium"/>
    <n v="1.87"/>
    <s v="Medium"/>
    <n v="24"/>
    <x v="0"/>
    <x v="0"/>
    <n v="32"/>
    <x v="0"/>
    <x v="1"/>
    <n v="7.19"/>
    <x v="0"/>
    <n v="6.3"/>
    <x v="0"/>
    <s v="Low"/>
  </r>
  <r>
    <s v="STU6484"/>
    <n v="11"/>
    <x v="0"/>
    <x v="0"/>
    <s v="Female"/>
    <s v="Delhi"/>
    <n v="1.4"/>
    <x v="2"/>
    <n v="1.91"/>
    <x v="0"/>
    <n v="3.31"/>
    <x v="2"/>
    <n v="4.41"/>
    <x v="0"/>
    <n v="5.2"/>
    <n v="8.84"/>
    <s v="High"/>
    <n v="2.2400000000000002"/>
    <s v="High"/>
    <n v="24"/>
    <x v="6"/>
    <x v="4"/>
    <n v="48"/>
    <x v="0"/>
    <x v="0"/>
    <n v="8.14"/>
    <x v="1"/>
    <n v="4.2"/>
    <x v="0"/>
    <s v="High"/>
  </r>
  <r>
    <s v="STU6485"/>
    <n v="24"/>
    <x v="1"/>
    <x v="1"/>
    <s v="Female"/>
    <s v="Chennai"/>
    <n v="3.29"/>
    <x v="1"/>
    <n v="5.0199999999999996"/>
    <x v="1"/>
    <n v="8.31"/>
    <x v="1"/>
    <n v="2.2799999999999998"/>
    <x v="1"/>
    <n v="8.94"/>
    <n v="3.19"/>
    <s v="Low"/>
    <n v="1.28"/>
    <s v="Medium"/>
    <n v="24"/>
    <x v="3"/>
    <x v="2"/>
    <n v="34"/>
    <x v="0"/>
    <x v="1"/>
    <n v="6.17"/>
    <x v="0"/>
    <n v="7.4"/>
    <x v="1"/>
    <s v="Medium"/>
  </r>
  <r>
    <s v="STU6486"/>
    <n v="15"/>
    <x v="2"/>
    <x v="2"/>
    <s v="Other"/>
    <s v="Coimbatore"/>
    <n v="1.99"/>
    <x v="0"/>
    <n v="2.15"/>
    <x v="0"/>
    <n v="4.1399999999999997"/>
    <x v="0"/>
    <n v="4.24"/>
    <x v="0"/>
    <n v="5.14"/>
    <n v="8.39"/>
    <s v="High"/>
    <n v="2.09"/>
    <s v="High"/>
    <n v="24"/>
    <x v="4"/>
    <x v="3"/>
    <n v="46"/>
    <x v="0"/>
    <x v="0"/>
    <n v="8.23"/>
    <x v="1"/>
    <n v="4.5999999999999996"/>
    <x v="0"/>
    <s v="Medium"/>
  </r>
  <r>
    <s v="STU6487"/>
    <n v="14"/>
    <x v="2"/>
    <x v="2"/>
    <s v="Male"/>
    <s v="Delhi"/>
    <n v="2.5099999999999998"/>
    <x v="0"/>
    <n v="4.33"/>
    <x v="1"/>
    <n v="6.84"/>
    <x v="0"/>
    <n v="2.88"/>
    <x v="1"/>
    <n v="5.76"/>
    <n v="7.16"/>
    <s v="Medium"/>
    <n v="1.36"/>
    <s v="Medium"/>
    <n v="24"/>
    <x v="4"/>
    <x v="4"/>
    <n v="23"/>
    <x v="1"/>
    <x v="1"/>
    <n v="6.74"/>
    <x v="0"/>
    <n v="6.8"/>
    <x v="0"/>
    <s v="Low"/>
  </r>
  <r>
    <s v="STU6488"/>
    <n v="7"/>
    <x v="4"/>
    <x v="4"/>
    <s v="Female"/>
    <s v="Mumbai"/>
    <n v="0.56000000000000005"/>
    <x v="2"/>
    <n v="1.23"/>
    <x v="2"/>
    <n v="1.79"/>
    <x v="2"/>
    <n v="5.17"/>
    <x v="0"/>
    <n v="6.48"/>
    <n v="8.2100000000000009"/>
    <s v="High"/>
    <n v="2.35"/>
    <s v="High"/>
    <n v="24"/>
    <x v="0"/>
    <x v="2"/>
    <n v="49"/>
    <x v="0"/>
    <x v="0"/>
    <n v="9.18"/>
    <x v="1"/>
    <n v="3.7"/>
    <x v="2"/>
    <s v="High"/>
  </r>
  <r>
    <s v="STU6489"/>
    <n v="7"/>
    <x v="4"/>
    <x v="4"/>
    <s v="Male"/>
    <s v="Kolkata"/>
    <n v="1.0900000000000001"/>
    <x v="2"/>
    <n v="2.2200000000000002"/>
    <x v="0"/>
    <n v="3.31"/>
    <x v="2"/>
    <n v="4.6100000000000003"/>
    <x v="0"/>
    <n v="5.0199999999999996"/>
    <n v="8.9"/>
    <s v="High"/>
    <n v="2.16"/>
    <s v="High"/>
    <n v="24"/>
    <x v="0"/>
    <x v="2"/>
    <n v="52"/>
    <x v="2"/>
    <x v="0"/>
    <n v="8.59"/>
    <x v="1"/>
    <n v="4.5"/>
    <x v="0"/>
    <s v="Medium"/>
  </r>
  <r>
    <s v="STU6490"/>
    <n v="8"/>
    <x v="4"/>
    <x v="4"/>
    <s v="Male"/>
    <s v="Pune"/>
    <n v="0.64"/>
    <x v="2"/>
    <n v="1.03"/>
    <x v="2"/>
    <n v="1.67"/>
    <x v="2"/>
    <n v="5.68"/>
    <x v="0"/>
    <n v="5.2"/>
    <n v="8.9499999999999993"/>
    <s v="High"/>
    <n v="2.5"/>
    <s v="High"/>
    <n v="24"/>
    <x v="0"/>
    <x v="4"/>
    <n v="56"/>
    <x v="2"/>
    <x v="0"/>
    <n v="9.57"/>
    <x v="1"/>
    <n v="2.1"/>
    <x v="2"/>
    <s v="High"/>
  </r>
  <r>
    <s v="STU6491"/>
    <n v="9"/>
    <x v="4"/>
    <x v="4"/>
    <s v="Female"/>
    <s v="Hyderabad"/>
    <n v="1.27"/>
    <x v="2"/>
    <n v="1.88"/>
    <x v="0"/>
    <n v="3.15"/>
    <x v="2"/>
    <n v="4.66"/>
    <x v="0"/>
    <n v="4.84"/>
    <n v="8.85"/>
    <s v="High"/>
    <n v="2.5"/>
    <s v="High"/>
    <n v="24"/>
    <x v="4"/>
    <x v="1"/>
    <n v="50"/>
    <x v="0"/>
    <x v="0"/>
    <n v="8.27"/>
    <x v="1"/>
    <n v="4.2"/>
    <x v="0"/>
    <s v="High"/>
  </r>
  <r>
    <s v="STU6492"/>
    <n v="21"/>
    <x v="1"/>
    <x v="1"/>
    <s v="Female"/>
    <s v="Pune"/>
    <n v="3.87"/>
    <x v="1"/>
    <n v="3.16"/>
    <x v="1"/>
    <n v="7.03"/>
    <x v="1"/>
    <n v="2.41"/>
    <x v="1"/>
    <n v="8.76"/>
    <n v="4.32"/>
    <s v="Low"/>
    <n v="1.48"/>
    <s v="Medium"/>
    <n v="24"/>
    <x v="6"/>
    <x v="1"/>
    <n v="38"/>
    <x v="0"/>
    <x v="1"/>
    <n v="6.77"/>
    <x v="0"/>
    <n v="6.5"/>
    <x v="0"/>
    <s v="Medium"/>
  </r>
  <r>
    <s v="STU6493"/>
    <n v="10"/>
    <x v="4"/>
    <x v="4"/>
    <s v="Male"/>
    <s v="Chennai"/>
    <n v="0.6"/>
    <x v="2"/>
    <n v="0.98"/>
    <x v="2"/>
    <n v="1.58"/>
    <x v="2"/>
    <n v="6"/>
    <x v="0"/>
    <n v="5.95"/>
    <n v="8.2100000000000009"/>
    <s v="High"/>
    <n v="2.2599999999999998"/>
    <s v="High"/>
    <n v="24"/>
    <x v="2"/>
    <x v="3"/>
    <n v="54"/>
    <x v="2"/>
    <x v="0"/>
    <n v="8.26"/>
    <x v="1"/>
    <n v="3.7"/>
    <x v="2"/>
    <s v="Medium"/>
  </r>
  <r>
    <s v="STU6494"/>
    <n v="12"/>
    <x v="0"/>
    <x v="0"/>
    <s v="Male"/>
    <s v="Coimbatore"/>
    <n v="1.33"/>
    <x v="2"/>
    <n v="2.97"/>
    <x v="0"/>
    <n v="4.3"/>
    <x v="0"/>
    <n v="4.09"/>
    <x v="0"/>
    <n v="4.93"/>
    <n v="8.64"/>
    <s v="High"/>
    <n v="2.04"/>
    <s v="High"/>
    <n v="24"/>
    <x v="5"/>
    <x v="5"/>
    <n v="47"/>
    <x v="0"/>
    <x v="0"/>
    <n v="7.65"/>
    <x v="0"/>
    <n v="5"/>
    <x v="0"/>
    <s v="High"/>
  </r>
  <r>
    <s v="STU6495"/>
    <n v="17"/>
    <x v="3"/>
    <x v="3"/>
    <s v="Male"/>
    <s v="Chennai"/>
    <n v="3.2"/>
    <x v="1"/>
    <n v="2.78"/>
    <x v="0"/>
    <n v="5.98"/>
    <x v="0"/>
    <n v="3.04"/>
    <x v="1"/>
    <n v="4.09"/>
    <n v="8.66"/>
    <s v="High"/>
    <n v="2.23"/>
    <s v="High"/>
    <n v="24"/>
    <x v="1"/>
    <x v="4"/>
    <n v="45"/>
    <x v="0"/>
    <x v="0"/>
    <n v="6.97"/>
    <x v="0"/>
    <n v="6.2"/>
    <x v="0"/>
    <s v="Low"/>
  </r>
  <r>
    <s v="STU6496"/>
    <n v="16"/>
    <x v="2"/>
    <x v="2"/>
    <s v="Female"/>
    <s v="Chennai"/>
    <n v="3.44"/>
    <x v="1"/>
    <n v="2.7"/>
    <x v="0"/>
    <n v="6.14"/>
    <x v="0"/>
    <n v="3.07"/>
    <x v="1"/>
    <n v="6.06"/>
    <n v="7.28"/>
    <s v="Medium"/>
    <n v="1.45"/>
    <s v="Medium"/>
    <n v="24"/>
    <x v="1"/>
    <x v="0"/>
    <n v="38"/>
    <x v="0"/>
    <x v="1"/>
    <n v="7.42"/>
    <x v="0"/>
    <n v="5.8"/>
    <x v="0"/>
    <s v="Medium"/>
  </r>
  <r>
    <s v="STU6497"/>
    <n v="16"/>
    <x v="2"/>
    <x v="2"/>
    <s v="Male"/>
    <s v="Kolkata"/>
    <n v="2.54"/>
    <x v="0"/>
    <n v="3.13"/>
    <x v="1"/>
    <n v="5.67"/>
    <x v="0"/>
    <n v="3.21"/>
    <x v="1"/>
    <n v="4.1399999999999997"/>
    <n v="8.98"/>
    <s v="High"/>
    <n v="2"/>
    <s v="Medium"/>
    <n v="24"/>
    <x v="2"/>
    <x v="1"/>
    <n v="35"/>
    <x v="0"/>
    <x v="1"/>
    <n v="8.07"/>
    <x v="1"/>
    <n v="6.2"/>
    <x v="0"/>
    <s v="High"/>
  </r>
  <r>
    <s v="STU6498"/>
    <n v="17"/>
    <x v="3"/>
    <x v="3"/>
    <s v="Male"/>
    <s v="Pune"/>
    <n v="2.0699999999999998"/>
    <x v="0"/>
    <n v="3.31"/>
    <x v="1"/>
    <n v="5.38"/>
    <x v="0"/>
    <n v="3.13"/>
    <x v="1"/>
    <n v="4.3899999999999997"/>
    <n v="8.93"/>
    <s v="High"/>
    <n v="2.17"/>
    <s v="High"/>
    <n v="24"/>
    <x v="5"/>
    <x v="5"/>
    <n v="38"/>
    <x v="0"/>
    <x v="1"/>
    <n v="7.75"/>
    <x v="0"/>
    <n v="6.2"/>
    <x v="0"/>
    <s v="Low"/>
  </r>
  <r>
    <s v="STU6499"/>
    <n v="23"/>
    <x v="1"/>
    <x v="1"/>
    <s v="Female"/>
    <s v="Coimbatore"/>
    <n v="5.19"/>
    <x v="1"/>
    <n v="4.57"/>
    <x v="1"/>
    <n v="9.76"/>
    <x v="1"/>
    <n v="1.37"/>
    <x v="2"/>
    <n v="8.41"/>
    <n v="3.51"/>
    <s v="Low"/>
    <n v="0.95"/>
    <s v="Low"/>
    <n v="24"/>
    <x v="0"/>
    <x v="3"/>
    <n v="18"/>
    <x v="1"/>
    <x v="2"/>
    <n v="6.14"/>
    <x v="0"/>
    <n v="7.4"/>
    <x v="1"/>
    <s v="Medium"/>
  </r>
  <r>
    <s v="STU6500"/>
    <n v="18"/>
    <x v="3"/>
    <x v="3"/>
    <s v="Female"/>
    <s v="Delhi"/>
    <n v="1.99"/>
    <x v="0"/>
    <n v="4.59"/>
    <x v="1"/>
    <n v="6.58"/>
    <x v="0"/>
    <n v="2.72"/>
    <x v="1"/>
    <n v="6.01"/>
    <n v="7.25"/>
    <s v="Medium"/>
    <n v="1.44"/>
    <s v="Medium"/>
    <n v="24"/>
    <x v="3"/>
    <x v="3"/>
    <n v="25"/>
    <x v="1"/>
    <x v="1"/>
    <n v="6.82"/>
    <x v="0"/>
    <n v="5.6"/>
    <x v="0"/>
    <s v="Low"/>
  </r>
  <r>
    <s v="STU6501"/>
    <n v="18"/>
    <x v="3"/>
    <x v="3"/>
    <s v="Female"/>
    <s v="Chennai"/>
    <n v="4.37"/>
    <x v="1"/>
    <n v="3.2"/>
    <x v="1"/>
    <n v="7.57"/>
    <x v="1"/>
    <n v="1.75"/>
    <x v="2"/>
    <n v="5.78"/>
    <n v="7.32"/>
    <s v="Medium"/>
    <n v="1.58"/>
    <s v="Medium"/>
    <n v="24"/>
    <x v="1"/>
    <x v="4"/>
    <n v="28"/>
    <x v="1"/>
    <x v="1"/>
    <n v="6.25"/>
    <x v="0"/>
    <n v="7.3"/>
    <x v="1"/>
    <s v="Low"/>
  </r>
  <r>
    <s v="STU6502"/>
    <n v="17"/>
    <x v="3"/>
    <x v="3"/>
    <s v="Female"/>
    <s v="Delhi"/>
    <n v="3.78"/>
    <x v="1"/>
    <n v="2.97"/>
    <x v="0"/>
    <n v="6.75"/>
    <x v="0"/>
    <n v="3.18"/>
    <x v="1"/>
    <n v="5.0999999999999996"/>
    <n v="7.3"/>
    <s v="Medium"/>
    <n v="1.67"/>
    <s v="Medium"/>
    <n v="24"/>
    <x v="3"/>
    <x v="4"/>
    <n v="37"/>
    <x v="0"/>
    <x v="1"/>
    <n v="6.91"/>
    <x v="0"/>
    <n v="6.3"/>
    <x v="0"/>
    <s v="Medium"/>
  </r>
  <r>
    <s v="STU6503"/>
    <n v="10"/>
    <x v="4"/>
    <x v="4"/>
    <s v="Male"/>
    <s v="Chennai"/>
    <n v="1.26"/>
    <x v="2"/>
    <n v="1.45"/>
    <x v="2"/>
    <n v="2.71"/>
    <x v="2"/>
    <n v="4.72"/>
    <x v="0"/>
    <n v="5.15"/>
    <n v="8.93"/>
    <s v="High"/>
    <n v="2.4900000000000002"/>
    <s v="High"/>
    <n v="24"/>
    <x v="5"/>
    <x v="5"/>
    <n v="51"/>
    <x v="2"/>
    <x v="0"/>
    <n v="8.4"/>
    <x v="1"/>
    <n v="4.4000000000000004"/>
    <x v="0"/>
    <s v="High"/>
  </r>
  <r>
    <s v="STU6504"/>
    <n v="19"/>
    <x v="1"/>
    <x v="1"/>
    <s v="Female"/>
    <s v="Pune"/>
    <n v="2.9"/>
    <x v="0"/>
    <n v="4.66"/>
    <x v="1"/>
    <n v="7.56"/>
    <x v="1"/>
    <n v="1.66"/>
    <x v="2"/>
    <n v="9.64"/>
    <n v="3.18"/>
    <s v="Low"/>
    <n v="1.96"/>
    <s v="Medium"/>
    <n v="24"/>
    <x v="2"/>
    <x v="5"/>
    <n v="37"/>
    <x v="0"/>
    <x v="1"/>
    <n v="6.37"/>
    <x v="0"/>
    <n v="7"/>
    <x v="0"/>
    <s v="Medium"/>
  </r>
  <r>
    <s v="STU6505"/>
    <n v="17"/>
    <x v="3"/>
    <x v="3"/>
    <s v="Female"/>
    <s v="Hyderabad"/>
    <n v="1.77"/>
    <x v="0"/>
    <n v="3.93"/>
    <x v="1"/>
    <n v="5.7"/>
    <x v="0"/>
    <n v="3.25"/>
    <x v="1"/>
    <n v="4.28"/>
    <n v="8.9499999999999993"/>
    <s v="High"/>
    <n v="1.82"/>
    <s v="Medium"/>
    <n v="24"/>
    <x v="2"/>
    <x v="0"/>
    <n v="39"/>
    <x v="0"/>
    <x v="1"/>
    <n v="7.5"/>
    <x v="0"/>
    <n v="6.1"/>
    <x v="0"/>
    <s v="Medium"/>
  </r>
  <r>
    <s v="STU6506"/>
    <n v="24"/>
    <x v="1"/>
    <x v="1"/>
    <s v="Female"/>
    <s v="Chennai"/>
    <n v="5.04"/>
    <x v="1"/>
    <n v="3.36"/>
    <x v="1"/>
    <n v="8.4"/>
    <x v="1"/>
    <n v="1.54"/>
    <x v="2"/>
    <n v="9.51"/>
    <n v="3.56"/>
    <s v="Low"/>
    <n v="0.99"/>
    <s v="Low"/>
    <n v="24"/>
    <x v="2"/>
    <x v="0"/>
    <n v="32"/>
    <x v="0"/>
    <x v="1"/>
    <n v="5.93"/>
    <x v="2"/>
    <n v="7"/>
    <x v="0"/>
    <s v="Medium"/>
  </r>
  <r>
    <s v="STU6507"/>
    <n v="21"/>
    <x v="1"/>
    <x v="1"/>
    <s v="Female"/>
    <s v="Delhi"/>
    <n v="4.25"/>
    <x v="1"/>
    <n v="3.79"/>
    <x v="1"/>
    <n v="8.0399999999999991"/>
    <x v="1"/>
    <n v="2.13"/>
    <x v="1"/>
    <n v="9.24"/>
    <n v="3.22"/>
    <s v="Low"/>
    <n v="1.37"/>
    <s v="Medium"/>
    <n v="24"/>
    <x v="1"/>
    <x v="1"/>
    <n v="21"/>
    <x v="1"/>
    <x v="2"/>
    <n v="6.77"/>
    <x v="0"/>
    <n v="7.4"/>
    <x v="1"/>
    <s v="Medium"/>
  </r>
  <r>
    <s v="STU6508"/>
    <n v="17"/>
    <x v="3"/>
    <x v="3"/>
    <s v="Male"/>
    <s v="Hyderabad"/>
    <n v="2.56"/>
    <x v="0"/>
    <n v="3.81"/>
    <x v="1"/>
    <n v="6.37"/>
    <x v="0"/>
    <n v="2.4"/>
    <x v="1"/>
    <n v="6.47"/>
    <n v="7.05"/>
    <s v="Medium"/>
    <n v="1.71"/>
    <s v="Medium"/>
    <n v="24"/>
    <x v="5"/>
    <x v="0"/>
    <n v="34"/>
    <x v="0"/>
    <x v="1"/>
    <n v="7.01"/>
    <x v="0"/>
    <n v="6.3"/>
    <x v="0"/>
    <s v="Low"/>
  </r>
  <r>
    <s v="STU6509"/>
    <n v="21"/>
    <x v="1"/>
    <x v="1"/>
    <s v="Female"/>
    <s v="Mumbai"/>
    <n v="2.71"/>
    <x v="0"/>
    <n v="6.14"/>
    <x v="1"/>
    <n v="8.85"/>
    <x v="1"/>
    <n v="1.43"/>
    <x v="2"/>
    <n v="8.94"/>
    <n v="3.26"/>
    <s v="Low"/>
    <n v="1.52"/>
    <s v="Medium"/>
    <n v="24"/>
    <x v="4"/>
    <x v="5"/>
    <n v="25"/>
    <x v="1"/>
    <x v="1"/>
    <n v="6.14"/>
    <x v="0"/>
    <n v="7.3"/>
    <x v="1"/>
    <s v="Medium"/>
  </r>
  <r>
    <s v="STU6510"/>
    <n v="9"/>
    <x v="4"/>
    <x v="4"/>
    <s v="Male"/>
    <s v="Coimbatore"/>
    <n v="1.42"/>
    <x v="2"/>
    <n v="1.46"/>
    <x v="2"/>
    <n v="2.88"/>
    <x v="2"/>
    <n v="4.05"/>
    <x v="0"/>
    <n v="6.48"/>
    <n v="8.36"/>
    <s v="High"/>
    <n v="2.23"/>
    <s v="High"/>
    <n v="24"/>
    <x v="4"/>
    <x v="2"/>
    <n v="46"/>
    <x v="0"/>
    <x v="0"/>
    <n v="8.58"/>
    <x v="1"/>
    <n v="4.5"/>
    <x v="0"/>
    <s v="High"/>
  </r>
  <r>
    <s v="STU6511"/>
    <n v="16"/>
    <x v="2"/>
    <x v="2"/>
    <s v="Male"/>
    <s v="Mumbai"/>
    <n v="2.4700000000000002"/>
    <x v="0"/>
    <n v="1.67"/>
    <x v="0"/>
    <n v="4.1399999999999997"/>
    <x v="0"/>
    <n v="3.49"/>
    <x v="1"/>
    <n v="5.86"/>
    <n v="8.56"/>
    <s v="High"/>
    <n v="1.95"/>
    <s v="Medium"/>
    <n v="24"/>
    <x v="1"/>
    <x v="5"/>
    <n v="52"/>
    <x v="2"/>
    <x v="0"/>
    <n v="7.88"/>
    <x v="0"/>
    <n v="3.8"/>
    <x v="2"/>
    <s v="High"/>
  </r>
  <r>
    <s v="STU6512"/>
    <n v="24"/>
    <x v="1"/>
    <x v="1"/>
    <s v="Male"/>
    <s v="Hyderabad"/>
    <n v="3.94"/>
    <x v="1"/>
    <n v="3.75"/>
    <x v="1"/>
    <n v="7.69"/>
    <x v="1"/>
    <n v="2.2599999999999998"/>
    <x v="1"/>
    <n v="8.3800000000000008"/>
    <n v="4.5999999999999996"/>
    <s v="Low"/>
    <n v="1.07"/>
    <s v="Medium"/>
    <n v="24"/>
    <x v="6"/>
    <x v="0"/>
    <n v="22"/>
    <x v="1"/>
    <x v="1"/>
    <n v="7.07"/>
    <x v="0"/>
    <n v="7.1"/>
    <x v="1"/>
    <s v="Medium"/>
  </r>
  <r>
    <s v="STU6513"/>
    <n v="18"/>
    <x v="3"/>
    <x v="3"/>
    <s v="Female"/>
    <s v="Mumbai"/>
    <n v="2.09"/>
    <x v="0"/>
    <n v="4.3499999999999996"/>
    <x v="1"/>
    <n v="6.44"/>
    <x v="0"/>
    <n v="2.63"/>
    <x v="1"/>
    <n v="5.91"/>
    <n v="7.24"/>
    <s v="Medium"/>
    <n v="1.78"/>
    <s v="Medium"/>
    <n v="24"/>
    <x v="6"/>
    <x v="2"/>
    <n v="35"/>
    <x v="0"/>
    <x v="1"/>
    <n v="6.56"/>
    <x v="0"/>
    <n v="5.5"/>
    <x v="0"/>
    <s v="Medium"/>
  </r>
  <r>
    <s v="STU6514"/>
    <n v="8"/>
    <x v="4"/>
    <x v="4"/>
    <s v="Other"/>
    <s v="Hyderabad"/>
    <n v="0.71"/>
    <x v="2"/>
    <n v="0.98"/>
    <x v="2"/>
    <n v="1.69"/>
    <x v="2"/>
    <n v="6"/>
    <x v="0"/>
    <n v="5.73"/>
    <n v="8.08"/>
    <s v="High"/>
    <n v="2.5"/>
    <s v="High"/>
    <n v="24"/>
    <x v="2"/>
    <x v="0"/>
    <n v="60"/>
    <x v="2"/>
    <x v="0"/>
    <n v="9.4700000000000006"/>
    <x v="1"/>
    <n v="2.7"/>
    <x v="2"/>
    <s v="Medium"/>
  </r>
  <r>
    <s v="STU6515"/>
    <n v="13"/>
    <x v="0"/>
    <x v="0"/>
    <s v="Male"/>
    <s v="Chennai"/>
    <n v="1.03"/>
    <x v="2"/>
    <n v="2.06"/>
    <x v="0"/>
    <n v="3.09"/>
    <x v="2"/>
    <n v="4.33"/>
    <x v="0"/>
    <n v="6.2"/>
    <n v="8.19"/>
    <s v="High"/>
    <n v="2.19"/>
    <s v="High"/>
    <n v="24"/>
    <x v="5"/>
    <x v="2"/>
    <n v="53"/>
    <x v="2"/>
    <x v="0"/>
    <n v="8.34"/>
    <x v="1"/>
    <n v="4.5999999999999996"/>
    <x v="0"/>
    <s v="High"/>
  </r>
  <r>
    <s v="STU6516"/>
    <n v="6"/>
    <x v="4"/>
    <x v="4"/>
    <s v="Female"/>
    <s v="Mumbai"/>
    <n v="0.92"/>
    <x v="2"/>
    <n v="0.68"/>
    <x v="2"/>
    <n v="1.6"/>
    <x v="2"/>
    <n v="5.52"/>
    <x v="0"/>
    <n v="5.48"/>
    <n v="8.9"/>
    <s v="High"/>
    <n v="2.5"/>
    <s v="High"/>
    <n v="24"/>
    <x v="4"/>
    <x v="3"/>
    <n v="53"/>
    <x v="2"/>
    <x v="0"/>
    <n v="9.3800000000000008"/>
    <x v="1"/>
    <n v="2.6"/>
    <x v="2"/>
    <s v="High"/>
  </r>
  <r>
    <s v="STU6517"/>
    <n v="6"/>
    <x v="4"/>
    <x v="4"/>
    <s v="Male"/>
    <s v="Kolkata"/>
    <n v="1.39"/>
    <x v="2"/>
    <n v="2.1"/>
    <x v="0"/>
    <n v="3.49"/>
    <x v="2"/>
    <n v="3.88"/>
    <x v="1"/>
    <n v="6.47"/>
    <n v="8.1300000000000008"/>
    <s v="High"/>
    <n v="2.0299999999999998"/>
    <s v="High"/>
    <n v="24"/>
    <x v="2"/>
    <x v="5"/>
    <n v="43"/>
    <x v="0"/>
    <x v="0"/>
    <n v="8.3699999999999992"/>
    <x v="1"/>
    <n v="3.8"/>
    <x v="2"/>
    <s v="Medium"/>
  </r>
  <r>
    <s v="STU6518"/>
    <n v="23"/>
    <x v="1"/>
    <x v="1"/>
    <s v="Male"/>
    <s v="Bangalore"/>
    <n v="4.72"/>
    <x v="1"/>
    <n v="4.3600000000000003"/>
    <x v="1"/>
    <n v="9.08"/>
    <x v="1"/>
    <n v="2.14"/>
    <x v="1"/>
    <n v="8.83"/>
    <n v="3.1"/>
    <s v="Low"/>
    <n v="0.85"/>
    <s v="Low"/>
    <n v="24"/>
    <x v="3"/>
    <x v="3"/>
    <n v="30"/>
    <x v="1"/>
    <x v="1"/>
    <n v="6.37"/>
    <x v="0"/>
    <n v="8.1"/>
    <x v="1"/>
    <s v="Medium"/>
  </r>
  <r>
    <s v="STU6519"/>
    <n v="9"/>
    <x v="4"/>
    <x v="4"/>
    <s v="Female"/>
    <s v="Bangalore"/>
    <n v="0.55000000000000004"/>
    <x v="2"/>
    <n v="1.1200000000000001"/>
    <x v="2"/>
    <n v="1.67"/>
    <x v="2"/>
    <n v="5.43"/>
    <x v="0"/>
    <n v="5.73"/>
    <n v="8.67"/>
    <s v="High"/>
    <n v="2.5"/>
    <s v="High"/>
    <n v="24"/>
    <x v="3"/>
    <x v="4"/>
    <n v="52"/>
    <x v="2"/>
    <x v="0"/>
    <n v="8.99"/>
    <x v="1"/>
    <n v="2.7"/>
    <x v="2"/>
    <s v="High"/>
  </r>
  <r>
    <s v="STU6520"/>
    <n v="15"/>
    <x v="2"/>
    <x v="2"/>
    <s v="Female"/>
    <s v="Hyderabad"/>
    <n v="1.37"/>
    <x v="2"/>
    <n v="2.69"/>
    <x v="0"/>
    <n v="4.0599999999999996"/>
    <x v="0"/>
    <n v="3.46"/>
    <x v="1"/>
    <n v="6.26"/>
    <n v="8.14"/>
    <s v="High"/>
    <n v="2.08"/>
    <s v="High"/>
    <n v="24"/>
    <x v="1"/>
    <x v="3"/>
    <n v="42"/>
    <x v="0"/>
    <x v="0"/>
    <n v="8.16"/>
    <x v="1"/>
    <n v="5.2"/>
    <x v="0"/>
    <s v="High"/>
  </r>
  <r>
    <s v="STU6521"/>
    <n v="17"/>
    <x v="3"/>
    <x v="3"/>
    <s v="Female"/>
    <s v="Kolkata"/>
    <n v="3.79"/>
    <x v="1"/>
    <n v="3.73"/>
    <x v="1"/>
    <n v="7.52"/>
    <x v="1"/>
    <n v="2.41"/>
    <x v="1"/>
    <n v="5.98"/>
    <n v="7.24"/>
    <s v="Medium"/>
    <n v="0.85"/>
    <s v="Low"/>
    <n v="24"/>
    <x v="6"/>
    <x v="3"/>
    <n v="36"/>
    <x v="0"/>
    <x v="1"/>
    <n v="7.08"/>
    <x v="0"/>
    <n v="7.2"/>
    <x v="1"/>
    <s v="Medium"/>
  </r>
  <r>
    <s v="STU6522"/>
    <n v="6"/>
    <x v="4"/>
    <x v="4"/>
    <s v="Female"/>
    <s v="Kolkata"/>
    <n v="1.32"/>
    <x v="2"/>
    <n v="1.06"/>
    <x v="2"/>
    <n v="2.38"/>
    <x v="2"/>
    <n v="4.82"/>
    <x v="0"/>
    <n v="5.5"/>
    <n v="8.8000000000000007"/>
    <s v="High"/>
    <n v="2.5"/>
    <s v="High"/>
    <n v="24"/>
    <x v="0"/>
    <x v="4"/>
    <n v="53"/>
    <x v="2"/>
    <x v="0"/>
    <n v="8.7799999999999994"/>
    <x v="1"/>
    <n v="3.3"/>
    <x v="2"/>
    <s v="High"/>
  </r>
  <r>
    <s v="STU6523"/>
    <n v="17"/>
    <x v="3"/>
    <x v="3"/>
    <s v="Male"/>
    <s v="Bangalore"/>
    <n v="2.79"/>
    <x v="0"/>
    <n v="4.96"/>
    <x v="1"/>
    <n v="7.75"/>
    <x v="1"/>
    <n v="3.14"/>
    <x v="1"/>
    <n v="4.51"/>
    <n v="7.09"/>
    <s v="Medium"/>
    <n v="1.51"/>
    <s v="Medium"/>
    <n v="24"/>
    <x v="1"/>
    <x v="5"/>
    <n v="29"/>
    <x v="1"/>
    <x v="1"/>
    <n v="7.06"/>
    <x v="0"/>
    <n v="7.5"/>
    <x v="1"/>
    <s v="Low"/>
  </r>
  <r>
    <s v="STU6524"/>
    <n v="24"/>
    <x v="1"/>
    <x v="1"/>
    <s v="Female"/>
    <s v="Hyderabad"/>
    <n v="4.1399999999999997"/>
    <x v="1"/>
    <n v="5.59"/>
    <x v="1"/>
    <n v="9.73"/>
    <x v="1"/>
    <n v="1.62"/>
    <x v="2"/>
    <n v="8.41"/>
    <n v="3.17"/>
    <s v="Low"/>
    <n v="1.07"/>
    <s v="Medium"/>
    <n v="24"/>
    <x v="5"/>
    <x v="0"/>
    <n v="24"/>
    <x v="1"/>
    <x v="1"/>
    <n v="5.93"/>
    <x v="2"/>
    <n v="7.3"/>
    <x v="1"/>
    <s v="Medium"/>
  </r>
  <r>
    <s v="STU6525"/>
    <n v="19"/>
    <x v="1"/>
    <x v="1"/>
    <s v="Female"/>
    <s v="Mumbai"/>
    <n v="4.18"/>
    <x v="1"/>
    <n v="4.42"/>
    <x v="1"/>
    <n v="8.6"/>
    <x v="1"/>
    <n v="1.39"/>
    <x v="2"/>
    <n v="9.2899999999999991"/>
    <n v="3.57"/>
    <s v="Low"/>
    <n v="1.1499999999999999"/>
    <s v="Medium"/>
    <n v="24"/>
    <x v="5"/>
    <x v="5"/>
    <n v="29"/>
    <x v="1"/>
    <x v="1"/>
    <n v="6"/>
    <x v="2"/>
    <n v="7.8"/>
    <x v="1"/>
    <s v="Low"/>
  </r>
  <r>
    <s v="STU6526"/>
    <n v="13"/>
    <x v="0"/>
    <x v="0"/>
    <s v="Male"/>
    <s v="Hyderabad"/>
    <n v="1.6"/>
    <x v="0"/>
    <n v="1.37"/>
    <x v="2"/>
    <n v="2.97"/>
    <x v="2"/>
    <n v="5.04"/>
    <x v="0"/>
    <n v="4.82"/>
    <n v="8.8000000000000007"/>
    <s v="High"/>
    <n v="2.37"/>
    <s v="High"/>
    <n v="24"/>
    <x v="5"/>
    <x v="0"/>
    <n v="49"/>
    <x v="0"/>
    <x v="0"/>
    <n v="8.39"/>
    <x v="1"/>
    <n v="3.4"/>
    <x v="2"/>
    <s v="Medium"/>
  </r>
  <r>
    <s v="STU6527"/>
    <n v="8"/>
    <x v="4"/>
    <x v="4"/>
    <s v="Female"/>
    <s v="Coimbatore"/>
    <n v="1.5"/>
    <x v="2"/>
    <n v="1.56"/>
    <x v="0"/>
    <n v="3.06"/>
    <x v="2"/>
    <n v="4.8899999999999997"/>
    <x v="0"/>
    <n v="5.34"/>
    <n v="8.35"/>
    <s v="High"/>
    <n v="2.36"/>
    <s v="High"/>
    <n v="24"/>
    <x v="6"/>
    <x v="4"/>
    <n v="50"/>
    <x v="0"/>
    <x v="0"/>
    <n v="8.7899999999999991"/>
    <x v="1"/>
    <n v="3.8"/>
    <x v="2"/>
    <s v="Medium"/>
  </r>
  <r>
    <s v="STU6528"/>
    <n v="21"/>
    <x v="1"/>
    <x v="1"/>
    <s v="Female"/>
    <s v="Pune"/>
    <n v="3.24"/>
    <x v="1"/>
    <n v="6.61"/>
    <x v="1"/>
    <n v="9.85"/>
    <x v="1"/>
    <n v="0.92"/>
    <x v="2"/>
    <n v="8.67"/>
    <n v="3.43"/>
    <s v="Low"/>
    <n v="1.1299999999999999"/>
    <s v="Medium"/>
    <n v="24"/>
    <x v="6"/>
    <x v="2"/>
    <n v="12"/>
    <x v="1"/>
    <x v="2"/>
    <n v="5.33"/>
    <x v="2"/>
    <n v="8.1"/>
    <x v="1"/>
    <s v="Low"/>
  </r>
  <r>
    <s v="STU6529"/>
    <n v="14"/>
    <x v="2"/>
    <x v="2"/>
    <s v="Female"/>
    <s v="Hyderabad"/>
    <n v="2.66"/>
    <x v="0"/>
    <n v="3.08"/>
    <x v="1"/>
    <n v="5.74"/>
    <x v="0"/>
    <n v="3.11"/>
    <x v="1"/>
    <n v="4.43"/>
    <n v="8.69"/>
    <s v="High"/>
    <n v="2.0299999999999998"/>
    <s v="High"/>
    <n v="24"/>
    <x v="2"/>
    <x v="4"/>
    <n v="38"/>
    <x v="0"/>
    <x v="1"/>
    <n v="7.68"/>
    <x v="0"/>
    <n v="6.4"/>
    <x v="0"/>
    <s v="Medium"/>
  </r>
  <r>
    <s v="STU6530"/>
    <n v="11"/>
    <x v="0"/>
    <x v="0"/>
    <s v="Male"/>
    <s v="Kolkata"/>
    <n v="2.38"/>
    <x v="0"/>
    <n v="1.82"/>
    <x v="0"/>
    <n v="4.2"/>
    <x v="0"/>
    <n v="3.96"/>
    <x v="1"/>
    <n v="5.41"/>
    <n v="8.06"/>
    <s v="High"/>
    <n v="2.37"/>
    <s v="High"/>
    <n v="24"/>
    <x v="1"/>
    <x v="5"/>
    <n v="42"/>
    <x v="0"/>
    <x v="0"/>
    <n v="7.89"/>
    <x v="0"/>
    <n v="4.5999999999999996"/>
    <x v="0"/>
    <s v="High"/>
  </r>
  <r>
    <s v="STU6531"/>
    <n v="24"/>
    <x v="1"/>
    <x v="1"/>
    <s v="Male"/>
    <s v="Chennai"/>
    <n v="4.3"/>
    <x v="1"/>
    <n v="3.38"/>
    <x v="1"/>
    <n v="7.68"/>
    <x v="1"/>
    <n v="1.8"/>
    <x v="2"/>
    <n v="8.73"/>
    <n v="3.87"/>
    <s v="Low"/>
    <n v="1.92"/>
    <s v="Medium"/>
    <n v="24"/>
    <x v="4"/>
    <x v="2"/>
    <n v="27"/>
    <x v="1"/>
    <x v="1"/>
    <n v="6.18"/>
    <x v="0"/>
    <n v="6.9"/>
    <x v="0"/>
    <s v="Low"/>
  </r>
  <r>
    <s v="STU6532"/>
    <n v="11"/>
    <x v="0"/>
    <x v="0"/>
    <s v="Female"/>
    <s v="Pune"/>
    <n v="1.64"/>
    <x v="0"/>
    <n v="1.81"/>
    <x v="0"/>
    <n v="3.45"/>
    <x v="2"/>
    <n v="4.5999999999999996"/>
    <x v="0"/>
    <n v="5.09"/>
    <n v="8.89"/>
    <s v="High"/>
    <n v="1.97"/>
    <s v="Medium"/>
    <n v="24"/>
    <x v="4"/>
    <x v="1"/>
    <n v="45"/>
    <x v="0"/>
    <x v="0"/>
    <n v="8.39"/>
    <x v="1"/>
    <n v="4.0999999999999996"/>
    <x v="0"/>
    <s v="High"/>
  </r>
  <r>
    <s v="STU6533"/>
    <n v="21"/>
    <x v="1"/>
    <x v="1"/>
    <s v="Female"/>
    <s v="Mumbai"/>
    <n v="5.43"/>
    <x v="1"/>
    <n v="3.64"/>
    <x v="1"/>
    <n v="9.07"/>
    <x v="1"/>
    <n v="1.27"/>
    <x v="2"/>
    <n v="9.31"/>
    <n v="3.33"/>
    <s v="Low"/>
    <n v="1.02"/>
    <s v="Medium"/>
    <n v="24"/>
    <x v="0"/>
    <x v="4"/>
    <n v="23"/>
    <x v="1"/>
    <x v="1"/>
    <n v="5.83"/>
    <x v="2"/>
    <n v="7.3"/>
    <x v="1"/>
    <s v="Medium"/>
  </r>
  <r>
    <s v="STU6534"/>
    <n v="8"/>
    <x v="4"/>
    <x v="4"/>
    <s v="Female"/>
    <s v="Hyderabad"/>
    <n v="1.1100000000000001"/>
    <x v="2"/>
    <n v="2.25"/>
    <x v="0"/>
    <n v="3.36"/>
    <x v="2"/>
    <n v="4.4800000000000004"/>
    <x v="0"/>
    <n v="5.56"/>
    <n v="8.31"/>
    <s v="High"/>
    <n v="2.29"/>
    <s v="High"/>
    <n v="24"/>
    <x v="4"/>
    <x v="5"/>
    <n v="47"/>
    <x v="0"/>
    <x v="0"/>
    <n v="8.16"/>
    <x v="1"/>
    <n v="3.8"/>
    <x v="2"/>
    <s v="Medium"/>
  </r>
  <r>
    <s v="STU6535"/>
    <n v="22"/>
    <x v="1"/>
    <x v="1"/>
    <s v="Male"/>
    <s v="Coimbatore"/>
    <n v="3.86"/>
    <x v="1"/>
    <n v="4.84"/>
    <x v="1"/>
    <n v="8.6999999999999993"/>
    <x v="1"/>
    <n v="1.53"/>
    <x v="2"/>
    <n v="9.6199999999999992"/>
    <n v="3.11"/>
    <s v="Low"/>
    <n v="1.04"/>
    <s v="Medium"/>
    <n v="24"/>
    <x v="0"/>
    <x v="2"/>
    <n v="27"/>
    <x v="1"/>
    <x v="1"/>
    <n v="6"/>
    <x v="2"/>
    <n v="7.7"/>
    <x v="1"/>
    <s v="Medium"/>
  </r>
  <r>
    <s v="STU6536"/>
    <n v="16"/>
    <x v="2"/>
    <x v="2"/>
    <s v="Male"/>
    <s v="Mumbai"/>
    <n v="3.39"/>
    <x v="1"/>
    <n v="2.98"/>
    <x v="0"/>
    <n v="6.37"/>
    <x v="0"/>
    <n v="2.6"/>
    <x v="1"/>
    <n v="6.5"/>
    <n v="7.03"/>
    <s v="Medium"/>
    <n v="1.5"/>
    <s v="Medium"/>
    <n v="24"/>
    <x v="6"/>
    <x v="5"/>
    <n v="33"/>
    <x v="0"/>
    <x v="1"/>
    <n v="7.19"/>
    <x v="0"/>
    <n v="6.1"/>
    <x v="0"/>
    <s v="Medium"/>
  </r>
  <r>
    <s v="STU6537"/>
    <n v="22"/>
    <x v="1"/>
    <x v="1"/>
    <s v="Female"/>
    <s v="Bangalore"/>
    <n v="2.4300000000000002"/>
    <x v="0"/>
    <n v="4.67"/>
    <x v="1"/>
    <n v="7.1"/>
    <x v="1"/>
    <n v="3.39"/>
    <x v="1"/>
    <n v="7.92"/>
    <n v="3.95"/>
    <s v="Low"/>
    <n v="1.64"/>
    <s v="Medium"/>
    <n v="24"/>
    <x v="2"/>
    <x v="4"/>
    <n v="35"/>
    <x v="0"/>
    <x v="1"/>
    <n v="6.72"/>
    <x v="0"/>
    <n v="7"/>
    <x v="0"/>
    <s v="Medium"/>
  </r>
  <r>
    <s v="STU6538"/>
    <n v="8"/>
    <x v="4"/>
    <x v="4"/>
    <s v="Female"/>
    <s v="Hyderabad"/>
    <n v="1.1399999999999999"/>
    <x v="2"/>
    <n v="0.78"/>
    <x v="2"/>
    <n v="1.92"/>
    <x v="2"/>
    <n v="5.41"/>
    <x v="0"/>
    <n v="6.08"/>
    <n v="8.09"/>
    <s v="High"/>
    <n v="2.5"/>
    <s v="High"/>
    <n v="24"/>
    <x v="0"/>
    <x v="3"/>
    <n v="57"/>
    <x v="2"/>
    <x v="0"/>
    <n v="9.07"/>
    <x v="1"/>
    <n v="3.3"/>
    <x v="2"/>
    <s v="High"/>
  </r>
  <r>
    <s v="STU6539"/>
    <n v="12"/>
    <x v="0"/>
    <x v="0"/>
    <s v="Female"/>
    <s v="Bangalore"/>
    <n v="1.56"/>
    <x v="0"/>
    <n v="2.27"/>
    <x v="0"/>
    <n v="3.83"/>
    <x v="2"/>
    <n v="4.57"/>
    <x v="0"/>
    <n v="4.82"/>
    <n v="8.35"/>
    <s v="High"/>
    <n v="2.4300000000000002"/>
    <s v="High"/>
    <n v="24"/>
    <x v="0"/>
    <x v="3"/>
    <n v="49"/>
    <x v="0"/>
    <x v="0"/>
    <n v="8.52"/>
    <x v="1"/>
    <n v="4.5"/>
    <x v="0"/>
    <s v="Medium"/>
  </r>
  <r>
    <s v="STU6540"/>
    <n v="13"/>
    <x v="0"/>
    <x v="0"/>
    <s v="Female"/>
    <s v="Kolkata"/>
    <n v="1.19"/>
    <x v="2"/>
    <n v="1.75"/>
    <x v="0"/>
    <n v="2.94"/>
    <x v="2"/>
    <n v="5.94"/>
    <x v="0"/>
    <n v="4.1500000000000004"/>
    <n v="8.75"/>
    <s v="High"/>
    <n v="2.2200000000000002"/>
    <s v="High"/>
    <n v="24"/>
    <x v="5"/>
    <x v="4"/>
    <n v="54"/>
    <x v="2"/>
    <x v="0"/>
    <n v="8.7100000000000009"/>
    <x v="1"/>
    <n v="4.4000000000000004"/>
    <x v="0"/>
    <s v="High"/>
  </r>
  <r>
    <s v="STU6541"/>
    <n v="22"/>
    <x v="1"/>
    <x v="1"/>
    <s v="Female"/>
    <s v="Chennai"/>
    <n v="3.17"/>
    <x v="1"/>
    <n v="5.55"/>
    <x v="1"/>
    <n v="8.7200000000000006"/>
    <x v="1"/>
    <n v="1.66"/>
    <x v="2"/>
    <n v="8.64"/>
    <n v="3.63"/>
    <s v="Low"/>
    <n v="1.35"/>
    <s v="Medium"/>
    <n v="24"/>
    <x v="5"/>
    <x v="1"/>
    <n v="24"/>
    <x v="1"/>
    <x v="1"/>
    <n v="6.84"/>
    <x v="0"/>
    <n v="7.4"/>
    <x v="1"/>
    <s v="Low"/>
  </r>
  <r>
    <s v="STU6542"/>
    <n v="24"/>
    <x v="1"/>
    <x v="1"/>
    <s v="Female"/>
    <s v="Chennai"/>
    <n v="2.91"/>
    <x v="0"/>
    <n v="4.6100000000000003"/>
    <x v="1"/>
    <n v="7.52"/>
    <x v="1"/>
    <n v="2"/>
    <x v="1"/>
    <n v="9.92"/>
    <n v="3.05"/>
    <s v="Low"/>
    <n v="1.51"/>
    <s v="Medium"/>
    <n v="24"/>
    <x v="2"/>
    <x v="0"/>
    <n v="30"/>
    <x v="1"/>
    <x v="1"/>
    <n v="7.41"/>
    <x v="0"/>
    <n v="6.1"/>
    <x v="0"/>
    <s v="Medium"/>
  </r>
  <r>
    <s v="STU6543"/>
    <n v="18"/>
    <x v="3"/>
    <x v="3"/>
    <s v="Male"/>
    <s v="Mumbai"/>
    <n v="3.68"/>
    <x v="1"/>
    <n v="4.09"/>
    <x v="1"/>
    <n v="7.77"/>
    <x v="1"/>
    <n v="1.42"/>
    <x v="2"/>
    <n v="6.05"/>
    <n v="7.35"/>
    <s v="Medium"/>
    <n v="1.41"/>
    <s v="Medium"/>
    <n v="24"/>
    <x v="6"/>
    <x v="5"/>
    <n v="32"/>
    <x v="0"/>
    <x v="1"/>
    <n v="6.49"/>
    <x v="0"/>
    <n v="7.4"/>
    <x v="1"/>
    <s v="Low"/>
  </r>
  <r>
    <s v="STU6544"/>
    <n v="9"/>
    <x v="4"/>
    <x v="4"/>
    <s v="Male"/>
    <s v="Chennai"/>
    <n v="1.34"/>
    <x v="2"/>
    <n v="1.78"/>
    <x v="0"/>
    <n v="3.12"/>
    <x v="2"/>
    <n v="4.01"/>
    <x v="0"/>
    <n v="6.26"/>
    <n v="8.57"/>
    <s v="High"/>
    <n v="2.04"/>
    <s v="High"/>
    <n v="24"/>
    <x v="4"/>
    <x v="1"/>
    <n v="47"/>
    <x v="0"/>
    <x v="0"/>
    <n v="8.0500000000000007"/>
    <x v="1"/>
    <n v="3.8"/>
    <x v="2"/>
    <s v="High"/>
  </r>
  <r>
    <s v="STU6545"/>
    <n v="23"/>
    <x v="1"/>
    <x v="1"/>
    <s v="Male"/>
    <s v="Kolkata"/>
    <n v="2.91"/>
    <x v="0"/>
    <n v="5.21"/>
    <x v="1"/>
    <n v="8.1199999999999992"/>
    <x v="1"/>
    <n v="2.2799999999999998"/>
    <x v="1"/>
    <n v="9.09"/>
    <n v="3.41"/>
    <s v="Low"/>
    <n v="1.1000000000000001"/>
    <s v="Medium"/>
    <n v="24"/>
    <x v="1"/>
    <x v="4"/>
    <n v="24"/>
    <x v="1"/>
    <x v="1"/>
    <n v="6.35"/>
    <x v="0"/>
    <n v="7.3"/>
    <x v="1"/>
    <s v="Medium"/>
  </r>
  <r>
    <s v="STU6546"/>
    <n v="24"/>
    <x v="1"/>
    <x v="1"/>
    <s v="Female"/>
    <s v="Kolkata"/>
    <n v="3.87"/>
    <x v="1"/>
    <n v="3.26"/>
    <x v="1"/>
    <n v="7.13"/>
    <x v="1"/>
    <n v="1.91"/>
    <x v="2"/>
    <n v="9.49"/>
    <n v="3.79"/>
    <s v="Low"/>
    <n v="1.68"/>
    <s v="Medium"/>
    <n v="24"/>
    <x v="3"/>
    <x v="3"/>
    <n v="31"/>
    <x v="0"/>
    <x v="1"/>
    <n v="6.89"/>
    <x v="0"/>
    <n v="6.3"/>
    <x v="0"/>
    <s v="Medium"/>
  </r>
  <r>
    <s v="STU6547"/>
    <n v="23"/>
    <x v="1"/>
    <x v="1"/>
    <s v="Male"/>
    <s v="Hyderabad"/>
    <n v="2.79"/>
    <x v="0"/>
    <n v="5.97"/>
    <x v="1"/>
    <n v="8.76"/>
    <x v="1"/>
    <n v="0.75"/>
    <x v="2"/>
    <n v="10.32"/>
    <n v="3.16"/>
    <s v="Low"/>
    <n v="1.01"/>
    <s v="Medium"/>
    <n v="24"/>
    <x v="3"/>
    <x v="5"/>
    <n v="34"/>
    <x v="0"/>
    <x v="1"/>
    <n v="6.97"/>
    <x v="0"/>
    <n v="7.1"/>
    <x v="1"/>
    <s v="Low"/>
  </r>
  <r>
    <s v="STU6548"/>
    <n v="11"/>
    <x v="0"/>
    <x v="0"/>
    <s v="Female"/>
    <s v="Coimbatore"/>
    <n v="2.74"/>
    <x v="0"/>
    <n v="2.2400000000000002"/>
    <x v="0"/>
    <n v="4.9800000000000004"/>
    <x v="0"/>
    <n v="3.68"/>
    <x v="1"/>
    <n v="5.73"/>
    <n v="8.15"/>
    <s v="High"/>
    <n v="1.46"/>
    <s v="Medium"/>
    <n v="24"/>
    <x v="0"/>
    <x v="1"/>
    <n v="38"/>
    <x v="0"/>
    <x v="1"/>
    <n v="7.58"/>
    <x v="0"/>
    <n v="4.3"/>
    <x v="0"/>
    <s v="High"/>
  </r>
  <r>
    <s v="STU6549"/>
    <n v="6"/>
    <x v="4"/>
    <x v="4"/>
    <s v="Male"/>
    <s v="Mumbai"/>
    <n v="1.05"/>
    <x v="2"/>
    <n v="1.7"/>
    <x v="0"/>
    <n v="2.75"/>
    <x v="2"/>
    <n v="4.8099999999999996"/>
    <x v="0"/>
    <n v="5.55"/>
    <n v="8.59"/>
    <s v="High"/>
    <n v="2.2999999999999998"/>
    <s v="High"/>
    <n v="24"/>
    <x v="3"/>
    <x v="0"/>
    <n v="47"/>
    <x v="0"/>
    <x v="0"/>
    <n v="8.6999999999999993"/>
    <x v="1"/>
    <n v="4.0999999999999996"/>
    <x v="0"/>
    <s v="High"/>
  </r>
  <r>
    <s v="STU6550"/>
    <n v="17"/>
    <x v="3"/>
    <x v="3"/>
    <s v="Female"/>
    <s v="Bangalore"/>
    <n v="2.2999999999999998"/>
    <x v="0"/>
    <n v="2.83"/>
    <x v="0"/>
    <n v="5.13"/>
    <x v="0"/>
    <n v="4.33"/>
    <x v="0"/>
    <n v="3.41"/>
    <n v="8.89"/>
    <s v="High"/>
    <n v="2.2400000000000002"/>
    <s v="High"/>
    <n v="24"/>
    <x v="6"/>
    <x v="3"/>
    <n v="39"/>
    <x v="0"/>
    <x v="1"/>
    <n v="7.41"/>
    <x v="0"/>
    <n v="3.7"/>
    <x v="2"/>
    <s v="Medium"/>
  </r>
  <r>
    <s v="STU6551"/>
    <n v="13"/>
    <x v="0"/>
    <x v="0"/>
    <s v="Male"/>
    <s v="Delhi"/>
    <n v="1.05"/>
    <x v="2"/>
    <n v="1.49"/>
    <x v="2"/>
    <n v="2.54"/>
    <x v="2"/>
    <n v="4.3099999999999996"/>
    <x v="0"/>
    <n v="7.19"/>
    <n v="8.32"/>
    <s v="High"/>
    <n v="1.64"/>
    <s v="Medium"/>
    <n v="24"/>
    <x v="4"/>
    <x v="2"/>
    <n v="54"/>
    <x v="2"/>
    <x v="0"/>
    <n v="8.56"/>
    <x v="1"/>
    <n v="4.4000000000000004"/>
    <x v="0"/>
    <s v="High"/>
  </r>
  <r>
    <s v="STU6552"/>
    <n v="7"/>
    <x v="4"/>
    <x v="4"/>
    <s v="Male"/>
    <s v="Chennai"/>
    <n v="1.01"/>
    <x v="2"/>
    <n v="1.1299999999999999"/>
    <x v="2"/>
    <n v="2.14"/>
    <x v="2"/>
    <n v="5.62"/>
    <x v="0"/>
    <n v="5.27"/>
    <n v="8.6300000000000008"/>
    <s v="High"/>
    <n v="2.34"/>
    <s v="High"/>
    <n v="24"/>
    <x v="5"/>
    <x v="0"/>
    <n v="55"/>
    <x v="2"/>
    <x v="0"/>
    <n v="8.42"/>
    <x v="1"/>
    <n v="4"/>
    <x v="2"/>
    <s v="High"/>
  </r>
  <r>
    <s v="STU6553"/>
    <n v="11"/>
    <x v="0"/>
    <x v="0"/>
    <s v="Female"/>
    <s v="Hyderabad"/>
    <n v="1.61"/>
    <x v="0"/>
    <n v="1.38"/>
    <x v="2"/>
    <n v="2.99"/>
    <x v="2"/>
    <n v="3.68"/>
    <x v="1"/>
    <n v="5.99"/>
    <n v="8.91"/>
    <s v="High"/>
    <n v="2.4300000000000002"/>
    <s v="High"/>
    <n v="24"/>
    <x v="2"/>
    <x v="5"/>
    <n v="53"/>
    <x v="2"/>
    <x v="0"/>
    <n v="7.99"/>
    <x v="0"/>
    <n v="3.6"/>
    <x v="2"/>
    <s v="High"/>
  </r>
  <r>
    <s v="STU6554"/>
    <n v="24"/>
    <x v="1"/>
    <x v="1"/>
    <s v="Male"/>
    <s v="Bangalore"/>
    <n v="5.58"/>
    <x v="1"/>
    <n v="3.77"/>
    <x v="1"/>
    <n v="9.35"/>
    <x v="1"/>
    <n v="1.91"/>
    <x v="2"/>
    <n v="9.0500000000000007"/>
    <n v="3.03"/>
    <s v="Low"/>
    <n v="0.66"/>
    <s v="Low"/>
    <n v="24"/>
    <x v="2"/>
    <x v="1"/>
    <n v="36"/>
    <x v="0"/>
    <x v="1"/>
    <n v="6.44"/>
    <x v="0"/>
    <n v="8.8000000000000007"/>
    <x v="1"/>
    <s v="Medium"/>
  </r>
  <r>
    <s v="STU6555"/>
    <n v="15"/>
    <x v="2"/>
    <x v="2"/>
    <s v="Female"/>
    <s v="Delhi"/>
    <n v="2.56"/>
    <x v="0"/>
    <n v="3.97"/>
    <x v="1"/>
    <n v="6.53"/>
    <x v="0"/>
    <n v="2.96"/>
    <x v="1"/>
    <n v="5.36"/>
    <n v="7.58"/>
    <s v="Medium"/>
    <n v="1.57"/>
    <s v="Medium"/>
    <n v="24"/>
    <x v="4"/>
    <x v="3"/>
    <n v="39"/>
    <x v="0"/>
    <x v="1"/>
    <n v="7.46"/>
    <x v="0"/>
    <n v="7.3"/>
    <x v="1"/>
    <s v="Low"/>
  </r>
  <r>
    <s v="STU6556"/>
    <n v="17"/>
    <x v="3"/>
    <x v="3"/>
    <s v="Female"/>
    <s v="Mumbai"/>
    <n v="2.75"/>
    <x v="0"/>
    <n v="3.16"/>
    <x v="1"/>
    <n v="5.91"/>
    <x v="0"/>
    <n v="2.75"/>
    <x v="1"/>
    <n v="5.17"/>
    <n v="8.7200000000000006"/>
    <s v="High"/>
    <n v="1.45"/>
    <s v="Medium"/>
    <n v="24"/>
    <x v="6"/>
    <x v="5"/>
    <n v="42"/>
    <x v="0"/>
    <x v="0"/>
    <n v="7.21"/>
    <x v="0"/>
    <n v="5.7"/>
    <x v="0"/>
    <s v="Medium"/>
  </r>
  <r>
    <s v="STU6557"/>
    <n v="24"/>
    <x v="1"/>
    <x v="1"/>
    <s v="Male"/>
    <s v="Hyderabad"/>
    <n v="3.36"/>
    <x v="1"/>
    <n v="4.28"/>
    <x v="1"/>
    <n v="7.64"/>
    <x v="1"/>
    <n v="2.8"/>
    <x v="1"/>
    <n v="8.9499999999999993"/>
    <n v="3.44"/>
    <s v="Low"/>
    <n v="1.17"/>
    <s v="Medium"/>
    <n v="24"/>
    <x v="4"/>
    <x v="3"/>
    <n v="44"/>
    <x v="0"/>
    <x v="0"/>
    <n v="7.02"/>
    <x v="0"/>
    <n v="7.1"/>
    <x v="1"/>
    <s v="Medium"/>
  </r>
  <r>
    <s v="STU6558"/>
    <n v="11"/>
    <x v="0"/>
    <x v="0"/>
    <s v="Male"/>
    <s v="Coimbatore"/>
    <n v="1.85"/>
    <x v="0"/>
    <n v="1.24"/>
    <x v="2"/>
    <n v="3.09"/>
    <x v="2"/>
    <n v="4.74"/>
    <x v="0"/>
    <n v="5.16"/>
    <n v="8.8699999999999992"/>
    <s v="High"/>
    <n v="2.14"/>
    <s v="High"/>
    <n v="24"/>
    <x v="6"/>
    <x v="3"/>
    <n v="51"/>
    <x v="2"/>
    <x v="0"/>
    <n v="8.01"/>
    <x v="1"/>
    <n v="4.2"/>
    <x v="0"/>
    <s v="High"/>
  </r>
  <r>
    <s v="STU6559"/>
    <n v="23"/>
    <x v="1"/>
    <x v="1"/>
    <s v="Female"/>
    <s v="Delhi"/>
    <n v="5.25"/>
    <x v="1"/>
    <n v="4.43"/>
    <x v="1"/>
    <n v="9.68"/>
    <x v="1"/>
    <n v="1.44"/>
    <x v="2"/>
    <n v="8.91"/>
    <n v="3.19"/>
    <s v="Low"/>
    <n v="0.78"/>
    <s v="Low"/>
    <n v="24"/>
    <x v="5"/>
    <x v="2"/>
    <n v="21"/>
    <x v="1"/>
    <x v="2"/>
    <n v="5.77"/>
    <x v="2"/>
    <n v="9"/>
    <x v="1"/>
    <s v="Medium"/>
  </r>
  <r>
    <s v="STU6560"/>
    <n v="23"/>
    <x v="1"/>
    <x v="1"/>
    <s v="Male"/>
    <s v="Hyderabad"/>
    <n v="3.46"/>
    <x v="1"/>
    <n v="4.8"/>
    <x v="1"/>
    <n v="8.26"/>
    <x v="1"/>
    <n v="1.94"/>
    <x v="2"/>
    <n v="9.75"/>
    <n v="3.04"/>
    <s v="Low"/>
    <n v="1.01"/>
    <s v="Medium"/>
    <n v="24"/>
    <x v="0"/>
    <x v="2"/>
    <n v="27"/>
    <x v="1"/>
    <x v="1"/>
    <n v="6.46"/>
    <x v="0"/>
    <n v="6.6"/>
    <x v="0"/>
    <s v="Low"/>
  </r>
  <r>
    <s v="STU6561"/>
    <n v="17"/>
    <x v="3"/>
    <x v="3"/>
    <s v="Female"/>
    <s v="Bangalore"/>
    <n v="3.23"/>
    <x v="1"/>
    <n v="4.07"/>
    <x v="1"/>
    <n v="7.3"/>
    <x v="1"/>
    <n v="2.94"/>
    <x v="1"/>
    <n v="4.8099999999999996"/>
    <n v="7.48"/>
    <s v="Medium"/>
    <n v="1.47"/>
    <s v="Medium"/>
    <n v="24"/>
    <x v="2"/>
    <x v="3"/>
    <n v="37"/>
    <x v="0"/>
    <x v="1"/>
    <n v="7.22"/>
    <x v="0"/>
    <n v="6.6"/>
    <x v="0"/>
    <s v="Low"/>
  </r>
  <r>
    <s v="STU6562"/>
    <n v="20"/>
    <x v="1"/>
    <x v="1"/>
    <s v="Female"/>
    <s v="Coimbatore"/>
    <n v="2.97"/>
    <x v="0"/>
    <n v="4.9800000000000004"/>
    <x v="1"/>
    <n v="7.95"/>
    <x v="1"/>
    <n v="2.38"/>
    <x v="1"/>
    <n v="8.14"/>
    <n v="3.6"/>
    <s v="Low"/>
    <n v="1.93"/>
    <s v="Medium"/>
    <n v="24"/>
    <x v="0"/>
    <x v="2"/>
    <n v="24"/>
    <x v="1"/>
    <x v="1"/>
    <n v="6.59"/>
    <x v="0"/>
    <n v="7.6"/>
    <x v="1"/>
    <s v="Medium"/>
  </r>
  <r>
    <s v="STU6563"/>
    <n v="18"/>
    <x v="3"/>
    <x v="3"/>
    <s v="Female"/>
    <s v="Kolkata"/>
    <n v="3.8"/>
    <x v="1"/>
    <n v="3.41"/>
    <x v="1"/>
    <n v="7.21"/>
    <x v="1"/>
    <n v="2.06"/>
    <x v="1"/>
    <n v="5.57"/>
    <n v="7.47"/>
    <s v="Medium"/>
    <n v="1.69"/>
    <s v="Medium"/>
    <n v="24"/>
    <x v="0"/>
    <x v="2"/>
    <n v="24"/>
    <x v="1"/>
    <x v="1"/>
    <n v="7.01"/>
    <x v="0"/>
    <n v="7.1"/>
    <x v="1"/>
    <s v="Low"/>
  </r>
  <r>
    <s v="STU6564"/>
    <n v="23"/>
    <x v="1"/>
    <x v="1"/>
    <s v="Female"/>
    <s v="Bangalore"/>
    <n v="4.3499999999999996"/>
    <x v="1"/>
    <n v="3.5"/>
    <x v="1"/>
    <n v="7.85"/>
    <x v="1"/>
    <n v="1.75"/>
    <x v="2"/>
    <n v="8.77"/>
    <n v="3.99"/>
    <s v="Low"/>
    <n v="1.64"/>
    <s v="Medium"/>
    <n v="24"/>
    <x v="3"/>
    <x v="1"/>
    <n v="26"/>
    <x v="1"/>
    <x v="1"/>
    <n v="6.4"/>
    <x v="0"/>
    <n v="7"/>
    <x v="0"/>
    <s v="Medium"/>
  </r>
  <r>
    <s v="STU6565"/>
    <n v="16"/>
    <x v="2"/>
    <x v="2"/>
    <s v="Male"/>
    <s v="Chennai"/>
    <n v="2.96"/>
    <x v="0"/>
    <n v="2.06"/>
    <x v="0"/>
    <n v="5.0199999999999996"/>
    <x v="0"/>
    <n v="3.27"/>
    <x v="1"/>
    <n v="5.6"/>
    <n v="8.01"/>
    <s v="High"/>
    <n v="2.1"/>
    <s v="High"/>
    <n v="24"/>
    <x v="6"/>
    <x v="0"/>
    <n v="45"/>
    <x v="0"/>
    <x v="0"/>
    <n v="7.78"/>
    <x v="0"/>
    <n v="6"/>
    <x v="0"/>
    <s v="High"/>
  </r>
  <r>
    <s v="STU6566"/>
    <n v="14"/>
    <x v="2"/>
    <x v="2"/>
    <s v="Female"/>
    <s v="Coimbatore"/>
    <n v="2.77"/>
    <x v="0"/>
    <n v="3.13"/>
    <x v="1"/>
    <n v="5.9"/>
    <x v="0"/>
    <n v="3.52"/>
    <x v="1"/>
    <n v="4.9000000000000004"/>
    <n v="8.1199999999999992"/>
    <s v="High"/>
    <n v="1.56"/>
    <s v="Medium"/>
    <n v="24"/>
    <x v="5"/>
    <x v="1"/>
    <n v="41"/>
    <x v="0"/>
    <x v="0"/>
    <n v="7.78"/>
    <x v="0"/>
    <n v="6"/>
    <x v="0"/>
    <s v="Medium"/>
  </r>
  <r>
    <s v="STU6567"/>
    <n v="6"/>
    <x v="4"/>
    <x v="4"/>
    <s v="Female"/>
    <s v="Bangalore"/>
    <n v="1.34"/>
    <x v="2"/>
    <n v="1.34"/>
    <x v="2"/>
    <n v="2.68"/>
    <x v="2"/>
    <n v="5.15"/>
    <x v="0"/>
    <n v="5.52"/>
    <n v="8.26"/>
    <s v="High"/>
    <n v="2.39"/>
    <s v="High"/>
    <n v="24"/>
    <x v="1"/>
    <x v="2"/>
    <n v="50"/>
    <x v="0"/>
    <x v="0"/>
    <n v="8.06"/>
    <x v="1"/>
    <n v="3.9"/>
    <x v="2"/>
    <s v="High"/>
  </r>
  <r>
    <s v="STU6568"/>
    <n v="13"/>
    <x v="0"/>
    <x v="0"/>
    <s v="Female"/>
    <s v="Mumbai"/>
    <n v="1.4"/>
    <x v="2"/>
    <n v="1.83"/>
    <x v="0"/>
    <n v="3.23"/>
    <x v="2"/>
    <n v="4.72"/>
    <x v="0"/>
    <n v="4.91"/>
    <n v="8.65"/>
    <s v="High"/>
    <n v="2.4900000000000002"/>
    <s v="High"/>
    <n v="24"/>
    <x v="4"/>
    <x v="0"/>
    <n v="53"/>
    <x v="2"/>
    <x v="0"/>
    <n v="8.8000000000000007"/>
    <x v="1"/>
    <n v="4.5999999999999996"/>
    <x v="0"/>
    <s v="High"/>
  </r>
  <r>
    <s v="STU6569"/>
    <n v="15"/>
    <x v="2"/>
    <x v="2"/>
    <s v="Male"/>
    <s v="Mumbai"/>
    <n v="2.15"/>
    <x v="0"/>
    <n v="2.2999999999999998"/>
    <x v="0"/>
    <n v="4.45"/>
    <x v="0"/>
    <n v="3.84"/>
    <x v="1"/>
    <n v="5.23"/>
    <n v="8.27"/>
    <s v="High"/>
    <n v="2.21"/>
    <s v="High"/>
    <n v="24"/>
    <x v="6"/>
    <x v="4"/>
    <n v="46"/>
    <x v="0"/>
    <x v="0"/>
    <n v="7.85"/>
    <x v="0"/>
    <n v="4.9000000000000004"/>
    <x v="0"/>
    <s v="Low"/>
  </r>
  <r>
    <s v="STU6570"/>
    <n v="17"/>
    <x v="3"/>
    <x v="3"/>
    <s v="Female"/>
    <s v="Kolkata"/>
    <n v="2.5499999999999998"/>
    <x v="0"/>
    <n v="3.74"/>
    <x v="1"/>
    <n v="6.29"/>
    <x v="0"/>
    <n v="2.71"/>
    <x v="1"/>
    <n v="5.76"/>
    <n v="7.52"/>
    <s v="Medium"/>
    <n v="1.72"/>
    <s v="Medium"/>
    <n v="24"/>
    <x v="4"/>
    <x v="0"/>
    <n v="38"/>
    <x v="0"/>
    <x v="1"/>
    <n v="6.69"/>
    <x v="0"/>
    <n v="6.1"/>
    <x v="0"/>
    <s v="Low"/>
  </r>
  <r>
    <s v="STU6571"/>
    <n v="7"/>
    <x v="4"/>
    <x v="4"/>
    <s v="Female"/>
    <s v="Hyderabad"/>
    <n v="1.21"/>
    <x v="2"/>
    <n v="1.1200000000000001"/>
    <x v="2"/>
    <n v="2.33"/>
    <x v="2"/>
    <n v="5.22"/>
    <x v="0"/>
    <n v="5.77"/>
    <n v="8.18"/>
    <s v="High"/>
    <n v="2.5"/>
    <s v="High"/>
    <n v="24"/>
    <x v="4"/>
    <x v="0"/>
    <n v="52"/>
    <x v="2"/>
    <x v="0"/>
    <n v="8.67"/>
    <x v="1"/>
    <n v="3.3"/>
    <x v="2"/>
    <s v="High"/>
  </r>
  <r>
    <s v="STU6572"/>
    <n v="23"/>
    <x v="1"/>
    <x v="1"/>
    <s v="Male"/>
    <s v="Coimbatore"/>
    <n v="2.67"/>
    <x v="0"/>
    <n v="6.03"/>
    <x v="1"/>
    <n v="8.6999999999999993"/>
    <x v="1"/>
    <n v="2.06"/>
    <x v="1"/>
    <n v="7.74"/>
    <n v="3.65"/>
    <s v="Low"/>
    <n v="1.85"/>
    <s v="Medium"/>
    <n v="24"/>
    <x v="2"/>
    <x v="1"/>
    <n v="31"/>
    <x v="0"/>
    <x v="1"/>
    <n v="6.67"/>
    <x v="0"/>
    <n v="9.1"/>
    <x v="1"/>
    <s v="Low"/>
  </r>
  <r>
    <s v="STU6573"/>
    <n v="24"/>
    <x v="1"/>
    <x v="1"/>
    <s v="Male"/>
    <s v="Mumbai"/>
    <n v="2.99"/>
    <x v="0"/>
    <n v="6.71"/>
    <x v="1"/>
    <n v="9.6999999999999993"/>
    <x v="1"/>
    <n v="1.51"/>
    <x v="2"/>
    <n v="8.01"/>
    <n v="3.52"/>
    <s v="Low"/>
    <n v="1.26"/>
    <s v="Medium"/>
    <n v="24"/>
    <x v="3"/>
    <x v="3"/>
    <n v="26"/>
    <x v="1"/>
    <x v="1"/>
    <n v="5.65"/>
    <x v="2"/>
    <n v="8"/>
    <x v="1"/>
    <s v="Medium"/>
  </r>
  <r>
    <s v="STU6574"/>
    <n v="9"/>
    <x v="4"/>
    <x v="4"/>
    <s v="Female"/>
    <s v="Bangalore"/>
    <n v="0.81"/>
    <x v="2"/>
    <n v="0.76"/>
    <x v="2"/>
    <n v="1.57"/>
    <x v="2"/>
    <n v="6"/>
    <x v="0"/>
    <n v="5.93"/>
    <n v="8.06"/>
    <s v="High"/>
    <n v="2.44"/>
    <s v="High"/>
    <n v="24"/>
    <x v="4"/>
    <x v="4"/>
    <n v="54"/>
    <x v="2"/>
    <x v="0"/>
    <n v="9.18"/>
    <x v="1"/>
    <n v="3.5"/>
    <x v="2"/>
    <s v="High"/>
  </r>
  <r>
    <s v="STU6575"/>
    <n v="20"/>
    <x v="1"/>
    <x v="1"/>
    <s v="Female"/>
    <s v="Coimbatore"/>
    <n v="4.26"/>
    <x v="1"/>
    <n v="3.09"/>
    <x v="1"/>
    <n v="7.35"/>
    <x v="1"/>
    <n v="3.18"/>
    <x v="1"/>
    <n v="7.77"/>
    <n v="4.24"/>
    <s v="Low"/>
    <n v="1.46"/>
    <s v="Medium"/>
    <n v="24"/>
    <x v="1"/>
    <x v="4"/>
    <n v="36"/>
    <x v="0"/>
    <x v="1"/>
    <n v="6.19"/>
    <x v="0"/>
    <n v="7.7"/>
    <x v="1"/>
    <s v="Medium"/>
  </r>
  <r>
    <s v="STU6576"/>
    <n v="15"/>
    <x v="2"/>
    <x v="2"/>
    <s v="Male"/>
    <s v="Coimbatore"/>
    <n v="2.2400000000000002"/>
    <x v="0"/>
    <n v="2.34"/>
    <x v="0"/>
    <n v="4.58"/>
    <x v="0"/>
    <n v="3.72"/>
    <x v="1"/>
    <n v="5"/>
    <n v="8.99"/>
    <s v="High"/>
    <n v="1.71"/>
    <s v="Medium"/>
    <n v="24"/>
    <x v="0"/>
    <x v="5"/>
    <n v="40"/>
    <x v="0"/>
    <x v="0"/>
    <n v="7.23"/>
    <x v="0"/>
    <n v="4.4000000000000004"/>
    <x v="0"/>
    <s v="High"/>
  </r>
  <r>
    <s v="STU6577"/>
    <n v="18"/>
    <x v="3"/>
    <x v="3"/>
    <s v="Female"/>
    <s v="Delhi"/>
    <n v="3.5"/>
    <x v="1"/>
    <n v="3.26"/>
    <x v="1"/>
    <n v="6.76"/>
    <x v="0"/>
    <n v="3.85"/>
    <x v="1"/>
    <n v="3.82"/>
    <n v="7.4"/>
    <s v="Medium"/>
    <n v="2.17"/>
    <s v="High"/>
    <n v="24"/>
    <x v="0"/>
    <x v="4"/>
    <n v="36"/>
    <x v="0"/>
    <x v="1"/>
    <n v="6.62"/>
    <x v="0"/>
    <n v="6.7"/>
    <x v="0"/>
    <s v="Medium"/>
  </r>
  <r>
    <s v="STU6578"/>
    <n v="9"/>
    <x v="4"/>
    <x v="4"/>
    <s v="Female"/>
    <s v="Mumbai"/>
    <n v="1.29"/>
    <x v="2"/>
    <n v="1.07"/>
    <x v="2"/>
    <n v="2.36"/>
    <x v="2"/>
    <n v="5.72"/>
    <x v="0"/>
    <n v="5.41"/>
    <n v="8.01"/>
    <s v="High"/>
    <n v="2.5"/>
    <s v="High"/>
    <n v="24"/>
    <x v="0"/>
    <x v="5"/>
    <n v="54"/>
    <x v="2"/>
    <x v="0"/>
    <n v="9.11"/>
    <x v="1"/>
    <n v="3.7"/>
    <x v="2"/>
    <s v="Medium"/>
  </r>
  <r>
    <s v="STU6579"/>
    <n v="17"/>
    <x v="3"/>
    <x v="3"/>
    <s v="Male"/>
    <s v="Bangalore"/>
    <n v="3.08"/>
    <x v="1"/>
    <n v="4.47"/>
    <x v="1"/>
    <n v="7.55"/>
    <x v="1"/>
    <n v="2.44"/>
    <x v="1"/>
    <n v="5.48"/>
    <n v="7.07"/>
    <s v="Medium"/>
    <n v="1.46"/>
    <s v="Medium"/>
    <n v="24"/>
    <x v="2"/>
    <x v="5"/>
    <n v="30"/>
    <x v="1"/>
    <x v="1"/>
    <n v="6.66"/>
    <x v="0"/>
    <n v="7.8"/>
    <x v="1"/>
    <s v="Medium"/>
  </r>
  <r>
    <s v="STU6580"/>
    <n v="11"/>
    <x v="0"/>
    <x v="0"/>
    <s v="Other"/>
    <s v="Pune"/>
    <n v="1.03"/>
    <x v="2"/>
    <n v="2.08"/>
    <x v="0"/>
    <n v="3.11"/>
    <x v="2"/>
    <n v="4.82"/>
    <x v="0"/>
    <n v="5.31"/>
    <n v="8.26"/>
    <s v="High"/>
    <n v="2.5"/>
    <s v="High"/>
    <n v="24"/>
    <x v="4"/>
    <x v="0"/>
    <n v="50"/>
    <x v="0"/>
    <x v="0"/>
    <n v="8.84"/>
    <x v="1"/>
    <n v="3.7"/>
    <x v="2"/>
    <s v="Medium"/>
  </r>
  <r>
    <s v="STU6581"/>
    <n v="14"/>
    <x v="2"/>
    <x v="2"/>
    <s v="Male"/>
    <s v="Bangalore"/>
    <n v="3.35"/>
    <x v="1"/>
    <n v="2.4300000000000002"/>
    <x v="0"/>
    <n v="5.78"/>
    <x v="0"/>
    <n v="3.49"/>
    <x v="1"/>
    <n v="4.32"/>
    <n v="8.49"/>
    <s v="High"/>
    <n v="1.92"/>
    <s v="Medium"/>
    <n v="24"/>
    <x v="1"/>
    <x v="0"/>
    <n v="41"/>
    <x v="0"/>
    <x v="0"/>
    <n v="7.79"/>
    <x v="0"/>
    <n v="5.4"/>
    <x v="0"/>
    <s v="High"/>
  </r>
  <r>
    <s v="STU6582"/>
    <n v="18"/>
    <x v="3"/>
    <x v="3"/>
    <s v="Male"/>
    <s v="Coimbatore"/>
    <n v="4.71"/>
    <x v="1"/>
    <n v="3.38"/>
    <x v="1"/>
    <n v="8.09"/>
    <x v="1"/>
    <n v="1.79"/>
    <x v="2"/>
    <n v="5.55"/>
    <n v="7.33"/>
    <s v="Medium"/>
    <n v="1.24"/>
    <s v="Medium"/>
    <n v="24"/>
    <x v="6"/>
    <x v="3"/>
    <n v="24"/>
    <x v="1"/>
    <x v="1"/>
    <n v="6.2"/>
    <x v="0"/>
    <n v="7.2"/>
    <x v="1"/>
    <s v="Medium"/>
  </r>
  <r>
    <s v="STU6583"/>
    <n v="13"/>
    <x v="0"/>
    <x v="0"/>
    <s v="Male"/>
    <s v="Hyderabad"/>
    <n v="2.0699999999999998"/>
    <x v="0"/>
    <n v="2.71"/>
    <x v="0"/>
    <n v="4.78"/>
    <x v="0"/>
    <n v="3.48"/>
    <x v="1"/>
    <n v="4.93"/>
    <n v="8.64"/>
    <s v="High"/>
    <n v="2.17"/>
    <s v="High"/>
    <n v="24"/>
    <x v="5"/>
    <x v="3"/>
    <n v="43"/>
    <x v="0"/>
    <x v="0"/>
    <n v="8.34"/>
    <x v="1"/>
    <n v="4.9000000000000004"/>
    <x v="0"/>
    <s v="Medium"/>
  </r>
  <r>
    <s v="STU6584"/>
    <n v="10"/>
    <x v="4"/>
    <x v="4"/>
    <s v="Female"/>
    <s v="Hyderabad"/>
    <n v="1.25"/>
    <x v="2"/>
    <n v="2.17"/>
    <x v="0"/>
    <n v="3.42"/>
    <x v="2"/>
    <n v="4.5199999999999996"/>
    <x v="0"/>
    <n v="5.56"/>
    <n v="8.2200000000000006"/>
    <s v="High"/>
    <n v="2.2799999999999998"/>
    <s v="High"/>
    <n v="24"/>
    <x v="1"/>
    <x v="2"/>
    <n v="58"/>
    <x v="2"/>
    <x v="0"/>
    <n v="8.14"/>
    <x v="1"/>
    <n v="4.0999999999999996"/>
    <x v="0"/>
    <s v="High"/>
  </r>
  <r>
    <s v="STU6585"/>
    <n v="16"/>
    <x v="2"/>
    <x v="2"/>
    <s v="Female"/>
    <s v="Mumbai"/>
    <n v="3.59"/>
    <x v="1"/>
    <n v="2.73"/>
    <x v="0"/>
    <n v="6.32"/>
    <x v="0"/>
    <n v="2.8"/>
    <x v="1"/>
    <n v="5.62"/>
    <n v="7.39"/>
    <s v="Medium"/>
    <n v="1.87"/>
    <s v="Medium"/>
    <n v="24"/>
    <x v="6"/>
    <x v="5"/>
    <n v="33"/>
    <x v="0"/>
    <x v="1"/>
    <n v="7.52"/>
    <x v="0"/>
    <n v="7.1"/>
    <x v="1"/>
    <s v="Medium"/>
  </r>
  <r>
    <s v="STU6586"/>
    <n v="16"/>
    <x v="2"/>
    <x v="2"/>
    <s v="Male"/>
    <s v="Coimbatore"/>
    <n v="3.44"/>
    <x v="1"/>
    <n v="3.28"/>
    <x v="1"/>
    <n v="6.72"/>
    <x v="0"/>
    <n v="1.48"/>
    <x v="2"/>
    <n v="7.33"/>
    <n v="7.22"/>
    <s v="Medium"/>
    <n v="1.25"/>
    <s v="Medium"/>
    <n v="24"/>
    <x v="6"/>
    <x v="2"/>
    <n v="39"/>
    <x v="0"/>
    <x v="1"/>
    <n v="7.35"/>
    <x v="0"/>
    <n v="6.4"/>
    <x v="0"/>
    <s v="Medium"/>
  </r>
  <r>
    <s v="STU6587"/>
    <n v="11"/>
    <x v="0"/>
    <x v="0"/>
    <s v="Female"/>
    <s v="Mumbai"/>
    <n v="0.93"/>
    <x v="2"/>
    <n v="2.16"/>
    <x v="0"/>
    <n v="3.09"/>
    <x v="2"/>
    <n v="4.95"/>
    <x v="0"/>
    <n v="5.89"/>
    <n v="8.0299999999999994"/>
    <s v="High"/>
    <n v="2.04"/>
    <s v="High"/>
    <n v="24"/>
    <x v="6"/>
    <x v="3"/>
    <n v="49"/>
    <x v="0"/>
    <x v="0"/>
    <n v="8.49"/>
    <x v="1"/>
    <n v="3.7"/>
    <x v="2"/>
    <s v="High"/>
  </r>
  <r>
    <s v="STU6588"/>
    <n v="15"/>
    <x v="2"/>
    <x v="2"/>
    <s v="Male"/>
    <s v="Bangalore"/>
    <n v="1.53"/>
    <x v="0"/>
    <n v="3.06"/>
    <x v="1"/>
    <n v="4.59"/>
    <x v="0"/>
    <n v="3.03"/>
    <x v="1"/>
    <n v="5.5"/>
    <n v="8.5299999999999994"/>
    <s v="High"/>
    <n v="2.35"/>
    <s v="High"/>
    <n v="24"/>
    <x v="5"/>
    <x v="1"/>
    <n v="48"/>
    <x v="0"/>
    <x v="0"/>
    <n v="7.89"/>
    <x v="0"/>
    <n v="4.9000000000000004"/>
    <x v="0"/>
    <s v="Medium"/>
  </r>
  <r>
    <s v="STU6589"/>
    <n v="18"/>
    <x v="3"/>
    <x v="3"/>
    <s v="Male"/>
    <s v="Mumbai"/>
    <n v="2.99"/>
    <x v="0"/>
    <n v="2.0299999999999998"/>
    <x v="0"/>
    <n v="5.0199999999999996"/>
    <x v="0"/>
    <n v="3.8"/>
    <x v="1"/>
    <n v="4.3499999999999996"/>
    <n v="8.51"/>
    <s v="High"/>
    <n v="2.3199999999999998"/>
    <s v="High"/>
    <n v="24"/>
    <x v="4"/>
    <x v="4"/>
    <n v="38"/>
    <x v="0"/>
    <x v="1"/>
    <n v="7.8"/>
    <x v="0"/>
    <n v="5.5"/>
    <x v="0"/>
    <s v="Low"/>
  </r>
  <r>
    <s v="STU6590"/>
    <n v="16"/>
    <x v="2"/>
    <x v="2"/>
    <s v="Other"/>
    <s v="Pune"/>
    <n v="1.91"/>
    <x v="0"/>
    <n v="4.21"/>
    <x v="1"/>
    <n v="6.12"/>
    <x v="0"/>
    <n v="2.91"/>
    <x v="1"/>
    <n v="5.46"/>
    <n v="7.46"/>
    <s v="Medium"/>
    <n v="2.0499999999999998"/>
    <s v="High"/>
    <n v="24"/>
    <x v="4"/>
    <x v="2"/>
    <n v="37"/>
    <x v="0"/>
    <x v="1"/>
    <n v="7.29"/>
    <x v="0"/>
    <n v="6.2"/>
    <x v="0"/>
    <s v="Medium"/>
  </r>
  <r>
    <s v="STU6591"/>
    <n v="16"/>
    <x v="2"/>
    <x v="2"/>
    <s v="Female"/>
    <s v="Delhi"/>
    <n v="2.62"/>
    <x v="0"/>
    <n v="4.1900000000000004"/>
    <x v="1"/>
    <n v="6.81"/>
    <x v="0"/>
    <n v="2.42"/>
    <x v="1"/>
    <n v="5.05"/>
    <n v="7.59"/>
    <s v="Medium"/>
    <n v="2.13"/>
    <s v="High"/>
    <n v="24"/>
    <x v="0"/>
    <x v="3"/>
    <n v="44"/>
    <x v="0"/>
    <x v="0"/>
    <n v="6.84"/>
    <x v="0"/>
    <n v="6.1"/>
    <x v="0"/>
    <s v="Medium"/>
  </r>
  <r>
    <s v="STU6592"/>
    <n v="23"/>
    <x v="1"/>
    <x v="1"/>
    <s v="Female"/>
    <s v="Kolkata"/>
    <n v="3.32"/>
    <x v="1"/>
    <n v="3.83"/>
    <x v="1"/>
    <n v="7.15"/>
    <x v="1"/>
    <n v="2.86"/>
    <x v="1"/>
    <n v="8.1199999999999992"/>
    <n v="4.21"/>
    <s v="Low"/>
    <n v="1.66"/>
    <s v="Medium"/>
    <n v="24"/>
    <x v="4"/>
    <x v="0"/>
    <n v="32"/>
    <x v="0"/>
    <x v="1"/>
    <n v="6.67"/>
    <x v="0"/>
    <n v="5.8"/>
    <x v="0"/>
    <s v="Medium"/>
  </r>
  <r>
    <s v="STU6593"/>
    <n v="15"/>
    <x v="2"/>
    <x v="2"/>
    <s v="Female"/>
    <s v="Pune"/>
    <n v="2.1"/>
    <x v="0"/>
    <n v="3.81"/>
    <x v="1"/>
    <n v="5.91"/>
    <x v="0"/>
    <n v="2.81"/>
    <x v="1"/>
    <n v="5.17"/>
    <n v="8.25"/>
    <s v="High"/>
    <n v="1.86"/>
    <s v="Medium"/>
    <n v="24"/>
    <x v="3"/>
    <x v="5"/>
    <n v="41"/>
    <x v="0"/>
    <x v="0"/>
    <n v="7.2"/>
    <x v="0"/>
    <n v="5.8"/>
    <x v="0"/>
    <s v="High"/>
  </r>
  <r>
    <s v="STU6594"/>
    <n v="18"/>
    <x v="3"/>
    <x v="3"/>
    <s v="Male"/>
    <s v="Chennai"/>
    <n v="2.81"/>
    <x v="0"/>
    <n v="4.8"/>
    <x v="1"/>
    <n v="7.61"/>
    <x v="1"/>
    <n v="1.84"/>
    <x v="2"/>
    <n v="5.82"/>
    <n v="7.53"/>
    <s v="Medium"/>
    <n v="1.2"/>
    <s v="Medium"/>
    <n v="24"/>
    <x v="1"/>
    <x v="2"/>
    <n v="34"/>
    <x v="0"/>
    <x v="1"/>
    <n v="7.08"/>
    <x v="0"/>
    <n v="6.9"/>
    <x v="0"/>
    <s v="Low"/>
  </r>
  <r>
    <s v="STU6595"/>
    <n v="22"/>
    <x v="1"/>
    <x v="1"/>
    <s v="Male"/>
    <s v="Chennai"/>
    <n v="3.96"/>
    <x v="1"/>
    <n v="5.79"/>
    <x v="1"/>
    <n v="9.75"/>
    <x v="1"/>
    <n v="1.27"/>
    <x v="2"/>
    <n v="8.5500000000000007"/>
    <n v="3.53"/>
    <s v="Low"/>
    <n v="0.9"/>
    <s v="Low"/>
    <n v="24"/>
    <x v="0"/>
    <x v="3"/>
    <n v="13"/>
    <x v="1"/>
    <x v="2"/>
    <n v="5.25"/>
    <x v="2"/>
    <n v="7.9"/>
    <x v="1"/>
    <s v="Low"/>
  </r>
  <r>
    <s v="STU6596"/>
    <n v="7"/>
    <x v="4"/>
    <x v="4"/>
    <s v="Male"/>
    <s v="Bangalore"/>
    <n v="1.06"/>
    <x v="2"/>
    <n v="1.73"/>
    <x v="0"/>
    <n v="2.79"/>
    <x v="2"/>
    <n v="4.92"/>
    <x v="0"/>
    <n v="6.1"/>
    <n v="8.39"/>
    <s v="High"/>
    <n v="1.8"/>
    <s v="Medium"/>
    <n v="24"/>
    <x v="5"/>
    <x v="2"/>
    <n v="52"/>
    <x v="2"/>
    <x v="0"/>
    <n v="8.41"/>
    <x v="1"/>
    <n v="4.5999999999999996"/>
    <x v="0"/>
    <s v="High"/>
  </r>
  <r>
    <s v="STU6597"/>
    <n v="21"/>
    <x v="1"/>
    <x v="1"/>
    <s v="Other"/>
    <s v="Kolkata"/>
    <n v="5.35"/>
    <x v="1"/>
    <n v="4.55"/>
    <x v="1"/>
    <n v="9.9"/>
    <x v="1"/>
    <n v="0.75"/>
    <x v="2"/>
    <n v="8.85"/>
    <n v="3.56"/>
    <s v="Low"/>
    <n v="0.94"/>
    <s v="Low"/>
    <n v="24"/>
    <x v="2"/>
    <x v="2"/>
    <n v="16"/>
    <x v="1"/>
    <x v="2"/>
    <n v="5.63"/>
    <x v="2"/>
    <n v="8.6"/>
    <x v="1"/>
    <s v="Low"/>
  </r>
  <r>
    <s v="STU6598"/>
    <n v="7"/>
    <x v="4"/>
    <x v="4"/>
    <s v="Female"/>
    <s v="Pune"/>
    <n v="0.99"/>
    <x v="2"/>
    <n v="1.2"/>
    <x v="2"/>
    <n v="2.19"/>
    <x v="2"/>
    <n v="4.8"/>
    <x v="0"/>
    <n v="6.93"/>
    <n v="8.19"/>
    <s v="High"/>
    <n v="1.89"/>
    <s v="Medium"/>
    <n v="24"/>
    <x v="5"/>
    <x v="3"/>
    <n v="56"/>
    <x v="2"/>
    <x v="0"/>
    <n v="8.74"/>
    <x v="1"/>
    <n v="3.6"/>
    <x v="2"/>
    <s v="High"/>
  </r>
  <r>
    <s v="STU6599"/>
    <n v="20"/>
    <x v="1"/>
    <x v="1"/>
    <s v="Male"/>
    <s v="Chennai"/>
    <n v="2.96"/>
    <x v="0"/>
    <n v="4.76"/>
    <x v="1"/>
    <n v="7.72"/>
    <x v="1"/>
    <n v="1.89"/>
    <x v="2"/>
    <n v="8.9700000000000006"/>
    <n v="3.74"/>
    <s v="Low"/>
    <n v="1.68"/>
    <s v="Medium"/>
    <n v="24"/>
    <x v="3"/>
    <x v="3"/>
    <n v="31"/>
    <x v="0"/>
    <x v="1"/>
    <n v="6.71"/>
    <x v="0"/>
    <n v="6.8"/>
    <x v="0"/>
    <s v="Medium"/>
  </r>
  <r>
    <s v="STU6600"/>
    <n v="15"/>
    <x v="2"/>
    <x v="2"/>
    <s v="Female"/>
    <s v="Bangalore"/>
    <n v="2.2200000000000002"/>
    <x v="0"/>
    <n v="3.41"/>
    <x v="1"/>
    <n v="5.63"/>
    <x v="0"/>
    <n v="3.47"/>
    <x v="1"/>
    <n v="4.28"/>
    <n v="8.74"/>
    <s v="High"/>
    <n v="1.88"/>
    <s v="Medium"/>
    <n v="24"/>
    <x v="2"/>
    <x v="5"/>
    <n v="34"/>
    <x v="0"/>
    <x v="1"/>
    <n v="6.98"/>
    <x v="0"/>
    <n v="6.6"/>
    <x v="0"/>
    <s v="High"/>
  </r>
  <r>
    <s v="STU6601"/>
    <n v="10"/>
    <x v="4"/>
    <x v="4"/>
    <s v="Female"/>
    <s v="Bangalore"/>
    <n v="0.71"/>
    <x v="2"/>
    <n v="1.56"/>
    <x v="0"/>
    <n v="2.27"/>
    <x v="2"/>
    <n v="5.29"/>
    <x v="0"/>
    <n v="5.64"/>
    <n v="8.91"/>
    <s v="High"/>
    <n v="1.89"/>
    <s v="Medium"/>
    <n v="24"/>
    <x v="6"/>
    <x v="2"/>
    <n v="47"/>
    <x v="0"/>
    <x v="0"/>
    <n v="9.15"/>
    <x v="1"/>
    <n v="3"/>
    <x v="2"/>
    <s v="High"/>
  </r>
  <r>
    <s v="STU6602"/>
    <n v="6"/>
    <x v="4"/>
    <x v="4"/>
    <s v="Male"/>
    <s v="Pune"/>
    <n v="0.47"/>
    <x v="2"/>
    <n v="1.03"/>
    <x v="2"/>
    <n v="1.5"/>
    <x v="2"/>
    <n v="5.87"/>
    <x v="0"/>
    <n v="6.1"/>
    <n v="8.0500000000000007"/>
    <s v="High"/>
    <n v="2.48"/>
    <s v="High"/>
    <n v="24"/>
    <x v="4"/>
    <x v="4"/>
    <n v="55"/>
    <x v="2"/>
    <x v="0"/>
    <n v="9.41"/>
    <x v="1"/>
    <n v="2.9"/>
    <x v="2"/>
    <s v="High"/>
  </r>
  <r>
    <s v="STU6603"/>
    <n v="14"/>
    <x v="2"/>
    <x v="2"/>
    <s v="Male"/>
    <s v="Coimbatore"/>
    <n v="3.19"/>
    <x v="1"/>
    <n v="3.01"/>
    <x v="1"/>
    <n v="6.2"/>
    <x v="0"/>
    <n v="2.97"/>
    <x v="1"/>
    <n v="5.58"/>
    <n v="7.07"/>
    <s v="Medium"/>
    <n v="2.1800000000000002"/>
    <s v="High"/>
    <n v="24"/>
    <x v="2"/>
    <x v="2"/>
    <n v="48"/>
    <x v="0"/>
    <x v="0"/>
    <n v="7.46"/>
    <x v="0"/>
    <n v="5.8"/>
    <x v="0"/>
    <s v="Medium"/>
  </r>
  <r>
    <s v="STU6604"/>
    <n v="16"/>
    <x v="2"/>
    <x v="2"/>
    <s v="Male"/>
    <s v="Kolkata"/>
    <n v="2.09"/>
    <x v="0"/>
    <n v="4.17"/>
    <x v="1"/>
    <n v="6.26"/>
    <x v="0"/>
    <n v="2.58"/>
    <x v="1"/>
    <n v="6.12"/>
    <n v="7.4"/>
    <s v="Medium"/>
    <n v="1.64"/>
    <s v="Medium"/>
    <n v="24"/>
    <x v="4"/>
    <x v="0"/>
    <n v="44"/>
    <x v="0"/>
    <x v="0"/>
    <n v="7.13"/>
    <x v="0"/>
    <n v="6.2"/>
    <x v="0"/>
    <s v="Medium"/>
  </r>
  <r>
    <s v="STU6605"/>
    <n v="14"/>
    <x v="2"/>
    <x v="2"/>
    <s v="Female"/>
    <s v="Delhi"/>
    <n v="2.76"/>
    <x v="0"/>
    <n v="3.48"/>
    <x v="1"/>
    <n v="6.24"/>
    <x v="0"/>
    <n v="3.31"/>
    <x v="1"/>
    <n v="5.63"/>
    <n v="7.39"/>
    <s v="Medium"/>
    <n v="1.43"/>
    <s v="Medium"/>
    <n v="24"/>
    <x v="5"/>
    <x v="3"/>
    <n v="38"/>
    <x v="0"/>
    <x v="1"/>
    <n v="6.95"/>
    <x v="0"/>
    <n v="6.4"/>
    <x v="0"/>
    <s v="High"/>
  </r>
  <r>
    <s v="STU6606"/>
    <n v="17"/>
    <x v="3"/>
    <x v="3"/>
    <s v="Female"/>
    <s v="Hyderabad"/>
    <n v="3.43"/>
    <x v="1"/>
    <n v="2.78"/>
    <x v="0"/>
    <n v="6.21"/>
    <x v="0"/>
    <n v="4.18"/>
    <x v="0"/>
    <n v="4.92"/>
    <n v="7.45"/>
    <s v="Medium"/>
    <n v="1.24"/>
    <s v="Medium"/>
    <n v="24"/>
    <x v="4"/>
    <x v="0"/>
    <n v="39"/>
    <x v="0"/>
    <x v="1"/>
    <n v="7.1"/>
    <x v="0"/>
    <n v="5.4"/>
    <x v="0"/>
    <s v="Low"/>
  </r>
  <r>
    <s v="STU6607"/>
    <n v="21"/>
    <x v="1"/>
    <x v="1"/>
    <s v="Female"/>
    <s v="Mumbai"/>
    <n v="3.42"/>
    <x v="1"/>
    <n v="4.91"/>
    <x v="1"/>
    <n v="8.33"/>
    <x v="1"/>
    <n v="2.61"/>
    <x v="1"/>
    <n v="8.6999999999999993"/>
    <n v="3.5"/>
    <s v="Low"/>
    <n v="0.86"/>
    <s v="Low"/>
    <n v="24"/>
    <x v="0"/>
    <x v="1"/>
    <n v="31"/>
    <x v="0"/>
    <x v="1"/>
    <n v="6.39"/>
    <x v="0"/>
    <n v="7"/>
    <x v="0"/>
    <s v="Low"/>
  </r>
  <r>
    <s v="STU6608"/>
    <n v="21"/>
    <x v="1"/>
    <x v="1"/>
    <s v="Male"/>
    <s v="Delhi"/>
    <n v="3.13"/>
    <x v="1"/>
    <n v="4.63"/>
    <x v="1"/>
    <n v="7.76"/>
    <x v="1"/>
    <n v="1.74"/>
    <x v="2"/>
    <n v="8.8000000000000007"/>
    <n v="4.16"/>
    <s v="Low"/>
    <n v="1.54"/>
    <s v="Medium"/>
    <n v="24"/>
    <x v="3"/>
    <x v="1"/>
    <n v="28"/>
    <x v="1"/>
    <x v="1"/>
    <n v="6.83"/>
    <x v="0"/>
    <n v="7.2"/>
    <x v="1"/>
    <s v="Low"/>
  </r>
  <r>
    <s v="STU6609"/>
    <n v="10"/>
    <x v="4"/>
    <x v="4"/>
    <s v="Male"/>
    <s v="Hyderabad"/>
    <n v="0.86"/>
    <x v="2"/>
    <n v="0.67"/>
    <x v="2"/>
    <n v="1.53"/>
    <x v="2"/>
    <n v="5.83"/>
    <x v="0"/>
    <n v="5.99"/>
    <n v="8.23"/>
    <s v="High"/>
    <n v="2.42"/>
    <s v="High"/>
    <n v="24"/>
    <x v="0"/>
    <x v="0"/>
    <n v="52"/>
    <x v="2"/>
    <x v="0"/>
    <n v="9.06"/>
    <x v="1"/>
    <n v="2.8"/>
    <x v="2"/>
    <s v="High"/>
  </r>
  <r>
    <s v="STU6610"/>
    <n v="22"/>
    <x v="1"/>
    <x v="1"/>
    <s v="Male"/>
    <s v="Bangalore"/>
    <n v="4.74"/>
    <x v="1"/>
    <n v="3.73"/>
    <x v="1"/>
    <n v="8.4700000000000006"/>
    <x v="1"/>
    <n v="1.76"/>
    <x v="2"/>
    <n v="9.06"/>
    <n v="3.52"/>
    <s v="Low"/>
    <n v="1.19"/>
    <s v="Medium"/>
    <n v="24"/>
    <x v="0"/>
    <x v="2"/>
    <n v="31"/>
    <x v="0"/>
    <x v="1"/>
    <n v="6.44"/>
    <x v="0"/>
    <n v="7.2"/>
    <x v="1"/>
    <s v="Medium"/>
  </r>
  <r>
    <s v="STU6611"/>
    <n v="16"/>
    <x v="2"/>
    <x v="2"/>
    <s v="Female"/>
    <s v="Pune"/>
    <n v="2.4700000000000002"/>
    <x v="0"/>
    <n v="1.9"/>
    <x v="0"/>
    <n v="4.37"/>
    <x v="0"/>
    <n v="3.94"/>
    <x v="1"/>
    <n v="5.5"/>
    <n v="8.2799999999999994"/>
    <s v="High"/>
    <n v="1.91"/>
    <s v="Medium"/>
    <n v="24"/>
    <x v="4"/>
    <x v="2"/>
    <n v="41"/>
    <x v="0"/>
    <x v="0"/>
    <n v="7.8"/>
    <x v="0"/>
    <n v="5"/>
    <x v="0"/>
    <s v="Medium"/>
  </r>
  <r>
    <s v="STU6612"/>
    <n v="18"/>
    <x v="3"/>
    <x v="3"/>
    <s v="Female"/>
    <s v="Pune"/>
    <n v="2.4900000000000002"/>
    <x v="0"/>
    <n v="2.79"/>
    <x v="0"/>
    <n v="5.28"/>
    <x v="0"/>
    <n v="3.39"/>
    <x v="1"/>
    <n v="5.46"/>
    <n v="8.06"/>
    <s v="High"/>
    <n v="1.81"/>
    <s v="Medium"/>
    <n v="24"/>
    <x v="3"/>
    <x v="2"/>
    <n v="47"/>
    <x v="0"/>
    <x v="0"/>
    <n v="7.69"/>
    <x v="0"/>
    <n v="5"/>
    <x v="0"/>
    <s v="Medium"/>
  </r>
  <r>
    <s v="STU6613"/>
    <n v="8"/>
    <x v="4"/>
    <x v="4"/>
    <s v="Male"/>
    <s v="Coimbatore"/>
    <n v="1.76"/>
    <x v="0"/>
    <n v="1.25"/>
    <x v="2"/>
    <n v="3.01"/>
    <x v="2"/>
    <n v="4.34"/>
    <x v="0"/>
    <n v="6.59"/>
    <n v="8.11"/>
    <s v="High"/>
    <n v="1.95"/>
    <s v="Medium"/>
    <n v="24"/>
    <x v="1"/>
    <x v="2"/>
    <n v="43"/>
    <x v="0"/>
    <x v="0"/>
    <n v="8.41"/>
    <x v="1"/>
    <n v="4.2"/>
    <x v="0"/>
    <s v="High"/>
  </r>
  <r>
    <s v="STU6614"/>
    <n v="18"/>
    <x v="3"/>
    <x v="3"/>
    <s v="Male"/>
    <s v="Delhi"/>
    <n v="2.75"/>
    <x v="0"/>
    <n v="2.2799999999999998"/>
    <x v="0"/>
    <n v="5.03"/>
    <x v="0"/>
    <n v="2.96"/>
    <x v="1"/>
    <n v="6"/>
    <n v="8.0399999999999991"/>
    <s v="High"/>
    <n v="1.97"/>
    <s v="Medium"/>
    <n v="24"/>
    <x v="2"/>
    <x v="5"/>
    <n v="37"/>
    <x v="0"/>
    <x v="1"/>
    <n v="7.78"/>
    <x v="0"/>
    <n v="5.6"/>
    <x v="0"/>
    <s v="Low"/>
  </r>
  <r>
    <s v="STU6615"/>
    <n v="8"/>
    <x v="4"/>
    <x v="4"/>
    <s v="Female"/>
    <s v="Bangalore"/>
    <n v="1.45"/>
    <x v="2"/>
    <n v="1.97"/>
    <x v="0"/>
    <n v="3.42"/>
    <x v="2"/>
    <n v="4.6900000000000004"/>
    <x v="0"/>
    <n v="5.96"/>
    <n v="8.1"/>
    <s v="High"/>
    <n v="1.83"/>
    <s v="Medium"/>
    <n v="24"/>
    <x v="1"/>
    <x v="0"/>
    <n v="54"/>
    <x v="2"/>
    <x v="0"/>
    <n v="7.71"/>
    <x v="0"/>
    <n v="4.3"/>
    <x v="0"/>
    <s v="High"/>
  </r>
  <r>
    <s v="STU6616"/>
    <n v="17"/>
    <x v="3"/>
    <x v="3"/>
    <s v="Male"/>
    <s v="Coimbatore"/>
    <n v="3.33"/>
    <x v="1"/>
    <n v="3.47"/>
    <x v="1"/>
    <n v="6.8"/>
    <x v="0"/>
    <n v="2.25"/>
    <x v="1"/>
    <n v="6.02"/>
    <n v="7.54"/>
    <s v="Medium"/>
    <n v="1.39"/>
    <s v="Medium"/>
    <n v="24"/>
    <x v="5"/>
    <x v="4"/>
    <n v="33"/>
    <x v="0"/>
    <x v="1"/>
    <n v="7.15"/>
    <x v="0"/>
    <n v="7.1"/>
    <x v="1"/>
    <s v="Medium"/>
  </r>
  <r>
    <s v="STU6617"/>
    <n v="15"/>
    <x v="2"/>
    <x v="2"/>
    <s v="Male"/>
    <s v="Chennai"/>
    <n v="2.34"/>
    <x v="0"/>
    <n v="4.6100000000000003"/>
    <x v="1"/>
    <n v="6.95"/>
    <x v="0"/>
    <n v="2.38"/>
    <x v="1"/>
    <n v="5.49"/>
    <n v="7.38"/>
    <s v="Medium"/>
    <n v="1.8"/>
    <s v="Medium"/>
    <n v="24"/>
    <x v="0"/>
    <x v="5"/>
    <n v="33"/>
    <x v="0"/>
    <x v="1"/>
    <n v="7.11"/>
    <x v="0"/>
    <n v="6.9"/>
    <x v="0"/>
    <s v="Low"/>
  </r>
  <r>
    <s v="STU6618"/>
    <n v="13"/>
    <x v="0"/>
    <x v="0"/>
    <s v="Male"/>
    <s v="Pune"/>
    <n v="1.23"/>
    <x v="2"/>
    <n v="1.41"/>
    <x v="2"/>
    <n v="2.64"/>
    <x v="2"/>
    <n v="4.7300000000000004"/>
    <x v="0"/>
    <n v="5.82"/>
    <n v="8.39"/>
    <s v="High"/>
    <n v="2.42"/>
    <s v="High"/>
    <n v="24"/>
    <x v="0"/>
    <x v="0"/>
    <n v="54"/>
    <x v="2"/>
    <x v="0"/>
    <n v="8.83"/>
    <x v="1"/>
    <n v="3.8"/>
    <x v="2"/>
    <s v="Medium"/>
  </r>
  <r>
    <s v="STU6619"/>
    <n v="20"/>
    <x v="1"/>
    <x v="1"/>
    <s v="Female"/>
    <s v="Bangalore"/>
    <n v="3.24"/>
    <x v="1"/>
    <n v="5.3"/>
    <x v="1"/>
    <n v="8.5399999999999991"/>
    <x v="1"/>
    <n v="1.82"/>
    <x v="2"/>
    <n v="9.0299999999999994"/>
    <n v="3.18"/>
    <s v="Low"/>
    <n v="1.43"/>
    <s v="Medium"/>
    <n v="24"/>
    <x v="0"/>
    <x v="3"/>
    <n v="33"/>
    <x v="0"/>
    <x v="1"/>
    <n v="5.94"/>
    <x v="2"/>
    <n v="7.3"/>
    <x v="1"/>
    <s v="Medium"/>
  </r>
  <r>
    <s v="STU6620"/>
    <n v="13"/>
    <x v="0"/>
    <x v="0"/>
    <s v="Female"/>
    <s v="Chennai"/>
    <n v="1.3"/>
    <x v="2"/>
    <n v="2.0699999999999998"/>
    <x v="0"/>
    <n v="3.37"/>
    <x v="2"/>
    <n v="4.33"/>
    <x v="0"/>
    <n v="5.67"/>
    <n v="8.1300000000000008"/>
    <s v="High"/>
    <n v="2.5"/>
    <s v="High"/>
    <n v="24"/>
    <x v="3"/>
    <x v="2"/>
    <n v="51"/>
    <x v="2"/>
    <x v="0"/>
    <n v="8.1"/>
    <x v="1"/>
    <n v="5.2"/>
    <x v="0"/>
    <s v="Medium"/>
  </r>
  <r>
    <s v="STU6621"/>
    <n v="18"/>
    <x v="3"/>
    <x v="3"/>
    <s v="Male"/>
    <s v="Bangalore"/>
    <n v="2.69"/>
    <x v="0"/>
    <n v="5.26"/>
    <x v="1"/>
    <n v="7.95"/>
    <x v="1"/>
    <n v="2.0299999999999998"/>
    <x v="1"/>
    <n v="5.27"/>
    <n v="7.4"/>
    <s v="Medium"/>
    <n v="1.35"/>
    <s v="Medium"/>
    <n v="24"/>
    <x v="3"/>
    <x v="1"/>
    <n v="31"/>
    <x v="0"/>
    <x v="1"/>
    <n v="6.22"/>
    <x v="0"/>
    <n v="6.8"/>
    <x v="0"/>
    <s v="Low"/>
  </r>
  <r>
    <s v="STU6622"/>
    <n v="14"/>
    <x v="2"/>
    <x v="2"/>
    <s v="Male"/>
    <s v="Pune"/>
    <n v="2.0699999999999998"/>
    <x v="0"/>
    <n v="3.01"/>
    <x v="1"/>
    <n v="5.08"/>
    <x v="0"/>
    <n v="3.42"/>
    <x v="1"/>
    <n v="4.67"/>
    <n v="8.94"/>
    <s v="High"/>
    <n v="1.89"/>
    <s v="Medium"/>
    <n v="24"/>
    <x v="6"/>
    <x v="2"/>
    <n v="45"/>
    <x v="0"/>
    <x v="0"/>
    <n v="7.78"/>
    <x v="0"/>
    <n v="5.2"/>
    <x v="0"/>
    <s v="Low"/>
  </r>
  <r>
    <s v="STU6623"/>
    <n v="24"/>
    <x v="1"/>
    <x v="1"/>
    <s v="Male"/>
    <s v="Bangalore"/>
    <n v="3.29"/>
    <x v="1"/>
    <n v="4.12"/>
    <x v="1"/>
    <n v="7.41"/>
    <x v="1"/>
    <n v="2.4900000000000002"/>
    <x v="1"/>
    <n v="7.82"/>
    <n v="4.88"/>
    <s v="Low"/>
    <n v="1.4"/>
    <s v="Medium"/>
    <n v="24"/>
    <x v="6"/>
    <x v="2"/>
    <n v="34"/>
    <x v="0"/>
    <x v="1"/>
    <n v="6.97"/>
    <x v="0"/>
    <n v="6.6"/>
    <x v="0"/>
    <s v="Low"/>
  </r>
  <r>
    <s v="STU6624"/>
    <n v="14"/>
    <x v="2"/>
    <x v="2"/>
    <s v="Male"/>
    <s v="Pune"/>
    <n v="3.16"/>
    <x v="1"/>
    <n v="3.41"/>
    <x v="1"/>
    <n v="6.57"/>
    <x v="0"/>
    <n v="2.98"/>
    <x v="1"/>
    <n v="5.64"/>
    <n v="7.3"/>
    <s v="Medium"/>
    <n v="1.51"/>
    <s v="Medium"/>
    <n v="24"/>
    <x v="4"/>
    <x v="0"/>
    <n v="40"/>
    <x v="0"/>
    <x v="0"/>
    <n v="6.83"/>
    <x v="0"/>
    <n v="6.5"/>
    <x v="0"/>
    <s v="High"/>
  </r>
  <r>
    <s v="STU6625"/>
    <n v="16"/>
    <x v="2"/>
    <x v="2"/>
    <s v="Female"/>
    <s v="Pune"/>
    <n v="2.0099999999999998"/>
    <x v="0"/>
    <n v="3.11"/>
    <x v="1"/>
    <n v="5.12"/>
    <x v="0"/>
    <n v="4.25"/>
    <x v="0"/>
    <n v="4.28"/>
    <n v="8.7200000000000006"/>
    <s v="High"/>
    <n v="1.63"/>
    <s v="Medium"/>
    <n v="24"/>
    <x v="6"/>
    <x v="1"/>
    <n v="54"/>
    <x v="2"/>
    <x v="0"/>
    <n v="8.11"/>
    <x v="1"/>
    <n v="6.5"/>
    <x v="0"/>
    <s v="High"/>
  </r>
  <r>
    <s v="STU6626"/>
    <n v="10"/>
    <x v="4"/>
    <x v="4"/>
    <s v="Male"/>
    <s v="Hyderabad"/>
    <n v="0.82"/>
    <x v="2"/>
    <n v="0.71"/>
    <x v="2"/>
    <n v="1.53"/>
    <x v="2"/>
    <n v="5.75"/>
    <x v="0"/>
    <n v="5.29"/>
    <n v="8.93"/>
    <s v="High"/>
    <n v="2.5"/>
    <s v="High"/>
    <n v="24"/>
    <x v="1"/>
    <x v="3"/>
    <n v="58"/>
    <x v="2"/>
    <x v="0"/>
    <n v="9.5399999999999991"/>
    <x v="1"/>
    <n v="3.3"/>
    <x v="2"/>
    <s v="High"/>
  </r>
  <r>
    <s v="STU6627"/>
    <n v="23"/>
    <x v="1"/>
    <x v="1"/>
    <s v="Male"/>
    <s v="Bangalore"/>
    <n v="3.59"/>
    <x v="1"/>
    <n v="4.28"/>
    <x v="1"/>
    <n v="7.87"/>
    <x v="1"/>
    <n v="1.88"/>
    <x v="2"/>
    <n v="9.3000000000000007"/>
    <n v="3.48"/>
    <s v="Low"/>
    <n v="1.47"/>
    <s v="Medium"/>
    <n v="24"/>
    <x v="0"/>
    <x v="3"/>
    <n v="26"/>
    <x v="1"/>
    <x v="1"/>
    <n v="6.6"/>
    <x v="0"/>
    <n v="6.9"/>
    <x v="0"/>
    <s v="Low"/>
  </r>
  <r>
    <s v="STU6628"/>
    <n v="17"/>
    <x v="3"/>
    <x v="3"/>
    <s v="Female"/>
    <s v="Bangalore"/>
    <n v="3.58"/>
    <x v="1"/>
    <n v="3.71"/>
    <x v="1"/>
    <n v="7.29"/>
    <x v="1"/>
    <n v="2.69"/>
    <x v="1"/>
    <n v="5.24"/>
    <n v="7.19"/>
    <s v="Medium"/>
    <n v="1.59"/>
    <s v="Medium"/>
    <n v="24"/>
    <x v="3"/>
    <x v="5"/>
    <n v="37"/>
    <x v="0"/>
    <x v="1"/>
    <n v="6.91"/>
    <x v="0"/>
    <n v="6.8"/>
    <x v="0"/>
    <s v="Low"/>
  </r>
  <r>
    <s v="STU6629"/>
    <n v="16"/>
    <x v="2"/>
    <x v="2"/>
    <s v="Male"/>
    <s v="Bangalore"/>
    <n v="1.83"/>
    <x v="0"/>
    <n v="2.93"/>
    <x v="0"/>
    <n v="4.76"/>
    <x v="0"/>
    <n v="4.1900000000000004"/>
    <x v="0"/>
    <n v="4.99"/>
    <n v="8.1"/>
    <s v="High"/>
    <n v="1.96"/>
    <s v="Medium"/>
    <n v="24"/>
    <x v="3"/>
    <x v="5"/>
    <n v="42"/>
    <x v="0"/>
    <x v="0"/>
    <n v="7.21"/>
    <x v="0"/>
    <n v="4.5"/>
    <x v="0"/>
    <s v="Medium"/>
  </r>
  <r>
    <s v="STU6630"/>
    <n v="18"/>
    <x v="3"/>
    <x v="3"/>
    <s v="Male"/>
    <s v="Kolkata"/>
    <n v="3.54"/>
    <x v="1"/>
    <n v="2.97"/>
    <x v="0"/>
    <n v="6.51"/>
    <x v="0"/>
    <n v="2.61"/>
    <x v="1"/>
    <n v="5.76"/>
    <n v="7.26"/>
    <s v="Medium"/>
    <n v="1.86"/>
    <s v="Medium"/>
    <n v="24"/>
    <x v="4"/>
    <x v="0"/>
    <n v="37"/>
    <x v="0"/>
    <x v="1"/>
    <n v="6.91"/>
    <x v="0"/>
    <n v="6.1"/>
    <x v="0"/>
    <s v="Medium"/>
  </r>
  <r>
    <s v="STU6631"/>
    <n v="14"/>
    <x v="2"/>
    <x v="2"/>
    <s v="Female"/>
    <s v="Mumbai"/>
    <n v="2.0299999999999998"/>
    <x v="0"/>
    <n v="2.14"/>
    <x v="0"/>
    <n v="4.17"/>
    <x v="0"/>
    <n v="3.85"/>
    <x v="1"/>
    <n v="5.51"/>
    <n v="8.41"/>
    <s v="High"/>
    <n v="2.06"/>
    <s v="High"/>
    <n v="24"/>
    <x v="4"/>
    <x v="5"/>
    <n v="46"/>
    <x v="0"/>
    <x v="0"/>
    <n v="7.59"/>
    <x v="0"/>
    <n v="5.6"/>
    <x v="0"/>
    <s v="Low"/>
  </r>
  <r>
    <s v="STU6632"/>
    <n v="18"/>
    <x v="3"/>
    <x v="3"/>
    <s v="Female"/>
    <s v="Kolkata"/>
    <n v="3.94"/>
    <x v="1"/>
    <n v="3.12"/>
    <x v="1"/>
    <n v="7.06"/>
    <x v="1"/>
    <n v="1.56"/>
    <x v="2"/>
    <n v="6.91"/>
    <n v="7.04"/>
    <s v="Medium"/>
    <n v="1.43"/>
    <s v="Medium"/>
    <n v="24"/>
    <x v="0"/>
    <x v="5"/>
    <n v="31"/>
    <x v="0"/>
    <x v="1"/>
    <n v="6.56"/>
    <x v="0"/>
    <n v="6.9"/>
    <x v="0"/>
    <s v="Medium"/>
  </r>
  <r>
    <s v="STU6633"/>
    <n v="10"/>
    <x v="4"/>
    <x v="4"/>
    <s v="Male"/>
    <s v="Mumbai"/>
    <n v="1.05"/>
    <x v="2"/>
    <n v="1.96"/>
    <x v="0"/>
    <n v="3.01"/>
    <x v="2"/>
    <n v="5.38"/>
    <x v="0"/>
    <n v="4.62"/>
    <n v="8.9600000000000009"/>
    <s v="High"/>
    <n v="2.0299999999999998"/>
    <s v="High"/>
    <n v="24"/>
    <x v="2"/>
    <x v="2"/>
    <n v="48"/>
    <x v="0"/>
    <x v="0"/>
    <n v="8.68"/>
    <x v="1"/>
    <n v="4.7"/>
    <x v="0"/>
    <s v="High"/>
  </r>
  <r>
    <s v="STU6634"/>
    <n v="16"/>
    <x v="2"/>
    <x v="2"/>
    <s v="Female"/>
    <s v="Delhi"/>
    <n v="2.17"/>
    <x v="0"/>
    <n v="3.07"/>
    <x v="1"/>
    <n v="5.24"/>
    <x v="0"/>
    <n v="3.6"/>
    <x v="1"/>
    <n v="5.16"/>
    <n v="8.5299999999999994"/>
    <s v="High"/>
    <n v="1.47"/>
    <s v="Medium"/>
    <n v="24"/>
    <x v="4"/>
    <x v="5"/>
    <n v="30"/>
    <x v="1"/>
    <x v="1"/>
    <n v="7.87"/>
    <x v="0"/>
    <n v="6"/>
    <x v="0"/>
    <s v="Low"/>
  </r>
  <r>
    <s v="STU6635"/>
    <n v="10"/>
    <x v="4"/>
    <x v="4"/>
    <s v="Male"/>
    <s v="Coimbatore"/>
    <n v="0.78"/>
    <x v="2"/>
    <n v="1.56"/>
    <x v="0"/>
    <n v="2.34"/>
    <x v="2"/>
    <n v="5.67"/>
    <x v="0"/>
    <n v="5.2"/>
    <n v="8.2899999999999991"/>
    <s v="High"/>
    <n v="2.5"/>
    <s v="High"/>
    <n v="24"/>
    <x v="0"/>
    <x v="5"/>
    <n v="52"/>
    <x v="2"/>
    <x v="0"/>
    <n v="9.0399999999999991"/>
    <x v="1"/>
    <n v="3.3"/>
    <x v="2"/>
    <s v="High"/>
  </r>
  <r>
    <s v="STU6636"/>
    <n v="12"/>
    <x v="0"/>
    <x v="0"/>
    <s v="Female"/>
    <s v="Hyderabad"/>
    <n v="0.99"/>
    <x v="2"/>
    <n v="1.73"/>
    <x v="0"/>
    <n v="2.72"/>
    <x v="2"/>
    <n v="4.1900000000000004"/>
    <x v="0"/>
    <n v="6.68"/>
    <n v="8.27"/>
    <s v="High"/>
    <n v="2.14"/>
    <s v="High"/>
    <n v="24"/>
    <x v="6"/>
    <x v="5"/>
    <n v="53"/>
    <x v="2"/>
    <x v="0"/>
    <n v="8.6999999999999993"/>
    <x v="1"/>
    <n v="4.8"/>
    <x v="0"/>
    <s v="High"/>
  </r>
  <r>
    <s v="STU6637"/>
    <n v="17"/>
    <x v="3"/>
    <x v="3"/>
    <s v="Male"/>
    <s v="Pune"/>
    <n v="2.39"/>
    <x v="0"/>
    <n v="3.32"/>
    <x v="1"/>
    <n v="5.71"/>
    <x v="0"/>
    <n v="2.2400000000000002"/>
    <x v="1"/>
    <n v="6.51"/>
    <n v="8"/>
    <s v="Medium"/>
    <n v="1.54"/>
    <s v="Medium"/>
    <n v="24"/>
    <x v="2"/>
    <x v="0"/>
    <n v="39"/>
    <x v="0"/>
    <x v="1"/>
    <n v="7.6"/>
    <x v="0"/>
    <n v="4.9000000000000004"/>
    <x v="0"/>
    <s v="Low"/>
  </r>
  <r>
    <s v="STU6638"/>
    <n v="14"/>
    <x v="2"/>
    <x v="2"/>
    <s v="Female"/>
    <s v="Mumbai"/>
    <n v="2.54"/>
    <x v="0"/>
    <n v="1.92"/>
    <x v="0"/>
    <n v="4.46"/>
    <x v="0"/>
    <n v="4.08"/>
    <x v="0"/>
    <n v="5.5"/>
    <n v="8.07"/>
    <s v="High"/>
    <n v="1.89"/>
    <s v="Medium"/>
    <n v="24"/>
    <x v="3"/>
    <x v="5"/>
    <n v="42"/>
    <x v="0"/>
    <x v="0"/>
    <n v="7.36"/>
    <x v="0"/>
    <n v="5.0999999999999996"/>
    <x v="0"/>
    <s v="High"/>
  </r>
  <r>
    <s v="STU6639"/>
    <n v="21"/>
    <x v="1"/>
    <x v="1"/>
    <s v="Female"/>
    <s v="Delhi"/>
    <n v="3.82"/>
    <x v="1"/>
    <n v="4.37"/>
    <x v="1"/>
    <n v="8.19"/>
    <x v="1"/>
    <n v="1.6"/>
    <x v="2"/>
    <n v="9.5"/>
    <n v="3.45"/>
    <s v="Low"/>
    <n v="1.26"/>
    <s v="Medium"/>
    <n v="24"/>
    <x v="1"/>
    <x v="4"/>
    <n v="30"/>
    <x v="1"/>
    <x v="1"/>
    <n v="5.97"/>
    <x v="2"/>
    <n v="6.2"/>
    <x v="0"/>
    <s v="Medium"/>
  </r>
  <r>
    <s v="STU6640"/>
    <n v="13"/>
    <x v="0"/>
    <x v="0"/>
    <s v="Female"/>
    <s v="Delhi"/>
    <n v="1.53"/>
    <x v="0"/>
    <n v="2.29"/>
    <x v="0"/>
    <n v="3.82"/>
    <x v="2"/>
    <n v="4.3600000000000003"/>
    <x v="0"/>
    <n v="5.03"/>
    <n v="8.2899999999999991"/>
    <s v="High"/>
    <n v="2.5"/>
    <s v="High"/>
    <n v="24"/>
    <x v="6"/>
    <x v="4"/>
    <n v="42"/>
    <x v="0"/>
    <x v="0"/>
    <n v="8.1"/>
    <x v="1"/>
    <n v="3.7"/>
    <x v="2"/>
    <s v="Medium"/>
  </r>
  <r>
    <s v="STU6641"/>
    <n v="17"/>
    <x v="3"/>
    <x v="3"/>
    <s v="Male"/>
    <s v="Delhi"/>
    <n v="4.3600000000000003"/>
    <x v="1"/>
    <n v="3.96"/>
    <x v="1"/>
    <n v="8.32"/>
    <x v="1"/>
    <n v="1.56"/>
    <x v="2"/>
    <n v="5.9"/>
    <n v="7"/>
    <s v="Medium"/>
    <n v="1.22"/>
    <s v="Medium"/>
    <n v="24"/>
    <x v="6"/>
    <x v="5"/>
    <n v="23"/>
    <x v="1"/>
    <x v="1"/>
    <n v="6.58"/>
    <x v="0"/>
    <n v="7.8"/>
    <x v="1"/>
    <s v="Low"/>
  </r>
  <r>
    <s v="STU6642"/>
    <n v="19"/>
    <x v="1"/>
    <x v="1"/>
    <s v="Female"/>
    <s v="Hyderabad"/>
    <n v="2.0699999999999998"/>
    <x v="0"/>
    <n v="4.6900000000000004"/>
    <x v="1"/>
    <n v="6.76"/>
    <x v="0"/>
    <n v="3.09"/>
    <x v="1"/>
    <n v="8.24"/>
    <n v="3.67"/>
    <s v="Low"/>
    <n v="2.2400000000000002"/>
    <s v="High"/>
    <n v="24"/>
    <x v="3"/>
    <x v="4"/>
    <n v="37"/>
    <x v="0"/>
    <x v="1"/>
    <n v="6.84"/>
    <x v="0"/>
    <n v="6"/>
    <x v="0"/>
    <s v="Medium"/>
  </r>
  <r>
    <s v="STU6643"/>
    <n v="19"/>
    <x v="1"/>
    <x v="1"/>
    <s v="Male"/>
    <s v="Pune"/>
    <n v="3.53"/>
    <x v="1"/>
    <n v="5.07"/>
    <x v="1"/>
    <n v="8.6"/>
    <x v="1"/>
    <n v="1.61"/>
    <x v="2"/>
    <n v="8.7899999999999991"/>
    <n v="3.73"/>
    <s v="Low"/>
    <n v="1.27"/>
    <s v="Medium"/>
    <n v="24"/>
    <x v="0"/>
    <x v="2"/>
    <n v="30"/>
    <x v="1"/>
    <x v="1"/>
    <n v="5.78"/>
    <x v="2"/>
    <n v="8.1999999999999993"/>
    <x v="1"/>
    <s v="Medium"/>
  </r>
  <r>
    <s v="STU6644"/>
    <n v="20"/>
    <x v="1"/>
    <x v="1"/>
    <s v="Male"/>
    <s v="Chennai"/>
    <n v="4.01"/>
    <x v="1"/>
    <n v="4.33"/>
    <x v="1"/>
    <n v="8.34"/>
    <x v="1"/>
    <n v="1.82"/>
    <x v="2"/>
    <n v="8.6"/>
    <n v="3.43"/>
    <s v="Low"/>
    <n v="1.81"/>
    <s v="Medium"/>
    <n v="24"/>
    <x v="6"/>
    <x v="0"/>
    <n v="30"/>
    <x v="1"/>
    <x v="1"/>
    <n v="6.12"/>
    <x v="0"/>
    <n v="6.3"/>
    <x v="0"/>
    <s v="Medium"/>
  </r>
  <r>
    <s v="STU6645"/>
    <n v="19"/>
    <x v="1"/>
    <x v="1"/>
    <s v="Female"/>
    <s v="Hyderabad"/>
    <n v="3.95"/>
    <x v="1"/>
    <n v="4.3600000000000003"/>
    <x v="1"/>
    <n v="8.31"/>
    <x v="1"/>
    <n v="2.12"/>
    <x v="1"/>
    <n v="8.34"/>
    <n v="3.7"/>
    <s v="Low"/>
    <n v="1.53"/>
    <s v="Medium"/>
    <n v="24"/>
    <x v="1"/>
    <x v="5"/>
    <n v="27"/>
    <x v="1"/>
    <x v="1"/>
    <n v="6.05"/>
    <x v="0"/>
    <n v="7.3"/>
    <x v="1"/>
    <s v="Medium"/>
  </r>
  <r>
    <s v="STU6646"/>
    <n v="16"/>
    <x v="2"/>
    <x v="2"/>
    <s v="Female"/>
    <s v="Delhi"/>
    <n v="3.19"/>
    <x v="1"/>
    <n v="3.43"/>
    <x v="1"/>
    <n v="6.62"/>
    <x v="0"/>
    <n v="2.61"/>
    <x v="1"/>
    <n v="5.82"/>
    <n v="7.25"/>
    <s v="Medium"/>
    <n v="1.7"/>
    <s v="Medium"/>
    <n v="24"/>
    <x v="0"/>
    <x v="4"/>
    <n v="40"/>
    <x v="0"/>
    <x v="0"/>
    <n v="6.45"/>
    <x v="0"/>
    <n v="5.7"/>
    <x v="0"/>
    <s v="Medium"/>
  </r>
  <r>
    <s v="STU6647"/>
    <n v="12"/>
    <x v="0"/>
    <x v="0"/>
    <s v="Male"/>
    <s v="Coimbatore"/>
    <n v="1.1000000000000001"/>
    <x v="2"/>
    <n v="1.91"/>
    <x v="0"/>
    <n v="3.01"/>
    <x v="2"/>
    <n v="4.55"/>
    <x v="0"/>
    <n v="5.92"/>
    <n v="8.02"/>
    <s v="High"/>
    <n v="2.5"/>
    <s v="High"/>
    <n v="24"/>
    <x v="2"/>
    <x v="1"/>
    <n v="44"/>
    <x v="0"/>
    <x v="0"/>
    <n v="9.27"/>
    <x v="1"/>
    <n v="3.9"/>
    <x v="2"/>
    <s v="High"/>
  </r>
  <r>
    <s v="STU6648"/>
    <n v="16"/>
    <x v="2"/>
    <x v="2"/>
    <s v="Male"/>
    <s v="Kolkata"/>
    <n v="1.65"/>
    <x v="0"/>
    <n v="2.4700000000000002"/>
    <x v="0"/>
    <n v="4.12"/>
    <x v="0"/>
    <n v="4.68"/>
    <x v="0"/>
    <n v="3.88"/>
    <n v="8.98"/>
    <s v="High"/>
    <n v="2.34"/>
    <s v="High"/>
    <n v="24"/>
    <x v="2"/>
    <x v="1"/>
    <n v="44"/>
    <x v="0"/>
    <x v="0"/>
    <n v="8.48"/>
    <x v="1"/>
    <n v="5.5"/>
    <x v="0"/>
    <s v="Medium"/>
  </r>
  <r>
    <s v="STU6649"/>
    <n v="21"/>
    <x v="1"/>
    <x v="1"/>
    <s v="Female"/>
    <s v="Pune"/>
    <n v="5.13"/>
    <x v="1"/>
    <n v="3.72"/>
    <x v="1"/>
    <n v="8.85"/>
    <x v="1"/>
    <n v="1.58"/>
    <x v="2"/>
    <n v="8.4499999999999993"/>
    <n v="3.75"/>
    <s v="Low"/>
    <n v="1.37"/>
    <s v="Medium"/>
    <n v="24"/>
    <x v="6"/>
    <x v="2"/>
    <n v="29"/>
    <x v="1"/>
    <x v="1"/>
    <n v="5.47"/>
    <x v="2"/>
    <n v="8.6"/>
    <x v="1"/>
    <s v="Low"/>
  </r>
  <r>
    <s v="STU6650"/>
    <n v="20"/>
    <x v="1"/>
    <x v="1"/>
    <s v="Male"/>
    <s v="Bangalore"/>
    <n v="4.5599999999999996"/>
    <x v="1"/>
    <n v="3.15"/>
    <x v="1"/>
    <n v="7.71"/>
    <x v="1"/>
    <n v="2.33"/>
    <x v="1"/>
    <n v="8.56"/>
    <n v="3.41"/>
    <s v="Low"/>
    <n v="1.99"/>
    <s v="Medium"/>
    <n v="24"/>
    <x v="4"/>
    <x v="2"/>
    <n v="35"/>
    <x v="0"/>
    <x v="1"/>
    <n v="5.94"/>
    <x v="2"/>
    <n v="7.2"/>
    <x v="1"/>
    <s v="Medium"/>
  </r>
  <r>
    <s v="STU6651"/>
    <n v="17"/>
    <x v="3"/>
    <x v="3"/>
    <s v="Male"/>
    <s v="Pune"/>
    <n v="1.99"/>
    <x v="0"/>
    <n v="3.07"/>
    <x v="1"/>
    <n v="5.0599999999999996"/>
    <x v="0"/>
    <n v="3.85"/>
    <x v="1"/>
    <n v="4.68"/>
    <n v="8.65"/>
    <s v="High"/>
    <n v="1.76"/>
    <s v="Medium"/>
    <n v="24"/>
    <x v="4"/>
    <x v="5"/>
    <n v="38"/>
    <x v="0"/>
    <x v="1"/>
    <n v="7.39"/>
    <x v="0"/>
    <n v="4.5"/>
    <x v="0"/>
    <s v="Low"/>
  </r>
  <r>
    <s v="STU6652"/>
    <n v="13"/>
    <x v="0"/>
    <x v="0"/>
    <s v="Male"/>
    <s v="Pune"/>
    <n v="1.54"/>
    <x v="0"/>
    <n v="1.59"/>
    <x v="0"/>
    <n v="3.13"/>
    <x v="2"/>
    <n v="4.7"/>
    <x v="0"/>
    <n v="5.6"/>
    <n v="8.58"/>
    <s v="High"/>
    <n v="1.99"/>
    <s v="Medium"/>
    <n v="24"/>
    <x v="3"/>
    <x v="1"/>
    <n v="59"/>
    <x v="2"/>
    <x v="0"/>
    <n v="7.93"/>
    <x v="0"/>
    <n v="3.5"/>
    <x v="2"/>
    <s v="High"/>
  </r>
  <r>
    <s v="STU6653"/>
    <n v="17"/>
    <x v="3"/>
    <x v="3"/>
    <s v="Female"/>
    <s v="Coimbatore"/>
    <n v="2.27"/>
    <x v="0"/>
    <n v="3.81"/>
    <x v="1"/>
    <n v="6.08"/>
    <x v="0"/>
    <n v="3.32"/>
    <x v="1"/>
    <n v="5.83"/>
    <n v="7.23"/>
    <s v="Medium"/>
    <n v="1.54"/>
    <s v="Medium"/>
    <n v="24"/>
    <x v="6"/>
    <x v="2"/>
    <n v="37"/>
    <x v="0"/>
    <x v="1"/>
    <n v="8.1"/>
    <x v="1"/>
    <n v="6.1"/>
    <x v="0"/>
    <s v="Medium"/>
  </r>
  <r>
    <s v="STU6654"/>
    <n v="9"/>
    <x v="4"/>
    <x v="4"/>
    <s v="Male"/>
    <s v="Delhi"/>
    <n v="1.1200000000000001"/>
    <x v="2"/>
    <n v="1.61"/>
    <x v="0"/>
    <n v="2.73"/>
    <x v="2"/>
    <n v="5.72"/>
    <x v="0"/>
    <n v="4.63"/>
    <n v="8.42"/>
    <s v="High"/>
    <n v="2.5"/>
    <s v="High"/>
    <n v="24"/>
    <x v="4"/>
    <x v="2"/>
    <n v="51"/>
    <x v="2"/>
    <x v="0"/>
    <n v="8.33"/>
    <x v="1"/>
    <n v="3.5"/>
    <x v="2"/>
    <s v="High"/>
  </r>
  <r>
    <s v="STU6655"/>
    <n v="23"/>
    <x v="1"/>
    <x v="1"/>
    <s v="Male"/>
    <s v="Kolkata"/>
    <n v="3.82"/>
    <x v="1"/>
    <n v="3.28"/>
    <x v="1"/>
    <n v="7.1"/>
    <x v="1"/>
    <n v="3.04"/>
    <x v="1"/>
    <n v="7.65"/>
    <n v="4.33"/>
    <s v="Low"/>
    <n v="1.88"/>
    <s v="Medium"/>
    <n v="24"/>
    <x v="1"/>
    <x v="5"/>
    <n v="37"/>
    <x v="0"/>
    <x v="1"/>
    <n v="6.98"/>
    <x v="0"/>
    <n v="6.9"/>
    <x v="0"/>
    <s v="Low"/>
  </r>
  <r>
    <s v="STU6656"/>
    <n v="8"/>
    <x v="4"/>
    <x v="4"/>
    <s v="Female"/>
    <s v="Bangalore"/>
    <n v="1.05"/>
    <x v="2"/>
    <n v="1.28"/>
    <x v="2"/>
    <n v="2.33"/>
    <x v="2"/>
    <n v="4.46"/>
    <x v="0"/>
    <n v="6.63"/>
    <n v="8.33"/>
    <s v="High"/>
    <n v="2.25"/>
    <s v="High"/>
    <n v="24"/>
    <x v="0"/>
    <x v="4"/>
    <n v="59"/>
    <x v="2"/>
    <x v="0"/>
    <n v="8.59"/>
    <x v="1"/>
    <n v="4.5"/>
    <x v="0"/>
    <s v="Medium"/>
  </r>
  <r>
    <s v="STU6657"/>
    <n v="14"/>
    <x v="2"/>
    <x v="2"/>
    <s v="Female"/>
    <s v="Hyderabad"/>
    <n v="3.02"/>
    <x v="1"/>
    <n v="2.4300000000000002"/>
    <x v="0"/>
    <n v="5.45"/>
    <x v="0"/>
    <n v="2.4500000000000002"/>
    <x v="1"/>
    <n v="5.93"/>
    <n v="8.94"/>
    <s v="High"/>
    <n v="1.23"/>
    <s v="Medium"/>
    <n v="24"/>
    <x v="2"/>
    <x v="3"/>
    <n v="40"/>
    <x v="0"/>
    <x v="0"/>
    <n v="7.11"/>
    <x v="0"/>
    <n v="5.0999999999999996"/>
    <x v="0"/>
    <s v="Medium"/>
  </r>
  <r>
    <s v="STU6658"/>
    <n v="9"/>
    <x v="4"/>
    <x v="4"/>
    <s v="Male"/>
    <s v="Pune"/>
    <n v="1.18"/>
    <x v="2"/>
    <n v="1.24"/>
    <x v="2"/>
    <n v="2.42"/>
    <x v="2"/>
    <n v="4.6500000000000004"/>
    <x v="0"/>
    <n v="6.61"/>
    <n v="8.01"/>
    <s v="High"/>
    <n v="2.31"/>
    <s v="High"/>
    <n v="24"/>
    <x v="1"/>
    <x v="0"/>
    <n v="57"/>
    <x v="2"/>
    <x v="0"/>
    <n v="9.1"/>
    <x v="1"/>
    <n v="3.3"/>
    <x v="2"/>
    <s v="High"/>
  </r>
  <r>
    <s v="STU6659"/>
    <n v="19"/>
    <x v="1"/>
    <x v="1"/>
    <s v="Male"/>
    <s v="Chennai"/>
    <n v="4.84"/>
    <x v="1"/>
    <n v="5.07"/>
    <x v="1"/>
    <n v="9.91"/>
    <x v="1"/>
    <n v="0.5"/>
    <x v="2"/>
    <n v="9.36"/>
    <n v="3.47"/>
    <s v="Low"/>
    <n v="0.76"/>
    <s v="Low"/>
    <n v="24"/>
    <x v="6"/>
    <x v="5"/>
    <n v="20"/>
    <x v="1"/>
    <x v="2"/>
    <n v="5.97"/>
    <x v="2"/>
    <n v="7.8"/>
    <x v="1"/>
    <s v="Medium"/>
  </r>
  <r>
    <s v="STU6660"/>
    <n v="16"/>
    <x v="2"/>
    <x v="2"/>
    <s v="Female"/>
    <s v="Mumbai"/>
    <n v="1.28"/>
    <x v="2"/>
    <n v="2.86"/>
    <x v="0"/>
    <n v="4.1399999999999997"/>
    <x v="0"/>
    <n v="2.92"/>
    <x v="1"/>
    <n v="6.75"/>
    <n v="8.26"/>
    <s v="High"/>
    <n v="1.93"/>
    <s v="Medium"/>
    <n v="24"/>
    <x v="4"/>
    <x v="1"/>
    <n v="52"/>
    <x v="2"/>
    <x v="0"/>
    <n v="8.02"/>
    <x v="1"/>
    <n v="4.5999999999999996"/>
    <x v="0"/>
    <s v="Low"/>
  </r>
  <r>
    <s v="STU6661"/>
    <n v="13"/>
    <x v="0"/>
    <x v="0"/>
    <s v="Female"/>
    <s v="Pune"/>
    <n v="2.56"/>
    <x v="0"/>
    <n v="2.3199999999999998"/>
    <x v="0"/>
    <n v="4.88"/>
    <x v="0"/>
    <n v="3.26"/>
    <x v="1"/>
    <n v="5.6"/>
    <n v="8.6"/>
    <s v="High"/>
    <n v="1.66"/>
    <s v="Medium"/>
    <n v="24"/>
    <x v="6"/>
    <x v="4"/>
    <n v="42"/>
    <x v="0"/>
    <x v="0"/>
    <n v="8.58"/>
    <x v="1"/>
    <n v="5.3"/>
    <x v="0"/>
    <s v="Medium"/>
  </r>
  <r>
    <s v="STU6662"/>
    <n v="18"/>
    <x v="3"/>
    <x v="3"/>
    <s v="Male"/>
    <s v="Mumbai"/>
    <n v="4.18"/>
    <x v="1"/>
    <n v="2.86"/>
    <x v="0"/>
    <n v="7.04"/>
    <x v="1"/>
    <n v="2.15"/>
    <x v="1"/>
    <n v="6.15"/>
    <n v="7.53"/>
    <s v="Medium"/>
    <n v="1.1299999999999999"/>
    <s v="Medium"/>
    <n v="24"/>
    <x v="1"/>
    <x v="2"/>
    <n v="35"/>
    <x v="0"/>
    <x v="1"/>
    <n v="6.97"/>
    <x v="0"/>
    <n v="6.6"/>
    <x v="0"/>
    <s v="Low"/>
  </r>
  <r>
    <s v="STU6663"/>
    <n v="18"/>
    <x v="3"/>
    <x v="3"/>
    <s v="Female"/>
    <s v="Chennai"/>
    <n v="3.44"/>
    <x v="1"/>
    <n v="4.3499999999999996"/>
    <x v="1"/>
    <n v="7.79"/>
    <x v="1"/>
    <n v="2.2599999999999998"/>
    <x v="1"/>
    <n v="4.8600000000000003"/>
    <n v="7.22"/>
    <s v="Medium"/>
    <n v="1.87"/>
    <s v="Medium"/>
    <n v="24"/>
    <x v="2"/>
    <x v="3"/>
    <n v="29"/>
    <x v="1"/>
    <x v="1"/>
    <n v="6.43"/>
    <x v="0"/>
    <n v="7.5"/>
    <x v="1"/>
    <s v="Medium"/>
  </r>
  <r>
    <s v="STU6664"/>
    <n v="16"/>
    <x v="2"/>
    <x v="2"/>
    <s v="Female"/>
    <s v="Bangalore"/>
    <n v="1.84"/>
    <x v="0"/>
    <n v="3.45"/>
    <x v="1"/>
    <n v="5.29"/>
    <x v="0"/>
    <n v="3.71"/>
    <x v="1"/>
    <n v="5.21"/>
    <n v="8.11"/>
    <s v="High"/>
    <n v="1.68"/>
    <s v="Medium"/>
    <n v="24"/>
    <x v="0"/>
    <x v="2"/>
    <n v="41"/>
    <x v="0"/>
    <x v="0"/>
    <n v="8.25"/>
    <x v="1"/>
    <n v="5.7"/>
    <x v="0"/>
    <s v="Medium"/>
  </r>
  <r>
    <s v="STU6665"/>
    <n v="20"/>
    <x v="1"/>
    <x v="1"/>
    <s v="Female"/>
    <s v="Bangalore"/>
    <n v="4.8"/>
    <x v="1"/>
    <n v="3.29"/>
    <x v="1"/>
    <n v="8.09"/>
    <x v="1"/>
    <n v="2.99"/>
    <x v="1"/>
    <n v="8.08"/>
    <n v="3.14"/>
    <s v="Low"/>
    <n v="1.7"/>
    <s v="Medium"/>
    <n v="24"/>
    <x v="5"/>
    <x v="3"/>
    <n v="26"/>
    <x v="1"/>
    <x v="1"/>
    <n v="6.61"/>
    <x v="0"/>
    <n v="7.2"/>
    <x v="1"/>
    <s v="Medium"/>
  </r>
  <r>
    <s v="STU6666"/>
    <n v="21"/>
    <x v="1"/>
    <x v="1"/>
    <s v="Male"/>
    <s v="Chennai"/>
    <n v="3.71"/>
    <x v="1"/>
    <n v="5.87"/>
    <x v="1"/>
    <n v="9.58"/>
    <x v="1"/>
    <n v="0.92"/>
    <x v="2"/>
    <n v="9.2100000000000009"/>
    <n v="3.27"/>
    <s v="Low"/>
    <n v="1.02"/>
    <s v="Medium"/>
    <n v="24"/>
    <x v="6"/>
    <x v="3"/>
    <n v="23"/>
    <x v="1"/>
    <x v="1"/>
    <n v="6.44"/>
    <x v="0"/>
    <n v="8.1999999999999993"/>
    <x v="1"/>
    <s v="Medium"/>
  </r>
  <r>
    <s v="STU6667"/>
    <n v="18"/>
    <x v="3"/>
    <x v="3"/>
    <s v="Male"/>
    <s v="Chennai"/>
    <n v="3.44"/>
    <x v="1"/>
    <n v="4.7"/>
    <x v="1"/>
    <n v="8.14"/>
    <x v="1"/>
    <n v="1.73"/>
    <x v="2"/>
    <n v="5.7"/>
    <n v="7.38"/>
    <s v="Medium"/>
    <n v="1.05"/>
    <s v="Medium"/>
    <n v="24"/>
    <x v="6"/>
    <x v="4"/>
    <n v="29"/>
    <x v="1"/>
    <x v="1"/>
    <n v="6.43"/>
    <x v="0"/>
    <n v="7.3"/>
    <x v="1"/>
    <s v="Low"/>
  </r>
  <r>
    <s v="STU6668"/>
    <n v="17"/>
    <x v="3"/>
    <x v="3"/>
    <s v="Male"/>
    <s v="Coimbatore"/>
    <n v="1.89"/>
    <x v="0"/>
    <n v="3.95"/>
    <x v="1"/>
    <n v="5.84"/>
    <x v="0"/>
    <n v="3.32"/>
    <x v="1"/>
    <n v="4.8099999999999996"/>
    <n v="8.15"/>
    <s v="High"/>
    <n v="1.88"/>
    <s v="Medium"/>
    <n v="24"/>
    <x v="6"/>
    <x v="5"/>
    <n v="33"/>
    <x v="0"/>
    <x v="1"/>
    <n v="6.31"/>
    <x v="0"/>
    <n v="5.8"/>
    <x v="0"/>
    <s v="Low"/>
  </r>
  <r>
    <s v="STU6669"/>
    <n v="8"/>
    <x v="4"/>
    <x v="4"/>
    <s v="Female"/>
    <s v="Kolkata"/>
    <n v="0.63"/>
    <x v="2"/>
    <n v="1.27"/>
    <x v="2"/>
    <n v="1.9"/>
    <x v="2"/>
    <n v="5.79"/>
    <x v="0"/>
    <n v="5.16"/>
    <n v="8.7899999999999991"/>
    <s v="High"/>
    <n v="2.36"/>
    <s v="High"/>
    <n v="24"/>
    <x v="6"/>
    <x v="4"/>
    <n v="51"/>
    <x v="2"/>
    <x v="0"/>
    <n v="8.4"/>
    <x v="1"/>
    <n v="3"/>
    <x v="2"/>
    <s v="High"/>
  </r>
  <r>
    <s v="STU6670"/>
    <n v="14"/>
    <x v="2"/>
    <x v="2"/>
    <s v="Male"/>
    <s v="Coimbatore"/>
    <n v="2"/>
    <x v="0"/>
    <n v="3.49"/>
    <x v="1"/>
    <n v="5.49"/>
    <x v="0"/>
    <n v="3.29"/>
    <x v="1"/>
    <n v="5.12"/>
    <n v="8.34"/>
    <s v="High"/>
    <n v="1.76"/>
    <s v="Medium"/>
    <n v="24"/>
    <x v="2"/>
    <x v="5"/>
    <n v="30"/>
    <x v="1"/>
    <x v="1"/>
    <n v="7.88"/>
    <x v="0"/>
    <n v="5"/>
    <x v="0"/>
    <s v="Medium"/>
  </r>
  <r>
    <s v="STU6671"/>
    <n v="8"/>
    <x v="4"/>
    <x v="4"/>
    <s v="Female"/>
    <s v="Delhi"/>
    <n v="1.53"/>
    <x v="0"/>
    <n v="1.77"/>
    <x v="0"/>
    <n v="3.3"/>
    <x v="2"/>
    <n v="4.16"/>
    <x v="0"/>
    <n v="5.48"/>
    <n v="8.82"/>
    <s v="High"/>
    <n v="2.2400000000000002"/>
    <s v="High"/>
    <n v="24"/>
    <x v="0"/>
    <x v="4"/>
    <n v="43"/>
    <x v="0"/>
    <x v="0"/>
    <n v="8.17"/>
    <x v="1"/>
    <n v="4.3"/>
    <x v="0"/>
    <s v="Medium"/>
  </r>
  <r>
    <s v="STU6672"/>
    <n v="15"/>
    <x v="2"/>
    <x v="2"/>
    <s v="Other"/>
    <s v="Coimbatore"/>
    <n v="2.3199999999999998"/>
    <x v="0"/>
    <n v="2.65"/>
    <x v="0"/>
    <n v="4.97"/>
    <x v="0"/>
    <n v="2.48"/>
    <x v="1"/>
    <n v="6.13"/>
    <n v="8.7200000000000006"/>
    <s v="High"/>
    <n v="1.7"/>
    <s v="Medium"/>
    <n v="24"/>
    <x v="2"/>
    <x v="3"/>
    <n v="42"/>
    <x v="0"/>
    <x v="0"/>
    <n v="7.8"/>
    <x v="0"/>
    <n v="5"/>
    <x v="0"/>
    <s v="Low"/>
  </r>
  <r>
    <s v="STU6673"/>
    <n v="23"/>
    <x v="1"/>
    <x v="1"/>
    <s v="Female"/>
    <s v="Hyderabad"/>
    <n v="4.2300000000000004"/>
    <x v="1"/>
    <n v="4.55"/>
    <x v="1"/>
    <n v="8.7799999999999994"/>
    <x v="1"/>
    <n v="2.0299999999999998"/>
    <x v="1"/>
    <n v="8.8000000000000007"/>
    <n v="3.58"/>
    <s v="Low"/>
    <n v="0.81"/>
    <s v="Low"/>
    <n v="24"/>
    <x v="1"/>
    <x v="4"/>
    <n v="31"/>
    <x v="0"/>
    <x v="1"/>
    <n v="6.58"/>
    <x v="0"/>
    <n v="7.9"/>
    <x v="1"/>
    <s v="Medium"/>
  </r>
  <r>
    <s v="STU6674"/>
    <n v="13"/>
    <x v="0"/>
    <x v="0"/>
    <s v="Male"/>
    <s v="Delhi"/>
    <n v="2.0299999999999998"/>
    <x v="0"/>
    <n v="2.2400000000000002"/>
    <x v="0"/>
    <n v="4.2699999999999996"/>
    <x v="0"/>
    <n v="3.94"/>
    <x v="1"/>
    <n v="5.56"/>
    <n v="8.2100000000000009"/>
    <s v="High"/>
    <n v="2.02"/>
    <s v="High"/>
    <n v="24"/>
    <x v="5"/>
    <x v="0"/>
    <n v="43"/>
    <x v="0"/>
    <x v="0"/>
    <n v="8.0500000000000007"/>
    <x v="1"/>
    <n v="4.9000000000000004"/>
    <x v="0"/>
    <s v="High"/>
  </r>
  <r>
    <s v="STU6675"/>
    <n v="21"/>
    <x v="1"/>
    <x v="1"/>
    <s v="Female"/>
    <s v="Delhi"/>
    <n v="4.1399999999999997"/>
    <x v="1"/>
    <n v="5.09"/>
    <x v="1"/>
    <n v="9.23"/>
    <x v="1"/>
    <n v="2.11"/>
    <x v="1"/>
    <n v="7.74"/>
    <n v="3.54"/>
    <s v="Low"/>
    <n v="1.38"/>
    <s v="Medium"/>
    <n v="24"/>
    <x v="6"/>
    <x v="1"/>
    <n v="24"/>
    <x v="1"/>
    <x v="1"/>
    <n v="5.71"/>
    <x v="2"/>
    <n v="7.9"/>
    <x v="1"/>
    <s v="Low"/>
  </r>
  <r>
    <s v="STU6676"/>
    <n v="9"/>
    <x v="4"/>
    <x v="4"/>
    <s v="Female"/>
    <s v="Hyderabad"/>
    <n v="1.42"/>
    <x v="2"/>
    <n v="1.21"/>
    <x v="2"/>
    <n v="2.63"/>
    <x v="2"/>
    <n v="5.73"/>
    <x v="0"/>
    <n v="5.48"/>
    <n v="8.06"/>
    <s v="High"/>
    <n v="2.1"/>
    <s v="High"/>
    <n v="24"/>
    <x v="1"/>
    <x v="5"/>
    <n v="56"/>
    <x v="2"/>
    <x v="0"/>
    <n v="8.64"/>
    <x v="1"/>
    <n v="4.3"/>
    <x v="0"/>
    <s v="High"/>
  </r>
  <r>
    <s v="STU6677"/>
    <n v="11"/>
    <x v="0"/>
    <x v="0"/>
    <s v="Female"/>
    <s v="Mumbai"/>
    <n v="2.0299999999999998"/>
    <x v="0"/>
    <n v="1.48"/>
    <x v="2"/>
    <n v="3.51"/>
    <x v="2"/>
    <n v="5.3"/>
    <x v="0"/>
    <n v="4.12"/>
    <n v="8.86"/>
    <s v="High"/>
    <n v="2.21"/>
    <s v="High"/>
    <n v="24"/>
    <x v="2"/>
    <x v="5"/>
    <n v="51"/>
    <x v="2"/>
    <x v="0"/>
    <n v="8.33"/>
    <x v="1"/>
    <n v="3.7"/>
    <x v="2"/>
    <s v="High"/>
  </r>
  <r>
    <s v="STU6678"/>
    <n v="17"/>
    <x v="3"/>
    <x v="3"/>
    <s v="Male"/>
    <s v="Kolkata"/>
    <n v="3.19"/>
    <x v="1"/>
    <n v="5.19"/>
    <x v="1"/>
    <n v="8.3800000000000008"/>
    <x v="1"/>
    <n v="2.0699999999999998"/>
    <x v="1"/>
    <n v="4.62"/>
    <n v="7.26"/>
    <s v="Medium"/>
    <n v="1.67"/>
    <s v="Medium"/>
    <n v="24"/>
    <x v="4"/>
    <x v="4"/>
    <n v="32"/>
    <x v="0"/>
    <x v="1"/>
    <n v="6.2"/>
    <x v="0"/>
    <n v="8.3000000000000007"/>
    <x v="1"/>
    <s v="Low"/>
  </r>
  <r>
    <s v="STU6679"/>
    <n v="20"/>
    <x v="1"/>
    <x v="1"/>
    <s v="Female"/>
    <s v="Hyderabad"/>
    <n v="2.93"/>
    <x v="0"/>
    <n v="5.71"/>
    <x v="1"/>
    <n v="8.64"/>
    <x v="1"/>
    <n v="2.12"/>
    <x v="1"/>
    <n v="8.44"/>
    <n v="3.58"/>
    <s v="Low"/>
    <n v="1.22"/>
    <s v="Medium"/>
    <n v="24"/>
    <x v="3"/>
    <x v="3"/>
    <n v="27"/>
    <x v="1"/>
    <x v="1"/>
    <n v="5.76"/>
    <x v="2"/>
    <n v="6.5"/>
    <x v="0"/>
    <s v="Medium"/>
  </r>
  <r>
    <s v="STU6680"/>
    <n v="16"/>
    <x v="2"/>
    <x v="2"/>
    <s v="Female"/>
    <s v="Mumbai"/>
    <n v="2.64"/>
    <x v="0"/>
    <n v="3.55"/>
    <x v="1"/>
    <n v="6.19"/>
    <x v="0"/>
    <n v="2.4300000000000002"/>
    <x v="1"/>
    <n v="6.48"/>
    <n v="7.19"/>
    <s v="Medium"/>
    <n v="1.71"/>
    <s v="Medium"/>
    <n v="24"/>
    <x v="0"/>
    <x v="3"/>
    <n v="35"/>
    <x v="0"/>
    <x v="1"/>
    <n v="7.1"/>
    <x v="0"/>
    <n v="6.8"/>
    <x v="0"/>
    <s v="Medium"/>
  </r>
  <r>
    <s v="STU6681"/>
    <n v="14"/>
    <x v="2"/>
    <x v="2"/>
    <s v="Female"/>
    <s v="Kolkata"/>
    <n v="1.55"/>
    <x v="0"/>
    <n v="3.48"/>
    <x v="1"/>
    <n v="5.03"/>
    <x v="0"/>
    <n v="3.83"/>
    <x v="1"/>
    <n v="4.8099999999999996"/>
    <n v="8.42"/>
    <s v="High"/>
    <n v="1.91"/>
    <s v="Medium"/>
    <n v="24"/>
    <x v="2"/>
    <x v="2"/>
    <n v="43"/>
    <x v="0"/>
    <x v="0"/>
    <n v="7.65"/>
    <x v="0"/>
    <n v="5.4"/>
    <x v="0"/>
    <s v="High"/>
  </r>
  <r>
    <s v="STU6682"/>
    <n v="9"/>
    <x v="4"/>
    <x v="4"/>
    <s v="Female"/>
    <s v="Hyderabad"/>
    <n v="1.6"/>
    <x v="0"/>
    <n v="1.24"/>
    <x v="2"/>
    <n v="2.84"/>
    <x v="2"/>
    <n v="4.6399999999999997"/>
    <x v="0"/>
    <n v="6.06"/>
    <n v="8.34"/>
    <s v="High"/>
    <n v="2.12"/>
    <s v="High"/>
    <n v="24"/>
    <x v="2"/>
    <x v="4"/>
    <n v="56"/>
    <x v="2"/>
    <x v="0"/>
    <n v="8.06"/>
    <x v="1"/>
    <n v="3.7"/>
    <x v="2"/>
    <s v="High"/>
  </r>
  <r>
    <s v="STU6683"/>
    <n v="11"/>
    <x v="0"/>
    <x v="0"/>
    <s v="Male"/>
    <s v="Coimbatore"/>
    <n v="1.17"/>
    <x v="2"/>
    <n v="1.97"/>
    <x v="0"/>
    <n v="3.14"/>
    <x v="2"/>
    <n v="5.1100000000000003"/>
    <x v="0"/>
    <n v="5.59"/>
    <n v="8.17"/>
    <s v="High"/>
    <n v="1.99"/>
    <s v="Medium"/>
    <n v="24"/>
    <x v="4"/>
    <x v="2"/>
    <n v="57"/>
    <x v="2"/>
    <x v="0"/>
    <n v="8.1199999999999992"/>
    <x v="1"/>
    <n v="3.4"/>
    <x v="2"/>
    <s v="High"/>
  </r>
  <r>
    <s v="STU6684"/>
    <n v="18"/>
    <x v="3"/>
    <x v="3"/>
    <s v="Male"/>
    <s v="Coimbatore"/>
    <n v="2.72"/>
    <x v="0"/>
    <n v="3.14"/>
    <x v="1"/>
    <n v="5.86"/>
    <x v="0"/>
    <n v="2.96"/>
    <x v="1"/>
    <n v="5.53"/>
    <n v="8.15"/>
    <s v="High"/>
    <n v="1.5"/>
    <s v="Medium"/>
    <n v="24"/>
    <x v="4"/>
    <x v="3"/>
    <n v="49"/>
    <x v="0"/>
    <x v="0"/>
    <n v="7.11"/>
    <x v="0"/>
    <n v="5.5"/>
    <x v="0"/>
    <s v="Medium"/>
  </r>
  <r>
    <s v="STU6685"/>
    <n v="19"/>
    <x v="1"/>
    <x v="1"/>
    <s v="Female"/>
    <s v="Coimbatore"/>
    <n v="3.01"/>
    <x v="1"/>
    <n v="5.99"/>
    <x v="1"/>
    <n v="9"/>
    <x v="1"/>
    <n v="1.44"/>
    <x v="2"/>
    <n v="8.69"/>
    <n v="3.6"/>
    <s v="Low"/>
    <n v="1.27"/>
    <s v="Medium"/>
    <n v="24"/>
    <x v="1"/>
    <x v="2"/>
    <n v="32"/>
    <x v="0"/>
    <x v="1"/>
    <n v="5.45"/>
    <x v="2"/>
    <n v="7.7"/>
    <x v="1"/>
    <s v="Medium"/>
  </r>
  <r>
    <s v="STU6686"/>
    <n v="17"/>
    <x v="3"/>
    <x v="3"/>
    <s v="Male"/>
    <s v="Coimbatore"/>
    <n v="3.18"/>
    <x v="1"/>
    <n v="3.64"/>
    <x v="1"/>
    <n v="6.82"/>
    <x v="0"/>
    <n v="2.3199999999999998"/>
    <x v="1"/>
    <n v="5.88"/>
    <n v="7.22"/>
    <s v="Medium"/>
    <n v="1.76"/>
    <s v="Medium"/>
    <n v="24"/>
    <x v="5"/>
    <x v="5"/>
    <n v="34"/>
    <x v="0"/>
    <x v="1"/>
    <n v="7.01"/>
    <x v="0"/>
    <n v="6.5"/>
    <x v="0"/>
    <s v="Low"/>
  </r>
  <r>
    <s v="STU6687"/>
    <n v="22"/>
    <x v="1"/>
    <x v="1"/>
    <s v="Male"/>
    <s v="Mumbai"/>
    <n v="2.77"/>
    <x v="0"/>
    <n v="6.12"/>
    <x v="1"/>
    <n v="8.89"/>
    <x v="1"/>
    <n v="2.41"/>
    <x v="1"/>
    <n v="7.62"/>
    <n v="3.68"/>
    <s v="Low"/>
    <n v="1.4"/>
    <s v="Medium"/>
    <n v="24"/>
    <x v="5"/>
    <x v="5"/>
    <n v="21"/>
    <x v="1"/>
    <x v="2"/>
    <n v="6.23"/>
    <x v="0"/>
    <n v="8.4"/>
    <x v="1"/>
    <s v="Medium"/>
  </r>
  <r>
    <s v="STU6688"/>
    <n v="13"/>
    <x v="0"/>
    <x v="0"/>
    <s v="Other"/>
    <s v="Kolkata"/>
    <n v="1.68"/>
    <x v="0"/>
    <n v="1.49"/>
    <x v="2"/>
    <n v="3.17"/>
    <x v="2"/>
    <n v="4.68"/>
    <x v="0"/>
    <n v="5.39"/>
    <n v="8.6300000000000008"/>
    <s v="High"/>
    <n v="2.13"/>
    <s v="High"/>
    <n v="24"/>
    <x v="0"/>
    <x v="0"/>
    <n v="52"/>
    <x v="2"/>
    <x v="0"/>
    <n v="8.24"/>
    <x v="1"/>
    <n v="4.2"/>
    <x v="0"/>
    <s v="High"/>
  </r>
  <r>
    <s v="STU6689"/>
    <n v="19"/>
    <x v="1"/>
    <x v="1"/>
    <s v="Male"/>
    <s v="Bangalore"/>
    <n v="5.04"/>
    <x v="1"/>
    <n v="3.56"/>
    <x v="1"/>
    <n v="8.6"/>
    <x v="1"/>
    <n v="1.3"/>
    <x v="2"/>
    <n v="9.56"/>
    <n v="3.01"/>
    <s v="Low"/>
    <n v="1.53"/>
    <s v="Medium"/>
    <n v="24"/>
    <x v="2"/>
    <x v="5"/>
    <n v="32"/>
    <x v="0"/>
    <x v="1"/>
    <n v="5.78"/>
    <x v="2"/>
    <n v="7.7"/>
    <x v="1"/>
    <s v="Medium"/>
  </r>
  <r>
    <s v="STU6690"/>
    <n v="20"/>
    <x v="1"/>
    <x v="1"/>
    <s v="Male"/>
    <s v="Bangalore"/>
    <n v="3.16"/>
    <x v="1"/>
    <n v="4.8899999999999997"/>
    <x v="1"/>
    <n v="8.0500000000000007"/>
    <x v="1"/>
    <n v="1.87"/>
    <x v="2"/>
    <n v="8.89"/>
    <n v="3.76"/>
    <s v="Low"/>
    <n v="1.43"/>
    <s v="Medium"/>
    <n v="24"/>
    <x v="4"/>
    <x v="0"/>
    <n v="18"/>
    <x v="1"/>
    <x v="2"/>
    <n v="6.62"/>
    <x v="0"/>
    <n v="7.4"/>
    <x v="1"/>
    <s v="Medium"/>
  </r>
  <r>
    <s v="STU6691"/>
    <n v="24"/>
    <x v="1"/>
    <x v="1"/>
    <s v="Male"/>
    <s v="Hyderabad"/>
    <n v="3.24"/>
    <x v="1"/>
    <n v="5.35"/>
    <x v="1"/>
    <n v="8.59"/>
    <x v="1"/>
    <n v="1.18"/>
    <x v="2"/>
    <n v="9.36"/>
    <n v="3.6"/>
    <s v="Low"/>
    <n v="1.27"/>
    <s v="Medium"/>
    <n v="24"/>
    <x v="2"/>
    <x v="3"/>
    <n v="20"/>
    <x v="1"/>
    <x v="2"/>
    <n v="6.46"/>
    <x v="0"/>
    <n v="7.4"/>
    <x v="1"/>
    <s v="Medium"/>
  </r>
  <r>
    <s v="STU6692"/>
    <n v="19"/>
    <x v="1"/>
    <x v="1"/>
    <s v="Female"/>
    <s v="Chennai"/>
    <n v="3.27"/>
    <x v="1"/>
    <n v="4.25"/>
    <x v="1"/>
    <n v="7.52"/>
    <x v="1"/>
    <n v="2.86"/>
    <x v="1"/>
    <n v="8.98"/>
    <n v="4.03"/>
    <s v="Low"/>
    <n v="0.61"/>
    <s v="Low"/>
    <n v="24"/>
    <x v="5"/>
    <x v="0"/>
    <n v="29"/>
    <x v="1"/>
    <x v="1"/>
    <n v="6.73"/>
    <x v="0"/>
    <n v="6.8"/>
    <x v="0"/>
    <s v="Medium"/>
  </r>
  <r>
    <s v="STU6693"/>
    <n v="13"/>
    <x v="0"/>
    <x v="0"/>
    <s v="Female"/>
    <s v="Kolkata"/>
    <n v="2.08"/>
    <x v="0"/>
    <n v="2.21"/>
    <x v="0"/>
    <n v="4.29"/>
    <x v="0"/>
    <n v="4.58"/>
    <x v="0"/>
    <n v="4.46"/>
    <n v="8.85"/>
    <s v="High"/>
    <n v="1.82"/>
    <s v="Medium"/>
    <n v="24"/>
    <x v="5"/>
    <x v="4"/>
    <n v="41"/>
    <x v="0"/>
    <x v="0"/>
    <n v="8"/>
    <x v="0"/>
    <n v="4.8"/>
    <x v="0"/>
    <s v="High"/>
  </r>
  <r>
    <s v="STU6694"/>
    <n v="23"/>
    <x v="1"/>
    <x v="1"/>
    <s v="Male"/>
    <s v="Bangalore"/>
    <n v="3.32"/>
    <x v="1"/>
    <n v="6"/>
    <x v="1"/>
    <n v="9.32"/>
    <x v="1"/>
    <n v="1.44"/>
    <x v="2"/>
    <n v="9.0399999999999991"/>
    <n v="3.46"/>
    <s v="Low"/>
    <n v="0.74"/>
    <s v="Low"/>
    <n v="24"/>
    <x v="6"/>
    <x v="4"/>
    <n v="17"/>
    <x v="1"/>
    <x v="2"/>
    <n v="6.18"/>
    <x v="0"/>
    <n v="8.3000000000000007"/>
    <x v="1"/>
    <s v="Low"/>
  </r>
  <r>
    <s v="STU6695"/>
    <n v="12"/>
    <x v="0"/>
    <x v="0"/>
    <s v="Female"/>
    <s v="Hyderabad"/>
    <n v="1.7"/>
    <x v="0"/>
    <n v="1.45"/>
    <x v="2"/>
    <n v="3.15"/>
    <x v="2"/>
    <n v="4.7699999999999996"/>
    <x v="0"/>
    <n v="4.83"/>
    <n v="8.86"/>
    <s v="High"/>
    <n v="2.39"/>
    <s v="High"/>
    <n v="24"/>
    <x v="5"/>
    <x v="5"/>
    <n v="51"/>
    <x v="2"/>
    <x v="0"/>
    <n v="8.41"/>
    <x v="1"/>
    <n v="3.7"/>
    <x v="2"/>
    <s v="High"/>
  </r>
  <r>
    <s v="STU6696"/>
    <n v="15"/>
    <x v="2"/>
    <x v="2"/>
    <s v="Male"/>
    <s v="Pune"/>
    <n v="1.76"/>
    <x v="0"/>
    <n v="3.14"/>
    <x v="1"/>
    <n v="4.9000000000000004"/>
    <x v="0"/>
    <n v="3.06"/>
    <x v="1"/>
    <n v="5.89"/>
    <n v="8.2100000000000009"/>
    <s v="High"/>
    <n v="1.94"/>
    <s v="Medium"/>
    <n v="24"/>
    <x v="3"/>
    <x v="0"/>
    <n v="47"/>
    <x v="0"/>
    <x v="0"/>
    <n v="7.42"/>
    <x v="0"/>
    <n v="5"/>
    <x v="0"/>
    <s v="Medium"/>
  </r>
  <r>
    <s v="STU6697"/>
    <n v="13"/>
    <x v="0"/>
    <x v="0"/>
    <s v="Female"/>
    <s v="Hyderabad"/>
    <n v="1.25"/>
    <x v="2"/>
    <n v="2.9"/>
    <x v="0"/>
    <n v="4.1500000000000004"/>
    <x v="0"/>
    <n v="4.8"/>
    <x v="0"/>
    <n v="4.29"/>
    <n v="8.98"/>
    <s v="High"/>
    <n v="1.78"/>
    <s v="Medium"/>
    <n v="24"/>
    <x v="6"/>
    <x v="4"/>
    <n v="44"/>
    <x v="0"/>
    <x v="0"/>
    <n v="8.01"/>
    <x v="1"/>
    <n v="5"/>
    <x v="0"/>
    <s v="High"/>
  </r>
  <r>
    <s v="STU6698"/>
    <n v="11"/>
    <x v="0"/>
    <x v="0"/>
    <s v="Female"/>
    <s v="Kolkata"/>
    <n v="1.94"/>
    <x v="0"/>
    <n v="2.2999999999999998"/>
    <x v="0"/>
    <n v="4.24"/>
    <x v="0"/>
    <n v="4.04"/>
    <x v="0"/>
    <n v="4.67"/>
    <n v="8.94"/>
    <s v="High"/>
    <n v="2.11"/>
    <s v="High"/>
    <n v="24"/>
    <x v="2"/>
    <x v="0"/>
    <n v="37"/>
    <x v="0"/>
    <x v="1"/>
    <n v="7.87"/>
    <x v="0"/>
    <n v="4.3"/>
    <x v="0"/>
    <s v="High"/>
  </r>
  <r>
    <s v="STU6699"/>
    <n v="17"/>
    <x v="3"/>
    <x v="3"/>
    <s v="Female"/>
    <s v="Bangalore"/>
    <n v="2.5"/>
    <x v="0"/>
    <n v="4.96"/>
    <x v="1"/>
    <n v="7.46"/>
    <x v="1"/>
    <n v="3.27"/>
    <x v="1"/>
    <n v="4.7699999999999996"/>
    <n v="7.4"/>
    <s v="Medium"/>
    <n v="1.1000000000000001"/>
    <s v="Medium"/>
    <n v="24"/>
    <x v="1"/>
    <x v="3"/>
    <n v="33"/>
    <x v="0"/>
    <x v="1"/>
    <n v="6.69"/>
    <x v="0"/>
    <n v="6.9"/>
    <x v="0"/>
    <s v="Medium"/>
  </r>
  <r>
    <s v="STU6700"/>
    <n v="15"/>
    <x v="2"/>
    <x v="2"/>
    <s v="Female"/>
    <s v="Pune"/>
    <n v="3.08"/>
    <x v="1"/>
    <n v="2.97"/>
    <x v="0"/>
    <n v="6.05"/>
    <x v="0"/>
    <n v="2.84"/>
    <x v="1"/>
    <n v="6.48"/>
    <n v="7.18"/>
    <s v="Medium"/>
    <n v="1.45"/>
    <s v="Medium"/>
    <n v="24"/>
    <x v="5"/>
    <x v="2"/>
    <n v="32"/>
    <x v="0"/>
    <x v="1"/>
    <n v="7.59"/>
    <x v="0"/>
    <n v="5.7"/>
    <x v="0"/>
    <s v="High"/>
  </r>
  <r>
    <s v="STU6701"/>
    <n v="14"/>
    <x v="2"/>
    <x v="2"/>
    <s v="Female"/>
    <s v="Hyderabad"/>
    <n v="1.81"/>
    <x v="0"/>
    <n v="3.37"/>
    <x v="1"/>
    <n v="5.18"/>
    <x v="0"/>
    <n v="3.77"/>
    <x v="1"/>
    <n v="4.93"/>
    <n v="8.43"/>
    <s v="High"/>
    <n v="1.69"/>
    <s v="Medium"/>
    <n v="24"/>
    <x v="0"/>
    <x v="4"/>
    <n v="36"/>
    <x v="0"/>
    <x v="1"/>
    <n v="7.21"/>
    <x v="0"/>
    <n v="5.7"/>
    <x v="0"/>
    <s v="Medium"/>
  </r>
  <r>
    <s v="STU6702"/>
    <n v="24"/>
    <x v="1"/>
    <x v="1"/>
    <s v="Other"/>
    <s v="Chennai"/>
    <n v="4.3"/>
    <x v="1"/>
    <n v="3.58"/>
    <x v="1"/>
    <n v="7.88"/>
    <x v="1"/>
    <n v="2.52"/>
    <x v="1"/>
    <n v="7.48"/>
    <n v="4.5999999999999996"/>
    <s v="Low"/>
    <n v="1.52"/>
    <s v="Medium"/>
    <n v="24"/>
    <x v="6"/>
    <x v="0"/>
    <n v="34"/>
    <x v="0"/>
    <x v="1"/>
    <n v="6.61"/>
    <x v="0"/>
    <n v="7.8"/>
    <x v="1"/>
    <s v="Low"/>
  </r>
  <r>
    <s v="STU6703"/>
    <n v="14"/>
    <x v="2"/>
    <x v="2"/>
    <s v="Female"/>
    <s v="Coimbatore"/>
    <n v="2.1"/>
    <x v="0"/>
    <n v="2.66"/>
    <x v="0"/>
    <n v="4.76"/>
    <x v="0"/>
    <n v="4.1399999999999997"/>
    <x v="0"/>
    <n v="4.5"/>
    <n v="8.31"/>
    <s v="High"/>
    <n v="2.29"/>
    <s v="High"/>
    <n v="24"/>
    <x v="1"/>
    <x v="4"/>
    <n v="48"/>
    <x v="0"/>
    <x v="0"/>
    <n v="7.36"/>
    <x v="0"/>
    <n v="4.9000000000000004"/>
    <x v="0"/>
    <s v="Low"/>
  </r>
  <r>
    <s v="STU6704"/>
    <n v="12"/>
    <x v="0"/>
    <x v="0"/>
    <s v="Female"/>
    <s v="Pune"/>
    <n v="1.36"/>
    <x v="2"/>
    <n v="1.53"/>
    <x v="0"/>
    <n v="2.89"/>
    <x v="2"/>
    <n v="4.72"/>
    <x v="0"/>
    <n v="5.77"/>
    <n v="8.49"/>
    <s v="High"/>
    <n v="2.13"/>
    <s v="High"/>
    <n v="24"/>
    <x v="1"/>
    <x v="4"/>
    <n v="49"/>
    <x v="0"/>
    <x v="0"/>
    <n v="8.2200000000000006"/>
    <x v="1"/>
    <n v="4.4000000000000004"/>
    <x v="0"/>
    <s v="High"/>
  </r>
  <r>
    <s v="STU6705"/>
    <n v="17"/>
    <x v="3"/>
    <x v="3"/>
    <s v="Male"/>
    <s v="Mumbai"/>
    <n v="2.64"/>
    <x v="0"/>
    <n v="4.78"/>
    <x v="1"/>
    <n v="7.42"/>
    <x v="1"/>
    <n v="2.86"/>
    <x v="1"/>
    <n v="4.68"/>
    <n v="7.25"/>
    <s v="Medium"/>
    <n v="1.79"/>
    <s v="Medium"/>
    <n v="24"/>
    <x v="2"/>
    <x v="3"/>
    <n v="35"/>
    <x v="0"/>
    <x v="1"/>
    <n v="7.28"/>
    <x v="0"/>
    <n v="6.9"/>
    <x v="0"/>
    <s v="Low"/>
  </r>
  <r>
    <s v="STU6706"/>
    <n v="23"/>
    <x v="1"/>
    <x v="1"/>
    <s v="Male"/>
    <s v="Kolkata"/>
    <n v="2.35"/>
    <x v="0"/>
    <n v="4.4800000000000004"/>
    <x v="1"/>
    <n v="6.83"/>
    <x v="0"/>
    <n v="2.86"/>
    <x v="1"/>
    <n v="7.94"/>
    <n v="4.79"/>
    <s v="Low"/>
    <n v="1.58"/>
    <s v="Medium"/>
    <n v="24"/>
    <x v="4"/>
    <x v="4"/>
    <n v="29"/>
    <x v="1"/>
    <x v="1"/>
    <n v="7.13"/>
    <x v="0"/>
    <n v="6.2"/>
    <x v="0"/>
    <s v="Medium"/>
  </r>
  <r>
    <s v="STU6707"/>
    <n v="10"/>
    <x v="4"/>
    <x v="4"/>
    <s v="Female"/>
    <s v="Hyderabad"/>
    <n v="1.65"/>
    <x v="0"/>
    <n v="1.73"/>
    <x v="0"/>
    <n v="3.38"/>
    <x v="2"/>
    <n v="4.5199999999999996"/>
    <x v="0"/>
    <n v="5.56"/>
    <n v="8.2899999999999991"/>
    <s v="High"/>
    <n v="2.25"/>
    <s v="High"/>
    <n v="24"/>
    <x v="0"/>
    <x v="2"/>
    <n v="50"/>
    <x v="0"/>
    <x v="0"/>
    <n v="8.41"/>
    <x v="1"/>
    <n v="4.3"/>
    <x v="0"/>
    <s v="High"/>
  </r>
  <r>
    <s v="STU6708"/>
    <n v="18"/>
    <x v="3"/>
    <x v="3"/>
    <s v="Female"/>
    <s v="Pune"/>
    <n v="2.97"/>
    <x v="0"/>
    <n v="4.92"/>
    <x v="1"/>
    <n v="7.89"/>
    <x v="1"/>
    <n v="1.66"/>
    <x v="2"/>
    <n v="5.96"/>
    <n v="7.13"/>
    <s v="Medium"/>
    <n v="1.36"/>
    <s v="Medium"/>
    <n v="24"/>
    <x v="1"/>
    <x v="4"/>
    <n v="28"/>
    <x v="1"/>
    <x v="1"/>
    <n v="5.96"/>
    <x v="2"/>
    <n v="7.7"/>
    <x v="1"/>
    <s v="Medium"/>
  </r>
  <r>
    <s v="STU6709"/>
    <n v="13"/>
    <x v="0"/>
    <x v="0"/>
    <s v="Male"/>
    <s v="Bangalore"/>
    <n v="1.93"/>
    <x v="0"/>
    <n v="2.71"/>
    <x v="0"/>
    <n v="4.6399999999999997"/>
    <x v="0"/>
    <n v="4.42"/>
    <x v="0"/>
    <n v="4.88"/>
    <n v="8.15"/>
    <s v="High"/>
    <n v="1.91"/>
    <s v="Medium"/>
    <n v="24"/>
    <x v="2"/>
    <x v="3"/>
    <n v="37"/>
    <x v="0"/>
    <x v="1"/>
    <n v="7.76"/>
    <x v="0"/>
    <n v="5"/>
    <x v="0"/>
    <s v="High"/>
  </r>
  <r>
    <s v="STU6710"/>
    <n v="24"/>
    <x v="1"/>
    <x v="1"/>
    <s v="Male"/>
    <s v="Chennai"/>
    <n v="4.29"/>
    <x v="1"/>
    <n v="5.38"/>
    <x v="1"/>
    <n v="9.67"/>
    <x v="1"/>
    <n v="1.2"/>
    <x v="2"/>
    <n v="8.7799999999999994"/>
    <n v="3.18"/>
    <s v="Low"/>
    <n v="1.17"/>
    <s v="Medium"/>
    <n v="24"/>
    <x v="4"/>
    <x v="5"/>
    <n v="19"/>
    <x v="1"/>
    <x v="2"/>
    <n v="5.1100000000000003"/>
    <x v="2"/>
    <n v="8.9"/>
    <x v="1"/>
    <s v="Medium"/>
  </r>
  <r>
    <s v="STU6711"/>
    <n v="16"/>
    <x v="2"/>
    <x v="2"/>
    <s v="Female"/>
    <s v="Coimbatore"/>
    <n v="1.93"/>
    <x v="0"/>
    <n v="3.3"/>
    <x v="1"/>
    <n v="5.23"/>
    <x v="0"/>
    <n v="3.75"/>
    <x v="1"/>
    <n v="4.8499999999999996"/>
    <n v="8.1300000000000008"/>
    <s v="High"/>
    <n v="2.04"/>
    <s v="High"/>
    <n v="24"/>
    <x v="3"/>
    <x v="1"/>
    <n v="42"/>
    <x v="0"/>
    <x v="0"/>
    <n v="7.62"/>
    <x v="0"/>
    <n v="5.4"/>
    <x v="0"/>
    <s v="Medium"/>
  </r>
  <r>
    <s v="STU6712"/>
    <n v="17"/>
    <x v="3"/>
    <x v="3"/>
    <s v="Male"/>
    <s v="Chennai"/>
    <n v="4.29"/>
    <x v="1"/>
    <n v="3.67"/>
    <x v="1"/>
    <n v="7.96"/>
    <x v="1"/>
    <n v="2.06"/>
    <x v="1"/>
    <n v="5.56"/>
    <n v="7.27"/>
    <s v="Medium"/>
    <n v="1.1499999999999999"/>
    <s v="Medium"/>
    <n v="24"/>
    <x v="1"/>
    <x v="3"/>
    <n v="23"/>
    <x v="1"/>
    <x v="1"/>
    <n v="6.08"/>
    <x v="0"/>
    <n v="6.4"/>
    <x v="0"/>
    <s v="Low"/>
  </r>
  <r>
    <s v="STU6713"/>
    <n v="8"/>
    <x v="4"/>
    <x v="4"/>
    <s v="Female"/>
    <s v="Hyderabad"/>
    <n v="1.06"/>
    <x v="2"/>
    <n v="0.76"/>
    <x v="2"/>
    <n v="1.82"/>
    <x v="2"/>
    <n v="5.49"/>
    <x v="0"/>
    <n v="5.49"/>
    <n v="8.77"/>
    <s v="High"/>
    <n v="2.4300000000000002"/>
    <s v="High"/>
    <n v="24"/>
    <x v="2"/>
    <x v="3"/>
    <n v="53"/>
    <x v="2"/>
    <x v="0"/>
    <n v="9.17"/>
    <x v="1"/>
    <n v="3.3"/>
    <x v="2"/>
    <s v="High"/>
  </r>
  <r>
    <s v="STU6714"/>
    <n v="13"/>
    <x v="0"/>
    <x v="0"/>
    <s v="Female"/>
    <s v="Delhi"/>
    <n v="1.1000000000000001"/>
    <x v="2"/>
    <n v="1.45"/>
    <x v="2"/>
    <n v="2.5499999999999998"/>
    <x v="2"/>
    <n v="4.79"/>
    <x v="0"/>
    <n v="5.33"/>
    <n v="8.83"/>
    <s v="High"/>
    <n v="2.5"/>
    <s v="High"/>
    <n v="24"/>
    <x v="2"/>
    <x v="0"/>
    <n v="56"/>
    <x v="2"/>
    <x v="0"/>
    <n v="8.73"/>
    <x v="1"/>
    <n v="3"/>
    <x v="2"/>
    <s v="High"/>
  </r>
  <r>
    <s v="STU6715"/>
    <n v="14"/>
    <x v="2"/>
    <x v="2"/>
    <s v="Female"/>
    <s v="Coimbatore"/>
    <n v="3.66"/>
    <x v="1"/>
    <n v="2.69"/>
    <x v="0"/>
    <n v="6.35"/>
    <x v="0"/>
    <n v="4.08"/>
    <x v="0"/>
    <n v="4.46"/>
    <n v="7.41"/>
    <s v="Medium"/>
    <n v="1.7"/>
    <s v="Medium"/>
    <n v="24"/>
    <x v="6"/>
    <x v="0"/>
    <n v="34"/>
    <x v="0"/>
    <x v="1"/>
    <n v="6.73"/>
    <x v="0"/>
    <n v="6"/>
    <x v="0"/>
    <s v="Medium"/>
  </r>
  <r>
    <s v="STU6716"/>
    <n v="17"/>
    <x v="3"/>
    <x v="3"/>
    <s v="Male"/>
    <s v="Coimbatore"/>
    <n v="2.97"/>
    <x v="0"/>
    <n v="2.29"/>
    <x v="0"/>
    <n v="5.26"/>
    <x v="0"/>
    <n v="4.33"/>
    <x v="0"/>
    <n v="3.7"/>
    <n v="8.7899999999999991"/>
    <s v="High"/>
    <n v="1.92"/>
    <s v="Medium"/>
    <n v="24"/>
    <x v="2"/>
    <x v="5"/>
    <n v="34"/>
    <x v="0"/>
    <x v="1"/>
    <n v="7.73"/>
    <x v="0"/>
    <n v="5.3"/>
    <x v="0"/>
    <s v="Medium"/>
  </r>
  <r>
    <s v="STU6717"/>
    <n v="17"/>
    <x v="3"/>
    <x v="3"/>
    <s v="Male"/>
    <s v="Bangalore"/>
    <n v="2.96"/>
    <x v="0"/>
    <n v="5.5"/>
    <x v="1"/>
    <n v="8.4600000000000009"/>
    <x v="1"/>
    <n v="2.12"/>
    <x v="1"/>
    <n v="4.3099999999999996"/>
    <n v="7.54"/>
    <s v="Medium"/>
    <n v="1.57"/>
    <s v="Medium"/>
    <n v="24"/>
    <x v="1"/>
    <x v="2"/>
    <n v="26"/>
    <x v="1"/>
    <x v="1"/>
    <n v="7.05"/>
    <x v="0"/>
    <n v="8.4"/>
    <x v="1"/>
    <s v="Low"/>
  </r>
  <r>
    <s v="STU6718"/>
    <n v="7"/>
    <x v="4"/>
    <x v="4"/>
    <s v="Male"/>
    <s v="Chennai"/>
    <n v="1"/>
    <x v="2"/>
    <n v="1.85"/>
    <x v="0"/>
    <n v="2.85"/>
    <x v="2"/>
    <n v="4.92"/>
    <x v="0"/>
    <n v="5.7"/>
    <n v="8.3699999999999992"/>
    <s v="High"/>
    <n v="2.16"/>
    <s v="High"/>
    <n v="24"/>
    <x v="1"/>
    <x v="4"/>
    <n v="53"/>
    <x v="2"/>
    <x v="0"/>
    <n v="8.49"/>
    <x v="1"/>
    <n v="4.8"/>
    <x v="0"/>
    <s v="Medium"/>
  </r>
  <r>
    <s v="STU6719"/>
    <n v="20"/>
    <x v="1"/>
    <x v="1"/>
    <s v="Male"/>
    <s v="Kolkata"/>
    <n v="4.05"/>
    <x v="1"/>
    <n v="5.09"/>
    <x v="1"/>
    <n v="9.14"/>
    <x v="1"/>
    <n v="1.76"/>
    <x v="2"/>
    <n v="8.85"/>
    <n v="3.1"/>
    <s v="Low"/>
    <n v="1.1499999999999999"/>
    <s v="Medium"/>
    <n v="24"/>
    <x v="5"/>
    <x v="3"/>
    <n v="19"/>
    <x v="1"/>
    <x v="2"/>
    <n v="6.35"/>
    <x v="0"/>
    <n v="7.9"/>
    <x v="1"/>
    <s v="Low"/>
  </r>
  <r>
    <s v="STU6720"/>
    <n v="14"/>
    <x v="2"/>
    <x v="2"/>
    <s v="Male"/>
    <s v="Coimbatore"/>
    <n v="2.17"/>
    <x v="0"/>
    <n v="2.57"/>
    <x v="0"/>
    <n v="4.74"/>
    <x v="0"/>
    <n v="3.41"/>
    <x v="1"/>
    <n v="5.32"/>
    <n v="8.3800000000000008"/>
    <s v="High"/>
    <n v="2.15"/>
    <s v="High"/>
    <n v="24"/>
    <x v="1"/>
    <x v="5"/>
    <n v="48"/>
    <x v="0"/>
    <x v="0"/>
    <n v="7.07"/>
    <x v="0"/>
    <n v="5.7"/>
    <x v="0"/>
    <s v="Medium"/>
  </r>
  <r>
    <s v="STU6721"/>
    <n v="23"/>
    <x v="1"/>
    <x v="1"/>
    <s v="Female"/>
    <s v="Bangalore"/>
    <n v="3.56"/>
    <x v="1"/>
    <n v="5.3"/>
    <x v="1"/>
    <n v="8.86"/>
    <x v="1"/>
    <n v="1.88"/>
    <x v="2"/>
    <n v="8.2799999999999994"/>
    <n v="3.46"/>
    <s v="Low"/>
    <n v="1.52"/>
    <s v="Medium"/>
    <n v="24"/>
    <x v="4"/>
    <x v="2"/>
    <n v="30"/>
    <x v="1"/>
    <x v="1"/>
    <n v="6.32"/>
    <x v="0"/>
    <n v="7.5"/>
    <x v="1"/>
    <s v="Medium"/>
  </r>
  <r>
    <s v="STU6722"/>
    <n v="9"/>
    <x v="4"/>
    <x v="4"/>
    <s v="Female"/>
    <s v="Coimbatore"/>
    <n v="0.63"/>
    <x v="2"/>
    <n v="0.98"/>
    <x v="2"/>
    <n v="1.61"/>
    <x v="2"/>
    <n v="5.41"/>
    <x v="0"/>
    <n v="6.59"/>
    <n v="8.4700000000000006"/>
    <s v="High"/>
    <n v="1.92"/>
    <s v="Medium"/>
    <n v="24"/>
    <x v="5"/>
    <x v="1"/>
    <n v="57"/>
    <x v="2"/>
    <x v="0"/>
    <n v="8.86"/>
    <x v="1"/>
    <n v="2.5"/>
    <x v="2"/>
    <s v="High"/>
  </r>
  <r>
    <s v="STU6723"/>
    <n v="10"/>
    <x v="4"/>
    <x v="4"/>
    <s v="Female"/>
    <s v="Hyderabad"/>
    <n v="1.36"/>
    <x v="2"/>
    <n v="1.82"/>
    <x v="0"/>
    <n v="3.18"/>
    <x v="2"/>
    <n v="4.43"/>
    <x v="0"/>
    <n v="5.39"/>
    <n v="8.9600000000000009"/>
    <s v="High"/>
    <n v="2.04"/>
    <s v="High"/>
    <n v="24"/>
    <x v="2"/>
    <x v="4"/>
    <n v="51"/>
    <x v="2"/>
    <x v="0"/>
    <n v="8.34"/>
    <x v="1"/>
    <n v="4.4000000000000004"/>
    <x v="0"/>
    <s v="High"/>
  </r>
  <r>
    <s v="STU6724"/>
    <n v="16"/>
    <x v="2"/>
    <x v="2"/>
    <s v="Female"/>
    <s v="Kolkata"/>
    <n v="2.29"/>
    <x v="0"/>
    <n v="2.2200000000000002"/>
    <x v="0"/>
    <n v="4.51"/>
    <x v="0"/>
    <n v="3.61"/>
    <x v="1"/>
    <n v="6.07"/>
    <n v="8.07"/>
    <s v="High"/>
    <n v="1.74"/>
    <s v="Medium"/>
    <n v="24"/>
    <x v="5"/>
    <x v="0"/>
    <n v="44"/>
    <x v="0"/>
    <x v="0"/>
    <n v="8.1"/>
    <x v="1"/>
    <n v="5.2"/>
    <x v="0"/>
    <s v="Medium"/>
  </r>
  <r>
    <s v="STU6725"/>
    <n v="18"/>
    <x v="3"/>
    <x v="3"/>
    <s v="Female"/>
    <s v="Kolkata"/>
    <n v="2.42"/>
    <x v="0"/>
    <n v="5.0199999999999996"/>
    <x v="1"/>
    <n v="7.44"/>
    <x v="1"/>
    <n v="2.06"/>
    <x v="1"/>
    <n v="5.47"/>
    <n v="7.6"/>
    <s v="Medium"/>
    <n v="1.43"/>
    <s v="Medium"/>
    <n v="24"/>
    <x v="4"/>
    <x v="1"/>
    <n v="33"/>
    <x v="0"/>
    <x v="1"/>
    <n v="6.64"/>
    <x v="0"/>
    <n v="6.3"/>
    <x v="0"/>
    <s v="Low"/>
  </r>
  <r>
    <s v="STU6726"/>
    <n v="18"/>
    <x v="3"/>
    <x v="3"/>
    <s v="Female"/>
    <s v="Hyderabad"/>
    <n v="2.97"/>
    <x v="0"/>
    <n v="2.82"/>
    <x v="0"/>
    <n v="5.79"/>
    <x v="0"/>
    <n v="3.45"/>
    <x v="1"/>
    <n v="4.6399999999999997"/>
    <n v="8.59"/>
    <s v="High"/>
    <n v="1.53"/>
    <s v="Medium"/>
    <n v="24"/>
    <x v="5"/>
    <x v="5"/>
    <n v="39"/>
    <x v="0"/>
    <x v="1"/>
    <n v="6.82"/>
    <x v="0"/>
    <n v="5.3"/>
    <x v="0"/>
    <s v="Low"/>
  </r>
  <r>
    <s v="STU6727"/>
    <n v="19"/>
    <x v="1"/>
    <x v="1"/>
    <s v="Female"/>
    <s v="Coimbatore"/>
    <n v="4.0599999999999996"/>
    <x v="1"/>
    <n v="2.97"/>
    <x v="0"/>
    <n v="7.03"/>
    <x v="1"/>
    <n v="2.59"/>
    <x v="1"/>
    <n v="9.42"/>
    <n v="3.21"/>
    <s v="Low"/>
    <n v="1.75"/>
    <s v="Medium"/>
    <n v="24"/>
    <x v="4"/>
    <x v="3"/>
    <n v="37"/>
    <x v="0"/>
    <x v="1"/>
    <n v="7.42"/>
    <x v="0"/>
    <n v="7"/>
    <x v="0"/>
    <s v="Low"/>
  </r>
  <r>
    <s v="STU6728"/>
    <n v="17"/>
    <x v="3"/>
    <x v="3"/>
    <s v="Male"/>
    <s v="Delhi"/>
    <n v="3.54"/>
    <x v="1"/>
    <n v="3.15"/>
    <x v="1"/>
    <n v="6.69"/>
    <x v="0"/>
    <n v="2.41"/>
    <x v="1"/>
    <n v="5.74"/>
    <n v="7.52"/>
    <s v="Medium"/>
    <n v="1.64"/>
    <s v="Medium"/>
    <n v="24"/>
    <x v="2"/>
    <x v="5"/>
    <n v="41"/>
    <x v="0"/>
    <x v="0"/>
    <n v="6.52"/>
    <x v="0"/>
    <n v="5.5"/>
    <x v="0"/>
    <s v="Low"/>
  </r>
  <r>
    <s v="STU6729"/>
    <n v="14"/>
    <x v="2"/>
    <x v="2"/>
    <s v="Male"/>
    <s v="Kolkata"/>
    <n v="1.61"/>
    <x v="0"/>
    <n v="2.9"/>
    <x v="0"/>
    <n v="4.51"/>
    <x v="0"/>
    <n v="4.0999999999999996"/>
    <x v="0"/>
    <n v="4.87"/>
    <n v="8.31"/>
    <s v="High"/>
    <n v="2.21"/>
    <s v="High"/>
    <n v="24"/>
    <x v="5"/>
    <x v="4"/>
    <n v="40"/>
    <x v="0"/>
    <x v="0"/>
    <n v="7.6"/>
    <x v="0"/>
    <n v="5.3"/>
    <x v="0"/>
    <s v="Medium"/>
  </r>
  <r>
    <s v="STU6730"/>
    <n v="19"/>
    <x v="1"/>
    <x v="1"/>
    <s v="Male"/>
    <s v="Delhi"/>
    <n v="2.95"/>
    <x v="0"/>
    <n v="6.1"/>
    <x v="1"/>
    <n v="9.0500000000000007"/>
    <x v="1"/>
    <n v="1.57"/>
    <x v="2"/>
    <n v="8.1999999999999993"/>
    <n v="3.77"/>
    <s v="Low"/>
    <n v="1.41"/>
    <s v="Medium"/>
    <n v="24"/>
    <x v="0"/>
    <x v="3"/>
    <n v="22"/>
    <x v="1"/>
    <x v="1"/>
    <n v="6.12"/>
    <x v="0"/>
    <n v="7.7"/>
    <x v="1"/>
    <s v="Low"/>
  </r>
  <r>
    <s v="STU6731"/>
    <n v="15"/>
    <x v="2"/>
    <x v="2"/>
    <s v="Female"/>
    <s v="Hyderabad"/>
    <n v="2.11"/>
    <x v="0"/>
    <n v="2.6"/>
    <x v="0"/>
    <n v="4.71"/>
    <x v="0"/>
    <n v="3.76"/>
    <x v="1"/>
    <n v="4.59"/>
    <n v="8.82"/>
    <s v="High"/>
    <n v="2.12"/>
    <s v="High"/>
    <n v="24"/>
    <x v="1"/>
    <x v="3"/>
    <n v="41"/>
    <x v="0"/>
    <x v="0"/>
    <n v="7.86"/>
    <x v="0"/>
    <n v="5.4"/>
    <x v="0"/>
    <s v="High"/>
  </r>
  <r>
    <s v="STU6732"/>
    <n v="14"/>
    <x v="2"/>
    <x v="2"/>
    <s v="Male"/>
    <s v="Coimbatore"/>
    <n v="2.95"/>
    <x v="0"/>
    <n v="2.08"/>
    <x v="0"/>
    <n v="5.03"/>
    <x v="0"/>
    <n v="4.28"/>
    <x v="0"/>
    <n v="4.03"/>
    <n v="8.85"/>
    <s v="High"/>
    <n v="1.81"/>
    <s v="Medium"/>
    <n v="24"/>
    <x v="1"/>
    <x v="1"/>
    <n v="39"/>
    <x v="0"/>
    <x v="1"/>
    <n v="7.84"/>
    <x v="0"/>
    <n v="5.8"/>
    <x v="0"/>
    <s v="Low"/>
  </r>
  <r>
    <s v="STU6733"/>
    <n v="22"/>
    <x v="1"/>
    <x v="1"/>
    <s v="Female"/>
    <s v="Mumbai"/>
    <n v="4.63"/>
    <x v="1"/>
    <n v="3.86"/>
    <x v="1"/>
    <n v="8.49"/>
    <x v="1"/>
    <n v="1.69"/>
    <x v="2"/>
    <n v="9.24"/>
    <n v="3.28"/>
    <s v="Low"/>
    <n v="1.3"/>
    <s v="Medium"/>
    <n v="24"/>
    <x v="4"/>
    <x v="2"/>
    <n v="33"/>
    <x v="0"/>
    <x v="1"/>
    <n v="6.35"/>
    <x v="0"/>
    <n v="7"/>
    <x v="0"/>
    <s v="Medium"/>
  </r>
  <r>
    <s v="STU6734"/>
    <n v="18"/>
    <x v="3"/>
    <x v="3"/>
    <s v="Male"/>
    <s v="Mumbai"/>
    <n v="2.81"/>
    <x v="0"/>
    <n v="3.19"/>
    <x v="1"/>
    <n v="6"/>
    <x v="0"/>
    <n v="2.5299999999999998"/>
    <x v="1"/>
    <n v="5.72"/>
    <n v="8.14"/>
    <s v="High"/>
    <n v="1.61"/>
    <s v="Medium"/>
    <n v="24"/>
    <x v="4"/>
    <x v="3"/>
    <n v="31"/>
    <x v="0"/>
    <x v="1"/>
    <n v="7.7"/>
    <x v="0"/>
    <n v="5.3"/>
    <x v="0"/>
    <s v="Medium"/>
  </r>
  <r>
    <s v="STU6735"/>
    <n v="21"/>
    <x v="1"/>
    <x v="1"/>
    <s v="Male"/>
    <s v="Chennai"/>
    <n v="2.68"/>
    <x v="0"/>
    <n v="5.14"/>
    <x v="1"/>
    <n v="7.82"/>
    <x v="1"/>
    <n v="2.23"/>
    <x v="1"/>
    <n v="8.3800000000000008"/>
    <n v="4.5199999999999996"/>
    <s v="Low"/>
    <n v="1.05"/>
    <s v="Medium"/>
    <n v="24"/>
    <x v="4"/>
    <x v="1"/>
    <n v="33"/>
    <x v="0"/>
    <x v="1"/>
    <n v="6.74"/>
    <x v="0"/>
    <n v="7.8"/>
    <x v="1"/>
    <s v="Low"/>
  </r>
  <r>
    <s v="STU6736"/>
    <n v="14"/>
    <x v="2"/>
    <x v="2"/>
    <s v="Male"/>
    <s v="Coimbatore"/>
    <n v="3.31"/>
    <x v="1"/>
    <n v="3.14"/>
    <x v="1"/>
    <n v="6.45"/>
    <x v="0"/>
    <n v="2.44"/>
    <x v="1"/>
    <n v="6.07"/>
    <n v="7.16"/>
    <s v="Medium"/>
    <n v="1.88"/>
    <s v="Medium"/>
    <n v="24"/>
    <x v="3"/>
    <x v="1"/>
    <n v="42"/>
    <x v="0"/>
    <x v="0"/>
    <n v="6.71"/>
    <x v="0"/>
    <n v="6.2"/>
    <x v="0"/>
    <s v="Medium"/>
  </r>
  <r>
    <s v="STU6737"/>
    <n v="18"/>
    <x v="3"/>
    <x v="3"/>
    <s v="Other"/>
    <s v="Coimbatore"/>
    <n v="3.06"/>
    <x v="1"/>
    <n v="2.57"/>
    <x v="0"/>
    <n v="5.63"/>
    <x v="0"/>
    <n v="3.69"/>
    <x v="1"/>
    <n v="4.55"/>
    <n v="8.36"/>
    <s v="High"/>
    <n v="1.77"/>
    <s v="Medium"/>
    <n v="24"/>
    <x v="2"/>
    <x v="1"/>
    <n v="36"/>
    <x v="0"/>
    <x v="1"/>
    <n v="6.54"/>
    <x v="0"/>
    <n v="5.9"/>
    <x v="0"/>
    <s v="Medium"/>
  </r>
  <r>
    <s v="STU6738"/>
    <n v="17"/>
    <x v="3"/>
    <x v="3"/>
    <s v="Male"/>
    <s v="Delhi"/>
    <n v="3.07"/>
    <x v="1"/>
    <n v="2.2200000000000002"/>
    <x v="0"/>
    <n v="5.29"/>
    <x v="0"/>
    <n v="3.75"/>
    <x v="1"/>
    <n v="4.63"/>
    <n v="8.86"/>
    <s v="High"/>
    <n v="1.47"/>
    <s v="Medium"/>
    <n v="24"/>
    <x v="3"/>
    <x v="4"/>
    <n v="47"/>
    <x v="0"/>
    <x v="0"/>
    <n v="7.64"/>
    <x v="0"/>
    <n v="5.9"/>
    <x v="0"/>
    <s v="Medium"/>
  </r>
  <r>
    <s v="STU6739"/>
    <n v="14"/>
    <x v="2"/>
    <x v="2"/>
    <s v="Female"/>
    <s v="Coimbatore"/>
    <n v="2.41"/>
    <x v="0"/>
    <n v="2.58"/>
    <x v="0"/>
    <n v="4.99"/>
    <x v="0"/>
    <n v="3.52"/>
    <x v="1"/>
    <n v="5.04"/>
    <n v="8.41"/>
    <s v="High"/>
    <n v="2.04"/>
    <s v="High"/>
    <n v="24"/>
    <x v="4"/>
    <x v="4"/>
    <n v="47"/>
    <x v="0"/>
    <x v="0"/>
    <n v="8.2200000000000006"/>
    <x v="1"/>
    <n v="4.8"/>
    <x v="0"/>
    <s v="Medium"/>
  </r>
  <r>
    <s v="STU6740"/>
    <n v="14"/>
    <x v="2"/>
    <x v="2"/>
    <s v="Female"/>
    <s v="Chennai"/>
    <n v="2.4"/>
    <x v="0"/>
    <n v="2.87"/>
    <x v="0"/>
    <n v="5.27"/>
    <x v="0"/>
    <n v="3.73"/>
    <x v="1"/>
    <n v="4.57"/>
    <n v="8.64"/>
    <s v="High"/>
    <n v="1.79"/>
    <s v="Medium"/>
    <n v="24"/>
    <x v="1"/>
    <x v="4"/>
    <n v="39"/>
    <x v="0"/>
    <x v="1"/>
    <n v="7.15"/>
    <x v="0"/>
    <n v="5.9"/>
    <x v="0"/>
    <s v="Low"/>
  </r>
  <r>
    <s v="STU6741"/>
    <n v="9"/>
    <x v="4"/>
    <x v="4"/>
    <s v="Male"/>
    <s v="Coimbatore"/>
    <n v="1.26"/>
    <x v="2"/>
    <n v="1.33"/>
    <x v="2"/>
    <n v="2.59"/>
    <x v="2"/>
    <n v="4.75"/>
    <x v="0"/>
    <n v="6.32"/>
    <n v="8.52"/>
    <s v="High"/>
    <n v="1.82"/>
    <s v="Medium"/>
    <n v="24"/>
    <x v="0"/>
    <x v="3"/>
    <n v="55"/>
    <x v="2"/>
    <x v="0"/>
    <n v="8.3000000000000007"/>
    <x v="1"/>
    <n v="4.0999999999999996"/>
    <x v="0"/>
    <s v="High"/>
  </r>
  <r>
    <s v="STU6742"/>
    <n v="14"/>
    <x v="2"/>
    <x v="2"/>
    <s v="Male"/>
    <s v="Pune"/>
    <n v="2.98"/>
    <x v="0"/>
    <n v="2.14"/>
    <x v="0"/>
    <n v="5.12"/>
    <x v="0"/>
    <n v="3.39"/>
    <x v="1"/>
    <n v="5.32"/>
    <n v="8.6300000000000008"/>
    <s v="High"/>
    <n v="1.54"/>
    <s v="Medium"/>
    <n v="24"/>
    <x v="0"/>
    <x v="0"/>
    <n v="37"/>
    <x v="0"/>
    <x v="1"/>
    <n v="7.78"/>
    <x v="0"/>
    <n v="6.1"/>
    <x v="0"/>
    <s v="Medium"/>
  </r>
  <r>
    <s v="STU6743"/>
    <n v="21"/>
    <x v="1"/>
    <x v="1"/>
    <s v="Female"/>
    <s v="Pune"/>
    <n v="4.53"/>
    <x v="1"/>
    <n v="4.7300000000000004"/>
    <x v="1"/>
    <n v="9.26"/>
    <x v="1"/>
    <n v="0.61"/>
    <x v="2"/>
    <n v="9.89"/>
    <n v="3.28"/>
    <s v="Low"/>
    <n v="0.96"/>
    <s v="Low"/>
    <n v="24"/>
    <x v="1"/>
    <x v="5"/>
    <n v="19"/>
    <x v="1"/>
    <x v="2"/>
    <n v="6.16"/>
    <x v="0"/>
    <n v="8.6999999999999993"/>
    <x v="1"/>
    <s v="Medium"/>
  </r>
  <r>
    <s v="STU6744"/>
    <n v="20"/>
    <x v="1"/>
    <x v="1"/>
    <s v="Female"/>
    <s v="Kolkata"/>
    <n v="2.52"/>
    <x v="0"/>
    <n v="4.16"/>
    <x v="1"/>
    <n v="6.68"/>
    <x v="0"/>
    <n v="1.84"/>
    <x v="2"/>
    <n v="10.16"/>
    <n v="3.66"/>
    <s v="Low"/>
    <n v="1.66"/>
    <s v="Medium"/>
    <n v="24"/>
    <x v="4"/>
    <x v="1"/>
    <n v="33"/>
    <x v="0"/>
    <x v="1"/>
    <n v="7.42"/>
    <x v="0"/>
    <n v="6.4"/>
    <x v="0"/>
    <s v="Medium"/>
  </r>
  <r>
    <s v="STU6745"/>
    <n v="13"/>
    <x v="0"/>
    <x v="0"/>
    <s v="Male"/>
    <s v="Bangalore"/>
    <n v="1.76"/>
    <x v="0"/>
    <n v="1.82"/>
    <x v="0"/>
    <n v="3.58"/>
    <x v="2"/>
    <n v="4.22"/>
    <x v="0"/>
    <n v="5.3"/>
    <n v="8.5500000000000007"/>
    <s v="High"/>
    <n v="2.35"/>
    <s v="High"/>
    <n v="24"/>
    <x v="6"/>
    <x v="4"/>
    <n v="53"/>
    <x v="2"/>
    <x v="0"/>
    <n v="8.84"/>
    <x v="1"/>
    <n v="4.8"/>
    <x v="0"/>
    <s v="Medium"/>
  </r>
  <r>
    <s v="STU6746"/>
    <n v="22"/>
    <x v="1"/>
    <x v="1"/>
    <s v="Female"/>
    <s v="Hyderabad"/>
    <n v="4.42"/>
    <x v="1"/>
    <n v="3.42"/>
    <x v="1"/>
    <n v="7.84"/>
    <x v="1"/>
    <n v="2.92"/>
    <x v="1"/>
    <n v="7.94"/>
    <n v="3.72"/>
    <s v="Low"/>
    <n v="1.58"/>
    <s v="Medium"/>
    <n v="24"/>
    <x v="3"/>
    <x v="2"/>
    <n v="28"/>
    <x v="1"/>
    <x v="1"/>
    <n v="6.65"/>
    <x v="0"/>
    <n v="7.1"/>
    <x v="1"/>
    <s v="Medium"/>
  </r>
  <r>
    <s v="STU6747"/>
    <n v="12"/>
    <x v="0"/>
    <x v="0"/>
    <s v="Male"/>
    <s v="Pune"/>
    <n v="1.94"/>
    <x v="0"/>
    <n v="2.1800000000000002"/>
    <x v="0"/>
    <n v="4.12"/>
    <x v="0"/>
    <n v="3.59"/>
    <x v="1"/>
    <n v="5.67"/>
    <n v="8.41"/>
    <s v="High"/>
    <n v="2.21"/>
    <s v="High"/>
    <n v="24"/>
    <x v="4"/>
    <x v="2"/>
    <n v="45"/>
    <x v="0"/>
    <x v="0"/>
    <n v="7.73"/>
    <x v="0"/>
    <n v="4.8"/>
    <x v="0"/>
    <s v="High"/>
  </r>
  <r>
    <s v="STU6748"/>
    <n v="18"/>
    <x v="3"/>
    <x v="3"/>
    <s v="Male"/>
    <s v="Hyderabad"/>
    <n v="3.78"/>
    <x v="1"/>
    <n v="4.5999999999999996"/>
    <x v="1"/>
    <n v="8.3800000000000008"/>
    <x v="1"/>
    <n v="1.82"/>
    <x v="2"/>
    <n v="5.48"/>
    <n v="7.04"/>
    <s v="Medium"/>
    <n v="1.28"/>
    <s v="Medium"/>
    <n v="24"/>
    <x v="0"/>
    <x v="1"/>
    <n v="23"/>
    <x v="1"/>
    <x v="1"/>
    <n v="6.03"/>
    <x v="0"/>
    <n v="6.8"/>
    <x v="0"/>
    <s v="Low"/>
  </r>
  <r>
    <s v="STU6749"/>
    <n v="15"/>
    <x v="2"/>
    <x v="2"/>
    <s v="Male"/>
    <s v="Pune"/>
    <n v="2.88"/>
    <x v="0"/>
    <n v="2.65"/>
    <x v="0"/>
    <n v="5.53"/>
    <x v="0"/>
    <n v="3.08"/>
    <x v="1"/>
    <n v="4.58"/>
    <n v="8.58"/>
    <s v="High"/>
    <n v="2.23"/>
    <s v="High"/>
    <n v="24"/>
    <x v="6"/>
    <x v="1"/>
    <n v="43"/>
    <x v="0"/>
    <x v="0"/>
    <n v="7.3"/>
    <x v="0"/>
    <n v="5.5"/>
    <x v="0"/>
    <s v="Medium"/>
  </r>
  <r>
    <s v="STU6750"/>
    <n v="11"/>
    <x v="0"/>
    <x v="0"/>
    <s v="Female"/>
    <s v="Pune"/>
    <n v="2.48"/>
    <x v="0"/>
    <n v="2.4900000000000002"/>
    <x v="0"/>
    <n v="4.97"/>
    <x v="0"/>
    <n v="3.89"/>
    <x v="1"/>
    <n v="4.6399999999999997"/>
    <n v="8.42"/>
    <s v="High"/>
    <n v="2.08"/>
    <s v="High"/>
    <n v="24"/>
    <x v="5"/>
    <x v="3"/>
    <n v="45"/>
    <x v="0"/>
    <x v="0"/>
    <n v="8.07"/>
    <x v="1"/>
    <n v="4.4000000000000004"/>
    <x v="0"/>
    <s v="High"/>
  </r>
  <r>
    <s v="STU6751"/>
    <n v="22"/>
    <x v="1"/>
    <x v="1"/>
    <s v="Male"/>
    <s v="Mumbai"/>
    <n v="2.4"/>
    <x v="0"/>
    <n v="5.16"/>
    <x v="1"/>
    <n v="7.56"/>
    <x v="1"/>
    <n v="1.93"/>
    <x v="2"/>
    <n v="8.41"/>
    <n v="4.5999999999999996"/>
    <s v="Low"/>
    <n v="1.5"/>
    <s v="Medium"/>
    <n v="24"/>
    <x v="5"/>
    <x v="3"/>
    <n v="28"/>
    <x v="1"/>
    <x v="1"/>
    <n v="6.5"/>
    <x v="0"/>
    <n v="6.8"/>
    <x v="0"/>
    <s v="Low"/>
  </r>
  <r>
    <s v="STU6752"/>
    <n v="18"/>
    <x v="3"/>
    <x v="3"/>
    <s v="Female"/>
    <s v="Chennai"/>
    <n v="2.64"/>
    <x v="0"/>
    <n v="2.4700000000000002"/>
    <x v="0"/>
    <n v="5.1100000000000003"/>
    <x v="0"/>
    <n v="3.54"/>
    <x v="1"/>
    <n v="4.46"/>
    <n v="8.8699999999999992"/>
    <s v="High"/>
    <n v="2.02"/>
    <s v="High"/>
    <n v="24"/>
    <x v="1"/>
    <x v="2"/>
    <n v="31"/>
    <x v="0"/>
    <x v="1"/>
    <n v="7.99"/>
    <x v="0"/>
    <n v="6"/>
    <x v="0"/>
    <s v="Low"/>
  </r>
  <r>
    <s v="STU6753"/>
    <n v="24"/>
    <x v="1"/>
    <x v="1"/>
    <s v="Male"/>
    <s v="Chennai"/>
    <n v="2.99"/>
    <x v="0"/>
    <n v="4.09"/>
    <x v="1"/>
    <n v="7.08"/>
    <x v="1"/>
    <n v="2.72"/>
    <x v="1"/>
    <n v="7.98"/>
    <n v="4.79"/>
    <s v="Low"/>
    <n v="1.43"/>
    <s v="Medium"/>
    <n v="24"/>
    <x v="5"/>
    <x v="3"/>
    <n v="32"/>
    <x v="0"/>
    <x v="1"/>
    <n v="6.33"/>
    <x v="0"/>
    <n v="7"/>
    <x v="0"/>
    <s v="Medium"/>
  </r>
  <r>
    <s v="STU6754"/>
    <n v="17"/>
    <x v="3"/>
    <x v="3"/>
    <s v="Male"/>
    <s v="Bangalore"/>
    <n v="3.72"/>
    <x v="1"/>
    <n v="2.66"/>
    <x v="0"/>
    <n v="6.38"/>
    <x v="0"/>
    <n v="2.69"/>
    <x v="1"/>
    <n v="5.83"/>
    <n v="7.46"/>
    <s v="Medium"/>
    <n v="1.64"/>
    <s v="Medium"/>
    <n v="24"/>
    <x v="0"/>
    <x v="2"/>
    <n v="38"/>
    <x v="0"/>
    <x v="1"/>
    <n v="7.25"/>
    <x v="0"/>
    <n v="6.2"/>
    <x v="0"/>
    <s v="Medium"/>
  </r>
  <r>
    <s v="STU6755"/>
    <n v="14"/>
    <x v="2"/>
    <x v="2"/>
    <s v="Female"/>
    <s v="Kolkata"/>
    <n v="2.93"/>
    <x v="0"/>
    <n v="2.02"/>
    <x v="0"/>
    <n v="4.95"/>
    <x v="0"/>
    <n v="3.61"/>
    <x v="1"/>
    <n v="5.52"/>
    <n v="8.5299999999999994"/>
    <s v="High"/>
    <n v="1.39"/>
    <s v="Medium"/>
    <n v="24"/>
    <x v="5"/>
    <x v="5"/>
    <n v="42"/>
    <x v="0"/>
    <x v="0"/>
    <n v="7.46"/>
    <x v="0"/>
    <n v="5.2"/>
    <x v="0"/>
    <s v="Medium"/>
  </r>
  <r>
    <s v="STU6756"/>
    <n v="6"/>
    <x v="4"/>
    <x v="4"/>
    <s v="Female"/>
    <s v="Coimbatore"/>
    <n v="0.74"/>
    <x v="2"/>
    <n v="0.95"/>
    <x v="2"/>
    <n v="1.69"/>
    <x v="2"/>
    <n v="5.31"/>
    <x v="0"/>
    <n v="6.32"/>
    <n v="8.2799999999999994"/>
    <s v="High"/>
    <n v="2.4"/>
    <s v="High"/>
    <n v="24"/>
    <x v="0"/>
    <x v="0"/>
    <n v="55"/>
    <x v="2"/>
    <x v="0"/>
    <n v="9.2100000000000009"/>
    <x v="1"/>
    <n v="3"/>
    <x v="2"/>
    <s v="High"/>
  </r>
  <r>
    <s v="STU6757"/>
    <n v="17"/>
    <x v="3"/>
    <x v="3"/>
    <s v="Male"/>
    <s v="Chennai"/>
    <n v="3.85"/>
    <x v="1"/>
    <n v="2.66"/>
    <x v="0"/>
    <n v="6.51"/>
    <x v="0"/>
    <n v="3.08"/>
    <x v="1"/>
    <n v="5.17"/>
    <n v="7.17"/>
    <s v="Medium"/>
    <n v="2.0699999999999998"/>
    <s v="High"/>
    <n v="24"/>
    <x v="0"/>
    <x v="4"/>
    <n v="37"/>
    <x v="0"/>
    <x v="1"/>
    <n v="7"/>
    <x v="0"/>
    <n v="5.8"/>
    <x v="0"/>
    <s v="Low"/>
  </r>
  <r>
    <s v="STU6758"/>
    <n v="24"/>
    <x v="1"/>
    <x v="1"/>
    <s v="Female"/>
    <s v="Bangalore"/>
    <n v="3.02"/>
    <x v="1"/>
    <n v="4.66"/>
    <x v="1"/>
    <n v="7.68"/>
    <x v="1"/>
    <n v="2.5099999999999998"/>
    <x v="1"/>
    <n v="8.1300000000000008"/>
    <n v="4.2300000000000004"/>
    <s v="Low"/>
    <n v="1.45"/>
    <s v="Medium"/>
    <n v="24"/>
    <x v="5"/>
    <x v="5"/>
    <n v="28"/>
    <x v="1"/>
    <x v="1"/>
    <n v="6.91"/>
    <x v="0"/>
    <n v="7.4"/>
    <x v="1"/>
    <s v="Medium"/>
  </r>
  <r>
    <s v="STU6759"/>
    <n v="10"/>
    <x v="4"/>
    <x v="4"/>
    <s v="Female"/>
    <s v="Chennai"/>
    <n v="0.88"/>
    <x v="2"/>
    <n v="0.87"/>
    <x v="2"/>
    <n v="1.75"/>
    <x v="2"/>
    <n v="5.7"/>
    <x v="0"/>
    <n v="5.14"/>
    <n v="8.91"/>
    <s v="High"/>
    <n v="2.5"/>
    <s v="High"/>
    <n v="24"/>
    <x v="2"/>
    <x v="3"/>
    <n v="49"/>
    <x v="0"/>
    <x v="0"/>
    <n v="8.85"/>
    <x v="1"/>
    <n v="2.5"/>
    <x v="2"/>
    <s v="Medium"/>
  </r>
  <r>
    <s v="STU6760"/>
    <n v="15"/>
    <x v="2"/>
    <x v="2"/>
    <s v="Female"/>
    <s v="Pune"/>
    <n v="1.58"/>
    <x v="0"/>
    <n v="3.31"/>
    <x v="1"/>
    <n v="4.8899999999999997"/>
    <x v="0"/>
    <n v="3.9"/>
    <x v="1"/>
    <n v="4.1900000000000004"/>
    <n v="8.85"/>
    <s v="High"/>
    <n v="2.17"/>
    <s v="High"/>
    <n v="24"/>
    <x v="2"/>
    <x v="5"/>
    <n v="45"/>
    <x v="0"/>
    <x v="0"/>
    <n v="7.74"/>
    <x v="0"/>
    <n v="4.5"/>
    <x v="0"/>
    <s v="Low"/>
  </r>
  <r>
    <s v="STU6761"/>
    <n v="17"/>
    <x v="3"/>
    <x v="3"/>
    <s v="Female"/>
    <s v="Kolkata"/>
    <n v="2.78"/>
    <x v="0"/>
    <n v="5.32"/>
    <x v="1"/>
    <n v="8.1"/>
    <x v="1"/>
    <n v="1.57"/>
    <x v="2"/>
    <n v="5.71"/>
    <n v="7.19"/>
    <s v="Medium"/>
    <n v="1.43"/>
    <s v="Medium"/>
    <n v="24"/>
    <x v="3"/>
    <x v="0"/>
    <n v="25"/>
    <x v="1"/>
    <x v="1"/>
    <n v="6.74"/>
    <x v="0"/>
    <n v="7.7"/>
    <x v="1"/>
    <s v="Low"/>
  </r>
  <r>
    <s v="STU6762"/>
    <n v="18"/>
    <x v="3"/>
    <x v="3"/>
    <s v="Female"/>
    <s v="Delhi"/>
    <n v="3.39"/>
    <x v="1"/>
    <n v="2.67"/>
    <x v="0"/>
    <n v="6.06"/>
    <x v="0"/>
    <n v="2.91"/>
    <x v="1"/>
    <n v="6.37"/>
    <n v="7.15"/>
    <s v="Medium"/>
    <n v="1.51"/>
    <s v="Medium"/>
    <n v="24"/>
    <x v="4"/>
    <x v="2"/>
    <n v="32"/>
    <x v="0"/>
    <x v="1"/>
    <n v="7.24"/>
    <x v="0"/>
    <n v="6.1"/>
    <x v="0"/>
    <s v="Low"/>
  </r>
  <r>
    <s v="STU6763"/>
    <n v="23"/>
    <x v="1"/>
    <x v="1"/>
    <s v="Female"/>
    <s v="Hyderabad"/>
    <n v="5.1100000000000003"/>
    <x v="1"/>
    <n v="3.89"/>
    <x v="1"/>
    <n v="9"/>
    <x v="1"/>
    <n v="1.75"/>
    <x v="2"/>
    <n v="8.3000000000000007"/>
    <n v="3.76"/>
    <s v="Low"/>
    <n v="1.19"/>
    <s v="Medium"/>
    <n v="24"/>
    <x v="6"/>
    <x v="2"/>
    <n v="28"/>
    <x v="1"/>
    <x v="1"/>
    <n v="6.12"/>
    <x v="0"/>
    <n v="7.8"/>
    <x v="1"/>
    <s v="Low"/>
  </r>
  <r>
    <s v="STU6764"/>
    <n v="20"/>
    <x v="1"/>
    <x v="1"/>
    <s v="Female"/>
    <s v="Bangalore"/>
    <n v="3.97"/>
    <x v="1"/>
    <n v="4.67"/>
    <x v="1"/>
    <n v="8.64"/>
    <x v="1"/>
    <n v="1.74"/>
    <x v="2"/>
    <n v="9.15"/>
    <n v="3.51"/>
    <s v="Low"/>
    <n v="0.96"/>
    <s v="Low"/>
    <n v="24"/>
    <x v="1"/>
    <x v="2"/>
    <n v="22"/>
    <x v="1"/>
    <x v="1"/>
    <n v="6.51"/>
    <x v="0"/>
    <n v="7.7"/>
    <x v="1"/>
    <s v="Medium"/>
  </r>
  <r>
    <s v="STU6765"/>
    <n v="20"/>
    <x v="1"/>
    <x v="1"/>
    <s v="Male"/>
    <s v="Hyderabad"/>
    <n v="3.21"/>
    <x v="1"/>
    <n v="4.79"/>
    <x v="1"/>
    <n v="8"/>
    <x v="1"/>
    <n v="2.44"/>
    <x v="1"/>
    <n v="8.2899999999999991"/>
    <n v="3.86"/>
    <s v="Low"/>
    <n v="1.41"/>
    <s v="Medium"/>
    <n v="24"/>
    <x v="3"/>
    <x v="1"/>
    <n v="26"/>
    <x v="1"/>
    <x v="1"/>
    <n v="6.48"/>
    <x v="0"/>
    <n v="8.1999999999999993"/>
    <x v="1"/>
    <s v="Medium"/>
  </r>
  <r>
    <s v="STU6766"/>
    <n v="7"/>
    <x v="4"/>
    <x v="4"/>
    <s v="Male"/>
    <s v="Hyderabad"/>
    <n v="0.86"/>
    <x v="2"/>
    <n v="1.1200000000000001"/>
    <x v="2"/>
    <n v="1.98"/>
    <x v="2"/>
    <n v="4.6900000000000004"/>
    <x v="0"/>
    <n v="6.6"/>
    <n v="8.5"/>
    <s v="High"/>
    <n v="2.23"/>
    <s v="High"/>
    <n v="24"/>
    <x v="3"/>
    <x v="3"/>
    <n v="61"/>
    <x v="2"/>
    <x v="0"/>
    <n v="8.35"/>
    <x v="1"/>
    <n v="3.5"/>
    <x v="2"/>
    <s v="High"/>
  </r>
  <r>
    <s v="STU6767"/>
    <n v="15"/>
    <x v="2"/>
    <x v="2"/>
    <s v="Male"/>
    <s v="Chennai"/>
    <n v="2.86"/>
    <x v="0"/>
    <n v="2.25"/>
    <x v="0"/>
    <n v="5.1100000000000003"/>
    <x v="0"/>
    <n v="3.2"/>
    <x v="1"/>
    <n v="4.7"/>
    <n v="8.8800000000000008"/>
    <s v="High"/>
    <n v="2.11"/>
    <s v="High"/>
    <n v="24"/>
    <x v="2"/>
    <x v="0"/>
    <n v="48"/>
    <x v="0"/>
    <x v="0"/>
    <n v="7.46"/>
    <x v="0"/>
    <n v="5.5"/>
    <x v="0"/>
    <s v="Medium"/>
  </r>
  <r>
    <s v="STU6768"/>
    <n v="21"/>
    <x v="1"/>
    <x v="1"/>
    <s v="Female"/>
    <s v="Chennai"/>
    <n v="3.11"/>
    <x v="1"/>
    <n v="5.46"/>
    <x v="1"/>
    <n v="8.57"/>
    <x v="1"/>
    <n v="1.39"/>
    <x v="2"/>
    <n v="9.61"/>
    <n v="3.3"/>
    <s v="Low"/>
    <n v="1.1299999999999999"/>
    <s v="Medium"/>
    <n v="24"/>
    <x v="2"/>
    <x v="0"/>
    <n v="33"/>
    <x v="0"/>
    <x v="1"/>
    <n v="5.6"/>
    <x v="2"/>
    <n v="8.5"/>
    <x v="1"/>
    <s v="Medium"/>
  </r>
  <r>
    <s v="STU6769"/>
    <n v="20"/>
    <x v="1"/>
    <x v="1"/>
    <s v="Male"/>
    <s v="Kolkata"/>
    <n v="3"/>
    <x v="0"/>
    <n v="4.7300000000000004"/>
    <x v="1"/>
    <n v="7.73"/>
    <x v="1"/>
    <n v="2.33"/>
    <x v="1"/>
    <n v="8.4600000000000009"/>
    <n v="4.28"/>
    <s v="Low"/>
    <n v="1.2"/>
    <s v="Medium"/>
    <n v="24"/>
    <x v="3"/>
    <x v="1"/>
    <n v="34"/>
    <x v="0"/>
    <x v="1"/>
    <n v="6.52"/>
    <x v="0"/>
    <n v="7"/>
    <x v="0"/>
    <s v="Medium"/>
  </r>
  <r>
    <s v="STU6770"/>
    <n v="14"/>
    <x v="2"/>
    <x v="2"/>
    <s v="Male"/>
    <s v="Kolkata"/>
    <n v="2.4900000000000002"/>
    <x v="0"/>
    <n v="2.15"/>
    <x v="0"/>
    <n v="4.6399999999999997"/>
    <x v="0"/>
    <n v="3.56"/>
    <x v="1"/>
    <n v="5.16"/>
    <n v="8.6999999999999993"/>
    <s v="High"/>
    <n v="1.94"/>
    <s v="Medium"/>
    <n v="24"/>
    <x v="1"/>
    <x v="3"/>
    <n v="48"/>
    <x v="0"/>
    <x v="0"/>
    <n v="8.01"/>
    <x v="1"/>
    <n v="5.9"/>
    <x v="0"/>
    <s v="Low"/>
  </r>
  <r>
    <s v="STU6771"/>
    <n v="11"/>
    <x v="0"/>
    <x v="0"/>
    <s v="Female"/>
    <s v="Bangalore"/>
    <n v="1.62"/>
    <x v="0"/>
    <n v="1.17"/>
    <x v="2"/>
    <n v="2.79"/>
    <x v="2"/>
    <n v="4.43"/>
    <x v="0"/>
    <n v="5.57"/>
    <n v="8.82"/>
    <s v="High"/>
    <n v="2.39"/>
    <s v="High"/>
    <n v="24"/>
    <x v="3"/>
    <x v="4"/>
    <n v="59"/>
    <x v="2"/>
    <x v="0"/>
    <n v="8.6300000000000008"/>
    <x v="1"/>
    <n v="2.9"/>
    <x v="2"/>
    <s v="Medium"/>
  </r>
  <r>
    <s v="STU6772"/>
    <n v="24"/>
    <x v="1"/>
    <x v="1"/>
    <s v="Male"/>
    <s v="Kolkata"/>
    <n v="3.14"/>
    <x v="1"/>
    <n v="6.44"/>
    <x v="1"/>
    <n v="9.58"/>
    <x v="1"/>
    <n v="1.37"/>
    <x v="2"/>
    <n v="9.07"/>
    <n v="3.21"/>
    <s v="Low"/>
    <n v="0.77"/>
    <s v="Low"/>
    <n v="24"/>
    <x v="2"/>
    <x v="2"/>
    <n v="28"/>
    <x v="1"/>
    <x v="1"/>
    <n v="6.36"/>
    <x v="0"/>
    <n v="7.6"/>
    <x v="1"/>
    <s v="Medium"/>
  </r>
  <r>
    <s v="STU6773"/>
    <n v="23"/>
    <x v="1"/>
    <x v="1"/>
    <s v="Male"/>
    <s v="Mumbai"/>
    <n v="4.3499999999999996"/>
    <x v="1"/>
    <n v="3.69"/>
    <x v="1"/>
    <n v="8.0399999999999991"/>
    <x v="1"/>
    <n v="1.86"/>
    <x v="2"/>
    <n v="9.11"/>
    <n v="3.77"/>
    <s v="Low"/>
    <n v="1.22"/>
    <s v="Medium"/>
    <n v="24"/>
    <x v="1"/>
    <x v="5"/>
    <n v="30"/>
    <x v="1"/>
    <x v="1"/>
    <n v="6.93"/>
    <x v="0"/>
    <n v="6.9"/>
    <x v="0"/>
    <s v="Medium"/>
  </r>
  <r>
    <s v="STU6774"/>
    <n v="18"/>
    <x v="3"/>
    <x v="3"/>
    <s v="Female"/>
    <s v="Mumbai"/>
    <n v="3.55"/>
    <x v="1"/>
    <n v="3.64"/>
    <x v="1"/>
    <n v="7.19"/>
    <x v="1"/>
    <n v="2.0099999999999998"/>
    <x v="1"/>
    <n v="6.05"/>
    <n v="7.22"/>
    <s v="Medium"/>
    <n v="1.53"/>
    <s v="Medium"/>
    <n v="24"/>
    <x v="0"/>
    <x v="5"/>
    <n v="37"/>
    <x v="0"/>
    <x v="1"/>
    <n v="6.91"/>
    <x v="0"/>
    <n v="6.9"/>
    <x v="0"/>
    <s v="Low"/>
  </r>
  <r>
    <s v="STU6775"/>
    <n v="6"/>
    <x v="4"/>
    <x v="4"/>
    <s v="Male"/>
    <s v="Hyderabad"/>
    <n v="0.92"/>
    <x v="2"/>
    <n v="1.56"/>
    <x v="0"/>
    <n v="2.48"/>
    <x v="2"/>
    <n v="5.16"/>
    <x v="0"/>
    <n v="4.9400000000000004"/>
    <n v="8.92"/>
    <s v="High"/>
    <n v="2.5"/>
    <s v="High"/>
    <n v="24"/>
    <x v="4"/>
    <x v="5"/>
    <n v="49"/>
    <x v="0"/>
    <x v="0"/>
    <n v="7.87"/>
    <x v="0"/>
    <n v="4.5999999999999996"/>
    <x v="0"/>
    <s v="High"/>
  </r>
  <r>
    <s v="STU6776"/>
    <n v="13"/>
    <x v="0"/>
    <x v="0"/>
    <s v="Female"/>
    <s v="Mumbai"/>
    <n v="2.4700000000000002"/>
    <x v="0"/>
    <n v="2.21"/>
    <x v="0"/>
    <n v="4.68"/>
    <x v="0"/>
    <n v="3.77"/>
    <x v="1"/>
    <n v="5.39"/>
    <n v="8.83"/>
    <s v="High"/>
    <n v="1.33"/>
    <s v="Medium"/>
    <n v="24"/>
    <x v="4"/>
    <x v="1"/>
    <n v="43"/>
    <x v="0"/>
    <x v="0"/>
    <n v="8.06"/>
    <x v="1"/>
    <n v="4.8"/>
    <x v="0"/>
    <s v="High"/>
  </r>
  <r>
    <s v="STU6777"/>
    <n v="17"/>
    <x v="3"/>
    <x v="3"/>
    <s v="Male"/>
    <s v="Delhi"/>
    <n v="3.58"/>
    <x v="1"/>
    <n v="3.33"/>
    <x v="1"/>
    <n v="6.91"/>
    <x v="0"/>
    <n v="2.85"/>
    <x v="1"/>
    <n v="5.32"/>
    <n v="7.21"/>
    <s v="Medium"/>
    <n v="1.71"/>
    <s v="Medium"/>
    <n v="24"/>
    <x v="3"/>
    <x v="1"/>
    <n v="35"/>
    <x v="0"/>
    <x v="1"/>
    <n v="6.66"/>
    <x v="0"/>
    <n v="7"/>
    <x v="0"/>
    <s v="Low"/>
  </r>
  <r>
    <s v="STU6778"/>
    <n v="23"/>
    <x v="1"/>
    <x v="1"/>
    <s v="Male"/>
    <s v="Chennai"/>
    <n v="2.8"/>
    <x v="0"/>
    <n v="5.38"/>
    <x v="1"/>
    <n v="8.18"/>
    <x v="1"/>
    <n v="2.21"/>
    <x v="1"/>
    <n v="8.9700000000000006"/>
    <n v="3.41"/>
    <s v="Low"/>
    <n v="1.23"/>
    <s v="Medium"/>
    <n v="24"/>
    <x v="5"/>
    <x v="4"/>
    <n v="28"/>
    <x v="1"/>
    <x v="1"/>
    <n v="6.74"/>
    <x v="0"/>
    <n v="8.4"/>
    <x v="1"/>
    <s v="Medium"/>
  </r>
  <r>
    <s v="STU6779"/>
    <n v="24"/>
    <x v="1"/>
    <x v="1"/>
    <s v="Male"/>
    <s v="Pune"/>
    <n v="4.3899999999999997"/>
    <x v="1"/>
    <n v="5.35"/>
    <x v="1"/>
    <n v="9.74"/>
    <x v="1"/>
    <n v="0.87"/>
    <x v="2"/>
    <n v="9.0500000000000007"/>
    <n v="3.42"/>
    <s v="Low"/>
    <n v="0.92"/>
    <s v="Low"/>
    <n v="24"/>
    <x v="0"/>
    <x v="1"/>
    <n v="21"/>
    <x v="1"/>
    <x v="2"/>
    <n v="5.91"/>
    <x v="2"/>
    <n v="9"/>
    <x v="1"/>
    <s v="Medium"/>
  </r>
  <r>
    <s v="STU6780"/>
    <n v="14"/>
    <x v="2"/>
    <x v="2"/>
    <s v="Female"/>
    <s v="Coimbatore"/>
    <n v="3.25"/>
    <x v="1"/>
    <n v="2.91"/>
    <x v="0"/>
    <n v="6.16"/>
    <x v="0"/>
    <n v="2.9"/>
    <x v="1"/>
    <n v="6.27"/>
    <n v="7.15"/>
    <s v="Medium"/>
    <n v="1.52"/>
    <s v="Medium"/>
    <n v="24"/>
    <x v="1"/>
    <x v="3"/>
    <n v="43"/>
    <x v="0"/>
    <x v="0"/>
    <n v="7.47"/>
    <x v="0"/>
    <n v="5.8"/>
    <x v="0"/>
    <s v="High"/>
  </r>
  <r>
    <s v="STU6781"/>
    <n v="18"/>
    <x v="3"/>
    <x v="3"/>
    <s v="Female"/>
    <s v="Kolkata"/>
    <n v="1.93"/>
    <x v="0"/>
    <n v="3.46"/>
    <x v="1"/>
    <n v="5.39"/>
    <x v="0"/>
    <n v="3.38"/>
    <x v="1"/>
    <n v="4.91"/>
    <n v="8.58"/>
    <s v="High"/>
    <n v="1.74"/>
    <s v="Medium"/>
    <n v="24"/>
    <x v="1"/>
    <x v="3"/>
    <n v="36"/>
    <x v="0"/>
    <x v="1"/>
    <n v="7.72"/>
    <x v="0"/>
    <n v="6"/>
    <x v="0"/>
    <s v="Medium"/>
  </r>
  <r>
    <s v="STU6782"/>
    <n v="19"/>
    <x v="1"/>
    <x v="1"/>
    <s v="Male"/>
    <s v="Hyderabad"/>
    <n v="3.13"/>
    <x v="1"/>
    <n v="3.99"/>
    <x v="1"/>
    <n v="7.12"/>
    <x v="1"/>
    <n v="2.82"/>
    <x v="1"/>
    <n v="8.24"/>
    <n v="4.1500000000000004"/>
    <s v="Low"/>
    <n v="1.67"/>
    <s v="Medium"/>
    <n v="24"/>
    <x v="4"/>
    <x v="2"/>
    <n v="34"/>
    <x v="0"/>
    <x v="1"/>
    <n v="7.69"/>
    <x v="0"/>
    <n v="6.8"/>
    <x v="0"/>
    <s v="Medium"/>
  </r>
  <r>
    <s v="STU6783"/>
    <n v="13"/>
    <x v="0"/>
    <x v="0"/>
    <s v="Female"/>
    <s v="Chennai"/>
    <n v="1.5"/>
    <x v="2"/>
    <n v="2.97"/>
    <x v="0"/>
    <n v="4.47"/>
    <x v="0"/>
    <n v="3.91"/>
    <x v="1"/>
    <n v="5.01"/>
    <n v="8.75"/>
    <s v="High"/>
    <n v="1.86"/>
    <s v="Medium"/>
    <n v="24"/>
    <x v="2"/>
    <x v="4"/>
    <n v="38"/>
    <x v="0"/>
    <x v="1"/>
    <n v="8.1"/>
    <x v="1"/>
    <n v="4.5999999999999996"/>
    <x v="0"/>
    <s v="Medium"/>
  </r>
  <r>
    <s v="STU6784"/>
    <n v="8"/>
    <x v="4"/>
    <x v="4"/>
    <s v="Male"/>
    <s v="Kolkata"/>
    <n v="1.24"/>
    <x v="2"/>
    <n v="1.93"/>
    <x v="0"/>
    <n v="3.17"/>
    <x v="2"/>
    <n v="5.07"/>
    <x v="0"/>
    <n v="4.75"/>
    <n v="8.51"/>
    <s v="High"/>
    <n v="2.5"/>
    <s v="High"/>
    <n v="24"/>
    <x v="1"/>
    <x v="5"/>
    <n v="40"/>
    <x v="0"/>
    <x v="0"/>
    <n v="7.98"/>
    <x v="0"/>
    <n v="4.4000000000000004"/>
    <x v="0"/>
    <s v="High"/>
  </r>
  <r>
    <s v="STU6785"/>
    <n v="14"/>
    <x v="2"/>
    <x v="2"/>
    <s v="Female"/>
    <s v="Kolkata"/>
    <n v="2.06"/>
    <x v="0"/>
    <n v="3.58"/>
    <x v="1"/>
    <n v="5.64"/>
    <x v="0"/>
    <n v="3.07"/>
    <x v="1"/>
    <n v="4.4400000000000004"/>
    <n v="8.91"/>
    <s v="High"/>
    <n v="1.94"/>
    <s v="Medium"/>
    <n v="24"/>
    <x v="3"/>
    <x v="3"/>
    <n v="44"/>
    <x v="0"/>
    <x v="0"/>
    <n v="7.82"/>
    <x v="0"/>
    <n v="5.5"/>
    <x v="0"/>
    <s v="High"/>
  </r>
  <r>
    <s v="STU6786"/>
    <n v="21"/>
    <x v="1"/>
    <x v="1"/>
    <s v="Male"/>
    <s v="Coimbatore"/>
    <n v="3.81"/>
    <x v="1"/>
    <n v="4.63"/>
    <x v="1"/>
    <n v="8.44"/>
    <x v="1"/>
    <n v="1.82"/>
    <x v="2"/>
    <n v="8.8699999999999992"/>
    <n v="3.54"/>
    <s v="Low"/>
    <n v="1.33"/>
    <s v="Medium"/>
    <n v="24"/>
    <x v="1"/>
    <x v="4"/>
    <n v="34"/>
    <x v="0"/>
    <x v="1"/>
    <n v="6.17"/>
    <x v="0"/>
    <n v="7.5"/>
    <x v="1"/>
    <s v="Low"/>
  </r>
  <r>
    <s v="STU6787"/>
    <n v="23"/>
    <x v="1"/>
    <x v="1"/>
    <s v="Female"/>
    <s v="Mumbai"/>
    <n v="2.98"/>
    <x v="0"/>
    <n v="5.73"/>
    <x v="1"/>
    <n v="8.7100000000000009"/>
    <x v="1"/>
    <n v="2.2400000000000002"/>
    <x v="1"/>
    <n v="8.65"/>
    <n v="3.21"/>
    <s v="Low"/>
    <n v="1.19"/>
    <s v="Medium"/>
    <n v="24"/>
    <x v="2"/>
    <x v="1"/>
    <n v="24"/>
    <x v="1"/>
    <x v="1"/>
    <n v="6.69"/>
    <x v="0"/>
    <n v="6.9"/>
    <x v="0"/>
    <s v="Medium"/>
  </r>
  <r>
    <s v="STU6788"/>
    <n v="18"/>
    <x v="3"/>
    <x v="3"/>
    <s v="Female"/>
    <s v="Delhi"/>
    <n v="2.71"/>
    <x v="0"/>
    <n v="3.83"/>
    <x v="1"/>
    <n v="6.54"/>
    <x v="0"/>
    <n v="2.2200000000000002"/>
    <x v="1"/>
    <n v="5.81"/>
    <n v="7.51"/>
    <s v="Medium"/>
    <n v="1.92"/>
    <s v="Medium"/>
    <n v="24"/>
    <x v="4"/>
    <x v="0"/>
    <n v="36"/>
    <x v="0"/>
    <x v="1"/>
    <n v="7.63"/>
    <x v="0"/>
    <n v="5.4"/>
    <x v="0"/>
    <s v="Low"/>
  </r>
  <r>
    <s v="STU6789"/>
    <n v="22"/>
    <x v="1"/>
    <x v="1"/>
    <s v="Female"/>
    <s v="Delhi"/>
    <n v="3.4"/>
    <x v="1"/>
    <n v="5.48"/>
    <x v="1"/>
    <n v="8.8800000000000008"/>
    <x v="1"/>
    <n v="1.04"/>
    <x v="2"/>
    <n v="8.82"/>
    <n v="3.72"/>
    <s v="Low"/>
    <n v="1.54"/>
    <s v="Medium"/>
    <n v="24"/>
    <x v="1"/>
    <x v="4"/>
    <n v="25"/>
    <x v="1"/>
    <x v="1"/>
    <n v="6.37"/>
    <x v="0"/>
    <n v="7.6"/>
    <x v="1"/>
    <s v="Medium"/>
  </r>
  <r>
    <s v="STU6790"/>
    <n v="23"/>
    <x v="1"/>
    <x v="1"/>
    <s v="Female"/>
    <s v="Bangalore"/>
    <n v="3.6"/>
    <x v="1"/>
    <n v="3.28"/>
    <x v="1"/>
    <n v="6.88"/>
    <x v="0"/>
    <n v="2.95"/>
    <x v="1"/>
    <n v="8.66"/>
    <n v="4.24"/>
    <s v="Low"/>
    <n v="1.27"/>
    <s v="Medium"/>
    <n v="24"/>
    <x v="1"/>
    <x v="2"/>
    <n v="33"/>
    <x v="0"/>
    <x v="1"/>
    <n v="6.5"/>
    <x v="0"/>
    <n v="6.6"/>
    <x v="0"/>
    <s v="Low"/>
  </r>
  <r>
    <s v="STU6791"/>
    <n v="6"/>
    <x v="4"/>
    <x v="4"/>
    <s v="Female"/>
    <s v="Kolkata"/>
    <n v="1.75"/>
    <x v="0"/>
    <n v="1.67"/>
    <x v="0"/>
    <n v="3.42"/>
    <x v="2"/>
    <n v="4.8099999999999996"/>
    <x v="0"/>
    <n v="5.14"/>
    <n v="8.6199999999999992"/>
    <s v="High"/>
    <n v="2.0099999999999998"/>
    <s v="High"/>
    <n v="24"/>
    <x v="2"/>
    <x v="5"/>
    <n v="46"/>
    <x v="0"/>
    <x v="0"/>
    <n v="8.17"/>
    <x v="1"/>
    <n v="3.8"/>
    <x v="2"/>
    <s v="Medium"/>
  </r>
  <r>
    <s v="STU6792"/>
    <n v="9"/>
    <x v="4"/>
    <x v="4"/>
    <s v="Female"/>
    <s v="Hyderabad"/>
    <n v="0.99"/>
    <x v="2"/>
    <n v="2.0099999999999998"/>
    <x v="0"/>
    <n v="3"/>
    <x v="2"/>
    <n v="5.13"/>
    <x v="0"/>
    <n v="4.6100000000000003"/>
    <n v="8.84"/>
    <s v="High"/>
    <n v="2.42"/>
    <s v="High"/>
    <n v="24"/>
    <x v="5"/>
    <x v="3"/>
    <n v="52"/>
    <x v="2"/>
    <x v="0"/>
    <n v="8.9700000000000006"/>
    <x v="1"/>
    <n v="4.3"/>
    <x v="0"/>
    <s v="Medium"/>
  </r>
  <r>
    <s v="STU6793"/>
    <n v="14"/>
    <x v="2"/>
    <x v="2"/>
    <s v="Female"/>
    <s v="Coimbatore"/>
    <n v="3.45"/>
    <x v="1"/>
    <n v="2.44"/>
    <x v="0"/>
    <n v="5.89"/>
    <x v="0"/>
    <n v="3.54"/>
    <x v="1"/>
    <n v="3.7"/>
    <n v="8.9"/>
    <s v="High"/>
    <n v="1.97"/>
    <s v="Medium"/>
    <n v="24"/>
    <x v="2"/>
    <x v="1"/>
    <n v="36"/>
    <x v="0"/>
    <x v="1"/>
    <n v="8.0399999999999991"/>
    <x v="1"/>
    <n v="5.9"/>
    <x v="0"/>
    <s v="High"/>
  </r>
  <r>
    <s v="STU6794"/>
    <n v="16"/>
    <x v="2"/>
    <x v="2"/>
    <s v="Male"/>
    <s v="Kolkata"/>
    <n v="2.59"/>
    <x v="0"/>
    <n v="2.36"/>
    <x v="0"/>
    <n v="4.95"/>
    <x v="0"/>
    <n v="4.12"/>
    <x v="0"/>
    <n v="4.4400000000000004"/>
    <n v="8.66"/>
    <s v="High"/>
    <n v="1.83"/>
    <s v="Medium"/>
    <n v="24"/>
    <x v="3"/>
    <x v="3"/>
    <n v="44"/>
    <x v="0"/>
    <x v="0"/>
    <n v="7.74"/>
    <x v="0"/>
    <n v="5.6"/>
    <x v="0"/>
    <s v="Medium"/>
  </r>
  <r>
    <s v="STU6795"/>
    <n v="16"/>
    <x v="2"/>
    <x v="2"/>
    <s v="Female"/>
    <s v="Delhi"/>
    <n v="2.17"/>
    <x v="0"/>
    <n v="2.31"/>
    <x v="0"/>
    <n v="4.4800000000000004"/>
    <x v="0"/>
    <n v="3.7"/>
    <x v="1"/>
    <n v="5.86"/>
    <n v="8.15"/>
    <s v="High"/>
    <n v="1.81"/>
    <s v="Medium"/>
    <n v="24"/>
    <x v="2"/>
    <x v="1"/>
    <n v="51"/>
    <x v="2"/>
    <x v="0"/>
    <n v="7.81"/>
    <x v="0"/>
    <n v="5.5"/>
    <x v="0"/>
    <s v="Low"/>
  </r>
  <r>
    <s v="STU6796"/>
    <n v="12"/>
    <x v="0"/>
    <x v="0"/>
    <s v="Female"/>
    <s v="Hyderabad"/>
    <n v="1.56"/>
    <x v="0"/>
    <n v="1.96"/>
    <x v="0"/>
    <n v="3.52"/>
    <x v="2"/>
    <n v="4.4400000000000004"/>
    <x v="0"/>
    <n v="5.71"/>
    <n v="8.14"/>
    <s v="High"/>
    <n v="2.19"/>
    <s v="High"/>
    <n v="24"/>
    <x v="5"/>
    <x v="0"/>
    <n v="49"/>
    <x v="0"/>
    <x v="0"/>
    <n v="7.88"/>
    <x v="0"/>
    <n v="5.0999999999999996"/>
    <x v="0"/>
    <s v="High"/>
  </r>
  <r>
    <s v="STU6797"/>
    <n v="21"/>
    <x v="1"/>
    <x v="1"/>
    <s v="Male"/>
    <s v="Hyderabad"/>
    <n v="3.12"/>
    <x v="1"/>
    <n v="5.7"/>
    <x v="1"/>
    <n v="8.82"/>
    <x v="1"/>
    <n v="1.86"/>
    <x v="2"/>
    <n v="8.26"/>
    <n v="3.48"/>
    <s v="Low"/>
    <n v="1.58"/>
    <s v="Medium"/>
    <n v="24"/>
    <x v="1"/>
    <x v="0"/>
    <n v="27"/>
    <x v="1"/>
    <x v="1"/>
    <n v="5.77"/>
    <x v="2"/>
    <n v="8"/>
    <x v="1"/>
    <s v="Medium"/>
  </r>
  <r>
    <s v="STU6798"/>
    <n v="8"/>
    <x v="4"/>
    <x v="4"/>
    <s v="Male"/>
    <s v="Coimbatore"/>
    <n v="1.63"/>
    <x v="0"/>
    <n v="1.1399999999999999"/>
    <x v="2"/>
    <n v="2.77"/>
    <x v="2"/>
    <n v="4.3"/>
    <x v="0"/>
    <n v="5.75"/>
    <n v="8.8699999999999992"/>
    <s v="High"/>
    <n v="2.31"/>
    <s v="High"/>
    <n v="24"/>
    <x v="5"/>
    <x v="0"/>
    <n v="48"/>
    <x v="0"/>
    <x v="0"/>
    <n v="8.67"/>
    <x v="1"/>
    <n v="3.8"/>
    <x v="2"/>
    <s v="High"/>
  </r>
  <r>
    <s v="STU6799"/>
    <n v="14"/>
    <x v="2"/>
    <x v="2"/>
    <s v="Male"/>
    <s v="Hyderabad"/>
    <n v="1.56"/>
    <x v="0"/>
    <n v="3.59"/>
    <x v="1"/>
    <n v="5.15"/>
    <x v="0"/>
    <n v="3.02"/>
    <x v="1"/>
    <n v="6.13"/>
    <n v="8.14"/>
    <s v="High"/>
    <n v="1.56"/>
    <s v="Medium"/>
    <n v="24"/>
    <x v="6"/>
    <x v="2"/>
    <n v="41"/>
    <x v="0"/>
    <x v="0"/>
    <n v="7.89"/>
    <x v="0"/>
    <n v="5.5"/>
    <x v="0"/>
    <s v="High"/>
  </r>
  <r>
    <s v="STU6800"/>
    <n v="17"/>
    <x v="3"/>
    <x v="3"/>
    <s v="Female"/>
    <s v="Chennai"/>
    <n v="3.63"/>
    <x v="1"/>
    <n v="3.52"/>
    <x v="1"/>
    <n v="7.15"/>
    <x v="1"/>
    <n v="2.25"/>
    <x v="1"/>
    <n v="5.75"/>
    <n v="7.31"/>
    <s v="Medium"/>
    <n v="1.54"/>
    <s v="Medium"/>
    <n v="24"/>
    <x v="0"/>
    <x v="5"/>
    <n v="25"/>
    <x v="1"/>
    <x v="1"/>
    <n v="6.32"/>
    <x v="0"/>
    <n v="7.8"/>
    <x v="1"/>
    <s v="Low"/>
  </r>
  <r>
    <s v="STU6801"/>
    <n v="6"/>
    <x v="4"/>
    <x v="4"/>
    <s v="Male"/>
    <s v="Hyderabad"/>
    <n v="1.41"/>
    <x v="2"/>
    <n v="1.72"/>
    <x v="0"/>
    <n v="3.13"/>
    <x v="2"/>
    <n v="5.0599999999999996"/>
    <x v="0"/>
    <n v="5.25"/>
    <n v="8.1300000000000008"/>
    <s v="High"/>
    <n v="2.4300000000000002"/>
    <s v="High"/>
    <n v="24"/>
    <x v="5"/>
    <x v="0"/>
    <n v="56"/>
    <x v="2"/>
    <x v="0"/>
    <n v="8.74"/>
    <x v="1"/>
    <n v="4.5999999999999996"/>
    <x v="0"/>
    <s v="High"/>
  </r>
  <r>
    <s v="STU6802"/>
    <n v="20"/>
    <x v="1"/>
    <x v="1"/>
    <s v="Male"/>
    <s v="Kolkata"/>
    <n v="3.76"/>
    <x v="1"/>
    <n v="2.83"/>
    <x v="0"/>
    <n v="6.59"/>
    <x v="0"/>
    <n v="3.13"/>
    <x v="1"/>
    <n v="8.56"/>
    <n v="4.13"/>
    <s v="Low"/>
    <n v="1.59"/>
    <s v="Medium"/>
    <n v="24"/>
    <x v="4"/>
    <x v="1"/>
    <n v="31"/>
    <x v="0"/>
    <x v="1"/>
    <n v="7.54"/>
    <x v="0"/>
    <n v="6.3"/>
    <x v="0"/>
    <s v="Medium"/>
  </r>
  <r>
    <s v="STU6803"/>
    <n v="15"/>
    <x v="2"/>
    <x v="2"/>
    <s v="Male"/>
    <s v="Kolkata"/>
    <n v="2.2200000000000002"/>
    <x v="0"/>
    <n v="3.13"/>
    <x v="1"/>
    <n v="5.35"/>
    <x v="0"/>
    <n v="2.9"/>
    <x v="1"/>
    <n v="4.7300000000000004"/>
    <n v="8.8699999999999992"/>
    <s v="High"/>
    <n v="2.15"/>
    <s v="High"/>
    <n v="24"/>
    <x v="1"/>
    <x v="5"/>
    <n v="31"/>
    <x v="0"/>
    <x v="1"/>
    <n v="7.78"/>
    <x v="0"/>
    <n v="5.4"/>
    <x v="0"/>
    <s v="Low"/>
  </r>
  <r>
    <s v="STU6804"/>
    <n v="13"/>
    <x v="0"/>
    <x v="0"/>
    <s v="Male"/>
    <s v="Mumbai"/>
    <n v="2"/>
    <x v="0"/>
    <n v="2.4"/>
    <x v="0"/>
    <n v="4.4000000000000004"/>
    <x v="0"/>
    <n v="3.72"/>
    <x v="1"/>
    <n v="4.8600000000000003"/>
    <n v="8.7899999999999991"/>
    <s v="High"/>
    <n v="2.23"/>
    <s v="High"/>
    <n v="24"/>
    <x v="6"/>
    <x v="5"/>
    <n v="43"/>
    <x v="0"/>
    <x v="0"/>
    <n v="8.52"/>
    <x v="1"/>
    <n v="4.5999999999999996"/>
    <x v="0"/>
    <s v="High"/>
  </r>
  <r>
    <s v="STU6805"/>
    <n v="21"/>
    <x v="1"/>
    <x v="1"/>
    <s v="Male"/>
    <s v="Delhi"/>
    <n v="4.4000000000000004"/>
    <x v="1"/>
    <n v="4.01"/>
    <x v="1"/>
    <n v="8.41"/>
    <x v="1"/>
    <n v="1.6"/>
    <x v="2"/>
    <n v="9.68"/>
    <n v="3.04"/>
    <s v="Low"/>
    <n v="1.27"/>
    <s v="Medium"/>
    <n v="24"/>
    <x v="6"/>
    <x v="0"/>
    <n v="29"/>
    <x v="1"/>
    <x v="1"/>
    <n v="6.46"/>
    <x v="0"/>
    <n v="6.8"/>
    <x v="0"/>
    <s v="Medium"/>
  </r>
  <r>
    <s v="STU6806"/>
    <n v="6"/>
    <x v="4"/>
    <x v="4"/>
    <s v="Female"/>
    <s v="Coimbatore"/>
    <n v="0.88"/>
    <x v="2"/>
    <n v="1.92"/>
    <x v="0"/>
    <n v="2.8"/>
    <x v="2"/>
    <n v="4.84"/>
    <x v="0"/>
    <n v="5.0599999999999996"/>
    <n v="8.99"/>
    <s v="High"/>
    <n v="2.31"/>
    <s v="High"/>
    <n v="24"/>
    <x v="5"/>
    <x v="5"/>
    <n v="56"/>
    <x v="2"/>
    <x v="0"/>
    <n v="8.7100000000000009"/>
    <x v="1"/>
    <n v="4.8"/>
    <x v="0"/>
    <s v="High"/>
  </r>
  <r>
    <s v="STU6807"/>
    <n v="12"/>
    <x v="0"/>
    <x v="0"/>
    <s v="Male"/>
    <s v="Chennai"/>
    <n v="1.2"/>
    <x v="2"/>
    <n v="2.59"/>
    <x v="0"/>
    <n v="3.79"/>
    <x v="2"/>
    <n v="4.37"/>
    <x v="0"/>
    <n v="5.84"/>
    <n v="8.34"/>
    <s v="High"/>
    <n v="1.66"/>
    <s v="Medium"/>
    <n v="24"/>
    <x v="0"/>
    <x v="3"/>
    <n v="47"/>
    <x v="0"/>
    <x v="0"/>
    <n v="8.3000000000000007"/>
    <x v="1"/>
    <n v="4.8"/>
    <x v="0"/>
    <s v="High"/>
  </r>
  <r>
    <s v="STU6808"/>
    <n v="17"/>
    <x v="3"/>
    <x v="3"/>
    <s v="Female"/>
    <s v="Kolkata"/>
    <n v="3.08"/>
    <x v="1"/>
    <n v="5.39"/>
    <x v="1"/>
    <n v="8.4700000000000006"/>
    <x v="1"/>
    <n v="1.8"/>
    <x v="2"/>
    <n v="4.75"/>
    <n v="7.4"/>
    <s v="Medium"/>
    <n v="1.58"/>
    <s v="Medium"/>
    <n v="24"/>
    <x v="0"/>
    <x v="5"/>
    <n v="32"/>
    <x v="0"/>
    <x v="1"/>
    <n v="6.79"/>
    <x v="0"/>
    <n v="6.8"/>
    <x v="0"/>
    <s v="Medium"/>
  </r>
  <r>
    <s v="STU6809"/>
    <n v="16"/>
    <x v="2"/>
    <x v="2"/>
    <s v="Female"/>
    <s v="Delhi"/>
    <n v="1.43"/>
    <x v="2"/>
    <n v="2.73"/>
    <x v="0"/>
    <n v="4.16"/>
    <x v="0"/>
    <n v="3.69"/>
    <x v="1"/>
    <n v="6.08"/>
    <n v="8.1"/>
    <s v="High"/>
    <n v="1.97"/>
    <s v="Medium"/>
    <n v="24"/>
    <x v="6"/>
    <x v="5"/>
    <n v="49"/>
    <x v="0"/>
    <x v="0"/>
    <n v="8.2200000000000006"/>
    <x v="1"/>
    <n v="4.7"/>
    <x v="0"/>
    <s v="Medium"/>
  </r>
  <r>
    <s v="STU6810"/>
    <n v="12"/>
    <x v="0"/>
    <x v="0"/>
    <s v="Other"/>
    <s v="Mumbai"/>
    <n v="1.1299999999999999"/>
    <x v="2"/>
    <n v="2.6"/>
    <x v="0"/>
    <n v="3.73"/>
    <x v="2"/>
    <n v="4.79"/>
    <x v="0"/>
    <n v="4.78"/>
    <n v="8.67"/>
    <s v="High"/>
    <n v="2.0299999999999998"/>
    <s v="High"/>
    <n v="24"/>
    <x v="3"/>
    <x v="3"/>
    <n v="50"/>
    <x v="0"/>
    <x v="0"/>
    <n v="8.02"/>
    <x v="1"/>
    <n v="5.0999999999999996"/>
    <x v="0"/>
    <s v="High"/>
  </r>
  <r>
    <s v="STU6811"/>
    <n v="11"/>
    <x v="0"/>
    <x v="0"/>
    <s v="Female"/>
    <s v="Coimbatore"/>
    <n v="1.33"/>
    <x v="2"/>
    <n v="1.4"/>
    <x v="2"/>
    <n v="2.73"/>
    <x v="2"/>
    <n v="5.29"/>
    <x v="0"/>
    <n v="5.14"/>
    <n v="8.67"/>
    <s v="High"/>
    <n v="2.17"/>
    <s v="High"/>
    <n v="24"/>
    <x v="1"/>
    <x v="3"/>
    <n v="45"/>
    <x v="0"/>
    <x v="0"/>
    <n v="8.76"/>
    <x v="1"/>
    <n v="3.7"/>
    <x v="2"/>
    <s v="Medium"/>
  </r>
  <r>
    <s v="STU6812"/>
    <n v="16"/>
    <x v="2"/>
    <x v="2"/>
    <s v="Female"/>
    <s v="Coimbatore"/>
    <n v="2.41"/>
    <x v="0"/>
    <n v="2.0699999999999998"/>
    <x v="0"/>
    <n v="4.4800000000000004"/>
    <x v="0"/>
    <n v="3.47"/>
    <x v="1"/>
    <n v="5.25"/>
    <n v="8.69"/>
    <s v="High"/>
    <n v="2.11"/>
    <s v="High"/>
    <n v="24"/>
    <x v="1"/>
    <x v="4"/>
    <n v="46"/>
    <x v="0"/>
    <x v="0"/>
    <n v="8.06"/>
    <x v="1"/>
    <n v="4.5999999999999996"/>
    <x v="0"/>
    <s v="Medium"/>
  </r>
  <r>
    <s v="STU6813"/>
    <n v="17"/>
    <x v="3"/>
    <x v="3"/>
    <s v="Male"/>
    <s v="Chennai"/>
    <n v="3.72"/>
    <x v="1"/>
    <n v="2.62"/>
    <x v="0"/>
    <n v="6.34"/>
    <x v="0"/>
    <n v="2.86"/>
    <x v="1"/>
    <n v="5.91"/>
    <n v="7.51"/>
    <s v="Medium"/>
    <n v="1.38"/>
    <s v="Medium"/>
    <n v="24"/>
    <x v="2"/>
    <x v="4"/>
    <n v="30"/>
    <x v="1"/>
    <x v="1"/>
    <n v="7.09"/>
    <x v="0"/>
    <n v="6.3"/>
    <x v="0"/>
    <s v="Low"/>
  </r>
  <r>
    <s v="STU6814"/>
    <n v="13"/>
    <x v="0"/>
    <x v="0"/>
    <s v="Female"/>
    <s v="Bangalore"/>
    <n v="1.25"/>
    <x v="2"/>
    <n v="1.64"/>
    <x v="0"/>
    <n v="2.89"/>
    <x v="2"/>
    <n v="5.22"/>
    <x v="0"/>
    <n v="5.47"/>
    <n v="8.39"/>
    <s v="High"/>
    <n v="2.0299999999999998"/>
    <s v="High"/>
    <n v="24"/>
    <x v="2"/>
    <x v="0"/>
    <n v="59"/>
    <x v="2"/>
    <x v="0"/>
    <n v="8.9"/>
    <x v="1"/>
    <n v="4.3"/>
    <x v="0"/>
    <s v="High"/>
  </r>
  <r>
    <s v="STU6815"/>
    <n v="15"/>
    <x v="2"/>
    <x v="2"/>
    <s v="Female"/>
    <s v="Kolkata"/>
    <n v="2.65"/>
    <x v="0"/>
    <n v="4.24"/>
    <x v="1"/>
    <n v="6.89"/>
    <x v="0"/>
    <n v="2.79"/>
    <x v="1"/>
    <n v="5.28"/>
    <n v="7.49"/>
    <s v="Medium"/>
    <n v="1.55"/>
    <s v="Medium"/>
    <n v="24"/>
    <x v="3"/>
    <x v="1"/>
    <n v="37"/>
    <x v="0"/>
    <x v="1"/>
    <n v="6.98"/>
    <x v="0"/>
    <n v="6.2"/>
    <x v="0"/>
    <s v="Medium"/>
  </r>
  <r>
    <s v="STU6816"/>
    <n v="17"/>
    <x v="3"/>
    <x v="3"/>
    <s v="Male"/>
    <s v="Coimbatore"/>
    <n v="4.6500000000000004"/>
    <x v="1"/>
    <n v="3.66"/>
    <x v="1"/>
    <n v="8.31"/>
    <x v="1"/>
    <n v="2.09"/>
    <x v="1"/>
    <n v="4.8899999999999997"/>
    <n v="7.56"/>
    <s v="Medium"/>
    <n v="1.1499999999999999"/>
    <s v="Medium"/>
    <n v="24"/>
    <x v="4"/>
    <x v="2"/>
    <n v="25"/>
    <x v="1"/>
    <x v="1"/>
    <n v="6.62"/>
    <x v="0"/>
    <n v="7.1"/>
    <x v="1"/>
    <s v="Low"/>
  </r>
  <r>
    <s v="STU6817"/>
    <n v="23"/>
    <x v="1"/>
    <x v="1"/>
    <s v="Male"/>
    <s v="Mumbai"/>
    <n v="4.25"/>
    <x v="1"/>
    <n v="3.43"/>
    <x v="1"/>
    <n v="7.68"/>
    <x v="1"/>
    <n v="2.0299999999999998"/>
    <x v="1"/>
    <n v="9.74"/>
    <n v="3.05"/>
    <s v="Low"/>
    <n v="1.5"/>
    <s v="Medium"/>
    <n v="24"/>
    <x v="3"/>
    <x v="5"/>
    <n v="32"/>
    <x v="0"/>
    <x v="1"/>
    <n v="6.81"/>
    <x v="0"/>
    <n v="7.2"/>
    <x v="1"/>
    <s v="Low"/>
  </r>
  <r>
    <s v="STU6818"/>
    <n v="16"/>
    <x v="2"/>
    <x v="2"/>
    <s v="Female"/>
    <s v="Coimbatore"/>
    <n v="2.89"/>
    <x v="0"/>
    <n v="3.03"/>
    <x v="1"/>
    <n v="5.92"/>
    <x v="0"/>
    <n v="3.77"/>
    <x v="1"/>
    <n v="4.13"/>
    <n v="8.59"/>
    <s v="High"/>
    <n v="1.59"/>
    <s v="Medium"/>
    <n v="24"/>
    <x v="5"/>
    <x v="5"/>
    <n v="33"/>
    <x v="0"/>
    <x v="1"/>
    <n v="7.08"/>
    <x v="0"/>
    <n v="5.3"/>
    <x v="0"/>
    <s v="Medium"/>
  </r>
  <r>
    <s v="STU6819"/>
    <n v="17"/>
    <x v="3"/>
    <x v="3"/>
    <s v="Male"/>
    <s v="Kolkata"/>
    <n v="2.62"/>
    <x v="0"/>
    <n v="4.25"/>
    <x v="1"/>
    <n v="6.87"/>
    <x v="0"/>
    <n v="2.19"/>
    <x v="1"/>
    <n v="5.74"/>
    <n v="7.24"/>
    <s v="Medium"/>
    <n v="1.96"/>
    <s v="Medium"/>
    <n v="24"/>
    <x v="6"/>
    <x v="2"/>
    <n v="27"/>
    <x v="1"/>
    <x v="1"/>
    <n v="6.61"/>
    <x v="0"/>
    <n v="6.2"/>
    <x v="0"/>
    <s v="Medium"/>
  </r>
  <r>
    <s v="STU6820"/>
    <n v="13"/>
    <x v="0"/>
    <x v="0"/>
    <s v="Male"/>
    <s v="Kolkata"/>
    <n v="2.6"/>
    <x v="0"/>
    <n v="1.94"/>
    <x v="0"/>
    <n v="4.54"/>
    <x v="0"/>
    <n v="4.28"/>
    <x v="0"/>
    <n v="4.79"/>
    <n v="8.23"/>
    <s v="High"/>
    <n v="2.16"/>
    <s v="High"/>
    <n v="24"/>
    <x v="0"/>
    <x v="0"/>
    <n v="47"/>
    <x v="0"/>
    <x v="0"/>
    <n v="7.63"/>
    <x v="0"/>
    <n v="5"/>
    <x v="0"/>
    <s v="High"/>
  </r>
  <r>
    <s v="STU6821"/>
    <n v="11"/>
    <x v="0"/>
    <x v="0"/>
    <s v="Female"/>
    <s v="Bangalore"/>
    <n v="1.44"/>
    <x v="2"/>
    <n v="2.63"/>
    <x v="0"/>
    <n v="4.07"/>
    <x v="0"/>
    <n v="4.8899999999999997"/>
    <x v="0"/>
    <n v="4.75"/>
    <n v="8.0500000000000007"/>
    <s v="High"/>
    <n v="2.2400000000000002"/>
    <s v="High"/>
    <n v="24"/>
    <x v="2"/>
    <x v="5"/>
    <n v="41"/>
    <x v="0"/>
    <x v="0"/>
    <n v="8.0399999999999991"/>
    <x v="1"/>
    <n v="5.0999999999999996"/>
    <x v="0"/>
    <s v="High"/>
  </r>
  <r>
    <s v="STU6822"/>
    <n v="19"/>
    <x v="1"/>
    <x v="1"/>
    <s v="Male"/>
    <s v="Delhi"/>
    <n v="2.04"/>
    <x v="0"/>
    <n v="4.46"/>
    <x v="1"/>
    <n v="6.5"/>
    <x v="0"/>
    <n v="2.5299999999999998"/>
    <x v="1"/>
    <n v="8.61"/>
    <n v="4.88"/>
    <s v="Low"/>
    <n v="1.48"/>
    <s v="Medium"/>
    <n v="24"/>
    <x v="1"/>
    <x v="4"/>
    <n v="35"/>
    <x v="0"/>
    <x v="1"/>
    <n v="7.66"/>
    <x v="0"/>
    <n v="6"/>
    <x v="0"/>
    <s v="Medium"/>
  </r>
  <r>
    <s v="STU6823"/>
    <n v="21"/>
    <x v="1"/>
    <x v="1"/>
    <s v="Male"/>
    <s v="Mumbai"/>
    <n v="4.9400000000000004"/>
    <x v="1"/>
    <n v="4.2300000000000004"/>
    <x v="1"/>
    <n v="9.17"/>
    <x v="1"/>
    <n v="2.0099999999999998"/>
    <x v="1"/>
    <n v="7.53"/>
    <n v="3.54"/>
    <s v="Low"/>
    <n v="1.75"/>
    <s v="Medium"/>
    <n v="24"/>
    <x v="3"/>
    <x v="5"/>
    <n v="26"/>
    <x v="1"/>
    <x v="1"/>
    <n v="6.01"/>
    <x v="0"/>
    <n v="8.1999999999999993"/>
    <x v="1"/>
    <s v="Medium"/>
  </r>
  <r>
    <s v="STU6824"/>
    <n v="16"/>
    <x v="2"/>
    <x v="2"/>
    <s v="Female"/>
    <s v="Coimbatore"/>
    <n v="2.93"/>
    <x v="0"/>
    <n v="3.31"/>
    <x v="1"/>
    <n v="6.24"/>
    <x v="0"/>
    <n v="3.35"/>
    <x v="1"/>
    <n v="5.32"/>
    <n v="7.52"/>
    <s v="Medium"/>
    <n v="1.57"/>
    <s v="Medium"/>
    <n v="24"/>
    <x v="0"/>
    <x v="3"/>
    <n v="36"/>
    <x v="0"/>
    <x v="1"/>
    <n v="7.33"/>
    <x v="0"/>
    <n v="6.7"/>
    <x v="0"/>
    <s v="Medium"/>
  </r>
  <r>
    <s v="STU6825"/>
    <n v="17"/>
    <x v="3"/>
    <x v="3"/>
    <s v="Male"/>
    <s v="Bangalore"/>
    <n v="2.54"/>
    <x v="0"/>
    <n v="4.24"/>
    <x v="1"/>
    <n v="6.78"/>
    <x v="0"/>
    <n v="2.4300000000000002"/>
    <x v="1"/>
    <n v="6.05"/>
    <n v="7.34"/>
    <s v="Medium"/>
    <n v="1.4"/>
    <s v="Medium"/>
    <n v="24"/>
    <x v="6"/>
    <x v="5"/>
    <n v="30"/>
    <x v="1"/>
    <x v="1"/>
    <n v="7.29"/>
    <x v="0"/>
    <n v="6.2"/>
    <x v="0"/>
    <s v="Medium"/>
  </r>
  <r>
    <s v="STU6826"/>
    <n v="15"/>
    <x v="2"/>
    <x v="2"/>
    <s v="Female"/>
    <s v="Bangalore"/>
    <n v="3.36"/>
    <x v="1"/>
    <n v="3.35"/>
    <x v="1"/>
    <n v="6.71"/>
    <x v="0"/>
    <n v="2.81"/>
    <x v="1"/>
    <n v="5.26"/>
    <n v="7.45"/>
    <s v="Medium"/>
    <n v="1.77"/>
    <s v="Medium"/>
    <n v="24"/>
    <x v="5"/>
    <x v="5"/>
    <n v="35"/>
    <x v="0"/>
    <x v="1"/>
    <n v="6.89"/>
    <x v="0"/>
    <n v="8"/>
    <x v="1"/>
    <s v="High"/>
  </r>
  <r>
    <s v="STU6827"/>
    <n v="17"/>
    <x v="3"/>
    <x v="3"/>
    <s v="Male"/>
    <s v="Kolkata"/>
    <n v="4.34"/>
    <x v="1"/>
    <n v="3.84"/>
    <x v="1"/>
    <n v="8.18"/>
    <x v="1"/>
    <n v="2.57"/>
    <x v="1"/>
    <n v="4.8"/>
    <n v="7.07"/>
    <s v="Medium"/>
    <n v="1.38"/>
    <s v="Medium"/>
    <n v="24"/>
    <x v="6"/>
    <x v="3"/>
    <n v="29"/>
    <x v="1"/>
    <x v="1"/>
    <n v="6.28"/>
    <x v="0"/>
    <n v="8"/>
    <x v="1"/>
    <s v="Medium"/>
  </r>
  <r>
    <s v="STU6828"/>
    <n v="24"/>
    <x v="1"/>
    <x v="1"/>
    <s v="Female"/>
    <s v="Kolkata"/>
    <n v="4.6100000000000003"/>
    <x v="1"/>
    <n v="3.72"/>
    <x v="1"/>
    <n v="8.33"/>
    <x v="1"/>
    <n v="1.69"/>
    <x v="2"/>
    <n v="9.58"/>
    <n v="3.3"/>
    <s v="Low"/>
    <n v="1.1000000000000001"/>
    <s v="Medium"/>
    <n v="24"/>
    <x v="6"/>
    <x v="4"/>
    <n v="32"/>
    <x v="0"/>
    <x v="1"/>
    <n v="6.73"/>
    <x v="0"/>
    <n v="7.5"/>
    <x v="1"/>
    <s v="Medium"/>
  </r>
  <r>
    <s v="STU6829"/>
    <n v="18"/>
    <x v="3"/>
    <x v="3"/>
    <s v="Female"/>
    <s v="Coimbatore"/>
    <n v="2.74"/>
    <x v="0"/>
    <n v="4.3899999999999997"/>
    <x v="1"/>
    <n v="7.13"/>
    <x v="1"/>
    <n v="2.33"/>
    <x v="1"/>
    <n v="5.0999999999999996"/>
    <n v="7.37"/>
    <s v="Medium"/>
    <n v="2.0699999999999998"/>
    <s v="High"/>
    <n v="24"/>
    <x v="4"/>
    <x v="3"/>
    <n v="44"/>
    <x v="0"/>
    <x v="0"/>
    <n v="7.05"/>
    <x v="0"/>
    <n v="6.5"/>
    <x v="0"/>
    <s v="Low"/>
  </r>
  <r>
    <s v="STU6830"/>
    <n v="18"/>
    <x v="3"/>
    <x v="3"/>
    <s v="Male"/>
    <s v="Pune"/>
    <n v="2.61"/>
    <x v="0"/>
    <n v="5.88"/>
    <x v="1"/>
    <n v="8.49"/>
    <x v="1"/>
    <n v="0.56999999999999995"/>
    <x v="2"/>
    <n v="6.22"/>
    <n v="7.2"/>
    <s v="Medium"/>
    <n v="1.52"/>
    <s v="Medium"/>
    <n v="24"/>
    <x v="5"/>
    <x v="1"/>
    <n v="19"/>
    <x v="1"/>
    <x v="2"/>
    <n v="6.11"/>
    <x v="0"/>
    <n v="7.2"/>
    <x v="1"/>
    <s v="Low"/>
  </r>
  <r>
    <s v="STU6831"/>
    <n v="9"/>
    <x v="4"/>
    <x v="4"/>
    <s v="Female"/>
    <s v="Chennai"/>
    <n v="0.95"/>
    <x v="2"/>
    <n v="1.1499999999999999"/>
    <x v="2"/>
    <n v="2.1"/>
    <x v="2"/>
    <n v="4.47"/>
    <x v="0"/>
    <n v="6.48"/>
    <n v="8.5299999999999994"/>
    <s v="High"/>
    <n v="2.42"/>
    <s v="High"/>
    <n v="24"/>
    <x v="6"/>
    <x v="2"/>
    <n v="50"/>
    <x v="0"/>
    <x v="0"/>
    <n v="8.7200000000000006"/>
    <x v="1"/>
    <n v="4.3"/>
    <x v="0"/>
    <s v="Medium"/>
  </r>
  <r>
    <s v="STU6832"/>
    <n v="18"/>
    <x v="3"/>
    <x v="3"/>
    <s v="Female"/>
    <s v="Chennai"/>
    <n v="3.42"/>
    <x v="1"/>
    <n v="2.72"/>
    <x v="0"/>
    <n v="6.14"/>
    <x v="0"/>
    <n v="2.88"/>
    <x v="1"/>
    <n v="5.31"/>
    <n v="7.37"/>
    <s v="Medium"/>
    <n v="2.2999999999999998"/>
    <s v="High"/>
    <n v="24"/>
    <x v="1"/>
    <x v="4"/>
    <n v="38"/>
    <x v="0"/>
    <x v="1"/>
    <n v="7.28"/>
    <x v="0"/>
    <n v="6.1"/>
    <x v="0"/>
    <s v="Low"/>
  </r>
  <r>
    <s v="STU6833"/>
    <n v="18"/>
    <x v="3"/>
    <x v="3"/>
    <s v="Male"/>
    <s v="Delhi"/>
    <n v="2.04"/>
    <x v="0"/>
    <n v="3.6"/>
    <x v="1"/>
    <n v="5.64"/>
    <x v="0"/>
    <n v="3.25"/>
    <x v="1"/>
    <n v="5"/>
    <n v="8.1199999999999992"/>
    <s v="High"/>
    <n v="1.99"/>
    <s v="Medium"/>
    <n v="24"/>
    <x v="1"/>
    <x v="5"/>
    <n v="43"/>
    <x v="0"/>
    <x v="0"/>
    <n v="7.56"/>
    <x v="0"/>
    <n v="5"/>
    <x v="0"/>
    <s v="Low"/>
  </r>
  <r>
    <s v="STU6834"/>
    <n v="15"/>
    <x v="2"/>
    <x v="2"/>
    <s v="Female"/>
    <s v="Mumbai"/>
    <n v="2.85"/>
    <x v="0"/>
    <n v="3.84"/>
    <x v="1"/>
    <n v="6.69"/>
    <x v="0"/>
    <n v="3"/>
    <x v="1"/>
    <n v="5.69"/>
    <n v="7.03"/>
    <s v="Medium"/>
    <n v="1.59"/>
    <s v="Medium"/>
    <n v="24"/>
    <x v="4"/>
    <x v="3"/>
    <n v="36"/>
    <x v="0"/>
    <x v="1"/>
    <n v="7.46"/>
    <x v="0"/>
    <n v="5.5"/>
    <x v="0"/>
    <s v="Medium"/>
  </r>
  <r>
    <s v="STU6835"/>
    <n v="14"/>
    <x v="2"/>
    <x v="2"/>
    <s v="Male"/>
    <s v="Kolkata"/>
    <n v="2.35"/>
    <x v="0"/>
    <n v="3.88"/>
    <x v="1"/>
    <n v="6.23"/>
    <x v="0"/>
    <n v="3.37"/>
    <x v="1"/>
    <n v="4.78"/>
    <n v="7.37"/>
    <s v="Medium"/>
    <n v="2.25"/>
    <s v="High"/>
    <n v="24"/>
    <x v="2"/>
    <x v="1"/>
    <n v="42"/>
    <x v="0"/>
    <x v="0"/>
    <n v="7.39"/>
    <x v="0"/>
    <n v="6.1"/>
    <x v="0"/>
    <s v="Low"/>
  </r>
  <r>
    <s v="STU6836"/>
    <n v="18"/>
    <x v="3"/>
    <x v="3"/>
    <s v="Female"/>
    <s v="Bangalore"/>
    <n v="1.63"/>
    <x v="0"/>
    <n v="3.74"/>
    <x v="1"/>
    <n v="5.37"/>
    <x v="0"/>
    <n v="4.29"/>
    <x v="0"/>
    <n v="3.61"/>
    <n v="8.73"/>
    <s v="High"/>
    <n v="2"/>
    <s v="Medium"/>
    <n v="24"/>
    <x v="5"/>
    <x v="1"/>
    <n v="33"/>
    <x v="0"/>
    <x v="1"/>
    <n v="7.21"/>
    <x v="0"/>
    <n v="5.6"/>
    <x v="0"/>
    <s v="Low"/>
  </r>
  <r>
    <s v="STU6837"/>
    <n v="16"/>
    <x v="2"/>
    <x v="2"/>
    <s v="Male"/>
    <s v="Kolkata"/>
    <n v="3.96"/>
    <x v="1"/>
    <n v="2.99"/>
    <x v="0"/>
    <n v="6.95"/>
    <x v="0"/>
    <n v="2.91"/>
    <x v="1"/>
    <n v="4.8899999999999997"/>
    <n v="7.55"/>
    <s v="Medium"/>
    <n v="1.7"/>
    <s v="Medium"/>
    <n v="24"/>
    <x v="6"/>
    <x v="3"/>
    <n v="32"/>
    <x v="0"/>
    <x v="1"/>
    <n v="6.65"/>
    <x v="0"/>
    <n v="6"/>
    <x v="0"/>
    <s v="High"/>
  </r>
  <r>
    <s v="STU6838"/>
    <n v="18"/>
    <x v="3"/>
    <x v="3"/>
    <s v="Male"/>
    <s v="Mumbai"/>
    <n v="2.57"/>
    <x v="0"/>
    <n v="4.99"/>
    <x v="1"/>
    <n v="7.56"/>
    <x v="1"/>
    <n v="3.54"/>
    <x v="1"/>
    <n v="4.1100000000000003"/>
    <n v="7.45"/>
    <s v="Medium"/>
    <n v="1.34"/>
    <s v="Medium"/>
    <n v="24"/>
    <x v="4"/>
    <x v="4"/>
    <n v="38"/>
    <x v="0"/>
    <x v="1"/>
    <n v="6.79"/>
    <x v="0"/>
    <n v="6.1"/>
    <x v="0"/>
    <s v="Medium"/>
  </r>
  <r>
    <s v="STU6839"/>
    <n v="14"/>
    <x v="2"/>
    <x v="2"/>
    <s v="Female"/>
    <s v="Hyderabad"/>
    <n v="3.47"/>
    <x v="1"/>
    <n v="3.08"/>
    <x v="1"/>
    <n v="6.55"/>
    <x v="0"/>
    <n v="3.15"/>
    <x v="1"/>
    <n v="5.13"/>
    <n v="7.54"/>
    <s v="Medium"/>
    <n v="1.63"/>
    <s v="Medium"/>
    <n v="24"/>
    <x v="0"/>
    <x v="1"/>
    <n v="31"/>
    <x v="0"/>
    <x v="1"/>
    <n v="7.13"/>
    <x v="0"/>
    <n v="5.3"/>
    <x v="0"/>
    <s v="High"/>
  </r>
  <r>
    <s v="STU6840"/>
    <n v="22"/>
    <x v="1"/>
    <x v="1"/>
    <s v="Male"/>
    <s v="Pune"/>
    <n v="2.69"/>
    <x v="0"/>
    <n v="3.98"/>
    <x v="1"/>
    <n v="6.67"/>
    <x v="0"/>
    <n v="3.35"/>
    <x v="1"/>
    <n v="7.89"/>
    <n v="4.59"/>
    <s v="Low"/>
    <n v="1.5"/>
    <s v="Medium"/>
    <n v="24"/>
    <x v="1"/>
    <x v="3"/>
    <n v="22"/>
    <x v="1"/>
    <x v="1"/>
    <n v="6.74"/>
    <x v="0"/>
    <n v="6"/>
    <x v="0"/>
    <s v="Low"/>
  </r>
  <r>
    <s v="STU6841"/>
    <n v="11"/>
    <x v="0"/>
    <x v="0"/>
    <s v="Female"/>
    <s v="Pune"/>
    <n v="1.44"/>
    <x v="2"/>
    <n v="2.3199999999999998"/>
    <x v="0"/>
    <n v="3.76"/>
    <x v="2"/>
    <n v="3.96"/>
    <x v="1"/>
    <n v="5.59"/>
    <n v="8.2100000000000009"/>
    <s v="High"/>
    <n v="2.48"/>
    <s v="High"/>
    <n v="24"/>
    <x v="3"/>
    <x v="2"/>
    <n v="43"/>
    <x v="0"/>
    <x v="0"/>
    <n v="8.56"/>
    <x v="1"/>
    <n v="4.4000000000000004"/>
    <x v="0"/>
    <s v="High"/>
  </r>
  <r>
    <s v="STU6842"/>
    <n v="18"/>
    <x v="3"/>
    <x v="3"/>
    <s v="Male"/>
    <s v="Delhi"/>
    <n v="4.34"/>
    <x v="1"/>
    <n v="3.11"/>
    <x v="1"/>
    <n v="7.45"/>
    <x v="1"/>
    <n v="2.5499999999999998"/>
    <x v="1"/>
    <n v="5.5"/>
    <n v="7.44"/>
    <s v="Medium"/>
    <n v="1.06"/>
    <s v="Medium"/>
    <n v="24"/>
    <x v="6"/>
    <x v="0"/>
    <n v="34"/>
    <x v="0"/>
    <x v="1"/>
    <n v="5.94"/>
    <x v="2"/>
    <n v="7.2"/>
    <x v="1"/>
    <s v="Low"/>
  </r>
  <r>
    <s v="STU6843"/>
    <n v="16"/>
    <x v="2"/>
    <x v="2"/>
    <s v="Female"/>
    <s v="Pune"/>
    <n v="2.8"/>
    <x v="0"/>
    <n v="2.83"/>
    <x v="0"/>
    <n v="5.63"/>
    <x v="0"/>
    <n v="3.73"/>
    <x v="1"/>
    <n v="4.01"/>
    <n v="8.5"/>
    <s v="High"/>
    <n v="2.13"/>
    <s v="High"/>
    <n v="24"/>
    <x v="1"/>
    <x v="5"/>
    <n v="39"/>
    <x v="0"/>
    <x v="1"/>
    <n v="7.57"/>
    <x v="0"/>
    <n v="5.6"/>
    <x v="0"/>
    <s v="Medium"/>
  </r>
  <r>
    <s v="STU6844"/>
    <n v="24"/>
    <x v="1"/>
    <x v="1"/>
    <s v="Male"/>
    <s v="Pune"/>
    <n v="4.47"/>
    <x v="1"/>
    <n v="4.3600000000000003"/>
    <x v="1"/>
    <n v="8.83"/>
    <x v="1"/>
    <n v="2.0299999999999998"/>
    <x v="1"/>
    <n v="8.94"/>
    <n v="3.21"/>
    <s v="Low"/>
    <n v="0.99"/>
    <s v="Low"/>
    <n v="24"/>
    <x v="3"/>
    <x v="2"/>
    <n v="20"/>
    <x v="1"/>
    <x v="2"/>
    <n v="5.63"/>
    <x v="2"/>
    <n v="8.1999999999999993"/>
    <x v="1"/>
    <s v="Medium"/>
  </r>
  <r>
    <s v="STU6845"/>
    <n v="18"/>
    <x v="3"/>
    <x v="3"/>
    <s v="Female"/>
    <s v="Delhi"/>
    <n v="4.1500000000000004"/>
    <x v="1"/>
    <n v="3.71"/>
    <x v="1"/>
    <n v="7.86"/>
    <x v="1"/>
    <n v="1.95"/>
    <x v="2"/>
    <n v="5.31"/>
    <n v="7.51"/>
    <s v="Medium"/>
    <n v="1.37"/>
    <s v="Medium"/>
    <n v="24"/>
    <x v="6"/>
    <x v="3"/>
    <n v="27"/>
    <x v="1"/>
    <x v="1"/>
    <n v="6.86"/>
    <x v="0"/>
    <n v="7.4"/>
    <x v="1"/>
    <s v="Medium"/>
  </r>
  <r>
    <s v="STU6846"/>
    <n v="13"/>
    <x v="0"/>
    <x v="0"/>
    <s v="Female"/>
    <s v="Pune"/>
    <n v="1.38"/>
    <x v="2"/>
    <n v="2.06"/>
    <x v="0"/>
    <n v="3.44"/>
    <x v="2"/>
    <n v="4.46"/>
    <x v="0"/>
    <n v="5.89"/>
    <n v="8.1"/>
    <s v="High"/>
    <n v="2.11"/>
    <s v="High"/>
    <n v="24"/>
    <x v="5"/>
    <x v="0"/>
    <n v="42"/>
    <x v="0"/>
    <x v="0"/>
    <n v="8.23"/>
    <x v="1"/>
    <n v="4.5999999999999996"/>
    <x v="0"/>
    <s v="High"/>
  </r>
  <r>
    <s v="STU6847"/>
    <n v="22"/>
    <x v="1"/>
    <x v="1"/>
    <s v="Male"/>
    <s v="Pune"/>
    <n v="4.4400000000000004"/>
    <x v="1"/>
    <n v="5.03"/>
    <x v="1"/>
    <n v="9.4700000000000006"/>
    <x v="1"/>
    <n v="0.75"/>
    <x v="2"/>
    <n v="9.66"/>
    <n v="3.15"/>
    <s v="Low"/>
    <n v="0.97"/>
    <s v="Low"/>
    <n v="24"/>
    <x v="1"/>
    <x v="5"/>
    <n v="18"/>
    <x v="1"/>
    <x v="2"/>
    <n v="6.17"/>
    <x v="0"/>
    <n v="8.6"/>
    <x v="1"/>
    <s v="Medium"/>
  </r>
  <r>
    <s v="STU6848"/>
    <n v="18"/>
    <x v="3"/>
    <x v="3"/>
    <s v="Male"/>
    <s v="Pune"/>
    <n v="2.12"/>
    <x v="0"/>
    <n v="3.45"/>
    <x v="1"/>
    <n v="5.57"/>
    <x v="0"/>
    <n v="3.5"/>
    <x v="1"/>
    <n v="4.74"/>
    <n v="8.2200000000000006"/>
    <s v="High"/>
    <n v="1.97"/>
    <s v="Medium"/>
    <n v="24"/>
    <x v="4"/>
    <x v="2"/>
    <n v="35"/>
    <x v="0"/>
    <x v="1"/>
    <n v="7.34"/>
    <x v="0"/>
    <n v="5"/>
    <x v="0"/>
    <s v="Medium"/>
  </r>
  <r>
    <s v="STU6849"/>
    <n v="10"/>
    <x v="4"/>
    <x v="4"/>
    <s v="Female"/>
    <s v="Chennai"/>
    <n v="1.1200000000000001"/>
    <x v="2"/>
    <n v="0.92"/>
    <x v="2"/>
    <n v="2.04"/>
    <x v="2"/>
    <n v="4.7699999999999996"/>
    <x v="0"/>
    <n v="6.01"/>
    <n v="8.75"/>
    <s v="High"/>
    <n v="2.4300000000000002"/>
    <s v="High"/>
    <n v="24"/>
    <x v="4"/>
    <x v="4"/>
    <n v="54"/>
    <x v="2"/>
    <x v="0"/>
    <n v="9.35"/>
    <x v="1"/>
    <n v="3.2"/>
    <x v="2"/>
    <s v="High"/>
  </r>
  <r>
    <s v="STU6850"/>
    <n v="12"/>
    <x v="0"/>
    <x v="0"/>
    <s v="Male"/>
    <s v="Pune"/>
    <n v="1.25"/>
    <x v="2"/>
    <n v="1.36"/>
    <x v="2"/>
    <n v="2.61"/>
    <x v="2"/>
    <n v="5.34"/>
    <x v="0"/>
    <n v="5.21"/>
    <n v="8.68"/>
    <s v="High"/>
    <n v="2.16"/>
    <s v="High"/>
    <n v="24"/>
    <x v="0"/>
    <x v="5"/>
    <n v="40"/>
    <x v="0"/>
    <x v="0"/>
    <n v="8"/>
    <x v="0"/>
    <n v="5"/>
    <x v="0"/>
    <s v="High"/>
  </r>
  <r>
    <s v="STU6851"/>
    <n v="18"/>
    <x v="3"/>
    <x v="3"/>
    <s v="Female"/>
    <s v="Pune"/>
    <n v="2.34"/>
    <x v="0"/>
    <n v="3.94"/>
    <x v="1"/>
    <n v="6.28"/>
    <x v="0"/>
    <n v="3.08"/>
    <x v="1"/>
    <n v="5.7"/>
    <n v="7.23"/>
    <s v="Medium"/>
    <n v="1.71"/>
    <s v="Medium"/>
    <n v="24"/>
    <x v="4"/>
    <x v="4"/>
    <n v="43"/>
    <x v="0"/>
    <x v="0"/>
    <n v="7.5"/>
    <x v="0"/>
    <n v="5.0999999999999996"/>
    <x v="0"/>
    <s v="Low"/>
  </r>
  <r>
    <s v="STU6852"/>
    <n v="15"/>
    <x v="2"/>
    <x v="2"/>
    <s v="Male"/>
    <s v="Bangalore"/>
    <n v="2.93"/>
    <x v="0"/>
    <n v="2.21"/>
    <x v="0"/>
    <n v="5.14"/>
    <x v="0"/>
    <n v="3.89"/>
    <x v="1"/>
    <n v="5.03"/>
    <n v="8.24"/>
    <s v="High"/>
    <n v="1.7"/>
    <s v="Medium"/>
    <n v="24"/>
    <x v="3"/>
    <x v="5"/>
    <n v="40"/>
    <x v="0"/>
    <x v="0"/>
    <n v="7.43"/>
    <x v="0"/>
    <n v="5.2"/>
    <x v="0"/>
    <s v="High"/>
  </r>
  <r>
    <s v="STU6853"/>
    <n v="16"/>
    <x v="2"/>
    <x v="2"/>
    <s v="Female"/>
    <s v="Mumbai"/>
    <n v="3.04"/>
    <x v="1"/>
    <n v="3.38"/>
    <x v="1"/>
    <n v="6.42"/>
    <x v="0"/>
    <n v="3.16"/>
    <x v="1"/>
    <n v="5.5"/>
    <n v="7.41"/>
    <s v="Medium"/>
    <n v="1.51"/>
    <s v="Medium"/>
    <n v="24"/>
    <x v="4"/>
    <x v="3"/>
    <n v="31"/>
    <x v="0"/>
    <x v="1"/>
    <n v="7.26"/>
    <x v="0"/>
    <n v="6.4"/>
    <x v="0"/>
    <s v="Medium"/>
  </r>
  <r>
    <s v="STU6854"/>
    <n v="18"/>
    <x v="3"/>
    <x v="3"/>
    <s v="Female"/>
    <s v="Bangalore"/>
    <n v="3.27"/>
    <x v="1"/>
    <n v="4.0199999999999996"/>
    <x v="1"/>
    <n v="7.29"/>
    <x v="1"/>
    <n v="2.63"/>
    <x v="1"/>
    <n v="5.82"/>
    <n v="7.15"/>
    <s v="Medium"/>
    <n v="1.1100000000000001"/>
    <s v="Medium"/>
    <n v="24"/>
    <x v="2"/>
    <x v="1"/>
    <n v="28"/>
    <x v="1"/>
    <x v="1"/>
    <n v="6.93"/>
    <x v="0"/>
    <n v="5.8"/>
    <x v="0"/>
    <s v="Low"/>
  </r>
  <r>
    <s v="STU6855"/>
    <n v="23"/>
    <x v="1"/>
    <x v="1"/>
    <s v="Male"/>
    <s v="Delhi"/>
    <n v="2.4900000000000002"/>
    <x v="0"/>
    <n v="5.54"/>
    <x v="1"/>
    <n v="8.0299999999999994"/>
    <x v="1"/>
    <n v="2.4"/>
    <x v="1"/>
    <n v="9.0500000000000007"/>
    <n v="3.28"/>
    <s v="Low"/>
    <n v="1.24"/>
    <s v="Medium"/>
    <n v="24"/>
    <x v="3"/>
    <x v="2"/>
    <n v="27"/>
    <x v="1"/>
    <x v="1"/>
    <n v="6"/>
    <x v="2"/>
    <n v="6.8"/>
    <x v="0"/>
    <s v="Low"/>
  </r>
  <r>
    <s v="STU6856"/>
    <n v="9"/>
    <x v="4"/>
    <x v="4"/>
    <s v="Female"/>
    <s v="Kolkata"/>
    <n v="1.61"/>
    <x v="0"/>
    <n v="1.19"/>
    <x v="2"/>
    <n v="2.8"/>
    <x v="2"/>
    <n v="4.8499999999999996"/>
    <x v="0"/>
    <n v="5.65"/>
    <n v="8.2799999999999994"/>
    <s v="High"/>
    <n v="2.42"/>
    <s v="High"/>
    <n v="24"/>
    <x v="6"/>
    <x v="5"/>
    <n v="50"/>
    <x v="0"/>
    <x v="0"/>
    <n v="8.93"/>
    <x v="1"/>
    <n v="4.9000000000000004"/>
    <x v="0"/>
    <s v="Medium"/>
  </r>
  <r>
    <s v="STU6857"/>
    <n v="10"/>
    <x v="4"/>
    <x v="4"/>
    <s v="Female"/>
    <s v="Bangalore"/>
    <n v="0.94"/>
    <x v="2"/>
    <n v="0.67"/>
    <x v="2"/>
    <n v="1.61"/>
    <x v="2"/>
    <n v="4.76"/>
    <x v="0"/>
    <n v="6.72"/>
    <n v="8.41"/>
    <s v="High"/>
    <n v="2.5"/>
    <s v="High"/>
    <n v="24"/>
    <x v="3"/>
    <x v="4"/>
    <n v="56"/>
    <x v="2"/>
    <x v="0"/>
    <n v="9.1999999999999993"/>
    <x v="1"/>
    <n v="3.3"/>
    <x v="2"/>
    <s v="High"/>
  </r>
  <r>
    <s v="STU6858"/>
    <n v="23"/>
    <x v="1"/>
    <x v="1"/>
    <s v="Female"/>
    <s v="Kolkata"/>
    <n v="3.34"/>
    <x v="1"/>
    <n v="3.79"/>
    <x v="1"/>
    <n v="7.13"/>
    <x v="1"/>
    <n v="3.07"/>
    <x v="1"/>
    <n v="8.1999999999999993"/>
    <n v="3.63"/>
    <s v="Low"/>
    <n v="1.97"/>
    <s v="Medium"/>
    <n v="24"/>
    <x v="6"/>
    <x v="5"/>
    <n v="32"/>
    <x v="0"/>
    <x v="1"/>
    <n v="6.89"/>
    <x v="0"/>
    <n v="6.3"/>
    <x v="0"/>
    <s v="Medium"/>
  </r>
  <r>
    <s v="STU6859"/>
    <n v="16"/>
    <x v="2"/>
    <x v="2"/>
    <s v="Male"/>
    <s v="Delhi"/>
    <n v="2.54"/>
    <x v="0"/>
    <n v="3.34"/>
    <x v="1"/>
    <n v="5.88"/>
    <x v="0"/>
    <n v="2.87"/>
    <x v="1"/>
    <n v="4.5999999999999996"/>
    <n v="8.26"/>
    <s v="High"/>
    <n v="2.39"/>
    <s v="High"/>
    <n v="24"/>
    <x v="6"/>
    <x v="5"/>
    <n v="35"/>
    <x v="0"/>
    <x v="1"/>
    <n v="7.48"/>
    <x v="0"/>
    <n v="6"/>
    <x v="0"/>
    <s v="Medium"/>
  </r>
  <r>
    <s v="STU6860"/>
    <n v="23"/>
    <x v="1"/>
    <x v="1"/>
    <s v="Male"/>
    <s v="Hyderabad"/>
    <n v="3.57"/>
    <x v="1"/>
    <n v="5.17"/>
    <x v="1"/>
    <n v="8.74"/>
    <x v="1"/>
    <n v="2.0699999999999998"/>
    <x v="1"/>
    <n v="8.77"/>
    <n v="3.31"/>
    <s v="Low"/>
    <n v="1.1100000000000001"/>
    <s v="Medium"/>
    <n v="24"/>
    <x v="2"/>
    <x v="5"/>
    <n v="26"/>
    <x v="1"/>
    <x v="1"/>
    <n v="6.25"/>
    <x v="0"/>
    <n v="7.3"/>
    <x v="1"/>
    <s v="Low"/>
  </r>
  <r>
    <s v="STU6861"/>
    <n v="15"/>
    <x v="2"/>
    <x v="2"/>
    <s v="Female"/>
    <s v="Bangalore"/>
    <n v="2.41"/>
    <x v="0"/>
    <n v="3.91"/>
    <x v="1"/>
    <n v="6.32"/>
    <x v="0"/>
    <n v="3.19"/>
    <x v="1"/>
    <n v="5.91"/>
    <n v="7.13"/>
    <s v="Medium"/>
    <n v="1.45"/>
    <s v="Medium"/>
    <n v="24"/>
    <x v="0"/>
    <x v="3"/>
    <n v="27"/>
    <x v="1"/>
    <x v="1"/>
    <n v="7.46"/>
    <x v="0"/>
    <n v="7"/>
    <x v="0"/>
    <s v="Medium"/>
  </r>
  <r>
    <s v="STU6862"/>
    <n v="7"/>
    <x v="4"/>
    <x v="4"/>
    <s v="Male"/>
    <s v="Delhi"/>
    <n v="1.0900000000000001"/>
    <x v="2"/>
    <n v="1.22"/>
    <x v="2"/>
    <n v="2.31"/>
    <x v="2"/>
    <n v="5.24"/>
    <x v="0"/>
    <n v="5.09"/>
    <n v="8.86"/>
    <s v="High"/>
    <n v="2.5"/>
    <s v="High"/>
    <n v="24"/>
    <x v="3"/>
    <x v="1"/>
    <n v="47"/>
    <x v="0"/>
    <x v="0"/>
    <n v="8.61"/>
    <x v="1"/>
    <n v="3.1"/>
    <x v="2"/>
    <s v="High"/>
  </r>
  <r>
    <s v="STU6863"/>
    <n v="17"/>
    <x v="3"/>
    <x v="3"/>
    <s v="Female"/>
    <s v="Bangalore"/>
    <n v="2.5499999999999998"/>
    <x v="0"/>
    <n v="4.9800000000000004"/>
    <x v="1"/>
    <n v="7.53"/>
    <x v="1"/>
    <n v="2.38"/>
    <x v="1"/>
    <n v="5.15"/>
    <n v="7.41"/>
    <s v="Medium"/>
    <n v="1.53"/>
    <s v="Medium"/>
    <n v="24"/>
    <x v="4"/>
    <x v="1"/>
    <n v="28"/>
    <x v="1"/>
    <x v="1"/>
    <n v="6.98"/>
    <x v="0"/>
    <n v="6.6"/>
    <x v="0"/>
    <s v="Low"/>
  </r>
  <r>
    <s v="STU6864"/>
    <n v="24"/>
    <x v="1"/>
    <x v="1"/>
    <s v="Female"/>
    <s v="Kolkata"/>
    <n v="5.12"/>
    <x v="1"/>
    <n v="3.77"/>
    <x v="1"/>
    <n v="8.89"/>
    <x v="1"/>
    <n v="1.71"/>
    <x v="2"/>
    <n v="8.51"/>
    <n v="3.41"/>
    <s v="Low"/>
    <n v="1.48"/>
    <s v="Medium"/>
    <n v="24"/>
    <x v="5"/>
    <x v="1"/>
    <n v="20"/>
    <x v="1"/>
    <x v="2"/>
    <n v="6.34"/>
    <x v="0"/>
    <n v="7"/>
    <x v="0"/>
    <s v="Medium"/>
  </r>
  <r>
    <s v="STU6865"/>
    <n v="21"/>
    <x v="1"/>
    <x v="1"/>
    <s v="Female"/>
    <s v="Bangalore"/>
    <n v="3.48"/>
    <x v="1"/>
    <n v="6.39"/>
    <x v="1"/>
    <n v="9.8699999999999992"/>
    <x v="1"/>
    <n v="1.1599999999999999"/>
    <x v="2"/>
    <n v="8.7899999999999991"/>
    <n v="3.06"/>
    <s v="Low"/>
    <n v="1.1200000000000001"/>
    <s v="Medium"/>
    <n v="24"/>
    <x v="4"/>
    <x v="1"/>
    <n v="21"/>
    <x v="1"/>
    <x v="2"/>
    <n v="5.69"/>
    <x v="2"/>
    <n v="8.1999999999999993"/>
    <x v="1"/>
    <s v="Low"/>
  </r>
  <r>
    <s v="STU6866"/>
    <n v="24"/>
    <x v="1"/>
    <x v="1"/>
    <s v="Female"/>
    <s v="Mumbai"/>
    <n v="3.8"/>
    <x v="1"/>
    <n v="3.45"/>
    <x v="1"/>
    <n v="7.25"/>
    <x v="1"/>
    <n v="2.4700000000000002"/>
    <x v="1"/>
    <n v="9.17"/>
    <n v="3.66"/>
    <s v="Low"/>
    <n v="1.45"/>
    <s v="Medium"/>
    <n v="24"/>
    <x v="2"/>
    <x v="2"/>
    <n v="26"/>
    <x v="1"/>
    <x v="1"/>
    <n v="7.45"/>
    <x v="0"/>
    <n v="6.6"/>
    <x v="0"/>
    <s v="Medium"/>
  </r>
  <r>
    <s v="STU6867"/>
    <n v="17"/>
    <x v="3"/>
    <x v="3"/>
    <s v="Male"/>
    <s v="Bangalore"/>
    <n v="2.72"/>
    <x v="0"/>
    <n v="4.21"/>
    <x v="1"/>
    <n v="6.93"/>
    <x v="0"/>
    <n v="2.58"/>
    <x v="1"/>
    <n v="5.95"/>
    <n v="7.03"/>
    <s v="Medium"/>
    <n v="1.51"/>
    <s v="Medium"/>
    <n v="24"/>
    <x v="5"/>
    <x v="1"/>
    <n v="41"/>
    <x v="0"/>
    <x v="0"/>
    <n v="7.09"/>
    <x v="0"/>
    <n v="7.1"/>
    <x v="1"/>
    <s v="Medium"/>
  </r>
  <r>
    <s v="STU6868"/>
    <n v="21"/>
    <x v="1"/>
    <x v="1"/>
    <s v="Male"/>
    <s v="Coimbatore"/>
    <n v="3.17"/>
    <x v="1"/>
    <n v="5.44"/>
    <x v="1"/>
    <n v="8.61"/>
    <x v="1"/>
    <n v="1.87"/>
    <x v="2"/>
    <n v="8.9499999999999993"/>
    <n v="3.21"/>
    <s v="Low"/>
    <n v="1.36"/>
    <s v="Medium"/>
    <n v="24"/>
    <x v="2"/>
    <x v="1"/>
    <n v="21"/>
    <x v="1"/>
    <x v="2"/>
    <n v="6.33"/>
    <x v="0"/>
    <n v="7"/>
    <x v="0"/>
    <s v="Medium"/>
  </r>
  <r>
    <s v="STU6869"/>
    <n v="15"/>
    <x v="2"/>
    <x v="2"/>
    <s v="Female"/>
    <s v="Bangalore"/>
    <n v="3.27"/>
    <x v="1"/>
    <n v="3.73"/>
    <x v="1"/>
    <n v="7"/>
    <x v="0"/>
    <n v="2.85"/>
    <x v="1"/>
    <n v="5.42"/>
    <n v="7.24"/>
    <s v="Medium"/>
    <n v="1.49"/>
    <s v="Medium"/>
    <n v="24"/>
    <x v="1"/>
    <x v="0"/>
    <n v="40"/>
    <x v="0"/>
    <x v="0"/>
    <n v="7.1"/>
    <x v="0"/>
    <n v="6.8"/>
    <x v="0"/>
    <s v="Medium"/>
  </r>
  <r>
    <s v="STU6870"/>
    <n v="21"/>
    <x v="1"/>
    <x v="1"/>
    <s v="Female"/>
    <s v="Pune"/>
    <n v="3.81"/>
    <x v="1"/>
    <n v="3.39"/>
    <x v="1"/>
    <n v="7.2"/>
    <x v="1"/>
    <n v="2.2999999999999998"/>
    <x v="1"/>
    <n v="9.4499999999999993"/>
    <n v="3.24"/>
    <s v="Low"/>
    <n v="1.81"/>
    <s v="Medium"/>
    <n v="24"/>
    <x v="0"/>
    <x v="5"/>
    <n v="24"/>
    <x v="1"/>
    <x v="1"/>
    <n v="6.78"/>
    <x v="0"/>
    <n v="6.7"/>
    <x v="0"/>
    <s v="Low"/>
  </r>
  <r>
    <s v="STU6871"/>
    <n v="19"/>
    <x v="1"/>
    <x v="1"/>
    <s v="Male"/>
    <s v="Bangalore"/>
    <n v="4.32"/>
    <x v="1"/>
    <n v="4.01"/>
    <x v="1"/>
    <n v="8.33"/>
    <x v="1"/>
    <n v="1.99"/>
    <x v="2"/>
    <n v="9.5"/>
    <n v="3.21"/>
    <s v="Low"/>
    <n v="0.97"/>
    <s v="Low"/>
    <n v="24"/>
    <x v="6"/>
    <x v="5"/>
    <n v="37"/>
    <x v="0"/>
    <x v="1"/>
    <n v="6.79"/>
    <x v="0"/>
    <n v="6.4"/>
    <x v="0"/>
    <s v="Low"/>
  </r>
  <r>
    <s v="STU6872"/>
    <n v="18"/>
    <x v="3"/>
    <x v="3"/>
    <s v="Male"/>
    <s v="Delhi"/>
    <n v="2.2999999999999998"/>
    <x v="0"/>
    <n v="3.91"/>
    <x v="1"/>
    <n v="6.21"/>
    <x v="0"/>
    <n v="2.44"/>
    <x v="1"/>
    <n v="6.16"/>
    <n v="7.2"/>
    <s v="Medium"/>
    <n v="1.99"/>
    <s v="Medium"/>
    <n v="24"/>
    <x v="6"/>
    <x v="3"/>
    <n v="39"/>
    <x v="0"/>
    <x v="1"/>
    <n v="7.21"/>
    <x v="0"/>
    <n v="5.7"/>
    <x v="0"/>
    <s v="Low"/>
  </r>
  <r>
    <s v="STU6873"/>
    <n v="22"/>
    <x v="1"/>
    <x v="1"/>
    <s v="Male"/>
    <s v="Delhi"/>
    <n v="3.33"/>
    <x v="1"/>
    <n v="5.01"/>
    <x v="1"/>
    <n v="8.34"/>
    <x v="1"/>
    <n v="1.53"/>
    <x v="2"/>
    <n v="9.74"/>
    <n v="3.56"/>
    <s v="Low"/>
    <n v="0.83"/>
    <s v="Low"/>
    <n v="24"/>
    <x v="2"/>
    <x v="4"/>
    <n v="32"/>
    <x v="0"/>
    <x v="1"/>
    <n v="6.65"/>
    <x v="0"/>
    <n v="7"/>
    <x v="0"/>
    <s v="Medium"/>
  </r>
  <r>
    <s v="STU6874"/>
    <n v="6"/>
    <x v="4"/>
    <x v="4"/>
    <s v="Female"/>
    <s v="Pune"/>
    <n v="1.1000000000000001"/>
    <x v="2"/>
    <n v="0.86"/>
    <x v="2"/>
    <n v="1.96"/>
    <x v="2"/>
    <n v="4.5199999999999996"/>
    <x v="0"/>
    <n v="6.71"/>
    <n v="8.33"/>
    <s v="High"/>
    <n v="2.48"/>
    <s v="High"/>
    <n v="24"/>
    <x v="5"/>
    <x v="0"/>
    <n v="47"/>
    <x v="0"/>
    <x v="0"/>
    <n v="8.5399999999999991"/>
    <x v="1"/>
    <n v="4.3"/>
    <x v="0"/>
    <s v="Medium"/>
  </r>
  <r>
    <s v="STU6875"/>
    <n v="18"/>
    <x v="3"/>
    <x v="3"/>
    <s v="Female"/>
    <s v="Coimbatore"/>
    <n v="2.67"/>
    <x v="0"/>
    <n v="2.5"/>
    <x v="0"/>
    <n v="5.17"/>
    <x v="0"/>
    <n v="3.45"/>
    <x v="1"/>
    <n v="5.36"/>
    <n v="8.23"/>
    <s v="High"/>
    <n v="1.79"/>
    <s v="Medium"/>
    <n v="24"/>
    <x v="1"/>
    <x v="0"/>
    <n v="39"/>
    <x v="0"/>
    <x v="1"/>
    <n v="7"/>
    <x v="0"/>
    <n v="5.7"/>
    <x v="0"/>
    <s v="Low"/>
  </r>
  <r>
    <s v="STU6876"/>
    <n v="15"/>
    <x v="2"/>
    <x v="2"/>
    <s v="Male"/>
    <s v="Kolkata"/>
    <n v="2.94"/>
    <x v="0"/>
    <n v="2.78"/>
    <x v="0"/>
    <n v="5.72"/>
    <x v="0"/>
    <n v="3.43"/>
    <x v="1"/>
    <n v="4.47"/>
    <n v="8.99"/>
    <s v="High"/>
    <n v="1.39"/>
    <s v="Medium"/>
    <n v="24"/>
    <x v="1"/>
    <x v="0"/>
    <n v="37"/>
    <x v="0"/>
    <x v="1"/>
    <n v="7.55"/>
    <x v="0"/>
    <n v="5.8"/>
    <x v="0"/>
    <s v="Medium"/>
  </r>
  <r>
    <s v="STU6877"/>
    <n v="15"/>
    <x v="2"/>
    <x v="2"/>
    <s v="Female"/>
    <s v="Bangalore"/>
    <n v="1.91"/>
    <x v="0"/>
    <n v="3.1"/>
    <x v="1"/>
    <n v="5.01"/>
    <x v="0"/>
    <n v="3.95"/>
    <x v="1"/>
    <n v="5.64"/>
    <n v="8.02"/>
    <s v="High"/>
    <n v="1.38"/>
    <s v="Medium"/>
    <n v="24"/>
    <x v="4"/>
    <x v="3"/>
    <n v="41"/>
    <x v="0"/>
    <x v="0"/>
    <n v="7.56"/>
    <x v="0"/>
    <n v="3.2"/>
    <x v="2"/>
    <s v="High"/>
  </r>
  <r>
    <s v="STU6878"/>
    <n v="14"/>
    <x v="2"/>
    <x v="2"/>
    <s v="Male"/>
    <s v="Hyderabad"/>
    <n v="2.44"/>
    <x v="0"/>
    <n v="2.11"/>
    <x v="0"/>
    <n v="4.55"/>
    <x v="0"/>
    <n v="3.31"/>
    <x v="1"/>
    <n v="6.17"/>
    <n v="8.26"/>
    <s v="High"/>
    <n v="1.71"/>
    <s v="Medium"/>
    <n v="24"/>
    <x v="4"/>
    <x v="0"/>
    <n v="49"/>
    <x v="0"/>
    <x v="0"/>
    <n v="7.81"/>
    <x v="0"/>
    <n v="4.0999999999999996"/>
    <x v="0"/>
    <s v="High"/>
  </r>
  <r>
    <s v="STU6879"/>
    <n v="16"/>
    <x v="2"/>
    <x v="2"/>
    <s v="Female"/>
    <s v="Coimbatore"/>
    <n v="2.0299999999999998"/>
    <x v="0"/>
    <n v="2.94"/>
    <x v="0"/>
    <n v="4.97"/>
    <x v="0"/>
    <n v="4.0199999999999996"/>
    <x v="0"/>
    <n v="4.38"/>
    <n v="8.7100000000000009"/>
    <s v="High"/>
    <n v="1.92"/>
    <s v="Medium"/>
    <n v="24"/>
    <x v="5"/>
    <x v="1"/>
    <n v="45"/>
    <x v="0"/>
    <x v="0"/>
    <n v="6.89"/>
    <x v="0"/>
    <n v="5.6"/>
    <x v="0"/>
    <s v="Medium"/>
  </r>
  <r>
    <s v="STU6880"/>
    <n v="14"/>
    <x v="2"/>
    <x v="2"/>
    <s v="Female"/>
    <s v="Pune"/>
    <n v="1.74"/>
    <x v="0"/>
    <n v="2.41"/>
    <x v="0"/>
    <n v="4.1500000000000004"/>
    <x v="0"/>
    <n v="3.66"/>
    <x v="1"/>
    <n v="5.85"/>
    <n v="8.44"/>
    <s v="High"/>
    <n v="1.9"/>
    <s v="Medium"/>
    <n v="24"/>
    <x v="0"/>
    <x v="4"/>
    <n v="44"/>
    <x v="0"/>
    <x v="0"/>
    <n v="8.64"/>
    <x v="1"/>
    <n v="5.2"/>
    <x v="0"/>
    <s v="Low"/>
  </r>
  <r>
    <s v="STU6881"/>
    <n v="11"/>
    <x v="0"/>
    <x v="0"/>
    <s v="Male"/>
    <s v="Bangalore"/>
    <n v="1.88"/>
    <x v="0"/>
    <n v="3"/>
    <x v="0"/>
    <n v="4.88"/>
    <x v="0"/>
    <n v="3.54"/>
    <x v="1"/>
    <n v="5.37"/>
    <n v="8.5500000000000007"/>
    <s v="High"/>
    <n v="1.66"/>
    <s v="Medium"/>
    <n v="24"/>
    <x v="0"/>
    <x v="2"/>
    <n v="46"/>
    <x v="0"/>
    <x v="0"/>
    <n v="7.79"/>
    <x v="0"/>
    <n v="4.9000000000000004"/>
    <x v="0"/>
    <s v="High"/>
  </r>
  <r>
    <s v="STU6882"/>
    <n v="12"/>
    <x v="0"/>
    <x v="0"/>
    <s v="Male"/>
    <s v="Kolkata"/>
    <n v="1.33"/>
    <x v="2"/>
    <n v="2.62"/>
    <x v="0"/>
    <n v="3.95"/>
    <x v="2"/>
    <n v="3.99"/>
    <x v="1"/>
    <n v="4.84"/>
    <n v="8.7899999999999991"/>
    <s v="High"/>
    <n v="2.4300000000000002"/>
    <s v="High"/>
    <n v="24"/>
    <x v="4"/>
    <x v="0"/>
    <n v="51"/>
    <x v="2"/>
    <x v="0"/>
    <n v="8.59"/>
    <x v="1"/>
    <n v="4.7"/>
    <x v="0"/>
    <s v="High"/>
  </r>
  <r>
    <s v="STU6883"/>
    <n v="21"/>
    <x v="1"/>
    <x v="1"/>
    <s v="Female"/>
    <s v="Bangalore"/>
    <n v="3.98"/>
    <x v="1"/>
    <n v="5.37"/>
    <x v="1"/>
    <n v="9.35"/>
    <x v="1"/>
    <n v="2.02"/>
    <x v="1"/>
    <n v="8.5399999999999991"/>
    <n v="3.28"/>
    <s v="Low"/>
    <n v="0.81"/>
    <s v="Low"/>
    <n v="24"/>
    <x v="6"/>
    <x v="1"/>
    <n v="22"/>
    <x v="1"/>
    <x v="1"/>
    <n v="5.47"/>
    <x v="2"/>
    <n v="8"/>
    <x v="1"/>
    <s v="Medium"/>
  </r>
  <r>
    <s v="STU6884"/>
    <n v="17"/>
    <x v="3"/>
    <x v="3"/>
    <s v="Female"/>
    <s v="Pune"/>
    <n v="1.98"/>
    <x v="0"/>
    <n v="4.5"/>
    <x v="1"/>
    <n v="6.48"/>
    <x v="0"/>
    <n v="2.94"/>
    <x v="1"/>
    <n v="5.34"/>
    <n v="7.44"/>
    <s v="Medium"/>
    <n v="1.8"/>
    <s v="Medium"/>
    <n v="24"/>
    <x v="2"/>
    <x v="5"/>
    <n v="33"/>
    <x v="0"/>
    <x v="1"/>
    <n v="7.14"/>
    <x v="0"/>
    <n v="6.3"/>
    <x v="0"/>
    <s v="Medium"/>
  </r>
  <r>
    <s v="STU6885"/>
    <n v="9"/>
    <x v="4"/>
    <x v="4"/>
    <s v="Female"/>
    <s v="Delhi"/>
    <n v="1.44"/>
    <x v="2"/>
    <n v="1.87"/>
    <x v="0"/>
    <n v="3.31"/>
    <x v="2"/>
    <n v="5.44"/>
    <x v="0"/>
    <n v="4.8600000000000003"/>
    <n v="8.41"/>
    <s v="High"/>
    <n v="1.98"/>
    <s v="Medium"/>
    <n v="24"/>
    <x v="6"/>
    <x v="4"/>
    <n v="58"/>
    <x v="2"/>
    <x v="0"/>
    <n v="8.52"/>
    <x v="1"/>
    <n v="4.0999999999999996"/>
    <x v="0"/>
    <s v="High"/>
  </r>
  <r>
    <s v="STU6886"/>
    <n v="12"/>
    <x v="0"/>
    <x v="0"/>
    <s v="Male"/>
    <s v="Chennai"/>
    <n v="1.92"/>
    <x v="0"/>
    <n v="1.79"/>
    <x v="0"/>
    <n v="3.71"/>
    <x v="2"/>
    <n v="4.76"/>
    <x v="0"/>
    <n v="5.54"/>
    <n v="8.14"/>
    <s v="High"/>
    <n v="1.85"/>
    <s v="Medium"/>
    <n v="24"/>
    <x v="0"/>
    <x v="4"/>
    <n v="46"/>
    <x v="0"/>
    <x v="0"/>
    <n v="8.26"/>
    <x v="1"/>
    <n v="4.9000000000000004"/>
    <x v="0"/>
    <s v="Medium"/>
  </r>
  <r>
    <s v="STU6887"/>
    <n v="15"/>
    <x v="2"/>
    <x v="2"/>
    <s v="Female"/>
    <s v="Chennai"/>
    <n v="3.37"/>
    <x v="1"/>
    <n v="2.35"/>
    <x v="0"/>
    <n v="5.72"/>
    <x v="0"/>
    <n v="3.16"/>
    <x v="1"/>
    <n v="5.33"/>
    <n v="8.17"/>
    <s v="High"/>
    <n v="1.62"/>
    <s v="Medium"/>
    <n v="24"/>
    <x v="1"/>
    <x v="0"/>
    <n v="36"/>
    <x v="0"/>
    <x v="1"/>
    <n v="7.49"/>
    <x v="0"/>
    <n v="6.3"/>
    <x v="0"/>
    <s v="High"/>
  </r>
  <r>
    <s v="STU6888"/>
    <n v="14"/>
    <x v="2"/>
    <x v="2"/>
    <s v="Male"/>
    <s v="Bangalore"/>
    <n v="1.77"/>
    <x v="0"/>
    <n v="3.71"/>
    <x v="1"/>
    <n v="5.48"/>
    <x v="0"/>
    <n v="3.57"/>
    <x v="1"/>
    <n v="4.18"/>
    <n v="8.8000000000000007"/>
    <s v="High"/>
    <n v="1.97"/>
    <s v="Medium"/>
    <n v="24"/>
    <x v="1"/>
    <x v="5"/>
    <n v="39"/>
    <x v="0"/>
    <x v="1"/>
    <n v="7.02"/>
    <x v="0"/>
    <n v="5.0999999999999996"/>
    <x v="0"/>
    <s v="Medium"/>
  </r>
  <r>
    <s v="STU6889"/>
    <n v="20"/>
    <x v="1"/>
    <x v="1"/>
    <s v="Male"/>
    <s v="Coimbatore"/>
    <n v="3.49"/>
    <x v="1"/>
    <n v="5.58"/>
    <x v="1"/>
    <n v="9.07"/>
    <x v="1"/>
    <n v="2.08"/>
    <x v="1"/>
    <n v="8.3000000000000007"/>
    <n v="3.72"/>
    <s v="Low"/>
    <n v="0.83"/>
    <s v="Low"/>
    <n v="24"/>
    <x v="2"/>
    <x v="4"/>
    <n v="30"/>
    <x v="1"/>
    <x v="1"/>
    <n v="6.18"/>
    <x v="0"/>
    <n v="7.2"/>
    <x v="1"/>
    <s v="Medium"/>
  </r>
  <r>
    <s v="STU6890"/>
    <n v="13"/>
    <x v="0"/>
    <x v="0"/>
    <s v="Female"/>
    <s v="Hyderabad"/>
    <n v="1.76"/>
    <x v="0"/>
    <n v="2.16"/>
    <x v="0"/>
    <n v="3.92"/>
    <x v="2"/>
    <n v="3.86"/>
    <x v="1"/>
    <n v="5.58"/>
    <n v="8.4700000000000006"/>
    <s v="High"/>
    <n v="2.17"/>
    <s v="High"/>
    <n v="24"/>
    <x v="5"/>
    <x v="3"/>
    <n v="49"/>
    <x v="0"/>
    <x v="0"/>
    <n v="7.84"/>
    <x v="0"/>
    <n v="4.2"/>
    <x v="0"/>
    <s v="High"/>
  </r>
  <r>
    <s v="STU6891"/>
    <n v="16"/>
    <x v="2"/>
    <x v="2"/>
    <s v="Male"/>
    <s v="Mumbai"/>
    <n v="1.69"/>
    <x v="0"/>
    <n v="3.12"/>
    <x v="1"/>
    <n v="4.8099999999999996"/>
    <x v="0"/>
    <n v="3.55"/>
    <x v="1"/>
    <n v="5.85"/>
    <n v="8.1"/>
    <s v="High"/>
    <n v="1.69"/>
    <s v="Medium"/>
    <n v="24"/>
    <x v="1"/>
    <x v="0"/>
    <n v="42"/>
    <x v="0"/>
    <x v="0"/>
    <n v="7.56"/>
    <x v="0"/>
    <n v="5.2"/>
    <x v="0"/>
    <s v="Low"/>
  </r>
  <r>
    <s v="STU6892"/>
    <n v="22"/>
    <x v="1"/>
    <x v="1"/>
    <s v="Female"/>
    <s v="Delhi"/>
    <n v="2.35"/>
    <x v="0"/>
    <n v="4.66"/>
    <x v="1"/>
    <n v="7.01"/>
    <x v="1"/>
    <n v="2.57"/>
    <x v="1"/>
    <n v="8.5299999999999994"/>
    <n v="4.55"/>
    <s v="Low"/>
    <n v="1.34"/>
    <s v="Medium"/>
    <n v="24"/>
    <x v="5"/>
    <x v="5"/>
    <n v="36"/>
    <x v="0"/>
    <x v="1"/>
    <n v="6.9"/>
    <x v="0"/>
    <n v="6.7"/>
    <x v="0"/>
    <s v="Low"/>
  </r>
  <r>
    <s v="STU6893"/>
    <n v="17"/>
    <x v="3"/>
    <x v="3"/>
    <s v="Female"/>
    <s v="Mumbai"/>
    <n v="3.1"/>
    <x v="1"/>
    <n v="4.0199999999999996"/>
    <x v="1"/>
    <n v="7.12"/>
    <x v="1"/>
    <n v="2.39"/>
    <x v="1"/>
    <n v="5.7"/>
    <n v="7.17"/>
    <s v="Medium"/>
    <n v="1.62"/>
    <s v="Medium"/>
    <n v="24"/>
    <x v="6"/>
    <x v="1"/>
    <n v="34"/>
    <x v="0"/>
    <x v="1"/>
    <n v="6.73"/>
    <x v="0"/>
    <n v="7"/>
    <x v="0"/>
    <s v="Low"/>
  </r>
  <r>
    <s v="STU6894"/>
    <n v="15"/>
    <x v="2"/>
    <x v="2"/>
    <s v="Female"/>
    <s v="Mumbai"/>
    <n v="2.59"/>
    <x v="0"/>
    <n v="2.88"/>
    <x v="0"/>
    <n v="5.47"/>
    <x v="0"/>
    <n v="3.29"/>
    <x v="1"/>
    <n v="3.98"/>
    <n v="8.9"/>
    <s v="High"/>
    <n v="2.36"/>
    <s v="High"/>
    <n v="24"/>
    <x v="3"/>
    <x v="2"/>
    <n v="39"/>
    <x v="0"/>
    <x v="1"/>
    <n v="7.41"/>
    <x v="0"/>
    <n v="6.1"/>
    <x v="0"/>
    <s v="High"/>
  </r>
  <r>
    <s v="STU6895"/>
    <n v="24"/>
    <x v="1"/>
    <x v="1"/>
    <s v="Male"/>
    <s v="Pune"/>
    <n v="3.73"/>
    <x v="1"/>
    <n v="3.11"/>
    <x v="1"/>
    <n v="6.84"/>
    <x v="0"/>
    <n v="3.41"/>
    <x v="1"/>
    <n v="8.25"/>
    <n v="4.16"/>
    <s v="Low"/>
    <n v="1.34"/>
    <s v="Medium"/>
    <n v="24"/>
    <x v="3"/>
    <x v="4"/>
    <n v="33"/>
    <x v="0"/>
    <x v="1"/>
    <n v="7.36"/>
    <x v="0"/>
    <n v="6.6"/>
    <x v="0"/>
    <s v="Medium"/>
  </r>
  <r>
    <s v="STU6896"/>
    <n v="23"/>
    <x v="1"/>
    <x v="1"/>
    <s v="Female"/>
    <s v="Hyderabad"/>
    <n v="4.7300000000000004"/>
    <x v="1"/>
    <n v="3.15"/>
    <x v="1"/>
    <n v="7.88"/>
    <x v="1"/>
    <n v="2.19"/>
    <x v="1"/>
    <n v="8.07"/>
    <n v="4.3"/>
    <s v="Low"/>
    <n v="1.56"/>
    <s v="Medium"/>
    <n v="24"/>
    <x v="4"/>
    <x v="2"/>
    <n v="31"/>
    <x v="0"/>
    <x v="1"/>
    <n v="6.49"/>
    <x v="0"/>
    <n v="7.2"/>
    <x v="1"/>
    <s v="Medium"/>
  </r>
  <r>
    <s v="STU6897"/>
    <n v="19"/>
    <x v="1"/>
    <x v="1"/>
    <s v="Female"/>
    <s v="Hyderabad"/>
    <n v="4.42"/>
    <x v="1"/>
    <n v="3.88"/>
    <x v="1"/>
    <n v="8.3000000000000007"/>
    <x v="1"/>
    <n v="1.77"/>
    <x v="2"/>
    <n v="9.49"/>
    <n v="3.21"/>
    <s v="Low"/>
    <n v="1.23"/>
    <s v="Medium"/>
    <n v="24"/>
    <x v="2"/>
    <x v="5"/>
    <n v="26"/>
    <x v="1"/>
    <x v="1"/>
    <n v="6.24"/>
    <x v="0"/>
    <n v="8.1999999999999993"/>
    <x v="1"/>
    <s v="Low"/>
  </r>
  <r>
    <s v="STU6898"/>
    <n v="15"/>
    <x v="2"/>
    <x v="2"/>
    <s v="Female"/>
    <s v="Kolkata"/>
    <n v="2.37"/>
    <x v="0"/>
    <n v="4.1100000000000003"/>
    <x v="1"/>
    <n v="6.48"/>
    <x v="0"/>
    <n v="2.7"/>
    <x v="1"/>
    <n v="6.06"/>
    <n v="7.25"/>
    <s v="Medium"/>
    <n v="1.51"/>
    <s v="Medium"/>
    <n v="24"/>
    <x v="4"/>
    <x v="1"/>
    <n v="36"/>
    <x v="0"/>
    <x v="1"/>
    <n v="7.06"/>
    <x v="0"/>
    <n v="6.2"/>
    <x v="0"/>
    <s v="Low"/>
  </r>
  <r>
    <s v="STU6899"/>
    <n v="21"/>
    <x v="1"/>
    <x v="1"/>
    <s v="Male"/>
    <s v="Chennai"/>
    <n v="3.57"/>
    <x v="1"/>
    <n v="3.23"/>
    <x v="1"/>
    <n v="6.8"/>
    <x v="0"/>
    <n v="2.12"/>
    <x v="1"/>
    <n v="9.8800000000000008"/>
    <n v="3.35"/>
    <s v="Low"/>
    <n v="1.85"/>
    <s v="Medium"/>
    <n v="24"/>
    <x v="0"/>
    <x v="3"/>
    <n v="34"/>
    <x v="0"/>
    <x v="1"/>
    <n v="6.59"/>
    <x v="0"/>
    <n v="6.7"/>
    <x v="0"/>
    <s v="Medium"/>
  </r>
  <r>
    <s v="STU6900"/>
    <n v="20"/>
    <x v="1"/>
    <x v="1"/>
    <s v="Female"/>
    <s v="Kolkata"/>
    <n v="3.56"/>
    <x v="1"/>
    <n v="4.16"/>
    <x v="1"/>
    <n v="7.72"/>
    <x v="1"/>
    <n v="2.56"/>
    <x v="1"/>
    <n v="8.82"/>
    <n v="3.7"/>
    <s v="Low"/>
    <n v="1.2"/>
    <s v="Medium"/>
    <n v="24"/>
    <x v="0"/>
    <x v="5"/>
    <n v="24"/>
    <x v="1"/>
    <x v="1"/>
    <n v="6.67"/>
    <x v="0"/>
    <n v="7.1"/>
    <x v="1"/>
    <s v="Medium"/>
  </r>
  <r>
    <s v="STU6901"/>
    <n v="14"/>
    <x v="2"/>
    <x v="2"/>
    <s v="Female"/>
    <s v="Delhi"/>
    <n v="2.82"/>
    <x v="0"/>
    <n v="3.65"/>
    <x v="1"/>
    <n v="6.47"/>
    <x v="0"/>
    <n v="2.61"/>
    <x v="1"/>
    <n v="6.43"/>
    <n v="7.14"/>
    <s v="Medium"/>
    <n v="1.35"/>
    <s v="Medium"/>
    <n v="24"/>
    <x v="5"/>
    <x v="2"/>
    <n v="33"/>
    <x v="0"/>
    <x v="1"/>
    <n v="7.37"/>
    <x v="0"/>
    <n v="6.1"/>
    <x v="0"/>
    <s v="Low"/>
  </r>
  <r>
    <s v="STU6902"/>
    <n v="18"/>
    <x v="3"/>
    <x v="3"/>
    <s v="Female"/>
    <s v="Chennai"/>
    <n v="4.22"/>
    <x v="1"/>
    <n v="3.05"/>
    <x v="1"/>
    <n v="7.27"/>
    <x v="1"/>
    <n v="3.97"/>
    <x v="1"/>
    <n v="4.04"/>
    <n v="7.11"/>
    <s v="Medium"/>
    <n v="1.61"/>
    <s v="Medium"/>
    <n v="24"/>
    <x v="3"/>
    <x v="5"/>
    <n v="31"/>
    <x v="0"/>
    <x v="1"/>
    <n v="6.9"/>
    <x v="0"/>
    <n v="6.6"/>
    <x v="0"/>
    <s v="Low"/>
  </r>
  <r>
    <s v="STU6903"/>
    <n v="16"/>
    <x v="2"/>
    <x v="2"/>
    <s v="Female"/>
    <s v="Hyderabad"/>
    <n v="2.4900000000000002"/>
    <x v="0"/>
    <n v="2.38"/>
    <x v="0"/>
    <n v="4.87"/>
    <x v="0"/>
    <n v="3.92"/>
    <x v="1"/>
    <n v="4.3099999999999996"/>
    <n v="8.58"/>
    <s v="High"/>
    <n v="2.3199999999999998"/>
    <s v="High"/>
    <n v="24"/>
    <x v="5"/>
    <x v="5"/>
    <n v="50"/>
    <x v="0"/>
    <x v="0"/>
    <n v="7.76"/>
    <x v="0"/>
    <n v="5.9"/>
    <x v="0"/>
    <s v="Medium"/>
  </r>
  <r>
    <s v="STU6904"/>
    <n v="12"/>
    <x v="0"/>
    <x v="0"/>
    <s v="Female"/>
    <s v="Hyderabad"/>
    <n v="2.33"/>
    <x v="0"/>
    <n v="2.2799999999999998"/>
    <x v="0"/>
    <n v="4.6100000000000003"/>
    <x v="0"/>
    <n v="3.61"/>
    <x v="1"/>
    <n v="5.28"/>
    <n v="8.34"/>
    <s v="High"/>
    <n v="2.16"/>
    <s v="High"/>
    <n v="24"/>
    <x v="6"/>
    <x v="4"/>
    <n v="42"/>
    <x v="0"/>
    <x v="0"/>
    <n v="8.07"/>
    <x v="1"/>
    <n v="5"/>
    <x v="0"/>
    <s v="High"/>
  </r>
  <r>
    <s v="STU6905"/>
    <n v="18"/>
    <x v="3"/>
    <x v="3"/>
    <s v="Female"/>
    <s v="Kolkata"/>
    <n v="2.04"/>
    <x v="0"/>
    <n v="4.6900000000000004"/>
    <x v="1"/>
    <n v="6.73"/>
    <x v="0"/>
    <n v="2.2200000000000002"/>
    <x v="1"/>
    <n v="6.73"/>
    <n v="7.08"/>
    <s v="Medium"/>
    <n v="1.24"/>
    <s v="Medium"/>
    <n v="24"/>
    <x v="6"/>
    <x v="1"/>
    <n v="36"/>
    <x v="0"/>
    <x v="1"/>
    <n v="6.82"/>
    <x v="0"/>
    <n v="6.2"/>
    <x v="0"/>
    <s v="Low"/>
  </r>
  <r>
    <s v="STU6906"/>
    <n v="7"/>
    <x v="4"/>
    <x v="4"/>
    <s v="Female"/>
    <s v="Pune"/>
    <n v="1.4"/>
    <x v="2"/>
    <n v="1.1000000000000001"/>
    <x v="2"/>
    <n v="2.5"/>
    <x v="2"/>
    <n v="4.78"/>
    <x v="0"/>
    <n v="6.24"/>
    <n v="8.2799999999999994"/>
    <s v="High"/>
    <n v="2.2000000000000002"/>
    <s v="High"/>
    <n v="24"/>
    <x v="5"/>
    <x v="5"/>
    <n v="61"/>
    <x v="2"/>
    <x v="0"/>
    <n v="8.7200000000000006"/>
    <x v="1"/>
    <n v="3.4"/>
    <x v="2"/>
    <s v="Medium"/>
  </r>
  <r>
    <s v="STU6907"/>
    <n v="17"/>
    <x v="3"/>
    <x v="3"/>
    <s v="Male"/>
    <s v="Delhi"/>
    <n v="4.53"/>
    <x v="1"/>
    <n v="3.89"/>
    <x v="1"/>
    <n v="8.42"/>
    <x v="1"/>
    <n v="2.0099999999999998"/>
    <x v="1"/>
    <n v="4.8499999999999996"/>
    <n v="7.19"/>
    <s v="Medium"/>
    <n v="1.53"/>
    <s v="Medium"/>
    <n v="24"/>
    <x v="6"/>
    <x v="3"/>
    <n v="21"/>
    <x v="1"/>
    <x v="2"/>
    <n v="6.82"/>
    <x v="0"/>
    <n v="7.6"/>
    <x v="1"/>
    <s v="Low"/>
  </r>
  <r>
    <s v="STU6908"/>
    <n v="24"/>
    <x v="1"/>
    <x v="1"/>
    <s v="Male"/>
    <s v="Delhi"/>
    <n v="3.82"/>
    <x v="1"/>
    <n v="5.99"/>
    <x v="1"/>
    <n v="9.81"/>
    <x v="1"/>
    <n v="0.85"/>
    <x v="2"/>
    <n v="8.1999999999999993"/>
    <n v="3.71"/>
    <s v="Low"/>
    <n v="1.43"/>
    <s v="Medium"/>
    <n v="24"/>
    <x v="2"/>
    <x v="4"/>
    <n v="15"/>
    <x v="1"/>
    <x v="2"/>
    <n v="5.67"/>
    <x v="2"/>
    <n v="8"/>
    <x v="1"/>
    <s v="Medium"/>
  </r>
  <r>
    <s v="STU6909"/>
    <n v="21"/>
    <x v="1"/>
    <x v="1"/>
    <s v="Male"/>
    <s v="Bangalore"/>
    <n v="3.01"/>
    <x v="1"/>
    <n v="4.74"/>
    <x v="1"/>
    <n v="7.75"/>
    <x v="1"/>
    <n v="2.4700000000000002"/>
    <x v="1"/>
    <n v="7.83"/>
    <n v="4.49"/>
    <s v="Low"/>
    <n v="1.46"/>
    <s v="Medium"/>
    <n v="24"/>
    <x v="1"/>
    <x v="3"/>
    <n v="27"/>
    <x v="1"/>
    <x v="1"/>
    <n v="6.81"/>
    <x v="0"/>
    <n v="7.2"/>
    <x v="1"/>
    <s v="Medium"/>
  </r>
  <r>
    <s v="STU6910"/>
    <n v="13"/>
    <x v="0"/>
    <x v="0"/>
    <s v="Female"/>
    <s v="Bangalore"/>
    <n v="0.9"/>
    <x v="2"/>
    <n v="1.95"/>
    <x v="0"/>
    <n v="2.85"/>
    <x v="2"/>
    <n v="5.09"/>
    <x v="0"/>
    <n v="5.65"/>
    <n v="8.27"/>
    <s v="High"/>
    <n v="2.14"/>
    <s v="High"/>
    <n v="24"/>
    <x v="2"/>
    <x v="2"/>
    <n v="49"/>
    <x v="0"/>
    <x v="0"/>
    <n v="8.7799999999999994"/>
    <x v="1"/>
    <n v="4.0999999999999996"/>
    <x v="0"/>
    <s v="Medium"/>
  </r>
  <r>
    <s v="STU6911"/>
    <n v="16"/>
    <x v="2"/>
    <x v="2"/>
    <s v="Male"/>
    <s v="Mumbai"/>
    <n v="1.57"/>
    <x v="0"/>
    <n v="3.41"/>
    <x v="1"/>
    <n v="4.9800000000000004"/>
    <x v="0"/>
    <n v="3.9"/>
    <x v="1"/>
    <n v="4.3600000000000003"/>
    <n v="8.44"/>
    <s v="High"/>
    <n v="2.3199999999999998"/>
    <s v="High"/>
    <n v="24"/>
    <x v="0"/>
    <x v="1"/>
    <n v="41"/>
    <x v="0"/>
    <x v="0"/>
    <n v="7.44"/>
    <x v="0"/>
    <n v="5.0999999999999996"/>
    <x v="0"/>
    <s v="Medium"/>
  </r>
  <r>
    <s v="STU6912"/>
    <n v="18"/>
    <x v="3"/>
    <x v="3"/>
    <s v="Female"/>
    <s v="Delhi"/>
    <n v="2.56"/>
    <x v="0"/>
    <n v="2.5499999999999998"/>
    <x v="0"/>
    <n v="5.1100000000000003"/>
    <x v="0"/>
    <n v="3.81"/>
    <x v="1"/>
    <n v="4.83"/>
    <n v="8.39"/>
    <s v="High"/>
    <n v="1.86"/>
    <s v="Medium"/>
    <n v="24"/>
    <x v="5"/>
    <x v="5"/>
    <n v="39"/>
    <x v="0"/>
    <x v="1"/>
    <n v="7.9"/>
    <x v="0"/>
    <n v="4.7"/>
    <x v="0"/>
    <s v="Low"/>
  </r>
  <r>
    <s v="STU6913"/>
    <n v="23"/>
    <x v="1"/>
    <x v="1"/>
    <s v="Male"/>
    <s v="Delhi"/>
    <n v="2.34"/>
    <x v="0"/>
    <n v="4.2300000000000004"/>
    <x v="1"/>
    <n v="6.57"/>
    <x v="0"/>
    <n v="2.83"/>
    <x v="1"/>
    <n v="8.23"/>
    <n v="4.9000000000000004"/>
    <s v="Low"/>
    <n v="1.47"/>
    <s v="Medium"/>
    <n v="24"/>
    <x v="3"/>
    <x v="1"/>
    <n v="30"/>
    <x v="1"/>
    <x v="1"/>
    <n v="6.86"/>
    <x v="0"/>
    <n v="5.8"/>
    <x v="0"/>
    <s v="Medium"/>
  </r>
  <r>
    <s v="STU6914"/>
    <n v="9"/>
    <x v="4"/>
    <x v="4"/>
    <s v="Female"/>
    <s v="Chennai"/>
    <n v="1.32"/>
    <x v="2"/>
    <n v="0.97"/>
    <x v="2"/>
    <n v="2.29"/>
    <x v="2"/>
    <n v="4.8099999999999996"/>
    <x v="0"/>
    <n v="6.05"/>
    <n v="8.66"/>
    <s v="High"/>
    <n v="2.19"/>
    <s v="High"/>
    <n v="24"/>
    <x v="1"/>
    <x v="0"/>
    <n v="57"/>
    <x v="2"/>
    <x v="0"/>
    <n v="8.93"/>
    <x v="1"/>
    <n v="3.2"/>
    <x v="2"/>
    <s v="High"/>
  </r>
  <r>
    <s v="STU6915"/>
    <n v="8"/>
    <x v="4"/>
    <x v="4"/>
    <s v="Male"/>
    <s v="Coimbatore"/>
    <n v="1.87"/>
    <x v="0"/>
    <n v="1.51"/>
    <x v="0"/>
    <n v="3.38"/>
    <x v="2"/>
    <n v="3.98"/>
    <x v="1"/>
    <n v="6.35"/>
    <n v="8.4"/>
    <s v="High"/>
    <n v="1.89"/>
    <s v="Medium"/>
    <n v="24"/>
    <x v="5"/>
    <x v="5"/>
    <n v="46"/>
    <x v="0"/>
    <x v="0"/>
    <n v="8.1300000000000008"/>
    <x v="1"/>
    <n v="3.8"/>
    <x v="2"/>
    <s v="High"/>
  </r>
  <r>
    <s v="STU6916"/>
    <n v="15"/>
    <x v="2"/>
    <x v="2"/>
    <s v="Male"/>
    <s v="Chennai"/>
    <n v="2.68"/>
    <x v="0"/>
    <n v="3.93"/>
    <x v="1"/>
    <n v="6.61"/>
    <x v="0"/>
    <n v="2.11"/>
    <x v="1"/>
    <n v="5.43"/>
    <n v="7.53"/>
    <s v="Medium"/>
    <n v="2.3199999999999998"/>
    <s v="High"/>
    <n v="24"/>
    <x v="3"/>
    <x v="0"/>
    <n v="40"/>
    <x v="0"/>
    <x v="0"/>
    <n v="7.15"/>
    <x v="0"/>
    <n v="6.5"/>
    <x v="0"/>
    <s v="Medium"/>
  </r>
  <r>
    <s v="STU6917"/>
    <n v="7"/>
    <x v="4"/>
    <x v="4"/>
    <s v="Male"/>
    <s v="Bangalore"/>
    <n v="1.04"/>
    <x v="2"/>
    <n v="1.48"/>
    <x v="2"/>
    <n v="2.52"/>
    <x v="2"/>
    <n v="4.78"/>
    <x v="0"/>
    <n v="5.8"/>
    <n v="8.4"/>
    <s v="High"/>
    <n v="2.5"/>
    <s v="High"/>
    <n v="24"/>
    <x v="2"/>
    <x v="4"/>
    <n v="47"/>
    <x v="0"/>
    <x v="0"/>
    <n v="8.74"/>
    <x v="1"/>
    <n v="4.8"/>
    <x v="0"/>
    <s v="High"/>
  </r>
  <r>
    <s v="STU6918"/>
    <n v="8"/>
    <x v="4"/>
    <x v="4"/>
    <s v="Female"/>
    <s v="Coimbatore"/>
    <n v="1.05"/>
    <x v="2"/>
    <n v="1.58"/>
    <x v="0"/>
    <n v="2.63"/>
    <x v="2"/>
    <n v="5.2"/>
    <x v="0"/>
    <n v="5.43"/>
    <n v="8.58"/>
    <s v="High"/>
    <n v="2.16"/>
    <s v="High"/>
    <n v="24"/>
    <x v="3"/>
    <x v="2"/>
    <n v="60"/>
    <x v="2"/>
    <x v="0"/>
    <n v="8.69"/>
    <x v="1"/>
    <n v="3.6"/>
    <x v="2"/>
    <s v="High"/>
  </r>
  <r>
    <s v="STU6919"/>
    <n v="11"/>
    <x v="0"/>
    <x v="0"/>
    <s v="Male"/>
    <s v="Mumbai"/>
    <n v="0.82"/>
    <x v="2"/>
    <n v="1.69"/>
    <x v="0"/>
    <n v="2.5099999999999998"/>
    <x v="2"/>
    <n v="4.97"/>
    <x v="0"/>
    <n v="5.19"/>
    <n v="8.83"/>
    <s v="High"/>
    <n v="2.5"/>
    <s v="High"/>
    <n v="24"/>
    <x v="0"/>
    <x v="0"/>
    <n v="44"/>
    <x v="0"/>
    <x v="0"/>
    <n v="8.7899999999999991"/>
    <x v="1"/>
    <n v="3.6"/>
    <x v="2"/>
    <s v="Medium"/>
  </r>
  <r>
    <s v="STU6920"/>
    <n v="18"/>
    <x v="3"/>
    <x v="3"/>
    <s v="Male"/>
    <s v="Hyderabad"/>
    <n v="1.78"/>
    <x v="0"/>
    <n v="3.97"/>
    <x v="1"/>
    <n v="5.75"/>
    <x v="0"/>
    <n v="2.81"/>
    <x v="1"/>
    <n v="5.42"/>
    <n v="8.1199999999999992"/>
    <s v="High"/>
    <n v="1.9"/>
    <s v="Medium"/>
    <n v="24"/>
    <x v="0"/>
    <x v="5"/>
    <n v="38"/>
    <x v="0"/>
    <x v="1"/>
    <n v="7.21"/>
    <x v="0"/>
    <n v="5.5"/>
    <x v="0"/>
    <s v="Medium"/>
  </r>
  <r>
    <s v="STU6921"/>
    <n v="17"/>
    <x v="3"/>
    <x v="3"/>
    <s v="Female"/>
    <s v="Bangalore"/>
    <n v="2.2200000000000002"/>
    <x v="0"/>
    <n v="2.87"/>
    <x v="0"/>
    <n v="5.09"/>
    <x v="0"/>
    <n v="3.99"/>
    <x v="1"/>
    <n v="4.84"/>
    <n v="8.08"/>
    <s v="High"/>
    <n v="2"/>
    <s v="Medium"/>
    <n v="24"/>
    <x v="5"/>
    <x v="5"/>
    <n v="37"/>
    <x v="0"/>
    <x v="1"/>
    <n v="7.26"/>
    <x v="0"/>
    <n v="5.8"/>
    <x v="0"/>
    <s v="Low"/>
  </r>
  <r>
    <s v="STU6922"/>
    <n v="19"/>
    <x v="1"/>
    <x v="1"/>
    <s v="Male"/>
    <s v="Chennai"/>
    <n v="5.33"/>
    <x v="1"/>
    <n v="3.81"/>
    <x v="1"/>
    <n v="9.14"/>
    <x v="1"/>
    <n v="1.04"/>
    <x v="2"/>
    <n v="9.4600000000000009"/>
    <n v="3.38"/>
    <s v="Low"/>
    <n v="0.98"/>
    <s v="Low"/>
    <n v="24"/>
    <x v="6"/>
    <x v="5"/>
    <n v="25"/>
    <x v="1"/>
    <x v="1"/>
    <n v="6.07"/>
    <x v="0"/>
    <n v="8.1"/>
    <x v="1"/>
    <s v="Medium"/>
  </r>
  <r>
    <s v="STU6923"/>
    <n v="23"/>
    <x v="1"/>
    <x v="1"/>
    <s v="Female"/>
    <s v="Hyderabad"/>
    <n v="4.29"/>
    <x v="1"/>
    <n v="3.17"/>
    <x v="1"/>
    <n v="7.46"/>
    <x v="1"/>
    <n v="1.85"/>
    <x v="2"/>
    <n v="10.15"/>
    <n v="3.13"/>
    <s v="Low"/>
    <n v="1.41"/>
    <s v="Medium"/>
    <n v="24"/>
    <x v="5"/>
    <x v="2"/>
    <n v="27"/>
    <x v="1"/>
    <x v="1"/>
    <n v="7.1"/>
    <x v="0"/>
    <n v="6.8"/>
    <x v="0"/>
    <s v="Medium"/>
  </r>
  <r>
    <s v="STU6924"/>
    <n v="24"/>
    <x v="1"/>
    <x v="1"/>
    <s v="Female"/>
    <s v="Coimbatore"/>
    <n v="5.18"/>
    <x v="1"/>
    <n v="4.3600000000000003"/>
    <x v="1"/>
    <n v="9.5399999999999991"/>
    <x v="1"/>
    <n v="0.83"/>
    <x v="2"/>
    <n v="9.2799999999999994"/>
    <n v="3.28"/>
    <s v="Low"/>
    <n v="1.07"/>
    <s v="Medium"/>
    <n v="24"/>
    <x v="2"/>
    <x v="0"/>
    <n v="14"/>
    <x v="1"/>
    <x v="2"/>
    <n v="6.09"/>
    <x v="0"/>
    <n v="7.5"/>
    <x v="1"/>
    <s v="Medium"/>
  </r>
  <r>
    <s v="STU6925"/>
    <n v="20"/>
    <x v="1"/>
    <x v="1"/>
    <s v="Female"/>
    <s v="Pune"/>
    <n v="4.28"/>
    <x v="1"/>
    <n v="4.47"/>
    <x v="1"/>
    <n v="8.75"/>
    <x v="1"/>
    <n v="1.38"/>
    <x v="2"/>
    <n v="9.5500000000000007"/>
    <n v="3.59"/>
    <s v="Low"/>
    <n v="0.73"/>
    <s v="Low"/>
    <n v="24"/>
    <x v="3"/>
    <x v="0"/>
    <n v="23"/>
    <x v="1"/>
    <x v="1"/>
    <n v="6.36"/>
    <x v="0"/>
    <n v="7.1"/>
    <x v="1"/>
    <s v="Low"/>
  </r>
  <r>
    <s v="STU6926"/>
    <n v="14"/>
    <x v="2"/>
    <x v="2"/>
    <s v="Female"/>
    <s v="Mumbai"/>
    <n v="2.61"/>
    <x v="0"/>
    <n v="2.08"/>
    <x v="0"/>
    <n v="4.6900000000000004"/>
    <x v="0"/>
    <n v="3.78"/>
    <x v="1"/>
    <n v="5.68"/>
    <n v="8.02"/>
    <s v="High"/>
    <n v="1.83"/>
    <s v="Medium"/>
    <n v="24"/>
    <x v="6"/>
    <x v="2"/>
    <n v="50"/>
    <x v="0"/>
    <x v="0"/>
    <n v="7.65"/>
    <x v="0"/>
    <n v="5.2"/>
    <x v="0"/>
    <s v="Medium"/>
  </r>
  <r>
    <s v="STU6927"/>
    <n v="22"/>
    <x v="1"/>
    <x v="1"/>
    <s v="Female"/>
    <s v="Chennai"/>
    <n v="3.21"/>
    <x v="1"/>
    <n v="3.84"/>
    <x v="1"/>
    <n v="7.05"/>
    <x v="1"/>
    <n v="2.0299999999999998"/>
    <x v="1"/>
    <n v="8.57"/>
    <n v="4.82"/>
    <s v="Low"/>
    <n v="1.53"/>
    <s v="Medium"/>
    <n v="24"/>
    <x v="1"/>
    <x v="3"/>
    <n v="29"/>
    <x v="1"/>
    <x v="1"/>
    <n v="6.94"/>
    <x v="0"/>
    <n v="6.7"/>
    <x v="0"/>
    <s v="Low"/>
  </r>
  <r>
    <s v="STU6928"/>
    <n v="12"/>
    <x v="0"/>
    <x v="0"/>
    <s v="Female"/>
    <s v="Bangalore"/>
    <n v="1.44"/>
    <x v="2"/>
    <n v="2.63"/>
    <x v="0"/>
    <n v="4.07"/>
    <x v="0"/>
    <n v="3.45"/>
    <x v="1"/>
    <n v="5.46"/>
    <n v="8.6300000000000008"/>
    <s v="High"/>
    <n v="2.39"/>
    <s v="High"/>
    <n v="24"/>
    <x v="2"/>
    <x v="4"/>
    <n v="48"/>
    <x v="0"/>
    <x v="0"/>
    <n v="7.78"/>
    <x v="0"/>
    <n v="4.7"/>
    <x v="0"/>
    <s v="High"/>
  </r>
  <r>
    <s v="STU6929"/>
    <n v="23"/>
    <x v="1"/>
    <x v="1"/>
    <s v="Other"/>
    <s v="Bangalore"/>
    <n v="4.88"/>
    <x v="1"/>
    <n v="4.7699999999999996"/>
    <x v="1"/>
    <n v="9.65"/>
    <x v="1"/>
    <n v="1.37"/>
    <x v="2"/>
    <n v="9"/>
    <n v="3.07"/>
    <s v="Low"/>
    <n v="0.91"/>
    <s v="Low"/>
    <n v="24"/>
    <x v="4"/>
    <x v="2"/>
    <n v="23"/>
    <x v="1"/>
    <x v="1"/>
    <n v="5.69"/>
    <x v="2"/>
    <n v="8.5"/>
    <x v="1"/>
    <s v="Low"/>
  </r>
  <r>
    <s v="STU6930"/>
    <n v="12"/>
    <x v="0"/>
    <x v="0"/>
    <s v="Female"/>
    <s v="Kolkata"/>
    <n v="2.48"/>
    <x v="0"/>
    <n v="1.82"/>
    <x v="0"/>
    <n v="4.3"/>
    <x v="0"/>
    <n v="4.13"/>
    <x v="0"/>
    <n v="4.7699999999999996"/>
    <n v="8.57"/>
    <s v="High"/>
    <n v="2.23"/>
    <s v="High"/>
    <n v="24"/>
    <x v="4"/>
    <x v="5"/>
    <n v="42"/>
    <x v="0"/>
    <x v="0"/>
    <n v="8.11"/>
    <x v="1"/>
    <n v="4.3"/>
    <x v="0"/>
    <s v="High"/>
  </r>
  <r>
    <s v="STU6931"/>
    <n v="16"/>
    <x v="2"/>
    <x v="2"/>
    <s v="Female"/>
    <s v="Mumbai"/>
    <n v="1.54"/>
    <x v="0"/>
    <n v="3.51"/>
    <x v="1"/>
    <n v="5.05"/>
    <x v="0"/>
    <n v="3.82"/>
    <x v="1"/>
    <n v="5.7"/>
    <n v="8.0500000000000007"/>
    <s v="High"/>
    <n v="1.38"/>
    <s v="Medium"/>
    <n v="24"/>
    <x v="0"/>
    <x v="1"/>
    <n v="51"/>
    <x v="2"/>
    <x v="0"/>
    <n v="7.05"/>
    <x v="0"/>
    <n v="5.5"/>
    <x v="0"/>
    <s v="High"/>
  </r>
  <r>
    <s v="STU6932"/>
    <n v="16"/>
    <x v="2"/>
    <x v="2"/>
    <s v="Male"/>
    <s v="Bangalore"/>
    <n v="2.16"/>
    <x v="0"/>
    <n v="3.6"/>
    <x v="1"/>
    <n v="5.76"/>
    <x v="0"/>
    <n v="3.57"/>
    <x v="1"/>
    <n v="3.77"/>
    <n v="8.85"/>
    <s v="High"/>
    <n v="2.0499999999999998"/>
    <s v="High"/>
    <n v="24"/>
    <x v="0"/>
    <x v="3"/>
    <n v="37"/>
    <x v="0"/>
    <x v="1"/>
    <n v="8"/>
    <x v="0"/>
    <n v="5.9"/>
    <x v="0"/>
    <s v="Medium"/>
  </r>
  <r>
    <s v="STU6933"/>
    <n v="18"/>
    <x v="3"/>
    <x v="3"/>
    <s v="Other"/>
    <s v="Mumbai"/>
    <n v="2.31"/>
    <x v="0"/>
    <n v="3.78"/>
    <x v="1"/>
    <n v="6.09"/>
    <x v="0"/>
    <n v="3.09"/>
    <x v="1"/>
    <n v="6.21"/>
    <n v="7.13"/>
    <s v="Medium"/>
    <n v="1.48"/>
    <s v="Medium"/>
    <n v="24"/>
    <x v="2"/>
    <x v="1"/>
    <n v="38"/>
    <x v="0"/>
    <x v="1"/>
    <n v="6.8"/>
    <x v="0"/>
    <n v="5.5"/>
    <x v="0"/>
    <s v="Low"/>
  </r>
  <r>
    <s v="STU6934"/>
    <n v="8"/>
    <x v="4"/>
    <x v="4"/>
    <s v="Male"/>
    <s v="Kolkata"/>
    <n v="1.1499999999999999"/>
    <x v="2"/>
    <n v="2.35"/>
    <x v="0"/>
    <n v="3.5"/>
    <x v="2"/>
    <n v="5.2"/>
    <x v="0"/>
    <n v="4.26"/>
    <n v="8.84"/>
    <s v="High"/>
    <n v="2.2000000000000002"/>
    <s v="High"/>
    <n v="24"/>
    <x v="0"/>
    <x v="1"/>
    <n v="48"/>
    <x v="0"/>
    <x v="0"/>
    <n v="8.9600000000000009"/>
    <x v="1"/>
    <n v="4.0999999999999996"/>
    <x v="0"/>
    <s v="High"/>
  </r>
  <r>
    <s v="STU6935"/>
    <n v="10"/>
    <x v="4"/>
    <x v="4"/>
    <s v="Male"/>
    <s v="Delhi"/>
    <n v="1.1000000000000001"/>
    <x v="2"/>
    <n v="1.9"/>
    <x v="0"/>
    <n v="3"/>
    <x v="2"/>
    <n v="4.62"/>
    <x v="0"/>
    <n v="5.0199999999999996"/>
    <n v="9"/>
    <s v="High"/>
    <n v="2.36"/>
    <s v="High"/>
    <n v="24"/>
    <x v="2"/>
    <x v="0"/>
    <n v="57"/>
    <x v="2"/>
    <x v="0"/>
    <n v="8.2100000000000009"/>
    <x v="1"/>
    <n v="4.4000000000000004"/>
    <x v="0"/>
    <s v="Medium"/>
  </r>
  <r>
    <s v="STU6936"/>
    <n v="14"/>
    <x v="2"/>
    <x v="2"/>
    <s v="Male"/>
    <s v="Chennai"/>
    <n v="2.4300000000000002"/>
    <x v="0"/>
    <n v="3.41"/>
    <x v="1"/>
    <n v="5.84"/>
    <x v="0"/>
    <n v="3.18"/>
    <x v="1"/>
    <n v="4.79"/>
    <n v="8.39"/>
    <s v="High"/>
    <n v="1.8"/>
    <s v="Medium"/>
    <n v="24"/>
    <x v="0"/>
    <x v="4"/>
    <n v="31"/>
    <x v="0"/>
    <x v="1"/>
    <n v="7.07"/>
    <x v="0"/>
    <n v="5.3"/>
    <x v="0"/>
    <s v="Low"/>
  </r>
  <r>
    <s v="STU6937"/>
    <n v="21"/>
    <x v="1"/>
    <x v="1"/>
    <s v="Male"/>
    <s v="Kolkata"/>
    <n v="4.6399999999999997"/>
    <x v="1"/>
    <n v="3.34"/>
    <x v="1"/>
    <n v="7.98"/>
    <x v="1"/>
    <n v="2.62"/>
    <x v="1"/>
    <n v="8.82"/>
    <n v="3.24"/>
    <s v="Low"/>
    <n v="1.34"/>
    <s v="Medium"/>
    <n v="24"/>
    <x v="4"/>
    <x v="5"/>
    <n v="40"/>
    <x v="0"/>
    <x v="0"/>
    <n v="6.37"/>
    <x v="0"/>
    <n v="8.4"/>
    <x v="1"/>
    <s v="Medium"/>
  </r>
  <r>
    <s v="STU6938"/>
    <n v="12"/>
    <x v="0"/>
    <x v="0"/>
    <s v="Female"/>
    <s v="Delhi"/>
    <n v="2.2599999999999998"/>
    <x v="0"/>
    <n v="1.79"/>
    <x v="0"/>
    <n v="4.05"/>
    <x v="0"/>
    <n v="4.32"/>
    <x v="0"/>
    <n v="5.63"/>
    <n v="8.24"/>
    <s v="High"/>
    <n v="1.76"/>
    <s v="Medium"/>
    <n v="24"/>
    <x v="0"/>
    <x v="5"/>
    <n v="52"/>
    <x v="2"/>
    <x v="0"/>
    <n v="7.93"/>
    <x v="0"/>
    <n v="5"/>
    <x v="0"/>
    <s v="High"/>
  </r>
  <r>
    <s v="STU6939"/>
    <n v="15"/>
    <x v="2"/>
    <x v="2"/>
    <s v="Male"/>
    <s v="Coimbatore"/>
    <n v="2.93"/>
    <x v="0"/>
    <n v="2.09"/>
    <x v="0"/>
    <n v="5.0199999999999996"/>
    <x v="0"/>
    <n v="3.57"/>
    <x v="1"/>
    <n v="5.52"/>
    <n v="8.2200000000000006"/>
    <s v="High"/>
    <n v="1.67"/>
    <s v="Medium"/>
    <n v="24"/>
    <x v="4"/>
    <x v="5"/>
    <n v="43"/>
    <x v="0"/>
    <x v="0"/>
    <n v="7.48"/>
    <x v="0"/>
    <n v="5.3"/>
    <x v="0"/>
    <s v="Medium"/>
  </r>
  <r>
    <s v="STU6940"/>
    <n v="21"/>
    <x v="1"/>
    <x v="1"/>
    <s v="Male"/>
    <s v="Coimbatore"/>
    <n v="2.2200000000000002"/>
    <x v="0"/>
    <n v="4.38"/>
    <x v="1"/>
    <n v="6.6"/>
    <x v="0"/>
    <n v="2.79"/>
    <x v="1"/>
    <n v="8.9700000000000006"/>
    <n v="3.78"/>
    <s v="Low"/>
    <n v="1.86"/>
    <s v="Medium"/>
    <n v="24"/>
    <x v="3"/>
    <x v="2"/>
    <n v="38"/>
    <x v="0"/>
    <x v="1"/>
    <n v="6.93"/>
    <x v="0"/>
    <n v="6.2"/>
    <x v="0"/>
    <s v="Medium"/>
  </r>
  <r>
    <s v="STU6941"/>
    <n v="11"/>
    <x v="0"/>
    <x v="0"/>
    <s v="Male"/>
    <s v="Delhi"/>
    <n v="1.08"/>
    <x v="2"/>
    <n v="2.41"/>
    <x v="0"/>
    <n v="3.49"/>
    <x v="2"/>
    <n v="3.95"/>
    <x v="1"/>
    <n v="5.8"/>
    <n v="8.74"/>
    <s v="High"/>
    <n v="2.02"/>
    <s v="High"/>
    <n v="24"/>
    <x v="4"/>
    <x v="1"/>
    <n v="47"/>
    <x v="0"/>
    <x v="0"/>
    <n v="8.34"/>
    <x v="1"/>
    <n v="4.8"/>
    <x v="0"/>
    <s v="High"/>
  </r>
  <r>
    <s v="STU6942"/>
    <n v="6"/>
    <x v="4"/>
    <x v="4"/>
    <s v="Male"/>
    <s v="Bangalore"/>
    <n v="1.1200000000000001"/>
    <x v="2"/>
    <n v="2.2400000000000002"/>
    <x v="0"/>
    <n v="3.36"/>
    <x v="2"/>
    <n v="4.8"/>
    <x v="0"/>
    <n v="5.0599999999999996"/>
    <n v="8.61"/>
    <s v="High"/>
    <n v="2.17"/>
    <s v="High"/>
    <n v="24"/>
    <x v="2"/>
    <x v="0"/>
    <n v="49"/>
    <x v="0"/>
    <x v="0"/>
    <n v="8.0399999999999991"/>
    <x v="1"/>
    <n v="4.0999999999999996"/>
    <x v="0"/>
    <s v="Medium"/>
  </r>
  <r>
    <s v="STU6943"/>
    <n v="14"/>
    <x v="2"/>
    <x v="2"/>
    <s v="Female"/>
    <s v="Coimbatore"/>
    <n v="3.38"/>
    <x v="1"/>
    <n v="2.5"/>
    <x v="0"/>
    <n v="5.88"/>
    <x v="0"/>
    <n v="3.09"/>
    <x v="1"/>
    <n v="5.57"/>
    <n v="8.09"/>
    <s v="High"/>
    <n v="1.37"/>
    <s v="Medium"/>
    <n v="24"/>
    <x v="3"/>
    <x v="3"/>
    <n v="40"/>
    <x v="0"/>
    <x v="0"/>
    <n v="7.64"/>
    <x v="0"/>
    <n v="5.7"/>
    <x v="0"/>
    <s v="High"/>
  </r>
  <r>
    <s v="STU6944"/>
    <n v="11"/>
    <x v="0"/>
    <x v="0"/>
    <s v="Female"/>
    <s v="Hyderabad"/>
    <n v="0.94"/>
    <x v="2"/>
    <n v="1.77"/>
    <x v="0"/>
    <n v="2.71"/>
    <x v="2"/>
    <n v="5.05"/>
    <x v="0"/>
    <n v="5.48"/>
    <n v="8.26"/>
    <s v="High"/>
    <n v="2.5"/>
    <s v="High"/>
    <n v="24"/>
    <x v="6"/>
    <x v="4"/>
    <n v="47"/>
    <x v="0"/>
    <x v="0"/>
    <n v="9.11"/>
    <x v="1"/>
    <n v="4.5999999999999996"/>
    <x v="0"/>
    <s v="High"/>
  </r>
  <r>
    <s v="STU6945"/>
    <n v="10"/>
    <x v="4"/>
    <x v="4"/>
    <s v="Female"/>
    <s v="Bangalore"/>
    <n v="1.54"/>
    <x v="0"/>
    <n v="1.73"/>
    <x v="0"/>
    <n v="3.27"/>
    <x v="2"/>
    <n v="5.13"/>
    <x v="0"/>
    <n v="4.9400000000000004"/>
    <n v="8.7799999999999994"/>
    <s v="High"/>
    <n v="1.88"/>
    <s v="Medium"/>
    <n v="24"/>
    <x v="5"/>
    <x v="5"/>
    <n v="55"/>
    <x v="2"/>
    <x v="0"/>
    <n v="7.71"/>
    <x v="0"/>
    <n v="4"/>
    <x v="2"/>
    <s v="High"/>
  </r>
  <r>
    <s v="STU6946"/>
    <n v="14"/>
    <x v="2"/>
    <x v="2"/>
    <s v="Female"/>
    <s v="Chennai"/>
    <n v="1.77"/>
    <x v="0"/>
    <n v="3.04"/>
    <x v="1"/>
    <n v="4.8099999999999996"/>
    <x v="0"/>
    <n v="4.08"/>
    <x v="0"/>
    <n v="4.83"/>
    <n v="8.1199999999999992"/>
    <s v="High"/>
    <n v="2.16"/>
    <s v="High"/>
    <n v="24"/>
    <x v="3"/>
    <x v="2"/>
    <n v="43"/>
    <x v="0"/>
    <x v="0"/>
    <n v="8.43"/>
    <x v="1"/>
    <n v="5.2"/>
    <x v="0"/>
    <s v="Low"/>
  </r>
  <r>
    <s v="STU6947"/>
    <n v="17"/>
    <x v="3"/>
    <x v="3"/>
    <s v="Male"/>
    <s v="Bangalore"/>
    <n v="1.79"/>
    <x v="0"/>
    <n v="4.0599999999999996"/>
    <x v="1"/>
    <n v="5.85"/>
    <x v="0"/>
    <n v="3.31"/>
    <x v="1"/>
    <n v="4.41"/>
    <n v="8.9499999999999993"/>
    <s v="High"/>
    <n v="1.48"/>
    <s v="Medium"/>
    <n v="24"/>
    <x v="3"/>
    <x v="1"/>
    <n v="39"/>
    <x v="0"/>
    <x v="1"/>
    <n v="7.63"/>
    <x v="0"/>
    <n v="5.4"/>
    <x v="0"/>
    <s v="Medium"/>
  </r>
  <r>
    <s v="STU6948"/>
    <n v="8"/>
    <x v="4"/>
    <x v="4"/>
    <s v="Female"/>
    <s v="Chennai"/>
    <n v="0.68"/>
    <x v="2"/>
    <n v="1.41"/>
    <x v="2"/>
    <n v="2.09"/>
    <x v="2"/>
    <n v="5.36"/>
    <x v="0"/>
    <n v="6.03"/>
    <n v="8.02"/>
    <s v="High"/>
    <n v="2.5"/>
    <s v="High"/>
    <n v="24"/>
    <x v="5"/>
    <x v="2"/>
    <n v="49"/>
    <x v="0"/>
    <x v="0"/>
    <n v="8.9499999999999993"/>
    <x v="1"/>
    <n v="3.6"/>
    <x v="2"/>
    <s v="Medium"/>
  </r>
  <r>
    <s v="STU6949"/>
    <n v="18"/>
    <x v="3"/>
    <x v="3"/>
    <s v="Female"/>
    <s v="Hyderabad"/>
    <n v="3.6"/>
    <x v="1"/>
    <n v="3.42"/>
    <x v="1"/>
    <n v="7.02"/>
    <x v="1"/>
    <n v="2.63"/>
    <x v="1"/>
    <n v="5.66"/>
    <n v="7.15"/>
    <s v="Medium"/>
    <n v="1.54"/>
    <s v="Medium"/>
    <n v="24"/>
    <x v="0"/>
    <x v="4"/>
    <n v="39"/>
    <x v="0"/>
    <x v="1"/>
    <n v="6.69"/>
    <x v="0"/>
    <n v="6.8"/>
    <x v="0"/>
    <s v="Low"/>
  </r>
  <r>
    <s v="STU6950"/>
    <n v="24"/>
    <x v="1"/>
    <x v="1"/>
    <s v="Male"/>
    <s v="Pune"/>
    <n v="2.98"/>
    <x v="0"/>
    <n v="5.43"/>
    <x v="1"/>
    <n v="8.41"/>
    <x v="1"/>
    <n v="2.56"/>
    <x v="1"/>
    <n v="8.51"/>
    <n v="3.37"/>
    <s v="Low"/>
    <n v="1.1499999999999999"/>
    <s v="Medium"/>
    <n v="24"/>
    <x v="6"/>
    <x v="3"/>
    <n v="28"/>
    <x v="1"/>
    <x v="1"/>
    <n v="6.4"/>
    <x v="0"/>
    <n v="8.3000000000000007"/>
    <x v="1"/>
    <s v="Medium"/>
  </r>
  <r>
    <s v="STU6951"/>
    <n v="19"/>
    <x v="1"/>
    <x v="1"/>
    <s v="Male"/>
    <s v="Hyderabad"/>
    <n v="3.03"/>
    <x v="1"/>
    <n v="5.19"/>
    <x v="1"/>
    <n v="8.2200000000000006"/>
    <x v="1"/>
    <n v="1.1399999999999999"/>
    <x v="2"/>
    <n v="9.74"/>
    <n v="3.18"/>
    <s v="Low"/>
    <n v="1.72"/>
    <s v="Medium"/>
    <n v="24"/>
    <x v="5"/>
    <x v="2"/>
    <n v="26"/>
    <x v="1"/>
    <x v="1"/>
    <n v="6.73"/>
    <x v="0"/>
    <n v="6.8"/>
    <x v="0"/>
    <s v="Medium"/>
  </r>
  <r>
    <s v="STU6952"/>
    <n v="16"/>
    <x v="2"/>
    <x v="2"/>
    <s v="Male"/>
    <s v="Coimbatore"/>
    <n v="2.54"/>
    <x v="0"/>
    <n v="3.61"/>
    <x v="1"/>
    <n v="6.15"/>
    <x v="0"/>
    <n v="2.85"/>
    <x v="1"/>
    <n v="5.9"/>
    <n v="7.42"/>
    <s v="Medium"/>
    <n v="1.68"/>
    <s v="Medium"/>
    <n v="24"/>
    <x v="3"/>
    <x v="2"/>
    <n v="32"/>
    <x v="0"/>
    <x v="1"/>
    <n v="8.15"/>
    <x v="1"/>
    <n v="5.3"/>
    <x v="0"/>
    <s v="Low"/>
  </r>
  <r>
    <s v="STU6953"/>
    <n v="13"/>
    <x v="0"/>
    <x v="0"/>
    <s v="Male"/>
    <s v="Hyderabad"/>
    <n v="1.64"/>
    <x v="0"/>
    <n v="1.65"/>
    <x v="0"/>
    <n v="3.29"/>
    <x v="2"/>
    <n v="4.21"/>
    <x v="0"/>
    <n v="5.97"/>
    <n v="8.41"/>
    <s v="High"/>
    <n v="2.12"/>
    <s v="High"/>
    <n v="24"/>
    <x v="6"/>
    <x v="0"/>
    <n v="48"/>
    <x v="0"/>
    <x v="0"/>
    <n v="9.15"/>
    <x v="1"/>
    <n v="4.0999999999999996"/>
    <x v="0"/>
    <s v="High"/>
  </r>
  <r>
    <s v="STU6954"/>
    <n v="22"/>
    <x v="1"/>
    <x v="1"/>
    <s v="Female"/>
    <s v="Kolkata"/>
    <n v="4.07"/>
    <x v="1"/>
    <n v="5.17"/>
    <x v="1"/>
    <n v="9.24"/>
    <x v="1"/>
    <n v="1.58"/>
    <x v="2"/>
    <n v="8.58"/>
    <n v="3.24"/>
    <s v="Low"/>
    <n v="1.36"/>
    <s v="Medium"/>
    <n v="24"/>
    <x v="6"/>
    <x v="0"/>
    <n v="19"/>
    <x v="1"/>
    <x v="2"/>
    <n v="5.47"/>
    <x v="2"/>
    <n v="7.6"/>
    <x v="1"/>
    <s v="Medium"/>
  </r>
  <r>
    <s v="STU6955"/>
    <n v="14"/>
    <x v="2"/>
    <x v="2"/>
    <s v="Male"/>
    <s v="Chennai"/>
    <n v="2.64"/>
    <x v="0"/>
    <n v="1.89"/>
    <x v="0"/>
    <n v="4.53"/>
    <x v="0"/>
    <n v="3.82"/>
    <x v="1"/>
    <n v="5.13"/>
    <n v="8.9"/>
    <s v="High"/>
    <n v="1.62"/>
    <s v="Medium"/>
    <n v="24"/>
    <x v="5"/>
    <x v="3"/>
    <n v="45"/>
    <x v="0"/>
    <x v="0"/>
    <n v="7.82"/>
    <x v="0"/>
    <n v="5"/>
    <x v="0"/>
    <s v="Medium"/>
  </r>
  <r>
    <s v="STU6956"/>
    <n v="16"/>
    <x v="2"/>
    <x v="2"/>
    <s v="Male"/>
    <s v="Hyderabad"/>
    <n v="2.73"/>
    <x v="0"/>
    <n v="3.62"/>
    <x v="1"/>
    <n v="6.35"/>
    <x v="0"/>
    <n v="2.98"/>
    <x v="1"/>
    <n v="6.21"/>
    <n v="7.43"/>
    <s v="Medium"/>
    <n v="1.03"/>
    <s v="Medium"/>
    <n v="24"/>
    <x v="5"/>
    <x v="1"/>
    <n v="40"/>
    <x v="0"/>
    <x v="0"/>
    <n v="7.19"/>
    <x v="0"/>
    <n v="6.4"/>
    <x v="0"/>
    <s v="Low"/>
  </r>
  <r>
    <s v="STU6957"/>
    <n v="23"/>
    <x v="1"/>
    <x v="1"/>
    <s v="Male"/>
    <s v="Delhi"/>
    <n v="3.17"/>
    <x v="1"/>
    <n v="5.65"/>
    <x v="1"/>
    <n v="8.82"/>
    <x v="1"/>
    <n v="2.44"/>
    <x v="1"/>
    <n v="7.58"/>
    <n v="3.66"/>
    <s v="Low"/>
    <n v="1.5"/>
    <s v="Medium"/>
    <n v="24"/>
    <x v="0"/>
    <x v="1"/>
    <n v="24"/>
    <x v="1"/>
    <x v="1"/>
    <n v="6.64"/>
    <x v="0"/>
    <n v="8.8000000000000007"/>
    <x v="1"/>
    <s v="Low"/>
  </r>
  <r>
    <s v="STU6958"/>
    <n v="17"/>
    <x v="3"/>
    <x v="3"/>
    <s v="Male"/>
    <s v="Bangalore"/>
    <n v="3.41"/>
    <x v="1"/>
    <n v="3.98"/>
    <x v="1"/>
    <n v="7.39"/>
    <x v="1"/>
    <n v="2.5"/>
    <x v="1"/>
    <n v="5.79"/>
    <n v="7.06"/>
    <s v="Medium"/>
    <n v="1.26"/>
    <s v="Medium"/>
    <n v="24"/>
    <x v="5"/>
    <x v="4"/>
    <n v="33"/>
    <x v="0"/>
    <x v="1"/>
    <n v="6.71"/>
    <x v="0"/>
    <n v="6.6"/>
    <x v="0"/>
    <s v="Medium"/>
  </r>
  <r>
    <s v="STU6959"/>
    <n v="15"/>
    <x v="2"/>
    <x v="2"/>
    <s v="Male"/>
    <s v="Bangalore"/>
    <n v="2.37"/>
    <x v="0"/>
    <n v="3.07"/>
    <x v="1"/>
    <n v="5.44"/>
    <x v="0"/>
    <n v="3.78"/>
    <x v="1"/>
    <n v="4.45"/>
    <n v="8.2899999999999991"/>
    <s v="High"/>
    <n v="2.04"/>
    <s v="High"/>
    <n v="24"/>
    <x v="1"/>
    <x v="5"/>
    <n v="45"/>
    <x v="0"/>
    <x v="0"/>
    <n v="7.26"/>
    <x v="0"/>
    <n v="4.5"/>
    <x v="0"/>
    <s v="Medium"/>
  </r>
  <r>
    <s v="STU6960"/>
    <n v="8"/>
    <x v="4"/>
    <x v="4"/>
    <s v="Female"/>
    <s v="Coimbatore"/>
    <n v="1.52"/>
    <x v="0"/>
    <n v="1.31"/>
    <x v="2"/>
    <n v="2.83"/>
    <x v="2"/>
    <n v="4.63"/>
    <x v="0"/>
    <n v="5.8"/>
    <n v="8.44"/>
    <s v="High"/>
    <n v="2.2999999999999998"/>
    <s v="High"/>
    <n v="24"/>
    <x v="5"/>
    <x v="2"/>
    <n v="49"/>
    <x v="0"/>
    <x v="0"/>
    <n v="8.59"/>
    <x v="1"/>
    <n v="3.8"/>
    <x v="2"/>
    <s v="Medium"/>
  </r>
  <r>
    <s v="STU6961"/>
    <n v="18"/>
    <x v="3"/>
    <x v="3"/>
    <s v="Male"/>
    <s v="Chennai"/>
    <n v="3.06"/>
    <x v="1"/>
    <n v="2.2200000000000002"/>
    <x v="0"/>
    <n v="5.28"/>
    <x v="0"/>
    <n v="3.21"/>
    <x v="1"/>
    <n v="5.27"/>
    <n v="8.68"/>
    <s v="High"/>
    <n v="1.56"/>
    <s v="Medium"/>
    <n v="24"/>
    <x v="2"/>
    <x v="5"/>
    <n v="40"/>
    <x v="0"/>
    <x v="0"/>
    <n v="7.45"/>
    <x v="0"/>
    <n v="5.6"/>
    <x v="0"/>
    <s v="Low"/>
  </r>
  <r>
    <s v="STU6962"/>
    <n v="18"/>
    <x v="3"/>
    <x v="3"/>
    <s v="Female"/>
    <s v="Kolkata"/>
    <n v="4.4000000000000004"/>
    <x v="1"/>
    <n v="3.58"/>
    <x v="1"/>
    <n v="7.98"/>
    <x v="1"/>
    <n v="1.64"/>
    <x v="2"/>
    <n v="5.57"/>
    <n v="7.29"/>
    <s v="Medium"/>
    <n v="1.52"/>
    <s v="Medium"/>
    <n v="24"/>
    <x v="0"/>
    <x v="5"/>
    <n v="30"/>
    <x v="1"/>
    <x v="1"/>
    <n v="6.85"/>
    <x v="0"/>
    <n v="6.7"/>
    <x v="0"/>
    <s v="Medium"/>
  </r>
  <r>
    <s v="STU6963"/>
    <n v="23"/>
    <x v="1"/>
    <x v="1"/>
    <s v="Female"/>
    <s v="Pune"/>
    <n v="2.95"/>
    <x v="0"/>
    <n v="4.13"/>
    <x v="1"/>
    <n v="7.08"/>
    <x v="1"/>
    <n v="3.16"/>
    <x v="1"/>
    <n v="8.84"/>
    <n v="3.43"/>
    <s v="Low"/>
    <n v="1.49"/>
    <s v="Medium"/>
    <n v="24"/>
    <x v="0"/>
    <x v="5"/>
    <n v="31"/>
    <x v="0"/>
    <x v="1"/>
    <n v="7.7"/>
    <x v="0"/>
    <n v="6.7"/>
    <x v="0"/>
    <s v="Medium"/>
  </r>
  <r>
    <s v="STU6964"/>
    <n v="22"/>
    <x v="1"/>
    <x v="1"/>
    <s v="Female"/>
    <s v="Coimbatore"/>
    <n v="2.56"/>
    <x v="0"/>
    <n v="4.46"/>
    <x v="1"/>
    <n v="7.02"/>
    <x v="1"/>
    <n v="2.11"/>
    <x v="1"/>
    <n v="9.0500000000000007"/>
    <n v="4.55"/>
    <s v="Low"/>
    <n v="1.27"/>
    <s v="Medium"/>
    <n v="24"/>
    <x v="2"/>
    <x v="3"/>
    <n v="32"/>
    <x v="0"/>
    <x v="1"/>
    <n v="7.21"/>
    <x v="0"/>
    <n v="6.6"/>
    <x v="0"/>
    <s v="Medium"/>
  </r>
  <r>
    <s v="STU6965"/>
    <n v="10"/>
    <x v="4"/>
    <x v="4"/>
    <s v="Male"/>
    <s v="Kolkata"/>
    <n v="1.52"/>
    <x v="0"/>
    <n v="1.1299999999999999"/>
    <x v="2"/>
    <n v="2.65"/>
    <x v="2"/>
    <n v="4.7"/>
    <x v="0"/>
    <n v="6.41"/>
    <n v="8.18"/>
    <s v="High"/>
    <n v="2.06"/>
    <s v="High"/>
    <n v="24"/>
    <x v="1"/>
    <x v="4"/>
    <n v="47"/>
    <x v="0"/>
    <x v="0"/>
    <n v="8.9700000000000006"/>
    <x v="1"/>
    <n v="4"/>
    <x v="2"/>
    <s v="High"/>
  </r>
  <r>
    <s v="STU6966"/>
    <n v="17"/>
    <x v="3"/>
    <x v="3"/>
    <s v="Female"/>
    <s v="Kolkata"/>
    <n v="3.15"/>
    <x v="1"/>
    <n v="4.4400000000000004"/>
    <x v="1"/>
    <n v="7.59"/>
    <x v="1"/>
    <n v="3.26"/>
    <x v="1"/>
    <n v="5.0999999999999996"/>
    <n v="7.05"/>
    <s v="Medium"/>
    <n v="1"/>
    <s v="Low"/>
    <n v="24"/>
    <x v="2"/>
    <x v="4"/>
    <n v="33"/>
    <x v="0"/>
    <x v="1"/>
    <n v="7.1"/>
    <x v="0"/>
    <n v="7.3"/>
    <x v="1"/>
    <s v="Medium"/>
  </r>
  <r>
    <s v="STU6967"/>
    <n v="18"/>
    <x v="3"/>
    <x v="3"/>
    <s v="Male"/>
    <s v="Coimbatore"/>
    <n v="2.8"/>
    <x v="0"/>
    <n v="2.4700000000000002"/>
    <x v="0"/>
    <n v="5.27"/>
    <x v="0"/>
    <n v="3.67"/>
    <x v="1"/>
    <n v="4.4800000000000004"/>
    <n v="8.6300000000000008"/>
    <s v="High"/>
    <n v="1.95"/>
    <s v="Medium"/>
    <n v="24"/>
    <x v="5"/>
    <x v="0"/>
    <n v="40"/>
    <x v="0"/>
    <x v="0"/>
    <n v="7.75"/>
    <x v="0"/>
    <n v="5.4"/>
    <x v="0"/>
    <s v="Medium"/>
  </r>
  <r>
    <s v="STU6968"/>
    <n v="15"/>
    <x v="2"/>
    <x v="2"/>
    <s v="Male"/>
    <s v="Mumbai"/>
    <n v="4.04"/>
    <x v="1"/>
    <n v="2.72"/>
    <x v="0"/>
    <n v="6.76"/>
    <x v="0"/>
    <n v="2.74"/>
    <x v="1"/>
    <n v="5.95"/>
    <n v="7.2"/>
    <s v="Medium"/>
    <n v="1.35"/>
    <s v="Medium"/>
    <n v="24"/>
    <x v="1"/>
    <x v="5"/>
    <n v="37"/>
    <x v="0"/>
    <x v="1"/>
    <n v="6.86"/>
    <x v="0"/>
    <n v="6.7"/>
    <x v="0"/>
    <s v="Medium"/>
  </r>
  <r>
    <s v="STU6969"/>
    <n v="19"/>
    <x v="1"/>
    <x v="1"/>
    <s v="Female"/>
    <s v="Coimbatore"/>
    <n v="4.6900000000000004"/>
    <x v="1"/>
    <n v="5.22"/>
    <x v="1"/>
    <n v="9.91"/>
    <x v="1"/>
    <n v="0.95"/>
    <x v="2"/>
    <n v="9.01"/>
    <n v="3.12"/>
    <s v="Low"/>
    <n v="1.01"/>
    <s v="Medium"/>
    <n v="24"/>
    <x v="3"/>
    <x v="5"/>
    <n v="26"/>
    <x v="1"/>
    <x v="1"/>
    <n v="5.63"/>
    <x v="2"/>
    <n v="7.4"/>
    <x v="1"/>
    <s v="Medium"/>
  </r>
  <r>
    <s v="STU6970"/>
    <n v="20"/>
    <x v="1"/>
    <x v="1"/>
    <s v="Male"/>
    <s v="Kolkata"/>
    <n v="3.83"/>
    <x v="1"/>
    <n v="4.79"/>
    <x v="1"/>
    <n v="8.6199999999999992"/>
    <x v="1"/>
    <n v="1.25"/>
    <x v="2"/>
    <n v="9.9"/>
    <n v="3.03"/>
    <s v="Low"/>
    <n v="1.2"/>
    <s v="Medium"/>
    <n v="24"/>
    <x v="4"/>
    <x v="2"/>
    <n v="22"/>
    <x v="1"/>
    <x v="1"/>
    <n v="6.64"/>
    <x v="0"/>
    <n v="7.1"/>
    <x v="1"/>
    <s v="Medium"/>
  </r>
  <r>
    <s v="STU6971"/>
    <n v="13"/>
    <x v="0"/>
    <x v="0"/>
    <s v="Female"/>
    <s v="Kolkata"/>
    <n v="1.89"/>
    <x v="0"/>
    <n v="1.81"/>
    <x v="0"/>
    <n v="3.7"/>
    <x v="2"/>
    <n v="4.5"/>
    <x v="0"/>
    <n v="5.82"/>
    <n v="8.08"/>
    <s v="High"/>
    <n v="1.9"/>
    <s v="Medium"/>
    <n v="24"/>
    <x v="3"/>
    <x v="3"/>
    <n v="43"/>
    <x v="0"/>
    <x v="0"/>
    <n v="8.32"/>
    <x v="1"/>
    <n v="4.3"/>
    <x v="0"/>
    <s v="High"/>
  </r>
  <r>
    <s v="STU6972"/>
    <n v="7"/>
    <x v="4"/>
    <x v="4"/>
    <s v="Female"/>
    <s v="Mumbai"/>
    <n v="1.07"/>
    <x v="2"/>
    <n v="1.91"/>
    <x v="0"/>
    <n v="2.98"/>
    <x v="2"/>
    <n v="5.16"/>
    <x v="0"/>
    <n v="5.65"/>
    <n v="8.33"/>
    <s v="High"/>
    <n v="1.88"/>
    <s v="Medium"/>
    <n v="24"/>
    <x v="4"/>
    <x v="5"/>
    <n v="53"/>
    <x v="2"/>
    <x v="0"/>
    <n v="8.16"/>
    <x v="1"/>
    <n v="3.5"/>
    <x v="2"/>
    <s v="Medium"/>
  </r>
  <r>
    <s v="STU6973"/>
    <n v="10"/>
    <x v="4"/>
    <x v="4"/>
    <s v="Male"/>
    <s v="Kolkata"/>
    <n v="0.96"/>
    <x v="2"/>
    <n v="1.2"/>
    <x v="2"/>
    <n v="2.16"/>
    <x v="2"/>
    <n v="4.78"/>
    <x v="0"/>
    <n v="5.92"/>
    <n v="8.64"/>
    <s v="High"/>
    <n v="2.5"/>
    <s v="High"/>
    <n v="24"/>
    <x v="6"/>
    <x v="3"/>
    <n v="52"/>
    <x v="2"/>
    <x v="0"/>
    <n v="9.3000000000000007"/>
    <x v="1"/>
    <n v="3.5"/>
    <x v="2"/>
    <s v="High"/>
  </r>
  <r>
    <s v="STU6974"/>
    <n v="23"/>
    <x v="1"/>
    <x v="1"/>
    <s v="Male"/>
    <s v="Bangalore"/>
    <n v="3.24"/>
    <x v="1"/>
    <n v="4.99"/>
    <x v="1"/>
    <n v="8.23"/>
    <x v="1"/>
    <n v="1.74"/>
    <x v="2"/>
    <n v="9.11"/>
    <n v="3.61"/>
    <s v="Low"/>
    <n v="1.31"/>
    <s v="Medium"/>
    <n v="24"/>
    <x v="0"/>
    <x v="1"/>
    <n v="29"/>
    <x v="1"/>
    <x v="1"/>
    <n v="6.14"/>
    <x v="0"/>
    <n v="7.1"/>
    <x v="1"/>
    <s v="Medium"/>
  </r>
  <r>
    <s v="STU6975"/>
    <n v="19"/>
    <x v="1"/>
    <x v="1"/>
    <s v="Other"/>
    <s v="Coimbatore"/>
    <n v="3.39"/>
    <x v="1"/>
    <n v="6.32"/>
    <x v="1"/>
    <n v="9.7100000000000009"/>
    <x v="1"/>
    <n v="1.86"/>
    <x v="2"/>
    <n v="7.19"/>
    <n v="3.73"/>
    <s v="Low"/>
    <n v="1.51"/>
    <s v="Medium"/>
    <n v="24"/>
    <x v="5"/>
    <x v="0"/>
    <n v="23"/>
    <x v="1"/>
    <x v="1"/>
    <n v="5.42"/>
    <x v="2"/>
    <n v="8"/>
    <x v="1"/>
    <s v="Low"/>
  </r>
  <r>
    <s v="STU6976"/>
    <n v="23"/>
    <x v="1"/>
    <x v="1"/>
    <s v="Female"/>
    <s v="Mumbai"/>
    <n v="4.76"/>
    <x v="1"/>
    <n v="5.08"/>
    <x v="1"/>
    <n v="9.84"/>
    <x v="1"/>
    <n v="0.93"/>
    <x v="2"/>
    <n v="8.1199999999999992"/>
    <n v="3.79"/>
    <s v="Low"/>
    <n v="1.32"/>
    <s v="Medium"/>
    <n v="24"/>
    <x v="6"/>
    <x v="3"/>
    <n v="18"/>
    <x v="1"/>
    <x v="2"/>
    <n v="5.46"/>
    <x v="2"/>
    <n v="8.6999999999999993"/>
    <x v="1"/>
    <s v="Medium"/>
  </r>
  <r>
    <s v="STU6977"/>
    <n v="20"/>
    <x v="1"/>
    <x v="1"/>
    <s v="Male"/>
    <s v="Coimbatore"/>
    <n v="4.6100000000000003"/>
    <x v="1"/>
    <n v="5.13"/>
    <x v="1"/>
    <n v="9.74"/>
    <x v="1"/>
    <n v="1.46"/>
    <x v="2"/>
    <n v="8.0500000000000007"/>
    <n v="3.78"/>
    <s v="Low"/>
    <n v="0.97"/>
    <s v="Low"/>
    <n v="24"/>
    <x v="4"/>
    <x v="4"/>
    <n v="25"/>
    <x v="1"/>
    <x v="1"/>
    <n v="5.91"/>
    <x v="2"/>
    <n v="8.3000000000000007"/>
    <x v="1"/>
    <s v="Low"/>
  </r>
  <r>
    <s v="STU6978"/>
    <n v="6"/>
    <x v="4"/>
    <x v="4"/>
    <s v="Female"/>
    <s v="Coimbatore"/>
    <n v="1.07"/>
    <x v="2"/>
    <n v="0.95"/>
    <x v="2"/>
    <n v="2.02"/>
    <x v="2"/>
    <n v="6"/>
    <x v="0"/>
    <n v="4.7699999999999996"/>
    <n v="8.73"/>
    <s v="High"/>
    <n v="2.48"/>
    <s v="High"/>
    <n v="24"/>
    <x v="2"/>
    <x v="1"/>
    <n v="55"/>
    <x v="2"/>
    <x v="0"/>
    <n v="9.23"/>
    <x v="1"/>
    <n v="2.9"/>
    <x v="2"/>
    <s v="High"/>
  </r>
  <r>
    <s v="STU6979"/>
    <n v="10"/>
    <x v="4"/>
    <x v="4"/>
    <s v="Male"/>
    <s v="Coimbatore"/>
    <n v="1.1000000000000001"/>
    <x v="2"/>
    <n v="0.86"/>
    <x v="2"/>
    <n v="1.96"/>
    <x v="2"/>
    <n v="4.9000000000000004"/>
    <x v="0"/>
    <n v="6.61"/>
    <n v="8.0500000000000007"/>
    <s v="High"/>
    <n v="2.48"/>
    <s v="High"/>
    <n v="24"/>
    <x v="1"/>
    <x v="1"/>
    <n v="49"/>
    <x v="0"/>
    <x v="0"/>
    <n v="9"/>
    <x v="1"/>
    <n v="3.1"/>
    <x v="2"/>
    <s v="Medium"/>
  </r>
  <r>
    <s v="STU6980"/>
    <n v="23"/>
    <x v="1"/>
    <x v="1"/>
    <s v="Female"/>
    <s v="Mumbai"/>
    <n v="2.76"/>
    <x v="0"/>
    <n v="4.78"/>
    <x v="1"/>
    <n v="7.54"/>
    <x v="1"/>
    <n v="2.27"/>
    <x v="1"/>
    <n v="8.1300000000000008"/>
    <n v="4.16"/>
    <s v="Low"/>
    <n v="1.9"/>
    <s v="Medium"/>
    <n v="24"/>
    <x v="0"/>
    <x v="3"/>
    <n v="31"/>
    <x v="0"/>
    <x v="1"/>
    <n v="6.49"/>
    <x v="0"/>
    <n v="7.3"/>
    <x v="1"/>
    <s v="Low"/>
  </r>
  <r>
    <s v="STU6981"/>
    <n v="11"/>
    <x v="0"/>
    <x v="0"/>
    <s v="Male"/>
    <s v="Mumbai"/>
    <n v="1.92"/>
    <x v="0"/>
    <n v="1.68"/>
    <x v="0"/>
    <n v="3.6"/>
    <x v="2"/>
    <n v="4.01"/>
    <x v="0"/>
    <n v="5.47"/>
    <n v="8.56"/>
    <s v="High"/>
    <n v="2.36"/>
    <s v="High"/>
    <n v="24"/>
    <x v="4"/>
    <x v="5"/>
    <n v="47"/>
    <x v="0"/>
    <x v="0"/>
    <n v="7.98"/>
    <x v="0"/>
    <n v="4.5"/>
    <x v="0"/>
    <s v="High"/>
  </r>
  <r>
    <s v="STU6982"/>
    <n v="14"/>
    <x v="2"/>
    <x v="2"/>
    <s v="Female"/>
    <s v="Chennai"/>
    <n v="2.0299999999999998"/>
    <x v="0"/>
    <n v="2.91"/>
    <x v="0"/>
    <n v="4.9400000000000004"/>
    <x v="0"/>
    <n v="2.74"/>
    <x v="1"/>
    <n v="5.92"/>
    <n v="8.69"/>
    <s v="High"/>
    <n v="1.71"/>
    <s v="Medium"/>
    <n v="24"/>
    <x v="6"/>
    <x v="5"/>
    <n v="45"/>
    <x v="0"/>
    <x v="0"/>
    <n v="7.99"/>
    <x v="0"/>
    <n v="5.9"/>
    <x v="0"/>
    <s v="High"/>
  </r>
  <r>
    <s v="STU6983"/>
    <n v="15"/>
    <x v="2"/>
    <x v="2"/>
    <s v="Other"/>
    <s v="Pune"/>
    <n v="2.5"/>
    <x v="0"/>
    <n v="2.62"/>
    <x v="0"/>
    <n v="5.12"/>
    <x v="0"/>
    <n v="4.1500000000000004"/>
    <x v="0"/>
    <n v="3.94"/>
    <n v="8.82"/>
    <s v="High"/>
    <n v="1.97"/>
    <s v="Medium"/>
    <n v="24"/>
    <x v="2"/>
    <x v="5"/>
    <n v="46"/>
    <x v="0"/>
    <x v="0"/>
    <n v="7.62"/>
    <x v="0"/>
    <n v="5.8"/>
    <x v="0"/>
    <s v="Medium"/>
  </r>
  <r>
    <s v="STU6984"/>
    <n v="17"/>
    <x v="3"/>
    <x v="3"/>
    <s v="Other"/>
    <s v="Delhi"/>
    <n v="3.98"/>
    <x v="1"/>
    <n v="3.19"/>
    <x v="1"/>
    <n v="7.17"/>
    <x v="1"/>
    <n v="2.76"/>
    <x v="1"/>
    <n v="5.28"/>
    <n v="7.08"/>
    <s v="Medium"/>
    <n v="1.71"/>
    <s v="Medium"/>
    <n v="24"/>
    <x v="1"/>
    <x v="5"/>
    <n v="33"/>
    <x v="0"/>
    <x v="1"/>
    <n v="6.95"/>
    <x v="0"/>
    <n v="6.5"/>
    <x v="0"/>
    <s v="Low"/>
  </r>
  <r>
    <s v="STU6985"/>
    <n v="12"/>
    <x v="0"/>
    <x v="0"/>
    <s v="Male"/>
    <s v="Hyderabad"/>
    <n v="1.66"/>
    <x v="0"/>
    <n v="2.75"/>
    <x v="0"/>
    <n v="4.41"/>
    <x v="0"/>
    <n v="3.85"/>
    <x v="1"/>
    <n v="5.4"/>
    <n v="8.6300000000000008"/>
    <s v="High"/>
    <n v="1.71"/>
    <s v="Medium"/>
    <n v="24"/>
    <x v="3"/>
    <x v="1"/>
    <n v="36"/>
    <x v="0"/>
    <x v="1"/>
    <n v="7.89"/>
    <x v="0"/>
    <n v="5.6"/>
    <x v="0"/>
    <s v="High"/>
  </r>
  <r>
    <s v="STU6986"/>
    <n v="16"/>
    <x v="2"/>
    <x v="2"/>
    <s v="Female"/>
    <s v="Kolkata"/>
    <n v="2.98"/>
    <x v="0"/>
    <n v="3.23"/>
    <x v="1"/>
    <n v="6.21"/>
    <x v="0"/>
    <n v="3.21"/>
    <x v="1"/>
    <n v="5.7"/>
    <n v="7.07"/>
    <s v="Medium"/>
    <n v="1.81"/>
    <s v="Medium"/>
    <n v="24"/>
    <x v="2"/>
    <x v="3"/>
    <n v="40"/>
    <x v="0"/>
    <x v="0"/>
    <n v="7.32"/>
    <x v="0"/>
    <n v="6.8"/>
    <x v="0"/>
    <s v="Medium"/>
  </r>
  <r>
    <s v="STU6987"/>
    <n v="21"/>
    <x v="1"/>
    <x v="1"/>
    <s v="Male"/>
    <s v="Pune"/>
    <n v="4.1500000000000004"/>
    <x v="1"/>
    <n v="5.2"/>
    <x v="1"/>
    <n v="9.35"/>
    <x v="1"/>
    <n v="1.1000000000000001"/>
    <x v="2"/>
    <n v="8.8000000000000007"/>
    <n v="3.3"/>
    <s v="Low"/>
    <n v="1.45"/>
    <s v="Medium"/>
    <n v="24"/>
    <x v="4"/>
    <x v="5"/>
    <n v="34"/>
    <x v="0"/>
    <x v="1"/>
    <n v="6.1"/>
    <x v="0"/>
    <n v="7.1"/>
    <x v="1"/>
    <s v="Medium"/>
  </r>
  <r>
    <s v="STU6988"/>
    <n v="19"/>
    <x v="1"/>
    <x v="1"/>
    <s v="Male"/>
    <s v="Coimbatore"/>
    <n v="3.55"/>
    <x v="1"/>
    <n v="3.06"/>
    <x v="1"/>
    <n v="6.61"/>
    <x v="0"/>
    <n v="2.19"/>
    <x v="1"/>
    <n v="9.1300000000000008"/>
    <n v="4.67"/>
    <s v="Low"/>
    <n v="1.4"/>
    <s v="Medium"/>
    <n v="24"/>
    <x v="2"/>
    <x v="4"/>
    <n v="38"/>
    <x v="0"/>
    <x v="1"/>
    <n v="7.9"/>
    <x v="0"/>
    <n v="6.3"/>
    <x v="0"/>
    <s v="Medium"/>
  </r>
  <r>
    <s v="STU6989"/>
    <n v="11"/>
    <x v="0"/>
    <x v="0"/>
    <s v="Male"/>
    <s v="Coimbatore"/>
    <n v="1.33"/>
    <x v="2"/>
    <n v="1.29"/>
    <x v="2"/>
    <n v="2.62"/>
    <x v="2"/>
    <n v="4.6500000000000004"/>
    <x v="0"/>
    <n v="6.26"/>
    <n v="8.32"/>
    <s v="High"/>
    <n v="2.15"/>
    <s v="High"/>
    <n v="24"/>
    <x v="2"/>
    <x v="2"/>
    <n v="50"/>
    <x v="0"/>
    <x v="0"/>
    <n v="8.7899999999999991"/>
    <x v="1"/>
    <n v="3.5"/>
    <x v="2"/>
    <s v="High"/>
  </r>
  <r>
    <s v="STU6990"/>
    <n v="18"/>
    <x v="3"/>
    <x v="3"/>
    <s v="Female"/>
    <s v="Chennai"/>
    <n v="4.12"/>
    <x v="1"/>
    <n v="3.64"/>
    <x v="1"/>
    <n v="7.76"/>
    <x v="1"/>
    <n v="1.87"/>
    <x v="2"/>
    <n v="5.52"/>
    <n v="7.16"/>
    <s v="Medium"/>
    <n v="1.69"/>
    <s v="Medium"/>
    <n v="24"/>
    <x v="6"/>
    <x v="5"/>
    <n v="32"/>
    <x v="0"/>
    <x v="1"/>
    <n v="6.46"/>
    <x v="0"/>
    <n v="6.9"/>
    <x v="0"/>
    <s v="Medium"/>
  </r>
  <r>
    <s v="STU6991"/>
    <n v="12"/>
    <x v="0"/>
    <x v="0"/>
    <s v="Female"/>
    <s v="Delhi"/>
    <n v="1.48"/>
    <x v="2"/>
    <n v="2.35"/>
    <x v="0"/>
    <n v="3.83"/>
    <x v="2"/>
    <n v="3.85"/>
    <x v="1"/>
    <n v="5.97"/>
    <n v="8.33"/>
    <s v="High"/>
    <n v="2.02"/>
    <s v="High"/>
    <n v="24"/>
    <x v="2"/>
    <x v="0"/>
    <n v="50"/>
    <x v="0"/>
    <x v="0"/>
    <n v="8.23"/>
    <x v="1"/>
    <n v="4.2"/>
    <x v="0"/>
    <s v="High"/>
  </r>
  <r>
    <s v="STU6992"/>
    <n v="12"/>
    <x v="0"/>
    <x v="0"/>
    <s v="Female"/>
    <s v="Hyderabad"/>
    <n v="2.02"/>
    <x v="0"/>
    <n v="1.93"/>
    <x v="0"/>
    <n v="3.95"/>
    <x v="2"/>
    <n v="4.66"/>
    <x v="0"/>
    <n v="4.63"/>
    <n v="8.92"/>
    <s v="High"/>
    <n v="1.84"/>
    <s v="Medium"/>
    <n v="24"/>
    <x v="1"/>
    <x v="2"/>
    <n v="46"/>
    <x v="0"/>
    <x v="0"/>
    <n v="7.79"/>
    <x v="0"/>
    <n v="4.2"/>
    <x v="0"/>
    <s v="High"/>
  </r>
  <r>
    <s v="STU6993"/>
    <n v="11"/>
    <x v="0"/>
    <x v="0"/>
    <s v="Female"/>
    <s v="Hyderabad"/>
    <n v="1.27"/>
    <x v="2"/>
    <n v="1.36"/>
    <x v="2"/>
    <n v="2.63"/>
    <x v="2"/>
    <n v="4.55"/>
    <x v="0"/>
    <n v="5.88"/>
    <n v="8.44"/>
    <s v="High"/>
    <n v="2.5"/>
    <s v="High"/>
    <n v="24"/>
    <x v="4"/>
    <x v="3"/>
    <n v="57"/>
    <x v="2"/>
    <x v="0"/>
    <n v="8.31"/>
    <x v="1"/>
    <n v="4.3"/>
    <x v="0"/>
    <s v="Medium"/>
  </r>
  <r>
    <s v="STU6994"/>
    <n v="17"/>
    <x v="3"/>
    <x v="3"/>
    <s v="Male"/>
    <s v="Coimbatore"/>
    <n v="2.58"/>
    <x v="0"/>
    <n v="3.31"/>
    <x v="1"/>
    <n v="5.89"/>
    <x v="0"/>
    <n v="2.71"/>
    <x v="1"/>
    <n v="5.39"/>
    <n v="8.1300000000000008"/>
    <s v="High"/>
    <n v="1.88"/>
    <s v="Medium"/>
    <n v="24"/>
    <x v="5"/>
    <x v="4"/>
    <n v="33"/>
    <x v="0"/>
    <x v="1"/>
    <n v="7.78"/>
    <x v="0"/>
    <n v="5.3"/>
    <x v="0"/>
    <s v="Medium"/>
  </r>
  <r>
    <s v="STU6995"/>
    <n v="14"/>
    <x v="2"/>
    <x v="2"/>
    <s v="Male"/>
    <s v="Pune"/>
    <n v="2.4500000000000002"/>
    <x v="0"/>
    <n v="3.47"/>
    <x v="1"/>
    <n v="5.92"/>
    <x v="0"/>
    <n v="3.24"/>
    <x v="1"/>
    <n v="4.4800000000000004"/>
    <n v="8.6"/>
    <s v="High"/>
    <n v="1.76"/>
    <s v="Medium"/>
    <n v="24"/>
    <x v="2"/>
    <x v="1"/>
    <n v="36"/>
    <x v="0"/>
    <x v="1"/>
    <n v="7.44"/>
    <x v="0"/>
    <n v="5.9"/>
    <x v="0"/>
    <s v="Medium"/>
  </r>
  <r>
    <s v="STU6996"/>
    <n v="17"/>
    <x v="3"/>
    <x v="3"/>
    <s v="Female"/>
    <s v="Chennai"/>
    <n v="3.2"/>
    <x v="1"/>
    <n v="4.8099999999999996"/>
    <x v="1"/>
    <n v="8.01"/>
    <x v="1"/>
    <n v="2.25"/>
    <x v="1"/>
    <n v="4.9800000000000004"/>
    <n v="7.12"/>
    <s v="Medium"/>
    <n v="1.64"/>
    <s v="Medium"/>
    <n v="24"/>
    <x v="3"/>
    <x v="4"/>
    <n v="32"/>
    <x v="0"/>
    <x v="1"/>
    <n v="6.89"/>
    <x v="0"/>
    <n v="6.5"/>
    <x v="0"/>
    <s v="Low"/>
  </r>
  <r>
    <s v="STU6997"/>
    <n v="12"/>
    <x v="0"/>
    <x v="0"/>
    <s v="Female"/>
    <s v="Bangalore"/>
    <n v="1.45"/>
    <x v="2"/>
    <n v="3.34"/>
    <x v="1"/>
    <n v="4.79"/>
    <x v="0"/>
    <n v="4.47"/>
    <x v="0"/>
    <n v="3.82"/>
    <n v="8.68"/>
    <s v="High"/>
    <n v="2.2400000000000002"/>
    <s v="High"/>
    <n v="24"/>
    <x v="0"/>
    <x v="0"/>
    <n v="45"/>
    <x v="0"/>
    <x v="0"/>
    <n v="7.21"/>
    <x v="0"/>
    <n v="5.8"/>
    <x v="0"/>
    <s v="High"/>
  </r>
  <r>
    <s v="STU6998"/>
    <n v="17"/>
    <x v="3"/>
    <x v="3"/>
    <s v="Male"/>
    <s v="Kolkata"/>
    <n v="2.37"/>
    <x v="0"/>
    <n v="4.38"/>
    <x v="1"/>
    <n v="6.75"/>
    <x v="0"/>
    <n v="2.84"/>
    <x v="1"/>
    <n v="5.45"/>
    <n v="7.4"/>
    <s v="Medium"/>
    <n v="1.56"/>
    <s v="Medium"/>
    <n v="24"/>
    <x v="4"/>
    <x v="5"/>
    <n v="32"/>
    <x v="0"/>
    <x v="1"/>
    <n v="6.66"/>
    <x v="0"/>
    <n v="6.4"/>
    <x v="0"/>
    <s v="Low"/>
  </r>
  <r>
    <s v="STU6999"/>
    <n v="9"/>
    <x v="4"/>
    <x v="4"/>
    <s v="Female"/>
    <s v="Chennai"/>
    <n v="0.82"/>
    <x v="2"/>
    <n v="1.77"/>
    <x v="0"/>
    <n v="2.59"/>
    <x v="2"/>
    <n v="4.34"/>
    <x v="0"/>
    <n v="5.65"/>
    <n v="8.92"/>
    <s v="High"/>
    <n v="2.5"/>
    <s v="High"/>
    <n v="24"/>
    <x v="2"/>
    <x v="0"/>
    <n v="49"/>
    <x v="0"/>
    <x v="0"/>
    <n v="8.77"/>
    <x v="1"/>
    <n v="4.2"/>
    <x v="0"/>
    <s v="Medium"/>
  </r>
  <r>
    <s v="STU7000"/>
    <n v="17"/>
    <x v="3"/>
    <x v="3"/>
    <s v="Male"/>
    <s v="Hyderabad"/>
    <n v="4.3899999999999997"/>
    <x v="1"/>
    <n v="3.53"/>
    <x v="1"/>
    <n v="7.92"/>
    <x v="1"/>
    <n v="1.72"/>
    <x v="2"/>
    <n v="5.56"/>
    <n v="7.03"/>
    <s v="Medium"/>
    <n v="1.77"/>
    <s v="Medium"/>
    <n v="24"/>
    <x v="2"/>
    <x v="5"/>
    <n v="27"/>
    <x v="1"/>
    <x v="1"/>
    <n v="6.25"/>
    <x v="0"/>
    <n v="7.2"/>
    <x v="1"/>
    <s v="Low"/>
  </r>
  <r>
    <s v="STU7001"/>
    <n v="15"/>
    <x v="2"/>
    <x v="2"/>
    <s v="Female"/>
    <s v="Pune"/>
    <n v="3.13"/>
    <x v="1"/>
    <n v="2.48"/>
    <x v="0"/>
    <n v="5.61"/>
    <x v="0"/>
    <n v="3.73"/>
    <x v="1"/>
    <n v="4.71"/>
    <n v="8.66"/>
    <s v="High"/>
    <n v="1.29"/>
    <s v="Medium"/>
    <n v="24"/>
    <x v="3"/>
    <x v="5"/>
    <n v="36"/>
    <x v="0"/>
    <x v="1"/>
    <n v="6.96"/>
    <x v="0"/>
    <n v="5.6"/>
    <x v="0"/>
    <s v="Medium"/>
  </r>
  <r>
    <s v="STU7002"/>
    <n v="15"/>
    <x v="2"/>
    <x v="2"/>
    <s v="Male"/>
    <s v="Mumbai"/>
    <n v="3.07"/>
    <x v="1"/>
    <n v="2.48"/>
    <x v="0"/>
    <n v="5.55"/>
    <x v="0"/>
    <n v="3.08"/>
    <x v="1"/>
    <n v="5.64"/>
    <n v="8.19"/>
    <s v="High"/>
    <n v="1.54"/>
    <s v="Medium"/>
    <n v="24"/>
    <x v="6"/>
    <x v="4"/>
    <n v="42"/>
    <x v="0"/>
    <x v="0"/>
    <n v="7.1"/>
    <x v="0"/>
    <n v="5.7"/>
    <x v="0"/>
    <s v="High"/>
  </r>
  <r>
    <s v="STU7003"/>
    <n v="21"/>
    <x v="1"/>
    <x v="1"/>
    <s v="Female"/>
    <s v="Mumbai"/>
    <n v="5.27"/>
    <x v="1"/>
    <n v="4.4000000000000004"/>
    <x v="1"/>
    <n v="9.67"/>
    <x v="1"/>
    <n v="1.38"/>
    <x v="2"/>
    <n v="9.41"/>
    <n v="3.04"/>
    <s v="Low"/>
    <n v="0.5"/>
    <s v="Low"/>
    <n v="24"/>
    <x v="4"/>
    <x v="4"/>
    <n v="23"/>
    <x v="1"/>
    <x v="1"/>
    <n v="5.72"/>
    <x v="2"/>
    <n v="8.9"/>
    <x v="1"/>
    <s v="Medium"/>
  </r>
  <r>
    <s v="STU7004"/>
    <n v="19"/>
    <x v="1"/>
    <x v="1"/>
    <s v="Female"/>
    <s v="Pune"/>
    <n v="3.39"/>
    <x v="1"/>
    <n v="5.87"/>
    <x v="1"/>
    <n v="9.26"/>
    <x v="1"/>
    <n v="2.19"/>
    <x v="1"/>
    <n v="8.31"/>
    <n v="3.19"/>
    <s v="Low"/>
    <n v="1.05"/>
    <s v="Medium"/>
    <n v="24"/>
    <x v="1"/>
    <x v="1"/>
    <n v="30"/>
    <x v="1"/>
    <x v="1"/>
    <n v="6.14"/>
    <x v="0"/>
    <n v="7.5"/>
    <x v="1"/>
    <s v="Low"/>
  </r>
  <r>
    <s v="STU7005"/>
    <n v="15"/>
    <x v="2"/>
    <x v="2"/>
    <s v="Male"/>
    <s v="Pune"/>
    <n v="3.01"/>
    <x v="1"/>
    <n v="3.72"/>
    <x v="1"/>
    <n v="6.73"/>
    <x v="0"/>
    <n v="2.11"/>
    <x v="1"/>
    <n v="6.63"/>
    <n v="7.24"/>
    <s v="Medium"/>
    <n v="1.29"/>
    <s v="Medium"/>
    <n v="24"/>
    <x v="5"/>
    <x v="5"/>
    <n v="30"/>
    <x v="1"/>
    <x v="1"/>
    <n v="7.61"/>
    <x v="0"/>
    <n v="5.0999999999999996"/>
    <x v="0"/>
    <s v="High"/>
  </r>
  <r>
    <s v="STU7006"/>
    <n v="16"/>
    <x v="2"/>
    <x v="2"/>
    <s v="Female"/>
    <s v="Bangalore"/>
    <n v="2.66"/>
    <x v="0"/>
    <n v="1.99"/>
    <x v="0"/>
    <n v="4.6500000000000004"/>
    <x v="0"/>
    <n v="3.19"/>
    <x v="1"/>
    <n v="6.23"/>
    <n v="8.17"/>
    <s v="High"/>
    <n v="1.76"/>
    <s v="Medium"/>
    <n v="24"/>
    <x v="2"/>
    <x v="1"/>
    <n v="42"/>
    <x v="0"/>
    <x v="0"/>
    <n v="7.47"/>
    <x v="0"/>
    <n v="4.7"/>
    <x v="0"/>
    <s v="Low"/>
  </r>
  <r>
    <s v="STU7007"/>
    <n v="23"/>
    <x v="1"/>
    <x v="1"/>
    <s v="Male"/>
    <s v="Chennai"/>
    <n v="4.4000000000000004"/>
    <x v="1"/>
    <n v="3.94"/>
    <x v="1"/>
    <n v="8.34"/>
    <x v="1"/>
    <n v="1.79"/>
    <x v="2"/>
    <n v="9.15"/>
    <n v="3.15"/>
    <s v="Low"/>
    <n v="1.57"/>
    <s v="Medium"/>
    <n v="24"/>
    <x v="4"/>
    <x v="4"/>
    <n v="31"/>
    <x v="0"/>
    <x v="1"/>
    <n v="6.02"/>
    <x v="0"/>
    <n v="6.8"/>
    <x v="0"/>
    <s v="Medium"/>
  </r>
  <r>
    <s v="STU7008"/>
    <n v="11"/>
    <x v="0"/>
    <x v="0"/>
    <s v="Female"/>
    <s v="Coimbatore"/>
    <n v="1.38"/>
    <x v="2"/>
    <n v="3.23"/>
    <x v="1"/>
    <n v="4.6100000000000003"/>
    <x v="0"/>
    <n v="3.84"/>
    <x v="1"/>
    <n v="5.94"/>
    <n v="8.08"/>
    <s v="High"/>
    <n v="1.53"/>
    <s v="Medium"/>
    <n v="24"/>
    <x v="4"/>
    <x v="4"/>
    <n v="45"/>
    <x v="0"/>
    <x v="0"/>
    <n v="7.35"/>
    <x v="0"/>
    <n v="5.5"/>
    <x v="0"/>
    <s v="High"/>
  </r>
  <r>
    <s v="STU7009"/>
    <n v="16"/>
    <x v="2"/>
    <x v="2"/>
    <s v="Female"/>
    <s v="Coimbatore"/>
    <n v="1.9"/>
    <x v="0"/>
    <n v="2.4300000000000002"/>
    <x v="0"/>
    <n v="4.33"/>
    <x v="0"/>
    <n v="4.38"/>
    <x v="0"/>
    <n v="5.09"/>
    <n v="8.15"/>
    <s v="High"/>
    <n v="2.0499999999999998"/>
    <s v="High"/>
    <n v="24"/>
    <x v="2"/>
    <x v="4"/>
    <n v="39"/>
    <x v="0"/>
    <x v="1"/>
    <n v="8.17"/>
    <x v="1"/>
    <n v="4.8"/>
    <x v="0"/>
    <s v="Low"/>
  </r>
  <r>
    <s v="STU7010"/>
    <n v="15"/>
    <x v="2"/>
    <x v="2"/>
    <s v="Male"/>
    <s v="Pune"/>
    <n v="1.94"/>
    <x v="0"/>
    <n v="4.4400000000000004"/>
    <x v="1"/>
    <n v="6.38"/>
    <x v="0"/>
    <n v="2.23"/>
    <x v="1"/>
    <n v="6.47"/>
    <n v="7.24"/>
    <s v="Medium"/>
    <n v="1.68"/>
    <s v="Medium"/>
    <n v="24"/>
    <x v="5"/>
    <x v="5"/>
    <n v="41"/>
    <x v="0"/>
    <x v="0"/>
    <n v="7.19"/>
    <x v="0"/>
    <n v="6.6"/>
    <x v="0"/>
    <s v="Low"/>
  </r>
  <r>
    <s v="STU7011"/>
    <n v="15"/>
    <x v="2"/>
    <x v="2"/>
    <s v="Female"/>
    <s v="Hyderabad"/>
    <n v="1.75"/>
    <x v="0"/>
    <n v="2.8"/>
    <x v="0"/>
    <n v="4.55"/>
    <x v="0"/>
    <n v="4.1399999999999997"/>
    <x v="0"/>
    <n v="5.18"/>
    <n v="8.17"/>
    <s v="High"/>
    <n v="1.96"/>
    <s v="Medium"/>
    <n v="24"/>
    <x v="0"/>
    <x v="5"/>
    <n v="44"/>
    <x v="0"/>
    <x v="0"/>
    <n v="7.54"/>
    <x v="0"/>
    <n v="5"/>
    <x v="0"/>
    <s v="Medium"/>
  </r>
  <r>
    <s v="STU7012"/>
    <n v="17"/>
    <x v="3"/>
    <x v="3"/>
    <s v="Male"/>
    <s v="Pune"/>
    <n v="3.37"/>
    <x v="1"/>
    <n v="4.46"/>
    <x v="1"/>
    <n v="7.83"/>
    <x v="1"/>
    <n v="2.04"/>
    <x v="1"/>
    <n v="5.51"/>
    <n v="7.2"/>
    <s v="Medium"/>
    <n v="1.42"/>
    <s v="Medium"/>
    <n v="24"/>
    <x v="2"/>
    <x v="2"/>
    <n v="39"/>
    <x v="0"/>
    <x v="1"/>
    <n v="6.28"/>
    <x v="0"/>
    <n v="7.1"/>
    <x v="1"/>
    <s v="Medium"/>
  </r>
  <r>
    <s v="STU7013"/>
    <n v="17"/>
    <x v="3"/>
    <x v="3"/>
    <s v="Female"/>
    <s v="Mumbai"/>
    <n v="4.0599999999999996"/>
    <x v="1"/>
    <n v="3.08"/>
    <x v="1"/>
    <n v="7.14"/>
    <x v="1"/>
    <n v="1.79"/>
    <x v="2"/>
    <n v="7.07"/>
    <n v="7.04"/>
    <s v="Medium"/>
    <n v="0.96"/>
    <s v="Low"/>
    <n v="24"/>
    <x v="5"/>
    <x v="4"/>
    <n v="32"/>
    <x v="0"/>
    <x v="1"/>
    <n v="6.8"/>
    <x v="0"/>
    <n v="6.7"/>
    <x v="0"/>
    <s v="Low"/>
  </r>
  <r>
    <s v="STU7014"/>
    <n v="18"/>
    <x v="3"/>
    <x v="3"/>
    <s v="Female"/>
    <s v="Delhi"/>
    <n v="2.82"/>
    <x v="0"/>
    <n v="2.86"/>
    <x v="0"/>
    <n v="5.68"/>
    <x v="0"/>
    <n v="3.18"/>
    <x v="1"/>
    <n v="4.74"/>
    <n v="8.82"/>
    <s v="High"/>
    <n v="1.58"/>
    <s v="Medium"/>
    <n v="24"/>
    <x v="4"/>
    <x v="5"/>
    <n v="44"/>
    <x v="0"/>
    <x v="0"/>
    <n v="7.41"/>
    <x v="0"/>
    <n v="6.5"/>
    <x v="0"/>
    <s v="Low"/>
  </r>
  <r>
    <s v="STU7015"/>
    <n v="24"/>
    <x v="1"/>
    <x v="1"/>
    <s v="Male"/>
    <s v="Mumbai"/>
    <n v="3.33"/>
    <x v="1"/>
    <n v="4.83"/>
    <x v="1"/>
    <n v="8.16"/>
    <x v="1"/>
    <n v="2.1800000000000002"/>
    <x v="1"/>
    <n v="8.69"/>
    <n v="3.25"/>
    <s v="Low"/>
    <n v="1.72"/>
    <s v="Medium"/>
    <n v="24"/>
    <x v="0"/>
    <x v="4"/>
    <n v="27"/>
    <x v="1"/>
    <x v="1"/>
    <n v="6.07"/>
    <x v="0"/>
    <n v="7.4"/>
    <x v="1"/>
    <s v="Low"/>
  </r>
  <r>
    <s v="STU7016"/>
    <n v="18"/>
    <x v="3"/>
    <x v="3"/>
    <s v="Female"/>
    <s v="Pune"/>
    <n v="3.3"/>
    <x v="1"/>
    <n v="4.09"/>
    <x v="1"/>
    <n v="7.39"/>
    <x v="1"/>
    <n v="3.15"/>
    <x v="1"/>
    <n v="5.18"/>
    <n v="7.11"/>
    <s v="Medium"/>
    <n v="1.17"/>
    <s v="Medium"/>
    <n v="24"/>
    <x v="2"/>
    <x v="2"/>
    <n v="31"/>
    <x v="0"/>
    <x v="1"/>
    <n v="6.81"/>
    <x v="0"/>
    <n v="7.3"/>
    <x v="1"/>
    <s v="Medium"/>
  </r>
  <r>
    <s v="STU7017"/>
    <n v="6"/>
    <x v="4"/>
    <x v="4"/>
    <s v="Male"/>
    <s v="Bangalore"/>
    <n v="1.51"/>
    <x v="0"/>
    <n v="1.26"/>
    <x v="2"/>
    <n v="2.77"/>
    <x v="2"/>
    <n v="4.5599999999999996"/>
    <x v="0"/>
    <n v="6.13"/>
    <n v="8.0399999999999991"/>
    <s v="High"/>
    <n v="2.5"/>
    <s v="High"/>
    <n v="24"/>
    <x v="4"/>
    <x v="2"/>
    <n v="53"/>
    <x v="2"/>
    <x v="0"/>
    <n v="8.11"/>
    <x v="1"/>
    <n v="4.4000000000000004"/>
    <x v="0"/>
    <s v="High"/>
  </r>
  <r>
    <s v="STU7018"/>
    <n v="11"/>
    <x v="0"/>
    <x v="0"/>
    <s v="Male"/>
    <s v="Coimbatore"/>
    <n v="1.39"/>
    <x v="2"/>
    <n v="2.1800000000000002"/>
    <x v="0"/>
    <n v="3.57"/>
    <x v="2"/>
    <n v="4.71"/>
    <x v="0"/>
    <n v="5.6"/>
    <n v="8.31"/>
    <s v="High"/>
    <n v="1.81"/>
    <s v="Medium"/>
    <n v="24"/>
    <x v="2"/>
    <x v="3"/>
    <n v="40"/>
    <x v="0"/>
    <x v="0"/>
    <n v="8.2899999999999991"/>
    <x v="1"/>
    <n v="4.3"/>
    <x v="0"/>
    <s v="High"/>
  </r>
  <r>
    <s v="STU7019"/>
    <n v="17"/>
    <x v="3"/>
    <x v="3"/>
    <s v="Male"/>
    <s v="Chennai"/>
    <n v="3.95"/>
    <x v="1"/>
    <n v="4.2"/>
    <x v="1"/>
    <n v="8.15"/>
    <x v="1"/>
    <n v="1.41"/>
    <x v="2"/>
    <n v="6.33"/>
    <n v="7.16"/>
    <s v="Medium"/>
    <n v="0.95"/>
    <s v="Low"/>
    <n v="24"/>
    <x v="2"/>
    <x v="5"/>
    <n v="20"/>
    <x v="1"/>
    <x v="2"/>
    <n v="6.38"/>
    <x v="0"/>
    <n v="7.2"/>
    <x v="1"/>
    <s v="Medium"/>
  </r>
  <r>
    <s v="STU7020"/>
    <n v="17"/>
    <x v="3"/>
    <x v="3"/>
    <s v="Female"/>
    <s v="Chennai"/>
    <n v="2.58"/>
    <x v="0"/>
    <n v="4.24"/>
    <x v="1"/>
    <n v="6.82"/>
    <x v="0"/>
    <n v="3.14"/>
    <x v="1"/>
    <n v="5.17"/>
    <n v="7.54"/>
    <s v="Medium"/>
    <n v="1.33"/>
    <s v="Medium"/>
    <n v="24"/>
    <x v="1"/>
    <x v="2"/>
    <n v="31"/>
    <x v="0"/>
    <x v="1"/>
    <n v="7.11"/>
    <x v="0"/>
    <n v="6.2"/>
    <x v="0"/>
    <s v="Medium"/>
  </r>
  <r>
    <s v="STU7021"/>
    <n v="10"/>
    <x v="4"/>
    <x v="4"/>
    <s v="Male"/>
    <s v="Pune"/>
    <n v="1.1200000000000001"/>
    <x v="2"/>
    <n v="1.39"/>
    <x v="2"/>
    <n v="2.5099999999999998"/>
    <x v="2"/>
    <n v="5.01"/>
    <x v="0"/>
    <n v="5.48"/>
    <n v="8.5"/>
    <s v="High"/>
    <n v="2.5"/>
    <s v="High"/>
    <n v="24"/>
    <x v="6"/>
    <x v="5"/>
    <n v="46"/>
    <x v="0"/>
    <x v="0"/>
    <n v="9.1199999999999992"/>
    <x v="1"/>
    <n v="4.4000000000000004"/>
    <x v="0"/>
    <s v="High"/>
  </r>
  <r>
    <s v="STU7022"/>
    <n v="17"/>
    <x v="3"/>
    <x v="3"/>
    <s v="Male"/>
    <s v="Mumbai"/>
    <n v="1.6"/>
    <x v="0"/>
    <n v="3.62"/>
    <x v="1"/>
    <n v="5.22"/>
    <x v="0"/>
    <n v="4.2"/>
    <x v="0"/>
    <n v="3.91"/>
    <n v="8.9499999999999993"/>
    <s v="High"/>
    <n v="1.72"/>
    <s v="Medium"/>
    <n v="24"/>
    <x v="2"/>
    <x v="5"/>
    <n v="30"/>
    <x v="1"/>
    <x v="1"/>
    <n v="7.48"/>
    <x v="0"/>
    <n v="5"/>
    <x v="0"/>
    <s v="Medium"/>
  </r>
  <r>
    <s v="STU7023"/>
    <n v="15"/>
    <x v="2"/>
    <x v="2"/>
    <s v="Female"/>
    <s v="Kolkata"/>
    <n v="3.76"/>
    <x v="1"/>
    <n v="3.01"/>
    <x v="1"/>
    <n v="6.77"/>
    <x v="0"/>
    <n v="2.13"/>
    <x v="1"/>
    <n v="6.18"/>
    <n v="7.25"/>
    <s v="Medium"/>
    <n v="1.67"/>
    <s v="Medium"/>
    <n v="24"/>
    <x v="3"/>
    <x v="4"/>
    <n v="38"/>
    <x v="0"/>
    <x v="1"/>
    <n v="6.99"/>
    <x v="0"/>
    <n v="6"/>
    <x v="0"/>
    <s v="Medium"/>
  </r>
  <r>
    <s v="STU7024"/>
    <n v="13"/>
    <x v="0"/>
    <x v="0"/>
    <s v="Male"/>
    <s v="Delhi"/>
    <n v="0.93"/>
    <x v="2"/>
    <n v="2.0099999999999998"/>
    <x v="0"/>
    <n v="2.94"/>
    <x v="2"/>
    <n v="4.25"/>
    <x v="0"/>
    <n v="6.22"/>
    <n v="8.3000000000000007"/>
    <s v="High"/>
    <n v="2.29"/>
    <s v="High"/>
    <n v="24"/>
    <x v="2"/>
    <x v="5"/>
    <n v="46"/>
    <x v="0"/>
    <x v="0"/>
    <n v="7.83"/>
    <x v="0"/>
    <n v="3.9"/>
    <x v="2"/>
    <s v="Medium"/>
  </r>
  <r>
    <s v="STU7025"/>
    <n v="17"/>
    <x v="3"/>
    <x v="3"/>
    <s v="Female"/>
    <s v="Coimbatore"/>
    <n v="2.52"/>
    <x v="0"/>
    <n v="4.33"/>
    <x v="1"/>
    <n v="6.85"/>
    <x v="0"/>
    <n v="1.94"/>
    <x v="2"/>
    <n v="6.62"/>
    <n v="7.04"/>
    <s v="Medium"/>
    <n v="1.55"/>
    <s v="Medium"/>
    <n v="24"/>
    <x v="4"/>
    <x v="4"/>
    <n v="33"/>
    <x v="0"/>
    <x v="1"/>
    <n v="7.65"/>
    <x v="0"/>
    <n v="5.9"/>
    <x v="0"/>
    <s v="Medium"/>
  </r>
  <r>
    <s v="STU7026"/>
    <n v="15"/>
    <x v="2"/>
    <x v="2"/>
    <s v="Female"/>
    <s v="Chennai"/>
    <n v="2.56"/>
    <x v="0"/>
    <n v="3.85"/>
    <x v="1"/>
    <n v="6.41"/>
    <x v="0"/>
    <n v="3.66"/>
    <x v="1"/>
    <n v="4.9000000000000004"/>
    <n v="7.07"/>
    <s v="Medium"/>
    <n v="1.96"/>
    <s v="Medium"/>
    <n v="24"/>
    <x v="5"/>
    <x v="4"/>
    <n v="36"/>
    <x v="0"/>
    <x v="1"/>
    <n v="6.48"/>
    <x v="0"/>
    <n v="5.9"/>
    <x v="0"/>
    <s v="Medium"/>
  </r>
  <r>
    <s v="STU7027"/>
    <n v="8"/>
    <x v="4"/>
    <x v="4"/>
    <s v="Female"/>
    <s v="Chennai"/>
    <n v="0.94"/>
    <x v="2"/>
    <n v="0.99"/>
    <x v="2"/>
    <n v="1.93"/>
    <x v="2"/>
    <n v="5.07"/>
    <x v="0"/>
    <n v="6.24"/>
    <n v="8.26"/>
    <s v="High"/>
    <n v="2.5"/>
    <s v="High"/>
    <n v="24"/>
    <x v="4"/>
    <x v="4"/>
    <n v="56"/>
    <x v="2"/>
    <x v="0"/>
    <n v="8.9"/>
    <x v="1"/>
    <n v="4"/>
    <x v="2"/>
    <s v="High"/>
  </r>
  <r>
    <s v="STU7028"/>
    <n v="17"/>
    <x v="3"/>
    <x v="3"/>
    <s v="Male"/>
    <s v="Hyderabad"/>
    <n v="3.53"/>
    <x v="1"/>
    <n v="3.32"/>
    <x v="1"/>
    <n v="6.85"/>
    <x v="0"/>
    <n v="1.88"/>
    <x v="2"/>
    <n v="6.87"/>
    <n v="7.12"/>
    <s v="Medium"/>
    <n v="1.28"/>
    <s v="Medium"/>
    <n v="24"/>
    <x v="3"/>
    <x v="1"/>
    <n v="35"/>
    <x v="0"/>
    <x v="1"/>
    <n v="6.07"/>
    <x v="0"/>
    <n v="6.8"/>
    <x v="0"/>
    <s v="Low"/>
  </r>
  <r>
    <s v="STU7029"/>
    <n v="18"/>
    <x v="3"/>
    <x v="3"/>
    <s v="Female"/>
    <s v="Bangalore"/>
    <n v="1.89"/>
    <x v="0"/>
    <n v="3.95"/>
    <x v="1"/>
    <n v="5.84"/>
    <x v="0"/>
    <n v="2.88"/>
    <x v="1"/>
    <n v="4.8099999999999996"/>
    <n v="8.7899999999999991"/>
    <s v="High"/>
    <n v="1.68"/>
    <s v="Medium"/>
    <n v="24"/>
    <x v="6"/>
    <x v="0"/>
    <n v="39"/>
    <x v="0"/>
    <x v="1"/>
    <n v="7.07"/>
    <x v="0"/>
    <n v="5.6"/>
    <x v="0"/>
    <s v="Low"/>
  </r>
  <r>
    <s v="STU7030"/>
    <n v="20"/>
    <x v="1"/>
    <x v="1"/>
    <s v="Female"/>
    <s v="Hyderabad"/>
    <n v="2.87"/>
    <x v="0"/>
    <n v="6.29"/>
    <x v="1"/>
    <n v="9.16"/>
    <x v="1"/>
    <n v="1.8"/>
    <x v="2"/>
    <n v="8.26"/>
    <n v="3.19"/>
    <s v="Low"/>
    <n v="1.59"/>
    <s v="Medium"/>
    <n v="24"/>
    <x v="2"/>
    <x v="5"/>
    <n v="27"/>
    <x v="1"/>
    <x v="1"/>
    <n v="6.64"/>
    <x v="0"/>
    <n v="8.3000000000000007"/>
    <x v="1"/>
    <s v="Medium"/>
  </r>
  <r>
    <s v="STU7031"/>
    <n v="24"/>
    <x v="1"/>
    <x v="1"/>
    <s v="Male"/>
    <s v="Coimbatore"/>
    <n v="4.57"/>
    <x v="1"/>
    <n v="3.91"/>
    <x v="1"/>
    <n v="8.48"/>
    <x v="1"/>
    <n v="2.08"/>
    <x v="1"/>
    <n v="8.7200000000000006"/>
    <n v="3.37"/>
    <s v="Low"/>
    <n v="1.35"/>
    <s v="Medium"/>
    <n v="24"/>
    <x v="4"/>
    <x v="1"/>
    <n v="25"/>
    <x v="1"/>
    <x v="1"/>
    <n v="6.71"/>
    <x v="0"/>
    <n v="8.5"/>
    <x v="1"/>
    <s v="Medium"/>
  </r>
  <r>
    <s v="STU7032"/>
    <n v="14"/>
    <x v="2"/>
    <x v="2"/>
    <s v="Male"/>
    <s v="Bangalore"/>
    <n v="3.37"/>
    <x v="1"/>
    <n v="3.2"/>
    <x v="1"/>
    <n v="6.57"/>
    <x v="0"/>
    <n v="3"/>
    <x v="1"/>
    <n v="5.87"/>
    <n v="7.32"/>
    <s v="Medium"/>
    <n v="1.24"/>
    <s v="Medium"/>
    <n v="24"/>
    <x v="3"/>
    <x v="2"/>
    <n v="32"/>
    <x v="0"/>
    <x v="1"/>
    <n v="7.42"/>
    <x v="0"/>
    <n v="6.4"/>
    <x v="0"/>
    <s v="Medium"/>
  </r>
  <r>
    <s v="STU7033"/>
    <n v="21"/>
    <x v="1"/>
    <x v="1"/>
    <s v="Other"/>
    <s v="Chennai"/>
    <n v="5.29"/>
    <x v="1"/>
    <n v="4.34"/>
    <x v="1"/>
    <n v="9.6300000000000008"/>
    <x v="1"/>
    <n v="0.62"/>
    <x v="2"/>
    <n v="9.92"/>
    <n v="3.12"/>
    <s v="Low"/>
    <n v="0.71"/>
    <s v="Low"/>
    <n v="24"/>
    <x v="5"/>
    <x v="5"/>
    <n v="13"/>
    <x v="1"/>
    <x v="2"/>
    <n v="5.78"/>
    <x v="2"/>
    <n v="8.9"/>
    <x v="1"/>
    <s v="Low"/>
  </r>
  <r>
    <s v="STU7034"/>
    <n v="15"/>
    <x v="2"/>
    <x v="2"/>
    <s v="Male"/>
    <s v="Delhi"/>
    <n v="2.99"/>
    <x v="0"/>
    <n v="2.96"/>
    <x v="0"/>
    <n v="5.95"/>
    <x v="0"/>
    <n v="3.07"/>
    <x v="1"/>
    <n v="4.07"/>
    <n v="8.9600000000000009"/>
    <s v="High"/>
    <n v="1.95"/>
    <s v="Medium"/>
    <n v="24"/>
    <x v="6"/>
    <x v="3"/>
    <n v="41"/>
    <x v="0"/>
    <x v="0"/>
    <n v="7.9"/>
    <x v="0"/>
    <n v="6.3"/>
    <x v="0"/>
    <s v="Medium"/>
  </r>
  <r>
    <s v="STU7035"/>
    <n v="14"/>
    <x v="2"/>
    <x v="2"/>
    <s v="Male"/>
    <s v="Delhi"/>
    <n v="3.24"/>
    <x v="1"/>
    <n v="2.94"/>
    <x v="0"/>
    <n v="6.18"/>
    <x v="0"/>
    <n v="2.17"/>
    <x v="1"/>
    <n v="6.28"/>
    <n v="7.51"/>
    <s v="Medium"/>
    <n v="1.86"/>
    <s v="Medium"/>
    <n v="24"/>
    <x v="6"/>
    <x v="5"/>
    <n v="34"/>
    <x v="0"/>
    <x v="1"/>
    <n v="7.32"/>
    <x v="0"/>
    <n v="5.9"/>
    <x v="0"/>
    <s v="Medium"/>
  </r>
  <r>
    <s v="STU7036"/>
    <n v="12"/>
    <x v="0"/>
    <x v="0"/>
    <s v="Male"/>
    <s v="Chennai"/>
    <n v="1.6"/>
    <x v="0"/>
    <n v="2.27"/>
    <x v="0"/>
    <n v="3.87"/>
    <x v="2"/>
    <n v="3.59"/>
    <x v="1"/>
    <n v="6.36"/>
    <n v="8.31"/>
    <s v="High"/>
    <n v="1.87"/>
    <s v="Medium"/>
    <n v="24"/>
    <x v="2"/>
    <x v="0"/>
    <n v="55"/>
    <x v="2"/>
    <x v="0"/>
    <n v="8.39"/>
    <x v="1"/>
    <n v="4.7"/>
    <x v="0"/>
    <s v="High"/>
  </r>
  <r>
    <s v="STU7037"/>
    <n v="19"/>
    <x v="1"/>
    <x v="1"/>
    <s v="Male"/>
    <s v="Kolkata"/>
    <n v="3.74"/>
    <x v="1"/>
    <n v="4.1100000000000003"/>
    <x v="1"/>
    <n v="7.85"/>
    <x v="1"/>
    <n v="2.39"/>
    <x v="1"/>
    <n v="7.41"/>
    <n v="4.78"/>
    <s v="Low"/>
    <n v="1.57"/>
    <s v="Medium"/>
    <n v="24"/>
    <x v="6"/>
    <x v="1"/>
    <n v="33"/>
    <x v="0"/>
    <x v="1"/>
    <n v="7.49"/>
    <x v="0"/>
    <n v="7.3"/>
    <x v="1"/>
    <s v="Medium"/>
  </r>
  <r>
    <s v="STU7038"/>
    <n v="23"/>
    <x v="1"/>
    <x v="1"/>
    <s v="Female"/>
    <s v="Kolkata"/>
    <n v="4.75"/>
    <x v="1"/>
    <n v="4.0199999999999996"/>
    <x v="1"/>
    <n v="8.77"/>
    <x v="1"/>
    <n v="2.0299999999999998"/>
    <x v="1"/>
    <n v="8.18"/>
    <n v="3.4"/>
    <s v="Low"/>
    <n v="1.62"/>
    <s v="Medium"/>
    <n v="24"/>
    <x v="5"/>
    <x v="3"/>
    <n v="31"/>
    <x v="0"/>
    <x v="1"/>
    <n v="6.57"/>
    <x v="0"/>
    <n v="7.3"/>
    <x v="1"/>
    <s v="Low"/>
  </r>
  <r>
    <s v="STU7039"/>
    <n v="15"/>
    <x v="2"/>
    <x v="2"/>
    <s v="Male"/>
    <s v="Bangalore"/>
    <n v="2.36"/>
    <x v="0"/>
    <n v="4.3600000000000003"/>
    <x v="1"/>
    <n v="6.72"/>
    <x v="0"/>
    <n v="2.63"/>
    <x v="1"/>
    <n v="5.45"/>
    <n v="7.25"/>
    <s v="Medium"/>
    <n v="1.95"/>
    <s v="Medium"/>
    <n v="24"/>
    <x v="0"/>
    <x v="3"/>
    <n v="38"/>
    <x v="0"/>
    <x v="1"/>
    <n v="6.99"/>
    <x v="0"/>
    <n v="5.0999999999999996"/>
    <x v="0"/>
    <s v="Medium"/>
  </r>
  <r>
    <s v="STU7040"/>
    <n v="13"/>
    <x v="0"/>
    <x v="0"/>
    <s v="Male"/>
    <s v="Coimbatore"/>
    <n v="1.51"/>
    <x v="0"/>
    <n v="2.0299999999999998"/>
    <x v="0"/>
    <n v="3.54"/>
    <x v="2"/>
    <n v="3.63"/>
    <x v="1"/>
    <n v="6.12"/>
    <n v="8.2100000000000009"/>
    <s v="High"/>
    <n v="2.5"/>
    <s v="High"/>
    <n v="24"/>
    <x v="4"/>
    <x v="4"/>
    <n v="50"/>
    <x v="0"/>
    <x v="0"/>
    <n v="8.4600000000000009"/>
    <x v="1"/>
    <n v="4"/>
    <x v="2"/>
    <s v="High"/>
  </r>
  <r>
    <s v="STU7041"/>
    <n v="14"/>
    <x v="2"/>
    <x v="2"/>
    <s v="Female"/>
    <s v="Hyderabad"/>
    <n v="2.58"/>
    <x v="0"/>
    <n v="2.36"/>
    <x v="0"/>
    <n v="4.9400000000000004"/>
    <x v="0"/>
    <n v="3.26"/>
    <x v="1"/>
    <n v="5.19"/>
    <n v="8.56"/>
    <s v="High"/>
    <n v="2.0499999999999998"/>
    <s v="High"/>
    <n v="24"/>
    <x v="6"/>
    <x v="2"/>
    <n v="44"/>
    <x v="0"/>
    <x v="0"/>
    <n v="8.2100000000000009"/>
    <x v="1"/>
    <n v="4.2"/>
    <x v="0"/>
    <s v="Medium"/>
  </r>
  <r>
    <s v="STU7042"/>
    <n v="14"/>
    <x v="2"/>
    <x v="2"/>
    <s v="Female"/>
    <s v="Pune"/>
    <n v="2.37"/>
    <x v="0"/>
    <n v="2.8"/>
    <x v="0"/>
    <n v="5.17"/>
    <x v="0"/>
    <n v="3.39"/>
    <x v="1"/>
    <n v="5.51"/>
    <n v="8.1"/>
    <s v="High"/>
    <n v="1.83"/>
    <s v="Medium"/>
    <n v="24"/>
    <x v="3"/>
    <x v="3"/>
    <n v="43"/>
    <x v="0"/>
    <x v="0"/>
    <n v="7.85"/>
    <x v="0"/>
    <n v="5"/>
    <x v="0"/>
    <s v="Low"/>
  </r>
  <r>
    <s v="STU7043"/>
    <n v="12"/>
    <x v="0"/>
    <x v="0"/>
    <s v="Male"/>
    <s v="Hyderabad"/>
    <n v="1.81"/>
    <x v="0"/>
    <n v="1.78"/>
    <x v="0"/>
    <n v="3.59"/>
    <x v="2"/>
    <n v="5.08"/>
    <x v="0"/>
    <n v="5.1100000000000003"/>
    <n v="8.17"/>
    <s v="High"/>
    <n v="2.0499999999999998"/>
    <s v="High"/>
    <n v="24"/>
    <x v="1"/>
    <x v="0"/>
    <n v="48"/>
    <x v="0"/>
    <x v="0"/>
    <n v="8.5399999999999991"/>
    <x v="1"/>
    <n v="3.6"/>
    <x v="2"/>
    <s v="High"/>
  </r>
  <r>
    <s v="STU7044"/>
    <n v="16"/>
    <x v="2"/>
    <x v="2"/>
    <s v="Male"/>
    <s v="Hyderabad"/>
    <n v="1.64"/>
    <x v="0"/>
    <n v="2.58"/>
    <x v="0"/>
    <n v="4.22"/>
    <x v="0"/>
    <n v="3.78"/>
    <x v="1"/>
    <n v="5.34"/>
    <n v="8.6199999999999992"/>
    <s v="High"/>
    <n v="2.04"/>
    <s v="High"/>
    <n v="24"/>
    <x v="0"/>
    <x v="2"/>
    <n v="42"/>
    <x v="0"/>
    <x v="0"/>
    <n v="8.4600000000000009"/>
    <x v="1"/>
    <n v="5.3"/>
    <x v="0"/>
    <s v="Medium"/>
  </r>
  <r>
    <s v="STU7045"/>
    <n v="19"/>
    <x v="1"/>
    <x v="1"/>
    <s v="Other"/>
    <s v="Bangalore"/>
    <n v="2.5499999999999998"/>
    <x v="0"/>
    <n v="5.69"/>
    <x v="1"/>
    <n v="8.24"/>
    <x v="1"/>
    <n v="1.29"/>
    <x v="2"/>
    <n v="10.32"/>
    <n v="3.05"/>
    <s v="Low"/>
    <n v="1.1000000000000001"/>
    <s v="Medium"/>
    <n v="24"/>
    <x v="4"/>
    <x v="5"/>
    <n v="23"/>
    <x v="1"/>
    <x v="1"/>
    <n v="7.29"/>
    <x v="0"/>
    <n v="6.7"/>
    <x v="0"/>
    <s v="Low"/>
  </r>
  <r>
    <s v="STU7046"/>
    <n v="9"/>
    <x v="4"/>
    <x v="4"/>
    <s v="Female"/>
    <s v="Chennai"/>
    <n v="0.77"/>
    <x v="2"/>
    <n v="1.72"/>
    <x v="0"/>
    <n v="2.4900000000000002"/>
    <x v="2"/>
    <n v="4.46"/>
    <x v="0"/>
    <n v="6.02"/>
    <n v="8.77"/>
    <s v="High"/>
    <n v="2.2599999999999998"/>
    <s v="High"/>
    <n v="24"/>
    <x v="5"/>
    <x v="0"/>
    <n v="53"/>
    <x v="2"/>
    <x v="0"/>
    <n v="8.3800000000000008"/>
    <x v="1"/>
    <n v="4"/>
    <x v="2"/>
    <s v="High"/>
  </r>
  <r>
    <s v="STU7047"/>
    <n v="18"/>
    <x v="3"/>
    <x v="3"/>
    <s v="Other"/>
    <s v="Delhi"/>
    <n v="4.1100000000000003"/>
    <x v="1"/>
    <n v="2.95"/>
    <x v="0"/>
    <n v="7.06"/>
    <x v="1"/>
    <n v="2.1800000000000002"/>
    <x v="1"/>
    <n v="5.69"/>
    <n v="7.22"/>
    <s v="Medium"/>
    <n v="1.85"/>
    <s v="Medium"/>
    <n v="24"/>
    <x v="0"/>
    <x v="1"/>
    <n v="39"/>
    <x v="0"/>
    <x v="1"/>
    <n v="7.12"/>
    <x v="0"/>
    <n v="7"/>
    <x v="0"/>
    <s v="Low"/>
  </r>
  <r>
    <s v="STU7048"/>
    <n v="24"/>
    <x v="1"/>
    <x v="1"/>
    <s v="Female"/>
    <s v="Hyderabad"/>
    <n v="4.53"/>
    <x v="1"/>
    <n v="3.24"/>
    <x v="1"/>
    <n v="7.77"/>
    <x v="1"/>
    <n v="1.94"/>
    <x v="2"/>
    <n v="9.91"/>
    <n v="3.38"/>
    <s v="Low"/>
    <n v="1"/>
    <s v="Low"/>
    <n v="24"/>
    <x v="0"/>
    <x v="2"/>
    <n v="30"/>
    <x v="1"/>
    <x v="1"/>
    <n v="6.75"/>
    <x v="0"/>
    <n v="7.4"/>
    <x v="1"/>
    <s v="Low"/>
  </r>
  <r>
    <s v="STU7049"/>
    <n v="17"/>
    <x v="3"/>
    <x v="3"/>
    <s v="Female"/>
    <s v="Pune"/>
    <n v="2.6"/>
    <x v="0"/>
    <n v="4.55"/>
    <x v="1"/>
    <n v="7.15"/>
    <x v="1"/>
    <n v="2.39"/>
    <x v="1"/>
    <n v="5.8"/>
    <n v="7.53"/>
    <s v="Medium"/>
    <n v="1.1299999999999999"/>
    <s v="Medium"/>
    <n v="24"/>
    <x v="5"/>
    <x v="0"/>
    <n v="34"/>
    <x v="0"/>
    <x v="1"/>
    <n v="6.71"/>
    <x v="0"/>
    <n v="5.7"/>
    <x v="0"/>
    <s v="Medium"/>
  </r>
  <r>
    <s v="STU7050"/>
    <n v="9"/>
    <x v="4"/>
    <x v="4"/>
    <s v="Male"/>
    <s v="Bangalore"/>
    <n v="1.1200000000000001"/>
    <x v="2"/>
    <n v="2.14"/>
    <x v="0"/>
    <n v="3.26"/>
    <x v="2"/>
    <n v="5.43"/>
    <x v="0"/>
    <n v="4.08"/>
    <n v="8.81"/>
    <s v="High"/>
    <n v="2.42"/>
    <s v="High"/>
    <n v="24"/>
    <x v="2"/>
    <x v="3"/>
    <n v="43"/>
    <x v="0"/>
    <x v="0"/>
    <n v="8.17"/>
    <x v="1"/>
    <n v="4.8"/>
    <x v="0"/>
    <s v="High"/>
  </r>
  <r>
    <s v="STU7051"/>
    <n v="15"/>
    <x v="2"/>
    <x v="2"/>
    <s v="Other"/>
    <s v="Bangalore"/>
    <n v="2.1"/>
    <x v="0"/>
    <n v="4.7699999999999996"/>
    <x v="1"/>
    <n v="6.87"/>
    <x v="0"/>
    <n v="2.4"/>
    <x v="1"/>
    <n v="5.82"/>
    <n v="7.43"/>
    <s v="Medium"/>
    <n v="1.48"/>
    <s v="Medium"/>
    <n v="24"/>
    <x v="3"/>
    <x v="4"/>
    <n v="32"/>
    <x v="0"/>
    <x v="1"/>
    <n v="7.53"/>
    <x v="0"/>
    <n v="6.7"/>
    <x v="0"/>
    <s v="Low"/>
  </r>
  <r>
    <s v="STU7052"/>
    <n v="18"/>
    <x v="3"/>
    <x v="3"/>
    <s v="Female"/>
    <s v="Hyderabad"/>
    <n v="2.6"/>
    <x v="0"/>
    <n v="4.4400000000000004"/>
    <x v="1"/>
    <n v="7.04"/>
    <x v="1"/>
    <n v="1.64"/>
    <x v="2"/>
    <n v="6.81"/>
    <n v="7.46"/>
    <s v="Medium"/>
    <n v="1.05"/>
    <s v="Medium"/>
    <n v="24"/>
    <x v="6"/>
    <x v="4"/>
    <n v="28"/>
    <x v="1"/>
    <x v="1"/>
    <n v="6.53"/>
    <x v="0"/>
    <n v="7"/>
    <x v="0"/>
    <s v="Medium"/>
  </r>
  <r>
    <s v="STU7053"/>
    <n v="20"/>
    <x v="1"/>
    <x v="1"/>
    <s v="Female"/>
    <s v="Chennai"/>
    <n v="2.66"/>
    <x v="0"/>
    <n v="3.99"/>
    <x v="1"/>
    <n v="6.65"/>
    <x v="0"/>
    <n v="3.21"/>
    <x v="1"/>
    <n v="7.73"/>
    <n v="4.82"/>
    <s v="Low"/>
    <n v="1.59"/>
    <s v="Medium"/>
    <n v="24"/>
    <x v="2"/>
    <x v="2"/>
    <n v="30"/>
    <x v="1"/>
    <x v="1"/>
    <n v="6.55"/>
    <x v="0"/>
    <n v="7.2"/>
    <x v="1"/>
    <s v="Medium"/>
  </r>
  <r>
    <s v="STU7054"/>
    <n v="21"/>
    <x v="1"/>
    <x v="1"/>
    <s v="Female"/>
    <s v="Pune"/>
    <n v="3.68"/>
    <x v="1"/>
    <n v="6.21"/>
    <x v="1"/>
    <n v="9.89"/>
    <x v="1"/>
    <n v="0.71"/>
    <x v="2"/>
    <n v="8.7100000000000009"/>
    <n v="3.72"/>
    <s v="Low"/>
    <n v="0.97"/>
    <s v="Low"/>
    <n v="24"/>
    <x v="6"/>
    <x v="4"/>
    <n v="22"/>
    <x v="1"/>
    <x v="1"/>
    <n v="5.55"/>
    <x v="2"/>
    <n v="8.6999999999999993"/>
    <x v="1"/>
    <s v="Medium"/>
  </r>
  <r>
    <s v="STU7055"/>
    <n v="24"/>
    <x v="1"/>
    <x v="1"/>
    <s v="Female"/>
    <s v="Delhi"/>
    <n v="4.84"/>
    <x v="1"/>
    <n v="4.13"/>
    <x v="1"/>
    <n v="8.9700000000000006"/>
    <x v="1"/>
    <n v="1.21"/>
    <x v="2"/>
    <n v="9.0399999999999991"/>
    <n v="3.7"/>
    <s v="Low"/>
    <n v="1.08"/>
    <s v="Medium"/>
    <n v="24"/>
    <x v="0"/>
    <x v="3"/>
    <n v="25"/>
    <x v="1"/>
    <x v="1"/>
    <n v="5.49"/>
    <x v="2"/>
    <n v="7.2"/>
    <x v="1"/>
    <s v="Medium"/>
  </r>
  <r>
    <s v="STU7056"/>
    <n v="9"/>
    <x v="4"/>
    <x v="4"/>
    <s v="Female"/>
    <s v="Delhi"/>
    <n v="1.1399999999999999"/>
    <x v="2"/>
    <n v="1.03"/>
    <x v="2"/>
    <n v="2.17"/>
    <x v="2"/>
    <n v="4.8899999999999997"/>
    <x v="0"/>
    <n v="5.78"/>
    <n v="8.66"/>
    <s v="High"/>
    <n v="2.5"/>
    <s v="High"/>
    <n v="24"/>
    <x v="3"/>
    <x v="1"/>
    <n v="56"/>
    <x v="2"/>
    <x v="0"/>
    <n v="8.5399999999999991"/>
    <x v="1"/>
    <n v="3.9"/>
    <x v="2"/>
    <s v="High"/>
  </r>
  <r>
    <s v="STU7057"/>
    <n v="24"/>
    <x v="1"/>
    <x v="1"/>
    <s v="Male"/>
    <s v="Bangalore"/>
    <n v="2.2799999999999998"/>
    <x v="0"/>
    <n v="4.74"/>
    <x v="1"/>
    <n v="7.02"/>
    <x v="1"/>
    <n v="2.7"/>
    <x v="1"/>
    <n v="8.3800000000000008"/>
    <n v="4.7"/>
    <s v="Low"/>
    <n v="1.2"/>
    <s v="Medium"/>
    <n v="24"/>
    <x v="3"/>
    <x v="0"/>
    <n v="37"/>
    <x v="0"/>
    <x v="1"/>
    <n v="6.53"/>
    <x v="0"/>
    <n v="5.8"/>
    <x v="0"/>
    <s v="Medium"/>
  </r>
  <r>
    <s v="STU7058"/>
    <n v="16"/>
    <x v="2"/>
    <x v="2"/>
    <s v="Male"/>
    <s v="Chennai"/>
    <n v="2.2599999999999998"/>
    <x v="0"/>
    <n v="2.17"/>
    <x v="0"/>
    <n v="4.43"/>
    <x v="0"/>
    <n v="4"/>
    <x v="0"/>
    <n v="4.9000000000000004"/>
    <n v="8.66"/>
    <s v="High"/>
    <n v="2.0099999999999998"/>
    <s v="High"/>
    <n v="24"/>
    <x v="4"/>
    <x v="4"/>
    <n v="40"/>
    <x v="0"/>
    <x v="0"/>
    <n v="7.96"/>
    <x v="0"/>
    <n v="4.9000000000000004"/>
    <x v="0"/>
    <s v="High"/>
  </r>
  <r>
    <s v="STU7059"/>
    <n v="13"/>
    <x v="0"/>
    <x v="0"/>
    <s v="Male"/>
    <s v="Coimbatore"/>
    <n v="1.33"/>
    <x v="2"/>
    <n v="1.59"/>
    <x v="0"/>
    <n v="2.92"/>
    <x v="2"/>
    <n v="4.9400000000000004"/>
    <x v="0"/>
    <n v="5.63"/>
    <n v="8.2899999999999991"/>
    <s v="High"/>
    <n v="2.2200000000000002"/>
    <s v="High"/>
    <n v="24"/>
    <x v="2"/>
    <x v="1"/>
    <n v="41"/>
    <x v="0"/>
    <x v="0"/>
    <n v="9.0399999999999991"/>
    <x v="1"/>
    <n v="3.8"/>
    <x v="2"/>
    <s v="High"/>
  </r>
  <r>
    <s v="STU7060"/>
    <n v="17"/>
    <x v="3"/>
    <x v="3"/>
    <s v="Female"/>
    <s v="Mumbai"/>
    <n v="1.75"/>
    <x v="0"/>
    <n v="3.41"/>
    <x v="1"/>
    <n v="5.16"/>
    <x v="0"/>
    <n v="3.41"/>
    <x v="1"/>
    <n v="4.9800000000000004"/>
    <n v="8.57"/>
    <s v="High"/>
    <n v="1.88"/>
    <s v="Medium"/>
    <n v="24"/>
    <x v="2"/>
    <x v="3"/>
    <n v="37"/>
    <x v="0"/>
    <x v="1"/>
    <n v="7.43"/>
    <x v="0"/>
    <n v="5.4"/>
    <x v="0"/>
    <s v="Low"/>
  </r>
  <r>
    <s v="STU7061"/>
    <n v="10"/>
    <x v="4"/>
    <x v="4"/>
    <s v="Female"/>
    <s v="Kolkata"/>
    <n v="1.72"/>
    <x v="0"/>
    <n v="1.58"/>
    <x v="0"/>
    <n v="3.3"/>
    <x v="2"/>
    <n v="4.57"/>
    <x v="0"/>
    <n v="6.32"/>
    <n v="8.0399999999999991"/>
    <s v="High"/>
    <n v="1.77"/>
    <s v="Medium"/>
    <n v="24"/>
    <x v="2"/>
    <x v="0"/>
    <n v="45"/>
    <x v="0"/>
    <x v="0"/>
    <n v="8.68"/>
    <x v="1"/>
    <n v="3.5"/>
    <x v="2"/>
    <s v="Medium"/>
  </r>
  <r>
    <s v="STU7062"/>
    <n v="17"/>
    <x v="3"/>
    <x v="3"/>
    <s v="Male"/>
    <s v="Delhi"/>
    <n v="2.25"/>
    <x v="0"/>
    <n v="4.6399999999999997"/>
    <x v="1"/>
    <n v="6.89"/>
    <x v="0"/>
    <n v="2.17"/>
    <x v="1"/>
    <n v="6.45"/>
    <n v="7.06"/>
    <s v="Medium"/>
    <n v="1.43"/>
    <s v="Medium"/>
    <n v="24"/>
    <x v="2"/>
    <x v="3"/>
    <n v="36"/>
    <x v="0"/>
    <x v="1"/>
    <n v="7.21"/>
    <x v="0"/>
    <n v="5.8"/>
    <x v="0"/>
    <s v="Low"/>
  </r>
  <r>
    <s v="STU7063"/>
    <n v="15"/>
    <x v="2"/>
    <x v="2"/>
    <s v="Female"/>
    <s v="Pune"/>
    <n v="2.15"/>
    <x v="0"/>
    <n v="3.95"/>
    <x v="1"/>
    <n v="6.1"/>
    <x v="0"/>
    <n v="2.59"/>
    <x v="1"/>
    <n v="6.45"/>
    <n v="7.15"/>
    <s v="Medium"/>
    <n v="1.71"/>
    <s v="Medium"/>
    <n v="24"/>
    <x v="1"/>
    <x v="2"/>
    <n v="40"/>
    <x v="0"/>
    <x v="0"/>
    <n v="6.48"/>
    <x v="0"/>
    <n v="5.8"/>
    <x v="0"/>
    <s v="Medium"/>
  </r>
  <r>
    <s v="STU7064"/>
    <n v="20"/>
    <x v="1"/>
    <x v="1"/>
    <s v="Male"/>
    <s v="Mumbai"/>
    <n v="3.24"/>
    <x v="1"/>
    <n v="6.16"/>
    <x v="1"/>
    <n v="9.4"/>
    <x v="1"/>
    <n v="1.04"/>
    <x v="2"/>
    <n v="8.86"/>
    <n v="3.46"/>
    <s v="Low"/>
    <n v="1.24"/>
    <s v="Medium"/>
    <n v="24"/>
    <x v="1"/>
    <x v="0"/>
    <n v="24"/>
    <x v="1"/>
    <x v="1"/>
    <n v="5.75"/>
    <x v="2"/>
    <n v="7.9"/>
    <x v="1"/>
    <s v="Low"/>
  </r>
  <r>
    <s v="STU7065"/>
    <n v="6"/>
    <x v="4"/>
    <x v="4"/>
    <s v="Female"/>
    <s v="Coimbatore"/>
    <n v="1.79"/>
    <x v="0"/>
    <n v="1.29"/>
    <x v="2"/>
    <n v="3.08"/>
    <x v="2"/>
    <n v="4.46"/>
    <x v="0"/>
    <n v="5.89"/>
    <n v="8.07"/>
    <s v="High"/>
    <n v="2.5"/>
    <s v="High"/>
    <n v="24"/>
    <x v="3"/>
    <x v="0"/>
    <n v="52"/>
    <x v="2"/>
    <x v="0"/>
    <n v="8.34"/>
    <x v="1"/>
    <n v="3.9"/>
    <x v="2"/>
    <s v="High"/>
  </r>
  <r>
    <s v="STU7066"/>
    <n v="16"/>
    <x v="2"/>
    <x v="2"/>
    <s v="Male"/>
    <s v="Bangalore"/>
    <n v="3.39"/>
    <x v="1"/>
    <n v="3.26"/>
    <x v="1"/>
    <n v="6.65"/>
    <x v="0"/>
    <n v="2.02"/>
    <x v="1"/>
    <n v="6.34"/>
    <n v="7.19"/>
    <s v="Medium"/>
    <n v="1.8"/>
    <s v="Medium"/>
    <n v="24"/>
    <x v="0"/>
    <x v="3"/>
    <n v="46"/>
    <x v="0"/>
    <x v="0"/>
    <n v="7.17"/>
    <x v="0"/>
    <n v="7"/>
    <x v="0"/>
    <s v="Medium"/>
  </r>
  <r>
    <s v="STU7067"/>
    <n v="12"/>
    <x v="0"/>
    <x v="0"/>
    <s v="Female"/>
    <s v="Pune"/>
    <n v="2.08"/>
    <x v="0"/>
    <n v="2.84"/>
    <x v="0"/>
    <n v="4.92"/>
    <x v="0"/>
    <n v="3.15"/>
    <x v="1"/>
    <n v="5.19"/>
    <n v="8.7100000000000009"/>
    <s v="High"/>
    <n v="2.0299999999999998"/>
    <s v="High"/>
    <n v="24"/>
    <x v="2"/>
    <x v="1"/>
    <n v="41"/>
    <x v="0"/>
    <x v="0"/>
    <n v="7.93"/>
    <x v="0"/>
    <n v="5.5"/>
    <x v="0"/>
    <s v="High"/>
  </r>
  <r>
    <s v="STU7068"/>
    <n v="19"/>
    <x v="1"/>
    <x v="1"/>
    <s v="Male"/>
    <s v="Coimbatore"/>
    <n v="4.3899999999999997"/>
    <x v="1"/>
    <n v="3.65"/>
    <x v="1"/>
    <n v="8.0399999999999991"/>
    <x v="1"/>
    <n v="2.56"/>
    <x v="1"/>
    <n v="8.69"/>
    <n v="3.04"/>
    <s v="Low"/>
    <n v="1.67"/>
    <s v="Medium"/>
    <n v="24"/>
    <x v="6"/>
    <x v="4"/>
    <n v="28"/>
    <x v="1"/>
    <x v="1"/>
    <n v="6.6"/>
    <x v="0"/>
    <n v="7.4"/>
    <x v="1"/>
    <s v="Medium"/>
  </r>
  <r>
    <s v="STU7069"/>
    <n v="18"/>
    <x v="3"/>
    <x v="3"/>
    <s v="Male"/>
    <s v="Coimbatore"/>
    <n v="3.04"/>
    <x v="1"/>
    <n v="5.29"/>
    <x v="1"/>
    <n v="8.33"/>
    <x v="1"/>
    <n v="2.38"/>
    <x v="1"/>
    <n v="4.74"/>
    <n v="7.32"/>
    <s v="Medium"/>
    <n v="1.23"/>
    <s v="Medium"/>
    <n v="24"/>
    <x v="2"/>
    <x v="1"/>
    <n v="24"/>
    <x v="1"/>
    <x v="1"/>
    <n v="6.06"/>
    <x v="0"/>
    <n v="7.2"/>
    <x v="1"/>
    <s v="Low"/>
  </r>
  <r>
    <s v="STU7070"/>
    <n v="17"/>
    <x v="3"/>
    <x v="3"/>
    <s v="Male"/>
    <s v="Delhi"/>
    <n v="4.3600000000000003"/>
    <x v="1"/>
    <n v="3.17"/>
    <x v="1"/>
    <n v="7.53"/>
    <x v="1"/>
    <n v="3"/>
    <x v="1"/>
    <n v="4.34"/>
    <n v="7.3"/>
    <s v="Medium"/>
    <n v="1.83"/>
    <s v="Medium"/>
    <n v="24"/>
    <x v="1"/>
    <x v="2"/>
    <n v="33"/>
    <x v="0"/>
    <x v="1"/>
    <n v="6.47"/>
    <x v="0"/>
    <n v="6.2"/>
    <x v="0"/>
    <s v="Low"/>
  </r>
  <r>
    <s v="STU7071"/>
    <n v="7"/>
    <x v="4"/>
    <x v="4"/>
    <s v="Female"/>
    <s v="Chennai"/>
    <n v="0.84"/>
    <x v="2"/>
    <n v="0.8"/>
    <x v="2"/>
    <n v="1.64"/>
    <x v="2"/>
    <n v="5.92"/>
    <x v="0"/>
    <n v="5.89"/>
    <n v="8.0500000000000007"/>
    <s v="High"/>
    <n v="2.5"/>
    <s v="High"/>
    <n v="24"/>
    <x v="0"/>
    <x v="1"/>
    <n v="60"/>
    <x v="2"/>
    <x v="0"/>
    <n v="8.52"/>
    <x v="1"/>
    <n v="3.2"/>
    <x v="2"/>
    <s v="Medium"/>
  </r>
  <r>
    <s v="STU7072"/>
    <n v="17"/>
    <x v="3"/>
    <x v="3"/>
    <s v="Male"/>
    <s v="Mumbai"/>
    <n v="3.46"/>
    <x v="1"/>
    <n v="3.93"/>
    <x v="1"/>
    <n v="7.39"/>
    <x v="1"/>
    <n v="2.76"/>
    <x v="1"/>
    <n v="5.33"/>
    <n v="7.16"/>
    <s v="Medium"/>
    <n v="1.36"/>
    <s v="Medium"/>
    <n v="24"/>
    <x v="1"/>
    <x v="4"/>
    <n v="30"/>
    <x v="1"/>
    <x v="1"/>
    <n v="6.77"/>
    <x v="0"/>
    <n v="7.7"/>
    <x v="1"/>
    <s v="Medium"/>
  </r>
  <r>
    <s v="STU7073"/>
    <n v="9"/>
    <x v="4"/>
    <x v="4"/>
    <s v="Female"/>
    <s v="Hyderabad"/>
    <n v="1.55"/>
    <x v="0"/>
    <n v="1.32"/>
    <x v="2"/>
    <n v="2.87"/>
    <x v="2"/>
    <n v="5.52"/>
    <x v="0"/>
    <n v="5.04"/>
    <n v="8.07"/>
    <s v="High"/>
    <n v="2.5"/>
    <s v="High"/>
    <n v="24"/>
    <x v="2"/>
    <x v="5"/>
    <n v="48"/>
    <x v="0"/>
    <x v="0"/>
    <n v="8.42"/>
    <x v="1"/>
    <n v="4.0999999999999996"/>
    <x v="0"/>
    <s v="High"/>
  </r>
  <r>
    <s v="STU7074"/>
    <n v="6"/>
    <x v="4"/>
    <x v="4"/>
    <s v="Female"/>
    <s v="Mumbai"/>
    <n v="1.63"/>
    <x v="0"/>
    <n v="1.68"/>
    <x v="0"/>
    <n v="3.31"/>
    <x v="2"/>
    <n v="4.8099999999999996"/>
    <x v="0"/>
    <n v="5.21"/>
    <n v="8.35"/>
    <s v="High"/>
    <n v="2.3199999999999998"/>
    <s v="High"/>
    <n v="24"/>
    <x v="2"/>
    <x v="1"/>
    <n v="46"/>
    <x v="0"/>
    <x v="0"/>
    <n v="8.56"/>
    <x v="1"/>
    <n v="4.8"/>
    <x v="0"/>
    <s v="High"/>
  </r>
  <r>
    <s v="STU7075"/>
    <n v="8"/>
    <x v="4"/>
    <x v="4"/>
    <s v="Male"/>
    <s v="Pune"/>
    <n v="1.27"/>
    <x v="2"/>
    <n v="0.98"/>
    <x v="2"/>
    <n v="2.25"/>
    <x v="2"/>
    <n v="4.95"/>
    <x v="0"/>
    <n v="5.34"/>
    <n v="8.9600000000000009"/>
    <s v="High"/>
    <n v="2.5"/>
    <s v="High"/>
    <n v="24"/>
    <x v="6"/>
    <x v="1"/>
    <n v="47"/>
    <x v="0"/>
    <x v="0"/>
    <n v="9.0500000000000007"/>
    <x v="1"/>
    <n v="4.2"/>
    <x v="0"/>
    <s v="Medium"/>
  </r>
  <r>
    <s v="STU7076"/>
    <n v="20"/>
    <x v="1"/>
    <x v="1"/>
    <s v="Female"/>
    <s v="Coimbatore"/>
    <n v="4.6900000000000004"/>
    <x v="1"/>
    <n v="3.86"/>
    <x v="1"/>
    <n v="8.5500000000000007"/>
    <x v="1"/>
    <n v="1.63"/>
    <x v="2"/>
    <n v="8.77"/>
    <n v="3.71"/>
    <s v="Low"/>
    <n v="1.34"/>
    <s v="Medium"/>
    <n v="24"/>
    <x v="3"/>
    <x v="2"/>
    <n v="28"/>
    <x v="1"/>
    <x v="1"/>
    <n v="6.16"/>
    <x v="0"/>
    <n v="7.8"/>
    <x v="1"/>
    <s v="Low"/>
  </r>
  <r>
    <s v="STU7077"/>
    <n v="15"/>
    <x v="2"/>
    <x v="2"/>
    <s v="Male"/>
    <s v="Bangalore"/>
    <n v="1.45"/>
    <x v="2"/>
    <n v="2.59"/>
    <x v="0"/>
    <n v="4.04"/>
    <x v="0"/>
    <n v="4.29"/>
    <x v="0"/>
    <n v="5.45"/>
    <n v="8.2899999999999991"/>
    <s v="High"/>
    <n v="1.93"/>
    <s v="Medium"/>
    <n v="24"/>
    <x v="3"/>
    <x v="2"/>
    <n v="46"/>
    <x v="0"/>
    <x v="0"/>
    <n v="8.18"/>
    <x v="1"/>
    <n v="4.8"/>
    <x v="0"/>
    <s v="Medium"/>
  </r>
  <r>
    <s v="STU7078"/>
    <n v="15"/>
    <x v="2"/>
    <x v="2"/>
    <s v="Female"/>
    <s v="Pune"/>
    <n v="1.86"/>
    <x v="0"/>
    <n v="3.14"/>
    <x v="1"/>
    <n v="5"/>
    <x v="0"/>
    <n v="3.83"/>
    <x v="1"/>
    <n v="4.82"/>
    <n v="8.64"/>
    <s v="High"/>
    <n v="1.71"/>
    <s v="Medium"/>
    <n v="24"/>
    <x v="3"/>
    <x v="3"/>
    <n v="41"/>
    <x v="0"/>
    <x v="0"/>
    <n v="7.63"/>
    <x v="0"/>
    <n v="4.8"/>
    <x v="0"/>
    <s v="Low"/>
  </r>
  <r>
    <s v="STU7079"/>
    <n v="17"/>
    <x v="3"/>
    <x v="3"/>
    <s v="Female"/>
    <s v="Pune"/>
    <n v="1.67"/>
    <x v="0"/>
    <n v="3.55"/>
    <x v="1"/>
    <n v="5.22"/>
    <x v="0"/>
    <n v="3.46"/>
    <x v="1"/>
    <n v="5.45"/>
    <n v="8.1"/>
    <s v="High"/>
    <n v="1.77"/>
    <s v="Medium"/>
    <n v="24"/>
    <x v="1"/>
    <x v="3"/>
    <n v="49"/>
    <x v="0"/>
    <x v="0"/>
    <n v="7.22"/>
    <x v="0"/>
    <n v="5.3"/>
    <x v="0"/>
    <s v="Low"/>
  </r>
  <r>
    <s v="STU7080"/>
    <n v="14"/>
    <x v="2"/>
    <x v="2"/>
    <s v="Male"/>
    <s v="Bangalore"/>
    <n v="2.04"/>
    <x v="0"/>
    <n v="3.53"/>
    <x v="1"/>
    <n v="5.57"/>
    <x v="0"/>
    <n v="3.19"/>
    <x v="1"/>
    <n v="5.0199999999999996"/>
    <n v="8.56"/>
    <s v="High"/>
    <n v="1.66"/>
    <s v="Medium"/>
    <n v="24"/>
    <x v="0"/>
    <x v="2"/>
    <n v="41"/>
    <x v="0"/>
    <x v="0"/>
    <n v="7.19"/>
    <x v="0"/>
    <n v="5.5"/>
    <x v="0"/>
    <s v="High"/>
  </r>
  <r>
    <s v="STU7081"/>
    <n v="19"/>
    <x v="1"/>
    <x v="1"/>
    <s v="Female"/>
    <s v="Bangalore"/>
    <n v="3.77"/>
    <x v="1"/>
    <n v="5.59"/>
    <x v="1"/>
    <n v="9.36"/>
    <x v="1"/>
    <n v="1.31"/>
    <x v="2"/>
    <n v="8.41"/>
    <n v="3.49"/>
    <s v="Low"/>
    <n v="1.43"/>
    <s v="Medium"/>
    <n v="24"/>
    <x v="2"/>
    <x v="2"/>
    <n v="19"/>
    <x v="1"/>
    <x v="2"/>
    <n v="5.16"/>
    <x v="2"/>
    <n v="8.1999999999999993"/>
    <x v="1"/>
    <s v="Medium"/>
  </r>
  <r>
    <s v="STU7082"/>
    <n v="24"/>
    <x v="1"/>
    <x v="1"/>
    <s v="Male"/>
    <s v="Chennai"/>
    <n v="2.23"/>
    <x v="0"/>
    <n v="4.99"/>
    <x v="1"/>
    <n v="7.22"/>
    <x v="1"/>
    <n v="2.12"/>
    <x v="1"/>
    <n v="9.02"/>
    <n v="4.1500000000000004"/>
    <s v="Low"/>
    <n v="1.49"/>
    <s v="Medium"/>
    <n v="24"/>
    <x v="0"/>
    <x v="0"/>
    <n v="35"/>
    <x v="0"/>
    <x v="1"/>
    <n v="6.67"/>
    <x v="0"/>
    <n v="6"/>
    <x v="0"/>
    <s v="Medium"/>
  </r>
  <r>
    <s v="STU7083"/>
    <n v="13"/>
    <x v="0"/>
    <x v="0"/>
    <s v="Male"/>
    <s v="Kolkata"/>
    <n v="1.51"/>
    <x v="0"/>
    <n v="2.31"/>
    <x v="0"/>
    <n v="3.82"/>
    <x v="2"/>
    <n v="5.24"/>
    <x v="0"/>
    <n v="4.7699999999999996"/>
    <n v="8.4600000000000009"/>
    <s v="High"/>
    <n v="1.71"/>
    <s v="Medium"/>
    <n v="24"/>
    <x v="5"/>
    <x v="4"/>
    <n v="45"/>
    <x v="0"/>
    <x v="0"/>
    <n v="7.96"/>
    <x v="0"/>
    <n v="4.3"/>
    <x v="0"/>
    <s v="Medium"/>
  </r>
  <r>
    <s v="STU7084"/>
    <n v="17"/>
    <x v="3"/>
    <x v="3"/>
    <s v="Female"/>
    <s v="Kolkata"/>
    <n v="3.04"/>
    <x v="1"/>
    <n v="2.67"/>
    <x v="0"/>
    <n v="5.71"/>
    <x v="0"/>
    <n v="3.49"/>
    <x v="1"/>
    <n v="4.84"/>
    <n v="8.14"/>
    <s v="High"/>
    <n v="1.82"/>
    <s v="Medium"/>
    <n v="24"/>
    <x v="2"/>
    <x v="1"/>
    <n v="37"/>
    <x v="0"/>
    <x v="1"/>
    <n v="7.03"/>
    <x v="0"/>
    <n v="5.9"/>
    <x v="0"/>
    <s v="Low"/>
  </r>
  <r>
    <s v="STU7085"/>
    <n v="15"/>
    <x v="2"/>
    <x v="2"/>
    <s v="Male"/>
    <s v="Chennai"/>
    <n v="2.41"/>
    <x v="0"/>
    <n v="1.95"/>
    <x v="0"/>
    <n v="4.3600000000000003"/>
    <x v="0"/>
    <n v="3.12"/>
    <x v="1"/>
    <n v="5.81"/>
    <n v="8.66"/>
    <s v="High"/>
    <n v="2.0499999999999998"/>
    <s v="High"/>
    <n v="24"/>
    <x v="1"/>
    <x v="3"/>
    <n v="43"/>
    <x v="0"/>
    <x v="0"/>
    <n v="8.24"/>
    <x v="1"/>
    <n v="4.5999999999999996"/>
    <x v="0"/>
    <s v="Medium"/>
  </r>
  <r>
    <s v="STU7086"/>
    <n v="22"/>
    <x v="1"/>
    <x v="1"/>
    <s v="Male"/>
    <s v="Pune"/>
    <n v="2.5099999999999998"/>
    <x v="0"/>
    <n v="5.78"/>
    <x v="1"/>
    <n v="8.2899999999999991"/>
    <x v="1"/>
    <n v="2.2799999999999998"/>
    <x v="1"/>
    <n v="9.01"/>
    <n v="3.23"/>
    <s v="Low"/>
    <n v="1.19"/>
    <s v="Medium"/>
    <n v="24"/>
    <x v="0"/>
    <x v="0"/>
    <n v="27"/>
    <x v="1"/>
    <x v="1"/>
    <n v="6.57"/>
    <x v="0"/>
    <n v="6.9"/>
    <x v="0"/>
    <s v="Low"/>
  </r>
  <r>
    <s v="STU7087"/>
    <n v="21"/>
    <x v="1"/>
    <x v="1"/>
    <s v="Male"/>
    <s v="Bangalore"/>
    <n v="2.0499999999999998"/>
    <x v="0"/>
    <n v="4.7300000000000004"/>
    <x v="1"/>
    <n v="6.78"/>
    <x v="0"/>
    <n v="2.35"/>
    <x v="1"/>
    <n v="9.65"/>
    <n v="3.57"/>
    <s v="Low"/>
    <n v="1.65"/>
    <s v="Medium"/>
    <n v="24"/>
    <x v="5"/>
    <x v="1"/>
    <n v="36"/>
    <x v="0"/>
    <x v="1"/>
    <n v="7.18"/>
    <x v="0"/>
    <n v="6"/>
    <x v="0"/>
    <s v="Low"/>
  </r>
  <r>
    <s v="STU7088"/>
    <n v="18"/>
    <x v="3"/>
    <x v="3"/>
    <s v="Female"/>
    <s v="Pune"/>
    <n v="2.4300000000000002"/>
    <x v="0"/>
    <n v="4.63"/>
    <x v="1"/>
    <n v="7.06"/>
    <x v="1"/>
    <n v="2.46"/>
    <x v="1"/>
    <n v="5.75"/>
    <n v="7.21"/>
    <s v="Medium"/>
    <n v="1.52"/>
    <s v="Medium"/>
    <n v="24"/>
    <x v="5"/>
    <x v="1"/>
    <n v="43"/>
    <x v="0"/>
    <x v="0"/>
    <n v="7.12"/>
    <x v="0"/>
    <n v="6.4"/>
    <x v="0"/>
    <s v="Low"/>
  </r>
  <r>
    <s v="STU7089"/>
    <n v="22"/>
    <x v="1"/>
    <x v="1"/>
    <s v="Male"/>
    <s v="Delhi"/>
    <n v="3.71"/>
    <x v="1"/>
    <n v="2.9"/>
    <x v="0"/>
    <n v="6.61"/>
    <x v="0"/>
    <n v="2.8"/>
    <x v="1"/>
    <n v="8.08"/>
    <n v="4.74"/>
    <s v="Low"/>
    <n v="1.77"/>
    <s v="Medium"/>
    <n v="24"/>
    <x v="5"/>
    <x v="5"/>
    <n v="33"/>
    <x v="0"/>
    <x v="1"/>
    <n v="7.06"/>
    <x v="0"/>
    <n v="5.0999999999999996"/>
    <x v="0"/>
    <s v="Low"/>
  </r>
  <r>
    <s v="STU7090"/>
    <n v="16"/>
    <x v="2"/>
    <x v="2"/>
    <s v="Female"/>
    <s v="Coimbatore"/>
    <n v="1.9"/>
    <x v="0"/>
    <n v="2.42"/>
    <x v="0"/>
    <n v="4.32"/>
    <x v="0"/>
    <n v="4.4000000000000004"/>
    <x v="0"/>
    <n v="4.87"/>
    <n v="8.24"/>
    <s v="High"/>
    <n v="2.17"/>
    <s v="High"/>
    <n v="24"/>
    <x v="6"/>
    <x v="2"/>
    <n v="45"/>
    <x v="0"/>
    <x v="0"/>
    <n v="7.97"/>
    <x v="0"/>
    <n v="4.5"/>
    <x v="0"/>
    <s v="Medium"/>
  </r>
  <r>
    <s v="STU7091"/>
    <n v="17"/>
    <x v="3"/>
    <x v="3"/>
    <s v="Female"/>
    <s v="Hyderabad"/>
    <n v="4.12"/>
    <x v="1"/>
    <n v="2.8"/>
    <x v="0"/>
    <n v="6.92"/>
    <x v="0"/>
    <n v="2.61"/>
    <x v="1"/>
    <n v="5.77"/>
    <n v="7.06"/>
    <s v="Medium"/>
    <n v="1.64"/>
    <s v="Medium"/>
    <n v="24"/>
    <x v="0"/>
    <x v="1"/>
    <n v="35"/>
    <x v="0"/>
    <x v="1"/>
    <n v="7.22"/>
    <x v="0"/>
    <n v="7"/>
    <x v="0"/>
    <s v="Medium"/>
  </r>
  <r>
    <s v="STU7092"/>
    <n v="17"/>
    <x v="3"/>
    <x v="3"/>
    <s v="Female"/>
    <s v="Chennai"/>
    <n v="4"/>
    <x v="1"/>
    <n v="3.07"/>
    <x v="1"/>
    <n v="7.07"/>
    <x v="1"/>
    <n v="2.68"/>
    <x v="1"/>
    <n v="5.81"/>
    <n v="7.24"/>
    <s v="Medium"/>
    <n v="1.2"/>
    <s v="Medium"/>
    <n v="24"/>
    <x v="2"/>
    <x v="3"/>
    <n v="31"/>
    <x v="0"/>
    <x v="1"/>
    <n v="7.11"/>
    <x v="0"/>
    <n v="6.7"/>
    <x v="0"/>
    <s v="Low"/>
  </r>
  <r>
    <s v="STU7093"/>
    <n v="16"/>
    <x v="2"/>
    <x v="2"/>
    <s v="Male"/>
    <s v="Delhi"/>
    <n v="2.3199999999999998"/>
    <x v="0"/>
    <n v="1.77"/>
    <x v="0"/>
    <n v="4.09"/>
    <x v="0"/>
    <n v="4.07"/>
    <x v="0"/>
    <n v="4.99"/>
    <n v="8.35"/>
    <s v="High"/>
    <n v="2.5"/>
    <s v="High"/>
    <n v="24"/>
    <x v="3"/>
    <x v="2"/>
    <n v="43"/>
    <x v="0"/>
    <x v="0"/>
    <n v="8.42"/>
    <x v="1"/>
    <n v="4.9000000000000004"/>
    <x v="0"/>
    <s v="High"/>
  </r>
  <r>
    <s v="STU7094"/>
    <n v="11"/>
    <x v="0"/>
    <x v="0"/>
    <s v="Male"/>
    <s v="Pune"/>
    <n v="1.33"/>
    <x v="2"/>
    <n v="2.6"/>
    <x v="0"/>
    <n v="3.93"/>
    <x v="2"/>
    <n v="5.23"/>
    <x v="0"/>
    <n v="4.88"/>
    <n v="8.26"/>
    <s v="High"/>
    <n v="1.7"/>
    <s v="Medium"/>
    <n v="24"/>
    <x v="5"/>
    <x v="0"/>
    <n v="50"/>
    <x v="0"/>
    <x v="0"/>
    <n v="8.11"/>
    <x v="1"/>
    <n v="3.7"/>
    <x v="2"/>
    <s v="High"/>
  </r>
  <r>
    <s v="STU7095"/>
    <n v="15"/>
    <x v="2"/>
    <x v="2"/>
    <s v="Female"/>
    <s v="Mumbai"/>
    <n v="2.88"/>
    <x v="0"/>
    <n v="3.64"/>
    <x v="1"/>
    <n v="6.52"/>
    <x v="0"/>
    <n v="2.83"/>
    <x v="1"/>
    <n v="6.03"/>
    <n v="7.02"/>
    <s v="Medium"/>
    <n v="1.6"/>
    <s v="Medium"/>
    <n v="24"/>
    <x v="6"/>
    <x v="2"/>
    <n v="33"/>
    <x v="0"/>
    <x v="1"/>
    <n v="6.75"/>
    <x v="0"/>
    <n v="6"/>
    <x v="0"/>
    <s v="High"/>
  </r>
  <r>
    <s v="STU7096"/>
    <n v="14"/>
    <x v="2"/>
    <x v="2"/>
    <s v="Male"/>
    <s v="Mumbai"/>
    <n v="3.69"/>
    <x v="1"/>
    <n v="2.48"/>
    <x v="0"/>
    <n v="6.17"/>
    <x v="0"/>
    <n v="2.64"/>
    <x v="1"/>
    <n v="6.58"/>
    <n v="7.19"/>
    <s v="Medium"/>
    <n v="1.42"/>
    <s v="Medium"/>
    <n v="24"/>
    <x v="1"/>
    <x v="2"/>
    <n v="33"/>
    <x v="0"/>
    <x v="1"/>
    <n v="7.32"/>
    <x v="0"/>
    <n v="6"/>
    <x v="0"/>
    <s v="Low"/>
  </r>
  <r>
    <s v="STU7097"/>
    <n v="14"/>
    <x v="2"/>
    <x v="2"/>
    <s v="Male"/>
    <s v="Kolkata"/>
    <n v="1.51"/>
    <x v="0"/>
    <n v="2.88"/>
    <x v="0"/>
    <n v="4.3899999999999997"/>
    <x v="0"/>
    <n v="3.41"/>
    <x v="1"/>
    <n v="5.27"/>
    <n v="8.82"/>
    <s v="High"/>
    <n v="2.11"/>
    <s v="High"/>
    <n v="24"/>
    <x v="5"/>
    <x v="0"/>
    <n v="52"/>
    <x v="2"/>
    <x v="0"/>
    <n v="7.74"/>
    <x v="0"/>
    <n v="5.2"/>
    <x v="0"/>
    <s v="High"/>
  </r>
  <r>
    <s v="STU7098"/>
    <n v="13"/>
    <x v="0"/>
    <x v="0"/>
    <s v="Male"/>
    <s v="Kolkata"/>
    <n v="1.88"/>
    <x v="0"/>
    <n v="2.1"/>
    <x v="0"/>
    <n v="3.98"/>
    <x v="2"/>
    <n v="4.2"/>
    <x v="0"/>
    <n v="5.39"/>
    <n v="8.31"/>
    <s v="High"/>
    <n v="2.12"/>
    <s v="High"/>
    <n v="24"/>
    <x v="3"/>
    <x v="4"/>
    <n v="40"/>
    <x v="0"/>
    <x v="0"/>
    <n v="8.34"/>
    <x v="1"/>
    <n v="5.2"/>
    <x v="0"/>
    <s v="High"/>
  </r>
  <r>
    <s v="STU7099"/>
    <n v="14"/>
    <x v="2"/>
    <x v="2"/>
    <s v="Male"/>
    <s v="Delhi"/>
    <n v="2.4300000000000002"/>
    <x v="0"/>
    <n v="3.59"/>
    <x v="1"/>
    <n v="6.02"/>
    <x v="0"/>
    <n v="2.91"/>
    <x v="1"/>
    <n v="6.1"/>
    <n v="7.3"/>
    <s v="Medium"/>
    <n v="1.67"/>
    <s v="Medium"/>
    <n v="24"/>
    <x v="0"/>
    <x v="0"/>
    <n v="41"/>
    <x v="0"/>
    <x v="0"/>
    <n v="7.39"/>
    <x v="0"/>
    <n v="6.4"/>
    <x v="0"/>
    <s v="Medium"/>
  </r>
  <r>
    <s v="STU7100"/>
    <n v="11"/>
    <x v="0"/>
    <x v="0"/>
    <s v="Male"/>
    <s v="Pune"/>
    <n v="1.08"/>
    <x v="2"/>
    <n v="1.51"/>
    <x v="0"/>
    <n v="2.59"/>
    <x v="2"/>
    <n v="5.01"/>
    <x v="0"/>
    <n v="5.53"/>
    <n v="8.3699999999999992"/>
    <s v="High"/>
    <n v="2.5"/>
    <s v="High"/>
    <n v="24"/>
    <x v="2"/>
    <x v="2"/>
    <n v="50"/>
    <x v="0"/>
    <x v="0"/>
    <n v="8.68"/>
    <x v="1"/>
    <n v="3.5"/>
    <x v="2"/>
    <s v="Medium"/>
  </r>
  <r>
    <s v="STU7101"/>
    <n v="16"/>
    <x v="2"/>
    <x v="2"/>
    <s v="Female"/>
    <s v="Hyderabad"/>
    <n v="3.72"/>
    <x v="1"/>
    <n v="2.85"/>
    <x v="0"/>
    <n v="6.57"/>
    <x v="0"/>
    <n v="3.01"/>
    <x v="1"/>
    <n v="5.42"/>
    <n v="7.1"/>
    <s v="Medium"/>
    <n v="1.9"/>
    <s v="Medium"/>
    <n v="24"/>
    <x v="5"/>
    <x v="4"/>
    <n v="30"/>
    <x v="1"/>
    <x v="1"/>
    <n v="6.94"/>
    <x v="0"/>
    <n v="6"/>
    <x v="0"/>
    <s v="Low"/>
  </r>
  <r>
    <s v="STU7102"/>
    <n v="15"/>
    <x v="2"/>
    <x v="2"/>
    <s v="Male"/>
    <s v="Mumbai"/>
    <n v="3.2"/>
    <x v="1"/>
    <n v="3.52"/>
    <x v="1"/>
    <n v="6.72"/>
    <x v="0"/>
    <n v="2.2400000000000002"/>
    <x v="1"/>
    <n v="5.99"/>
    <n v="7.54"/>
    <s v="Medium"/>
    <n v="1.51"/>
    <s v="Medium"/>
    <n v="24"/>
    <x v="1"/>
    <x v="0"/>
    <n v="33"/>
    <x v="0"/>
    <x v="1"/>
    <n v="7.36"/>
    <x v="0"/>
    <n v="7.1"/>
    <x v="1"/>
    <s v="Medium"/>
  </r>
  <r>
    <s v="STU7103"/>
    <n v="15"/>
    <x v="2"/>
    <x v="2"/>
    <s v="Female"/>
    <s v="Kolkata"/>
    <n v="3.46"/>
    <x v="1"/>
    <n v="3.09"/>
    <x v="1"/>
    <n v="6.55"/>
    <x v="0"/>
    <n v="2.86"/>
    <x v="1"/>
    <n v="5.53"/>
    <n v="7.24"/>
    <s v="Medium"/>
    <n v="1.82"/>
    <s v="Medium"/>
    <n v="24"/>
    <x v="1"/>
    <x v="0"/>
    <n v="34"/>
    <x v="0"/>
    <x v="1"/>
    <n v="7.4"/>
    <x v="0"/>
    <n v="6.1"/>
    <x v="0"/>
    <s v="Low"/>
  </r>
  <r>
    <s v="STU7104"/>
    <n v="8"/>
    <x v="4"/>
    <x v="4"/>
    <s v="Male"/>
    <s v="Coimbatore"/>
    <n v="1.58"/>
    <x v="0"/>
    <n v="1.57"/>
    <x v="0"/>
    <n v="3.15"/>
    <x v="2"/>
    <n v="4.32"/>
    <x v="0"/>
    <n v="5.62"/>
    <n v="8.41"/>
    <s v="High"/>
    <n v="2.5"/>
    <s v="High"/>
    <n v="24"/>
    <x v="5"/>
    <x v="1"/>
    <n v="42"/>
    <x v="0"/>
    <x v="0"/>
    <n v="8.24"/>
    <x v="1"/>
    <n v="3.6"/>
    <x v="2"/>
    <s v="High"/>
  </r>
  <r>
    <s v="STU7105"/>
    <n v="6"/>
    <x v="4"/>
    <x v="4"/>
    <s v="Female"/>
    <s v="Delhi"/>
    <n v="1.37"/>
    <x v="2"/>
    <n v="1.62"/>
    <x v="0"/>
    <n v="2.99"/>
    <x v="2"/>
    <n v="4.41"/>
    <x v="0"/>
    <n v="5.27"/>
    <n v="8.83"/>
    <s v="High"/>
    <n v="2.5"/>
    <s v="High"/>
    <n v="24"/>
    <x v="2"/>
    <x v="1"/>
    <n v="51"/>
    <x v="2"/>
    <x v="0"/>
    <n v="8.07"/>
    <x v="1"/>
    <n v="4"/>
    <x v="2"/>
    <s v="High"/>
  </r>
  <r>
    <s v="STU7106"/>
    <n v="20"/>
    <x v="1"/>
    <x v="1"/>
    <s v="Female"/>
    <s v="Coimbatore"/>
    <n v="4.6900000000000004"/>
    <x v="1"/>
    <n v="4.03"/>
    <x v="1"/>
    <n v="8.7200000000000006"/>
    <x v="1"/>
    <n v="1.27"/>
    <x v="2"/>
    <n v="9.6300000000000008"/>
    <n v="3.18"/>
    <s v="Low"/>
    <n v="1.2"/>
    <s v="Medium"/>
    <n v="24"/>
    <x v="0"/>
    <x v="3"/>
    <n v="28"/>
    <x v="1"/>
    <x v="1"/>
    <n v="6.28"/>
    <x v="0"/>
    <n v="8.3000000000000007"/>
    <x v="1"/>
    <s v="Low"/>
  </r>
  <r>
    <s v="STU7107"/>
    <n v="17"/>
    <x v="3"/>
    <x v="3"/>
    <s v="Male"/>
    <s v="Kolkata"/>
    <n v="4.3600000000000003"/>
    <x v="1"/>
    <n v="3.02"/>
    <x v="1"/>
    <n v="7.38"/>
    <x v="1"/>
    <n v="2.2799999999999998"/>
    <x v="1"/>
    <n v="5.8"/>
    <n v="7.47"/>
    <s v="Medium"/>
    <n v="1.07"/>
    <s v="Medium"/>
    <n v="24"/>
    <x v="0"/>
    <x v="0"/>
    <n v="30"/>
    <x v="1"/>
    <x v="1"/>
    <n v="7.16"/>
    <x v="0"/>
    <n v="6.3"/>
    <x v="0"/>
    <s v="Low"/>
  </r>
  <r>
    <s v="STU7108"/>
    <n v="24"/>
    <x v="1"/>
    <x v="1"/>
    <s v="Female"/>
    <s v="Delhi"/>
    <n v="5.5"/>
    <x v="1"/>
    <n v="3.82"/>
    <x v="1"/>
    <n v="9.32"/>
    <x v="1"/>
    <n v="1.05"/>
    <x v="2"/>
    <n v="9.14"/>
    <n v="3.29"/>
    <s v="Low"/>
    <n v="1.2"/>
    <s v="Medium"/>
    <n v="24"/>
    <x v="6"/>
    <x v="2"/>
    <n v="26"/>
    <x v="1"/>
    <x v="1"/>
    <n v="5.53"/>
    <x v="2"/>
    <n v="7.8"/>
    <x v="1"/>
    <s v="Medium"/>
  </r>
  <r>
    <s v="STU7109"/>
    <n v="16"/>
    <x v="2"/>
    <x v="2"/>
    <s v="Male"/>
    <s v="Bangalore"/>
    <n v="3.21"/>
    <x v="1"/>
    <n v="2.78"/>
    <x v="0"/>
    <n v="5.99"/>
    <x v="0"/>
    <n v="2.82"/>
    <x v="1"/>
    <n v="4.92"/>
    <n v="8.3800000000000008"/>
    <s v="High"/>
    <n v="1.89"/>
    <s v="Medium"/>
    <n v="24"/>
    <x v="5"/>
    <x v="3"/>
    <n v="38"/>
    <x v="0"/>
    <x v="1"/>
    <n v="7.47"/>
    <x v="0"/>
    <n v="5.5"/>
    <x v="0"/>
    <s v="Medium"/>
  </r>
  <r>
    <s v="STU7110"/>
    <n v="22"/>
    <x v="1"/>
    <x v="1"/>
    <s v="Female"/>
    <s v="Delhi"/>
    <n v="3.41"/>
    <x v="1"/>
    <n v="4.24"/>
    <x v="1"/>
    <n v="7.65"/>
    <x v="1"/>
    <n v="2.09"/>
    <x v="1"/>
    <n v="9.5299999999999994"/>
    <n v="3.5"/>
    <s v="Low"/>
    <n v="1.23"/>
    <s v="Medium"/>
    <n v="24"/>
    <x v="0"/>
    <x v="4"/>
    <n v="37"/>
    <x v="0"/>
    <x v="1"/>
    <n v="6.35"/>
    <x v="0"/>
    <n v="7.4"/>
    <x v="1"/>
    <s v="Medium"/>
  </r>
  <r>
    <s v="STU7111"/>
    <n v="12"/>
    <x v="0"/>
    <x v="0"/>
    <s v="Female"/>
    <s v="Hyderabad"/>
    <n v="1.2"/>
    <x v="2"/>
    <n v="2.2400000000000002"/>
    <x v="0"/>
    <n v="3.44"/>
    <x v="2"/>
    <n v="3.91"/>
    <x v="1"/>
    <n v="5.66"/>
    <n v="8.8000000000000007"/>
    <s v="High"/>
    <n v="2.19"/>
    <s v="High"/>
    <n v="24"/>
    <x v="1"/>
    <x v="3"/>
    <n v="43"/>
    <x v="0"/>
    <x v="0"/>
    <n v="7.97"/>
    <x v="0"/>
    <n v="4.5"/>
    <x v="0"/>
    <s v="Medium"/>
  </r>
  <r>
    <s v="STU7112"/>
    <n v="15"/>
    <x v="2"/>
    <x v="2"/>
    <s v="Male"/>
    <s v="Bangalore"/>
    <n v="2.1"/>
    <x v="0"/>
    <n v="4.59"/>
    <x v="1"/>
    <n v="6.69"/>
    <x v="0"/>
    <n v="3.33"/>
    <x v="1"/>
    <n v="5.04"/>
    <n v="7.37"/>
    <s v="Medium"/>
    <n v="1.57"/>
    <s v="Medium"/>
    <n v="24"/>
    <x v="6"/>
    <x v="5"/>
    <n v="33"/>
    <x v="0"/>
    <x v="1"/>
    <n v="7.35"/>
    <x v="0"/>
    <n v="6.8"/>
    <x v="0"/>
    <s v="Medium"/>
  </r>
  <r>
    <s v="STU7113"/>
    <n v="15"/>
    <x v="2"/>
    <x v="2"/>
    <s v="Male"/>
    <s v="Kolkata"/>
    <n v="1.5"/>
    <x v="2"/>
    <n v="2.5499999999999998"/>
    <x v="0"/>
    <n v="4.05"/>
    <x v="0"/>
    <n v="4.43"/>
    <x v="0"/>
    <n v="4.57"/>
    <n v="8.5299999999999994"/>
    <s v="High"/>
    <n v="2.42"/>
    <s v="High"/>
    <n v="24"/>
    <x v="2"/>
    <x v="4"/>
    <n v="50"/>
    <x v="0"/>
    <x v="0"/>
    <n v="8.31"/>
    <x v="1"/>
    <n v="5.5"/>
    <x v="0"/>
    <s v="Medium"/>
  </r>
  <r>
    <s v="STU7114"/>
    <n v="12"/>
    <x v="0"/>
    <x v="0"/>
    <s v="Female"/>
    <s v="Coimbatore"/>
    <n v="1.71"/>
    <x v="0"/>
    <n v="2.54"/>
    <x v="0"/>
    <n v="4.25"/>
    <x v="0"/>
    <n v="3.88"/>
    <x v="1"/>
    <n v="5.0599999999999996"/>
    <n v="8.31"/>
    <s v="High"/>
    <n v="2.5"/>
    <s v="High"/>
    <n v="24"/>
    <x v="5"/>
    <x v="5"/>
    <n v="47"/>
    <x v="0"/>
    <x v="0"/>
    <n v="7.95"/>
    <x v="0"/>
    <n v="4.0999999999999996"/>
    <x v="0"/>
    <s v="High"/>
  </r>
  <r>
    <s v="STU7115"/>
    <n v="18"/>
    <x v="3"/>
    <x v="3"/>
    <s v="Female"/>
    <s v="Coimbatore"/>
    <n v="2.83"/>
    <x v="0"/>
    <n v="5.51"/>
    <x v="1"/>
    <n v="8.34"/>
    <x v="1"/>
    <n v="2.0099999999999998"/>
    <x v="1"/>
    <n v="4.5"/>
    <n v="7.56"/>
    <s v="Medium"/>
    <n v="1.59"/>
    <s v="Medium"/>
    <n v="24"/>
    <x v="1"/>
    <x v="2"/>
    <n v="18"/>
    <x v="1"/>
    <x v="2"/>
    <n v="6.64"/>
    <x v="0"/>
    <n v="7"/>
    <x v="0"/>
    <s v="Low"/>
  </r>
  <r>
    <s v="STU7116"/>
    <n v="11"/>
    <x v="0"/>
    <x v="0"/>
    <s v="Male"/>
    <s v="Coimbatore"/>
    <n v="1.57"/>
    <x v="0"/>
    <n v="2.7"/>
    <x v="0"/>
    <n v="4.2699999999999996"/>
    <x v="0"/>
    <n v="3.63"/>
    <x v="1"/>
    <n v="5.15"/>
    <n v="8.94"/>
    <s v="High"/>
    <n v="2.0099999999999998"/>
    <s v="High"/>
    <n v="24"/>
    <x v="6"/>
    <x v="1"/>
    <n v="37"/>
    <x v="0"/>
    <x v="1"/>
    <n v="8.23"/>
    <x v="1"/>
    <n v="4.5999999999999996"/>
    <x v="0"/>
    <s v="Medium"/>
  </r>
  <r>
    <s v="STU7117"/>
    <n v="14"/>
    <x v="2"/>
    <x v="2"/>
    <s v="Male"/>
    <s v="Hyderabad"/>
    <n v="2.27"/>
    <x v="0"/>
    <n v="4.71"/>
    <x v="1"/>
    <n v="6.98"/>
    <x v="0"/>
    <n v="2.64"/>
    <x v="1"/>
    <n v="5.55"/>
    <n v="7"/>
    <s v="Medium"/>
    <n v="1.83"/>
    <s v="Medium"/>
    <n v="24"/>
    <x v="4"/>
    <x v="4"/>
    <n v="34"/>
    <x v="0"/>
    <x v="1"/>
    <n v="6.39"/>
    <x v="0"/>
    <n v="6.6"/>
    <x v="0"/>
    <s v="High"/>
  </r>
  <r>
    <s v="STU7118"/>
    <n v="23"/>
    <x v="1"/>
    <x v="1"/>
    <s v="Female"/>
    <s v="Kolkata"/>
    <n v="4.07"/>
    <x v="1"/>
    <n v="4.84"/>
    <x v="1"/>
    <n v="8.91"/>
    <x v="1"/>
    <n v="0.91"/>
    <x v="2"/>
    <n v="9.1"/>
    <n v="3.72"/>
    <s v="Low"/>
    <n v="1.36"/>
    <s v="Medium"/>
    <n v="24"/>
    <x v="6"/>
    <x v="4"/>
    <n v="33"/>
    <x v="0"/>
    <x v="1"/>
    <n v="6.17"/>
    <x v="0"/>
    <n v="8"/>
    <x v="1"/>
    <s v="Medium"/>
  </r>
  <r>
    <s v="STU7119"/>
    <n v="14"/>
    <x v="2"/>
    <x v="2"/>
    <s v="Male"/>
    <s v="Hyderabad"/>
    <n v="1.39"/>
    <x v="2"/>
    <n v="2.71"/>
    <x v="0"/>
    <n v="4.0999999999999996"/>
    <x v="0"/>
    <n v="4.0999999999999996"/>
    <x v="0"/>
    <n v="4.78"/>
    <n v="8.98"/>
    <s v="High"/>
    <n v="2.04"/>
    <s v="High"/>
    <n v="24"/>
    <x v="1"/>
    <x v="3"/>
    <n v="43"/>
    <x v="0"/>
    <x v="0"/>
    <n v="8.5500000000000007"/>
    <x v="1"/>
    <n v="4.5"/>
    <x v="0"/>
    <s v="Medium"/>
  </r>
  <r>
    <s v="STU7120"/>
    <n v="9"/>
    <x v="4"/>
    <x v="4"/>
    <s v="Male"/>
    <s v="Bangalore"/>
    <n v="1.65"/>
    <x v="0"/>
    <n v="1.5"/>
    <x v="2"/>
    <n v="3.15"/>
    <x v="2"/>
    <n v="4.68"/>
    <x v="0"/>
    <n v="5.37"/>
    <n v="8.3000000000000007"/>
    <s v="High"/>
    <n v="2.5"/>
    <s v="High"/>
    <n v="24"/>
    <x v="1"/>
    <x v="5"/>
    <n v="52"/>
    <x v="2"/>
    <x v="0"/>
    <n v="8.6"/>
    <x v="1"/>
    <n v="3.8"/>
    <x v="2"/>
    <s v="High"/>
  </r>
  <r>
    <s v="STU7121"/>
    <n v="20"/>
    <x v="1"/>
    <x v="1"/>
    <s v="Male"/>
    <s v="Bangalore"/>
    <n v="3"/>
    <x v="0"/>
    <n v="4.5"/>
    <x v="1"/>
    <n v="7.5"/>
    <x v="1"/>
    <n v="2.16"/>
    <x v="1"/>
    <n v="9.35"/>
    <n v="3.72"/>
    <s v="Low"/>
    <n v="1.27"/>
    <s v="Medium"/>
    <n v="24"/>
    <x v="4"/>
    <x v="5"/>
    <n v="32"/>
    <x v="0"/>
    <x v="1"/>
    <n v="5.79"/>
    <x v="2"/>
    <n v="7.3"/>
    <x v="1"/>
    <s v="Medium"/>
  </r>
  <r>
    <s v="STU7122"/>
    <n v="13"/>
    <x v="0"/>
    <x v="0"/>
    <s v="Male"/>
    <s v="Mumbai"/>
    <n v="1.81"/>
    <x v="0"/>
    <n v="1.81"/>
    <x v="0"/>
    <n v="3.62"/>
    <x v="2"/>
    <n v="4.7"/>
    <x v="0"/>
    <n v="5.13"/>
    <n v="8.25"/>
    <s v="High"/>
    <n v="2.2999999999999998"/>
    <s v="High"/>
    <n v="24"/>
    <x v="4"/>
    <x v="3"/>
    <n v="50"/>
    <x v="0"/>
    <x v="0"/>
    <n v="7.88"/>
    <x v="0"/>
    <n v="4.7"/>
    <x v="0"/>
    <s v="High"/>
  </r>
  <r>
    <s v="STU7123"/>
    <n v="21"/>
    <x v="1"/>
    <x v="1"/>
    <s v="Female"/>
    <s v="Mumbai"/>
    <n v="4.29"/>
    <x v="1"/>
    <n v="3.3"/>
    <x v="1"/>
    <n v="7.59"/>
    <x v="1"/>
    <n v="1.92"/>
    <x v="2"/>
    <n v="8.9600000000000009"/>
    <n v="3.89"/>
    <s v="Low"/>
    <n v="1.64"/>
    <s v="Medium"/>
    <n v="24"/>
    <x v="3"/>
    <x v="3"/>
    <n v="36"/>
    <x v="0"/>
    <x v="1"/>
    <n v="7.01"/>
    <x v="0"/>
    <n v="7.1"/>
    <x v="1"/>
    <s v="Medium"/>
  </r>
  <r>
    <s v="STU7124"/>
    <n v="11"/>
    <x v="0"/>
    <x v="0"/>
    <s v="Female"/>
    <s v="Pune"/>
    <n v="1.03"/>
    <x v="2"/>
    <n v="2.14"/>
    <x v="0"/>
    <n v="3.17"/>
    <x v="2"/>
    <n v="4.67"/>
    <x v="0"/>
    <n v="5.69"/>
    <n v="8.31"/>
    <s v="High"/>
    <n v="2.16"/>
    <s v="High"/>
    <n v="24"/>
    <x v="3"/>
    <x v="1"/>
    <n v="53"/>
    <x v="2"/>
    <x v="0"/>
    <n v="8.24"/>
    <x v="1"/>
    <n v="3.1"/>
    <x v="2"/>
    <s v="High"/>
  </r>
  <r>
    <s v="STU7125"/>
    <n v="21"/>
    <x v="1"/>
    <x v="1"/>
    <s v="Female"/>
    <s v="Bangalore"/>
    <n v="4.78"/>
    <x v="1"/>
    <n v="3.23"/>
    <x v="1"/>
    <n v="8.01"/>
    <x v="1"/>
    <n v="2.2999999999999998"/>
    <x v="1"/>
    <n v="8.6199999999999992"/>
    <n v="3.57"/>
    <s v="Low"/>
    <n v="1.5"/>
    <s v="Medium"/>
    <n v="24"/>
    <x v="0"/>
    <x v="3"/>
    <n v="34"/>
    <x v="0"/>
    <x v="1"/>
    <n v="6.89"/>
    <x v="0"/>
    <n v="7.8"/>
    <x v="1"/>
    <s v="Medium"/>
  </r>
  <r>
    <s v="STU7126"/>
    <n v="15"/>
    <x v="2"/>
    <x v="2"/>
    <s v="Female"/>
    <s v="Hyderabad"/>
    <n v="2.54"/>
    <x v="0"/>
    <n v="2.6"/>
    <x v="0"/>
    <n v="5.14"/>
    <x v="0"/>
    <n v="3.8"/>
    <x v="1"/>
    <n v="4.3899999999999997"/>
    <n v="8.56"/>
    <s v="High"/>
    <n v="2.11"/>
    <s v="High"/>
    <n v="24"/>
    <x v="4"/>
    <x v="3"/>
    <n v="38"/>
    <x v="0"/>
    <x v="1"/>
    <n v="8.36"/>
    <x v="1"/>
    <n v="5.5"/>
    <x v="0"/>
    <s v="High"/>
  </r>
  <r>
    <s v="STU7127"/>
    <n v="21"/>
    <x v="1"/>
    <x v="1"/>
    <s v="Female"/>
    <s v="Coimbatore"/>
    <n v="2.75"/>
    <x v="0"/>
    <n v="5.97"/>
    <x v="1"/>
    <n v="8.7200000000000006"/>
    <x v="1"/>
    <n v="1.67"/>
    <x v="2"/>
    <n v="8.61"/>
    <n v="3.71"/>
    <s v="Low"/>
    <n v="1.29"/>
    <s v="Medium"/>
    <n v="24"/>
    <x v="2"/>
    <x v="1"/>
    <n v="26"/>
    <x v="1"/>
    <x v="1"/>
    <n v="6.13"/>
    <x v="0"/>
    <n v="7.5"/>
    <x v="1"/>
    <s v="Medium"/>
  </r>
  <r>
    <s v="STU7128"/>
    <n v="21"/>
    <x v="1"/>
    <x v="1"/>
    <s v="Male"/>
    <s v="Coimbatore"/>
    <n v="3.68"/>
    <x v="1"/>
    <n v="5.67"/>
    <x v="1"/>
    <n v="9.35"/>
    <x v="1"/>
    <n v="2.06"/>
    <x v="1"/>
    <n v="7.61"/>
    <n v="3.74"/>
    <s v="Low"/>
    <n v="1.24"/>
    <s v="Medium"/>
    <n v="24"/>
    <x v="1"/>
    <x v="1"/>
    <n v="26"/>
    <x v="1"/>
    <x v="1"/>
    <n v="5.75"/>
    <x v="2"/>
    <n v="7.6"/>
    <x v="1"/>
    <s v="Medium"/>
  </r>
  <r>
    <s v="STU7129"/>
    <n v="13"/>
    <x v="0"/>
    <x v="0"/>
    <s v="Male"/>
    <s v="Chennai"/>
    <n v="1.83"/>
    <x v="0"/>
    <n v="1.41"/>
    <x v="2"/>
    <n v="3.24"/>
    <x v="2"/>
    <n v="4.93"/>
    <x v="0"/>
    <n v="5.3"/>
    <n v="8.2899999999999991"/>
    <s v="High"/>
    <n v="2.2400000000000002"/>
    <s v="High"/>
    <n v="24"/>
    <x v="5"/>
    <x v="0"/>
    <n v="51"/>
    <x v="2"/>
    <x v="0"/>
    <n v="8.0500000000000007"/>
    <x v="1"/>
    <n v="3.9"/>
    <x v="2"/>
    <s v="High"/>
  </r>
  <r>
    <s v="STU7130"/>
    <n v="24"/>
    <x v="1"/>
    <x v="1"/>
    <s v="Male"/>
    <s v="Delhi"/>
    <n v="3.47"/>
    <x v="1"/>
    <n v="3.78"/>
    <x v="1"/>
    <n v="7.25"/>
    <x v="1"/>
    <n v="2.74"/>
    <x v="1"/>
    <n v="8.61"/>
    <n v="3.71"/>
    <s v="Low"/>
    <n v="1.69"/>
    <s v="Medium"/>
    <n v="24"/>
    <x v="2"/>
    <x v="3"/>
    <n v="35"/>
    <x v="0"/>
    <x v="1"/>
    <n v="7.07"/>
    <x v="0"/>
    <n v="6.2"/>
    <x v="0"/>
    <s v="Low"/>
  </r>
  <r>
    <s v="STU7131"/>
    <n v="17"/>
    <x v="3"/>
    <x v="3"/>
    <s v="Female"/>
    <s v="Pune"/>
    <n v="2.83"/>
    <x v="0"/>
    <n v="4.5"/>
    <x v="1"/>
    <n v="7.33"/>
    <x v="1"/>
    <n v="2.1"/>
    <x v="1"/>
    <n v="5.83"/>
    <n v="7.32"/>
    <s v="Medium"/>
    <n v="1.42"/>
    <s v="Medium"/>
    <n v="24"/>
    <x v="1"/>
    <x v="3"/>
    <n v="24"/>
    <x v="1"/>
    <x v="1"/>
    <n v="6.56"/>
    <x v="0"/>
    <n v="5.7"/>
    <x v="0"/>
    <s v="Medium"/>
  </r>
  <r>
    <s v="STU7132"/>
    <n v="22"/>
    <x v="1"/>
    <x v="1"/>
    <s v="Female"/>
    <s v="Bangalore"/>
    <n v="5.15"/>
    <x v="1"/>
    <n v="3.7"/>
    <x v="1"/>
    <n v="8.85"/>
    <x v="1"/>
    <n v="1.64"/>
    <x v="2"/>
    <n v="9.1999999999999993"/>
    <n v="3.18"/>
    <s v="Low"/>
    <n v="1.1299999999999999"/>
    <s v="Medium"/>
    <n v="24"/>
    <x v="0"/>
    <x v="3"/>
    <n v="32"/>
    <x v="0"/>
    <x v="1"/>
    <n v="6.02"/>
    <x v="0"/>
    <n v="7.3"/>
    <x v="1"/>
    <s v="Medium"/>
  </r>
  <r>
    <s v="STU7133"/>
    <n v="17"/>
    <x v="3"/>
    <x v="3"/>
    <s v="Male"/>
    <s v="Coimbatore"/>
    <n v="4.37"/>
    <x v="1"/>
    <n v="3.78"/>
    <x v="1"/>
    <n v="8.15"/>
    <x v="1"/>
    <n v="1.75"/>
    <x v="2"/>
    <n v="5.29"/>
    <n v="7.47"/>
    <s v="Medium"/>
    <n v="1.34"/>
    <s v="Medium"/>
    <n v="24"/>
    <x v="6"/>
    <x v="1"/>
    <n v="21"/>
    <x v="1"/>
    <x v="2"/>
    <n v="6.05"/>
    <x v="0"/>
    <n v="6.5"/>
    <x v="0"/>
    <s v="Low"/>
  </r>
  <r>
    <s v="STU7134"/>
    <n v="16"/>
    <x v="2"/>
    <x v="2"/>
    <s v="Male"/>
    <s v="Delhi"/>
    <n v="2.11"/>
    <x v="0"/>
    <n v="1.94"/>
    <x v="0"/>
    <n v="4.05"/>
    <x v="0"/>
    <n v="5.04"/>
    <x v="0"/>
    <n v="4.0599999999999996"/>
    <n v="8.48"/>
    <s v="High"/>
    <n v="2.37"/>
    <s v="High"/>
    <n v="24"/>
    <x v="0"/>
    <x v="0"/>
    <n v="42"/>
    <x v="0"/>
    <x v="0"/>
    <n v="7.93"/>
    <x v="0"/>
    <n v="4.7"/>
    <x v="0"/>
    <s v="Medium"/>
  </r>
  <r>
    <s v="STU7135"/>
    <n v="7"/>
    <x v="4"/>
    <x v="4"/>
    <s v="Female"/>
    <s v="Mumbai"/>
    <n v="1.82"/>
    <x v="0"/>
    <n v="1.39"/>
    <x v="2"/>
    <n v="3.21"/>
    <x v="2"/>
    <n v="4.76"/>
    <x v="0"/>
    <n v="5.84"/>
    <n v="8.4"/>
    <s v="High"/>
    <n v="1.79"/>
    <s v="Medium"/>
    <n v="24"/>
    <x v="4"/>
    <x v="2"/>
    <n v="50"/>
    <x v="0"/>
    <x v="0"/>
    <n v="8.17"/>
    <x v="1"/>
    <n v="3.6"/>
    <x v="2"/>
    <s v="Medium"/>
  </r>
  <r>
    <s v="STU7136"/>
    <n v="11"/>
    <x v="0"/>
    <x v="0"/>
    <s v="Male"/>
    <s v="Delhi"/>
    <n v="2.02"/>
    <x v="0"/>
    <n v="1.78"/>
    <x v="0"/>
    <n v="3.8"/>
    <x v="2"/>
    <n v="3.96"/>
    <x v="1"/>
    <n v="5.53"/>
    <n v="8.82"/>
    <s v="High"/>
    <n v="1.89"/>
    <s v="Medium"/>
    <n v="24"/>
    <x v="6"/>
    <x v="2"/>
    <n v="46"/>
    <x v="0"/>
    <x v="0"/>
    <n v="7.49"/>
    <x v="0"/>
    <n v="4.9000000000000004"/>
    <x v="0"/>
    <s v="Medium"/>
  </r>
  <r>
    <s v="STU7137"/>
    <n v="20"/>
    <x v="1"/>
    <x v="1"/>
    <s v="Male"/>
    <s v="Mumbai"/>
    <n v="3.35"/>
    <x v="1"/>
    <n v="5.32"/>
    <x v="1"/>
    <n v="8.67"/>
    <x v="1"/>
    <n v="2.08"/>
    <x v="1"/>
    <n v="7.87"/>
    <n v="3.57"/>
    <s v="Low"/>
    <n v="1.81"/>
    <s v="Medium"/>
    <n v="24"/>
    <x v="3"/>
    <x v="3"/>
    <n v="33"/>
    <x v="0"/>
    <x v="1"/>
    <n v="5.94"/>
    <x v="2"/>
    <n v="6.7"/>
    <x v="0"/>
    <s v="Low"/>
  </r>
  <r>
    <s v="STU7138"/>
    <n v="10"/>
    <x v="4"/>
    <x v="4"/>
    <s v="Female"/>
    <s v="Bangalore"/>
    <n v="0.8"/>
    <x v="2"/>
    <n v="0.88"/>
    <x v="2"/>
    <n v="1.68"/>
    <x v="2"/>
    <n v="5.89"/>
    <x v="0"/>
    <n v="5.91"/>
    <n v="8.02"/>
    <s v="High"/>
    <n v="2.5"/>
    <s v="High"/>
    <n v="24"/>
    <x v="5"/>
    <x v="4"/>
    <n v="50"/>
    <x v="0"/>
    <x v="0"/>
    <n v="9.2899999999999991"/>
    <x v="1"/>
    <n v="3.8"/>
    <x v="2"/>
    <s v="High"/>
  </r>
  <r>
    <s v="STU7139"/>
    <n v="18"/>
    <x v="3"/>
    <x v="3"/>
    <s v="Female"/>
    <s v="Mumbai"/>
    <n v="3.6"/>
    <x v="1"/>
    <n v="2.91"/>
    <x v="0"/>
    <n v="6.51"/>
    <x v="0"/>
    <n v="2.6"/>
    <x v="1"/>
    <n v="6.13"/>
    <n v="7.23"/>
    <s v="Medium"/>
    <n v="1.53"/>
    <s v="Medium"/>
    <n v="24"/>
    <x v="0"/>
    <x v="1"/>
    <n v="34"/>
    <x v="0"/>
    <x v="1"/>
    <n v="7.57"/>
    <x v="0"/>
    <n v="6.7"/>
    <x v="0"/>
    <s v="Medium"/>
  </r>
  <r>
    <s v="STU7140"/>
    <n v="14"/>
    <x v="2"/>
    <x v="2"/>
    <s v="Male"/>
    <s v="Coimbatore"/>
    <n v="1.66"/>
    <x v="0"/>
    <n v="3.02"/>
    <x v="1"/>
    <n v="4.68"/>
    <x v="0"/>
    <n v="3.89"/>
    <x v="1"/>
    <n v="5.07"/>
    <n v="8.1999999999999993"/>
    <s v="High"/>
    <n v="2.16"/>
    <s v="High"/>
    <n v="24"/>
    <x v="2"/>
    <x v="0"/>
    <n v="34"/>
    <x v="0"/>
    <x v="1"/>
    <n v="7.79"/>
    <x v="0"/>
    <n v="4.5999999999999996"/>
    <x v="0"/>
    <s v="Medium"/>
  </r>
  <r>
    <s v="STU7141"/>
    <n v="10"/>
    <x v="4"/>
    <x v="4"/>
    <s v="Female"/>
    <s v="Hyderabad"/>
    <n v="0.7"/>
    <x v="2"/>
    <n v="1.31"/>
    <x v="2"/>
    <n v="2.0099999999999998"/>
    <x v="2"/>
    <n v="6"/>
    <x v="0"/>
    <n v="4.9800000000000004"/>
    <n v="8.77"/>
    <s v="High"/>
    <n v="2.2400000000000002"/>
    <s v="High"/>
    <n v="24"/>
    <x v="6"/>
    <x v="3"/>
    <n v="54"/>
    <x v="2"/>
    <x v="0"/>
    <n v="8.91"/>
    <x v="1"/>
    <n v="3.4"/>
    <x v="2"/>
    <s v="High"/>
  </r>
  <r>
    <s v="STU7142"/>
    <n v="18"/>
    <x v="3"/>
    <x v="3"/>
    <s v="Male"/>
    <s v="Hyderabad"/>
    <n v="2.35"/>
    <x v="0"/>
    <n v="4.41"/>
    <x v="1"/>
    <n v="6.76"/>
    <x v="0"/>
    <n v="2.74"/>
    <x v="1"/>
    <n v="5.94"/>
    <n v="7.5"/>
    <s v="Medium"/>
    <n v="1.06"/>
    <s v="Medium"/>
    <n v="24"/>
    <x v="5"/>
    <x v="0"/>
    <n v="34"/>
    <x v="0"/>
    <x v="1"/>
    <n v="7.09"/>
    <x v="0"/>
    <n v="6"/>
    <x v="0"/>
    <s v="Low"/>
  </r>
  <r>
    <s v="STU7143"/>
    <n v="12"/>
    <x v="0"/>
    <x v="0"/>
    <s v="Female"/>
    <s v="Hyderabad"/>
    <n v="1.62"/>
    <x v="0"/>
    <n v="2.91"/>
    <x v="0"/>
    <n v="4.53"/>
    <x v="0"/>
    <n v="4.05"/>
    <x v="0"/>
    <n v="4.4800000000000004"/>
    <n v="8.8699999999999992"/>
    <s v="High"/>
    <n v="2.0699999999999998"/>
    <s v="High"/>
    <n v="24"/>
    <x v="6"/>
    <x v="0"/>
    <n v="38"/>
    <x v="0"/>
    <x v="1"/>
    <n v="8.57"/>
    <x v="1"/>
    <n v="5.3"/>
    <x v="0"/>
    <s v="High"/>
  </r>
  <r>
    <s v="STU7144"/>
    <n v="21"/>
    <x v="1"/>
    <x v="1"/>
    <s v="Female"/>
    <s v="Delhi"/>
    <n v="3.01"/>
    <x v="1"/>
    <n v="6.09"/>
    <x v="1"/>
    <n v="9.1"/>
    <x v="1"/>
    <n v="2.83"/>
    <x v="1"/>
    <n v="7.71"/>
    <n v="3.38"/>
    <s v="Low"/>
    <n v="0.98"/>
    <s v="Low"/>
    <n v="24"/>
    <x v="3"/>
    <x v="1"/>
    <n v="31"/>
    <x v="0"/>
    <x v="1"/>
    <n v="5.71"/>
    <x v="2"/>
    <n v="8.6999999999999993"/>
    <x v="1"/>
    <s v="Medium"/>
  </r>
  <r>
    <s v="STU7145"/>
    <n v="14"/>
    <x v="2"/>
    <x v="2"/>
    <s v="Female"/>
    <s v="Kolkata"/>
    <n v="3.18"/>
    <x v="1"/>
    <n v="2.59"/>
    <x v="0"/>
    <n v="5.77"/>
    <x v="0"/>
    <n v="3.24"/>
    <x v="1"/>
    <n v="4.99"/>
    <n v="8.2100000000000009"/>
    <s v="High"/>
    <n v="1.79"/>
    <s v="Medium"/>
    <n v="24"/>
    <x v="1"/>
    <x v="2"/>
    <n v="43"/>
    <x v="0"/>
    <x v="0"/>
    <n v="6.95"/>
    <x v="0"/>
    <n v="6.4"/>
    <x v="0"/>
    <s v="Medium"/>
  </r>
  <r>
    <s v="STU7146"/>
    <n v="15"/>
    <x v="2"/>
    <x v="2"/>
    <s v="Male"/>
    <s v="Coimbatore"/>
    <n v="3.06"/>
    <x v="1"/>
    <n v="2.56"/>
    <x v="0"/>
    <n v="5.62"/>
    <x v="0"/>
    <n v="2.81"/>
    <x v="1"/>
    <n v="5.27"/>
    <n v="8.43"/>
    <s v="High"/>
    <n v="1.87"/>
    <s v="Medium"/>
    <n v="24"/>
    <x v="3"/>
    <x v="1"/>
    <n v="39"/>
    <x v="0"/>
    <x v="1"/>
    <n v="7.43"/>
    <x v="0"/>
    <n v="5.3"/>
    <x v="0"/>
    <s v="Medium"/>
  </r>
  <r>
    <s v="STU7147"/>
    <n v="19"/>
    <x v="1"/>
    <x v="1"/>
    <s v="Female"/>
    <s v="Delhi"/>
    <n v="2.76"/>
    <x v="0"/>
    <n v="5.24"/>
    <x v="1"/>
    <n v="8"/>
    <x v="1"/>
    <n v="1.65"/>
    <x v="2"/>
    <n v="9.6999999999999993"/>
    <n v="3.25"/>
    <s v="Low"/>
    <n v="1.4"/>
    <s v="Medium"/>
    <n v="24"/>
    <x v="6"/>
    <x v="5"/>
    <n v="35"/>
    <x v="0"/>
    <x v="1"/>
    <n v="6.64"/>
    <x v="0"/>
    <n v="7.2"/>
    <x v="1"/>
    <s v="Medium"/>
  </r>
  <r>
    <s v="STU7148"/>
    <n v="15"/>
    <x v="2"/>
    <x v="2"/>
    <s v="Female"/>
    <s v="Kolkata"/>
    <n v="3.54"/>
    <x v="1"/>
    <n v="3.38"/>
    <x v="1"/>
    <n v="6.92"/>
    <x v="0"/>
    <n v="2.69"/>
    <x v="1"/>
    <n v="6.16"/>
    <n v="7.1"/>
    <s v="Medium"/>
    <n v="1.1299999999999999"/>
    <s v="Medium"/>
    <n v="24"/>
    <x v="3"/>
    <x v="5"/>
    <n v="33"/>
    <x v="0"/>
    <x v="1"/>
    <n v="6.92"/>
    <x v="0"/>
    <n v="7.3"/>
    <x v="1"/>
    <s v="Medium"/>
  </r>
  <r>
    <s v="STU7149"/>
    <n v="21"/>
    <x v="1"/>
    <x v="1"/>
    <s v="Female"/>
    <s v="Kolkata"/>
    <n v="4.13"/>
    <x v="1"/>
    <n v="4.33"/>
    <x v="1"/>
    <n v="8.4600000000000009"/>
    <x v="1"/>
    <n v="2.15"/>
    <x v="1"/>
    <n v="8.32"/>
    <n v="3.79"/>
    <s v="Low"/>
    <n v="1.28"/>
    <s v="Medium"/>
    <n v="24"/>
    <x v="4"/>
    <x v="5"/>
    <n v="31"/>
    <x v="0"/>
    <x v="1"/>
    <n v="5.84"/>
    <x v="2"/>
    <n v="7.7"/>
    <x v="1"/>
    <s v="Low"/>
  </r>
  <r>
    <s v="STU7150"/>
    <n v="11"/>
    <x v="0"/>
    <x v="0"/>
    <s v="Female"/>
    <s v="Chennai"/>
    <n v="1.2"/>
    <x v="2"/>
    <n v="1.93"/>
    <x v="0"/>
    <n v="3.13"/>
    <x v="2"/>
    <n v="4.26"/>
    <x v="0"/>
    <n v="5.97"/>
    <n v="8.2899999999999991"/>
    <s v="High"/>
    <n v="2.35"/>
    <s v="High"/>
    <n v="24"/>
    <x v="4"/>
    <x v="3"/>
    <n v="53"/>
    <x v="2"/>
    <x v="0"/>
    <n v="8.76"/>
    <x v="1"/>
    <n v="4.5999999999999996"/>
    <x v="0"/>
    <s v="High"/>
  </r>
  <r>
    <s v="STU7151"/>
    <n v="18"/>
    <x v="3"/>
    <x v="3"/>
    <s v="Male"/>
    <s v="Delhi"/>
    <n v="2.14"/>
    <x v="0"/>
    <n v="3.67"/>
    <x v="1"/>
    <n v="5.81"/>
    <x v="0"/>
    <n v="2.33"/>
    <x v="1"/>
    <n v="5.63"/>
    <n v="8.82"/>
    <s v="High"/>
    <n v="1.41"/>
    <s v="Medium"/>
    <n v="24"/>
    <x v="1"/>
    <x v="5"/>
    <n v="33"/>
    <x v="0"/>
    <x v="1"/>
    <n v="7.33"/>
    <x v="0"/>
    <n v="6.1"/>
    <x v="0"/>
    <s v="Low"/>
  </r>
  <r>
    <s v="STU7152"/>
    <n v="14"/>
    <x v="2"/>
    <x v="2"/>
    <s v="Male"/>
    <s v="Pune"/>
    <n v="2.19"/>
    <x v="0"/>
    <n v="3.64"/>
    <x v="1"/>
    <n v="5.83"/>
    <x v="0"/>
    <n v="3.46"/>
    <x v="1"/>
    <n v="4.42"/>
    <n v="8.92"/>
    <s v="High"/>
    <n v="1.37"/>
    <s v="Medium"/>
    <n v="24"/>
    <x v="3"/>
    <x v="3"/>
    <n v="40"/>
    <x v="0"/>
    <x v="0"/>
    <n v="7.56"/>
    <x v="0"/>
    <n v="5.9"/>
    <x v="0"/>
    <s v="Low"/>
  </r>
  <r>
    <s v="STU7153"/>
    <n v="18"/>
    <x v="3"/>
    <x v="3"/>
    <s v="Female"/>
    <s v="Kolkata"/>
    <n v="3.55"/>
    <x v="1"/>
    <n v="3.28"/>
    <x v="1"/>
    <n v="6.83"/>
    <x v="0"/>
    <n v="2.59"/>
    <x v="1"/>
    <n v="5.74"/>
    <n v="7.54"/>
    <s v="Medium"/>
    <n v="1.3"/>
    <s v="Medium"/>
    <n v="24"/>
    <x v="2"/>
    <x v="4"/>
    <n v="35"/>
    <x v="0"/>
    <x v="1"/>
    <n v="7.51"/>
    <x v="0"/>
    <n v="6.4"/>
    <x v="0"/>
    <s v="Low"/>
  </r>
  <r>
    <s v="STU7154"/>
    <n v="15"/>
    <x v="2"/>
    <x v="2"/>
    <s v="Female"/>
    <s v="Pune"/>
    <n v="1.59"/>
    <x v="0"/>
    <n v="2.4300000000000002"/>
    <x v="0"/>
    <n v="4.0199999999999996"/>
    <x v="0"/>
    <n v="3.95"/>
    <x v="1"/>
    <n v="5.08"/>
    <n v="8.69"/>
    <s v="High"/>
    <n v="2.2599999999999998"/>
    <s v="High"/>
    <n v="24"/>
    <x v="4"/>
    <x v="1"/>
    <n v="41"/>
    <x v="0"/>
    <x v="0"/>
    <n v="7.58"/>
    <x v="0"/>
    <n v="4.0999999999999996"/>
    <x v="0"/>
    <s v="Low"/>
  </r>
  <r>
    <s v="STU7155"/>
    <n v="18"/>
    <x v="3"/>
    <x v="3"/>
    <s v="Male"/>
    <s v="Chennai"/>
    <n v="3.03"/>
    <x v="1"/>
    <n v="4.88"/>
    <x v="1"/>
    <n v="7.91"/>
    <x v="1"/>
    <n v="1.72"/>
    <x v="2"/>
    <n v="5.99"/>
    <n v="7.5"/>
    <s v="Medium"/>
    <n v="0.88"/>
    <s v="Low"/>
    <n v="24"/>
    <x v="6"/>
    <x v="2"/>
    <n v="24"/>
    <x v="1"/>
    <x v="1"/>
    <n v="5.94"/>
    <x v="2"/>
    <n v="6.7"/>
    <x v="0"/>
    <s v="Medium"/>
  </r>
  <r>
    <s v="STU7156"/>
    <n v="17"/>
    <x v="3"/>
    <x v="3"/>
    <s v="Male"/>
    <s v="Coimbatore"/>
    <n v="2.29"/>
    <x v="0"/>
    <n v="5.17"/>
    <x v="1"/>
    <n v="7.46"/>
    <x v="1"/>
    <n v="2.83"/>
    <x v="1"/>
    <n v="4.7"/>
    <n v="7.35"/>
    <s v="Medium"/>
    <n v="1.66"/>
    <s v="Medium"/>
    <n v="24"/>
    <x v="4"/>
    <x v="4"/>
    <n v="34"/>
    <x v="0"/>
    <x v="1"/>
    <n v="6.91"/>
    <x v="0"/>
    <n v="6.4"/>
    <x v="0"/>
    <s v="Low"/>
  </r>
  <r>
    <s v="STU7157"/>
    <n v="19"/>
    <x v="1"/>
    <x v="1"/>
    <s v="Female"/>
    <s v="Kolkata"/>
    <n v="5.05"/>
    <x v="1"/>
    <n v="3.77"/>
    <x v="1"/>
    <n v="8.82"/>
    <x v="1"/>
    <n v="1.55"/>
    <x v="2"/>
    <n v="8.58"/>
    <n v="3.74"/>
    <s v="Low"/>
    <n v="1.31"/>
    <s v="Medium"/>
    <n v="24"/>
    <x v="3"/>
    <x v="3"/>
    <n v="25"/>
    <x v="1"/>
    <x v="1"/>
    <n v="5.46"/>
    <x v="2"/>
    <n v="7.5"/>
    <x v="1"/>
    <s v="Low"/>
  </r>
  <r>
    <s v="STU7158"/>
    <n v="22"/>
    <x v="1"/>
    <x v="1"/>
    <s v="Male"/>
    <s v="Bangalore"/>
    <n v="3.54"/>
    <x v="1"/>
    <n v="3.2"/>
    <x v="1"/>
    <n v="6.74"/>
    <x v="0"/>
    <n v="2.15"/>
    <x v="1"/>
    <n v="8.73"/>
    <n v="4.8600000000000003"/>
    <s v="Low"/>
    <n v="1.52"/>
    <s v="Medium"/>
    <n v="24"/>
    <x v="1"/>
    <x v="4"/>
    <n v="28"/>
    <x v="1"/>
    <x v="1"/>
    <n v="6.86"/>
    <x v="0"/>
    <n v="6.4"/>
    <x v="0"/>
    <s v="Medium"/>
  </r>
  <r>
    <s v="STU7159"/>
    <n v="19"/>
    <x v="1"/>
    <x v="1"/>
    <s v="Male"/>
    <s v="Bangalore"/>
    <n v="3.43"/>
    <x v="1"/>
    <n v="4.34"/>
    <x v="1"/>
    <n v="7.77"/>
    <x v="1"/>
    <n v="1.74"/>
    <x v="2"/>
    <n v="9.1300000000000008"/>
    <n v="4.33"/>
    <s v="Low"/>
    <n v="1.03"/>
    <s v="Medium"/>
    <n v="24"/>
    <x v="3"/>
    <x v="1"/>
    <n v="33"/>
    <x v="0"/>
    <x v="1"/>
    <n v="6.39"/>
    <x v="0"/>
    <n v="7"/>
    <x v="0"/>
    <s v="Medium"/>
  </r>
  <r>
    <s v="STU7160"/>
    <n v="17"/>
    <x v="3"/>
    <x v="3"/>
    <s v="Male"/>
    <s v="Bangalore"/>
    <n v="4.82"/>
    <x v="1"/>
    <n v="3.45"/>
    <x v="1"/>
    <n v="8.27"/>
    <x v="1"/>
    <n v="1.72"/>
    <x v="2"/>
    <n v="5.84"/>
    <n v="7.06"/>
    <s v="Medium"/>
    <n v="1.1100000000000001"/>
    <s v="Medium"/>
    <n v="24"/>
    <x v="3"/>
    <x v="5"/>
    <n v="33"/>
    <x v="0"/>
    <x v="1"/>
    <n v="6.52"/>
    <x v="0"/>
    <n v="7.4"/>
    <x v="1"/>
    <s v="Low"/>
  </r>
  <r>
    <s v="STU7161"/>
    <n v="12"/>
    <x v="0"/>
    <x v="0"/>
    <s v="Female"/>
    <s v="Bangalore"/>
    <n v="1.81"/>
    <x v="0"/>
    <n v="2.85"/>
    <x v="0"/>
    <n v="4.66"/>
    <x v="0"/>
    <n v="3.19"/>
    <x v="1"/>
    <n v="5.91"/>
    <n v="8.08"/>
    <s v="High"/>
    <n v="2.16"/>
    <s v="High"/>
    <n v="24"/>
    <x v="2"/>
    <x v="4"/>
    <n v="38"/>
    <x v="0"/>
    <x v="1"/>
    <n v="7.6"/>
    <x v="0"/>
    <n v="5.4"/>
    <x v="0"/>
    <s v="High"/>
  </r>
  <r>
    <s v="STU7162"/>
    <n v="18"/>
    <x v="3"/>
    <x v="3"/>
    <s v="Female"/>
    <s v="Delhi"/>
    <n v="3.01"/>
    <x v="1"/>
    <n v="2.99"/>
    <x v="0"/>
    <n v="6"/>
    <x v="0"/>
    <n v="2.89"/>
    <x v="1"/>
    <n v="4.8499999999999996"/>
    <n v="8.23"/>
    <s v="High"/>
    <n v="2.0299999999999998"/>
    <s v="High"/>
    <n v="24"/>
    <x v="3"/>
    <x v="0"/>
    <n v="37"/>
    <x v="0"/>
    <x v="1"/>
    <n v="7.47"/>
    <x v="0"/>
    <n v="5.7"/>
    <x v="0"/>
    <s v="Medium"/>
  </r>
  <r>
    <s v="STU7163"/>
    <n v="13"/>
    <x v="0"/>
    <x v="0"/>
    <s v="Male"/>
    <s v="Pune"/>
    <n v="1.1299999999999999"/>
    <x v="2"/>
    <n v="1.76"/>
    <x v="0"/>
    <n v="2.89"/>
    <x v="2"/>
    <n v="5.26"/>
    <x v="0"/>
    <n v="5.25"/>
    <n v="8.58"/>
    <s v="High"/>
    <n v="2.02"/>
    <s v="High"/>
    <n v="24"/>
    <x v="3"/>
    <x v="0"/>
    <n v="57"/>
    <x v="2"/>
    <x v="0"/>
    <n v="8.17"/>
    <x v="1"/>
    <n v="4.4000000000000004"/>
    <x v="0"/>
    <s v="High"/>
  </r>
  <r>
    <s v="STU7164"/>
    <n v="15"/>
    <x v="2"/>
    <x v="2"/>
    <s v="Female"/>
    <s v="Coimbatore"/>
    <n v="2.11"/>
    <x v="0"/>
    <n v="3.24"/>
    <x v="1"/>
    <n v="5.35"/>
    <x v="0"/>
    <n v="3.83"/>
    <x v="1"/>
    <n v="4.49"/>
    <n v="8.2100000000000009"/>
    <s v="High"/>
    <n v="2.12"/>
    <s v="High"/>
    <n v="24"/>
    <x v="1"/>
    <x v="2"/>
    <n v="36"/>
    <x v="0"/>
    <x v="1"/>
    <n v="7.13"/>
    <x v="0"/>
    <n v="6.1"/>
    <x v="0"/>
    <s v="Medium"/>
  </r>
  <r>
    <s v="STU7165"/>
    <n v="18"/>
    <x v="3"/>
    <x v="3"/>
    <s v="Female"/>
    <s v="Hyderabad"/>
    <n v="3.46"/>
    <x v="1"/>
    <n v="2.79"/>
    <x v="0"/>
    <n v="6.25"/>
    <x v="0"/>
    <n v="3.42"/>
    <x v="1"/>
    <n v="4.92"/>
    <n v="7.56"/>
    <s v="Medium"/>
    <n v="1.85"/>
    <s v="Medium"/>
    <n v="24"/>
    <x v="6"/>
    <x v="4"/>
    <n v="44"/>
    <x v="0"/>
    <x v="0"/>
    <n v="7.21"/>
    <x v="0"/>
    <n v="6.3"/>
    <x v="0"/>
    <s v="Low"/>
  </r>
  <r>
    <s v="STU7166"/>
    <n v="17"/>
    <x v="3"/>
    <x v="3"/>
    <s v="Female"/>
    <s v="Hyderabad"/>
    <n v="3.96"/>
    <x v="1"/>
    <n v="3.43"/>
    <x v="1"/>
    <n v="7.39"/>
    <x v="1"/>
    <n v="2.81"/>
    <x v="1"/>
    <n v="5.25"/>
    <n v="7.08"/>
    <s v="Medium"/>
    <n v="1.47"/>
    <s v="Medium"/>
    <n v="24"/>
    <x v="4"/>
    <x v="3"/>
    <n v="30"/>
    <x v="1"/>
    <x v="1"/>
    <n v="6.78"/>
    <x v="0"/>
    <n v="6.5"/>
    <x v="0"/>
    <s v="Low"/>
  </r>
  <r>
    <s v="STU7167"/>
    <n v="22"/>
    <x v="1"/>
    <x v="1"/>
    <s v="Male"/>
    <s v="Mumbai"/>
    <n v="3.84"/>
    <x v="1"/>
    <n v="6.04"/>
    <x v="1"/>
    <n v="9.8800000000000008"/>
    <x v="1"/>
    <n v="1.1299999999999999"/>
    <x v="2"/>
    <n v="8.51"/>
    <n v="3.64"/>
    <s v="Low"/>
    <n v="0.84"/>
    <s v="Low"/>
    <n v="24"/>
    <x v="6"/>
    <x v="2"/>
    <n v="22"/>
    <x v="1"/>
    <x v="1"/>
    <n v="5.85"/>
    <x v="2"/>
    <n v="8.8000000000000007"/>
    <x v="1"/>
    <s v="Medium"/>
  </r>
  <r>
    <s v="STU7168"/>
    <n v="12"/>
    <x v="0"/>
    <x v="0"/>
    <s v="Male"/>
    <s v="Bangalore"/>
    <n v="1.1100000000000001"/>
    <x v="2"/>
    <n v="2.2999999999999998"/>
    <x v="0"/>
    <n v="3.41"/>
    <x v="2"/>
    <n v="4.6500000000000004"/>
    <x v="0"/>
    <n v="5.18"/>
    <n v="8.7200000000000006"/>
    <s v="High"/>
    <n v="2.04"/>
    <s v="High"/>
    <n v="24"/>
    <x v="4"/>
    <x v="5"/>
    <n v="42"/>
    <x v="0"/>
    <x v="0"/>
    <n v="8.85"/>
    <x v="1"/>
    <n v="4.5999999999999996"/>
    <x v="0"/>
    <s v="High"/>
  </r>
  <r>
    <s v="STU7169"/>
    <n v="16"/>
    <x v="2"/>
    <x v="2"/>
    <s v="Male"/>
    <s v="Hyderabad"/>
    <n v="1.71"/>
    <x v="0"/>
    <n v="2.48"/>
    <x v="0"/>
    <n v="4.1900000000000004"/>
    <x v="0"/>
    <n v="3.32"/>
    <x v="1"/>
    <n v="5.77"/>
    <n v="8.2200000000000006"/>
    <s v="High"/>
    <n v="2.5"/>
    <s v="High"/>
    <n v="24"/>
    <x v="4"/>
    <x v="5"/>
    <n v="39"/>
    <x v="0"/>
    <x v="1"/>
    <n v="8.4700000000000006"/>
    <x v="1"/>
    <n v="5.0999999999999996"/>
    <x v="0"/>
    <s v="Medium"/>
  </r>
  <r>
    <s v="STU7170"/>
    <n v="11"/>
    <x v="0"/>
    <x v="0"/>
    <s v="Male"/>
    <s v="Kolkata"/>
    <n v="2.5"/>
    <x v="0"/>
    <n v="2.2400000000000002"/>
    <x v="0"/>
    <n v="4.74"/>
    <x v="0"/>
    <n v="4.1100000000000003"/>
    <x v="0"/>
    <n v="4.54"/>
    <n v="8.6199999999999992"/>
    <s v="High"/>
    <n v="1.99"/>
    <s v="Medium"/>
    <n v="24"/>
    <x v="5"/>
    <x v="0"/>
    <n v="40"/>
    <x v="0"/>
    <x v="0"/>
    <n v="7.96"/>
    <x v="0"/>
    <n v="5.9"/>
    <x v="0"/>
    <s v="High"/>
  </r>
  <r>
    <s v="STU7171"/>
    <n v="7"/>
    <x v="4"/>
    <x v="4"/>
    <s v="Female"/>
    <s v="Chennai"/>
    <n v="0.52"/>
    <x v="2"/>
    <n v="1.06"/>
    <x v="2"/>
    <n v="1.58"/>
    <x v="2"/>
    <n v="5.73"/>
    <x v="0"/>
    <n v="5.61"/>
    <n v="8.58"/>
    <s v="High"/>
    <n v="2.5"/>
    <s v="High"/>
    <n v="24"/>
    <x v="3"/>
    <x v="2"/>
    <n v="59"/>
    <x v="2"/>
    <x v="0"/>
    <n v="9.35"/>
    <x v="1"/>
    <n v="3.5"/>
    <x v="2"/>
    <s v="Medium"/>
  </r>
  <r>
    <s v="STU7172"/>
    <n v="14"/>
    <x v="2"/>
    <x v="2"/>
    <s v="Female"/>
    <s v="Bangalore"/>
    <n v="3.44"/>
    <x v="1"/>
    <n v="3.42"/>
    <x v="1"/>
    <n v="6.86"/>
    <x v="0"/>
    <n v="2.76"/>
    <x v="1"/>
    <n v="5.27"/>
    <n v="7.48"/>
    <s v="Medium"/>
    <n v="1.63"/>
    <s v="Medium"/>
    <n v="24"/>
    <x v="0"/>
    <x v="5"/>
    <n v="45"/>
    <x v="0"/>
    <x v="0"/>
    <n v="7.05"/>
    <x v="0"/>
    <n v="7.2"/>
    <x v="1"/>
    <s v="Low"/>
  </r>
  <r>
    <s v="STU7173"/>
    <n v="21"/>
    <x v="1"/>
    <x v="1"/>
    <s v="Female"/>
    <s v="Coimbatore"/>
    <n v="5"/>
    <x v="1"/>
    <n v="3.83"/>
    <x v="1"/>
    <n v="8.83"/>
    <x v="1"/>
    <n v="1.72"/>
    <x v="2"/>
    <n v="9.3000000000000007"/>
    <n v="3.05"/>
    <s v="Low"/>
    <n v="1.1000000000000001"/>
    <s v="Medium"/>
    <n v="24"/>
    <x v="1"/>
    <x v="4"/>
    <n v="38"/>
    <x v="0"/>
    <x v="1"/>
    <n v="6.58"/>
    <x v="0"/>
    <n v="7.6"/>
    <x v="1"/>
    <s v="Low"/>
  </r>
  <r>
    <s v="STU7174"/>
    <n v="18"/>
    <x v="3"/>
    <x v="3"/>
    <s v="Male"/>
    <s v="Coimbatore"/>
    <n v="2.93"/>
    <x v="0"/>
    <n v="5.37"/>
    <x v="1"/>
    <n v="8.3000000000000007"/>
    <x v="1"/>
    <n v="1.43"/>
    <x v="2"/>
    <n v="5.35"/>
    <n v="7.47"/>
    <s v="Medium"/>
    <n v="1.45"/>
    <s v="Medium"/>
    <n v="24"/>
    <x v="5"/>
    <x v="2"/>
    <n v="28"/>
    <x v="1"/>
    <x v="1"/>
    <n v="6.51"/>
    <x v="0"/>
    <n v="7.1"/>
    <x v="1"/>
    <s v="Low"/>
  </r>
  <r>
    <s v="STU7175"/>
    <n v="23"/>
    <x v="1"/>
    <x v="1"/>
    <s v="Male"/>
    <s v="Coimbatore"/>
    <n v="4.0199999999999996"/>
    <x v="1"/>
    <n v="3.18"/>
    <x v="1"/>
    <n v="7.2"/>
    <x v="1"/>
    <n v="2.2799999999999998"/>
    <x v="1"/>
    <n v="9.08"/>
    <n v="3.4"/>
    <s v="Low"/>
    <n v="2.04"/>
    <s v="High"/>
    <n v="24"/>
    <x v="3"/>
    <x v="4"/>
    <n v="31"/>
    <x v="0"/>
    <x v="1"/>
    <n v="6.63"/>
    <x v="0"/>
    <n v="7.2"/>
    <x v="1"/>
    <s v="Medium"/>
  </r>
  <r>
    <s v="STU7176"/>
    <n v="10"/>
    <x v="4"/>
    <x v="4"/>
    <s v="Male"/>
    <s v="Chennai"/>
    <n v="0.5"/>
    <x v="2"/>
    <n v="1.08"/>
    <x v="2"/>
    <n v="1.58"/>
    <x v="2"/>
    <n v="4.7699999999999996"/>
    <x v="0"/>
    <n v="6.39"/>
    <n v="8.91"/>
    <s v="High"/>
    <n v="2.35"/>
    <s v="High"/>
    <n v="24"/>
    <x v="6"/>
    <x v="4"/>
    <n v="51"/>
    <x v="2"/>
    <x v="0"/>
    <n v="8.8000000000000007"/>
    <x v="1"/>
    <n v="2.7"/>
    <x v="2"/>
    <s v="High"/>
  </r>
  <r>
    <s v="STU7177"/>
    <n v="12"/>
    <x v="0"/>
    <x v="0"/>
    <s v="Female"/>
    <s v="Delhi"/>
    <n v="1.86"/>
    <x v="0"/>
    <n v="1.86"/>
    <x v="0"/>
    <n v="3.72"/>
    <x v="2"/>
    <n v="4.12"/>
    <x v="0"/>
    <n v="5.58"/>
    <n v="8.2200000000000006"/>
    <s v="High"/>
    <n v="2.36"/>
    <s v="High"/>
    <n v="24"/>
    <x v="6"/>
    <x v="1"/>
    <n v="52"/>
    <x v="2"/>
    <x v="0"/>
    <n v="8.61"/>
    <x v="1"/>
    <n v="5.5"/>
    <x v="0"/>
    <s v="Medium"/>
  </r>
  <r>
    <s v="STU7178"/>
    <n v="22"/>
    <x v="1"/>
    <x v="1"/>
    <s v="Male"/>
    <s v="Bangalore"/>
    <n v="4.34"/>
    <x v="1"/>
    <n v="3.74"/>
    <x v="1"/>
    <n v="8.08"/>
    <x v="1"/>
    <n v="1.9"/>
    <x v="2"/>
    <n v="9.59"/>
    <n v="3.04"/>
    <s v="Low"/>
    <n v="1.39"/>
    <s v="Medium"/>
    <n v="24"/>
    <x v="2"/>
    <x v="4"/>
    <n v="26"/>
    <x v="1"/>
    <x v="1"/>
    <n v="6.41"/>
    <x v="0"/>
    <n v="7.9"/>
    <x v="1"/>
    <s v="Medium"/>
  </r>
  <r>
    <s v="STU7179"/>
    <n v="18"/>
    <x v="3"/>
    <x v="3"/>
    <s v="Other"/>
    <s v="Bangalore"/>
    <n v="2.67"/>
    <x v="0"/>
    <n v="3.49"/>
    <x v="1"/>
    <n v="6.16"/>
    <x v="0"/>
    <n v="2.75"/>
    <x v="1"/>
    <n v="6.39"/>
    <n v="7.37"/>
    <s v="Medium"/>
    <n v="1.33"/>
    <s v="Medium"/>
    <n v="24"/>
    <x v="3"/>
    <x v="2"/>
    <n v="36"/>
    <x v="0"/>
    <x v="1"/>
    <n v="7.91"/>
    <x v="0"/>
    <n v="6.1"/>
    <x v="0"/>
    <s v="Low"/>
  </r>
  <r>
    <s v="STU7180"/>
    <n v="11"/>
    <x v="0"/>
    <x v="0"/>
    <s v="Male"/>
    <s v="Pune"/>
    <n v="1.77"/>
    <x v="0"/>
    <n v="3.12"/>
    <x v="1"/>
    <n v="4.8899999999999997"/>
    <x v="0"/>
    <n v="4.21"/>
    <x v="0"/>
    <n v="5.34"/>
    <n v="8.01"/>
    <s v="High"/>
    <n v="1.55"/>
    <s v="Medium"/>
    <n v="24"/>
    <x v="0"/>
    <x v="2"/>
    <n v="44"/>
    <x v="0"/>
    <x v="0"/>
    <n v="7.36"/>
    <x v="0"/>
    <n v="5.8"/>
    <x v="0"/>
    <s v="High"/>
  </r>
  <r>
    <s v="STU7181"/>
    <n v="12"/>
    <x v="0"/>
    <x v="0"/>
    <s v="Male"/>
    <s v="Hyderabad"/>
    <n v="2.63"/>
    <x v="0"/>
    <n v="1.93"/>
    <x v="0"/>
    <n v="4.5599999999999996"/>
    <x v="0"/>
    <n v="3.52"/>
    <x v="1"/>
    <n v="5.84"/>
    <n v="8.2100000000000009"/>
    <s v="High"/>
    <n v="1.87"/>
    <s v="Medium"/>
    <n v="24"/>
    <x v="4"/>
    <x v="0"/>
    <n v="45"/>
    <x v="0"/>
    <x v="0"/>
    <n v="8.32"/>
    <x v="1"/>
    <n v="5.4"/>
    <x v="0"/>
    <s v="Medium"/>
  </r>
  <r>
    <s v="STU7182"/>
    <n v="12"/>
    <x v="0"/>
    <x v="0"/>
    <s v="Female"/>
    <s v="Kolkata"/>
    <n v="1.27"/>
    <x v="2"/>
    <n v="2.88"/>
    <x v="0"/>
    <n v="4.1500000000000004"/>
    <x v="0"/>
    <n v="4.24"/>
    <x v="0"/>
    <n v="4.8"/>
    <n v="8.67"/>
    <s v="High"/>
    <n v="2.14"/>
    <s v="High"/>
    <n v="24"/>
    <x v="5"/>
    <x v="2"/>
    <n v="42"/>
    <x v="0"/>
    <x v="0"/>
    <n v="7.89"/>
    <x v="0"/>
    <n v="4.0999999999999996"/>
    <x v="0"/>
    <s v="Medium"/>
  </r>
  <r>
    <s v="STU7183"/>
    <n v="11"/>
    <x v="0"/>
    <x v="0"/>
    <s v="Female"/>
    <s v="Kolkata"/>
    <n v="1.36"/>
    <x v="2"/>
    <n v="1.55"/>
    <x v="0"/>
    <n v="2.91"/>
    <x v="2"/>
    <n v="4.84"/>
    <x v="0"/>
    <n v="5.67"/>
    <n v="8.08"/>
    <s v="High"/>
    <n v="2.5"/>
    <s v="High"/>
    <n v="24"/>
    <x v="2"/>
    <x v="1"/>
    <n v="49"/>
    <x v="0"/>
    <x v="0"/>
    <n v="8.68"/>
    <x v="1"/>
    <n v="3.6"/>
    <x v="2"/>
    <s v="High"/>
  </r>
  <r>
    <s v="STU7184"/>
    <n v="7"/>
    <x v="4"/>
    <x v="4"/>
    <s v="Female"/>
    <s v="Delhi"/>
    <n v="1.22"/>
    <x v="2"/>
    <n v="1.75"/>
    <x v="0"/>
    <n v="2.97"/>
    <x v="2"/>
    <n v="4.6500000000000004"/>
    <x v="0"/>
    <n v="5.87"/>
    <n v="8.64"/>
    <s v="High"/>
    <n v="1.87"/>
    <s v="Medium"/>
    <n v="24"/>
    <x v="0"/>
    <x v="3"/>
    <n v="47"/>
    <x v="0"/>
    <x v="0"/>
    <n v="8.06"/>
    <x v="1"/>
    <n v="4.2"/>
    <x v="0"/>
    <s v="High"/>
  </r>
  <r>
    <s v="STU7185"/>
    <n v="22"/>
    <x v="1"/>
    <x v="1"/>
    <s v="Female"/>
    <s v="Mumbai"/>
    <n v="3.96"/>
    <x v="1"/>
    <n v="5.08"/>
    <x v="1"/>
    <n v="9.0399999999999991"/>
    <x v="1"/>
    <n v="1.75"/>
    <x v="2"/>
    <n v="8.64"/>
    <n v="3.23"/>
    <s v="Low"/>
    <n v="1.34"/>
    <s v="Medium"/>
    <n v="24"/>
    <x v="5"/>
    <x v="2"/>
    <n v="22"/>
    <x v="1"/>
    <x v="1"/>
    <n v="5.44"/>
    <x v="2"/>
    <n v="7.9"/>
    <x v="1"/>
    <s v="Low"/>
  </r>
  <r>
    <s v="STU7186"/>
    <n v="12"/>
    <x v="0"/>
    <x v="0"/>
    <s v="Female"/>
    <s v="Chennai"/>
    <n v="1.64"/>
    <x v="0"/>
    <n v="1.92"/>
    <x v="0"/>
    <n v="3.56"/>
    <x v="2"/>
    <n v="4.58"/>
    <x v="0"/>
    <n v="5.29"/>
    <n v="8.44"/>
    <s v="High"/>
    <n v="2.13"/>
    <s v="High"/>
    <n v="24"/>
    <x v="0"/>
    <x v="1"/>
    <n v="43"/>
    <x v="0"/>
    <x v="0"/>
    <n v="8.7899999999999991"/>
    <x v="1"/>
    <n v="5.0999999999999996"/>
    <x v="0"/>
    <s v="High"/>
  </r>
  <r>
    <s v="STU7187"/>
    <n v="23"/>
    <x v="1"/>
    <x v="1"/>
    <s v="Female"/>
    <s v="Bangalore"/>
    <n v="4.4800000000000004"/>
    <x v="1"/>
    <n v="5.26"/>
    <x v="1"/>
    <n v="9.74"/>
    <x v="1"/>
    <n v="0.97"/>
    <x v="2"/>
    <n v="8.9600000000000009"/>
    <n v="3.28"/>
    <s v="Low"/>
    <n v="1.05"/>
    <s v="Medium"/>
    <n v="24"/>
    <x v="0"/>
    <x v="0"/>
    <n v="16"/>
    <x v="1"/>
    <x v="2"/>
    <n v="5.65"/>
    <x v="2"/>
    <n v="8.4"/>
    <x v="1"/>
    <s v="Medium"/>
  </r>
  <r>
    <s v="STU7188"/>
    <n v="17"/>
    <x v="3"/>
    <x v="3"/>
    <s v="Female"/>
    <s v="Chennai"/>
    <n v="2.02"/>
    <x v="0"/>
    <n v="3.56"/>
    <x v="1"/>
    <n v="5.58"/>
    <x v="0"/>
    <n v="3.91"/>
    <x v="1"/>
    <n v="3.63"/>
    <n v="8.94"/>
    <s v="High"/>
    <n v="1.94"/>
    <s v="Medium"/>
    <n v="24"/>
    <x v="6"/>
    <x v="2"/>
    <n v="41"/>
    <x v="0"/>
    <x v="0"/>
    <n v="7.81"/>
    <x v="0"/>
    <n v="5"/>
    <x v="0"/>
    <s v="Low"/>
  </r>
  <r>
    <s v="STU7189"/>
    <n v="22"/>
    <x v="1"/>
    <x v="1"/>
    <s v="Male"/>
    <s v="Pune"/>
    <n v="3.75"/>
    <x v="1"/>
    <n v="3.69"/>
    <x v="1"/>
    <n v="7.44"/>
    <x v="1"/>
    <n v="2.29"/>
    <x v="1"/>
    <n v="7.9"/>
    <n v="4.47"/>
    <s v="Low"/>
    <n v="1.9"/>
    <s v="Medium"/>
    <n v="24"/>
    <x v="2"/>
    <x v="3"/>
    <n v="31"/>
    <x v="0"/>
    <x v="1"/>
    <n v="6.5"/>
    <x v="0"/>
    <n v="6.5"/>
    <x v="0"/>
    <s v="Medium"/>
  </r>
  <r>
    <s v="STU7190"/>
    <n v="17"/>
    <x v="3"/>
    <x v="3"/>
    <s v="Female"/>
    <s v="Bangalore"/>
    <n v="1.6"/>
    <x v="0"/>
    <n v="3.62"/>
    <x v="1"/>
    <n v="5.22"/>
    <x v="0"/>
    <n v="3.8"/>
    <x v="1"/>
    <n v="4.88"/>
    <n v="8.16"/>
    <s v="High"/>
    <n v="1.94"/>
    <s v="Medium"/>
    <n v="24"/>
    <x v="1"/>
    <x v="2"/>
    <n v="36"/>
    <x v="0"/>
    <x v="1"/>
    <n v="7.96"/>
    <x v="0"/>
    <n v="5.8"/>
    <x v="0"/>
    <s v="Low"/>
  </r>
  <r>
    <s v="STU7191"/>
    <n v="18"/>
    <x v="3"/>
    <x v="3"/>
    <s v="Female"/>
    <s v="Pune"/>
    <n v="2.38"/>
    <x v="0"/>
    <n v="5.4"/>
    <x v="1"/>
    <n v="7.78"/>
    <x v="1"/>
    <n v="1.73"/>
    <x v="2"/>
    <n v="6.13"/>
    <n v="7.3"/>
    <s v="Medium"/>
    <n v="1.06"/>
    <s v="Medium"/>
    <n v="24"/>
    <x v="2"/>
    <x v="0"/>
    <n v="25"/>
    <x v="1"/>
    <x v="1"/>
    <n v="6.44"/>
    <x v="0"/>
    <n v="6.1"/>
    <x v="0"/>
    <s v="Low"/>
  </r>
  <r>
    <s v="STU7192"/>
    <n v="18"/>
    <x v="3"/>
    <x v="3"/>
    <s v="Female"/>
    <s v="Kolkata"/>
    <n v="3.18"/>
    <x v="1"/>
    <n v="4"/>
    <x v="1"/>
    <n v="7.18"/>
    <x v="1"/>
    <n v="2.1"/>
    <x v="1"/>
    <n v="5.81"/>
    <n v="7.45"/>
    <s v="Medium"/>
    <n v="1.46"/>
    <s v="Medium"/>
    <n v="24"/>
    <x v="4"/>
    <x v="3"/>
    <n v="27"/>
    <x v="1"/>
    <x v="1"/>
    <n v="6.41"/>
    <x v="0"/>
    <n v="5.9"/>
    <x v="0"/>
    <s v="Medium"/>
  </r>
  <r>
    <s v="STU7193"/>
    <n v="16"/>
    <x v="2"/>
    <x v="2"/>
    <s v="Female"/>
    <s v="Pune"/>
    <n v="2.29"/>
    <x v="0"/>
    <n v="2.65"/>
    <x v="0"/>
    <n v="4.9400000000000004"/>
    <x v="0"/>
    <n v="3.76"/>
    <x v="1"/>
    <n v="5.08"/>
    <n v="8.1"/>
    <s v="High"/>
    <n v="2.12"/>
    <s v="High"/>
    <n v="24"/>
    <x v="6"/>
    <x v="0"/>
    <n v="39"/>
    <x v="0"/>
    <x v="1"/>
    <n v="7.95"/>
    <x v="0"/>
    <n v="5.0999999999999996"/>
    <x v="0"/>
    <s v="Medium"/>
  </r>
  <r>
    <s v="STU7194"/>
    <n v="20"/>
    <x v="1"/>
    <x v="1"/>
    <s v="Female"/>
    <s v="Coimbatore"/>
    <n v="2.71"/>
    <x v="0"/>
    <n v="4.3600000000000003"/>
    <x v="1"/>
    <n v="7.07"/>
    <x v="1"/>
    <n v="3.56"/>
    <x v="1"/>
    <n v="7.85"/>
    <n v="3.77"/>
    <s v="Low"/>
    <n v="1.75"/>
    <s v="Medium"/>
    <n v="24"/>
    <x v="1"/>
    <x v="1"/>
    <n v="38"/>
    <x v="0"/>
    <x v="1"/>
    <n v="7.2"/>
    <x v="0"/>
    <n v="7"/>
    <x v="0"/>
    <s v="Medium"/>
  </r>
  <r>
    <s v="STU7195"/>
    <n v="18"/>
    <x v="3"/>
    <x v="3"/>
    <s v="Male"/>
    <s v="Bangalore"/>
    <n v="2.39"/>
    <x v="0"/>
    <n v="2.75"/>
    <x v="0"/>
    <n v="5.14"/>
    <x v="0"/>
    <n v="3.03"/>
    <x v="1"/>
    <n v="5.24"/>
    <n v="8.5500000000000007"/>
    <s v="High"/>
    <n v="2.04"/>
    <s v="High"/>
    <n v="24"/>
    <x v="6"/>
    <x v="5"/>
    <n v="38"/>
    <x v="0"/>
    <x v="1"/>
    <n v="7.87"/>
    <x v="0"/>
    <n v="5.3"/>
    <x v="0"/>
    <s v="Low"/>
  </r>
  <r>
    <s v="STU7196"/>
    <n v="19"/>
    <x v="1"/>
    <x v="1"/>
    <s v="Female"/>
    <s v="Mumbai"/>
    <n v="3.22"/>
    <x v="1"/>
    <n v="3.86"/>
    <x v="1"/>
    <n v="7.08"/>
    <x v="1"/>
    <n v="2.0299999999999998"/>
    <x v="1"/>
    <n v="9.85"/>
    <n v="3.64"/>
    <s v="Low"/>
    <n v="1.4"/>
    <s v="Medium"/>
    <n v="24"/>
    <x v="4"/>
    <x v="4"/>
    <n v="36"/>
    <x v="0"/>
    <x v="1"/>
    <n v="6.82"/>
    <x v="0"/>
    <n v="6.8"/>
    <x v="0"/>
    <s v="Medium"/>
  </r>
  <r>
    <s v="STU7197"/>
    <n v="22"/>
    <x v="1"/>
    <x v="1"/>
    <s v="Female"/>
    <s v="Hyderabad"/>
    <n v="3.27"/>
    <x v="1"/>
    <n v="4.82"/>
    <x v="1"/>
    <n v="8.09"/>
    <x v="1"/>
    <n v="1.68"/>
    <x v="2"/>
    <n v="10.119999999999999"/>
    <n v="3.11"/>
    <s v="Low"/>
    <n v="1"/>
    <s v="Low"/>
    <n v="24"/>
    <x v="6"/>
    <x v="0"/>
    <n v="36"/>
    <x v="0"/>
    <x v="1"/>
    <n v="5.85"/>
    <x v="2"/>
    <n v="7.2"/>
    <x v="1"/>
    <s v="Low"/>
  </r>
  <r>
    <s v="STU7198"/>
    <n v="13"/>
    <x v="0"/>
    <x v="0"/>
    <s v="Male"/>
    <s v="Chennai"/>
    <n v="1.55"/>
    <x v="0"/>
    <n v="1.57"/>
    <x v="0"/>
    <n v="3.12"/>
    <x v="2"/>
    <n v="4.46"/>
    <x v="0"/>
    <n v="5.24"/>
    <n v="8.7899999999999991"/>
    <s v="High"/>
    <n v="2.39"/>
    <s v="High"/>
    <n v="24"/>
    <x v="3"/>
    <x v="5"/>
    <n v="50"/>
    <x v="0"/>
    <x v="0"/>
    <n v="8.08"/>
    <x v="1"/>
    <n v="4.0999999999999996"/>
    <x v="0"/>
    <s v="High"/>
  </r>
  <r>
    <s v="STU7199"/>
    <n v="14"/>
    <x v="2"/>
    <x v="2"/>
    <s v="Male"/>
    <s v="Chennai"/>
    <n v="2.81"/>
    <x v="0"/>
    <n v="1.97"/>
    <x v="0"/>
    <n v="4.78"/>
    <x v="0"/>
    <n v="3.79"/>
    <x v="1"/>
    <n v="5.29"/>
    <n v="8.5"/>
    <s v="High"/>
    <n v="1.64"/>
    <s v="Medium"/>
    <n v="24"/>
    <x v="1"/>
    <x v="2"/>
    <n v="39"/>
    <x v="0"/>
    <x v="1"/>
    <n v="7.54"/>
    <x v="0"/>
    <n v="4.8"/>
    <x v="0"/>
    <s v="High"/>
  </r>
  <r>
    <s v="STU7200"/>
    <n v="20"/>
    <x v="1"/>
    <x v="1"/>
    <s v="Female"/>
    <s v="Delhi"/>
    <n v="4.28"/>
    <x v="1"/>
    <n v="5.28"/>
    <x v="1"/>
    <n v="9.56"/>
    <x v="1"/>
    <n v="1.69"/>
    <x v="2"/>
    <n v="7.95"/>
    <n v="3.55"/>
    <s v="Low"/>
    <n v="1.25"/>
    <s v="Medium"/>
    <n v="24"/>
    <x v="2"/>
    <x v="3"/>
    <n v="23"/>
    <x v="1"/>
    <x v="1"/>
    <n v="5.78"/>
    <x v="2"/>
    <n v="8.5"/>
    <x v="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1CE74-92C0-4DF4-827E-8224E421DF40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 colHeaderCaption="purpose">
  <location ref="A35:H42" firstHeaderRow="1" firstDataRow="2" firstDataCol="1"/>
  <pivotFields count="30">
    <pivotField dataField="1"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2C622-BD16-4341-ABB7-92AC561B292D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 tool" colHeaderCaption="purpose">
  <location ref="G24:N33" firstHeaderRow="1" firstDataRow="2" firstDataCol="1"/>
  <pivotFields count="30">
    <pivotField dataField="1" showAll="0"/>
    <pivotField showAll="0"/>
    <pivotField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1"/>
        <item x="4"/>
        <item x="2"/>
        <item x="6"/>
        <item x="3"/>
        <item t="default"/>
      </items>
    </pivotField>
    <pivotField axis="axisCol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76FF4-D2DE-460E-8CA3-7FDCED2E2721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urpose">
  <location ref="D24:E31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2AEEE-904E-4847-ACB1-CDF8639FB84F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 tools">
  <location ref="A24:B32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1"/>
        <item x="4"/>
        <item x="2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45219-40E3-4F7B-AA5C-21BF9AE53868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time" colHeaderCaption="focus level">
  <location ref="G17:K22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4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5FEA3-82A0-4ECA-A595-57B292DCDE34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time" colHeaderCaption="attention level">
  <location ref="G9:K14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41FE1-7DCD-4CAF-806A-10A69AFB8348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time" colHeaderCaption="anxiety level">
  <location ref="I2:M7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DEF3C-61AA-4C71-8C44-746BE2823AC5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time" colHeaderCaption="GPA">
  <location ref="A15:E20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7D766-A6B6-4654-9FA2-4E44EDDBF0FC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reen time" colHeaderCaption="study level">
  <location ref="A8:E13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C4ADD-1BE6-4200-96EC-0887812C71BC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 Usage" colHeaderCaption="age level">
  <location ref="A1:G6" firstHeaderRow="1" firstDataRow="2" firstDataCol="1"/>
  <pivotFields count="30">
    <pivotField dataField="1" showAll="0"/>
    <pivotField showAll="0"/>
    <pivotField showAll="0"/>
    <pivotField axis="axisCol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01"/>
  <sheetViews>
    <sheetView topLeftCell="S1" workbookViewId="0">
      <selection activeCell="AE18" sqref="AE18"/>
    </sheetView>
  </sheetViews>
  <sheetFormatPr defaultRowHeight="15" x14ac:dyDescent="0.25"/>
  <cols>
    <col min="1" max="1" width="10.85546875" bestFit="1" customWidth="1"/>
    <col min="2" max="2" width="4.42578125" bestFit="1" customWidth="1"/>
    <col min="3" max="4" width="16.5703125" bestFit="1" customWidth="1"/>
    <col min="5" max="5" width="7.5703125" bestFit="1" customWidth="1"/>
    <col min="6" max="6" width="11.42578125" bestFit="1" customWidth="1"/>
    <col min="7" max="7" width="18.7109375" bestFit="1" customWidth="1"/>
    <col min="8" max="8" width="15" bestFit="1" customWidth="1"/>
    <col min="9" max="9" width="21.42578125" bestFit="1" customWidth="1"/>
    <col min="10" max="10" width="17.7109375" bestFit="1" customWidth="1"/>
    <col min="11" max="11" width="26.7109375" bestFit="1" customWidth="1"/>
    <col min="12" max="12" width="12.7109375" bestFit="1" customWidth="1"/>
    <col min="13" max="13" width="15.42578125" bestFit="1" customWidth="1"/>
    <col min="14" max="14" width="11.7109375" bestFit="1" customWidth="1"/>
    <col min="15" max="15" width="15.5703125" bestFit="1" customWidth="1"/>
    <col min="16" max="16" width="15.42578125" bestFit="1" customWidth="1"/>
    <col min="17" max="17" width="11.7109375" bestFit="1" customWidth="1"/>
    <col min="18" max="18" width="24.5703125" bestFit="1" customWidth="1"/>
    <col min="19" max="19" width="20.85546875" bestFit="1" customWidth="1"/>
    <col min="20" max="20" width="14.85546875" bestFit="1" customWidth="1"/>
    <col min="21" max="21" width="15.7109375" bestFit="1" customWidth="1"/>
    <col min="22" max="23" width="20.42578125" bestFit="1" customWidth="1"/>
    <col min="24" max="24" width="15.42578125" bestFit="1" customWidth="1"/>
    <col min="25" max="25" width="11.7109375" bestFit="1" customWidth="1"/>
    <col min="26" max="26" width="7.7109375" bestFit="1" customWidth="1"/>
    <col min="27" max="27" width="10.42578125" bestFit="1" customWidth="1"/>
    <col min="28" max="28" width="19" bestFit="1" customWidth="1"/>
    <col min="29" max="29" width="13.7109375" bestFit="1" customWidth="1"/>
    <col min="30" max="30" width="16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13</v>
      </c>
      <c r="C2" t="s">
        <v>31</v>
      </c>
      <c r="D2" t="s">
        <v>31</v>
      </c>
      <c r="E2" t="s">
        <v>32</v>
      </c>
      <c r="F2" t="s">
        <v>33</v>
      </c>
      <c r="G2">
        <v>1.55</v>
      </c>
      <c r="H2" t="s">
        <v>34</v>
      </c>
      <c r="I2">
        <v>2.54</v>
      </c>
      <c r="J2" t="s">
        <v>34</v>
      </c>
      <c r="K2">
        <v>4.09</v>
      </c>
      <c r="L2" t="s">
        <v>34</v>
      </c>
      <c r="M2">
        <v>4.8899999999999997</v>
      </c>
      <c r="N2" t="s">
        <v>35</v>
      </c>
      <c r="O2">
        <v>4.24</v>
      </c>
      <c r="P2">
        <v>8.73</v>
      </c>
      <c r="Q2" t="s">
        <v>35</v>
      </c>
      <c r="R2">
        <v>2.0499999999999998</v>
      </c>
      <c r="S2" t="s">
        <v>35</v>
      </c>
      <c r="T2">
        <v>24</v>
      </c>
      <c r="U2" t="s">
        <v>36</v>
      </c>
      <c r="V2" t="s">
        <v>37</v>
      </c>
      <c r="W2">
        <v>50</v>
      </c>
      <c r="X2" t="s">
        <v>34</v>
      </c>
      <c r="Y2" t="s">
        <v>35</v>
      </c>
      <c r="Z2">
        <v>7.62</v>
      </c>
      <c r="AA2" t="s">
        <v>34</v>
      </c>
      <c r="AB2">
        <v>4.4000000000000004</v>
      </c>
      <c r="AC2" t="s">
        <v>34</v>
      </c>
      <c r="AD2" t="s">
        <v>34</v>
      </c>
    </row>
    <row r="3" spans="1:30" x14ac:dyDescent="0.25">
      <c r="A3" t="s">
        <v>38</v>
      </c>
      <c r="B3">
        <v>23</v>
      </c>
      <c r="C3" t="s">
        <v>39</v>
      </c>
      <c r="D3" t="s">
        <v>39</v>
      </c>
      <c r="E3" t="s">
        <v>32</v>
      </c>
      <c r="F3" t="s">
        <v>40</v>
      </c>
      <c r="G3">
        <v>4.04</v>
      </c>
      <c r="H3" t="s">
        <v>35</v>
      </c>
      <c r="I3">
        <v>3.26</v>
      </c>
      <c r="J3" t="s">
        <v>35</v>
      </c>
      <c r="K3">
        <v>7.3</v>
      </c>
      <c r="L3" t="s">
        <v>35</v>
      </c>
      <c r="M3">
        <v>2.2200000000000002</v>
      </c>
      <c r="N3" t="s">
        <v>34</v>
      </c>
      <c r="O3">
        <v>9.7799999999999994</v>
      </c>
      <c r="P3">
        <v>3.07</v>
      </c>
      <c r="Q3" t="s">
        <v>41</v>
      </c>
      <c r="R3">
        <v>1.63</v>
      </c>
      <c r="S3" t="s">
        <v>34</v>
      </c>
      <c r="T3">
        <v>24</v>
      </c>
      <c r="U3" t="s">
        <v>42</v>
      </c>
      <c r="V3" t="s">
        <v>43</v>
      </c>
      <c r="W3">
        <v>32</v>
      </c>
      <c r="X3" t="s">
        <v>34</v>
      </c>
      <c r="Y3" t="s">
        <v>34</v>
      </c>
      <c r="Z3">
        <v>6.7</v>
      </c>
      <c r="AA3" t="s">
        <v>34</v>
      </c>
      <c r="AB3">
        <v>7.1</v>
      </c>
      <c r="AC3" t="s">
        <v>35</v>
      </c>
      <c r="AD3" t="s">
        <v>41</v>
      </c>
    </row>
    <row r="4" spans="1:30" x14ac:dyDescent="0.25">
      <c r="A4" t="s">
        <v>44</v>
      </c>
      <c r="B4">
        <v>16</v>
      </c>
      <c r="C4" t="s">
        <v>45</v>
      </c>
      <c r="D4" t="s">
        <v>45</v>
      </c>
      <c r="E4" t="s">
        <v>46</v>
      </c>
      <c r="F4" t="s">
        <v>47</v>
      </c>
      <c r="G4">
        <v>2.37</v>
      </c>
      <c r="H4" t="s">
        <v>34</v>
      </c>
      <c r="I4">
        <v>1.73</v>
      </c>
      <c r="J4" t="s">
        <v>34</v>
      </c>
      <c r="K4">
        <v>4.0999999999999996</v>
      </c>
      <c r="L4" t="s">
        <v>34</v>
      </c>
      <c r="M4">
        <v>4.1399999999999997</v>
      </c>
      <c r="N4" t="s">
        <v>35</v>
      </c>
      <c r="O4">
        <v>5.15</v>
      </c>
      <c r="P4">
        <v>8.48</v>
      </c>
      <c r="Q4" t="s">
        <v>35</v>
      </c>
      <c r="R4">
        <v>2.13</v>
      </c>
      <c r="S4" t="s">
        <v>35</v>
      </c>
      <c r="T4">
        <v>24</v>
      </c>
      <c r="U4" t="s">
        <v>36</v>
      </c>
      <c r="V4" t="s">
        <v>37</v>
      </c>
      <c r="W4">
        <v>36</v>
      </c>
      <c r="X4" t="s">
        <v>34</v>
      </c>
      <c r="Y4" t="s">
        <v>34</v>
      </c>
      <c r="Z4">
        <v>8.4600000000000009</v>
      </c>
      <c r="AA4" t="s">
        <v>35</v>
      </c>
      <c r="AB4">
        <v>5.0999999999999996</v>
      </c>
      <c r="AC4" t="s">
        <v>34</v>
      </c>
      <c r="AD4" t="s">
        <v>41</v>
      </c>
    </row>
    <row r="5" spans="1:30" x14ac:dyDescent="0.25">
      <c r="A5" t="s">
        <v>48</v>
      </c>
      <c r="B5">
        <v>18</v>
      </c>
      <c r="C5" t="s">
        <v>49</v>
      </c>
      <c r="D5" t="s">
        <v>49</v>
      </c>
      <c r="E5" t="s">
        <v>50</v>
      </c>
      <c r="F5" t="s">
        <v>33</v>
      </c>
      <c r="G5">
        <v>3.01</v>
      </c>
      <c r="H5" t="s">
        <v>35</v>
      </c>
      <c r="I5">
        <v>4.97</v>
      </c>
      <c r="J5" t="s">
        <v>35</v>
      </c>
      <c r="K5">
        <v>7.98</v>
      </c>
      <c r="L5" t="s">
        <v>35</v>
      </c>
      <c r="M5">
        <v>2.25</v>
      </c>
      <c r="N5" t="s">
        <v>34</v>
      </c>
      <c r="O5">
        <v>5.26</v>
      </c>
      <c r="P5">
        <v>7.07</v>
      </c>
      <c r="Q5" t="s">
        <v>34</v>
      </c>
      <c r="R5">
        <v>1.44</v>
      </c>
      <c r="S5" t="s">
        <v>34</v>
      </c>
      <c r="T5">
        <v>24</v>
      </c>
      <c r="U5" t="s">
        <v>51</v>
      </c>
      <c r="V5" t="s">
        <v>52</v>
      </c>
      <c r="W5">
        <v>18</v>
      </c>
      <c r="X5" t="s">
        <v>41</v>
      </c>
      <c r="Y5" t="s">
        <v>41</v>
      </c>
      <c r="Z5">
        <v>6.24</v>
      </c>
      <c r="AA5" t="s">
        <v>34</v>
      </c>
      <c r="AB5">
        <v>7.8</v>
      </c>
      <c r="AC5" t="s">
        <v>35</v>
      </c>
      <c r="AD5" t="s">
        <v>41</v>
      </c>
    </row>
    <row r="6" spans="1:30" x14ac:dyDescent="0.25">
      <c r="A6" t="s">
        <v>53</v>
      </c>
      <c r="B6">
        <v>17</v>
      </c>
      <c r="C6" t="s">
        <v>49</v>
      </c>
      <c r="D6" t="s">
        <v>49</v>
      </c>
      <c r="E6" t="s">
        <v>32</v>
      </c>
      <c r="F6" t="s">
        <v>54</v>
      </c>
      <c r="G6">
        <v>4.28</v>
      </c>
      <c r="H6" t="s">
        <v>35</v>
      </c>
      <c r="I6">
        <v>3.11</v>
      </c>
      <c r="J6" t="s">
        <v>35</v>
      </c>
      <c r="K6">
        <v>7.39</v>
      </c>
      <c r="L6" t="s">
        <v>35</v>
      </c>
      <c r="M6">
        <v>2.0299999999999998</v>
      </c>
      <c r="N6" t="s">
        <v>34</v>
      </c>
      <c r="O6">
        <v>4.9000000000000004</v>
      </c>
      <c r="P6">
        <v>7.56</v>
      </c>
      <c r="Q6" t="s">
        <v>34</v>
      </c>
      <c r="R6">
        <v>2.12</v>
      </c>
      <c r="S6" t="s">
        <v>35</v>
      </c>
      <c r="T6">
        <v>24</v>
      </c>
      <c r="U6" t="s">
        <v>51</v>
      </c>
      <c r="V6" t="s">
        <v>43</v>
      </c>
      <c r="W6">
        <v>29</v>
      </c>
      <c r="X6" t="s">
        <v>41</v>
      </c>
      <c r="Y6" t="s">
        <v>34</v>
      </c>
      <c r="Z6">
        <v>6.2</v>
      </c>
      <c r="AA6" t="s">
        <v>34</v>
      </c>
      <c r="AB6">
        <v>7.2</v>
      </c>
      <c r="AC6" t="s">
        <v>35</v>
      </c>
      <c r="AD6" t="s">
        <v>41</v>
      </c>
    </row>
    <row r="7" spans="1:30" x14ac:dyDescent="0.25">
      <c r="A7" t="s">
        <v>55</v>
      </c>
      <c r="B7">
        <v>24</v>
      </c>
      <c r="C7" t="s">
        <v>39</v>
      </c>
      <c r="D7" t="s">
        <v>39</v>
      </c>
      <c r="E7" t="s">
        <v>46</v>
      </c>
      <c r="F7" t="s">
        <v>54</v>
      </c>
      <c r="G7">
        <v>2.85</v>
      </c>
      <c r="H7" t="s">
        <v>34</v>
      </c>
      <c r="I7">
        <v>4.82</v>
      </c>
      <c r="J7" t="s">
        <v>35</v>
      </c>
      <c r="K7">
        <v>7.67</v>
      </c>
      <c r="L7" t="s">
        <v>35</v>
      </c>
      <c r="M7">
        <v>2.2400000000000002</v>
      </c>
      <c r="N7" t="s">
        <v>34</v>
      </c>
      <c r="O7">
        <v>9.76</v>
      </c>
      <c r="P7">
        <v>3.16</v>
      </c>
      <c r="Q7" t="s">
        <v>41</v>
      </c>
      <c r="R7">
        <v>1.17</v>
      </c>
      <c r="S7" t="s">
        <v>34</v>
      </c>
      <c r="T7">
        <v>24</v>
      </c>
      <c r="U7" t="s">
        <v>56</v>
      </c>
      <c r="V7" t="s">
        <v>37</v>
      </c>
      <c r="W7">
        <v>28</v>
      </c>
      <c r="X7" t="s">
        <v>41</v>
      </c>
      <c r="Y7" t="s">
        <v>34</v>
      </c>
      <c r="Z7">
        <v>5.89</v>
      </c>
      <c r="AA7" t="s">
        <v>41</v>
      </c>
      <c r="AB7">
        <v>7.1</v>
      </c>
      <c r="AC7" t="s">
        <v>35</v>
      </c>
      <c r="AD7" t="s">
        <v>34</v>
      </c>
    </row>
    <row r="8" spans="1:30" x14ac:dyDescent="0.25">
      <c r="A8" t="s">
        <v>57</v>
      </c>
      <c r="B8">
        <v>23</v>
      </c>
      <c r="C8" t="s">
        <v>39</v>
      </c>
      <c r="D8" t="s">
        <v>39</v>
      </c>
      <c r="E8" t="s">
        <v>32</v>
      </c>
      <c r="F8" t="s">
        <v>58</v>
      </c>
      <c r="G8">
        <v>2.99</v>
      </c>
      <c r="H8" t="s">
        <v>34</v>
      </c>
      <c r="I8">
        <v>5.92</v>
      </c>
      <c r="J8" t="s">
        <v>35</v>
      </c>
      <c r="K8">
        <v>8.91</v>
      </c>
      <c r="L8" t="s">
        <v>35</v>
      </c>
      <c r="M8">
        <v>1.58</v>
      </c>
      <c r="N8" t="s">
        <v>41</v>
      </c>
      <c r="O8">
        <v>8.3000000000000007</v>
      </c>
      <c r="P8">
        <v>3.77</v>
      </c>
      <c r="Q8" t="s">
        <v>41</v>
      </c>
      <c r="R8">
        <v>1.44</v>
      </c>
      <c r="S8" t="s">
        <v>34</v>
      </c>
      <c r="T8">
        <v>24</v>
      </c>
      <c r="U8" t="s">
        <v>42</v>
      </c>
      <c r="V8" t="s">
        <v>59</v>
      </c>
      <c r="W8">
        <v>27</v>
      </c>
      <c r="X8" t="s">
        <v>41</v>
      </c>
      <c r="Y8" t="s">
        <v>34</v>
      </c>
      <c r="Z8">
        <v>6.37</v>
      </c>
      <c r="AA8" t="s">
        <v>34</v>
      </c>
      <c r="AB8">
        <v>7.4</v>
      </c>
      <c r="AC8" t="s">
        <v>35</v>
      </c>
      <c r="AD8" t="s">
        <v>34</v>
      </c>
    </row>
    <row r="9" spans="1:30" x14ac:dyDescent="0.25">
      <c r="A9" t="s">
        <v>60</v>
      </c>
      <c r="B9">
        <v>17</v>
      </c>
      <c r="C9" t="s">
        <v>49</v>
      </c>
      <c r="D9" t="s">
        <v>49</v>
      </c>
      <c r="E9" t="s">
        <v>46</v>
      </c>
      <c r="F9" t="s">
        <v>61</v>
      </c>
      <c r="G9">
        <v>2.4700000000000002</v>
      </c>
      <c r="H9" t="s">
        <v>34</v>
      </c>
      <c r="I9">
        <v>5.3</v>
      </c>
      <c r="J9" t="s">
        <v>35</v>
      </c>
      <c r="K9">
        <v>7.77</v>
      </c>
      <c r="L9" t="s">
        <v>35</v>
      </c>
      <c r="M9">
        <v>1.39</v>
      </c>
      <c r="N9" t="s">
        <v>41</v>
      </c>
      <c r="O9">
        <v>5.75</v>
      </c>
      <c r="P9">
        <v>7.39</v>
      </c>
      <c r="Q9" t="s">
        <v>34</v>
      </c>
      <c r="R9">
        <v>1.7</v>
      </c>
      <c r="S9" t="s">
        <v>34</v>
      </c>
      <c r="T9">
        <v>24</v>
      </c>
      <c r="U9" t="s">
        <v>56</v>
      </c>
      <c r="V9" t="s">
        <v>43</v>
      </c>
      <c r="W9">
        <v>24</v>
      </c>
      <c r="X9" t="s">
        <v>41</v>
      </c>
      <c r="Y9" t="s">
        <v>34</v>
      </c>
      <c r="Z9">
        <v>6.85</v>
      </c>
      <c r="AA9" t="s">
        <v>34</v>
      </c>
      <c r="AB9">
        <v>6.4</v>
      </c>
      <c r="AC9" t="s">
        <v>34</v>
      </c>
      <c r="AD9" t="s">
        <v>41</v>
      </c>
    </row>
    <row r="10" spans="1:30" x14ac:dyDescent="0.25">
      <c r="A10" t="s">
        <v>62</v>
      </c>
      <c r="B10">
        <v>20</v>
      </c>
      <c r="C10" t="s">
        <v>39</v>
      </c>
      <c r="D10" t="s">
        <v>39</v>
      </c>
      <c r="E10" t="s">
        <v>46</v>
      </c>
      <c r="F10" t="s">
        <v>33</v>
      </c>
      <c r="G10">
        <v>2.82</v>
      </c>
      <c r="H10" t="s">
        <v>34</v>
      </c>
      <c r="I10">
        <v>4.75</v>
      </c>
      <c r="J10" t="s">
        <v>35</v>
      </c>
      <c r="K10">
        <v>7.57</v>
      </c>
      <c r="L10" t="s">
        <v>35</v>
      </c>
      <c r="M10">
        <v>2.75</v>
      </c>
      <c r="N10" t="s">
        <v>34</v>
      </c>
      <c r="O10">
        <v>7.18</v>
      </c>
      <c r="P10">
        <v>4.9400000000000004</v>
      </c>
      <c r="Q10" t="s">
        <v>41</v>
      </c>
      <c r="R10">
        <v>1.56</v>
      </c>
      <c r="S10" t="s">
        <v>34</v>
      </c>
      <c r="T10">
        <v>24</v>
      </c>
      <c r="U10" t="s">
        <v>36</v>
      </c>
      <c r="V10" t="s">
        <v>59</v>
      </c>
      <c r="W10">
        <v>25</v>
      </c>
      <c r="X10" t="s">
        <v>41</v>
      </c>
      <c r="Y10" t="s">
        <v>34</v>
      </c>
      <c r="Z10">
        <v>6.55</v>
      </c>
      <c r="AA10" t="s">
        <v>34</v>
      </c>
      <c r="AB10">
        <v>7</v>
      </c>
      <c r="AC10" t="s">
        <v>34</v>
      </c>
      <c r="AD10" t="s">
        <v>41</v>
      </c>
    </row>
    <row r="11" spans="1:30" x14ac:dyDescent="0.25">
      <c r="A11" t="s">
        <v>63</v>
      </c>
      <c r="B11">
        <v>14</v>
      </c>
      <c r="C11" t="s">
        <v>45</v>
      </c>
      <c r="D11" t="s">
        <v>45</v>
      </c>
      <c r="E11" t="s">
        <v>46</v>
      </c>
      <c r="F11" t="s">
        <v>64</v>
      </c>
      <c r="G11">
        <v>1.71</v>
      </c>
      <c r="H11" t="s">
        <v>34</v>
      </c>
      <c r="I11">
        <v>2.4</v>
      </c>
      <c r="J11" t="s">
        <v>34</v>
      </c>
      <c r="K11">
        <v>4.1100000000000003</v>
      </c>
      <c r="L11" t="s">
        <v>34</v>
      </c>
      <c r="M11">
        <v>4.3899999999999997</v>
      </c>
      <c r="N11" t="s">
        <v>35</v>
      </c>
      <c r="O11">
        <v>5.13</v>
      </c>
      <c r="P11">
        <v>8.4700000000000006</v>
      </c>
      <c r="Q11" t="s">
        <v>35</v>
      </c>
      <c r="R11">
        <v>1.9</v>
      </c>
      <c r="S11" t="s">
        <v>34</v>
      </c>
      <c r="T11">
        <v>24</v>
      </c>
      <c r="U11" t="s">
        <v>42</v>
      </c>
      <c r="V11" t="s">
        <v>37</v>
      </c>
      <c r="W11">
        <v>47</v>
      </c>
      <c r="X11" t="s">
        <v>34</v>
      </c>
      <c r="Y11" t="s">
        <v>35</v>
      </c>
      <c r="Z11">
        <v>7.61</v>
      </c>
      <c r="AA11" t="s">
        <v>34</v>
      </c>
      <c r="AB11">
        <v>4.5</v>
      </c>
      <c r="AC11" t="s">
        <v>34</v>
      </c>
      <c r="AD11" t="s">
        <v>34</v>
      </c>
    </row>
    <row r="12" spans="1:30" x14ac:dyDescent="0.25">
      <c r="A12" t="s">
        <v>65</v>
      </c>
      <c r="B12">
        <v>17</v>
      </c>
      <c r="C12" t="s">
        <v>49</v>
      </c>
      <c r="D12" t="s">
        <v>49</v>
      </c>
      <c r="E12" t="s">
        <v>32</v>
      </c>
      <c r="F12" t="s">
        <v>54</v>
      </c>
      <c r="G12">
        <v>4.78</v>
      </c>
      <c r="H12" t="s">
        <v>35</v>
      </c>
      <c r="I12">
        <v>3.48</v>
      </c>
      <c r="J12" t="s">
        <v>35</v>
      </c>
      <c r="K12">
        <v>8.26</v>
      </c>
      <c r="L12" t="s">
        <v>35</v>
      </c>
      <c r="M12">
        <v>1.64</v>
      </c>
      <c r="N12" t="s">
        <v>41</v>
      </c>
      <c r="O12">
        <v>5.25</v>
      </c>
      <c r="P12">
        <v>7.12</v>
      </c>
      <c r="Q12" t="s">
        <v>34</v>
      </c>
      <c r="R12">
        <v>1.73</v>
      </c>
      <c r="S12" t="s">
        <v>34</v>
      </c>
      <c r="T12">
        <v>24</v>
      </c>
      <c r="U12" t="s">
        <v>42</v>
      </c>
      <c r="V12" t="s">
        <v>43</v>
      </c>
      <c r="W12">
        <v>34</v>
      </c>
      <c r="X12" t="s">
        <v>34</v>
      </c>
      <c r="Y12" t="s">
        <v>34</v>
      </c>
      <c r="Z12">
        <v>6.34</v>
      </c>
      <c r="AA12" t="s">
        <v>34</v>
      </c>
      <c r="AB12">
        <v>7.2</v>
      </c>
      <c r="AC12" t="s">
        <v>35</v>
      </c>
      <c r="AD12" t="s">
        <v>41</v>
      </c>
    </row>
    <row r="13" spans="1:30" x14ac:dyDescent="0.25">
      <c r="A13" t="s">
        <v>66</v>
      </c>
      <c r="B13">
        <v>14</v>
      </c>
      <c r="C13" t="s">
        <v>45</v>
      </c>
      <c r="D13" t="s">
        <v>45</v>
      </c>
      <c r="E13" t="s">
        <v>46</v>
      </c>
      <c r="F13" t="s">
        <v>40</v>
      </c>
      <c r="G13">
        <v>1.88</v>
      </c>
      <c r="H13" t="s">
        <v>34</v>
      </c>
      <c r="I13">
        <v>3.16</v>
      </c>
      <c r="J13" t="s">
        <v>35</v>
      </c>
      <c r="K13">
        <v>5.04</v>
      </c>
      <c r="L13" t="s">
        <v>34</v>
      </c>
      <c r="M13">
        <v>3.55</v>
      </c>
      <c r="N13" t="s">
        <v>34</v>
      </c>
      <c r="O13">
        <v>5.15</v>
      </c>
      <c r="P13">
        <v>8.91</v>
      </c>
      <c r="Q13" t="s">
        <v>35</v>
      </c>
      <c r="R13">
        <v>1.35</v>
      </c>
      <c r="S13" t="s">
        <v>34</v>
      </c>
      <c r="T13">
        <v>24</v>
      </c>
      <c r="U13" t="s">
        <v>51</v>
      </c>
      <c r="V13" t="s">
        <v>67</v>
      </c>
      <c r="W13">
        <v>33</v>
      </c>
      <c r="X13" t="s">
        <v>34</v>
      </c>
      <c r="Y13" t="s">
        <v>34</v>
      </c>
      <c r="Z13">
        <v>8.1</v>
      </c>
      <c r="AA13" t="s">
        <v>35</v>
      </c>
      <c r="AB13">
        <v>5.9</v>
      </c>
      <c r="AC13" t="s">
        <v>34</v>
      </c>
      <c r="AD13" t="s">
        <v>35</v>
      </c>
    </row>
    <row r="14" spans="1:30" x14ac:dyDescent="0.25">
      <c r="A14" t="s">
        <v>68</v>
      </c>
      <c r="B14">
        <v>12</v>
      </c>
      <c r="C14" t="s">
        <v>31</v>
      </c>
      <c r="D14" t="s">
        <v>31</v>
      </c>
      <c r="E14" t="s">
        <v>32</v>
      </c>
      <c r="F14" t="s">
        <v>58</v>
      </c>
      <c r="G14">
        <v>1.1299999999999999</v>
      </c>
      <c r="H14" t="s">
        <v>41</v>
      </c>
      <c r="I14">
        <v>1.64</v>
      </c>
      <c r="J14" t="s">
        <v>34</v>
      </c>
      <c r="K14">
        <v>2.77</v>
      </c>
      <c r="L14" t="s">
        <v>41</v>
      </c>
      <c r="M14">
        <v>5.0599999999999996</v>
      </c>
      <c r="N14" t="s">
        <v>35</v>
      </c>
      <c r="O14">
        <v>5.27</v>
      </c>
      <c r="P14">
        <v>8.77</v>
      </c>
      <c r="Q14" t="s">
        <v>35</v>
      </c>
      <c r="R14">
        <v>2.13</v>
      </c>
      <c r="S14" t="s">
        <v>35</v>
      </c>
      <c r="T14">
        <v>24</v>
      </c>
      <c r="U14" t="s">
        <v>42</v>
      </c>
      <c r="V14" t="s">
        <v>52</v>
      </c>
      <c r="W14">
        <v>47</v>
      </c>
      <c r="X14" t="s">
        <v>34</v>
      </c>
      <c r="Y14" t="s">
        <v>35</v>
      </c>
      <c r="Z14">
        <v>8.15</v>
      </c>
      <c r="AA14" t="s">
        <v>35</v>
      </c>
      <c r="AB14">
        <v>4.5999999999999996</v>
      </c>
      <c r="AC14" t="s">
        <v>34</v>
      </c>
      <c r="AD14" t="s">
        <v>35</v>
      </c>
    </row>
    <row r="15" spans="1:30" x14ac:dyDescent="0.25">
      <c r="A15" t="s">
        <v>69</v>
      </c>
      <c r="B15">
        <v>11</v>
      </c>
      <c r="C15" t="s">
        <v>31</v>
      </c>
      <c r="D15" t="s">
        <v>31</v>
      </c>
      <c r="E15" t="s">
        <v>46</v>
      </c>
      <c r="F15" t="s">
        <v>33</v>
      </c>
      <c r="G15">
        <v>1.94</v>
      </c>
      <c r="H15" t="s">
        <v>34</v>
      </c>
      <c r="I15">
        <v>1.79</v>
      </c>
      <c r="J15" t="s">
        <v>34</v>
      </c>
      <c r="K15">
        <v>3.73</v>
      </c>
      <c r="L15" t="s">
        <v>41</v>
      </c>
      <c r="M15">
        <v>4.21</v>
      </c>
      <c r="N15" t="s">
        <v>35</v>
      </c>
      <c r="O15">
        <v>4.9800000000000004</v>
      </c>
      <c r="P15">
        <v>8.66</v>
      </c>
      <c r="Q15" t="s">
        <v>35</v>
      </c>
      <c r="R15">
        <v>2.42</v>
      </c>
      <c r="S15" t="s">
        <v>35</v>
      </c>
      <c r="T15">
        <v>24</v>
      </c>
      <c r="U15" t="s">
        <v>70</v>
      </c>
      <c r="V15" t="s">
        <v>43</v>
      </c>
      <c r="W15">
        <v>52</v>
      </c>
      <c r="X15" t="s">
        <v>35</v>
      </c>
      <c r="Y15" t="s">
        <v>35</v>
      </c>
      <c r="Z15">
        <v>8.58</v>
      </c>
      <c r="AA15" t="s">
        <v>35</v>
      </c>
      <c r="AB15">
        <v>3.9</v>
      </c>
      <c r="AC15" t="s">
        <v>41</v>
      </c>
      <c r="AD15" t="s">
        <v>35</v>
      </c>
    </row>
    <row r="16" spans="1:30" x14ac:dyDescent="0.25">
      <c r="A16" t="s">
        <v>71</v>
      </c>
      <c r="B16">
        <v>20</v>
      </c>
      <c r="C16" t="s">
        <v>39</v>
      </c>
      <c r="D16" t="s">
        <v>39</v>
      </c>
      <c r="E16" t="s">
        <v>32</v>
      </c>
      <c r="F16" t="s">
        <v>61</v>
      </c>
      <c r="G16">
        <v>3.59</v>
      </c>
      <c r="H16" t="s">
        <v>35</v>
      </c>
      <c r="I16">
        <v>5.6</v>
      </c>
      <c r="J16" t="s">
        <v>35</v>
      </c>
      <c r="K16">
        <v>9.19</v>
      </c>
      <c r="L16" t="s">
        <v>35</v>
      </c>
      <c r="M16">
        <v>1.32</v>
      </c>
      <c r="N16" t="s">
        <v>41</v>
      </c>
      <c r="O16">
        <v>8.89</v>
      </c>
      <c r="P16">
        <v>3.55</v>
      </c>
      <c r="Q16" t="s">
        <v>41</v>
      </c>
      <c r="R16">
        <v>1.05</v>
      </c>
      <c r="S16" t="s">
        <v>34</v>
      </c>
      <c r="T16">
        <v>24</v>
      </c>
      <c r="U16" t="s">
        <v>56</v>
      </c>
      <c r="V16" t="s">
        <v>67</v>
      </c>
      <c r="W16">
        <v>29</v>
      </c>
      <c r="X16" t="s">
        <v>41</v>
      </c>
      <c r="Y16" t="s">
        <v>34</v>
      </c>
      <c r="Z16">
        <v>5.43</v>
      </c>
      <c r="AA16" t="s">
        <v>41</v>
      </c>
      <c r="AB16">
        <v>7.8</v>
      </c>
      <c r="AC16" t="s">
        <v>35</v>
      </c>
      <c r="AD16" t="s">
        <v>34</v>
      </c>
    </row>
    <row r="17" spans="1:30" x14ac:dyDescent="0.25">
      <c r="A17" t="s">
        <v>72</v>
      </c>
      <c r="B17">
        <v>21</v>
      </c>
      <c r="C17" t="s">
        <v>39</v>
      </c>
      <c r="D17" t="s">
        <v>39</v>
      </c>
      <c r="E17" t="s">
        <v>32</v>
      </c>
      <c r="F17" t="s">
        <v>40</v>
      </c>
      <c r="G17">
        <v>3.68</v>
      </c>
      <c r="H17" t="s">
        <v>35</v>
      </c>
      <c r="I17">
        <v>3.6</v>
      </c>
      <c r="J17" t="s">
        <v>35</v>
      </c>
      <c r="K17">
        <v>7.28</v>
      </c>
      <c r="L17" t="s">
        <v>35</v>
      </c>
      <c r="M17">
        <v>1.79</v>
      </c>
      <c r="N17" t="s">
        <v>41</v>
      </c>
      <c r="O17">
        <v>8.9700000000000006</v>
      </c>
      <c r="P17">
        <v>4.07</v>
      </c>
      <c r="Q17" t="s">
        <v>41</v>
      </c>
      <c r="R17">
        <v>1.89</v>
      </c>
      <c r="S17" t="s">
        <v>34</v>
      </c>
      <c r="T17">
        <v>24</v>
      </c>
      <c r="U17" t="s">
        <v>51</v>
      </c>
      <c r="V17" t="s">
        <v>43</v>
      </c>
      <c r="W17">
        <v>28</v>
      </c>
      <c r="X17" t="s">
        <v>41</v>
      </c>
      <c r="Y17" t="s">
        <v>34</v>
      </c>
      <c r="Z17">
        <v>6.39</v>
      </c>
      <c r="AA17" t="s">
        <v>34</v>
      </c>
      <c r="AB17">
        <v>6.5</v>
      </c>
      <c r="AC17" t="s">
        <v>34</v>
      </c>
      <c r="AD17" t="s">
        <v>34</v>
      </c>
    </row>
    <row r="18" spans="1:30" x14ac:dyDescent="0.25">
      <c r="A18" t="s">
        <v>73</v>
      </c>
      <c r="B18">
        <v>18</v>
      </c>
      <c r="C18" t="s">
        <v>49</v>
      </c>
      <c r="D18" t="s">
        <v>49</v>
      </c>
      <c r="E18" t="s">
        <v>32</v>
      </c>
      <c r="F18" t="s">
        <v>33</v>
      </c>
      <c r="G18">
        <v>2.5499999999999998</v>
      </c>
      <c r="H18" t="s">
        <v>34</v>
      </c>
      <c r="I18">
        <v>3.39</v>
      </c>
      <c r="J18" t="s">
        <v>35</v>
      </c>
      <c r="K18">
        <v>5.94</v>
      </c>
      <c r="L18" t="s">
        <v>34</v>
      </c>
      <c r="M18">
        <v>3.4</v>
      </c>
      <c r="N18" t="s">
        <v>34</v>
      </c>
      <c r="O18">
        <v>4.57</v>
      </c>
      <c r="P18">
        <v>8.74</v>
      </c>
      <c r="Q18" t="s">
        <v>35</v>
      </c>
      <c r="R18">
        <v>1.35</v>
      </c>
      <c r="S18" t="s">
        <v>34</v>
      </c>
      <c r="T18">
        <v>24</v>
      </c>
      <c r="U18" t="s">
        <v>42</v>
      </c>
      <c r="V18" t="s">
        <v>74</v>
      </c>
      <c r="W18">
        <v>43</v>
      </c>
      <c r="X18" t="s">
        <v>34</v>
      </c>
      <c r="Y18" t="s">
        <v>35</v>
      </c>
      <c r="Z18">
        <v>7.36</v>
      </c>
      <c r="AA18" t="s">
        <v>34</v>
      </c>
      <c r="AB18">
        <v>6</v>
      </c>
      <c r="AC18" t="s">
        <v>34</v>
      </c>
      <c r="AD18" t="s">
        <v>41</v>
      </c>
    </row>
    <row r="19" spans="1:30" x14ac:dyDescent="0.25">
      <c r="A19" t="s">
        <v>75</v>
      </c>
      <c r="B19">
        <v>22</v>
      </c>
      <c r="C19" t="s">
        <v>39</v>
      </c>
      <c r="D19" t="s">
        <v>39</v>
      </c>
      <c r="E19" t="s">
        <v>46</v>
      </c>
      <c r="F19" t="s">
        <v>47</v>
      </c>
      <c r="G19">
        <v>2.64</v>
      </c>
      <c r="H19" t="s">
        <v>34</v>
      </c>
      <c r="I19">
        <v>4.71</v>
      </c>
      <c r="J19" t="s">
        <v>35</v>
      </c>
      <c r="K19">
        <v>7.35</v>
      </c>
      <c r="L19" t="s">
        <v>35</v>
      </c>
      <c r="M19">
        <v>2.46</v>
      </c>
      <c r="N19" t="s">
        <v>34</v>
      </c>
      <c r="O19">
        <v>9.0399999999999991</v>
      </c>
      <c r="P19">
        <v>3.95</v>
      </c>
      <c r="Q19" t="s">
        <v>41</v>
      </c>
      <c r="R19">
        <v>1.2</v>
      </c>
      <c r="S19" t="s">
        <v>34</v>
      </c>
      <c r="T19">
        <v>24</v>
      </c>
      <c r="U19" t="s">
        <v>51</v>
      </c>
      <c r="V19" t="s">
        <v>43</v>
      </c>
      <c r="W19">
        <v>32</v>
      </c>
      <c r="X19" t="s">
        <v>34</v>
      </c>
      <c r="Y19" t="s">
        <v>34</v>
      </c>
      <c r="Z19">
        <v>7.09</v>
      </c>
      <c r="AA19" t="s">
        <v>34</v>
      </c>
      <c r="AB19">
        <v>5.6</v>
      </c>
      <c r="AC19" t="s">
        <v>34</v>
      </c>
      <c r="AD19" t="s">
        <v>41</v>
      </c>
    </row>
    <row r="20" spans="1:30" x14ac:dyDescent="0.25">
      <c r="A20" t="s">
        <v>76</v>
      </c>
      <c r="B20">
        <v>22</v>
      </c>
      <c r="C20" t="s">
        <v>39</v>
      </c>
      <c r="D20" t="s">
        <v>39</v>
      </c>
      <c r="E20" t="s">
        <v>50</v>
      </c>
      <c r="F20" t="s">
        <v>61</v>
      </c>
      <c r="G20">
        <v>5.19</v>
      </c>
      <c r="H20" t="s">
        <v>35</v>
      </c>
      <c r="I20">
        <v>4.78</v>
      </c>
      <c r="J20" t="s">
        <v>35</v>
      </c>
      <c r="K20">
        <v>9.9700000000000006</v>
      </c>
      <c r="L20" t="s">
        <v>35</v>
      </c>
      <c r="M20">
        <v>1.1399999999999999</v>
      </c>
      <c r="N20" t="s">
        <v>41</v>
      </c>
      <c r="O20">
        <v>8.3800000000000008</v>
      </c>
      <c r="P20">
        <v>3.64</v>
      </c>
      <c r="Q20" t="s">
        <v>41</v>
      </c>
      <c r="R20">
        <v>0.87</v>
      </c>
      <c r="S20" t="s">
        <v>41</v>
      </c>
      <c r="T20">
        <v>24</v>
      </c>
      <c r="U20" t="s">
        <v>70</v>
      </c>
      <c r="V20" t="s">
        <v>67</v>
      </c>
      <c r="W20">
        <v>25</v>
      </c>
      <c r="X20" t="s">
        <v>41</v>
      </c>
      <c r="Y20" t="s">
        <v>34</v>
      </c>
      <c r="Z20">
        <v>6.23</v>
      </c>
      <c r="AA20" t="s">
        <v>34</v>
      </c>
      <c r="AB20">
        <v>7.7</v>
      </c>
      <c r="AC20" t="s">
        <v>35</v>
      </c>
      <c r="AD20" t="s">
        <v>34</v>
      </c>
    </row>
    <row r="21" spans="1:30" x14ac:dyDescent="0.25">
      <c r="A21" t="s">
        <v>77</v>
      </c>
      <c r="B21">
        <v>6</v>
      </c>
      <c r="C21" t="s">
        <v>78</v>
      </c>
      <c r="D21" t="s">
        <v>78</v>
      </c>
      <c r="E21" t="s">
        <v>46</v>
      </c>
      <c r="F21" t="s">
        <v>61</v>
      </c>
      <c r="G21">
        <v>0.57999999999999996</v>
      </c>
      <c r="H21" t="s">
        <v>41</v>
      </c>
      <c r="I21">
        <v>1.31</v>
      </c>
      <c r="J21" t="s">
        <v>41</v>
      </c>
      <c r="K21">
        <v>1.89</v>
      </c>
      <c r="L21" t="s">
        <v>41</v>
      </c>
      <c r="M21">
        <v>4.6100000000000003</v>
      </c>
      <c r="N21" t="s">
        <v>35</v>
      </c>
      <c r="O21">
        <v>6.06</v>
      </c>
      <c r="P21">
        <v>8.94</v>
      </c>
      <c r="Q21" t="s">
        <v>35</v>
      </c>
      <c r="R21">
        <v>2.5</v>
      </c>
      <c r="S21" t="s">
        <v>35</v>
      </c>
      <c r="T21">
        <v>24</v>
      </c>
      <c r="U21" t="s">
        <v>36</v>
      </c>
      <c r="V21" t="s">
        <v>67</v>
      </c>
      <c r="W21">
        <v>51</v>
      </c>
      <c r="X21" t="s">
        <v>35</v>
      </c>
      <c r="Y21" t="s">
        <v>35</v>
      </c>
      <c r="Z21">
        <v>9.2899999999999991</v>
      </c>
      <c r="AA21" t="s">
        <v>35</v>
      </c>
      <c r="AB21">
        <v>3.3</v>
      </c>
      <c r="AC21" t="s">
        <v>41</v>
      </c>
      <c r="AD21" t="s">
        <v>35</v>
      </c>
    </row>
    <row r="22" spans="1:30" x14ac:dyDescent="0.25">
      <c r="A22" t="s">
        <v>79</v>
      </c>
      <c r="B22">
        <v>24</v>
      </c>
      <c r="C22" t="s">
        <v>39</v>
      </c>
      <c r="D22" t="s">
        <v>39</v>
      </c>
      <c r="E22" t="s">
        <v>32</v>
      </c>
      <c r="F22" t="s">
        <v>54</v>
      </c>
      <c r="G22">
        <v>3.3</v>
      </c>
      <c r="H22" t="s">
        <v>35</v>
      </c>
      <c r="I22">
        <v>5.21</v>
      </c>
      <c r="J22" t="s">
        <v>35</v>
      </c>
      <c r="K22">
        <v>8.51</v>
      </c>
      <c r="L22" t="s">
        <v>35</v>
      </c>
      <c r="M22">
        <v>2.5299999999999998</v>
      </c>
      <c r="N22" t="s">
        <v>34</v>
      </c>
      <c r="O22">
        <v>8.23</v>
      </c>
      <c r="P22">
        <v>3.52</v>
      </c>
      <c r="Q22" t="s">
        <v>41</v>
      </c>
      <c r="R22">
        <v>1.21</v>
      </c>
      <c r="S22" t="s">
        <v>34</v>
      </c>
      <c r="T22">
        <v>24</v>
      </c>
      <c r="U22" t="s">
        <v>80</v>
      </c>
      <c r="V22" t="s">
        <v>67</v>
      </c>
      <c r="W22">
        <v>29</v>
      </c>
      <c r="X22" t="s">
        <v>41</v>
      </c>
      <c r="Y22" t="s">
        <v>34</v>
      </c>
      <c r="Z22">
        <v>6.84</v>
      </c>
      <c r="AA22" t="s">
        <v>34</v>
      </c>
      <c r="AB22">
        <v>7.9</v>
      </c>
      <c r="AC22" t="s">
        <v>35</v>
      </c>
      <c r="AD22" t="s">
        <v>34</v>
      </c>
    </row>
    <row r="23" spans="1:30" x14ac:dyDescent="0.25">
      <c r="A23" t="s">
        <v>81</v>
      </c>
      <c r="B23">
        <v>21</v>
      </c>
      <c r="C23" t="s">
        <v>39</v>
      </c>
      <c r="D23" t="s">
        <v>39</v>
      </c>
      <c r="E23" t="s">
        <v>32</v>
      </c>
      <c r="F23" t="s">
        <v>33</v>
      </c>
      <c r="G23">
        <v>3.96</v>
      </c>
      <c r="H23" t="s">
        <v>35</v>
      </c>
      <c r="I23">
        <v>5.78</v>
      </c>
      <c r="J23" t="s">
        <v>35</v>
      </c>
      <c r="K23">
        <v>9.74</v>
      </c>
      <c r="L23" t="s">
        <v>35</v>
      </c>
      <c r="M23">
        <v>1.21</v>
      </c>
      <c r="N23" t="s">
        <v>41</v>
      </c>
      <c r="O23">
        <v>8.41</v>
      </c>
      <c r="P23">
        <v>3.72</v>
      </c>
      <c r="Q23" t="s">
        <v>41</v>
      </c>
      <c r="R23">
        <v>0.92</v>
      </c>
      <c r="S23" t="s">
        <v>41</v>
      </c>
      <c r="T23">
        <v>24</v>
      </c>
      <c r="U23" t="s">
        <v>42</v>
      </c>
      <c r="V23" t="s">
        <v>37</v>
      </c>
      <c r="W23">
        <v>17</v>
      </c>
      <c r="X23" t="s">
        <v>41</v>
      </c>
      <c r="Y23" t="s">
        <v>41</v>
      </c>
      <c r="Z23">
        <v>5.87</v>
      </c>
      <c r="AA23" t="s">
        <v>41</v>
      </c>
      <c r="AB23">
        <v>8.3000000000000007</v>
      </c>
      <c r="AC23" t="s">
        <v>35</v>
      </c>
      <c r="AD23" t="s">
        <v>41</v>
      </c>
    </row>
    <row r="24" spans="1:30" x14ac:dyDescent="0.25">
      <c r="A24" t="s">
        <v>82</v>
      </c>
      <c r="B24">
        <v>9</v>
      </c>
      <c r="C24" t="s">
        <v>78</v>
      </c>
      <c r="D24" t="s">
        <v>78</v>
      </c>
      <c r="E24" t="s">
        <v>46</v>
      </c>
      <c r="F24" t="s">
        <v>33</v>
      </c>
      <c r="G24">
        <v>0.78</v>
      </c>
      <c r="H24" t="s">
        <v>41</v>
      </c>
      <c r="I24">
        <v>1.01</v>
      </c>
      <c r="J24" t="s">
        <v>41</v>
      </c>
      <c r="K24">
        <v>1.79</v>
      </c>
      <c r="L24" t="s">
        <v>41</v>
      </c>
      <c r="M24">
        <v>5.18</v>
      </c>
      <c r="N24" t="s">
        <v>35</v>
      </c>
      <c r="O24">
        <v>5.87</v>
      </c>
      <c r="P24">
        <v>8.66</v>
      </c>
      <c r="Q24" t="s">
        <v>35</v>
      </c>
      <c r="R24">
        <v>2.5</v>
      </c>
      <c r="S24" t="s">
        <v>35</v>
      </c>
      <c r="T24">
        <v>24</v>
      </c>
      <c r="U24" t="s">
        <v>70</v>
      </c>
      <c r="V24" t="s">
        <v>74</v>
      </c>
      <c r="W24">
        <v>52</v>
      </c>
      <c r="X24" t="s">
        <v>35</v>
      </c>
      <c r="Y24" t="s">
        <v>35</v>
      </c>
      <c r="Z24">
        <v>8.76</v>
      </c>
      <c r="AA24" t="s">
        <v>35</v>
      </c>
      <c r="AB24">
        <v>3.6</v>
      </c>
      <c r="AC24" t="s">
        <v>41</v>
      </c>
      <c r="AD24" t="s">
        <v>34</v>
      </c>
    </row>
    <row r="25" spans="1:30" x14ac:dyDescent="0.25">
      <c r="A25" t="s">
        <v>83</v>
      </c>
      <c r="B25">
        <v>6</v>
      </c>
      <c r="C25" t="s">
        <v>78</v>
      </c>
      <c r="D25" t="s">
        <v>78</v>
      </c>
      <c r="E25" t="s">
        <v>46</v>
      </c>
      <c r="F25" t="s">
        <v>64</v>
      </c>
      <c r="G25">
        <v>1.73</v>
      </c>
      <c r="H25" t="s">
        <v>34</v>
      </c>
      <c r="I25">
        <v>1.71</v>
      </c>
      <c r="J25" t="s">
        <v>34</v>
      </c>
      <c r="K25">
        <v>3.44</v>
      </c>
      <c r="L25" t="s">
        <v>41</v>
      </c>
      <c r="M25">
        <v>5.39</v>
      </c>
      <c r="N25" t="s">
        <v>35</v>
      </c>
      <c r="O25">
        <v>4.32</v>
      </c>
      <c r="P25">
        <v>8.35</v>
      </c>
      <c r="Q25" t="s">
        <v>35</v>
      </c>
      <c r="R25">
        <v>2.5</v>
      </c>
      <c r="S25" t="s">
        <v>35</v>
      </c>
      <c r="T25">
        <v>24</v>
      </c>
      <c r="U25" t="s">
        <v>84</v>
      </c>
      <c r="V25" t="s">
        <v>74</v>
      </c>
      <c r="W25">
        <v>46</v>
      </c>
      <c r="X25" t="s">
        <v>34</v>
      </c>
      <c r="Y25" t="s">
        <v>35</v>
      </c>
      <c r="Z25">
        <v>8.74</v>
      </c>
      <c r="AA25" t="s">
        <v>35</v>
      </c>
      <c r="AB25">
        <v>4.4000000000000004</v>
      </c>
      <c r="AC25" t="s">
        <v>34</v>
      </c>
      <c r="AD25" t="s">
        <v>34</v>
      </c>
    </row>
    <row r="26" spans="1:30" x14ac:dyDescent="0.25">
      <c r="A26" t="s">
        <v>85</v>
      </c>
      <c r="B26">
        <v>7</v>
      </c>
      <c r="C26" t="s">
        <v>78</v>
      </c>
      <c r="D26" t="s">
        <v>78</v>
      </c>
      <c r="E26" t="s">
        <v>46</v>
      </c>
      <c r="F26" t="s">
        <v>33</v>
      </c>
      <c r="G26">
        <v>1.49</v>
      </c>
      <c r="H26" t="s">
        <v>41</v>
      </c>
      <c r="I26">
        <v>1.9</v>
      </c>
      <c r="J26" t="s">
        <v>34</v>
      </c>
      <c r="K26">
        <v>3.39</v>
      </c>
      <c r="L26" t="s">
        <v>41</v>
      </c>
      <c r="M26">
        <v>4.4800000000000004</v>
      </c>
      <c r="N26" t="s">
        <v>35</v>
      </c>
      <c r="O26">
        <v>5.19</v>
      </c>
      <c r="P26">
        <v>8.85</v>
      </c>
      <c r="Q26" t="s">
        <v>35</v>
      </c>
      <c r="R26">
        <v>2.09</v>
      </c>
      <c r="S26" t="s">
        <v>35</v>
      </c>
      <c r="T26">
        <v>24</v>
      </c>
      <c r="U26" t="s">
        <v>36</v>
      </c>
      <c r="V26" t="s">
        <v>37</v>
      </c>
      <c r="W26">
        <v>49</v>
      </c>
      <c r="X26" t="s">
        <v>34</v>
      </c>
      <c r="Y26" t="s">
        <v>35</v>
      </c>
      <c r="Z26">
        <v>8.82</v>
      </c>
      <c r="AA26" t="s">
        <v>35</v>
      </c>
      <c r="AB26">
        <v>4.9000000000000004</v>
      </c>
      <c r="AC26" t="s">
        <v>34</v>
      </c>
      <c r="AD26" t="s">
        <v>34</v>
      </c>
    </row>
    <row r="27" spans="1:30" x14ac:dyDescent="0.25">
      <c r="A27" t="s">
        <v>86</v>
      </c>
      <c r="B27">
        <v>13</v>
      </c>
      <c r="C27" t="s">
        <v>31</v>
      </c>
      <c r="D27" t="s">
        <v>31</v>
      </c>
      <c r="E27" t="s">
        <v>46</v>
      </c>
      <c r="F27" t="s">
        <v>40</v>
      </c>
      <c r="G27">
        <v>2.25</v>
      </c>
      <c r="H27" t="s">
        <v>34</v>
      </c>
      <c r="I27">
        <v>2.46</v>
      </c>
      <c r="J27" t="s">
        <v>34</v>
      </c>
      <c r="K27">
        <v>4.71</v>
      </c>
      <c r="L27" t="s">
        <v>34</v>
      </c>
      <c r="M27">
        <v>3.15</v>
      </c>
      <c r="N27" t="s">
        <v>34</v>
      </c>
      <c r="O27">
        <v>6.61</v>
      </c>
      <c r="P27">
        <v>8.01</v>
      </c>
      <c r="Q27" t="s">
        <v>35</v>
      </c>
      <c r="R27">
        <v>1.52</v>
      </c>
      <c r="S27" t="s">
        <v>34</v>
      </c>
      <c r="T27">
        <v>24</v>
      </c>
      <c r="U27" t="s">
        <v>36</v>
      </c>
      <c r="V27" t="s">
        <v>59</v>
      </c>
      <c r="W27">
        <v>53</v>
      </c>
      <c r="X27" t="s">
        <v>35</v>
      </c>
      <c r="Y27" t="s">
        <v>35</v>
      </c>
      <c r="Z27">
        <v>8.14</v>
      </c>
      <c r="AA27" t="s">
        <v>35</v>
      </c>
      <c r="AB27">
        <v>5.9</v>
      </c>
      <c r="AC27" t="s">
        <v>34</v>
      </c>
      <c r="AD27" t="s">
        <v>35</v>
      </c>
    </row>
    <row r="28" spans="1:30" x14ac:dyDescent="0.25">
      <c r="A28" t="s">
        <v>87</v>
      </c>
      <c r="B28">
        <v>23</v>
      </c>
      <c r="C28" t="s">
        <v>39</v>
      </c>
      <c r="D28" t="s">
        <v>39</v>
      </c>
      <c r="E28" t="s">
        <v>32</v>
      </c>
      <c r="F28" t="s">
        <v>33</v>
      </c>
      <c r="G28">
        <v>3.57</v>
      </c>
      <c r="H28" t="s">
        <v>35</v>
      </c>
      <c r="I28">
        <v>3.88</v>
      </c>
      <c r="J28" t="s">
        <v>35</v>
      </c>
      <c r="K28">
        <v>7.45</v>
      </c>
      <c r="L28" t="s">
        <v>35</v>
      </c>
      <c r="M28">
        <v>2.17</v>
      </c>
      <c r="N28" t="s">
        <v>34</v>
      </c>
      <c r="O28">
        <v>9.83</v>
      </c>
      <c r="P28">
        <v>3.59</v>
      </c>
      <c r="Q28" t="s">
        <v>41</v>
      </c>
      <c r="R28">
        <v>0.96</v>
      </c>
      <c r="S28" t="s">
        <v>41</v>
      </c>
      <c r="T28">
        <v>24</v>
      </c>
      <c r="U28" t="s">
        <v>51</v>
      </c>
      <c r="V28" t="s">
        <v>59</v>
      </c>
      <c r="W28">
        <v>43</v>
      </c>
      <c r="X28" t="s">
        <v>34</v>
      </c>
      <c r="Y28" t="s">
        <v>35</v>
      </c>
      <c r="Z28">
        <v>6.93</v>
      </c>
      <c r="AA28" t="s">
        <v>34</v>
      </c>
      <c r="AB28">
        <v>6.4</v>
      </c>
      <c r="AC28" t="s">
        <v>34</v>
      </c>
      <c r="AD28" t="s">
        <v>41</v>
      </c>
    </row>
    <row r="29" spans="1:30" x14ac:dyDescent="0.25">
      <c r="A29" t="s">
        <v>88</v>
      </c>
      <c r="B29">
        <v>14</v>
      </c>
      <c r="C29" t="s">
        <v>45</v>
      </c>
      <c r="D29" t="s">
        <v>45</v>
      </c>
      <c r="E29" t="s">
        <v>32</v>
      </c>
      <c r="F29" t="s">
        <v>54</v>
      </c>
      <c r="G29">
        <v>2.4300000000000002</v>
      </c>
      <c r="H29" t="s">
        <v>34</v>
      </c>
      <c r="I29">
        <v>3.47</v>
      </c>
      <c r="J29" t="s">
        <v>35</v>
      </c>
      <c r="K29">
        <v>5.9</v>
      </c>
      <c r="L29" t="s">
        <v>34</v>
      </c>
      <c r="M29">
        <v>2.14</v>
      </c>
      <c r="N29" t="s">
        <v>34</v>
      </c>
      <c r="O29">
        <v>5.27</v>
      </c>
      <c r="P29">
        <v>8.89</v>
      </c>
      <c r="Q29" t="s">
        <v>35</v>
      </c>
      <c r="R29">
        <v>1.8</v>
      </c>
      <c r="S29" t="s">
        <v>34</v>
      </c>
      <c r="T29">
        <v>24</v>
      </c>
      <c r="U29" t="s">
        <v>80</v>
      </c>
      <c r="V29" t="s">
        <v>74</v>
      </c>
      <c r="W29">
        <v>36</v>
      </c>
      <c r="X29" t="s">
        <v>34</v>
      </c>
      <c r="Y29" t="s">
        <v>34</v>
      </c>
      <c r="Z29">
        <v>7.83</v>
      </c>
      <c r="AA29" t="s">
        <v>34</v>
      </c>
      <c r="AB29">
        <v>6.3</v>
      </c>
      <c r="AC29" t="s">
        <v>34</v>
      </c>
      <c r="AD29" t="s">
        <v>35</v>
      </c>
    </row>
    <row r="30" spans="1:30" x14ac:dyDescent="0.25">
      <c r="A30" t="s">
        <v>89</v>
      </c>
      <c r="B30">
        <v>16</v>
      </c>
      <c r="C30" t="s">
        <v>45</v>
      </c>
      <c r="D30" t="s">
        <v>45</v>
      </c>
      <c r="E30" t="s">
        <v>46</v>
      </c>
      <c r="F30" t="s">
        <v>47</v>
      </c>
      <c r="G30">
        <v>3.65</v>
      </c>
      <c r="H30" t="s">
        <v>35</v>
      </c>
      <c r="I30">
        <v>2.63</v>
      </c>
      <c r="J30" t="s">
        <v>34</v>
      </c>
      <c r="K30">
        <v>6.28</v>
      </c>
      <c r="L30" t="s">
        <v>34</v>
      </c>
      <c r="M30">
        <v>3.44</v>
      </c>
      <c r="N30" t="s">
        <v>34</v>
      </c>
      <c r="O30">
        <v>5.41</v>
      </c>
      <c r="P30">
        <v>7.04</v>
      </c>
      <c r="Q30" t="s">
        <v>34</v>
      </c>
      <c r="R30">
        <v>1.83</v>
      </c>
      <c r="S30" t="s">
        <v>34</v>
      </c>
      <c r="T30">
        <v>24</v>
      </c>
      <c r="U30" t="s">
        <v>84</v>
      </c>
      <c r="V30" t="s">
        <v>43</v>
      </c>
      <c r="W30">
        <v>43</v>
      </c>
      <c r="X30" t="s">
        <v>34</v>
      </c>
      <c r="Y30" t="s">
        <v>35</v>
      </c>
      <c r="Z30">
        <v>7.31</v>
      </c>
      <c r="AA30" t="s">
        <v>34</v>
      </c>
      <c r="AB30">
        <v>6.3</v>
      </c>
      <c r="AC30" t="s">
        <v>34</v>
      </c>
      <c r="AD30" t="s">
        <v>34</v>
      </c>
    </row>
    <row r="31" spans="1:30" x14ac:dyDescent="0.25">
      <c r="A31" t="s">
        <v>90</v>
      </c>
      <c r="B31">
        <v>9</v>
      </c>
      <c r="C31" t="s">
        <v>78</v>
      </c>
      <c r="D31" t="s">
        <v>78</v>
      </c>
      <c r="E31" t="s">
        <v>32</v>
      </c>
      <c r="F31" t="s">
        <v>54</v>
      </c>
      <c r="G31">
        <v>2.04</v>
      </c>
      <c r="H31" t="s">
        <v>34</v>
      </c>
      <c r="I31">
        <v>1.43</v>
      </c>
      <c r="J31" t="s">
        <v>41</v>
      </c>
      <c r="K31">
        <v>3.47</v>
      </c>
      <c r="L31" t="s">
        <v>41</v>
      </c>
      <c r="M31">
        <v>4.2699999999999996</v>
      </c>
      <c r="N31" t="s">
        <v>35</v>
      </c>
      <c r="O31">
        <v>5.52</v>
      </c>
      <c r="P31">
        <v>8.5500000000000007</v>
      </c>
      <c r="Q31" t="s">
        <v>35</v>
      </c>
      <c r="R31">
        <v>2.19</v>
      </c>
      <c r="S31" t="s">
        <v>35</v>
      </c>
      <c r="T31">
        <v>24</v>
      </c>
      <c r="U31" t="s">
        <v>42</v>
      </c>
      <c r="V31" t="s">
        <v>43</v>
      </c>
      <c r="W31">
        <v>43</v>
      </c>
      <c r="X31" t="s">
        <v>34</v>
      </c>
      <c r="Y31" t="s">
        <v>35</v>
      </c>
      <c r="Z31">
        <v>8.3000000000000007</v>
      </c>
      <c r="AA31" t="s">
        <v>35</v>
      </c>
      <c r="AB31">
        <v>5.6</v>
      </c>
      <c r="AC31" t="s">
        <v>34</v>
      </c>
      <c r="AD31" t="s">
        <v>35</v>
      </c>
    </row>
    <row r="32" spans="1:30" x14ac:dyDescent="0.25">
      <c r="A32" t="s">
        <v>91</v>
      </c>
      <c r="B32">
        <v>17</v>
      </c>
      <c r="C32" t="s">
        <v>49</v>
      </c>
      <c r="D32" t="s">
        <v>49</v>
      </c>
      <c r="E32" t="s">
        <v>32</v>
      </c>
      <c r="F32" t="s">
        <v>47</v>
      </c>
      <c r="G32">
        <v>2.67</v>
      </c>
      <c r="H32" t="s">
        <v>34</v>
      </c>
      <c r="I32">
        <v>2.96</v>
      </c>
      <c r="J32" t="s">
        <v>34</v>
      </c>
      <c r="K32">
        <v>5.63</v>
      </c>
      <c r="L32" t="s">
        <v>34</v>
      </c>
      <c r="M32">
        <v>2.98</v>
      </c>
      <c r="N32" t="s">
        <v>34</v>
      </c>
      <c r="O32">
        <v>5.24</v>
      </c>
      <c r="P32">
        <v>8.3800000000000008</v>
      </c>
      <c r="Q32" t="s">
        <v>35</v>
      </c>
      <c r="R32">
        <v>1.77</v>
      </c>
      <c r="S32" t="s">
        <v>34</v>
      </c>
      <c r="T32">
        <v>24</v>
      </c>
      <c r="U32" t="s">
        <v>84</v>
      </c>
      <c r="V32" t="s">
        <v>52</v>
      </c>
      <c r="W32">
        <v>41</v>
      </c>
      <c r="X32" t="s">
        <v>34</v>
      </c>
      <c r="Y32" t="s">
        <v>35</v>
      </c>
      <c r="Z32">
        <v>7.7</v>
      </c>
      <c r="AA32" t="s">
        <v>34</v>
      </c>
      <c r="AB32">
        <v>5.3</v>
      </c>
      <c r="AC32" t="s">
        <v>34</v>
      </c>
      <c r="AD32" t="s">
        <v>41</v>
      </c>
    </row>
    <row r="33" spans="1:30" x14ac:dyDescent="0.25">
      <c r="A33" t="s">
        <v>92</v>
      </c>
      <c r="B33">
        <v>18</v>
      </c>
      <c r="C33" t="s">
        <v>49</v>
      </c>
      <c r="D33" t="s">
        <v>49</v>
      </c>
      <c r="E33" t="s">
        <v>32</v>
      </c>
      <c r="F33" t="s">
        <v>93</v>
      </c>
      <c r="G33">
        <v>2.4700000000000002</v>
      </c>
      <c r="H33" t="s">
        <v>34</v>
      </c>
      <c r="I33">
        <v>5.21</v>
      </c>
      <c r="J33" t="s">
        <v>35</v>
      </c>
      <c r="K33">
        <v>7.68</v>
      </c>
      <c r="L33" t="s">
        <v>35</v>
      </c>
      <c r="M33">
        <v>2.71</v>
      </c>
      <c r="N33" t="s">
        <v>34</v>
      </c>
      <c r="O33">
        <v>5.07</v>
      </c>
      <c r="P33">
        <v>7.32</v>
      </c>
      <c r="Q33" t="s">
        <v>34</v>
      </c>
      <c r="R33">
        <v>1.22</v>
      </c>
      <c r="S33" t="s">
        <v>34</v>
      </c>
      <c r="T33">
        <v>24</v>
      </c>
      <c r="U33" t="s">
        <v>42</v>
      </c>
      <c r="V33" t="s">
        <v>37</v>
      </c>
      <c r="W33">
        <v>28</v>
      </c>
      <c r="X33" t="s">
        <v>41</v>
      </c>
      <c r="Y33" t="s">
        <v>34</v>
      </c>
      <c r="Z33">
        <v>6.79</v>
      </c>
      <c r="AA33" t="s">
        <v>34</v>
      </c>
      <c r="AB33">
        <v>6.9</v>
      </c>
      <c r="AC33" t="s">
        <v>34</v>
      </c>
      <c r="AD33" t="s">
        <v>41</v>
      </c>
    </row>
    <row r="34" spans="1:30" x14ac:dyDescent="0.25">
      <c r="A34" t="s">
        <v>94</v>
      </c>
      <c r="B34">
        <v>24</v>
      </c>
      <c r="C34" t="s">
        <v>39</v>
      </c>
      <c r="D34" t="s">
        <v>39</v>
      </c>
      <c r="E34" t="s">
        <v>46</v>
      </c>
      <c r="F34" t="s">
        <v>47</v>
      </c>
      <c r="G34">
        <v>3.44</v>
      </c>
      <c r="H34" t="s">
        <v>35</v>
      </c>
      <c r="I34">
        <v>4.25</v>
      </c>
      <c r="J34" t="s">
        <v>35</v>
      </c>
      <c r="K34">
        <v>7.69</v>
      </c>
      <c r="L34" t="s">
        <v>35</v>
      </c>
      <c r="M34">
        <v>1.48</v>
      </c>
      <c r="N34" t="s">
        <v>41</v>
      </c>
      <c r="O34">
        <v>8.93</v>
      </c>
      <c r="P34">
        <v>4.32</v>
      </c>
      <c r="Q34" t="s">
        <v>41</v>
      </c>
      <c r="R34">
        <v>1.58</v>
      </c>
      <c r="S34" t="s">
        <v>34</v>
      </c>
      <c r="T34">
        <v>24</v>
      </c>
      <c r="U34" t="s">
        <v>70</v>
      </c>
      <c r="V34" t="s">
        <v>67</v>
      </c>
      <c r="W34">
        <v>29</v>
      </c>
      <c r="X34" t="s">
        <v>41</v>
      </c>
      <c r="Y34" t="s">
        <v>34</v>
      </c>
      <c r="Z34">
        <v>6.94</v>
      </c>
      <c r="AA34" t="s">
        <v>34</v>
      </c>
      <c r="AB34">
        <v>6.4</v>
      </c>
      <c r="AC34" t="s">
        <v>34</v>
      </c>
      <c r="AD34" t="s">
        <v>41</v>
      </c>
    </row>
    <row r="35" spans="1:30" x14ac:dyDescent="0.25">
      <c r="A35" t="s">
        <v>95</v>
      </c>
      <c r="B35">
        <v>14</v>
      </c>
      <c r="C35" t="s">
        <v>45</v>
      </c>
      <c r="D35" t="s">
        <v>45</v>
      </c>
      <c r="E35" t="s">
        <v>32</v>
      </c>
      <c r="F35" t="s">
        <v>33</v>
      </c>
      <c r="G35">
        <v>1.61</v>
      </c>
      <c r="H35" t="s">
        <v>34</v>
      </c>
      <c r="I35">
        <v>2.92</v>
      </c>
      <c r="J35" t="s">
        <v>34</v>
      </c>
      <c r="K35">
        <v>4.53</v>
      </c>
      <c r="L35" t="s">
        <v>34</v>
      </c>
      <c r="M35">
        <v>4.1399999999999997</v>
      </c>
      <c r="N35" t="s">
        <v>35</v>
      </c>
      <c r="O35">
        <v>4.79</v>
      </c>
      <c r="P35">
        <v>8.14</v>
      </c>
      <c r="Q35" t="s">
        <v>35</v>
      </c>
      <c r="R35">
        <v>2.4</v>
      </c>
      <c r="S35" t="s">
        <v>35</v>
      </c>
      <c r="T35">
        <v>24</v>
      </c>
      <c r="U35" t="s">
        <v>70</v>
      </c>
      <c r="V35" t="s">
        <v>52</v>
      </c>
      <c r="W35">
        <v>55</v>
      </c>
      <c r="X35" t="s">
        <v>35</v>
      </c>
      <c r="Y35" t="s">
        <v>35</v>
      </c>
      <c r="Z35">
        <v>7.84</v>
      </c>
      <c r="AA35" t="s">
        <v>34</v>
      </c>
      <c r="AB35">
        <v>4.5</v>
      </c>
      <c r="AC35" t="s">
        <v>34</v>
      </c>
      <c r="AD35" t="s">
        <v>34</v>
      </c>
    </row>
    <row r="36" spans="1:30" x14ac:dyDescent="0.25">
      <c r="A36" t="s">
        <v>96</v>
      </c>
      <c r="B36">
        <v>14</v>
      </c>
      <c r="C36" t="s">
        <v>45</v>
      </c>
      <c r="D36" t="s">
        <v>45</v>
      </c>
      <c r="E36" t="s">
        <v>50</v>
      </c>
      <c r="F36" t="s">
        <v>58</v>
      </c>
      <c r="G36">
        <v>2.34</v>
      </c>
      <c r="H36" t="s">
        <v>34</v>
      </c>
      <c r="I36">
        <v>2.92</v>
      </c>
      <c r="J36" t="s">
        <v>34</v>
      </c>
      <c r="K36">
        <v>5.26</v>
      </c>
      <c r="L36" t="s">
        <v>34</v>
      </c>
      <c r="M36">
        <v>2.58</v>
      </c>
      <c r="N36" t="s">
        <v>34</v>
      </c>
      <c r="O36">
        <v>6.18</v>
      </c>
      <c r="P36">
        <v>8.68</v>
      </c>
      <c r="Q36" t="s">
        <v>35</v>
      </c>
      <c r="R36">
        <v>1.3</v>
      </c>
      <c r="S36" t="s">
        <v>34</v>
      </c>
      <c r="T36">
        <v>24</v>
      </c>
      <c r="U36" t="s">
        <v>56</v>
      </c>
      <c r="V36" t="s">
        <v>59</v>
      </c>
      <c r="W36">
        <v>39</v>
      </c>
      <c r="X36" t="s">
        <v>34</v>
      </c>
      <c r="Y36" t="s">
        <v>34</v>
      </c>
      <c r="Z36">
        <v>7.91</v>
      </c>
      <c r="AA36" t="s">
        <v>34</v>
      </c>
      <c r="AB36">
        <v>5.7</v>
      </c>
      <c r="AC36" t="s">
        <v>34</v>
      </c>
      <c r="AD36" t="s">
        <v>34</v>
      </c>
    </row>
    <row r="37" spans="1:30" x14ac:dyDescent="0.25">
      <c r="A37" t="s">
        <v>97</v>
      </c>
      <c r="B37">
        <v>23</v>
      </c>
      <c r="C37" t="s">
        <v>39</v>
      </c>
      <c r="D37" t="s">
        <v>39</v>
      </c>
      <c r="E37" t="s">
        <v>46</v>
      </c>
      <c r="F37" t="s">
        <v>93</v>
      </c>
      <c r="G37">
        <v>3.31</v>
      </c>
      <c r="H37" t="s">
        <v>35</v>
      </c>
      <c r="I37">
        <v>5.97</v>
      </c>
      <c r="J37" t="s">
        <v>35</v>
      </c>
      <c r="K37">
        <v>9.2799999999999994</v>
      </c>
      <c r="L37" t="s">
        <v>35</v>
      </c>
      <c r="M37">
        <v>1.08</v>
      </c>
      <c r="N37" t="s">
        <v>41</v>
      </c>
      <c r="O37">
        <v>9.17</v>
      </c>
      <c r="P37">
        <v>3.36</v>
      </c>
      <c r="Q37" t="s">
        <v>41</v>
      </c>
      <c r="R37">
        <v>1.1100000000000001</v>
      </c>
      <c r="S37" t="s">
        <v>34</v>
      </c>
      <c r="T37">
        <v>24</v>
      </c>
      <c r="U37" t="s">
        <v>80</v>
      </c>
      <c r="V37" t="s">
        <v>74</v>
      </c>
      <c r="W37">
        <v>21</v>
      </c>
      <c r="X37" t="s">
        <v>41</v>
      </c>
      <c r="Y37" t="s">
        <v>41</v>
      </c>
      <c r="Z37">
        <v>6.29</v>
      </c>
      <c r="AA37" t="s">
        <v>34</v>
      </c>
      <c r="AB37">
        <v>8.1</v>
      </c>
      <c r="AC37" t="s">
        <v>35</v>
      </c>
      <c r="AD37" t="s">
        <v>34</v>
      </c>
    </row>
    <row r="38" spans="1:30" x14ac:dyDescent="0.25">
      <c r="A38" t="s">
        <v>98</v>
      </c>
      <c r="B38">
        <v>17</v>
      </c>
      <c r="C38" t="s">
        <v>49</v>
      </c>
      <c r="D38" t="s">
        <v>49</v>
      </c>
      <c r="E38" t="s">
        <v>50</v>
      </c>
      <c r="F38" t="s">
        <v>54</v>
      </c>
      <c r="G38">
        <v>3.39</v>
      </c>
      <c r="H38" t="s">
        <v>35</v>
      </c>
      <c r="I38">
        <v>3.24</v>
      </c>
      <c r="J38" t="s">
        <v>35</v>
      </c>
      <c r="K38">
        <v>6.63</v>
      </c>
      <c r="L38" t="s">
        <v>34</v>
      </c>
      <c r="M38">
        <v>2.2400000000000002</v>
      </c>
      <c r="N38" t="s">
        <v>34</v>
      </c>
      <c r="O38">
        <v>6.25</v>
      </c>
      <c r="P38">
        <v>7.52</v>
      </c>
      <c r="Q38" t="s">
        <v>34</v>
      </c>
      <c r="R38">
        <v>1.36</v>
      </c>
      <c r="S38" t="s">
        <v>34</v>
      </c>
      <c r="T38">
        <v>24</v>
      </c>
      <c r="U38" t="s">
        <v>56</v>
      </c>
      <c r="V38" t="s">
        <v>59</v>
      </c>
      <c r="W38">
        <v>30</v>
      </c>
      <c r="X38" t="s">
        <v>41</v>
      </c>
      <c r="Y38" t="s">
        <v>34</v>
      </c>
      <c r="Z38">
        <v>7.12</v>
      </c>
      <c r="AA38" t="s">
        <v>34</v>
      </c>
      <c r="AB38">
        <v>6.6</v>
      </c>
      <c r="AC38" t="s">
        <v>34</v>
      </c>
      <c r="AD38" t="s">
        <v>34</v>
      </c>
    </row>
    <row r="39" spans="1:30" x14ac:dyDescent="0.25">
      <c r="A39" t="s">
        <v>99</v>
      </c>
      <c r="B39">
        <v>12</v>
      </c>
      <c r="C39" t="s">
        <v>31</v>
      </c>
      <c r="D39" t="s">
        <v>31</v>
      </c>
      <c r="E39" t="s">
        <v>32</v>
      </c>
      <c r="F39" t="s">
        <v>58</v>
      </c>
      <c r="G39">
        <v>1.25</v>
      </c>
      <c r="H39" t="s">
        <v>41</v>
      </c>
      <c r="I39">
        <v>2.59</v>
      </c>
      <c r="J39" t="s">
        <v>34</v>
      </c>
      <c r="K39">
        <v>3.84</v>
      </c>
      <c r="L39" t="s">
        <v>41</v>
      </c>
      <c r="M39">
        <v>4.92</v>
      </c>
      <c r="N39" t="s">
        <v>35</v>
      </c>
      <c r="O39">
        <v>5.12</v>
      </c>
      <c r="P39">
        <v>8.3800000000000008</v>
      </c>
      <c r="Q39" t="s">
        <v>35</v>
      </c>
      <c r="R39">
        <v>1.74</v>
      </c>
      <c r="S39" t="s">
        <v>34</v>
      </c>
      <c r="T39">
        <v>24</v>
      </c>
      <c r="U39" t="s">
        <v>84</v>
      </c>
      <c r="V39" t="s">
        <v>74</v>
      </c>
      <c r="W39">
        <v>43</v>
      </c>
      <c r="X39" t="s">
        <v>34</v>
      </c>
      <c r="Y39" t="s">
        <v>35</v>
      </c>
      <c r="Z39">
        <v>7.9</v>
      </c>
      <c r="AA39" t="s">
        <v>34</v>
      </c>
      <c r="AB39">
        <v>4.8</v>
      </c>
      <c r="AC39" t="s">
        <v>34</v>
      </c>
      <c r="AD39" t="s">
        <v>35</v>
      </c>
    </row>
    <row r="40" spans="1:30" x14ac:dyDescent="0.25">
      <c r="A40" t="s">
        <v>100</v>
      </c>
      <c r="B40">
        <v>17</v>
      </c>
      <c r="C40" t="s">
        <v>49</v>
      </c>
      <c r="D40" t="s">
        <v>49</v>
      </c>
      <c r="E40" t="s">
        <v>32</v>
      </c>
      <c r="F40" t="s">
        <v>47</v>
      </c>
      <c r="G40">
        <v>4.97</v>
      </c>
      <c r="H40" t="s">
        <v>35</v>
      </c>
      <c r="I40">
        <v>3.51</v>
      </c>
      <c r="J40" t="s">
        <v>35</v>
      </c>
      <c r="K40">
        <v>8.48</v>
      </c>
      <c r="L40" t="s">
        <v>35</v>
      </c>
      <c r="M40">
        <v>2.6</v>
      </c>
      <c r="N40" t="s">
        <v>34</v>
      </c>
      <c r="O40">
        <v>4.5</v>
      </c>
      <c r="P40">
        <v>7.43</v>
      </c>
      <c r="Q40" t="s">
        <v>34</v>
      </c>
      <c r="R40">
        <v>0.99</v>
      </c>
      <c r="S40" t="s">
        <v>41</v>
      </c>
      <c r="T40">
        <v>24</v>
      </c>
      <c r="U40" t="s">
        <v>51</v>
      </c>
      <c r="V40" t="s">
        <v>37</v>
      </c>
      <c r="W40">
        <v>21</v>
      </c>
      <c r="X40" t="s">
        <v>41</v>
      </c>
      <c r="Y40" t="s">
        <v>41</v>
      </c>
      <c r="Z40">
        <v>6.74</v>
      </c>
      <c r="AA40" t="s">
        <v>34</v>
      </c>
      <c r="AB40">
        <v>7.3</v>
      </c>
      <c r="AC40" t="s">
        <v>35</v>
      </c>
      <c r="AD40" t="s">
        <v>34</v>
      </c>
    </row>
    <row r="41" spans="1:30" x14ac:dyDescent="0.25">
      <c r="A41" t="s">
        <v>101</v>
      </c>
      <c r="B41">
        <v>18</v>
      </c>
      <c r="C41" t="s">
        <v>49</v>
      </c>
      <c r="D41" t="s">
        <v>49</v>
      </c>
      <c r="E41" t="s">
        <v>32</v>
      </c>
      <c r="F41" t="s">
        <v>58</v>
      </c>
      <c r="G41">
        <v>2.29</v>
      </c>
      <c r="H41" t="s">
        <v>34</v>
      </c>
      <c r="I41">
        <v>4.1100000000000003</v>
      </c>
      <c r="J41" t="s">
        <v>35</v>
      </c>
      <c r="K41">
        <v>6.4</v>
      </c>
      <c r="L41" t="s">
        <v>34</v>
      </c>
      <c r="M41">
        <v>2.76</v>
      </c>
      <c r="N41" t="s">
        <v>34</v>
      </c>
      <c r="O41">
        <v>5.62</v>
      </c>
      <c r="P41">
        <v>7.48</v>
      </c>
      <c r="Q41" t="s">
        <v>34</v>
      </c>
      <c r="R41">
        <v>1.74</v>
      </c>
      <c r="S41" t="s">
        <v>34</v>
      </c>
      <c r="T41">
        <v>24</v>
      </c>
      <c r="U41" t="s">
        <v>56</v>
      </c>
      <c r="V41" t="s">
        <v>43</v>
      </c>
      <c r="W41">
        <v>37</v>
      </c>
      <c r="X41" t="s">
        <v>34</v>
      </c>
      <c r="Y41" t="s">
        <v>34</v>
      </c>
      <c r="Z41">
        <v>6.72</v>
      </c>
      <c r="AA41" t="s">
        <v>34</v>
      </c>
      <c r="AB41">
        <v>6</v>
      </c>
      <c r="AC41" t="s">
        <v>34</v>
      </c>
      <c r="AD41" t="s">
        <v>34</v>
      </c>
    </row>
    <row r="42" spans="1:30" x14ac:dyDescent="0.25">
      <c r="A42" t="s">
        <v>102</v>
      </c>
      <c r="B42">
        <v>14</v>
      </c>
      <c r="C42" t="s">
        <v>45</v>
      </c>
      <c r="D42" t="s">
        <v>45</v>
      </c>
      <c r="E42" t="s">
        <v>46</v>
      </c>
      <c r="F42" t="s">
        <v>54</v>
      </c>
      <c r="G42">
        <v>2.91</v>
      </c>
      <c r="H42" t="s">
        <v>34</v>
      </c>
      <c r="I42">
        <v>2.94</v>
      </c>
      <c r="J42" t="s">
        <v>34</v>
      </c>
      <c r="K42">
        <v>5.85</v>
      </c>
      <c r="L42" t="s">
        <v>34</v>
      </c>
      <c r="M42">
        <v>3.58</v>
      </c>
      <c r="N42" t="s">
        <v>34</v>
      </c>
      <c r="O42">
        <v>4.5999999999999996</v>
      </c>
      <c r="P42">
        <v>8.1199999999999992</v>
      </c>
      <c r="Q42" t="s">
        <v>35</v>
      </c>
      <c r="R42">
        <v>1.85</v>
      </c>
      <c r="S42" t="s">
        <v>34</v>
      </c>
      <c r="T42">
        <v>24</v>
      </c>
      <c r="U42" t="s">
        <v>70</v>
      </c>
      <c r="V42" t="s">
        <v>74</v>
      </c>
      <c r="W42">
        <v>39</v>
      </c>
      <c r="X42" t="s">
        <v>34</v>
      </c>
      <c r="Y42" t="s">
        <v>34</v>
      </c>
      <c r="Z42">
        <v>7.03</v>
      </c>
      <c r="AA42" t="s">
        <v>34</v>
      </c>
      <c r="AB42">
        <v>5.3</v>
      </c>
      <c r="AC42" t="s">
        <v>34</v>
      </c>
      <c r="AD42" t="s">
        <v>34</v>
      </c>
    </row>
    <row r="43" spans="1:30" x14ac:dyDescent="0.25">
      <c r="A43" t="s">
        <v>103</v>
      </c>
      <c r="B43">
        <v>6</v>
      </c>
      <c r="C43" t="s">
        <v>78</v>
      </c>
      <c r="D43" t="s">
        <v>78</v>
      </c>
      <c r="E43" t="s">
        <v>32</v>
      </c>
      <c r="F43" t="s">
        <v>61</v>
      </c>
      <c r="G43">
        <v>1.28</v>
      </c>
      <c r="H43" t="s">
        <v>41</v>
      </c>
      <c r="I43">
        <v>0.95</v>
      </c>
      <c r="J43" t="s">
        <v>41</v>
      </c>
      <c r="K43">
        <v>2.23</v>
      </c>
      <c r="L43" t="s">
        <v>41</v>
      </c>
      <c r="M43">
        <v>5.04</v>
      </c>
      <c r="N43" t="s">
        <v>35</v>
      </c>
      <c r="O43">
        <v>5.26</v>
      </c>
      <c r="P43">
        <v>8.9700000000000006</v>
      </c>
      <c r="Q43" t="s">
        <v>35</v>
      </c>
      <c r="R43">
        <v>2.5</v>
      </c>
      <c r="S43" t="s">
        <v>35</v>
      </c>
      <c r="T43">
        <v>24</v>
      </c>
      <c r="U43" t="s">
        <v>70</v>
      </c>
      <c r="V43" t="s">
        <v>52</v>
      </c>
      <c r="W43">
        <v>54</v>
      </c>
      <c r="X43" t="s">
        <v>35</v>
      </c>
      <c r="Y43" t="s">
        <v>35</v>
      </c>
      <c r="Z43">
        <v>8.8699999999999992</v>
      </c>
      <c r="AA43" t="s">
        <v>35</v>
      </c>
      <c r="AB43">
        <v>3.2</v>
      </c>
      <c r="AC43" t="s">
        <v>41</v>
      </c>
      <c r="AD43" t="s">
        <v>34</v>
      </c>
    </row>
    <row r="44" spans="1:30" x14ac:dyDescent="0.25">
      <c r="A44" t="s">
        <v>104</v>
      </c>
      <c r="B44">
        <v>15</v>
      </c>
      <c r="C44" t="s">
        <v>45</v>
      </c>
      <c r="D44" t="s">
        <v>45</v>
      </c>
      <c r="E44" t="s">
        <v>32</v>
      </c>
      <c r="F44" t="s">
        <v>40</v>
      </c>
      <c r="G44">
        <v>1.94</v>
      </c>
      <c r="H44" t="s">
        <v>34</v>
      </c>
      <c r="I44">
        <v>3.24</v>
      </c>
      <c r="J44" t="s">
        <v>35</v>
      </c>
      <c r="K44">
        <v>5.18</v>
      </c>
      <c r="L44" t="s">
        <v>34</v>
      </c>
      <c r="M44">
        <v>3.81</v>
      </c>
      <c r="N44" t="s">
        <v>34</v>
      </c>
      <c r="O44">
        <v>5.05</v>
      </c>
      <c r="P44">
        <v>8.09</v>
      </c>
      <c r="Q44" t="s">
        <v>35</v>
      </c>
      <c r="R44">
        <v>1.87</v>
      </c>
      <c r="S44" t="s">
        <v>34</v>
      </c>
      <c r="T44">
        <v>24</v>
      </c>
      <c r="U44" t="s">
        <v>36</v>
      </c>
      <c r="V44" t="s">
        <v>52</v>
      </c>
      <c r="W44">
        <v>41</v>
      </c>
      <c r="X44" t="s">
        <v>34</v>
      </c>
      <c r="Y44" t="s">
        <v>35</v>
      </c>
      <c r="Z44">
        <v>6.75</v>
      </c>
      <c r="AA44" t="s">
        <v>34</v>
      </c>
      <c r="AB44">
        <v>5.4</v>
      </c>
      <c r="AC44" t="s">
        <v>34</v>
      </c>
      <c r="AD44" t="s">
        <v>35</v>
      </c>
    </row>
    <row r="45" spans="1:30" x14ac:dyDescent="0.25">
      <c r="A45" t="s">
        <v>105</v>
      </c>
      <c r="B45">
        <v>15</v>
      </c>
      <c r="C45" t="s">
        <v>45</v>
      </c>
      <c r="D45" t="s">
        <v>45</v>
      </c>
      <c r="E45" t="s">
        <v>32</v>
      </c>
      <c r="F45" t="s">
        <v>93</v>
      </c>
      <c r="G45">
        <v>3.53</v>
      </c>
      <c r="H45" t="s">
        <v>35</v>
      </c>
      <c r="I45">
        <v>2.56</v>
      </c>
      <c r="J45" t="s">
        <v>34</v>
      </c>
      <c r="K45">
        <v>6.09</v>
      </c>
      <c r="L45" t="s">
        <v>34</v>
      </c>
      <c r="M45">
        <v>2.73</v>
      </c>
      <c r="N45" t="s">
        <v>34</v>
      </c>
      <c r="O45">
        <v>6.48</v>
      </c>
      <c r="P45">
        <v>7.44</v>
      </c>
      <c r="Q45" t="s">
        <v>34</v>
      </c>
      <c r="R45">
        <v>1.26</v>
      </c>
      <c r="S45" t="s">
        <v>34</v>
      </c>
      <c r="T45">
        <v>24</v>
      </c>
      <c r="U45" t="s">
        <v>42</v>
      </c>
      <c r="V45" t="s">
        <v>52</v>
      </c>
      <c r="W45">
        <v>35</v>
      </c>
      <c r="X45" t="s">
        <v>34</v>
      </c>
      <c r="Y45" t="s">
        <v>34</v>
      </c>
      <c r="Z45">
        <v>7.81</v>
      </c>
      <c r="AA45" t="s">
        <v>34</v>
      </c>
      <c r="AB45">
        <v>6.1</v>
      </c>
      <c r="AC45" t="s">
        <v>34</v>
      </c>
      <c r="AD45" t="s">
        <v>34</v>
      </c>
    </row>
    <row r="46" spans="1:30" x14ac:dyDescent="0.25">
      <c r="A46" t="s">
        <v>106</v>
      </c>
      <c r="B46">
        <v>24</v>
      </c>
      <c r="C46" t="s">
        <v>39</v>
      </c>
      <c r="D46" t="s">
        <v>39</v>
      </c>
      <c r="E46" t="s">
        <v>32</v>
      </c>
      <c r="F46" t="s">
        <v>54</v>
      </c>
      <c r="G46">
        <v>4.08</v>
      </c>
      <c r="H46" t="s">
        <v>35</v>
      </c>
      <c r="I46">
        <v>5.7</v>
      </c>
      <c r="J46" t="s">
        <v>35</v>
      </c>
      <c r="K46">
        <v>9.7799999999999994</v>
      </c>
      <c r="L46" t="s">
        <v>35</v>
      </c>
      <c r="M46">
        <v>0.5</v>
      </c>
      <c r="N46" t="s">
        <v>41</v>
      </c>
      <c r="O46">
        <v>9.5</v>
      </c>
      <c r="P46">
        <v>3.24</v>
      </c>
      <c r="Q46" t="s">
        <v>41</v>
      </c>
      <c r="R46">
        <v>0.98</v>
      </c>
      <c r="S46" t="s">
        <v>41</v>
      </c>
      <c r="T46">
        <v>24</v>
      </c>
      <c r="U46" t="s">
        <v>56</v>
      </c>
      <c r="V46" t="s">
        <v>52</v>
      </c>
      <c r="W46">
        <v>19</v>
      </c>
      <c r="X46" t="s">
        <v>41</v>
      </c>
      <c r="Y46" t="s">
        <v>41</v>
      </c>
      <c r="Z46">
        <v>5.79</v>
      </c>
      <c r="AA46" t="s">
        <v>41</v>
      </c>
      <c r="AB46">
        <v>8.6</v>
      </c>
      <c r="AC46" t="s">
        <v>35</v>
      </c>
      <c r="AD46" t="s">
        <v>41</v>
      </c>
    </row>
    <row r="47" spans="1:30" x14ac:dyDescent="0.25">
      <c r="A47" t="s">
        <v>107</v>
      </c>
      <c r="B47">
        <v>16</v>
      </c>
      <c r="C47" t="s">
        <v>45</v>
      </c>
      <c r="D47" t="s">
        <v>45</v>
      </c>
      <c r="E47" t="s">
        <v>32</v>
      </c>
      <c r="F47" t="s">
        <v>93</v>
      </c>
      <c r="G47">
        <v>3.31</v>
      </c>
      <c r="H47" t="s">
        <v>35</v>
      </c>
      <c r="I47">
        <v>2.3199999999999998</v>
      </c>
      <c r="J47" t="s">
        <v>34</v>
      </c>
      <c r="K47">
        <v>5.63</v>
      </c>
      <c r="L47" t="s">
        <v>34</v>
      </c>
      <c r="M47">
        <v>2.5</v>
      </c>
      <c r="N47" t="s">
        <v>34</v>
      </c>
      <c r="O47">
        <v>6.41</v>
      </c>
      <c r="P47">
        <v>8.02</v>
      </c>
      <c r="Q47" t="s">
        <v>35</v>
      </c>
      <c r="R47">
        <v>1.44</v>
      </c>
      <c r="S47" t="s">
        <v>34</v>
      </c>
      <c r="T47">
        <v>24</v>
      </c>
      <c r="U47" t="s">
        <v>36</v>
      </c>
      <c r="V47" t="s">
        <v>67</v>
      </c>
      <c r="W47">
        <v>40</v>
      </c>
      <c r="X47" t="s">
        <v>34</v>
      </c>
      <c r="Y47" t="s">
        <v>35</v>
      </c>
      <c r="Z47">
        <v>7.99</v>
      </c>
      <c r="AA47" t="s">
        <v>34</v>
      </c>
      <c r="AB47">
        <v>6</v>
      </c>
      <c r="AC47" t="s">
        <v>34</v>
      </c>
      <c r="AD47" t="s">
        <v>41</v>
      </c>
    </row>
    <row r="48" spans="1:30" x14ac:dyDescent="0.25">
      <c r="A48" t="s">
        <v>108</v>
      </c>
      <c r="B48">
        <v>20</v>
      </c>
      <c r="C48" t="s">
        <v>39</v>
      </c>
      <c r="D48" t="s">
        <v>39</v>
      </c>
      <c r="E48" t="s">
        <v>32</v>
      </c>
      <c r="F48" t="s">
        <v>54</v>
      </c>
      <c r="G48">
        <v>5.43</v>
      </c>
      <c r="H48" t="s">
        <v>35</v>
      </c>
      <c r="I48">
        <v>3.76</v>
      </c>
      <c r="J48" t="s">
        <v>35</v>
      </c>
      <c r="K48">
        <v>9.19</v>
      </c>
      <c r="L48" t="s">
        <v>35</v>
      </c>
      <c r="M48">
        <v>1.6</v>
      </c>
      <c r="N48" t="s">
        <v>41</v>
      </c>
      <c r="O48">
        <v>9.1199999999999992</v>
      </c>
      <c r="P48">
        <v>3.25</v>
      </c>
      <c r="Q48" t="s">
        <v>41</v>
      </c>
      <c r="R48">
        <v>0.84</v>
      </c>
      <c r="S48" t="s">
        <v>41</v>
      </c>
      <c r="T48">
        <v>24</v>
      </c>
      <c r="U48" t="s">
        <v>80</v>
      </c>
      <c r="V48" t="s">
        <v>59</v>
      </c>
      <c r="W48">
        <v>25</v>
      </c>
      <c r="X48" t="s">
        <v>41</v>
      </c>
      <c r="Y48" t="s">
        <v>34</v>
      </c>
      <c r="Z48">
        <v>6.66</v>
      </c>
      <c r="AA48" t="s">
        <v>34</v>
      </c>
      <c r="AB48">
        <v>8.6999999999999993</v>
      </c>
      <c r="AC48" t="s">
        <v>35</v>
      </c>
      <c r="AD48" t="s">
        <v>34</v>
      </c>
    </row>
    <row r="49" spans="1:30" x14ac:dyDescent="0.25">
      <c r="A49" t="s">
        <v>109</v>
      </c>
      <c r="B49">
        <v>17</v>
      </c>
      <c r="C49" t="s">
        <v>49</v>
      </c>
      <c r="D49" t="s">
        <v>49</v>
      </c>
      <c r="E49" t="s">
        <v>46</v>
      </c>
      <c r="F49" t="s">
        <v>64</v>
      </c>
      <c r="G49">
        <v>1.89</v>
      </c>
      <c r="H49" t="s">
        <v>34</v>
      </c>
      <c r="I49">
        <v>3.42</v>
      </c>
      <c r="J49" t="s">
        <v>35</v>
      </c>
      <c r="K49">
        <v>5.31</v>
      </c>
      <c r="L49" t="s">
        <v>34</v>
      </c>
      <c r="M49">
        <v>4.5</v>
      </c>
      <c r="N49" t="s">
        <v>35</v>
      </c>
      <c r="O49">
        <v>3.4</v>
      </c>
      <c r="P49">
        <v>8.8000000000000007</v>
      </c>
      <c r="Q49" t="s">
        <v>35</v>
      </c>
      <c r="R49">
        <v>1.99</v>
      </c>
      <c r="S49" t="s">
        <v>34</v>
      </c>
      <c r="T49">
        <v>24</v>
      </c>
      <c r="U49" t="s">
        <v>80</v>
      </c>
      <c r="V49" t="s">
        <v>37</v>
      </c>
      <c r="W49">
        <v>37</v>
      </c>
      <c r="X49" t="s">
        <v>34</v>
      </c>
      <c r="Y49" t="s">
        <v>34</v>
      </c>
      <c r="Z49">
        <v>7.52</v>
      </c>
      <c r="AA49" t="s">
        <v>34</v>
      </c>
      <c r="AB49">
        <v>5</v>
      </c>
      <c r="AC49" t="s">
        <v>34</v>
      </c>
      <c r="AD49" t="s">
        <v>41</v>
      </c>
    </row>
    <row r="50" spans="1:30" x14ac:dyDescent="0.25">
      <c r="A50" t="s">
        <v>110</v>
      </c>
      <c r="B50">
        <v>17</v>
      </c>
      <c r="C50" t="s">
        <v>49</v>
      </c>
      <c r="D50" t="s">
        <v>49</v>
      </c>
      <c r="E50" t="s">
        <v>32</v>
      </c>
      <c r="F50" t="s">
        <v>61</v>
      </c>
      <c r="G50">
        <v>3.15</v>
      </c>
      <c r="H50" t="s">
        <v>35</v>
      </c>
      <c r="I50">
        <v>2.59</v>
      </c>
      <c r="J50" t="s">
        <v>34</v>
      </c>
      <c r="K50">
        <v>5.74</v>
      </c>
      <c r="L50" t="s">
        <v>34</v>
      </c>
      <c r="M50">
        <v>3.38</v>
      </c>
      <c r="N50" t="s">
        <v>34</v>
      </c>
      <c r="O50">
        <v>4.74</v>
      </c>
      <c r="P50">
        <v>8.32</v>
      </c>
      <c r="Q50" t="s">
        <v>35</v>
      </c>
      <c r="R50">
        <v>1.82</v>
      </c>
      <c r="S50" t="s">
        <v>34</v>
      </c>
      <c r="T50">
        <v>24</v>
      </c>
      <c r="U50" t="s">
        <v>36</v>
      </c>
      <c r="V50" t="s">
        <v>37</v>
      </c>
      <c r="W50">
        <v>37</v>
      </c>
      <c r="X50" t="s">
        <v>34</v>
      </c>
      <c r="Y50" t="s">
        <v>34</v>
      </c>
      <c r="Z50">
        <v>7.88</v>
      </c>
      <c r="AA50" t="s">
        <v>34</v>
      </c>
      <c r="AB50">
        <v>5.6</v>
      </c>
      <c r="AC50" t="s">
        <v>34</v>
      </c>
      <c r="AD50" t="s">
        <v>34</v>
      </c>
    </row>
    <row r="51" spans="1:30" x14ac:dyDescent="0.25">
      <c r="A51" t="s">
        <v>111</v>
      </c>
      <c r="B51">
        <v>17</v>
      </c>
      <c r="C51" t="s">
        <v>49</v>
      </c>
      <c r="D51" t="s">
        <v>49</v>
      </c>
      <c r="E51" t="s">
        <v>32</v>
      </c>
      <c r="F51" t="s">
        <v>58</v>
      </c>
      <c r="G51">
        <v>2.42</v>
      </c>
      <c r="H51" t="s">
        <v>34</v>
      </c>
      <c r="I51">
        <v>4.34</v>
      </c>
      <c r="J51" t="s">
        <v>35</v>
      </c>
      <c r="K51">
        <v>6.76</v>
      </c>
      <c r="L51" t="s">
        <v>34</v>
      </c>
      <c r="M51">
        <v>2.48</v>
      </c>
      <c r="N51" t="s">
        <v>34</v>
      </c>
      <c r="O51">
        <v>5.76</v>
      </c>
      <c r="P51">
        <v>7.27</v>
      </c>
      <c r="Q51" t="s">
        <v>34</v>
      </c>
      <c r="R51">
        <v>1.73</v>
      </c>
      <c r="S51" t="s">
        <v>34</v>
      </c>
      <c r="T51">
        <v>24</v>
      </c>
      <c r="U51" t="s">
        <v>56</v>
      </c>
      <c r="V51" t="s">
        <v>37</v>
      </c>
      <c r="W51">
        <v>41</v>
      </c>
      <c r="X51" t="s">
        <v>34</v>
      </c>
      <c r="Y51" t="s">
        <v>35</v>
      </c>
      <c r="Z51">
        <v>6.63</v>
      </c>
      <c r="AA51" t="s">
        <v>34</v>
      </c>
      <c r="AB51">
        <v>5.9</v>
      </c>
      <c r="AC51" t="s">
        <v>34</v>
      </c>
      <c r="AD51" t="s">
        <v>41</v>
      </c>
    </row>
    <row r="52" spans="1:30" x14ac:dyDescent="0.25">
      <c r="A52" t="s">
        <v>112</v>
      </c>
      <c r="B52">
        <v>18</v>
      </c>
      <c r="C52" t="s">
        <v>49</v>
      </c>
      <c r="D52" t="s">
        <v>49</v>
      </c>
      <c r="E52" t="s">
        <v>32</v>
      </c>
      <c r="F52" t="s">
        <v>64</v>
      </c>
      <c r="G52">
        <v>1.87</v>
      </c>
      <c r="H52" t="s">
        <v>34</v>
      </c>
      <c r="I52">
        <v>3.2</v>
      </c>
      <c r="J52" t="s">
        <v>35</v>
      </c>
      <c r="K52">
        <v>5.07</v>
      </c>
      <c r="L52" t="s">
        <v>34</v>
      </c>
      <c r="M52">
        <v>4.47</v>
      </c>
      <c r="N52" t="s">
        <v>35</v>
      </c>
      <c r="O52">
        <v>3.81</v>
      </c>
      <c r="P52">
        <v>8.85</v>
      </c>
      <c r="Q52" t="s">
        <v>35</v>
      </c>
      <c r="R52">
        <v>1.8</v>
      </c>
      <c r="S52" t="s">
        <v>34</v>
      </c>
      <c r="T52">
        <v>24</v>
      </c>
      <c r="U52" t="s">
        <v>42</v>
      </c>
      <c r="V52" t="s">
        <v>59</v>
      </c>
      <c r="W52">
        <v>50</v>
      </c>
      <c r="X52" t="s">
        <v>34</v>
      </c>
      <c r="Y52" t="s">
        <v>35</v>
      </c>
      <c r="Z52">
        <v>7.82</v>
      </c>
      <c r="AA52" t="s">
        <v>34</v>
      </c>
      <c r="AB52">
        <v>6</v>
      </c>
      <c r="AC52" t="s">
        <v>34</v>
      </c>
      <c r="AD52" t="s">
        <v>41</v>
      </c>
    </row>
    <row r="53" spans="1:30" x14ac:dyDescent="0.25">
      <c r="A53" t="s">
        <v>113</v>
      </c>
      <c r="B53">
        <v>14</v>
      </c>
      <c r="C53" t="s">
        <v>45</v>
      </c>
      <c r="D53" t="s">
        <v>45</v>
      </c>
      <c r="E53" t="s">
        <v>32</v>
      </c>
      <c r="F53" t="s">
        <v>40</v>
      </c>
      <c r="G53">
        <v>1.55</v>
      </c>
      <c r="H53" t="s">
        <v>34</v>
      </c>
      <c r="I53">
        <v>3.21</v>
      </c>
      <c r="J53" t="s">
        <v>35</v>
      </c>
      <c r="K53">
        <v>4.76</v>
      </c>
      <c r="L53" t="s">
        <v>34</v>
      </c>
      <c r="M53">
        <v>3.88</v>
      </c>
      <c r="N53" t="s">
        <v>34</v>
      </c>
      <c r="O53">
        <v>4.3899999999999997</v>
      </c>
      <c r="P53">
        <v>8.83</v>
      </c>
      <c r="Q53" t="s">
        <v>35</v>
      </c>
      <c r="R53">
        <v>2.14</v>
      </c>
      <c r="S53" t="s">
        <v>35</v>
      </c>
      <c r="T53">
        <v>24</v>
      </c>
      <c r="U53" t="s">
        <v>36</v>
      </c>
      <c r="V53" t="s">
        <v>74</v>
      </c>
      <c r="W53">
        <v>41</v>
      </c>
      <c r="X53" t="s">
        <v>34</v>
      </c>
      <c r="Y53" t="s">
        <v>35</v>
      </c>
      <c r="Z53">
        <v>7.63</v>
      </c>
      <c r="AA53" t="s">
        <v>34</v>
      </c>
      <c r="AB53">
        <v>4.9000000000000004</v>
      </c>
      <c r="AC53" t="s">
        <v>34</v>
      </c>
      <c r="AD53" t="s">
        <v>34</v>
      </c>
    </row>
    <row r="54" spans="1:30" x14ac:dyDescent="0.25">
      <c r="A54" t="s">
        <v>114</v>
      </c>
      <c r="B54">
        <v>22</v>
      </c>
      <c r="C54" t="s">
        <v>39</v>
      </c>
      <c r="D54" t="s">
        <v>39</v>
      </c>
      <c r="E54" t="s">
        <v>32</v>
      </c>
      <c r="F54" t="s">
        <v>40</v>
      </c>
      <c r="G54">
        <v>2.88</v>
      </c>
      <c r="H54" t="s">
        <v>34</v>
      </c>
      <c r="I54">
        <v>5.43</v>
      </c>
      <c r="J54" t="s">
        <v>35</v>
      </c>
      <c r="K54">
        <v>8.31</v>
      </c>
      <c r="L54" t="s">
        <v>35</v>
      </c>
      <c r="M54">
        <v>1.94</v>
      </c>
      <c r="N54" t="s">
        <v>41</v>
      </c>
      <c r="O54">
        <v>9.44</v>
      </c>
      <c r="P54">
        <v>3.11</v>
      </c>
      <c r="Q54" t="s">
        <v>41</v>
      </c>
      <c r="R54">
        <v>1.2</v>
      </c>
      <c r="S54" t="s">
        <v>34</v>
      </c>
      <c r="T54">
        <v>24</v>
      </c>
      <c r="U54" t="s">
        <v>51</v>
      </c>
      <c r="V54" t="s">
        <v>37</v>
      </c>
      <c r="W54">
        <v>25</v>
      </c>
      <c r="X54" t="s">
        <v>41</v>
      </c>
      <c r="Y54" t="s">
        <v>34</v>
      </c>
      <c r="Z54">
        <v>6.62</v>
      </c>
      <c r="AA54" t="s">
        <v>34</v>
      </c>
      <c r="AB54">
        <v>7.9</v>
      </c>
      <c r="AC54" t="s">
        <v>35</v>
      </c>
      <c r="AD54" t="s">
        <v>34</v>
      </c>
    </row>
    <row r="55" spans="1:30" x14ac:dyDescent="0.25">
      <c r="A55" t="s">
        <v>115</v>
      </c>
      <c r="B55">
        <v>14</v>
      </c>
      <c r="C55" t="s">
        <v>45</v>
      </c>
      <c r="D55" t="s">
        <v>45</v>
      </c>
      <c r="E55" t="s">
        <v>32</v>
      </c>
      <c r="F55" t="s">
        <v>61</v>
      </c>
      <c r="G55">
        <v>1.98</v>
      </c>
      <c r="H55" t="s">
        <v>34</v>
      </c>
      <c r="I55">
        <v>2.06</v>
      </c>
      <c r="J55" t="s">
        <v>34</v>
      </c>
      <c r="K55">
        <v>4.04</v>
      </c>
      <c r="L55" t="s">
        <v>34</v>
      </c>
      <c r="M55">
        <v>4.2699999999999996</v>
      </c>
      <c r="N55" t="s">
        <v>35</v>
      </c>
      <c r="O55">
        <v>4.75</v>
      </c>
      <c r="P55">
        <v>8.59</v>
      </c>
      <c r="Q55" t="s">
        <v>35</v>
      </c>
      <c r="R55">
        <v>2.35</v>
      </c>
      <c r="S55" t="s">
        <v>35</v>
      </c>
      <c r="T55">
        <v>24</v>
      </c>
      <c r="U55" t="s">
        <v>70</v>
      </c>
      <c r="V55" t="s">
        <v>37</v>
      </c>
      <c r="W55">
        <v>45</v>
      </c>
      <c r="X55" t="s">
        <v>34</v>
      </c>
      <c r="Y55" t="s">
        <v>35</v>
      </c>
      <c r="Z55">
        <v>8.39</v>
      </c>
      <c r="AA55" t="s">
        <v>35</v>
      </c>
      <c r="AB55">
        <v>5.4</v>
      </c>
      <c r="AC55" t="s">
        <v>34</v>
      </c>
      <c r="AD55" t="s">
        <v>41</v>
      </c>
    </row>
    <row r="56" spans="1:30" x14ac:dyDescent="0.25">
      <c r="A56" t="s">
        <v>116</v>
      </c>
      <c r="B56">
        <v>17</v>
      </c>
      <c r="C56" t="s">
        <v>49</v>
      </c>
      <c r="D56" t="s">
        <v>49</v>
      </c>
      <c r="E56" t="s">
        <v>46</v>
      </c>
      <c r="F56" t="s">
        <v>33</v>
      </c>
      <c r="G56">
        <v>2.58</v>
      </c>
      <c r="H56" t="s">
        <v>34</v>
      </c>
      <c r="I56">
        <v>3.35</v>
      </c>
      <c r="J56" t="s">
        <v>35</v>
      </c>
      <c r="K56">
        <v>5.93</v>
      </c>
      <c r="L56" t="s">
        <v>34</v>
      </c>
      <c r="M56">
        <v>3.1</v>
      </c>
      <c r="N56" t="s">
        <v>34</v>
      </c>
      <c r="O56">
        <v>4.63</v>
      </c>
      <c r="P56">
        <v>8.52</v>
      </c>
      <c r="Q56" t="s">
        <v>35</v>
      </c>
      <c r="R56">
        <v>1.82</v>
      </c>
      <c r="S56" t="s">
        <v>34</v>
      </c>
      <c r="T56">
        <v>24</v>
      </c>
      <c r="U56" t="s">
        <v>80</v>
      </c>
      <c r="V56" t="s">
        <v>43</v>
      </c>
      <c r="W56">
        <v>43</v>
      </c>
      <c r="X56" t="s">
        <v>34</v>
      </c>
      <c r="Y56" t="s">
        <v>35</v>
      </c>
      <c r="Z56">
        <v>7.27</v>
      </c>
      <c r="AA56" t="s">
        <v>34</v>
      </c>
      <c r="AB56">
        <v>6.1</v>
      </c>
      <c r="AC56" t="s">
        <v>34</v>
      </c>
      <c r="AD56" t="s">
        <v>41</v>
      </c>
    </row>
    <row r="57" spans="1:30" x14ac:dyDescent="0.25">
      <c r="A57" t="s">
        <v>117</v>
      </c>
      <c r="B57">
        <v>18</v>
      </c>
      <c r="C57" t="s">
        <v>49</v>
      </c>
      <c r="D57" t="s">
        <v>49</v>
      </c>
      <c r="E57" t="s">
        <v>46</v>
      </c>
      <c r="F57" t="s">
        <v>40</v>
      </c>
      <c r="G57">
        <v>3.65</v>
      </c>
      <c r="H57" t="s">
        <v>35</v>
      </c>
      <c r="I57">
        <v>3.15</v>
      </c>
      <c r="J57" t="s">
        <v>35</v>
      </c>
      <c r="K57">
        <v>6.8</v>
      </c>
      <c r="L57" t="s">
        <v>34</v>
      </c>
      <c r="M57">
        <v>2.56</v>
      </c>
      <c r="N57" t="s">
        <v>34</v>
      </c>
      <c r="O57">
        <v>5.69</v>
      </c>
      <c r="P57">
        <v>7.43</v>
      </c>
      <c r="Q57" t="s">
        <v>34</v>
      </c>
      <c r="R57">
        <v>1.52</v>
      </c>
      <c r="S57" t="s">
        <v>34</v>
      </c>
      <c r="T57">
        <v>24</v>
      </c>
      <c r="U57" t="s">
        <v>36</v>
      </c>
      <c r="V57" t="s">
        <v>67</v>
      </c>
      <c r="W57">
        <v>34</v>
      </c>
      <c r="X57" t="s">
        <v>34</v>
      </c>
      <c r="Y57" t="s">
        <v>34</v>
      </c>
      <c r="Z57">
        <v>7.17</v>
      </c>
      <c r="AA57" t="s">
        <v>34</v>
      </c>
      <c r="AB57">
        <v>6.6</v>
      </c>
      <c r="AC57" t="s">
        <v>34</v>
      </c>
      <c r="AD57" t="s">
        <v>34</v>
      </c>
    </row>
    <row r="58" spans="1:30" x14ac:dyDescent="0.25">
      <c r="A58" t="s">
        <v>118</v>
      </c>
      <c r="B58">
        <v>17</v>
      </c>
      <c r="C58" t="s">
        <v>49</v>
      </c>
      <c r="D58" t="s">
        <v>49</v>
      </c>
      <c r="E58" t="s">
        <v>32</v>
      </c>
      <c r="F58" t="s">
        <v>33</v>
      </c>
      <c r="G58">
        <v>2.8</v>
      </c>
      <c r="H58" t="s">
        <v>34</v>
      </c>
      <c r="I58">
        <v>4.21</v>
      </c>
      <c r="J58" t="s">
        <v>35</v>
      </c>
      <c r="K58">
        <v>7.01</v>
      </c>
      <c r="L58" t="s">
        <v>35</v>
      </c>
      <c r="M58">
        <v>1.94</v>
      </c>
      <c r="N58" t="s">
        <v>41</v>
      </c>
      <c r="O58">
        <v>6.12</v>
      </c>
      <c r="P58">
        <v>7.34</v>
      </c>
      <c r="Q58" t="s">
        <v>34</v>
      </c>
      <c r="R58">
        <v>1.59</v>
      </c>
      <c r="S58" t="s">
        <v>34</v>
      </c>
      <c r="T58">
        <v>24</v>
      </c>
      <c r="U58" t="s">
        <v>42</v>
      </c>
      <c r="V58" t="s">
        <v>43</v>
      </c>
      <c r="W58">
        <v>35</v>
      </c>
      <c r="X58" t="s">
        <v>34</v>
      </c>
      <c r="Y58" t="s">
        <v>34</v>
      </c>
      <c r="Z58">
        <v>7.23</v>
      </c>
      <c r="AA58" t="s">
        <v>34</v>
      </c>
      <c r="AB58">
        <v>6.6</v>
      </c>
      <c r="AC58" t="s">
        <v>34</v>
      </c>
      <c r="AD58" t="s">
        <v>34</v>
      </c>
    </row>
    <row r="59" spans="1:30" x14ac:dyDescent="0.25">
      <c r="A59" t="s">
        <v>119</v>
      </c>
      <c r="B59">
        <v>16</v>
      </c>
      <c r="C59" t="s">
        <v>45</v>
      </c>
      <c r="D59" t="s">
        <v>45</v>
      </c>
      <c r="E59" t="s">
        <v>46</v>
      </c>
      <c r="F59" t="s">
        <v>61</v>
      </c>
      <c r="G59">
        <v>4</v>
      </c>
      <c r="H59" t="s">
        <v>35</v>
      </c>
      <c r="I59">
        <v>2.78</v>
      </c>
      <c r="J59" t="s">
        <v>34</v>
      </c>
      <c r="K59">
        <v>6.78</v>
      </c>
      <c r="L59" t="s">
        <v>34</v>
      </c>
      <c r="M59">
        <v>2.93</v>
      </c>
      <c r="N59" t="s">
        <v>34</v>
      </c>
      <c r="O59">
        <v>5.16</v>
      </c>
      <c r="P59">
        <v>7.55</v>
      </c>
      <c r="Q59" t="s">
        <v>34</v>
      </c>
      <c r="R59">
        <v>1.58</v>
      </c>
      <c r="S59" t="s">
        <v>34</v>
      </c>
      <c r="T59">
        <v>24</v>
      </c>
      <c r="U59" t="s">
        <v>56</v>
      </c>
      <c r="V59" t="s">
        <v>37</v>
      </c>
      <c r="W59">
        <v>31</v>
      </c>
      <c r="X59" t="s">
        <v>34</v>
      </c>
      <c r="Y59" t="s">
        <v>34</v>
      </c>
      <c r="Z59">
        <v>7.05</v>
      </c>
      <c r="AA59" t="s">
        <v>34</v>
      </c>
      <c r="AB59">
        <v>6.2</v>
      </c>
      <c r="AC59" t="s">
        <v>34</v>
      </c>
      <c r="AD59" t="s">
        <v>34</v>
      </c>
    </row>
    <row r="60" spans="1:30" x14ac:dyDescent="0.25">
      <c r="A60" t="s">
        <v>120</v>
      </c>
      <c r="B60">
        <v>15</v>
      </c>
      <c r="C60" t="s">
        <v>45</v>
      </c>
      <c r="D60" t="s">
        <v>45</v>
      </c>
      <c r="E60" t="s">
        <v>32</v>
      </c>
      <c r="F60" t="s">
        <v>58</v>
      </c>
      <c r="G60">
        <v>1.87</v>
      </c>
      <c r="H60" t="s">
        <v>34</v>
      </c>
      <c r="I60">
        <v>4.07</v>
      </c>
      <c r="J60" t="s">
        <v>35</v>
      </c>
      <c r="K60">
        <v>5.94</v>
      </c>
      <c r="L60" t="s">
        <v>34</v>
      </c>
      <c r="M60">
        <v>3.11</v>
      </c>
      <c r="N60" t="s">
        <v>34</v>
      </c>
      <c r="O60">
        <v>4.68</v>
      </c>
      <c r="P60">
        <v>8.14</v>
      </c>
      <c r="Q60" t="s">
        <v>35</v>
      </c>
      <c r="R60">
        <v>2.13</v>
      </c>
      <c r="S60" t="s">
        <v>35</v>
      </c>
      <c r="T60">
        <v>24</v>
      </c>
      <c r="U60" t="s">
        <v>84</v>
      </c>
      <c r="V60" t="s">
        <v>37</v>
      </c>
      <c r="W60">
        <v>33</v>
      </c>
      <c r="X60" t="s">
        <v>34</v>
      </c>
      <c r="Y60" t="s">
        <v>34</v>
      </c>
      <c r="Z60">
        <v>8.2100000000000009</v>
      </c>
      <c r="AA60" t="s">
        <v>35</v>
      </c>
      <c r="AB60">
        <v>5.7</v>
      </c>
      <c r="AC60" t="s">
        <v>34</v>
      </c>
      <c r="AD60" t="s">
        <v>41</v>
      </c>
    </row>
    <row r="61" spans="1:30" x14ac:dyDescent="0.25">
      <c r="A61" t="s">
        <v>121</v>
      </c>
      <c r="B61">
        <v>24</v>
      </c>
      <c r="C61" t="s">
        <v>39</v>
      </c>
      <c r="D61" t="s">
        <v>39</v>
      </c>
      <c r="E61" t="s">
        <v>32</v>
      </c>
      <c r="F61" t="s">
        <v>33</v>
      </c>
      <c r="G61">
        <v>2.54</v>
      </c>
      <c r="H61" t="s">
        <v>34</v>
      </c>
      <c r="I61">
        <v>5.41</v>
      </c>
      <c r="J61" t="s">
        <v>35</v>
      </c>
      <c r="K61">
        <v>7.95</v>
      </c>
      <c r="L61" t="s">
        <v>35</v>
      </c>
      <c r="M61">
        <v>2.62</v>
      </c>
      <c r="N61" t="s">
        <v>34</v>
      </c>
      <c r="O61">
        <v>7.85</v>
      </c>
      <c r="P61">
        <v>4.1500000000000004</v>
      </c>
      <c r="Q61" t="s">
        <v>41</v>
      </c>
      <c r="R61">
        <v>1.43</v>
      </c>
      <c r="S61" t="s">
        <v>34</v>
      </c>
      <c r="T61">
        <v>24</v>
      </c>
      <c r="U61" t="s">
        <v>56</v>
      </c>
      <c r="V61" t="s">
        <v>74</v>
      </c>
      <c r="W61">
        <v>33</v>
      </c>
      <c r="X61" t="s">
        <v>34</v>
      </c>
      <c r="Y61" t="s">
        <v>34</v>
      </c>
      <c r="Z61">
        <v>6.47</v>
      </c>
      <c r="AA61" t="s">
        <v>34</v>
      </c>
      <c r="AB61">
        <v>7.1</v>
      </c>
      <c r="AC61" t="s">
        <v>35</v>
      </c>
      <c r="AD61" t="s">
        <v>41</v>
      </c>
    </row>
    <row r="62" spans="1:30" x14ac:dyDescent="0.25">
      <c r="A62" t="s">
        <v>122</v>
      </c>
      <c r="B62">
        <v>14</v>
      </c>
      <c r="C62" t="s">
        <v>45</v>
      </c>
      <c r="D62" t="s">
        <v>45</v>
      </c>
      <c r="E62" t="s">
        <v>46</v>
      </c>
      <c r="F62" t="s">
        <v>93</v>
      </c>
      <c r="G62">
        <v>3.47</v>
      </c>
      <c r="H62" t="s">
        <v>35</v>
      </c>
      <c r="I62">
        <v>3.32</v>
      </c>
      <c r="J62" t="s">
        <v>35</v>
      </c>
      <c r="K62">
        <v>6.79</v>
      </c>
      <c r="L62" t="s">
        <v>34</v>
      </c>
      <c r="M62">
        <v>2.54</v>
      </c>
      <c r="N62" t="s">
        <v>34</v>
      </c>
      <c r="O62">
        <v>5.97</v>
      </c>
      <c r="P62">
        <v>7.12</v>
      </c>
      <c r="Q62" t="s">
        <v>34</v>
      </c>
      <c r="R62">
        <v>1.58</v>
      </c>
      <c r="S62" t="s">
        <v>34</v>
      </c>
      <c r="T62">
        <v>24</v>
      </c>
      <c r="U62" t="s">
        <v>80</v>
      </c>
      <c r="V62" t="s">
        <v>37</v>
      </c>
      <c r="W62">
        <v>35</v>
      </c>
      <c r="X62" t="s">
        <v>34</v>
      </c>
      <c r="Y62" t="s">
        <v>34</v>
      </c>
      <c r="Z62">
        <v>7.56</v>
      </c>
      <c r="AA62" t="s">
        <v>34</v>
      </c>
      <c r="AB62">
        <v>7.3</v>
      </c>
      <c r="AC62" t="s">
        <v>35</v>
      </c>
      <c r="AD62" t="s">
        <v>35</v>
      </c>
    </row>
    <row r="63" spans="1:30" x14ac:dyDescent="0.25">
      <c r="A63" t="s">
        <v>123</v>
      </c>
      <c r="B63">
        <v>13</v>
      </c>
      <c r="C63" t="s">
        <v>31</v>
      </c>
      <c r="D63" t="s">
        <v>31</v>
      </c>
      <c r="E63" t="s">
        <v>46</v>
      </c>
      <c r="F63" t="s">
        <v>33</v>
      </c>
      <c r="G63">
        <v>2.5299999999999998</v>
      </c>
      <c r="H63" t="s">
        <v>34</v>
      </c>
      <c r="I63">
        <v>1.93</v>
      </c>
      <c r="J63" t="s">
        <v>34</v>
      </c>
      <c r="K63">
        <v>4.46</v>
      </c>
      <c r="L63" t="s">
        <v>34</v>
      </c>
      <c r="M63">
        <v>3.08</v>
      </c>
      <c r="N63" t="s">
        <v>34</v>
      </c>
      <c r="O63">
        <v>6.01</v>
      </c>
      <c r="P63">
        <v>8.51</v>
      </c>
      <c r="Q63" t="s">
        <v>35</v>
      </c>
      <c r="R63">
        <v>1.94</v>
      </c>
      <c r="S63" t="s">
        <v>34</v>
      </c>
      <c r="T63">
        <v>24</v>
      </c>
      <c r="U63" t="s">
        <v>70</v>
      </c>
      <c r="V63" t="s">
        <v>37</v>
      </c>
      <c r="W63">
        <v>47</v>
      </c>
      <c r="X63" t="s">
        <v>34</v>
      </c>
      <c r="Y63" t="s">
        <v>35</v>
      </c>
      <c r="Z63">
        <v>8.32</v>
      </c>
      <c r="AA63" t="s">
        <v>35</v>
      </c>
      <c r="AB63">
        <v>4.4000000000000004</v>
      </c>
      <c r="AC63" t="s">
        <v>34</v>
      </c>
      <c r="AD63" t="s">
        <v>35</v>
      </c>
    </row>
    <row r="64" spans="1:30" x14ac:dyDescent="0.25">
      <c r="A64" t="s">
        <v>124</v>
      </c>
      <c r="B64">
        <v>15</v>
      </c>
      <c r="C64" t="s">
        <v>45</v>
      </c>
      <c r="D64" t="s">
        <v>45</v>
      </c>
      <c r="E64" t="s">
        <v>32</v>
      </c>
      <c r="F64" t="s">
        <v>58</v>
      </c>
      <c r="G64">
        <v>2.48</v>
      </c>
      <c r="H64" t="s">
        <v>34</v>
      </c>
      <c r="I64">
        <v>2.12</v>
      </c>
      <c r="J64" t="s">
        <v>34</v>
      </c>
      <c r="K64">
        <v>4.5999999999999996</v>
      </c>
      <c r="L64" t="s">
        <v>34</v>
      </c>
      <c r="M64">
        <v>3.82</v>
      </c>
      <c r="N64" t="s">
        <v>34</v>
      </c>
      <c r="O64">
        <v>4.93</v>
      </c>
      <c r="P64">
        <v>8.4700000000000006</v>
      </c>
      <c r="Q64" t="s">
        <v>35</v>
      </c>
      <c r="R64">
        <v>2.1800000000000002</v>
      </c>
      <c r="S64" t="s">
        <v>35</v>
      </c>
      <c r="T64">
        <v>24</v>
      </c>
      <c r="U64" t="s">
        <v>70</v>
      </c>
      <c r="V64" t="s">
        <v>59</v>
      </c>
      <c r="W64">
        <v>35</v>
      </c>
      <c r="X64" t="s">
        <v>34</v>
      </c>
      <c r="Y64" t="s">
        <v>34</v>
      </c>
      <c r="Z64">
        <v>7.21</v>
      </c>
      <c r="AA64" t="s">
        <v>34</v>
      </c>
      <c r="AB64">
        <v>5.2</v>
      </c>
      <c r="AC64" t="s">
        <v>34</v>
      </c>
      <c r="AD64" t="s">
        <v>34</v>
      </c>
    </row>
    <row r="65" spans="1:30" x14ac:dyDescent="0.25">
      <c r="A65" t="s">
        <v>125</v>
      </c>
      <c r="B65">
        <v>18</v>
      </c>
      <c r="C65" t="s">
        <v>49</v>
      </c>
      <c r="D65" t="s">
        <v>49</v>
      </c>
      <c r="E65" t="s">
        <v>32</v>
      </c>
      <c r="F65" t="s">
        <v>33</v>
      </c>
      <c r="G65">
        <v>2.44</v>
      </c>
      <c r="H65" t="s">
        <v>34</v>
      </c>
      <c r="I65">
        <v>3.02</v>
      </c>
      <c r="J65" t="s">
        <v>35</v>
      </c>
      <c r="K65">
        <v>5.46</v>
      </c>
      <c r="L65" t="s">
        <v>34</v>
      </c>
      <c r="M65">
        <v>4.17</v>
      </c>
      <c r="N65" t="s">
        <v>35</v>
      </c>
      <c r="O65">
        <v>3.66</v>
      </c>
      <c r="P65">
        <v>8.7200000000000006</v>
      </c>
      <c r="Q65" t="s">
        <v>35</v>
      </c>
      <c r="R65">
        <v>1.99</v>
      </c>
      <c r="S65" t="s">
        <v>34</v>
      </c>
      <c r="T65">
        <v>24</v>
      </c>
      <c r="U65" t="s">
        <v>36</v>
      </c>
      <c r="V65" t="s">
        <v>67</v>
      </c>
      <c r="W65">
        <v>48</v>
      </c>
      <c r="X65" t="s">
        <v>34</v>
      </c>
      <c r="Y65" t="s">
        <v>35</v>
      </c>
      <c r="Z65">
        <v>8.0399999999999991</v>
      </c>
      <c r="AA65" t="s">
        <v>35</v>
      </c>
      <c r="AB65">
        <v>5.9</v>
      </c>
      <c r="AC65" t="s">
        <v>34</v>
      </c>
      <c r="AD65" t="s">
        <v>34</v>
      </c>
    </row>
    <row r="66" spans="1:30" x14ac:dyDescent="0.25">
      <c r="A66" t="s">
        <v>126</v>
      </c>
      <c r="B66">
        <v>14</v>
      </c>
      <c r="C66" t="s">
        <v>45</v>
      </c>
      <c r="D66" t="s">
        <v>45</v>
      </c>
      <c r="E66" t="s">
        <v>46</v>
      </c>
      <c r="F66" t="s">
        <v>61</v>
      </c>
      <c r="G66">
        <v>2.2999999999999998</v>
      </c>
      <c r="H66" t="s">
        <v>34</v>
      </c>
      <c r="I66">
        <v>3.73</v>
      </c>
      <c r="J66" t="s">
        <v>35</v>
      </c>
      <c r="K66">
        <v>6.03</v>
      </c>
      <c r="L66" t="s">
        <v>34</v>
      </c>
      <c r="M66">
        <v>2.93</v>
      </c>
      <c r="N66" t="s">
        <v>34</v>
      </c>
      <c r="O66">
        <v>6.26</v>
      </c>
      <c r="P66">
        <v>7.13</v>
      </c>
      <c r="Q66" t="s">
        <v>34</v>
      </c>
      <c r="R66">
        <v>1.65</v>
      </c>
      <c r="S66" t="s">
        <v>34</v>
      </c>
      <c r="T66">
        <v>24</v>
      </c>
      <c r="U66" t="s">
        <v>36</v>
      </c>
      <c r="V66" t="s">
        <v>59</v>
      </c>
      <c r="W66">
        <v>39</v>
      </c>
      <c r="X66" t="s">
        <v>34</v>
      </c>
      <c r="Y66" t="s">
        <v>34</v>
      </c>
      <c r="Z66">
        <v>7.66</v>
      </c>
      <c r="AA66" t="s">
        <v>34</v>
      </c>
      <c r="AB66">
        <v>5.8</v>
      </c>
      <c r="AC66" t="s">
        <v>34</v>
      </c>
      <c r="AD66" t="s">
        <v>34</v>
      </c>
    </row>
    <row r="67" spans="1:30" x14ac:dyDescent="0.25">
      <c r="A67" t="s">
        <v>127</v>
      </c>
      <c r="B67">
        <v>11</v>
      </c>
      <c r="C67" t="s">
        <v>31</v>
      </c>
      <c r="D67" t="s">
        <v>31</v>
      </c>
      <c r="E67" t="s">
        <v>32</v>
      </c>
      <c r="F67" t="s">
        <v>33</v>
      </c>
      <c r="G67">
        <v>1.19</v>
      </c>
      <c r="H67" t="s">
        <v>41</v>
      </c>
      <c r="I67">
        <v>2.71</v>
      </c>
      <c r="J67" t="s">
        <v>34</v>
      </c>
      <c r="K67">
        <v>3.9</v>
      </c>
      <c r="L67" t="s">
        <v>41</v>
      </c>
      <c r="M67">
        <v>3.83</v>
      </c>
      <c r="N67" t="s">
        <v>34</v>
      </c>
      <c r="O67">
        <v>5.57</v>
      </c>
      <c r="P67">
        <v>8.89</v>
      </c>
      <c r="Q67" t="s">
        <v>35</v>
      </c>
      <c r="R67">
        <v>1.81</v>
      </c>
      <c r="S67" t="s">
        <v>34</v>
      </c>
      <c r="T67">
        <v>24</v>
      </c>
      <c r="U67" t="s">
        <v>36</v>
      </c>
      <c r="V67" t="s">
        <v>37</v>
      </c>
      <c r="W67">
        <v>38</v>
      </c>
      <c r="X67" t="s">
        <v>34</v>
      </c>
      <c r="Y67" t="s">
        <v>34</v>
      </c>
      <c r="Z67">
        <v>8.18</v>
      </c>
      <c r="AA67" t="s">
        <v>35</v>
      </c>
      <c r="AB67">
        <v>4.8</v>
      </c>
      <c r="AC67" t="s">
        <v>34</v>
      </c>
      <c r="AD67" t="s">
        <v>35</v>
      </c>
    </row>
    <row r="68" spans="1:30" x14ac:dyDescent="0.25">
      <c r="A68" t="s">
        <v>128</v>
      </c>
      <c r="B68">
        <v>17</v>
      </c>
      <c r="C68" t="s">
        <v>49</v>
      </c>
      <c r="D68" t="s">
        <v>49</v>
      </c>
      <c r="E68" t="s">
        <v>32</v>
      </c>
      <c r="F68" t="s">
        <v>64</v>
      </c>
      <c r="G68">
        <v>3.52</v>
      </c>
      <c r="H68" t="s">
        <v>35</v>
      </c>
      <c r="I68">
        <v>4.24</v>
      </c>
      <c r="J68" t="s">
        <v>35</v>
      </c>
      <c r="K68">
        <v>7.76</v>
      </c>
      <c r="L68" t="s">
        <v>35</v>
      </c>
      <c r="M68">
        <v>1.65</v>
      </c>
      <c r="N68" t="s">
        <v>41</v>
      </c>
      <c r="O68">
        <v>5.92</v>
      </c>
      <c r="P68">
        <v>7.49</v>
      </c>
      <c r="Q68" t="s">
        <v>34</v>
      </c>
      <c r="R68">
        <v>1.18</v>
      </c>
      <c r="S68" t="s">
        <v>34</v>
      </c>
      <c r="T68">
        <v>24</v>
      </c>
      <c r="U68" t="s">
        <v>70</v>
      </c>
      <c r="V68" t="s">
        <v>67</v>
      </c>
      <c r="W68">
        <v>35</v>
      </c>
      <c r="X68" t="s">
        <v>34</v>
      </c>
      <c r="Y68" t="s">
        <v>34</v>
      </c>
      <c r="Z68">
        <v>6.72</v>
      </c>
      <c r="AA68" t="s">
        <v>34</v>
      </c>
      <c r="AB68">
        <v>6.3</v>
      </c>
      <c r="AC68" t="s">
        <v>34</v>
      </c>
      <c r="AD68" t="s">
        <v>34</v>
      </c>
    </row>
    <row r="69" spans="1:30" x14ac:dyDescent="0.25">
      <c r="A69" t="s">
        <v>129</v>
      </c>
      <c r="B69">
        <v>18</v>
      </c>
      <c r="C69" t="s">
        <v>49</v>
      </c>
      <c r="D69" t="s">
        <v>49</v>
      </c>
      <c r="E69" t="s">
        <v>46</v>
      </c>
      <c r="F69" t="s">
        <v>47</v>
      </c>
      <c r="G69">
        <v>3.36</v>
      </c>
      <c r="H69" t="s">
        <v>35</v>
      </c>
      <c r="I69">
        <v>4.2300000000000004</v>
      </c>
      <c r="J69" t="s">
        <v>35</v>
      </c>
      <c r="K69">
        <v>7.59</v>
      </c>
      <c r="L69" t="s">
        <v>35</v>
      </c>
      <c r="M69">
        <v>1.8</v>
      </c>
      <c r="N69" t="s">
        <v>41</v>
      </c>
      <c r="O69">
        <v>5.89</v>
      </c>
      <c r="P69">
        <v>7.33</v>
      </c>
      <c r="Q69" t="s">
        <v>34</v>
      </c>
      <c r="R69">
        <v>1.39</v>
      </c>
      <c r="S69" t="s">
        <v>34</v>
      </c>
      <c r="T69">
        <v>24</v>
      </c>
      <c r="U69" t="s">
        <v>84</v>
      </c>
      <c r="V69" t="s">
        <v>43</v>
      </c>
      <c r="W69">
        <v>29</v>
      </c>
      <c r="X69" t="s">
        <v>41</v>
      </c>
      <c r="Y69" t="s">
        <v>34</v>
      </c>
      <c r="Z69">
        <v>6.84</v>
      </c>
      <c r="AA69" t="s">
        <v>34</v>
      </c>
      <c r="AB69">
        <v>7.6</v>
      </c>
      <c r="AC69" t="s">
        <v>35</v>
      </c>
      <c r="AD69" t="s">
        <v>34</v>
      </c>
    </row>
    <row r="70" spans="1:30" x14ac:dyDescent="0.25">
      <c r="A70" t="s">
        <v>130</v>
      </c>
      <c r="B70">
        <v>23</v>
      </c>
      <c r="C70" t="s">
        <v>39</v>
      </c>
      <c r="D70" t="s">
        <v>39</v>
      </c>
      <c r="E70" t="s">
        <v>32</v>
      </c>
      <c r="F70" t="s">
        <v>93</v>
      </c>
      <c r="G70">
        <v>3.5</v>
      </c>
      <c r="H70" t="s">
        <v>35</v>
      </c>
      <c r="I70">
        <v>5.19</v>
      </c>
      <c r="J70" t="s">
        <v>35</v>
      </c>
      <c r="K70">
        <v>8.69</v>
      </c>
      <c r="L70" t="s">
        <v>35</v>
      </c>
      <c r="M70">
        <v>1.56</v>
      </c>
      <c r="N70" t="s">
        <v>41</v>
      </c>
      <c r="O70">
        <v>8.58</v>
      </c>
      <c r="P70">
        <v>3.6</v>
      </c>
      <c r="Q70" t="s">
        <v>41</v>
      </c>
      <c r="R70">
        <v>1.57</v>
      </c>
      <c r="S70" t="s">
        <v>34</v>
      </c>
      <c r="T70">
        <v>24</v>
      </c>
      <c r="U70" t="s">
        <v>84</v>
      </c>
      <c r="V70" t="s">
        <v>74</v>
      </c>
      <c r="W70">
        <v>27</v>
      </c>
      <c r="X70" t="s">
        <v>41</v>
      </c>
      <c r="Y70" t="s">
        <v>34</v>
      </c>
      <c r="Z70">
        <v>6.71</v>
      </c>
      <c r="AA70" t="s">
        <v>34</v>
      </c>
      <c r="AB70">
        <v>8.1999999999999993</v>
      </c>
      <c r="AC70" t="s">
        <v>35</v>
      </c>
      <c r="AD70" t="s">
        <v>34</v>
      </c>
    </row>
    <row r="71" spans="1:30" x14ac:dyDescent="0.25">
      <c r="A71" t="s">
        <v>131</v>
      </c>
      <c r="B71">
        <v>17</v>
      </c>
      <c r="C71" t="s">
        <v>49</v>
      </c>
      <c r="D71" t="s">
        <v>49</v>
      </c>
      <c r="E71" t="s">
        <v>46</v>
      </c>
      <c r="F71" t="s">
        <v>33</v>
      </c>
      <c r="G71">
        <v>4</v>
      </c>
      <c r="H71" t="s">
        <v>35</v>
      </c>
      <c r="I71">
        <v>4.45</v>
      </c>
      <c r="J71" t="s">
        <v>35</v>
      </c>
      <c r="K71">
        <v>8.4499999999999993</v>
      </c>
      <c r="L71" t="s">
        <v>35</v>
      </c>
      <c r="M71">
        <v>1.29</v>
      </c>
      <c r="N71" t="s">
        <v>41</v>
      </c>
      <c r="O71">
        <v>5.83</v>
      </c>
      <c r="P71">
        <v>7.21</v>
      </c>
      <c r="Q71" t="s">
        <v>34</v>
      </c>
      <c r="R71">
        <v>1.22</v>
      </c>
      <c r="S71" t="s">
        <v>34</v>
      </c>
      <c r="T71">
        <v>24</v>
      </c>
      <c r="U71" t="s">
        <v>70</v>
      </c>
      <c r="V71" t="s">
        <v>59</v>
      </c>
      <c r="W71">
        <v>26</v>
      </c>
      <c r="X71" t="s">
        <v>41</v>
      </c>
      <c r="Y71" t="s">
        <v>34</v>
      </c>
      <c r="Z71">
        <v>6.17</v>
      </c>
      <c r="AA71" t="s">
        <v>34</v>
      </c>
      <c r="AB71">
        <v>7.4</v>
      </c>
      <c r="AC71" t="s">
        <v>35</v>
      </c>
      <c r="AD71" t="s">
        <v>41</v>
      </c>
    </row>
    <row r="72" spans="1:30" x14ac:dyDescent="0.25">
      <c r="A72" t="s">
        <v>132</v>
      </c>
      <c r="B72">
        <v>23</v>
      </c>
      <c r="C72" t="s">
        <v>39</v>
      </c>
      <c r="D72" t="s">
        <v>39</v>
      </c>
      <c r="E72" t="s">
        <v>32</v>
      </c>
      <c r="F72" t="s">
        <v>54</v>
      </c>
      <c r="G72">
        <v>4.34</v>
      </c>
      <c r="H72" t="s">
        <v>35</v>
      </c>
      <c r="I72">
        <v>4.03</v>
      </c>
      <c r="J72" t="s">
        <v>35</v>
      </c>
      <c r="K72">
        <v>8.3699999999999992</v>
      </c>
      <c r="L72" t="s">
        <v>35</v>
      </c>
      <c r="M72">
        <v>2.54</v>
      </c>
      <c r="N72" t="s">
        <v>34</v>
      </c>
      <c r="O72">
        <v>8.4499999999999993</v>
      </c>
      <c r="P72">
        <v>3.49</v>
      </c>
      <c r="Q72" t="s">
        <v>41</v>
      </c>
      <c r="R72">
        <v>1.1499999999999999</v>
      </c>
      <c r="S72" t="s">
        <v>34</v>
      </c>
      <c r="T72">
        <v>24</v>
      </c>
      <c r="U72" t="s">
        <v>42</v>
      </c>
      <c r="V72" t="s">
        <v>74</v>
      </c>
      <c r="W72">
        <v>28</v>
      </c>
      <c r="X72" t="s">
        <v>41</v>
      </c>
      <c r="Y72" t="s">
        <v>34</v>
      </c>
      <c r="Z72">
        <v>6.91</v>
      </c>
      <c r="AA72" t="s">
        <v>34</v>
      </c>
      <c r="AB72">
        <v>6.9</v>
      </c>
      <c r="AC72" t="s">
        <v>34</v>
      </c>
      <c r="AD72" t="s">
        <v>41</v>
      </c>
    </row>
    <row r="73" spans="1:30" x14ac:dyDescent="0.25">
      <c r="A73" t="s">
        <v>133</v>
      </c>
      <c r="B73">
        <v>11</v>
      </c>
      <c r="C73" t="s">
        <v>31</v>
      </c>
      <c r="D73" t="s">
        <v>31</v>
      </c>
      <c r="E73" t="s">
        <v>32</v>
      </c>
      <c r="F73" t="s">
        <v>61</v>
      </c>
      <c r="G73">
        <v>1.42</v>
      </c>
      <c r="H73" t="s">
        <v>41</v>
      </c>
      <c r="I73">
        <v>1.36</v>
      </c>
      <c r="J73" t="s">
        <v>41</v>
      </c>
      <c r="K73">
        <v>2.78</v>
      </c>
      <c r="L73" t="s">
        <v>41</v>
      </c>
      <c r="M73">
        <v>4.7</v>
      </c>
      <c r="N73" t="s">
        <v>35</v>
      </c>
      <c r="O73">
        <v>6.09</v>
      </c>
      <c r="P73">
        <v>8.57</v>
      </c>
      <c r="Q73" t="s">
        <v>35</v>
      </c>
      <c r="R73">
        <v>1.86</v>
      </c>
      <c r="S73" t="s">
        <v>34</v>
      </c>
      <c r="T73">
        <v>24</v>
      </c>
      <c r="U73" t="s">
        <v>56</v>
      </c>
      <c r="V73" t="s">
        <v>37</v>
      </c>
      <c r="W73">
        <v>50</v>
      </c>
      <c r="X73" t="s">
        <v>34</v>
      </c>
      <c r="Y73" t="s">
        <v>35</v>
      </c>
      <c r="Z73">
        <v>8.2100000000000009</v>
      </c>
      <c r="AA73" t="s">
        <v>35</v>
      </c>
      <c r="AB73">
        <v>4.3</v>
      </c>
      <c r="AC73" t="s">
        <v>34</v>
      </c>
      <c r="AD73" t="s">
        <v>35</v>
      </c>
    </row>
    <row r="74" spans="1:30" x14ac:dyDescent="0.25">
      <c r="A74" t="s">
        <v>134</v>
      </c>
      <c r="B74">
        <v>22</v>
      </c>
      <c r="C74" t="s">
        <v>39</v>
      </c>
      <c r="D74" t="s">
        <v>39</v>
      </c>
      <c r="E74" t="s">
        <v>46</v>
      </c>
      <c r="F74" t="s">
        <v>33</v>
      </c>
      <c r="G74">
        <v>3.56</v>
      </c>
      <c r="H74" t="s">
        <v>35</v>
      </c>
      <c r="I74">
        <v>5.84</v>
      </c>
      <c r="J74" t="s">
        <v>35</v>
      </c>
      <c r="K74">
        <v>9.4</v>
      </c>
      <c r="L74" t="s">
        <v>35</v>
      </c>
      <c r="M74">
        <v>1.37</v>
      </c>
      <c r="N74" t="s">
        <v>41</v>
      </c>
      <c r="O74">
        <v>8.6300000000000008</v>
      </c>
      <c r="P74">
        <v>3.11</v>
      </c>
      <c r="Q74" t="s">
        <v>41</v>
      </c>
      <c r="R74">
        <v>1.49</v>
      </c>
      <c r="S74" t="s">
        <v>34</v>
      </c>
      <c r="T74">
        <v>24</v>
      </c>
      <c r="U74" t="s">
        <v>42</v>
      </c>
      <c r="V74" t="s">
        <v>37</v>
      </c>
      <c r="W74">
        <v>16</v>
      </c>
      <c r="X74" t="s">
        <v>41</v>
      </c>
      <c r="Y74" t="s">
        <v>41</v>
      </c>
      <c r="Z74">
        <v>5.32</v>
      </c>
      <c r="AA74" t="s">
        <v>41</v>
      </c>
      <c r="AB74">
        <v>7.5</v>
      </c>
      <c r="AC74" t="s">
        <v>35</v>
      </c>
      <c r="AD74" t="s">
        <v>34</v>
      </c>
    </row>
    <row r="75" spans="1:30" x14ac:dyDescent="0.25">
      <c r="A75" t="s">
        <v>135</v>
      </c>
      <c r="B75">
        <v>9</v>
      </c>
      <c r="C75" t="s">
        <v>78</v>
      </c>
      <c r="D75" t="s">
        <v>78</v>
      </c>
      <c r="E75" t="s">
        <v>32</v>
      </c>
      <c r="F75" t="s">
        <v>40</v>
      </c>
      <c r="G75">
        <v>0.95</v>
      </c>
      <c r="H75" t="s">
        <v>41</v>
      </c>
      <c r="I75">
        <v>1.05</v>
      </c>
      <c r="J75" t="s">
        <v>41</v>
      </c>
      <c r="K75">
        <v>2</v>
      </c>
      <c r="L75" t="s">
        <v>41</v>
      </c>
      <c r="M75">
        <v>5.89</v>
      </c>
      <c r="N75" t="s">
        <v>35</v>
      </c>
      <c r="O75">
        <v>4.87</v>
      </c>
      <c r="P75">
        <v>8.74</v>
      </c>
      <c r="Q75" t="s">
        <v>35</v>
      </c>
      <c r="R75">
        <v>2.5</v>
      </c>
      <c r="S75" t="s">
        <v>35</v>
      </c>
      <c r="T75">
        <v>24</v>
      </c>
      <c r="U75" t="s">
        <v>70</v>
      </c>
      <c r="V75" t="s">
        <v>67</v>
      </c>
      <c r="W75">
        <v>57</v>
      </c>
      <c r="X75" t="s">
        <v>35</v>
      </c>
      <c r="Y75" t="s">
        <v>35</v>
      </c>
      <c r="Z75">
        <v>9.11</v>
      </c>
      <c r="AA75" t="s">
        <v>35</v>
      </c>
      <c r="AB75">
        <v>2.9</v>
      </c>
      <c r="AC75" t="s">
        <v>41</v>
      </c>
      <c r="AD75" t="s">
        <v>35</v>
      </c>
    </row>
    <row r="76" spans="1:30" x14ac:dyDescent="0.25">
      <c r="A76" t="s">
        <v>136</v>
      </c>
      <c r="B76">
        <v>12</v>
      </c>
      <c r="C76" t="s">
        <v>31</v>
      </c>
      <c r="D76" t="s">
        <v>31</v>
      </c>
      <c r="E76" t="s">
        <v>32</v>
      </c>
      <c r="F76" t="s">
        <v>58</v>
      </c>
      <c r="G76">
        <v>1.53</v>
      </c>
      <c r="H76" t="s">
        <v>34</v>
      </c>
      <c r="I76">
        <v>2.91</v>
      </c>
      <c r="J76" t="s">
        <v>34</v>
      </c>
      <c r="K76">
        <v>4.4400000000000004</v>
      </c>
      <c r="L76" t="s">
        <v>34</v>
      </c>
      <c r="M76">
        <v>4.62</v>
      </c>
      <c r="N76" t="s">
        <v>35</v>
      </c>
      <c r="O76">
        <v>4.28</v>
      </c>
      <c r="P76">
        <v>8.4600000000000009</v>
      </c>
      <c r="Q76" t="s">
        <v>35</v>
      </c>
      <c r="R76">
        <v>2.2000000000000002</v>
      </c>
      <c r="S76" t="s">
        <v>35</v>
      </c>
      <c r="T76">
        <v>24</v>
      </c>
      <c r="U76" t="s">
        <v>42</v>
      </c>
      <c r="V76" t="s">
        <v>43</v>
      </c>
      <c r="W76">
        <v>44</v>
      </c>
      <c r="X76" t="s">
        <v>34</v>
      </c>
      <c r="Y76" t="s">
        <v>35</v>
      </c>
      <c r="Z76">
        <v>8.36</v>
      </c>
      <c r="AA76" t="s">
        <v>35</v>
      </c>
      <c r="AB76">
        <v>4.9000000000000004</v>
      </c>
      <c r="AC76" t="s">
        <v>34</v>
      </c>
      <c r="AD76" t="s">
        <v>35</v>
      </c>
    </row>
    <row r="77" spans="1:30" x14ac:dyDescent="0.25">
      <c r="A77" t="s">
        <v>137</v>
      </c>
      <c r="B77">
        <v>13</v>
      </c>
      <c r="C77" t="s">
        <v>31</v>
      </c>
      <c r="D77" t="s">
        <v>31</v>
      </c>
      <c r="E77" t="s">
        <v>46</v>
      </c>
      <c r="F77" t="s">
        <v>93</v>
      </c>
      <c r="G77">
        <v>1.65</v>
      </c>
      <c r="H77" t="s">
        <v>34</v>
      </c>
      <c r="I77">
        <v>3.24</v>
      </c>
      <c r="J77" t="s">
        <v>35</v>
      </c>
      <c r="K77">
        <v>4.8899999999999997</v>
      </c>
      <c r="L77" t="s">
        <v>34</v>
      </c>
      <c r="M77">
        <v>3.61</v>
      </c>
      <c r="N77" t="s">
        <v>34</v>
      </c>
      <c r="O77">
        <v>5.24</v>
      </c>
      <c r="P77">
        <v>8.1</v>
      </c>
      <c r="Q77" t="s">
        <v>35</v>
      </c>
      <c r="R77">
        <v>2.16</v>
      </c>
      <c r="S77" t="s">
        <v>35</v>
      </c>
      <c r="T77">
        <v>24</v>
      </c>
      <c r="U77" t="s">
        <v>51</v>
      </c>
      <c r="V77" t="s">
        <v>74</v>
      </c>
      <c r="W77">
        <v>44</v>
      </c>
      <c r="X77" t="s">
        <v>34</v>
      </c>
      <c r="Y77" t="s">
        <v>35</v>
      </c>
      <c r="Z77">
        <v>7.68</v>
      </c>
      <c r="AA77" t="s">
        <v>34</v>
      </c>
      <c r="AB77">
        <v>6</v>
      </c>
      <c r="AC77" t="s">
        <v>34</v>
      </c>
      <c r="AD77" t="s">
        <v>35</v>
      </c>
    </row>
    <row r="78" spans="1:30" x14ac:dyDescent="0.25">
      <c r="A78" t="s">
        <v>138</v>
      </c>
      <c r="B78">
        <v>17</v>
      </c>
      <c r="C78" t="s">
        <v>49</v>
      </c>
      <c r="D78" t="s">
        <v>49</v>
      </c>
      <c r="E78" t="s">
        <v>46</v>
      </c>
      <c r="F78" t="s">
        <v>64</v>
      </c>
      <c r="G78">
        <v>3.99</v>
      </c>
      <c r="H78" t="s">
        <v>35</v>
      </c>
      <c r="I78">
        <v>3.45</v>
      </c>
      <c r="J78" t="s">
        <v>35</v>
      </c>
      <c r="K78">
        <v>7.44</v>
      </c>
      <c r="L78" t="s">
        <v>35</v>
      </c>
      <c r="M78">
        <v>2.5099999999999998</v>
      </c>
      <c r="N78" t="s">
        <v>34</v>
      </c>
      <c r="O78">
        <v>5.29</v>
      </c>
      <c r="P78">
        <v>7.34</v>
      </c>
      <c r="Q78" t="s">
        <v>34</v>
      </c>
      <c r="R78">
        <v>1.42</v>
      </c>
      <c r="S78" t="s">
        <v>34</v>
      </c>
      <c r="T78">
        <v>24</v>
      </c>
      <c r="U78" t="s">
        <v>70</v>
      </c>
      <c r="V78" t="s">
        <v>37</v>
      </c>
      <c r="W78">
        <v>35</v>
      </c>
      <c r="X78" t="s">
        <v>34</v>
      </c>
      <c r="Y78" t="s">
        <v>34</v>
      </c>
      <c r="Z78">
        <v>5.93</v>
      </c>
      <c r="AA78" t="s">
        <v>41</v>
      </c>
      <c r="AB78">
        <v>7.1</v>
      </c>
      <c r="AC78" t="s">
        <v>35</v>
      </c>
      <c r="AD78" t="s">
        <v>41</v>
      </c>
    </row>
    <row r="79" spans="1:30" x14ac:dyDescent="0.25">
      <c r="A79" t="s">
        <v>139</v>
      </c>
      <c r="B79">
        <v>23</v>
      </c>
      <c r="C79" t="s">
        <v>39</v>
      </c>
      <c r="D79" t="s">
        <v>39</v>
      </c>
      <c r="E79" t="s">
        <v>32</v>
      </c>
      <c r="F79" t="s">
        <v>58</v>
      </c>
      <c r="G79">
        <v>4.3600000000000003</v>
      </c>
      <c r="H79" t="s">
        <v>35</v>
      </c>
      <c r="I79">
        <v>4.2300000000000004</v>
      </c>
      <c r="J79" t="s">
        <v>35</v>
      </c>
      <c r="K79">
        <v>8.59</v>
      </c>
      <c r="L79" t="s">
        <v>35</v>
      </c>
      <c r="M79">
        <v>2.08</v>
      </c>
      <c r="N79" t="s">
        <v>34</v>
      </c>
      <c r="O79">
        <v>8.41</v>
      </c>
      <c r="P79">
        <v>3.64</v>
      </c>
      <c r="Q79" t="s">
        <v>41</v>
      </c>
      <c r="R79">
        <v>1.28</v>
      </c>
      <c r="S79" t="s">
        <v>34</v>
      </c>
      <c r="T79">
        <v>24</v>
      </c>
      <c r="U79" t="s">
        <v>80</v>
      </c>
      <c r="V79" t="s">
        <v>74</v>
      </c>
      <c r="W79">
        <v>28</v>
      </c>
      <c r="X79" t="s">
        <v>41</v>
      </c>
      <c r="Y79" t="s">
        <v>34</v>
      </c>
      <c r="Z79">
        <v>5.74</v>
      </c>
      <c r="AA79" t="s">
        <v>41</v>
      </c>
      <c r="AB79">
        <v>7.2</v>
      </c>
      <c r="AC79" t="s">
        <v>35</v>
      </c>
      <c r="AD79" t="s">
        <v>34</v>
      </c>
    </row>
    <row r="80" spans="1:30" x14ac:dyDescent="0.25">
      <c r="A80" t="s">
        <v>140</v>
      </c>
      <c r="B80">
        <v>21</v>
      </c>
      <c r="C80" t="s">
        <v>39</v>
      </c>
      <c r="D80" t="s">
        <v>39</v>
      </c>
      <c r="E80" t="s">
        <v>46</v>
      </c>
      <c r="F80" t="s">
        <v>93</v>
      </c>
      <c r="G80">
        <v>4.3</v>
      </c>
      <c r="H80" t="s">
        <v>35</v>
      </c>
      <c r="I80">
        <v>3.81</v>
      </c>
      <c r="J80" t="s">
        <v>35</v>
      </c>
      <c r="K80">
        <v>8.11</v>
      </c>
      <c r="L80" t="s">
        <v>35</v>
      </c>
      <c r="M80">
        <v>1.91</v>
      </c>
      <c r="N80" t="s">
        <v>41</v>
      </c>
      <c r="O80">
        <v>8.85</v>
      </c>
      <c r="P80">
        <v>3.42</v>
      </c>
      <c r="Q80" t="s">
        <v>41</v>
      </c>
      <c r="R80">
        <v>1.71</v>
      </c>
      <c r="S80" t="s">
        <v>34</v>
      </c>
      <c r="T80">
        <v>24</v>
      </c>
      <c r="U80" t="s">
        <v>36</v>
      </c>
      <c r="V80" t="s">
        <v>74</v>
      </c>
      <c r="W80">
        <v>31</v>
      </c>
      <c r="X80" t="s">
        <v>34</v>
      </c>
      <c r="Y80" t="s">
        <v>34</v>
      </c>
      <c r="Z80">
        <v>6.61</v>
      </c>
      <c r="AA80" t="s">
        <v>34</v>
      </c>
      <c r="AB80">
        <v>6.4</v>
      </c>
      <c r="AC80" t="s">
        <v>34</v>
      </c>
      <c r="AD80" t="s">
        <v>34</v>
      </c>
    </row>
    <row r="81" spans="1:30" x14ac:dyDescent="0.25">
      <c r="A81" t="s">
        <v>141</v>
      </c>
      <c r="B81">
        <v>13</v>
      </c>
      <c r="C81" t="s">
        <v>31</v>
      </c>
      <c r="D81" t="s">
        <v>31</v>
      </c>
      <c r="E81" t="s">
        <v>46</v>
      </c>
      <c r="F81" t="s">
        <v>58</v>
      </c>
      <c r="G81">
        <v>1.18</v>
      </c>
      <c r="H81" t="s">
        <v>41</v>
      </c>
      <c r="I81">
        <v>2.23</v>
      </c>
      <c r="J81" t="s">
        <v>34</v>
      </c>
      <c r="K81">
        <v>3.41</v>
      </c>
      <c r="L81" t="s">
        <v>41</v>
      </c>
      <c r="M81">
        <v>3.69</v>
      </c>
      <c r="N81" t="s">
        <v>34</v>
      </c>
      <c r="O81">
        <v>6.58</v>
      </c>
      <c r="P81">
        <v>8.09</v>
      </c>
      <c r="Q81" t="s">
        <v>35</v>
      </c>
      <c r="R81">
        <v>2.23</v>
      </c>
      <c r="S81" t="s">
        <v>35</v>
      </c>
      <c r="T81">
        <v>24</v>
      </c>
      <c r="U81" t="s">
        <v>51</v>
      </c>
      <c r="V81" t="s">
        <v>67</v>
      </c>
      <c r="W81">
        <v>41</v>
      </c>
      <c r="X81" t="s">
        <v>34</v>
      </c>
      <c r="Y81" t="s">
        <v>35</v>
      </c>
      <c r="Z81">
        <v>8.33</v>
      </c>
      <c r="AA81" t="s">
        <v>35</v>
      </c>
      <c r="AB81">
        <v>4.3</v>
      </c>
      <c r="AC81" t="s">
        <v>34</v>
      </c>
      <c r="AD81" t="s">
        <v>35</v>
      </c>
    </row>
    <row r="82" spans="1:30" x14ac:dyDescent="0.25">
      <c r="A82" t="s">
        <v>142</v>
      </c>
      <c r="B82">
        <v>14</v>
      </c>
      <c r="C82" t="s">
        <v>45</v>
      </c>
      <c r="D82" t="s">
        <v>45</v>
      </c>
      <c r="E82" t="s">
        <v>46</v>
      </c>
      <c r="F82" t="s">
        <v>47</v>
      </c>
      <c r="G82">
        <v>2.91</v>
      </c>
      <c r="H82" t="s">
        <v>34</v>
      </c>
      <c r="I82">
        <v>2.15</v>
      </c>
      <c r="J82" t="s">
        <v>34</v>
      </c>
      <c r="K82">
        <v>5.0599999999999996</v>
      </c>
      <c r="L82" t="s">
        <v>34</v>
      </c>
      <c r="M82">
        <v>3.91</v>
      </c>
      <c r="N82" t="s">
        <v>34</v>
      </c>
      <c r="O82">
        <v>4.03</v>
      </c>
      <c r="P82">
        <v>8.9600000000000009</v>
      </c>
      <c r="Q82" t="s">
        <v>35</v>
      </c>
      <c r="R82">
        <v>2.04</v>
      </c>
      <c r="S82" t="s">
        <v>35</v>
      </c>
      <c r="T82">
        <v>24</v>
      </c>
      <c r="U82" t="s">
        <v>56</v>
      </c>
      <c r="V82" t="s">
        <v>67</v>
      </c>
      <c r="W82">
        <v>38</v>
      </c>
      <c r="X82" t="s">
        <v>34</v>
      </c>
      <c r="Y82" t="s">
        <v>34</v>
      </c>
      <c r="Z82">
        <v>8.1300000000000008</v>
      </c>
      <c r="AA82" t="s">
        <v>35</v>
      </c>
      <c r="AB82">
        <v>5.5</v>
      </c>
      <c r="AC82" t="s">
        <v>34</v>
      </c>
      <c r="AD82" t="s">
        <v>34</v>
      </c>
    </row>
    <row r="83" spans="1:30" x14ac:dyDescent="0.25">
      <c r="A83" t="s">
        <v>143</v>
      </c>
      <c r="B83">
        <v>10</v>
      </c>
      <c r="C83" t="s">
        <v>78</v>
      </c>
      <c r="D83" t="s">
        <v>78</v>
      </c>
      <c r="E83" t="s">
        <v>46</v>
      </c>
      <c r="F83" t="s">
        <v>93</v>
      </c>
      <c r="G83">
        <v>0.94</v>
      </c>
      <c r="H83" t="s">
        <v>41</v>
      </c>
      <c r="I83">
        <v>1.83</v>
      </c>
      <c r="J83" t="s">
        <v>34</v>
      </c>
      <c r="K83">
        <v>2.77</v>
      </c>
      <c r="L83" t="s">
        <v>41</v>
      </c>
      <c r="M83">
        <v>5.23</v>
      </c>
      <c r="N83" t="s">
        <v>35</v>
      </c>
      <c r="O83">
        <v>4.6399999999999997</v>
      </c>
      <c r="P83">
        <v>8.86</v>
      </c>
      <c r="Q83" t="s">
        <v>35</v>
      </c>
      <c r="R83">
        <v>2.5</v>
      </c>
      <c r="S83" t="s">
        <v>35</v>
      </c>
      <c r="T83">
        <v>24</v>
      </c>
      <c r="U83" t="s">
        <v>51</v>
      </c>
      <c r="V83" t="s">
        <v>37</v>
      </c>
      <c r="W83">
        <v>51</v>
      </c>
      <c r="X83" t="s">
        <v>35</v>
      </c>
      <c r="Y83" t="s">
        <v>35</v>
      </c>
      <c r="Z83">
        <v>8.6199999999999992</v>
      </c>
      <c r="AA83" t="s">
        <v>35</v>
      </c>
      <c r="AB83">
        <v>3.9</v>
      </c>
      <c r="AC83" t="s">
        <v>41</v>
      </c>
      <c r="AD83" t="s">
        <v>34</v>
      </c>
    </row>
    <row r="84" spans="1:30" x14ac:dyDescent="0.25">
      <c r="A84" t="s">
        <v>144</v>
      </c>
      <c r="B84">
        <v>22</v>
      </c>
      <c r="C84" t="s">
        <v>39</v>
      </c>
      <c r="D84" t="s">
        <v>39</v>
      </c>
      <c r="E84" t="s">
        <v>46</v>
      </c>
      <c r="F84" t="s">
        <v>33</v>
      </c>
      <c r="G84">
        <v>5.12</v>
      </c>
      <c r="H84" t="s">
        <v>35</v>
      </c>
      <c r="I84">
        <v>4.01</v>
      </c>
      <c r="J84" t="s">
        <v>35</v>
      </c>
      <c r="K84">
        <v>9.1300000000000008</v>
      </c>
      <c r="L84" t="s">
        <v>35</v>
      </c>
      <c r="M84">
        <v>1.65</v>
      </c>
      <c r="N84" t="s">
        <v>41</v>
      </c>
      <c r="O84">
        <v>8.3000000000000007</v>
      </c>
      <c r="P84">
        <v>3.6</v>
      </c>
      <c r="Q84" t="s">
        <v>41</v>
      </c>
      <c r="R84">
        <v>1.32</v>
      </c>
      <c r="S84" t="s">
        <v>34</v>
      </c>
      <c r="T84">
        <v>24</v>
      </c>
      <c r="U84" t="s">
        <v>42</v>
      </c>
      <c r="V84" t="s">
        <v>37</v>
      </c>
      <c r="W84">
        <v>26</v>
      </c>
      <c r="X84" t="s">
        <v>41</v>
      </c>
      <c r="Y84" t="s">
        <v>34</v>
      </c>
      <c r="Z84">
        <v>5.79</v>
      </c>
      <c r="AA84" t="s">
        <v>41</v>
      </c>
      <c r="AB84">
        <v>8.8000000000000007</v>
      </c>
      <c r="AC84" t="s">
        <v>35</v>
      </c>
      <c r="AD84" t="s">
        <v>34</v>
      </c>
    </row>
    <row r="85" spans="1:30" x14ac:dyDescent="0.25">
      <c r="A85" t="s">
        <v>145</v>
      </c>
      <c r="B85">
        <v>11</v>
      </c>
      <c r="C85" t="s">
        <v>31</v>
      </c>
      <c r="D85" t="s">
        <v>31</v>
      </c>
      <c r="E85" t="s">
        <v>32</v>
      </c>
      <c r="F85" t="s">
        <v>58</v>
      </c>
      <c r="G85">
        <v>1.7</v>
      </c>
      <c r="H85" t="s">
        <v>34</v>
      </c>
      <c r="I85">
        <v>2.5</v>
      </c>
      <c r="J85" t="s">
        <v>34</v>
      </c>
      <c r="K85">
        <v>4.2</v>
      </c>
      <c r="L85" t="s">
        <v>34</v>
      </c>
      <c r="M85">
        <v>3.66</v>
      </c>
      <c r="N85" t="s">
        <v>34</v>
      </c>
      <c r="O85">
        <v>5.8</v>
      </c>
      <c r="P85">
        <v>8.33</v>
      </c>
      <c r="Q85" t="s">
        <v>35</v>
      </c>
      <c r="R85">
        <v>2.0099999999999998</v>
      </c>
      <c r="S85" t="s">
        <v>35</v>
      </c>
      <c r="T85">
        <v>24</v>
      </c>
      <c r="U85" t="s">
        <v>51</v>
      </c>
      <c r="V85" t="s">
        <v>74</v>
      </c>
      <c r="W85">
        <v>47</v>
      </c>
      <c r="X85" t="s">
        <v>34</v>
      </c>
      <c r="Y85" t="s">
        <v>35</v>
      </c>
      <c r="Z85">
        <v>8.1300000000000008</v>
      </c>
      <c r="AA85" t="s">
        <v>35</v>
      </c>
      <c r="AB85">
        <v>4.7</v>
      </c>
      <c r="AC85" t="s">
        <v>34</v>
      </c>
      <c r="AD85" t="s">
        <v>35</v>
      </c>
    </row>
    <row r="86" spans="1:30" x14ac:dyDescent="0.25">
      <c r="A86" t="s">
        <v>146</v>
      </c>
      <c r="B86">
        <v>14</v>
      </c>
      <c r="C86" t="s">
        <v>45</v>
      </c>
      <c r="D86" t="s">
        <v>45</v>
      </c>
      <c r="E86" t="s">
        <v>32</v>
      </c>
      <c r="F86" t="s">
        <v>64</v>
      </c>
      <c r="G86">
        <v>1.52</v>
      </c>
      <c r="H86" t="s">
        <v>34</v>
      </c>
      <c r="I86">
        <v>3.08</v>
      </c>
      <c r="J86" t="s">
        <v>35</v>
      </c>
      <c r="K86">
        <v>4.5999999999999996</v>
      </c>
      <c r="L86" t="s">
        <v>34</v>
      </c>
      <c r="M86">
        <v>3.77</v>
      </c>
      <c r="N86" t="s">
        <v>34</v>
      </c>
      <c r="O86">
        <v>4.84</v>
      </c>
      <c r="P86">
        <v>8.83</v>
      </c>
      <c r="Q86" t="s">
        <v>35</v>
      </c>
      <c r="R86">
        <v>1.96</v>
      </c>
      <c r="S86" t="s">
        <v>34</v>
      </c>
      <c r="T86">
        <v>24</v>
      </c>
      <c r="U86" t="s">
        <v>84</v>
      </c>
      <c r="V86" t="s">
        <v>43</v>
      </c>
      <c r="W86">
        <v>49</v>
      </c>
      <c r="X86" t="s">
        <v>34</v>
      </c>
      <c r="Y86" t="s">
        <v>35</v>
      </c>
      <c r="Z86">
        <v>8.2200000000000006</v>
      </c>
      <c r="AA86" t="s">
        <v>35</v>
      </c>
      <c r="AB86">
        <v>3.9</v>
      </c>
      <c r="AC86" t="s">
        <v>41</v>
      </c>
      <c r="AD86" t="s">
        <v>35</v>
      </c>
    </row>
    <row r="87" spans="1:30" x14ac:dyDescent="0.25">
      <c r="A87" t="s">
        <v>147</v>
      </c>
      <c r="B87">
        <v>10</v>
      </c>
      <c r="C87" t="s">
        <v>78</v>
      </c>
      <c r="D87" t="s">
        <v>78</v>
      </c>
      <c r="E87" t="s">
        <v>32</v>
      </c>
      <c r="F87" t="s">
        <v>93</v>
      </c>
      <c r="G87">
        <v>0.96</v>
      </c>
      <c r="H87" t="s">
        <v>41</v>
      </c>
      <c r="I87">
        <v>1.53</v>
      </c>
      <c r="J87" t="s">
        <v>34</v>
      </c>
      <c r="K87">
        <v>2.4900000000000002</v>
      </c>
      <c r="L87" t="s">
        <v>41</v>
      </c>
      <c r="M87">
        <v>4.71</v>
      </c>
      <c r="N87" t="s">
        <v>35</v>
      </c>
      <c r="O87">
        <v>5.67</v>
      </c>
      <c r="P87">
        <v>8.6300000000000008</v>
      </c>
      <c r="Q87" t="s">
        <v>35</v>
      </c>
      <c r="R87">
        <v>2.5</v>
      </c>
      <c r="S87" t="s">
        <v>35</v>
      </c>
      <c r="T87">
        <v>24</v>
      </c>
      <c r="U87" t="s">
        <v>42</v>
      </c>
      <c r="V87" t="s">
        <v>59</v>
      </c>
      <c r="W87">
        <v>51</v>
      </c>
      <c r="X87" t="s">
        <v>35</v>
      </c>
      <c r="Y87" t="s">
        <v>35</v>
      </c>
      <c r="Z87">
        <v>9.18</v>
      </c>
      <c r="AA87" t="s">
        <v>35</v>
      </c>
      <c r="AB87">
        <v>3.5</v>
      </c>
      <c r="AC87" t="s">
        <v>41</v>
      </c>
      <c r="AD87" t="s">
        <v>35</v>
      </c>
    </row>
    <row r="88" spans="1:30" x14ac:dyDescent="0.25">
      <c r="A88" t="s">
        <v>148</v>
      </c>
      <c r="B88">
        <v>16</v>
      </c>
      <c r="C88" t="s">
        <v>45</v>
      </c>
      <c r="D88" t="s">
        <v>45</v>
      </c>
      <c r="E88" t="s">
        <v>32</v>
      </c>
      <c r="F88" t="s">
        <v>64</v>
      </c>
      <c r="G88">
        <v>2.2599999999999998</v>
      </c>
      <c r="H88" t="s">
        <v>34</v>
      </c>
      <c r="I88">
        <v>4.1100000000000003</v>
      </c>
      <c r="J88" t="s">
        <v>35</v>
      </c>
      <c r="K88">
        <v>6.37</v>
      </c>
      <c r="L88" t="s">
        <v>34</v>
      </c>
      <c r="M88">
        <v>2.79</v>
      </c>
      <c r="N88" t="s">
        <v>34</v>
      </c>
      <c r="O88">
        <v>5.94</v>
      </c>
      <c r="P88">
        <v>7.05</v>
      </c>
      <c r="Q88" t="s">
        <v>34</v>
      </c>
      <c r="R88">
        <v>1.85</v>
      </c>
      <c r="S88" t="s">
        <v>34</v>
      </c>
      <c r="T88">
        <v>24</v>
      </c>
      <c r="U88" t="s">
        <v>42</v>
      </c>
      <c r="V88" t="s">
        <v>37</v>
      </c>
      <c r="W88">
        <v>38</v>
      </c>
      <c r="X88" t="s">
        <v>34</v>
      </c>
      <c r="Y88" t="s">
        <v>34</v>
      </c>
      <c r="Z88">
        <v>7.11</v>
      </c>
      <c r="AA88" t="s">
        <v>34</v>
      </c>
      <c r="AB88">
        <v>6.4</v>
      </c>
      <c r="AC88" t="s">
        <v>34</v>
      </c>
      <c r="AD88" t="s">
        <v>34</v>
      </c>
    </row>
    <row r="89" spans="1:30" x14ac:dyDescent="0.25">
      <c r="A89" t="s">
        <v>149</v>
      </c>
      <c r="B89">
        <v>17</v>
      </c>
      <c r="C89" t="s">
        <v>49</v>
      </c>
      <c r="D89" t="s">
        <v>49</v>
      </c>
      <c r="E89" t="s">
        <v>32</v>
      </c>
      <c r="F89" t="s">
        <v>64</v>
      </c>
      <c r="G89">
        <v>2.98</v>
      </c>
      <c r="H89" t="s">
        <v>34</v>
      </c>
      <c r="I89">
        <v>3.68</v>
      </c>
      <c r="J89" t="s">
        <v>35</v>
      </c>
      <c r="K89">
        <v>6.66</v>
      </c>
      <c r="L89" t="s">
        <v>34</v>
      </c>
      <c r="M89">
        <v>3.35</v>
      </c>
      <c r="N89" t="s">
        <v>34</v>
      </c>
      <c r="O89">
        <v>4.66</v>
      </c>
      <c r="P89">
        <v>7.44</v>
      </c>
      <c r="Q89" t="s">
        <v>34</v>
      </c>
      <c r="R89">
        <v>1.89</v>
      </c>
      <c r="S89" t="s">
        <v>34</v>
      </c>
      <c r="T89">
        <v>24</v>
      </c>
      <c r="U89" t="s">
        <v>84</v>
      </c>
      <c r="V89" t="s">
        <v>74</v>
      </c>
      <c r="W89">
        <v>35</v>
      </c>
      <c r="X89" t="s">
        <v>34</v>
      </c>
      <c r="Y89" t="s">
        <v>34</v>
      </c>
      <c r="Z89">
        <v>7.06</v>
      </c>
      <c r="AA89" t="s">
        <v>34</v>
      </c>
      <c r="AB89">
        <v>6.5</v>
      </c>
      <c r="AC89" t="s">
        <v>34</v>
      </c>
      <c r="AD89" t="s">
        <v>41</v>
      </c>
    </row>
    <row r="90" spans="1:30" x14ac:dyDescent="0.25">
      <c r="A90" t="s">
        <v>150</v>
      </c>
      <c r="B90">
        <v>8</v>
      </c>
      <c r="C90" t="s">
        <v>78</v>
      </c>
      <c r="D90" t="s">
        <v>78</v>
      </c>
      <c r="E90" t="s">
        <v>32</v>
      </c>
      <c r="F90" t="s">
        <v>33</v>
      </c>
      <c r="G90">
        <v>1.51</v>
      </c>
      <c r="H90" t="s">
        <v>34</v>
      </c>
      <c r="I90">
        <v>1.06</v>
      </c>
      <c r="J90" t="s">
        <v>41</v>
      </c>
      <c r="K90">
        <v>2.57</v>
      </c>
      <c r="L90" t="s">
        <v>41</v>
      </c>
      <c r="M90">
        <v>5.63</v>
      </c>
      <c r="N90" t="s">
        <v>35</v>
      </c>
      <c r="O90">
        <v>4.5999999999999996</v>
      </c>
      <c r="P90">
        <v>8.73</v>
      </c>
      <c r="Q90" t="s">
        <v>35</v>
      </c>
      <c r="R90">
        <v>2.4700000000000002</v>
      </c>
      <c r="S90" t="s">
        <v>35</v>
      </c>
      <c r="T90">
        <v>24</v>
      </c>
      <c r="U90" t="s">
        <v>51</v>
      </c>
      <c r="V90" t="s">
        <v>43</v>
      </c>
      <c r="W90">
        <v>50</v>
      </c>
      <c r="X90" t="s">
        <v>34</v>
      </c>
      <c r="Y90" t="s">
        <v>35</v>
      </c>
      <c r="Z90">
        <v>8.94</v>
      </c>
      <c r="AA90" t="s">
        <v>35</v>
      </c>
      <c r="AB90">
        <v>3.7</v>
      </c>
      <c r="AC90" t="s">
        <v>41</v>
      </c>
      <c r="AD90" t="s">
        <v>35</v>
      </c>
    </row>
    <row r="91" spans="1:30" x14ac:dyDescent="0.25">
      <c r="A91" t="s">
        <v>151</v>
      </c>
      <c r="B91">
        <v>24</v>
      </c>
      <c r="C91" t="s">
        <v>39</v>
      </c>
      <c r="D91" t="s">
        <v>39</v>
      </c>
      <c r="E91" t="s">
        <v>32</v>
      </c>
      <c r="F91" t="s">
        <v>93</v>
      </c>
      <c r="G91">
        <v>3.66</v>
      </c>
      <c r="H91" t="s">
        <v>35</v>
      </c>
      <c r="I91">
        <v>5.54</v>
      </c>
      <c r="J91" t="s">
        <v>35</v>
      </c>
      <c r="K91">
        <v>9.1999999999999993</v>
      </c>
      <c r="L91" t="s">
        <v>35</v>
      </c>
      <c r="M91">
        <v>1.73</v>
      </c>
      <c r="N91" t="s">
        <v>41</v>
      </c>
      <c r="O91">
        <v>8.18</v>
      </c>
      <c r="P91">
        <v>3.6</v>
      </c>
      <c r="Q91" t="s">
        <v>41</v>
      </c>
      <c r="R91">
        <v>1.29</v>
      </c>
      <c r="S91" t="s">
        <v>34</v>
      </c>
      <c r="T91">
        <v>24</v>
      </c>
      <c r="U91" t="s">
        <v>42</v>
      </c>
      <c r="V91" t="s">
        <v>74</v>
      </c>
      <c r="W91">
        <v>24</v>
      </c>
      <c r="X91" t="s">
        <v>41</v>
      </c>
      <c r="Y91" t="s">
        <v>34</v>
      </c>
      <c r="Z91">
        <v>5.76</v>
      </c>
      <c r="AA91" t="s">
        <v>41</v>
      </c>
      <c r="AB91">
        <v>7.7</v>
      </c>
      <c r="AC91" t="s">
        <v>35</v>
      </c>
      <c r="AD91" t="s">
        <v>34</v>
      </c>
    </row>
    <row r="92" spans="1:30" x14ac:dyDescent="0.25">
      <c r="A92" t="s">
        <v>152</v>
      </c>
      <c r="B92">
        <v>18</v>
      </c>
      <c r="C92" t="s">
        <v>49</v>
      </c>
      <c r="D92" t="s">
        <v>49</v>
      </c>
      <c r="E92" t="s">
        <v>46</v>
      </c>
      <c r="F92" t="s">
        <v>93</v>
      </c>
      <c r="G92">
        <v>3.54</v>
      </c>
      <c r="H92" t="s">
        <v>35</v>
      </c>
      <c r="I92">
        <v>3.77</v>
      </c>
      <c r="J92" t="s">
        <v>35</v>
      </c>
      <c r="K92">
        <v>7.31</v>
      </c>
      <c r="L92" t="s">
        <v>35</v>
      </c>
      <c r="M92">
        <v>2.67</v>
      </c>
      <c r="N92" t="s">
        <v>34</v>
      </c>
      <c r="O92">
        <v>5.39</v>
      </c>
      <c r="P92">
        <v>7.26</v>
      </c>
      <c r="Q92" t="s">
        <v>34</v>
      </c>
      <c r="R92">
        <v>1.37</v>
      </c>
      <c r="S92" t="s">
        <v>34</v>
      </c>
      <c r="T92">
        <v>24</v>
      </c>
      <c r="U92" t="s">
        <v>42</v>
      </c>
      <c r="V92" t="s">
        <v>52</v>
      </c>
      <c r="W92">
        <v>29</v>
      </c>
      <c r="X92" t="s">
        <v>41</v>
      </c>
      <c r="Y92" t="s">
        <v>34</v>
      </c>
      <c r="Z92">
        <v>7.03</v>
      </c>
      <c r="AA92" t="s">
        <v>34</v>
      </c>
      <c r="AB92">
        <v>5.7</v>
      </c>
      <c r="AC92" t="s">
        <v>34</v>
      </c>
      <c r="AD92" t="s">
        <v>41</v>
      </c>
    </row>
    <row r="93" spans="1:30" x14ac:dyDescent="0.25">
      <c r="A93" t="s">
        <v>153</v>
      </c>
      <c r="B93">
        <v>18</v>
      </c>
      <c r="C93" t="s">
        <v>49</v>
      </c>
      <c r="D93" t="s">
        <v>49</v>
      </c>
      <c r="E93" t="s">
        <v>46</v>
      </c>
      <c r="F93" t="s">
        <v>61</v>
      </c>
      <c r="G93">
        <v>3.65</v>
      </c>
      <c r="H93" t="s">
        <v>35</v>
      </c>
      <c r="I93">
        <v>2.78</v>
      </c>
      <c r="J93" t="s">
        <v>34</v>
      </c>
      <c r="K93">
        <v>6.43</v>
      </c>
      <c r="L93" t="s">
        <v>34</v>
      </c>
      <c r="M93">
        <v>3.2</v>
      </c>
      <c r="N93" t="s">
        <v>34</v>
      </c>
      <c r="O93">
        <v>5.48</v>
      </c>
      <c r="P93">
        <v>7.39</v>
      </c>
      <c r="Q93" t="s">
        <v>34</v>
      </c>
      <c r="R93">
        <v>1.5</v>
      </c>
      <c r="S93" t="s">
        <v>34</v>
      </c>
      <c r="T93">
        <v>24</v>
      </c>
      <c r="U93" t="s">
        <v>56</v>
      </c>
      <c r="V93" t="s">
        <v>43</v>
      </c>
      <c r="W93">
        <v>35</v>
      </c>
      <c r="X93" t="s">
        <v>34</v>
      </c>
      <c r="Y93" t="s">
        <v>34</v>
      </c>
      <c r="Z93">
        <v>7.05</v>
      </c>
      <c r="AA93" t="s">
        <v>34</v>
      </c>
      <c r="AB93">
        <v>6.2</v>
      </c>
      <c r="AC93" t="s">
        <v>34</v>
      </c>
      <c r="AD93" t="s">
        <v>41</v>
      </c>
    </row>
    <row r="94" spans="1:30" x14ac:dyDescent="0.25">
      <c r="A94" t="s">
        <v>154</v>
      </c>
      <c r="B94">
        <v>22</v>
      </c>
      <c r="C94" t="s">
        <v>39</v>
      </c>
      <c r="D94" t="s">
        <v>39</v>
      </c>
      <c r="E94" t="s">
        <v>32</v>
      </c>
      <c r="F94" t="s">
        <v>64</v>
      </c>
      <c r="G94">
        <v>4.71</v>
      </c>
      <c r="H94" t="s">
        <v>35</v>
      </c>
      <c r="I94">
        <v>4.92</v>
      </c>
      <c r="J94" t="s">
        <v>35</v>
      </c>
      <c r="K94">
        <v>9.6300000000000008</v>
      </c>
      <c r="L94" t="s">
        <v>35</v>
      </c>
      <c r="M94">
        <v>1.19</v>
      </c>
      <c r="N94" t="s">
        <v>41</v>
      </c>
      <c r="O94">
        <v>8.85</v>
      </c>
      <c r="P94">
        <v>3.07</v>
      </c>
      <c r="Q94" t="s">
        <v>41</v>
      </c>
      <c r="R94">
        <v>1.26</v>
      </c>
      <c r="S94" t="s">
        <v>34</v>
      </c>
      <c r="T94">
        <v>24</v>
      </c>
      <c r="U94" t="s">
        <v>36</v>
      </c>
      <c r="V94" t="s">
        <v>52</v>
      </c>
      <c r="W94">
        <v>22</v>
      </c>
      <c r="X94" t="s">
        <v>41</v>
      </c>
      <c r="Y94" t="s">
        <v>34</v>
      </c>
      <c r="Z94">
        <v>5.82</v>
      </c>
      <c r="AA94" t="s">
        <v>41</v>
      </c>
      <c r="AB94">
        <v>8</v>
      </c>
      <c r="AC94" t="s">
        <v>35</v>
      </c>
      <c r="AD94" t="s">
        <v>34</v>
      </c>
    </row>
    <row r="95" spans="1:30" x14ac:dyDescent="0.25">
      <c r="A95" t="s">
        <v>155</v>
      </c>
      <c r="B95">
        <v>19</v>
      </c>
      <c r="C95" t="s">
        <v>39</v>
      </c>
      <c r="D95" t="s">
        <v>39</v>
      </c>
      <c r="E95" t="s">
        <v>32</v>
      </c>
      <c r="F95" t="s">
        <v>64</v>
      </c>
      <c r="G95">
        <v>2.89</v>
      </c>
      <c r="H95" t="s">
        <v>34</v>
      </c>
      <c r="I95">
        <v>4.18</v>
      </c>
      <c r="J95" t="s">
        <v>35</v>
      </c>
      <c r="K95">
        <v>7.07</v>
      </c>
      <c r="L95" t="s">
        <v>35</v>
      </c>
      <c r="M95">
        <v>2.52</v>
      </c>
      <c r="N95" t="s">
        <v>34</v>
      </c>
      <c r="O95">
        <v>9.4499999999999993</v>
      </c>
      <c r="P95">
        <v>3.58</v>
      </c>
      <c r="Q95" t="s">
        <v>41</v>
      </c>
      <c r="R95">
        <v>1.38</v>
      </c>
      <c r="S95" t="s">
        <v>34</v>
      </c>
      <c r="T95">
        <v>24</v>
      </c>
      <c r="U95" t="s">
        <v>80</v>
      </c>
      <c r="V95" t="s">
        <v>43</v>
      </c>
      <c r="W95">
        <v>33</v>
      </c>
      <c r="X95" t="s">
        <v>34</v>
      </c>
      <c r="Y95" t="s">
        <v>34</v>
      </c>
      <c r="Z95">
        <v>6.87</v>
      </c>
      <c r="AA95" t="s">
        <v>34</v>
      </c>
      <c r="AB95">
        <v>6.7</v>
      </c>
      <c r="AC95" t="s">
        <v>34</v>
      </c>
      <c r="AD95" t="s">
        <v>34</v>
      </c>
    </row>
    <row r="96" spans="1:30" x14ac:dyDescent="0.25">
      <c r="A96" t="s">
        <v>156</v>
      </c>
      <c r="B96">
        <v>9</v>
      </c>
      <c r="C96" t="s">
        <v>78</v>
      </c>
      <c r="D96" t="s">
        <v>78</v>
      </c>
      <c r="E96" t="s">
        <v>32</v>
      </c>
      <c r="F96" t="s">
        <v>61</v>
      </c>
      <c r="G96">
        <v>2.09</v>
      </c>
      <c r="H96" t="s">
        <v>34</v>
      </c>
      <c r="I96">
        <v>1.4</v>
      </c>
      <c r="J96" t="s">
        <v>41</v>
      </c>
      <c r="K96">
        <v>3.49</v>
      </c>
      <c r="L96" t="s">
        <v>41</v>
      </c>
      <c r="M96">
        <v>4.1500000000000004</v>
      </c>
      <c r="N96" t="s">
        <v>35</v>
      </c>
      <c r="O96">
        <v>5.91</v>
      </c>
      <c r="P96">
        <v>8.2799999999999994</v>
      </c>
      <c r="Q96" t="s">
        <v>35</v>
      </c>
      <c r="R96">
        <v>2.17</v>
      </c>
      <c r="S96" t="s">
        <v>35</v>
      </c>
      <c r="T96">
        <v>24</v>
      </c>
      <c r="U96" t="s">
        <v>36</v>
      </c>
      <c r="V96" t="s">
        <v>59</v>
      </c>
      <c r="W96">
        <v>40</v>
      </c>
      <c r="X96" t="s">
        <v>34</v>
      </c>
      <c r="Y96" t="s">
        <v>35</v>
      </c>
      <c r="Z96">
        <v>8.35</v>
      </c>
      <c r="AA96" t="s">
        <v>35</v>
      </c>
      <c r="AB96">
        <v>4.5999999999999996</v>
      </c>
      <c r="AC96" t="s">
        <v>34</v>
      </c>
      <c r="AD96" t="s">
        <v>35</v>
      </c>
    </row>
    <row r="97" spans="1:30" x14ac:dyDescent="0.25">
      <c r="A97" t="s">
        <v>157</v>
      </c>
      <c r="B97">
        <v>10</v>
      </c>
      <c r="C97" t="s">
        <v>78</v>
      </c>
      <c r="D97" t="s">
        <v>78</v>
      </c>
      <c r="E97" t="s">
        <v>32</v>
      </c>
      <c r="F97" t="s">
        <v>58</v>
      </c>
      <c r="G97">
        <v>0.62</v>
      </c>
      <c r="H97" t="s">
        <v>41</v>
      </c>
      <c r="I97">
        <v>1.1200000000000001</v>
      </c>
      <c r="J97" t="s">
        <v>41</v>
      </c>
      <c r="K97">
        <v>1.74</v>
      </c>
      <c r="L97" t="s">
        <v>41</v>
      </c>
      <c r="M97">
        <v>5.35</v>
      </c>
      <c r="N97" t="s">
        <v>35</v>
      </c>
      <c r="O97">
        <v>5.88</v>
      </c>
      <c r="P97">
        <v>8.5299999999999994</v>
      </c>
      <c r="Q97" t="s">
        <v>35</v>
      </c>
      <c r="R97">
        <v>2.5</v>
      </c>
      <c r="S97" t="s">
        <v>35</v>
      </c>
      <c r="T97">
        <v>24</v>
      </c>
      <c r="U97" t="s">
        <v>56</v>
      </c>
      <c r="V97" t="s">
        <v>67</v>
      </c>
      <c r="W97">
        <v>54</v>
      </c>
      <c r="X97" t="s">
        <v>35</v>
      </c>
      <c r="Y97" t="s">
        <v>35</v>
      </c>
      <c r="Z97">
        <v>9.67</v>
      </c>
      <c r="AA97" t="s">
        <v>35</v>
      </c>
      <c r="AB97">
        <v>3.9</v>
      </c>
      <c r="AC97" t="s">
        <v>41</v>
      </c>
      <c r="AD97" t="s">
        <v>35</v>
      </c>
    </row>
    <row r="98" spans="1:30" x14ac:dyDescent="0.25">
      <c r="A98" t="s">
        <v>158</v>
      </c>
      <c r="B98">
        <v>16</v>
      </c>
      <c r="C98" t="s">
        <v>45</v>
      </c>
      <c r="D98" t="s">
        <v>45</v>
      </c>
      <c r="E98" t="s">
        <v>32</v>
      </c>
      <c r="F98" t="s">
        <v>33</v>
      </c>
      <c r="G98">
        <v>1.85</v>
      </c>
      <c r="H98" t="s">
        <v>34</v>
      </c>
      <c r="I98">
        <v>2.19</v>
      </c>
      <c r="J98" t="s">
        <v>34</v>
      </c>
      <c r="K98">
        <v>4.04</v>
      </c>
      <c r="L98" t="s">
        <v>34</v>
      </c>
      <c r="M98">
        <v>5.18</v>
      </c>
      <c r="N98" t="s">
        <v>35</v>
      </c>
      <c r="O98">
        <v>3.6</v>
      </c>
      <c r="P98">
        <v>8.8000000000000007</v>
      </c>
      <c r="Q98" t="s">
        <v>35</v>
      </c>
      <c r="R98">
        <v>2.38</v>
      </c>
      <c r="S98" t="s">
        <v>35</v>
      </c>
      <c r="T98">
        <v>24</v>
      </c>
      <c r="U98" t="s">
        <v>36</v>
      </c>
      <c r="V98" t="s">
        <v>59</v>
      </c>
      <c r="W98">
        <v>41</v>
      </c>
      <c r="X98" t="s">
        <v>34</v>
      </c>
      <c r="Y98" t="s">
        <v>35</v>
      </c>
      <c r="Z98">
        <v>7.92</v>
      </c>
      <c r="AA98" t="s">
        <v>34</v>
      </c>
      <c r="AB98">
        <v>4.2</v>
      </c>
      <c r="AC98" t="s">
        <v>34</v>
      </c>
      <c r="AD98" t="s">
        <v>41</v>
      </c>
    </row>
    <row r="99" spans="1:30" x14ac:dyDescent="0.25">
      <c r="A99" t="s">
        <v>159</v>
      </c>
      <c r="B99">
        <v>21</v>
      </c>
      <c r="C99" t="s">
        <v>39</v>
      </c>
      <c r="D99" t="s">
        <v>39</v>
      </c>
      <c r="E99" t="s">
        <v>46</v>
      </c>
      <c r="F99" t="s">
        <v>40</v>
      </c>
      <c r="G99">
        <v>5.18</v>
      </c>
      <c r="H99" t="s">
        <v>35</v>
      </c>
      <c r="I99">
        <v>4.4400000000000004</v>
      </c>
      <c r="J99" t="s">
        <v>35</v>
      </c>
      <c r="K99">
        <v>9.6199999999999992</v>
      </c>
      <c r="L99" t="s">
        <v>35</v>
      </c>
      <c r="M99">
        <v>1.59</v>
      </c>
      <c r="N99" t="s">
        <v>41</v>
      </c>
      <c r="O99">
        <v>8.19</v>
      </c>
      <c r="P99">
        <v>3.46</v>
      </c>
      <c r="Q99" t="s">
        <v>41</v>
      </c>
      <c r="R99">
        <v>1.1399999999999999</v>
      </c>
      <c r="S99" t="s">
        <v>34</v>
      </c>
      <c r="T99">
        <v>24</v>
      </c>
      <c r="U99" t="s">
        <v>42</v>
      </c>
      <c r="V99" t="s">
        <v>59</v>
      </c>
      <c r="W99">
        <v>23</v>
      </c>
      <c r="X99" t="s">
        <v>41</v>
      </c>
      <c r="Y99" t="s">
        <v>34</v>
      </c>
      <c r="Z99">
        <v>5.71</v>
      </c>
      <c r="AA99" t="s">
        <v>41</v>
      </c>
      <c r="AB99">
        <v>7.5</v>
      </c>
      <c r="AC99" t="s">
        <v>35</v>
      </c>
      <c r="AD99" t="s">
        <v>34</v>
      </c>
    </row>
    <row r="100" spans="1:30" x14ac:dyDescent="0.25">
      <c r="A100" t="s">
        <v>160</v>
      </c>
      <c r="B100">
        <v>12</v>
      </c>
      <c r="C100" t="s">
        <v>31</v>
      </c>
      <c r="D100" t="s">
        <v>31</v>
      </c>
      <c r="E100" t="s">
        <v>46</v>
      </c>
      <c r="F100" t="s">
        <v>54</v>
      </c>
      <c r="G100">
        <v>0.93</v>
      </c>
      <c r="H100" t="s">
        <v>41</v>
      </c>
      <c r="I100">
        <v>2.1800000000000002</v>
      </c>
      <c r="J100" t="s">
        <v>34</v>
      </c>
      <c r="K100">
        <v>3.11</v>
      </c>
      <c r="L100" t="s">
        <v>41</v>
      </c>
      <c r="M100">
        <v>4.5</v>
      </c>
      <c r="N100" t="s">
        <v>35</v>
      </c>
      <c r="O100">
        <v>5.9</v>
      </c>
      <c r="P100">
        <v>8.32</v>
      </c>
      <c r="Q100" t="s">
        <v>35</v>
      </c>
      <c r="R100">
        <v>2.17</v>
      </c>
      <c r="S100" t="s">
        <v>35</v>
      </c>
      <c r="T100">
        <v>24</v>
      </c>
      <c r="U100" t="s">
        <v>42</v>
      </c>
      <c r="V100" t="s">
        <v>37</v>
      </c>
      <c r="W100">
        <v>44</v>
      </c>
      <c r="X100" t="s">
        <v>34</v>
      </c>
      <c r="Y100" t="s">
        <v>35</v>
      </c>
      <c r="Z100">
        <v>8.9600000000000009</v>
      </c>
      <c r="AA100" t="s">
        <v>35</v>
      </c>
      <c r="AB100">
        <v>3.8</v>
      </c>
      <c r="AC100" t="s">
        <v>41</v>
      </c>
      <c r="AD100" t="s">
        <v>34</v>
      </c>
    </row>
    <row r="101" spans="1:30" x14ac:dyDescent="0.25">
      <c r="A101" t="s">
        <v>161</v>
      </c>
      <c r="B101">
        <v>13</v>
      </c>
      <c r="C101" t="s">
        <v>31</v>
      </c>
      <c r="D101" t="s">
        <v>31</v>
      </c>
      <c r="E101" t="s">
        <v>46</v>
      </c>
      <c r="F101" t="s">
        <v>54</v>
      </c>
      <c r="G101">
        <v>2.21</v>
      </c>
      <c r="H101" t="s">
        <v>34</v>
      </c>
      <c r="I101">
        <v>2.11</v>
      </c>
      <c r="J101" t="s">
        <v>34</v>
      </c>
      <c r="K101">
        <v>4.32</v>
      </c>
      <c r="L101" t="s">
        <v>34</v>
      </c>
      <c r="M101">
        <v>3.8</v>
      </c>
      <c r="N101" t="s">
        <v>34</v>
      </c>
      <c r="O101">
        <v>5.08</v>
      </c>
      <c r="P101">
        <v>8.81</v>
      </c>
      <c r="Q101" t="s">
        <v>35</v>
      </c>
      <c r="R101">
        <v>1.99</v>
      </c>
      <c r="S101" t="s">
        <v>34</v>
      </c>
      <c r="T101">
        <v>24</v>
      </c>
      <c r="U101" t="s">
        <v>84</v>
      </c>
      <c r="V101" t="s">
        <v>74</v>
      </c>
      <c r="W101">
        <v>44</v>
      </c>
      <c r="X101" t="s">
        <v>34</v>
      </c>
      <c r="Y101" t="s">
        <v>35</v>
      </c>
      <c r="Z101">
        <v>8.1300000000000008</v>
      </c>
      <c r="AA101" t="s">
        <v>35</v>
      </c>
      <c r="AB101">
        <v>4.5</v>
      </c>
      <c r="AC101" t="s">
        <v>34</v>
      </c>
      <c r="AD101" t="s">
        <v>34</v>
      </c>
    </row>
    <row r="102" spans="1:30" x14ac:dyDescent="0.25">
      <c r="A102" t="s">
        <v>162</v>
      </c>
      <c r="B102">
        <v>17</v>
      </c>
      <c r="C102" t="s">
        <v>49</v>
      </c>
      <c r="D102" t="s">
        <v>49</v>
      </c>
      <c r="E102" t="s">
        <v>32</v>
      </c>
      <c r="F102" t="s">
        <v>47</v>
      </c>
      <c r="G102">
        <v>2.98</v>
      </c>
      <c r="H102" t="s">
        <v>34</v>
      </c>
      <c r="I102">
        <v>4.8600000000000003</v>
      </c>
      <c r="J102" t="s">
        <v>35</v>
      </c>
      <c r="K102">
        <v>7.84</v>
      </c>
      <c r="L102" t="s">
        <v>35</v>
      </c>
      <c r="M102">
        <v>1.76</v>
      </c>
      <c r="N102" t="s">
        <v>41</v>
      </c>
      <c r="O102">
        <v>5.66</v>
      </c>
      <c r="P102">
        <v>7.13</v>
      </c>
      <c r="Q102" t="s">
        <v>34</v>
      </c>
      <c r="R102">
        <v>1.61</v>
      </c>
      <c r="S102" t="s">
        <v>34</v>
      </c>
      <c r="T102">
        <v>24</v>
      </c>
      <c r="U102" t="s">
        <v>36</v>
      </c>
      <c r="V102" t="s">
        <v>43</v>
      </c>
      <c r="W102">
        <v>29</v>
      </c>
      <c r="X102" t="s">
        <v>41</v>
      </c>
      <c r="Y102" t="s">
        <v>34</v>
      </c>
      <c r="Z102">
        <v>6.83</v>
      </c>
      <c r="AA102" t="s">
        <v>34</v>
      </c>
      <c r="AB102">
        <v>6.6</v>
      </c>
      <c r="AC102" t="s">
        <v>34</v>
      </c>
      <c r="AD102" t="s">
        <v>41</v>
      </c>
    </row>
    <row r="103" spans="1:30" x14ac:dyDescent="0.25">
      <c r="A103" t="s">
        <v>163</v>
      </c>
      <c r="B103">
        <v>16</v>
      </c>
      <c r="C103" t="s">
        <v>45</v>
      </c>
      <c r="D103" t="s">
        <v>45</v>
      </c>
      <c r="E103" t="s">
        <v>32</v>
      </c>
      <c r="F103" t="s">
        <v>93</v>
      </c>
      <c r="G103">
        <v>2.31</v>
      </c>
      <c r="H103" t="s">
        <v>34</v>
      </c>
      <c r="I103">
        <v>4.2699999999999996</v>
      </c>
      <c r="J103" t="s">
        <v>35</v>
      </c>
      <c r="K103">
        <v>6.58</v>
      </c>
      <c r="L103" t="s">
        <v>34</v>
      </c>
      <c r="M103">
        <v>2.98</v>
      </c>
      <c r="N103" t="s">
        <v>34</v>
      </c>
      <c r="O103">
        <v>5.68</v>
      </c>
      <c r="P103">
        <v>7.15</v>
      </c>
      <c r="Q103" t="s">
        <v>34</v>
      </c>
      <c r="R103">
        <v>1.61</v>
      </c>
      <c r="S103" t="s">
        <v>34</v>
      </c>
      <c r="T103">
        <v>24</v>
      </c>
      <c r="U103" t="s">
        <v>56</v>
      </c>
      <c r="V103" t="s">
        <v>59</v>
      </c>
      <c r="W103">
        <v>32</v>
      </c>
      <c r="X103" t="s">
        <v>34</v>
      </c>
      <c r="Y103" t="s">
        <v>34</v>
      </c>
      <c r="Z103">
        <v>6.71</v>
      </c>
      <c r="AA103" t="s">
        <v>34</v>
      </c>
      <c r="AB103">
        <v>7</v>
      </c>
      <c r="AC103" t="s">
        <v>34</v>
      </c>
      <c r="AD103" t="s">
        <v>41</v>
      </c>
    </row>
    <row r="104" spans="1:30" x14ac:dyDescent="0.25">
      <c r="A104" t="s">
        <v>164</v>
      </c>
      <c r="B104">
        <v>17</v>
      </c>
      <c r="C104" t="s">
        <v>49</v>
      </c>
      <c r="D104" t="s">
        <v>49</v>
      </c>
      <c r="E104" t="s">
        <v>46</v>
      </c>
      <c r="F104" t="s">
        <v>64</v>
      </c>
      <c r="G104">
        <v>3.24</v>
      </c>
      <c r="H104" t="s">
        <v>35</v>
      </c>
      <c r="I104">
        <v>5.23</v>
      </c>
      <c r="J104" t="s">
        <v>35</v>
      </c>
      <c r="K104">
        <v>8.4700000000000006</v>
      </c>
      <c r="L104" t="s">
        <v>35</v>
      </c>
      <c r="M104">
        <v>1.99</v>
      </c>
      <c r="N104" t="s">
        <v>41</v>
      </c>
      <c r="O104">
        <v>4.83</v>
      </c>
      <c r="P104">
        <v>7.57</v>
      </c>
      <c r="Q104" t="s">
        <v>34</v>
      </c>
      <c r="R104">
        <v>1.1399999999999999</v>
      </c>
      <c r="S104" t="s">
        <v>34</v>
      </c>
      <c r="T104">
        <v>24</v>
      </c>
      <c r="U104" t="s">
        <v>36</v>
      </c>
      <c r="V104" t="s">
        <v>43</v>
      </c>
      <c r="W104">
        <v>29</v>
      </c>
      <c r="X104" t="s">
        <v>41</v>
      </c>
      <c r="Y104" t="s">
        <v>34</v>
      </c>
      <c r="Z104">
        <v>6.4</v>
      </c>
      <c r="AA104" t="s">
        <v>34</v>
      </c>
      <c r="AB104">
        <v>7.5</v>
      </c>
      <c r="AC104" t="s">
        <v>35</v>
      </c>
      <c r="AD104" t="s">
        <v>41</v>
      </c>
    </row>
    <row r="105" spans="1:30" x14ac:dyDescent="0.25">
      <c r="A105" t="s">
        <v>165</v>
      </c>
      <c r="B105">
        <v>16</v>
      </c>
      <c r="C105" t="s">
        <v>45</v>
      </c>
      <c r="D105" t="s">
        <v>45</v>
      </c>
      <c r="E105" t="s">
        <v>46</v>
      </c>
      <c r="F105" t="s">
        <v>58</v>
      </c>
      <c r="G105">
        <v>2.88</v>
      </c>
      <c r="H105" t="s">
        <v>34</v>
      </c>
      <c r="I105">
        <v>2</v>
      </c>
      <c r="J105" t="s">
        <v>34</v>
      </c>
      <c r="K105">
        <v>4.88</v>
      </c>
      <c r="L105" t="s">
        <v>34</v>
      </c>
      <c r="M105">
        <v>3.06</v>
      </c>
      <c r="N105" t="s">
        <v>34</v>
      </c>
      <c r="O105">
        <v>5.13</v>
      </c>
      <c r="P105">
        <v>8.6999999999999993</v>
      </c>
      <c r="Q105" t="s">
        <v>35</v>
      </c>
      <c r="R105">
        <v>2.23</v>
      </c>
      <c r="S105" t="s">
        <v>35</v>
      </c>
      <c r="T105">
        <v>24</v>
      </c>
      <c r="U105" t="s">
        <v>42</v>
      </c>
      <c r="V105" t="s">
        <v>67</v>
      </c>
      <c r="W105">
        <v>44</v>
      </c>
      <c r="X105" t="s">
        <v>34</v>
      </c>
      <c r="Y105" t="s">
        <v>35</v>
      </c>
      <c r="Z105">
        <v>8.0299999999999994</v>
      </c>
      <c r="AA105" t="s">
        <v>35</v>
      </c>
      <c r="AB105">
        <v>6.2</v>
      </c>
      <c r="AC105" t="s">
        <v>34</v>
      </c>
      <c r="AD105" t="s">
        <v>35</v>
      </c>
    </row>
    <row r="106" spans="1:30" x14ac:dyDescent="0.25">
      <c r="A106" t="s">
        <v>166</v>
      </c>
      <c r="B106">
        <v>14</v>
      </c>
      <c r="C106" t="s">
        <v>45</v>
      </c>
      <c r="D106" t="s">
        <v>45</v>
      </c>
      <c r="E106" t="s">
        <v>32</v>
      </c>
      <c r="F106" t="s">
        <v>61</v>
      </c>
      <c r="G106">
        <v>3.48</v>
      </c>
      <c r="H106" t="s">
        <v>35</v>
      </c>
      <c r="I106">
        <v>2.65</v>
      </c>
      <c r="J106" t="s">
        <v>34</v>
      </c>
      <c r="K106">
        <v>6.13</v>
      </c>
      <c r="L106" t="s">
        <v>34</v>
      </c>
      <c r="M106">
        <v>3.27</v>
      </c>
      <c r="N106" t="s">
        <v>34</v>
      </c>
      <c r="O106">
        <v>5.43</v>
      </c>
      <c r="P106">
        <v>7.43</v>
      </c>
      <c r="Q106" t="s">
        <v>34</v>
      </c>
      <c r="R106">
        <v>1.74</v>
      </c>
      <c r="S106" t="s">
        <v>34</v>
      </c>
      <c r="T106">
        <v>24</v>
      </c>
      <c r="U106" t="s">
        <v>42</v>
      </c>
      <c r="V106" t="s">
        <v>74</v>
      </c>
      <c r="W106">
        <v>37</v>
      </c>
      <c r="X106" t="s">
        <v>34</v>
      </c>
      <c r="Y106" t="s">
        <v>34</v>
      </c>
      <c r="Z106">
        <v>7.01</v>
      </c>
      <c r="AA106" t="s">
        <v>34</v>
      </c>
      <c r="AB106">
        <v>6</v>
      </c>
      <c r="AC106" t="s">
        <v>34</v>
      </c>
      <c r="AD106" t="s">
        <v>34</v>
      </c>
    </row>
    <row r="107" spans="1:30" x14ac:dyDescent="0.25">
      <c r="A107" t="s">
        <v>167</v>
      </c>
      <c r="B107">
        <v>24</v>
      </c>
      <c r="C107" t="s">
        <v>39</v>
      </c>
      <c r="D107" t="s">
        <v>39</v>
      </c>
      <c r="E107" t="s">
        <v>46</v>
      </c>
      <c r="F107" t="s">
        <v>33</v>
      </c>
      <c r="G107">
        <v>2.5099999999999998</v>
      </c>
      <c r="H107" t="s">
        <v>34</v>
      </c>
      <c r="I107">
        <v>4.3899999999999997</v>
      </c>
      <c r="J107" t="s">
        <v>35</v>
      </c>
      <c r="K107">
        <v>6.9</v>
      </c>
      <c r="L107" t="s">
        <v>34</v>
      </c>
      <c r="M107">
        <v>2.39</v>
      </c>
      <c r="N107" t="s">
        <v>34</v>
      </c>
      <c r="O107">
        <v>8.9</v>
      </c>
      <c r="P107">
        <v>4.4000000000000004</v>
      </c>
      <c r="Q107" t="s">
        <v>41</v>
      </c>
      <c r="R107">
        <v>1.41</v>
      </c>
      <c r="S107" t="s">
        <v>34</v>
      </c>
      <c r="T107">
        <v>24</v>
      </c>
      <c r="U107" t="s">
        <v>51</v>
      </c>
      <c r="V107" t="s">
        <v>43</v>
      </c>
      <c r="W107">
        <v>36</v>
      </c>
      <c r="X107" t="s">
        <v>34</v>
      </c>
      <c r="Y107" t="s">
        <v>34</v>
      </c>
      <c r="Z107">
        <v>7.16</v>
      </c>
      <c r="AA107" t="s">
        <v>34</v>
      </c>
      <c r="AB107">
        <v>5.9</v>
      </c>
      <c r="AC107" t="s">
        <v>34</v>
      </c>
      <c r="AD107" t="s">
        <v>34</v>
      </c>
    </row>
    <row r="108" spans="1:30" x14ac:dyDescent="0.25">
      <c r="A108" t="s">
        <v>168</v>
      </c>
      <c r="B108">
        <v>12</v>
      </c>
      <c r="C108" t="s">
        <v>31</v>
      </c>
      <c r="D108" t="s">
        <v>31</v>
      </c>
      <c r="E108" t="s">
        <v>50</v>
      </c>
      <c r="F108" t="s">
        <v>61</v>
      </c>
      <c r="G108">
        <v>1.18</v>
      </c>
      <c r="H108" t="s">
        <v>41</v>
      </c>
      <c r="I108">
        <v>2.34</v>
      </c>
      <c r="J108" t="s">
        <v>34</v>
      </c>
      <c r="K108">
        <v>3.52</v>
      </c>
      <c r="L108" t="s">
        <v>41</v>
      </c>
      <c r="M108">
        <v>5.08</v>
      </c>
      <c r="N108" t="s">
        <v>35</v>
      </c>
      <c r="O108">
        <v>4.51</v>
      </c>
      <c r="P108">
        <v>8.6</v>
      </c>
      <c r="Q108" t="s">
        <v>35</v>
      </c>
      <c r="R108">
        <v>2.29</v>
      </c>
      <c r="S108" t="s">
        <v>35</v>
      </c>
      <c r="T108">
        <v>24</v>
      </c>
      <c r="U108" t="s">
        <v>42</v>
      </c>
      <c r="V108" t="s">
        <v>37</v>
      </c>
      <c r="W108">
        <v>46</v>
      </c>
      <c r="X108" t="s">
        <v>34</v>
      </c>
      <c r="Y108" t="s">
        <v>35</v>
      </c>
      <c r="Z108">
        <v>8.2200000000000006</v>
      </c>
      <c r="AA108" t="s">
        <v>35</v>
      </c>
      <c r="AB108">
        <v>4</v>
      </c>
      <c r="AC108" t="s">
        <v>41</v>
      </c>
      <c r="AD108" t="s">
        <v>35</v>
      </c>
    </row>
    <row r="109" spans="1:30" x14ac:dyDescent="0.25">
      <c r="A109" t="s">
        <v>169</v>
      </c>
      <c r="B109">
        <v>6</v>
      </c>
      <c r="C109" t="s">
        <v>78</v>
      </c>
      <c r="D109" t="s">
        <v>78</v>
      </c>
      <c r="E109" t="s">
        <v>32</v>
      </c>
      <c r="F109" t="s">
        <v>93</v>
      </c>
      <c r="G109">
        <v>1.31</v>
      </c>
      <c r="H109" t="s">
        <v>41</v>
      </c>
      <c r="I109">
        <v>1.89</v>
      </c>
      <c r="J109" t="s">
        <v>34</v>
      </c>
      <c r="K109">
        <v>3.2</v>
      </c>
      <c r="L109" t="s">
        <v>41</v>
      </c>
      <c r="M109">
        <v>4.67</v>
      </c>
      <c r="N109" t="s">
        <v>35</v>
      </c>
      <c r="O109">
        <v>4.8099999999999996</v>
      </c>
      <c r="P109">
        <v>8.85</v>
      </c>
      <c r="Q109" t="s">
        <v>35</v>
      </c>
      <c r="R109">
        <v>2.4700000000000002</v>
      </c>
      <c r="S109" t="s">
        <v>35</v>
      </c>
      <c r="T109">
        <v>24</v>
      </c>
      <c r="U109" t="s">
        <v>70</v>
      </c>
      <c r="V109" t="s">
        <v>52</v>
      </c>
      <c r="W109">
        <v>51</v>
      </c>
      <c r="X109" t="s">
        <v>35</v>
      </c>
      <c r="Y109" t="s">
        <v>35</v>
      </c>
      <c r="Z109">
        <v>8.1999999999999993</v>
      </c>
      <c r="AA109" t="s">
        <v>35</v>
      </c>
      <c r="AB109">
        <v>4.7</v>
      </c>
      <c r="AC109" t="s">
        <v>34</v>
      </c>
      <c r="AD109" t="s">
        <v>34</v>
      </c>
    </row>
    <row r="110" spans="1:30" x14ac:dyDescent="0.25">
      <c r="A110" t="s">
        <v>170</v>
      </c>
      <c r="B110">
        <v>17</v>
      </c>
      <c r="C110" t="s">
        <v>49</v>
      </c>
      <c r="D110" t="s">
        <v>49</v>
      </c>
      <c r="E110" t="s">
        <v>46</v>
      </c>
      <c r="F110" t="s">
        <v>61</v>
      </c>
      <c r="G110">
        <v>3</v>
      </c>
      <c r="H110" t="s">
        <v>34</v>
      </c>
      <c r="I110">
        <v>3.29</v>
      </c>
      <c r="J110" t="s">
        <v>35</v>
      </c>
      <c r="K110">
        <v>6.29</v>
      </c>
      <c r="L110" t="s">
        <v>34</v>
      </c>
      <c r="M110">
        <v>3.74</v>
      </c>
      <c r="N110" t="s">
        <v>34</v>
      </c>
      <c r="O110">
        <v>5.1100000000000003</v>
      </c>
      <c r="P110">
        <v>7.44</v>
      </c>
      <c r="Q110" t="s">
        <v>34</v>
      </c>
      <c r="R110">
        <v>1.42</v>
      </c>
      <c r="S110" t="s">
        <v>34</v>
      </c>
      <c r="T110">
        <v>24</v>
      </c>
      <c r="U110" t="s">
        <v>36</v>
      </c>
      <c r="V110" t="s">
        <v>59</v>
      </c>
      <c r="W110">
        <v>36</v>
      </c>
      <c r="X110" t="s">
        <v>34</v>
      </c>
      <c r="Y110" t="s">
        <v>34</v>
      </c>
      <c r="Z110">
        <v>7.54</v>
      </c>
      <c r="AA110" t="s">
        <v>34</v>
      </c>
      <c r="AB110">
        <v>5.5</v>
      </c>
      <c r="AC110" t="s">
        <v>34</v>
      </c>
      <c r="AD110" t="s">
        <v>41</v>
      </c>
    </row>
    <row r="111" spans="1:30" x14ac:dyDescent="0.25">
      <c r="A111" t="s">
        <v>171</v>
      </c>
      <c r="B111">
        <v>10</v>
      </c>
      <c r="C111" t="s">
        <v>78</v>
      </c>
      <c r="D111" t="s">
        <v>78</v>
      </c>
      <c r="E111" t="s">
        <v>46</v>
      </c>
      <c r="F111" t="s">
        <v>47</v>
      </c>
      <c r="G111">
        <v>1.5</v>
      </c>
      <c r="H111" t="s">
        <v>41</v>
      </c>
      <c r="I111">
        <v>1.18</v>
      </c>
      <c r="J111" t="s">
        <v>41</v>
      </c>
      <c r="K111">
        <v>2.68</v>
      </c>
      <c r="L111" t="s">
        <v>41</v>
      </c>
      <c r="M111">
        <v>4.67</v>
      </c>
      <c r="N111" t="s">
        <v>35</v>
      </c>
      <c r="O111">
        <v>6.01</v>
      </c>
      <c r="P111">
        <v>8.3699999999999992</v>
      </c>
      <c r="Q111" t="s">
        <v>35</v>
      </c>
      <c r="R111">
        <v>2.27</v>
      </c>
      <c r="S111" t="s">
        <v>35</v>
      </c>
      <c r="T111">
        <v>24</v>
      </c>
      <c r="U111" t="s">
        <v>70</v>
      </c>
      <c r="V111" t="s">
        <v>43</v>
      </c>
      <c r="W111">
        <v>46</v>
      </c>
      <c r="X111" t="s">
        <v>34</v>
      </c>
      <c r="Y111" t="s">
        <v>35</v>
      </c>
      <c r="Z111">
        <v>9.0299999999999994</v>
      </c>
      <c r="AA111" t="s">
        <v>35</v>
      </c>
      <c r="AB111">
        <v>4.0999999999999996</v>
      </c>
      <c r="AC111" t="s">
        <v>34</v>
      </c>
      <c r="AD111" t="s">
        <v>35</v>
      </c>
    </row>
    <row r="112" spans="1:30" x14ac:dyDescent="0.25">
      <c r="A112" t="s">
        <v>172</v>
      </c>
      <c r="B112">
        <v>19</v>
      </c>
      <c r="C112" t="s">
        <v>39</v>
      </c>
      <c r="D112" t="s">
        <v>39</v>
      </c>
      <c r="E112" t="s">
        <v>32</v>
      </c>
      <c r="F112" t="s">
        <v>61</v>
      </c>
      <c r="G112">
        <v>4.87</v>
      </c>
      <c r="H112" t="s">
        <v>35</v>
      </c>
      <c r="I112">
        <v>3.39</v>
      </c>
      <c r="J112" t="s">
        <v>35</v>
      </c>
      <c r="K112">
        <v>8.26</v>
      </c>
      <c r="L112" t="s">
        <v>35</v>
      </c>
      <c r="M112">
        <v>1.79</v>
      </c>
      <c r="N112" t="s">
        <v>41</v>
      </c>
      <c r="O112">
        <v>9.3000000000000007</v>
      </c>
      <c r="P112">
        <v>3.4</v>
      </c>
      <c r="Q112" t="s">
        <v>41</v>
      </c>
      <c r="R112">
        <v>1.25</v>
      </c>
      <c r="S112" t="s">
        <v>34</v>
      </c>
      <c r="T112">
        <v>24</v>
      </c>
      <c r="U112" t="s">
        <v>80</v>
      </c>
      <c r="V112" t="s">
        <v>74</v>
      </c>
      <c r="W112">
        <v>25</v>
      </c>
      <c r="X112" t="s">
        <v>41</v>
      </c>
      <c r="Y112" t="s">
        <v>34</v>
      </c>
      <c r="Z112">
        <v>6.44</v>
      </c>
      <c r="AA112" t="s">
        <v>34</v>
      </c>
      <c r="AB112">
        <v>7.1</v>
      </c>
      <c r="AC112" t="s">
        <v>35</v>
      </c>
      <c r="AD112" t="s">
        <v>34</v>
      </c>
    </row>
    <row r="113" spans="1:30" x14ac:dyDescent="0.25">
      <c r="A113" t="s">
        <v>173</v>
      </c>
      <c r="B113">
        <v>11</v>
      </c>
      <c r="C113" t="s">
        <v>31</v>
      </c>
      <c r="D113" t="s">
        <v>31</v>
      </c>
      <c r="E113" t="s">
        <v>32</v>
      </c>
      <c r="F113" t="s">
        <v>47</v>
      </c>
      <c r="G113">
        <v>2.16</v>
      </c>
      <c r="H113" t="s">
        <v>34</v>
      </c>
      <c r="I113">
        <v>1.95</v>
      </c>
      <c r="J113" t="s">
        <v>34</v>
      </c>
      <c r="K113">
        <v>4.1100000000000003</v>
      </c>
      <c r="L113" t="s">
        <v>34</v>
      </c>
      <c r="M113">
        <v>4.26</v>
      </c>
      <c r="N113" t="s">
        <v>35</v>
      </c>
      <c r="O113">
        <v>4.46</v>
      </c>
      <c r="P113">
        <v>9</v>
      </c>
      <c r="Q113" t="s">
        <v>35</v>
      </c>
      <c r="R113">
        <v>2.17</v>
      </c>
      <c r="S113" t="s">
        <v>35</v>
      </c>
      <c r="T113">
        <v>24</v>
      </c>
      <c r="U113" t="s">
        <v>70</v>
      </c>
      <c r="V113" t="s">
        <v>52</v>
      </c>
      <c r="W113">
        <v>50</v>
      </c>
      <c r="X113" t="s">
        <v>34</v>
      </c>
      <c r="Y113" t="s">
        <v>35</v>
      </c>
      <c r="Z113">
        <v>8.2100000000000009</v>
      </c>
      <c r="AA113" t="s">
        <v>35</v>
      </c>
      <c r="AB113">
        <v>4.3</v>
      </c>
      <c r="AC113" t="s">
        <v>34</v>
      </c>
      <c r="AD113" t="s">
        <v>35</v>
      </c>
    </row>
    <row r="114" spans="1:30" x14ac:dyDescent="0.25">
      <c r="A114" t="s">
        <v>174</v>
      </c>
      <c r="B114">
        <v>14</v>
      </c>
      <c r="C114" t="s">
        <v>45</v>
      </c>
      <c r="D114" t="s">
        <v>45</v>
      </c>
      <c r="E114" t="s">
        <v>46</v>
      </c>
      <c r="F114" t="s">
        <v>33</v>
      </c>
      <c r="G114">
        <v>3.32</v>
      </c>
      <c r="H114" t="s">
        <v>35</v>
      </c>
      <c r="I114">
        <v>3.6</v>
      </c>
      <c r="J114" t="s">
        <v>35</v>
      </c>
      <c r="K114">
        <v>6.92</v>
      </c>
      <c r="L114" t="s">
        <v>34</v>
      </c>
      <c r="M114">
        <v>3.11</v>
      </c>
      <c r="N114" t="s">
        <v>34</v>
      </c>
      <c r="O114">
        <v>4.79</v>
      </c>
      <c r="P114">
        <v>7.47</v>
      </c>
      <c r="Q114" t="s">
        <v>34</v>
      </c>
      <c r="R114">
        <v>1.71</v>
      </c>
      <c r="S114" t="s">
        <v>34</v>
      </c>
      <c r="T114">
        <v>24</v>
      </c>
      <c r="U114" t="s">
        <v>36</v>
      </c>
      <c r="V114" t="s">
        <v>43</v>
      </c>
      <c r="W114">
        <v>41</v>
      </c>
      <c r="X114" t="s">
        <v>34</v>
      </c>
      <c r="Y114" t="s">
        <v>35</v>
      </c>
      <c r="Z114">
        <v>7.4</v>
      </c>
      <c r="AA114" t="s">
        <v>34</v>
      </c>
      <c r="AB114">
        <v>7.2</v>
      </c>
      <c r="AC114" t="s">
        <v>35</v>
      </c>
      <c r="AD114" t="s">
        <v>35</v>
      </c>
    </row>
    <row r="115" spans="1:30" x14ac:dyDescent="0.25">
      <c r="A115" t="s">
        <v>175</v>
      </c>
      <c r="B115">
        <v>8</v>
      </c>
      <c r="C115" t="s">
        <v>78</v>
      </c>
      <c r="D115" t="s">
        <v>78</v>
      </c>
      <c r="E115" t="s">
        <v>46</v>
      </c>
      <c r="F115" t="s">
        <v>47</v>
      </c>
      <c r="G115">
        <v>0.55000000000000004</v>
      </c>
      <c r="H115" t="s">
        <v>41</v>
      </c>
      <c r="I115">
        <v>1.06</v>
      </c>
      <c r="J115" t="s">
        <v>41</v>
      </c>
      <c r="K115">
        <v>1.61</v>
      </c>
      <c r="L115" t="s">
        <v>41</v>
      </c>
      <c r="M115">
        <v>5.7</v>
      </c>
      <c r="N115" t="s">
        <v>35</v>
      </c>
      <c r="O115">
        <v>5.49</v>
      </c>
      <c r="P115">
        <v>8.83</v>
      </c>
      <c r="Q115" t="s">
        <v>35</v>
      </c>
      <c r="R115">
        <v>2.37</v>
      </c>
      <c r="S115" t="s">
        <v>35</v>
      </c>
      <c r="T115">
        <v>24</v>
      </c>
      <c r="U115" t="s">
        <v>70</v>
      </c>
      <c r="V115" t="s">
        <v>37</v>
      </c>
      <c r="W115">
        <v>58</v>
      </c>
      <c r="X115" t="s">
        <v>35</v>
      </c>
      <c r="Y115" t="s">
        <v>35</v>
      </c>
      <c r="Z115">
        <v>8.92</v>
      </c>
      <c r="AA115" t="s">
        <v>35</v>
      </c>
      <c r="AB115">
        <v>2.9</v>
      </c>
      <c r="AC115" t="s">
        <v>41</v>
      </c>
      <c r="AD115" t="s">
        <v>35</v>
      </c>
    </row>
    <row r="116" spans="1:30" x14ac:dyDescent="0.25">
      <c r="A116" t="s">
        <v>176</v>
      </c>
      <c r="B116">
        <v>11</v>
      </c>
      <c r="C116" t="s">
        <v>31</v>
      </c>
      <c r="D116" t="s">
        <v>31</v>
      </c>
      <c r="E116" t="s">
        <v>46</v>
      </c>
      <c r="F116" t="s">
        <v>58</v>
      </c>
      <c r="G116">
        <v>1.27</v>
      </c>
      <c r="H116" t="s">
        <v>41</v>
      </c>
      <c r="I116">
        <v>2.66</v>
      </c>
      <c r="J116" t="s">
        <v>34</v>
      </c>
      <c r="K116">
        <v>3.93</v>
      </c>
      <c r="L116" t="s">
        <v>41</v>
      </c>
      <c r="M116">
        <v>3.66</v>
      </c>
      <c r="N116" t="s">
        <v>34</v>
      </c>
      <c r="O116">
        <v>5.99</v>
      </c>
      <c r="P116">
        <v>8.6999999999999993</v>
      </c>
      <c r="Q116" t="s">
        <v>35</v>
      </c>
      <c r="R116">
        <v>1.72</v>
      </c>
      <c r="S116" t="s">
        <v>34</v>
      </c>
      <c r="T116">
        <v>24</v>
      </c>
      <c r="U116" t="s">
        <v>84</v>
      </c>
      <c r="V116" t="s">
        <v>67</v>
      </c>
      <c r="W116">
        <v>43</v>
      </c>
      <c r="X116" t="s">
        <v>34</v>
      </c>
      <c r="Y116" t="s">
        <v>35</v>
      </c>
      <c r="Z116">
        <v>8.25</v>
      </c>
      <c r="AA116" t="s">
        <v>35</v>
      </c>
      <c r="AB116">
        <v>4.2</v>
      </c>
      <c r="AC116" t="s">
        <v>34</v>
      </c>
      <c r="AD116" t="s">
        <v>35</v>
      </c>
    </row>
    <row r="117" spans="1:30" x14ac:dyDescent="0.25">
      <c r="A117" t="s">
        <v>177</v>
      </c>
      <c r="B117">
        <v>20</v>
      </c>
      <c r="C117" t="s">
        <v>39</v>
      </c>
      <c r="D117" t="s">
        <v>39</v>
      </c>
      <c r="E117" t="s">
        <v>32</v>
      </c>
      <c r="F117" t="s">
        <v>93</v>
      </c>
      <c r="G117">
        <v>4.5599999999999996</v>
      </c>
      <c r="H117" t="s">
        <v>35</v>
      </c>
      <c r="I117">
        <v>4.96</v>
      </c>
      <c r="J117" t="s">
        <v>35</v>
      </c>
      <c r="K117">
        <v>9.52</v>
      </c>
      <c r="L117" t="s">
        <v>35</v>
      </c>
      <c r="M117">
        <v>1.34</v>
      </c>
      <c r="N117" t="s">
        <v>41</v>
      </c>
      <c r="O117">
        <v>8.36</v>
      </c>
      <c r="P117">
        <v>3.44</v>
      </c>
      <c r="Q117" t="s">
        <v>41</v>
      </c>
      <c r="R117">
        <v>1.34</v>
      </c>
      <c r="S117" t="s">
        <v>34</v>
      </c>
      <c r="T117">
        <v>24</v>
      </c>
      <c r="U117" t="s">
        <v>84</v>
      </c>
      <c r="V117" t="s">
        <v>43</v>
      </c>
      <c r="W117">
        <v>30</v>
      </c>
      <c r="X117" t="s">
        <v>41</v>
      </c>
      <c r="Y117" t="s">
        <v>34</v>
      </c>
      <c r="Z117">
        <v>5.76</v>
      </c>
      <c r="AA117" t="s">
        <v>41</v>
      </c>
      <c r="AB117">
        <v>8.1</v>
      </c>
      <c r="AC117" t="s">
        <v>35</v>
      </c>
      <c r="AD117" t="s">
        <v>34</v>
      </c>
    </row>
    <row r="118" spans="1:30" x14ac:dyDescent="0.25">
      <c r="A118" t="s">
        <v>178</v>
      </c>
      <c r="B118">
        <v>12</v>
      </c>
      <c r="C118" t="s">
        <v>31</v>
      </c>
      <c r="D118" t="s">
        <v>31</v>
      </c>
      <c r="E118" t="s">
        <v>46</v>
      </c>
      <c r="F118" t="s">
        <v>64</v>
      </c>
      <c r="G118">
        <v>1.71</v>
      </c>
      <c r="H118" t="s">
        <v>34</v>
      </c>
      <c r="I118">
        <v>1.99</v>
      </c>
      <c r="J118" t="s">
        <v>34</v>
      </c>
      <c r="K118">
        <v>3.7</v>
      </c>
      <c r="L118" t="s">
        <v>41</v>
      </c>
      <c r="M118">
        <v>4.3499999999999996</v>
      </c>
      <c r="N118" t="s">
        <v>35</v>
      </c>
      <c r="O118">
        <v>5.51</v>
      </c>
      <c r="P118">
        <v>8.59</v>
      </c>
      <c r="Q118" t="s">
        <v>35</v>
      </c>
      <c r="R118">
        <v>1.85</v>
      </c>
      <c r="S118" t="s">
        <v>34</v>
      </c>
      <c r="T118">
        <v>24</v>
      </c>
      <c r="U118" t="s">
        <v>80</v>
      </c>
      <c r="V118" t="s">
        <v>37</v>
      </c>
      <c r="W118">
        <v>49</v>
      </c>
      <c r="X118" t="s">
        <v>34</v>
      </c>
      <c r="Y118" t="s">
        <v>35</v>
      </c>
      <c r="Z118">
        <v>7.86</v>
      </c>
      <c r="AA118" t="s">
        <v>34</v>
      </c>
      <c r="AB118">
        <v>4.2</v>
      </c>
      <c r="AC118" t="s">
        <v>34</v>
      </c>
      <c r="AD118" t="s">
        <v>34</v>
      </c>
    </row>
    <row r="119" spans="1:30" x14ac:dyDescent="0.25">
      <c r="A119" t="s">
        <v>179</v>
      </c>
      <c r="B119">
        <v>11</v>
      </c>
      <c r="C119" t="s">
        <v>31</v>
      </c>
      <c r="D119" t="s">
        <v>31</v>
      </c>
      <c r="E119" t="s">
        <v>32</v>
      </c>
      <c r="F119" t="s">
        <v>93</v>
      </c>
      <c r="G119">
        <v>1.49</v>
      </c>
      <c r="H119" t="s">
        <v>41</v>
      </c>
      <c r="I119">
        <v>1.21</v>
      </c>
      <c r="J119" t="s">
        <v>41</v>
      </c>
      <c r="K119">
        <v>2.7</v>
      </c>
      <c r="L119" t="s">
        <v>41</v>
      </c>
      <c r="M119">
        <v>4.68</v>
      </c>
      <c r="N119" t="s">
        <v>35</v>
      </c>
      <c r="O119">
        <v>5.34</v>
      </c>
      <c r="P119">
        <v>8.9</v>
      </c>
      <c r="Q119" t="s">
        <v>35</v>
      </c>
      <c r="R119">
        <v>2.38</v>
      </c>
      <c r="S119" t="s">
        <v>35</v>
      </c>
      <c r="T119">
        <v>24</v>
      </c>
      <c r="U119" t="s">
        <v>84</v>
      </c>
      <c r="V119" t="s">
        <v>67</v>
      </c>
      <c r="W119">
        <v>52</v>
      </c>
      <c r="X119" t="s">
        <v>35</v>
      </c>
      <c r="Y119" t="s">
        <v>35</v>
      </c>
      <c r="Z119">
        <v>8.48</v>
      </c>
      <c r="AA119" t="s">
        <v>35</v>
      </c>
      <c r="AB119">
        <v>5</v>
      </c>
      <c r="AC119" t="s">
        <v>34</v>
      </c>
      <c r="AD119" t="s">
        <v>35</v>
      </c>
    </row>
    <row r="120" spans="1:30" x14ac:dyDescent="0.25">
      <c r="A120" t="s">
        <v>180</v>
      </c>
      <c r="B120">
        <v>24</v>
      </c>
      <c r="C120" t="s">
        <v>39</v>
      </c>
      <c r="D120" t="s">
        <v>39</v>
      </c>
      <c r="E120" t="s">
        <v>32</v>
      </c>
      <c r="F120" t="s">
        <v>47</v>
      </c>
      <c r="G120">
        <v>3.36</v>
      </c>
      <c r="H120" t="s">
        <v>35</v>
      </c>
      <c r="I120">
        <v>5.0999999999999996</v>
      </c>
      <c r="J120" t="s">
        <v>35</v>
      </c>
      <c r="K120">
        <v>8.4600000000000009</v>
      </c>
      <c r="L120" t="s">
        <v>35</v>
      </c>
      <c r="M120">
        <v>1.52</v>
      </c>
      <c r="N120" t="s">
        <v>41</v>
      </c>
      <c r="O120">
        <v>9.25</v>
      </c>
      <c r="P120">
        <v>3.53</v>
      </c>
      <c r="Q120" t="s">
        <v>41</v>
      </c>
      <c r="R120">
        <v>1.24</v>
      </c>
      <c r="S120" t="s">
        <v>34</v>
      </c>
      <c r="T120">
        <v>24</v>
      </c>
      <c r="U120" t="s">
        <v>42</v>
      </c>
      <c r="V120" t="s">
        <v>67</v>
      </c>
      <c r="W120">
        <v>36</v>
      </c>
      <c r="X120" t="s">
        <v>34</v>
      </c>
      <c r="Y120" t="s">
        <v>34</v>
      </c>
      <c r="Z120">
        <v>5.92</v>
      </c>
      <c r="AA120" t="s">
        <v>41</v>
      </c>
      <c r="AB120">
        <v>8</v>
      </c>
      <c r="AC120" t="s">
        <v>35</v>
      </c>
      <c r="AD120" t="s">
        <v>34</v>
      </c>
    </row>
    <row r="121" spans="1:30" x14ac:dyDescent="0.25">
      <c r="A121" t="s">
        <v>181</v>
      </c>
      <c r="B121">
        <v>14</v>
      </c>
      <c r="C121" t="s">
        <v>45</v>
      </c>
      <c r="D121" t="s">
        <v>45</v>
      </c>
      <c r="E121" t="s">
        <v>46</v>
      </c>
      <c r="F121" t="s">
        <v>33</v>
      </c>
      <c r="G121">
        <v>1.56</v>
      </c>
      <c r="H121" t="s">
        <v>34</v>
      </c>
      <c r="I121">
        <v>3.44</v>
      </c>
      <c r="J121" t="s">
        <v>35</v>
      </c>
      <c r="K121">
        <v>5</v>
      </c>
      <c r="L121" t="s">
        <v>34</v>
      </c>
      <c r="M121">
        <v>4.4400000000000004</v>
      </c>
      <c r="N121" t="s">
        <v>35</v>
      </c>
      <c r="O121">
        <v>3.79</v>
      </c>
      <c r="P121">
        <v>8.83</v>
      </c>
      <c r="Q121" t="s">
        <v>35</v>
      </c>
      <c r="R121">
        <v>1.94</v>
      </c>
      <c r="S121" t="s">
        <v>34</v>
      </c>
      <c r="T121">
        <v>24</v>
      </c>
      <c r="U121" t="s">
        <v>80</v>
      </c>
      <c r="V121" t="s">
        <v>67</v>
      </c>
      <c r="W121">
        <v>38</v>
      </c>
      <c r="X121" t="s">
        <v>34</v>
      </c>
      <c r="Y121" t="s">
        <v>34</v>
      </c>
      <c r="Z121">
        <v>7.85</v>
      </c>
      <c r="AA121" t="s">
        <v>34</v>
      </c>
      <c r="AB121">
        <v>5</v>
      </c>
      <c r="AC121" t="s">
        <v>34</v>
      </c>
      <c r="AD121" t="s">
        <v>34</v>
      </c>
    </row>
    <row r="122" spans="1:30" x14ac:dyDescent="0.25">
      <c r="A122" t="s">
        <v>182</v>
      </c>
      <c r="B122">
        <v>11</v>
      </c>
      <c r="C122" t="s">
        <v>31</v>
      </c>
      <c r="D122" t="s">
        <v>31</v>
      </c>
      <c r="E122" t="s">
        <v>46</v>
      </c>
      <c r="F122" t="s">
        <v>54</v>
      </c>
      <c r="G122">
        <v>1.23</v>
      </c>
      <c r="H122" t="s">
        <v>41</v>
      </c>
      <c r="I122">
        <v>1.66</v>
      </c>
      <c r="J122" t="s">
        <v>34</v>
      </c>
      <c r="K122">
        <v>2.89</v>
      </c>
      <c r="L122" t="s">
        <v>41</v>
      </c>
      <c r="M122">
        <v>4.59</v>
      </c>
      <c r="N122" t="s">
        <v>35</v>
      </c>
      <c r="O122">
        <v>5.59</v>
      </c>
      <c r="P122">
        <v>8.43</v>
      </c>
      <c r="Q122" t="s">
        <v>35</v>
      </c>
      <c r="R122">
        <v>2.5</v>
      </c>
      <c r="S122" t="s">
        <v>35</v>
      </c>
      <c r="T122">
        <v>24</v>
      </c>
      <c r="U122" t="s">
        <v>42</v>
      </c>
      <c r="V122" t="s">
        <v>37</v>
      </c>
      <c r="W122">
        <v>53</v>
      </c>
      <c r="X122" t="s">
        <v>35</v>
      </c>
      <c r="Y122" t="s">
        <v>35</v>
      </c>
      <c r="Z122">
        <v>8.27</v>
      </c>
      <c r="AA122" t="s">
        <v>35</v>
      </c>
      <c r="AB122">
        <v>3.8</v>
      </c>
      <c r="AC122" t="s">
        <v>41</v>
      </c>
      <c r="AD122" t="s">
        <v>35</v>
      </c>
    </row>
    <row r="123" spans="1:30" x14ac:dyDescent="0.25">
      <c r="A123" t="s">
        <v>183</v>
      </c>
      <c r="B123">
        <v>18</v>
      </c>
      <c r="C123" t="s">
        <v>49</v>
      </c>
      <c r="D123" t="s">
        <v>49</v>
      </c>
      <c r="E123" t="s">
        <v>46</v>
      </c>
      <c r="F123" t="s">
        <v>47</v>
      </c>
      <c r="G123">
        <v>4.71</v>
      </c>
      <c r="H123" t="s">
        <v>35</v>
      </c>
      <c r="I123">
        <v>3.26</v>
      </c>
      <c r="J123" t="s">
        <v>35</v>
      </c>
      <c r="K123">
        <v>7.97</v>
      </c>
      <c r="L123" t="s">
        <v>35</v>
      </c>
      <c r="M123">
        <v>1.7</v>
      </c>
      <c r="N123" t="s">
        <v>41</v>
      </c>
      <c r="O123">
        <v>5.21</v>
      </c>
      <c r="P123">
        <v>7</v>
      </c>
      <c r="Q123" t="s">
        <v>34</v>
      </c>
      <c r="R123">
        <v>2.12</v>
      </c>
      <c r="S123" t="s">
        <v>35</v>
      </c>
      <c r="T123">
        <v>24</v>
      </c>
      <c r="U123" t="s">
        <v>51</v>
      </c>
      <c r="V123" t="s">
        <v>59</v>
      </c>
      <c r="W123">
        <v>26</v>
      </c>
      <c r="X123" t="s">
        <v>41</v>
      </c>
      <c r="Y123" t="s">
        <v>34</v>
      </c>
      <c r="Z123">
        <v>6.02</v>
      </c>
      <c r="AA123" t="s">
        <v>34</v>
      </c>
      <c r="AB123">
        <v>6.1</v>
      </c>
      <c r="AC123" t="s">
        <v>34</v>
      </c>
      <c r="AD123" t="s">
        <v>41</v>
      </c>
    </row>
    <row r="124" spans="1:30" x14ac:dyDescent="0.25">
      <c r="A124" t="s">
        <v>184</v>
      </c>
      <c r="B124">
        <v>20</v>
      </c>
      <c r="C124" t="s">
        <v>39</v>
      </c>
      <c r="D124" t="s">
        <v>39</v>
      </c>
      <c r="E124" t="s">
        <v>46</v>
      </c>
      <c r="F124" t="s">
        <v>47</v>
      </c>
      <c r="G124">
        <v>4.4800000000000004</v>
      </c>
      <c r="H124" t="s">
        <v>35</v>
      </c>
      <c r="I124">
        <v>3.85</v>
      </c>
      <c r="J124" t="s">
        <v>35</v>
      </c>
      <c r="K124">
        <v>8.33</v>
      </c>
      <c r="L124" t="s">
        <v>35</v>
      </c>
      <c r="M124">
        <v>2.17</v>
      </c>
      <c r="N124" t="s">
        <v>34</v>
      </c>
      <c r="O124">
        <v>9.61</v>
      </c>
      <c r="P124">
        <v>3</v>
      </c>
      <c r="Q124" t="s">
        <v>41</v>
      </c>
      <c r="R124">
        <v>0.89</v>
      </c>
      <c r="S124" t="s">
        <v>41</v>
      </c>
      <c r="T124">
        <v>24</v>
      </c>
      <c r="U124" t="s">
        <v>84</v>
      </c>
      <c r="V124" t="s">
        <v>52</v>
      </c>
      <c r="W124">
        <v>25</v>
      </c>
      <c r="X124" t="s">
        <v>41</v>
      </c>
      <c r="Y124" t="s">
        <v>34</v>
      </c>
      <c r="Z124">
        <v>6.63</v>
      </c>
      <c r="AA124" t="s">
        <v>34</v>
      </c>
      <c r="AB124">
        <v>7.4</v>
      </c>
      <c r="AC124" t="s">
        <v>35</v>
      </c>
      <c r="AD124" t="s">
        <v>41</v>
      </c>
    </row>
    <row r="125" spans="1:30" x14ac:dyDescent="0.25">
      <c r="A125" t="s">
        <v>185</v>
      </c>
      <c r="B125">
        <v>11</v>
      </c>
      <c r="C125" t="s">
        <v>31</v>
      </c>
      <c r="D125" t="s">
        <v>31</v>
      </c>
      <c r="E125" t="s">
        <v>46</v>
      </c>
      <c r="F125" t="s">
        <v>58</v>
      </c>
      <c r="G125">
        <v>1.5</v>
      </c>
      <c r="H125" t="s">
        <v>41</v>
      </c>
      <c r="I125">
        <v>3.33</v>
      </c>
      <c r="J125" t="s">
        <v>35</v>
      </c>
      <c r="K125">
        <v>4.83</v>
      </c>
      <c r="L125" t="s">
        <v>34</v>
      </c>
      <c r="M125">
        <v>3.8</v>
      </c>
      <c r="N125" t="s">
        <v>34</v>
      </c>
      <c r="O125">
        <v>4.76</v>
      </c>
      <c r="P125">
        <v>8.43</v>
      </c>
      <c r="Q125" t="s">
        <v>35</v>
      </c>
      <c r="R125">
        <v>2.1800000000000002</v>
      </c>
      <c r="S125" t="s">
        <v>35</v>
      </c>
      <c r="T125">
        <v>24</v>
      </c>
      <c r="U125" t="s">
        <v>42</v>
      </c>
      <c r="V125" t="s">
        <v>74</v>
      </c>
      <c r="W125">
        <v>54</v>
      </c>
      <c r="X125" t="s">
        <v>35</v>
      </c>
      <c r="Y125" t="s">
        <v>35</v>
      </c>
      <c r="Z125">
        <v>8</v>
      </c>
      <c r="AA125" t="s">
        <v>34</v>
      </c>
      <c r="AB125">
        <v>4.8</v>
      </c>
      <c r="AC125" t="s">
        <v>34</v>
      </c>
      <c r="AD125" t="s">
        <v>35</v>
      </c>
    </row>
    <row r="126" spans="1:30" x14ac:dyDescent="0.25">
      <c r="A126" t="s">
        <v>186</v>
      </c>
      <c r="B126">
        <v>14</v>
      </c>
      <c r="C126" t="s">
        <v>45</v>
      </c>
      <c r="D126" t="s">
        <v>45</v>
      </c>
      <c r="E126" t="s">
        <v>46</v>
      </c>
      <c r="F126" t="s">
        <v>33</v>
      </c>
      <c r="G126">
        <v>3.61</v>
      </c>
      <c r="H126" t="s">
        <v>35</v>
      </c>
      <c r="I126">
        <v>2.81</v>
      </c>
      <c r="J126" t="s">
        <v>34</v>
      </c>
      <c r="K126">
        <v>6.42</v>
      </c>
      <c r="L126" t="s">
        <v>34</v>
      </c>
      <c r="M126">
        <v>2.86</v>
      </c>
      <c r="N126" t="s">
        <v>34</v>
      </c>
      <c r="O126">
        <v>5.65</v>
      </c>
      <c r="P126">
        <v>7.46</v>
      </c>
      <c r="Q126" t="s">
        <v>34</v>
      </c>
      <c r="R126">
        <v>1.61</v>
      </c>
      <c r="S126" t="s">
        <v>34</v>
      </c>
      <c r="T126">
        <v>24</v>
      </c>
      <c r="U126" t="s">
        <v>51</v>
      </c>
      <c r="V126" t="s">
        <v>59</v>
      </c>
      <c r="W126">
        <v>38</v>
      </c>
      <c r="X126" t="s">
        <v>34</v>
      </c>
      <c r="Y126" t="s">
        <v>34</v>
      </c>
      <c r="Z126">
        <v>7.02</v>
      </c>
      <c r="AA126" t="s">
        <v>34</v>
      </c>
      <c r="AB126">
        <v>6.2</v>
      </c>
      <c r="AC126" t="s">
        <v>34</v>
      </c>
      <c r="AD126" t="s">
        <v>41</v>
      </c>
    </row>
    <row r="127" spans="1:30" x14ac:dyDescent="0.25">
      <c r="A127" t="s">
        <v>187</v>
      </c>
      <c r="B127">
        <v>16</v>
      </c>
      <c r="C127" t="s">
        <v>45</v>
      </c>
      <c r="D127" t="s">
        <v>45</v>
      </c>
      <c r="E127" t="s">
        <v>32</v>
      </c>
      <c r="F127" t="s">
        <v>47</v>
      </c>
      <c r="G127">
        <v>2.68</v>
      </c>
      <c r="H127" t="s">
        <v>34</v>
      </c>
      <c r="I127">
        <v>3.4</v>
      </c>
      <c r="J127" t="s">
        <v>35</v>
      </c>
      <c r="K127">
        <v>6.08</v>
      </c>
      <c r="L127" t="s">
        <v>34</v>
      </c>
      <c r="M127">
        <v>3.43</v>
      </c>
      <c r="N127" t="s">
        <v>34</v>
      </c>
      <c r="O127">
        <v>4.93</v>
      </c>
      <c r="P127">
        <v>7.59</v>
      </c>
      <c r="Q127" t="s">
        <v>34</v>
      </c>
      <c r="R127">
        <v>1.97</v>
      </c>
      <c r="S127" t="s">
        <v>34</v>
      </c>
      <c r="T127">
        <v>24</v>
      </c>
      <c r="U127" t="s">
        <v>84</v>
      </c>
      <c r="V127" t="s">
        <v>59</v>
      </c>
      <c r="W127">
        <v>46</v>
      </c>
      <c r="X127" t="s">
        <v>34</v>
      </c>
      <c r="Y127" t="s">
        <v>35</v>
      </c>
      <c r="Z127">
        <v>7.51</v>
      </c>
      <c r="AA127" t="s">
        <v>34</v>
      </c>
      <c r="AB127">
        <v>5</v>
      </c>
      <c r="AC127" t="s">
        <v>34</v>
      </c>
      <c r="AD127" t="s">
        <v>41</v>
      </c>
    </row>
    <row r="128" spans="1:30" x14ac:dyDescent="0.25">
      <c r="A128" t="s">
        <v>188</v>
      </c>
      <c r="B128">
        <v>20</v>
      </c>
      <c r="C128" t="s">
        <v>39</v>
      </c>
      <c r="D128" t="s">
        <v>39</v>
      </c>
      <c r="E128" t="s">
        <v>46</v>
      </c>
      <c r="F128" t="s">
        <v>33</v>
      </c>
      <c r="G128">
        <v>2.67</v>
      </c>
      <c r="H128" t="s">
        <v>34</v>
      </c>
      <c r="I128">
        <v>3.85</v>
      </c>
      <c r="J128" t="s">
        <v>35</v>
      </c>
      <c r="K128">
        <v>6.52</v>
      </c>
      <c r="L128" t="s">
        <v>34</v>
      </c>
      <c r="M128">
        <v>3.06</v>
      </c>
      <c r="N128" t="s">
        <v>34</v>
      </c>
      <c r="O128">
        <v>8.27</v>
      </c>
      <c r="P128">
        <v>4.28</v>
      </c>
      <c r="Q128" t="s">
        <v>41</v>
      </c>
      <c r="R128">
        <v>1.87</v>
      </c>
      <c r="S128" t="s">
        <v>34</v>
      </c>
      <c r="T128">
        <v>24</v>
      </c>
      <c r="U128" t="s">
        <v>84</v>
      </c>
      <c r="V128" t="s">
        <v>74</v>
      </c>
      <c r="W128">
        <v>38</v>
      </c>
      <c r="X128" t="s">
        <v>34</v>
      </c>
      <c r="Y128" t="s">
        <v>34</v>
      </c>
      <c r="Z128">
        <v>6.81</v>
      </c>
      <c r="AA128" t="s">
        <v>34</v>
      </c>
      <c r="AB128">
        <v>6.2</v>
      </c>
      <c r="AC128" t="s">
        <v>34</v>
      </c>
      <c r="AD128" t="s">
        <v>41</v>
      </c>
    </row>
    <row r="129" spans="1:30" x14ac:dyDescent="0.25">
      <c r="A129" t="s">
        <v>189</v>
      </c>
      <c r="B129">
        <v>22</v>
      </c>
      <c r="C129" t="s">
        <v>39</v>
      </c>
      <c r="D129" t="s">
        <v>39</v>
      </c>
      <c r="E129" t="s">
        <v>46</v>
      </c>
      <c r="F129" t="s">
        <v>47</v>
      </c>
      <c r="G129">
        <v>3.23</v>
      </c>
      <c r="H129" t="s">
        <v>35</v>
      </c>
      <c r="I129">
        <v>4.7699999999999996</v>
      </c>
      <c r="J129" t="s">
        <v>35</v>
      </c>
      <c r="K129">
        <v>8</v>
      </c>
      <c r="L129" t="s">
        <v>35</v>
      </c>
      <c r="M129">
        <v>2.2200000000000002</v>
      </c>
      <c r="N129" t="s">
        <v>34</v>
      </c>
      <c r="O129">
        <v>8.15</v>
      </c>
      <c r="P129">
        <v>3.92</v>
      </c>
      <c r="Q129" t="s">
        <v>41</v>
      </c>
      <c r="R129">
        <v>1.71</v>
      </c>
      <c r="S129" t="s">
        <v>34</v>
      </c>
      <c r="T129">
        <v>24</v>
      </c>
      <c r="U129" t="s">
        <v>80</v>
      </c>
      <c r="V129" t="s">
        <v>74</v>
      </c>
      <c r="W129">
        <v>31</v>
      </c>
      <c r="X129" t="s">
        <v>34</v>
      </c>
      <c r="Y129" t="s">
        <v>34</v>
      </c>
      <c r="Z129">
        <v>6.37</v>
      </c>
      <c r="AA129" t="s">
        <v>34</v>
      </c>
      <c r="AB129">
        <v>8</v>
      </c>
      <c r="AC129" t="s">
        <v>35</v>
      </c>
      <c r="AD129" t="s">
        <v>34</v>
      </c>
    </row>
    <row r="130" spans="1:30" x14ac:dyDescent="0.25">
      <c r="A130" t="s">
        <v>190</v>
      </c>
      <c r="B130">
        <v>12</v>
      </c>
      <c r="C130" t="s">
        <v>31</v>
      </c>
      <c r="D130" t="s">
        <v>31</v>
      </c>
      <c r="E130" t="s">
        <v>32</v>
      </c>
      <c r="F130" t="s">
        <v>61</v>
      </c>
      <c r="G130">
        <v>1.43</v>
      </c>
      <c r="H130" t="s">
        <v>41</v>
      </c>
      <c r="I130">
        <v>1.56</v>
      </c>
      <c r="J130" t="s">
        <v>34</v>
      </c>
      <c r="K130">
        <v>2.99</v>
      </c>
      <c r="L130" t="s">
        <v>41</v>
      </c>
      <c r="M130">
        <v>5.15</v>
      </c>
      <c r="N130" t="s">
        <v>35</v>
      </c>
      <c r="O130">
        <v>5.31</v>
      </c>
      <c r="P130">
        <v>8.2200000000000006</v>
      </c>
      <c r="Q130" t="s">
        <v>35</v>
      </c>
      <c r="R130">
        <v>2.33</v>
      </c>
      <c r="S130" t="s">
        <v>35</v>
      </c>
      <c r="T130">
        <v>24</v>
      </c>
      <c r="U130" t="s">
        <v>70</v>
      </c>
      <c r="V130" t="s">
        <v>52</v>
      </c>
      <c r="W130">
        <v>47</v>
      </c>
      <c r="X130" t="s">
        <v>34</v>
      </c>
      <c r="Y130" t="s">
        <v>35</v>
      </c>
      <c r="Z130">
        <v>8.65</v>
      </c>
      <c r="AA130" t="s">
        <v>35</v>
      </c>
      <c r="AB130">
        <v>4.0999999999999996</v>
      </c>
      <c r="AC130" t="s">
        <v>34</v>
      </c>
      <c r="AD130" t="s">
        <v>35</v>
      </c>
    </row>
    <row r="131" spans="1:30" x14ac:dyDescent="0.25">
      <c r="A131" t="s">
        <v>191</v>
      </c>
      <c r="B131">
        <v>19</v>
      </c>
      <c r="C131" t="s">
        <v>39</v>
      </c>
      <c r="D131" t="s">
        <v>39</v>
      </c>
      <c r="E131" t="s">
        <v>32</v>
      </c>
      <c r="F131" t="s">
        <v>58</v>
      </c>
      <c r="G131">
        <v>4.45</v>
      </c>
      <c r="H131" t="s">
        <v>35</v>
      </c>
      <c r="I131">
        <v>5.24</v>
      </c>
      <c r="J131" t="s">
        <v>35</v>
      </c>
      <c r="K131">
        <v>9.69</v>
      </c>
      <c r="L131" t="s">
        <v>35</v>
      </c>
      <c r="M131">
        <v>1.29</v>
      </c>
      <c r="N131" t="s">
        <v>41</v>
      </c>
      <c r="O131">
        <v>8.86</v>
      </c>
      <c r="P131">
        <v>3.33</v>
      </c>
      <c r="Q131" t="s">
        <v>41</v>
      </c>
      <c r="R131">
        <v>0.83</v>
      </c>
      <c r="S131" t="s">
        <v>41</v>
      </c>
      <c r="T131">
        <v>24</v>
      </c>
      <c r="U131" t="s">
        <v>70</v>
      </c>
      <c r="V131" t="s">
        <v>43</v>
      </c>
      <c r="W131">
        <v>27</v>
      </c>
      <c r="X131" t="s">
        <v>41</v>
      </c>
      <c r="Y131" t="s">
        <v>34</v>
      </c>
      <c r="Z131">
        <v>6.19</v>
      </c>
      <c r="AA131" t="s">
        <v>34</v>
      </c>
      <c r="AB131">
        <v>7.8</v>
      </c>
      <c r="AC131" t="s">
        <v>35</v>
      </c>
      <c r="AD131" t="s">
        <v>34</v>
      </c>
    </row>
    <row r="132" spans="1:30" x14ac:dyDescent="0.25">
      <c r="A132" t="s">
        <v>192</v>
      </c>
      <c r="B132">
        <v>7</v>
      </c>
      <c r="C132" t="s">
        <v>78</v>
      </c>
      <c r="D132" t="s">
        <v>78</v>
      </c>
      <c r="E132" t="s">
        <v>32</v>
      </c>
      <c r="F132" t="s">
        <v>47</v>
      </c>
      <c r="G132">
        <v>0.92</v>
      </c>
      <c r="H132" t="s">
        <v>41</v>
      </c>
      <c r="I132">
        <v>0.93</v>
      </c>
      <c r="J132" t="s">
        <v>41</v>
      </c>
      <c r="K132">
        <v>1.85</v>
      </c>
      <c r="L132" t="s">
        <v>41</v>
      </c>
      <c r="M132">
        <v>5.04</v>
      </c>
      <c r="N132" t="s">
        <v>35</v>
      </c>
      <c r="O132">
        <v>6.61</v>
      </c>
      <c r="P132">
        <v>8</v>
      </c>
      <c r="Q132" t="s">
        <v>34</v>
      </c>
      <c r="R132">
        <v>2.5</v>
      </c>
      <c r="S132" t="s">
        <v>35</v>
      </c>
      <c r="T132">
        <v>24</v>
      </c>
      <c r="U132" t="s">
        <v>42</v>
      </c>
      <c r="V132" t="s">
        <v>59</v>
      </c>
      <c r="W132">
        <v>54</v>
      </c>
      <c r="X132" t="s">
        <v>35</v>
      </c>
      <c r="Y132" t="s">
        <v>35</v>
      </c>
      <c r="Z132">
        <v>8.83</v>
      </c>
      <c r="AA132" t="s">
        <v>35</v>
      </c>
      <c r="AB132">
        <v>3.3</v>
      </c>
      <c r="AC132" t="s">
        <v>41</v>
      </c>
      <c r="AD132" t="s">
        <v>35</v>
      </c>
    </row>
    <row r="133" spans="1:30" x14ac:dyDescent="0.25">
      <c r="A133" t="s">
        <v>193</v>
      </c>
      <c r="B133">
        <v>15</v>
      </c>
      <c r="C133" t="s">
        <v>45</v>
      </c>
      <c r="D133" t="s">
        <v>45</v>
      </c>
      <c r="E133" t="s">
        <v>46</v>
      </c>
      <c r="F133" t="s">
        <v>93</v>
      </c>
      <c r="G133">
        <v>2.29</v>
      </c>
      <c r="H133" t="s">
        <v>34</v>
      </c>
      <c r="I133">
        <v>2.57</v>
      </c>
      <c r="J133" t="s">
        <v>34</v>
      </c>
      <c r="K133">
        <v>4.8600000000000003</v>
      </c>
      <c r="L133" t="s">
        <v>34</v>
      </c>
      <c r="M133">
        <v>3.56</v>
      </c>
      <c r="N133" t="s">
        <v>34</v>
      </c>
      <c r="O133">
        <v>5.43</v>
      </c>
      <c r="P133">
        <v>8.19</v>
      </c>
      <c r="Q133" t="s">
        <v>35</v>
      </c>
      <c r="R133">
        <v>1.96</v>
      </c>
      <c r="S133" t="s">
        <v>34</v>
      </c>
      <c r="T133">
        <v>24</v>
      </c>
      <c r="U133" t="s">
        <v>36</v>
      </c>
      <c r="V133" t="s">
        <v>52</v>
      </c>
      <c r="W133">
        <v>42</v>
      </c>
      <c r="X133" t="s">
        <v>34</v>
      </c>
      <c r="Y133" t="s">
        <v>35</v>
      </c>
      <c r="Z133">
        <v>7.55</v>
      </c>
      <c r="AA133" t="s">
        <v>34</v>
      </c>
      <c r="AB133">
        <v>5.2</v>
      </c>
      <c r="AC133" t="s">
        <v>34</v>
      </c>
      <c r="AD133" t="s">
        <v>34</v>
      </c>
    </row>
    <row r="134" spans="1:30" x14ac:dyDescent="0.25">
      <c r="A134" t="s">
        <v>194</v>
      </c>
      <c r="B134">
        <v>9</v>
      </c>
      <c r="C134" t="s">
        <v>78</v>
      </c>
      <c r="D134" t="s">
        <v>78</v>
      </c>
      <c r="E134" t="s">
        <v>46</v>
      </c>
      <c r="F134" t="s">
        <v>47</v>
      </c>
      <c r="G134">
        <v>0.87</v>
      </c>
      <c r="H134" t="s">
        <v>41</v>
      </c>
      <c r="I134">
        <v>1.66</v>
      </c>
      <c r="J134" t="s">
        <v>34</v>
      </c>
      <c r="K134">
        <v>2.5299999999999998</v>
      </c>
      <c r="L134" t="s">
        <v>41</v>
      </c>
      <c r="M134">
        <v>4.72</v>
      </c>
      <c r="N134" t="s">
        <v>35</v>
      </c>
      <c r="O134">
        <v>6.11</v>
      </c>
      <c r="P134">
        <v>8.35</v>
      </c>
      <c r="Q134" t="s">
        <v>35</v>
      </c>
      <c r="R134">
        <v>2.29</v>
      </c>
      <c r="S134" t="s">
        <v>35</v>
      </c>
      <c r="T134">
        <v>24</v>
      </c>
      <c r="U134" t="s">
        <v>80</v>
      </c>
      <c r="V134" t="s">
        <v>59</v>
      </c>
      <c r="W134">
        <v>50</v>
      </c>
      <c r="X134" t="s">
        <v>34</v>
      </c>
      <c r="Y134" t="s">
        <v>35</v>
      </c>
      <c r="Z134">
        <v>9.0299999999999994</v>
      </c>
      <c r="AA134" t="s">
        <v>35</v>
      </c>
      <c r="AB134">
        <v>4.9000000000000004</v>
      </c>
      <c r="AC134" t="s">
        <v>34</v>
      </c>
      <c r="AD134" t="s">
        <v>35</v>
      </c>
    </row>
    <row r="135" spans="1:30" x14ac:dyDescent="0.25">
      <c r="A135" t="s">
        <v>195</v>
      </c>
      <c r="B135">
        <v>17</v>
      </c>
      <c r="C135" t="s">
        <v>49</v>
      </c>
      <c r="D135" t="s">
        <v>49</v>
      </c>
      <c r="E135" t="s">
        <v>32</v>
      </c>
      <c r="F135" t="s">
        <v>40</v>
      </c>
      <c r="G135">
        <v>2.23</v>
      </c>
      <c r="H135" t="s">
        <v>34</v>
      </c>
      <c r="I135">
        <v>3.69</v>
      </c>
      <c r="J135" t="s">
        <v>35</v>
      </c>
      <c r="K135">
        <v>5.92</v>
      </c>
      <c r="L135" t="s">
        <v>34</v>
      </c>
      <c r="M135">
        <v>3.26</v>
      </c>
      <c r="N135" t="s">
        <v>34</v>
      </c>
      <c r="O135">
        <v>5.05</v>
      </c>
      <c r="P135">
        <v>8.15</v>
      </c>
      <c r="Q135" t="s">
        <v>35</v>
      </c>
      <c r="R135">
        <v>1.62</v>
      </c>
      <c r="S135" t="s">
        <v>34</v>
      </c>
      <c r="T135">
        <v>24</v>
      </c>
      <c r="U135" t="s">
        <v>70</v>
      </c>
      <c r="V135" t="s">
        <v>43</v>
      </c>
      <c r="W135">
        <v>37</v>
      </c>
      <c r="X135" t="s">
        <v>34</v>
      </c>
      <c r="Y135" t="s">
        <v>34</v>
      </c>
      <c r="Z135">
        <v>7.55</v>
      </c>
      <c r="AA135" t="s">
        <v>34</v>
      </c>
      <c r="AB135">
        <v>5.7</v>
      </c>
      <c r="AC135" t="s">
        <v>34</v>
      </c>
      <c r="AD135" t="s">
        <v>34</v>
      </c>
    </row>
    <row r="136" spans="1:30" x14ac:dyDescent="0.25">
      <c r="A136" t="s">
        <v>196</v>
      </c>
      <c r="B136">
        <v>14</v>
      </c>
      <c r="C136" t="s">
        <v>45</v>
      </c>
      <c r="D136" t="s">
        <v>45</v>
      </c>
      <c r="E136" t="s">
        <v>46</v>
      </c>
      <c r="F136" t="s">
        <v>47</v>
      </c>
      <c r="G136">
        <v>2.56</v>
      </c>
      <c r="H136" t="s">
        <v>34</v>
      </c>
      <c r="I136">
        <v>2.0699999999999998</v>
      </c>
      <c r="J136" t="s">
        <v>34</v>
      </c>
      <c r="K136">
        <v>4.63</v>
      </c>
      <c r="L136" t="s">
        <v>34</v>
      </c>
      <c r="M136">
        <v>3.36</v>
      </c>
      <c r="N136" t="s">
        <v>34</v>
      </c>
      <c r="O136">
        <v>5.69</v>
      </c>
      <c r="P136">
        <v>8.1</v>
      </c>
      <c r="Q136" t="s">
        <v>35</v>
      </c>
      <c r="R136">
        <v>2.2200000000000002</v>
      </c>
      <c r="S136" t="s">
        <v>35</v>
      </c>
      <c r="T136">
        <v>24</v>
      </c>
      <c r="U136" t="s">
        <v>36</v>
      </c>
      <c r="V136" t="s">
        <v>43</v>
      </c>
      <c r="W136">
        <v>43</v>
      </c>
      <c r="X136" t="s">
        <v>34</v>
      </c>
      <c r="Y136" t="s">
        <v>35</v>
      </c>
      <c r="Z136">
        <v>7.9</v>
      </c>
      <c r="AA136" t="s">
        <v>34</v>
      </c>
      <c r="AB136">
        <v>4.5</v>
      </c>
      <c r="AC136" t="s">
        <v>34</v>
      </c>
      <c r="AD136" t="s">
        <v>35</v>
      </c>
    </row>
    <row r="137" spans="1:30" x14ac:dyDescent="0.25">
      <c r="A137" t="s">
        <v>197</v>
      </c>
      <c r="B137">
        <v>15</v>
      </c>
      <c r="C137" t="s">
        <v>45</v>
      </c>
      <c r="D137" t="s">
        <v>45</v>
      </c>
      <c r="E137" t="s">
        <v>32</v>
      </c>
      <c r="F137" t="s">
        <v>93</v>
      </c>
      <c r="G137">
        <v>2.89</v>
      </c>
      <c r="H137" t="s">
        <v>34</v>
      </c>
      <c r="I137">
        <v>2.91</v>
      </c>
      <c r="J137" t="s">
        <v>34</v>
      </c>
      <c r="K137">
        <v>5.8</v>
      </c>
      <c r="L137" t="s">
        <v>34</v>
      </c>
      <c r="M137">
        <v>2.4</v>
      </c>
      <c r="N137" t="s">
        <v>34</v>
      </c>
      <c r="O137">
        <v>5.54</v>
      </c>
      <c r="P137">
        <v>8.1</v>
      </c>
      <c r="Q137" t="s">
        <v>35</v>
      </c>
      <c r="R137">
        <v>2.16</v>
      </c>
      <c r="S137" t="s">
        <v>35</v>
      </c>
      <c r="T137">
        <v>24</v>
      </c>
      <c r="U137" t="s">
        <v>56</v>
      </c>
      <c r="V137" t="s">
        <v>74</v>
      </c>
      <c r="W137">
        <v>39</v>
      </c>
      <c r="X137" t="s">
        <v>34</v>
      </c>
      <c r="Y137" t="s">
        <v>34</v>
      </c>
      <c r="Z137">
        <v>7.79</v>
      </c>
      <c r="AA137" t="s">
        <v>34</v>
      </c>
      <c r="AB137">
        <v>5.8</v>
      </c>
      <c r="AC137" t="s">
        <v>34</v>
      </c>
      <c r="AD137" t="s">
        <v>34</v>
      </c>
    </row>
    <row r="138" spans="1:30" x14ac:dyDescent="0.25">
      <c r="A138" t="s">
        <v>198</v>
      </c>
      <c r="B138">
        <v>18</v>
      </c>
      <c r="C138" t="s">
        <v>49</v>
      </c>
      <c r="D138" t="s">
        <v>49</v>
      </c>
      <c r="E138" t="s">
        <v>32</v>
      </c>
      <c r="F138" t="s">
        <v>54</v>
      </c>
      <c r="G138">
        <v>2.31</v>
      </c>
      <c r="H138" t="s">
        <v>34</v>
      </c>
      <c r="I138">
        <v>3</v>
      </c>
      <c r="J138" t="s">
        <v>34</v>
      </c>
      <c r="K138">
        <v>5.31</v>
      </c>
      <c r="L138" t="s">
        <v>34</v>
      </c>
      <c r="M138">
        <v>3.53</v>
      </c>
      <c r="N138" t="s">
        <v>34</v>
      </c>
      <c r="O138">
        <v>5.04</v>
      </c>
      <c r="P138">
        <v>8.57</v>
      </c>
      <c r="Q138" t="s">
        <v>35</v>
      </c>
      <c r="R138">
        <v>1.55</v>
      </c>
      <c r="S138" t="s">
        <v>34</v>
      </c>
      <c r="T138">
        <v>24</v>
      </c>
      <c r="U138" t="s">
        <v>42</v>
      </c>
      <c r="V138" t="s">
        <v>67</v>
      </c>
      <c r="W138">
        <v>40</v>
      </c>
      <c r="X138" t="s">
        <v>34</v>
      </c>
      <c r="Y138" t="s">
        <v>35</v>
      </c>
      <c r="Z138">
        <v>8.26</v>
      </c>
      <c r="AA138" t="s">
        <v>35</v>
      </c>
      <c r="AB138">
        <v>5.6</v>
      </c>
      <c r="AC138" t="s">
        <v>34</v>
      </c>
      <c r="AD138" t="s">
        <v>34</v>
      </c>
    </row>
    <row r="139" spans="1:30" x14ac:dyDescent="0.25">
      <c r="A139" t="s">
        <v>199</v>
      </c>
      <c r="B139">
        <v>8</v>
      </c>
      <c r="C139" t="s">
        <v>78</v>
      </c>
      <c r="D139" t="s">
        <v>78</v>
      </c>
      <c r="E139" t="s">
        <v>32</v>
      </c>
      <c r="F139" t="s">
        <v>33</v>
      </c>
      <c r="G139">
        <v>0.56999999999999995</v>
      </c>
      <c r="H139" t="s">
        <v>41</v>
      </c>
      <c r="I139">
        <v>1.05</v>
      </c>
      <c r="J139" t="s">
        <v>41</v>
      </c>
      <c r="K139">
        <v>1.62</v>
      </c>
      <c r="L139" t="s">
        <v>41</v>
      </c>
      <c r="M139">
        <v>4.84</v>
      </c>
      <c r="N139" t="s">
        <v>35</v>
      </c>
      <c r="O139">
        <v>6.62</v>
      </c>
      <c r="P139">
        <v>8.42</v>
      </c>
      <c r="Q139" t="s">
        <v>35</v>
      </c>
      <c r="R139">
        <v>2.5</v>
      </c>
      <c r="S139" t="s">
        <v>35</v>
      </c>
      <c r="T139">
        <v>24</v>
      </c>
      <c r="U139" t="s">
        <v>56</v>
      </c>
      <c r="V139" t="s">
        <v>52</v>
      </c>
      <c r="W139">
        <v>48</v>
      </c>
      <c r="X139" t="s">
        <v>34</v>
      </c>
      <c r="Y139" t="s">
        <v>35</v>
      </c>
      <c r="Z139">
        <v>9.18</v>
      </c>
      <c r="AA139" t="s">
        <v>35</v>
      </c>
      <c r="AB139">
        <v>3.5</v>
      </c>
      <c r="AC139" t="s">
        <v>41</v>
      </c>
      <c r="AD139" t="s">
        <v>35</v>
      </c>
    </row>
    <row r="140" spans="1:30" x14ac:dyDescent="0.25">
      <c r="A140" t="s">
        <v>200</v>
      </c>
      <c r="B140">
        <v>15</v>
      </c>
      <c r="C140" t="s">
        <v>45</v>
      </c>
      <c r="D140" t="s">
        <v>45</v>
      </c>
      <c r="E140" t="s">
        <v>46</v>
      </c>
      <c r="F140" t="s">
        <v>40</v>
      </c>
      <c r="G140">
        <v>1.55</v>
      </c>
      <c r="H140" t="s">
        <v>34</v>
      </c>
      <c r="I140">
        <v>3.57</v>
      </c>
      <c r="J140" t="s">
        <v>35</v>
      </c>
      <c r="K140">
        <v>5.12</v>
      </c>
      <c r="L140" t="s">
        <v>34</v>
      </c>
      <c r="M140">
        <v>2.71</v>
      </c>
      <c r="N140" t="s">
        <v>34</v>
      </c>
      <c r="O140">
        <v>6.28</v>
      </c>
      <c r="P140">
        <v>8.1</v>
      </c>
      <c r="Q140" t="s">
        <v>35</v>
      </c>
      <c r="R140">
        <v>1.79</v>
      </c>
      <c r="S140" t="s">
        <v>34</v>
      </c>
      <c r="T140">
        <v>24</v>
      </c>
      <c r="U140" t="s">
        <v>42</v>
      </c>
      <c r="V140" t="s">
        <v>52</v>
      </c>
      <c r="W140">
        <v>43</v>
      </c>
      <c r="X140" t="s">
        <v>34</v>
      </c>
      <c r="Y140" t="s">
        <v>35</v>
      </c>
      <c r="Z140">
        <v>7.45</v>
      </c>
      <c r="AA140" t="s">
        <v>34</v>
      </c>
      <c r="AB140">
        <v>5.8</v>
      </c>
      <c r="AC140" t="s">
        <v>34</v>
      </c>
      <c r="AD140" t="s">
        <v>41</v>
      </c>
    </row>
    <row r="141" spans="1:30" x14ac:dyDescent="0.25">
      <c r="A141" t="s">
        <v>201</v>
      </c>
      <c r="B141">
        <v>6</v>
      </c>
      <c r="C141" t="s">
        <v>78</v>
      </c>
      <c r="D141" t="s">
        <v>78</v>
      </c>
      <c r="E141" t="s">
        <v>32</v>
      </c>
      <c r="F141" t="s">
        <v>33</v>
      </c>
      <c r="G141">
        <v>1.1599999999999999</v>
      </c>
      <c r="H141" t="s">
        <v>41</v>
      </c>
      <c r="I141">
        <v>1.78</v>
      </c>
      <c r="J141" t="s">
        <v>34</v>
      </c>
      <c r="K141">
        <v>2.94</v>
      </c>
      <c r="L141" t="s">
        <v>41</v>
      </c>
      <c r="M141">
        <v>4.91</v>
      </c>
      <c r="N141" t="s">
        <v>35</v>
      </c>
      <c r="O141">
        <v>5.74</v>
      </c>
      <c r="P141">
        <v>8.51</v>
      </c>
      <c r="Q141" t="s">
        <v>35</v>
      </c>
      <c r="R141">
        <v>1.9</v>
      </c>
      <c r="S141" t="s">
        <v>34</v>
      </c>
      <c r="T141">
        <v>24</v>
      </c>
      <c r="U141" t="s">
        <v>70</v>
      </c>
      <c r="V141" t="s">
        <v>67</v>
      </c>
      <c r="W141">
        <v>49</v>
      </c>
      <c r="X141" t="s">
        <v>34</v>
      </c>
      <c r="Y141" t="s">
        <v>35</v>
      </c>
      <c r="Z141">
        <v>8.6999999999999993</v>
      </c>
      <c r="AA141" t="s">
        <v>35</v>
      </c>
      <c r="AB141">
        <v>5</v>
      </c>
      <c r="AC141" t="s">
        <v>34</v>
      </c>
      <c r="AD141" t="s">
        <v>34</v>
      </c>
    </row>
    <row r="142" spans="1:30" x14ac:dyDescent="0.25">
      <c r="A142" t="s">
        <v>202</v>
      </c>
      <c r="B142">
        <v>18</v>
      </c>
      <c r="C142" t="s">
        <v>49</v>
      </c>
      <c r="D142" t="s">
        <v>49</v>
      </c>
      <c r="E142" t="s">
        <v>32</v>
      </c>
      <c r="F142" t="s">
        <v>40</v>
      </c>
      <c r="G142">
        <v>2.2000000000000002</v>
      </c>
      <c r="H142" t="s">
        <v>34</v>
      </c>
      <c r="I142">
        <v>4.74</v>
      </c>
      <c r="J142" t="s">
        <v>35</v>
      </c>
      <c r="K142">
        <v>6.94</v>
      </c>
      <c r="L142" t="s">
        <v>34</v>
      </c>
      <c r="M142">
        <v>2.2999999999999998</v>
      </c>
      <c r="N142" t="s">
        <v>34</v>
      </c>
      <c r="O142">
        <v>5.73</v>
      </c>
      <c r="P142">
        <v>7.44</v>
      </c>
      <c r="Q142" t="s">
        <v>34</v>
      </c>
      <c r="R142">
        <v>1.59</v>
      </c>
      <c r="S142" t="s">
        <v>34</v>
      </c>
      <c r="T142">
        <v>24</v>
      </c>
      <c r="U142" t="s">
        <v>51</v>
      </c>
      <c r="V142" t="s">
        <v>43</v>
      </c>
      <c r="W142">
        <v>19</v>
      </c>
      <c r="X142" t="s">
        <v>41</v>
      </c>
      <c r="Y142" t="s">
        <v>41</v>
      </c>
      <c r="Z142">
        <v>6.64</v>
      </c>
      <c r="AA142" t="s">
        <v>34</v>
      </c>
      <c r="AB142">
        <v>6.2</v>
      </c>
      <c r="AC142" t="s">
        <v>34</v>
      </c>
      <c r="AD142" t="s">
        <v>34</v>
      </c>
    </row>
    <row r="143" spans="1:30" x14ac:dyDescent="0.25">
      <c r="A143" t="s">
        <v>203</v>
      </c>
      <c r="B143">
        <v>18</v>
      </c>
      <c r="C143" t="s">
        <v>49</v>
      </c>
      <c r="D143" t="s">
        <v>49</v>
      </c>
      <c r="E143" t="s">
        <v>46</v>
      </c>
      <c r="F143" t="s">
        <v>47</v>
      </c>
      <c r="G143">
        <v>2.88</v>
      </c>
      <c r="H143" t="s">
        <v>34</v>
      </c>
      <c r="I143">
        <v>3.6</v>
      </c>
      <c r="J143" t="s">
        <v>35</v>
      </c>
      <c r="K143">
        <v>6.48</v>
      </c>
      <c r="L143" t="s">
        <v>34</v>
      </c>
      <c r="M143">
        <v>3.09</v>
      </c>
      <c r="N143" t="s">
        <v>34</v>
      </c>
      <c r="O143">
        <v>5.55</v>
      </c>
      <c r="P143">
        <v>7.45</v>
      </c>
      <c r="Q143" t="s">
        <v>34</v>
      </c>
      <c r="R143">
        <v>1.43</v>
      </c>
      <c r="S143" t="s">
        <v>34</v>
      </c>
      <c r="T143">
        <v>24</v>
      </c>
      <c r="U143" t="s">
        <v>42</v>
      </c>
      <c r="V143" t="s">
        <v>59</v>
      </c>
      <c r="W143">
        <v>28</v>
      </c>
      <c r="X143" t="s">
        <v>41</v>
      </c>
      <c r="Y143" t="s">
        <v>34</v>
      </c>
      <c r="Z143">
        <v>7.54</v>
      </c>
      <c r="AA143" t="s">
        <v>34</v>
      </c>
      <c r="AB143">
        <v>5.9</v>
      </c>
      <c r="AC143" t="s">
        <v>34</v>
      </c>
      <c r="AD143" t="s">
        <v>34</v>
      </c>
    </row>
    <row r="144" spans="1:30" x14ac:dyDescent="0.25">
      <c r="A144" t="s">
        <v>204</v>
      </c>
      <c r="B144">
        <v>23</v>
      </c>
      <c r="C144" t="s">
        <v>39</v>
      </c>
      <c r="D144" t="s">
        <v>39</v>
      </c>
      <c r="E144" t="s">
        <v>32</v>
      </c>
      <c r="F144" t="s">
        <v>47</v>
      </c>
      <c r="G144">
        <v>4.63</v>
      </c>
      <c r="H144" t="s">
        <v>35</v>
      </c>
      <c r="I144">
        <v>3.85</v>
      </c>
      <c r="J144" t="s">
        <v>35</v>
      </c>
      <c r="K144">
        <v>8.48</v>
      </c>
      <c r="L144" t="s">
        <v>35</v>
      </c>
      <c r="M144">
        <v>1.57</v>
      </c>
      <c r="N144" t="s">
        <v>41</v>
      </c>
      <c r="O144">
        <v>9.57</v>
      </c>
      <c r="P144">
        <v>3.5</v>
      </c>
      <c r="Q144" t="s">
        <v>41</v>
      </c>
      <c r="R144">
        <v>0.88</v>
      </c>
      <c r="S144" t="s">
        <v>41</v>
      </c>
      <c r="T144">
        <v>24</v>
      </c>
      <c r="U144" t="s">
        <v>70</v>
      </c>
      <c r="V144" t="s">
        <v>67</v>
      </c>
      <c r="W144">
        <v>25</v>
      </c>
      <c r="X144" t="s">
        <v>41</v>
      </c>
      <c r="Y144" t="s">
        <v>34</v>
      </c>
      <c r="Z144">
        <v>6.06</v>
      </c>
      <c r="AA144" t="s">
        <v>34</v>
      </c>
      <c r="AB144">
        <v>6.5</v>
      </c>
      <c r="AC144" t="s">
        <v>34</v>
      </c>
      <c r="AD144" t="s">
        <v>34</v>
      </c>
    </row>
    <row r="145" spans="1:30" x14ac:dyDescent="0.25">
      <c r="A145" t="s">
        <v>205</v>
      </c>
      <c r="B145">
        <v>11</v>
      </c>
      <c r="C145" t="s">
        <v>31</v>
      </c>
      <c r="D145" t="s">
        <v>31</v>
      </c>
      <c r="E145" t="s">
        <v>32</v>
      </c>
      <c r="F145" t="s">
        <v>61</v>
      </c>
      <c r="G145">
        <v>1.32</v>
      </c>
      <c r="H145" t="s">
        <v>41</v>
      </c>
      <c r="I145">
        <v>2.09</v>
      </c>
      <c r="J145" t="s">
        <v>34</v>
      </c>
      <c r="K145">
        <v>3.41</v>
      </c>
      <c r="L145" t="s">
        <v>41</v>
      </c>
      <c r="M145">
        <v>3.99</v>
      </c>
      <c r="N145" t="s">
        <v>34</v>
      </c>
      <c r="O145">
        <v>5.92</v>
      </c>
      <c r="P145">
        <v>8.69</v>
      </c>
      <c r="Q145" t="s">
        <v>35</v>
      </c>
      <c r="R145">
        <v>1.99</v>
      </c>
      <c r="S145" t="s">
        <v>34</v>
      </c>
      <c r="T145">
        <v>24</v>
      </c>
      <c r="U145" t="s">
        <v>51</v>
      </c>
      <c r="V145" t="s">
        <v>43</v>
      </c>
      <c r="W145">
        <v>54</v>
      </c>
      <c r="X145" t="s">
        <v>35</v>
      </c>
      <c r="Y145" t="s">
        <v>35</v>
      </c>
      <c r="Z145">
        <v>8.27</v>
      </c>
      <c r="AA145" t="s">
        <v>35</v>
      </c>
      <c r="AB145">
        <v>4.5999999999999996</v>
      </c>
      <c r="AC145" t="s">
        <v>34</v>
      </c>
      <c r="AD145" t="s">
        <v>35</v>
      </c>
    </row>
    <row r="146" spans="1:30" x14ac:dyDescent="0.25">
      <c r="A146" t="s">
        <v>206</v>
      </c>
      <c r="B146">
        <v>22</v>
      </c>
      <c r="C146" t="s">
        <v>39</v>
      </c>
      <c r="D146" t="s">
        <v>39</v>
      </c>
      <c r="E146" t="s">
        <v>32</v>
      </c>
      <c r="F146" t="s">
        <v>54</v>
      </c>
      <c r="G146">
        <v>5.42</v>
      </c>
      <c r="H146" t="s">
        <v>35</v>
      </c>
      <c r="I146">
        <v>4.3600000000000003</v>
      </c>
      <c r="J146" t="s">
        <v>35</v>
      </c>
      <c r="K146">
        <v>9.7799999999999994</v>
      </c>
      <c r="L146" t="s">
        <v>35</v>
      </c>
      <c r="M146">
        <v>0.56000000000000005</v>
      </c>
      <c r="N146" t="s">
        <v>41</v>
      </c>
      <c r="O146">
        <v>9.77</v>
      </c>
      <c r="P146">
        <v>3.11</v>
      </c>
      <c r="Q146" t="s">
        <v>41</v>
      </c>
      <c r="R146">
        <v>0.78</v>
      </c>
      <c r="S146" t="s">
        <v>41</v>
      </c>
      <c r="T146">
        <v>24</v>
      </c>
      <c r="U146" t="s">
        <v>36</v>
      </c>
      <c r="V146" t="s">
        <v>67</v>
      </c>
      <c r="W146">
        <v>25</v>
      </c>
      <c r="X146" t="s">
        <v>41</v>
      </c>
      <c r="Y146" t="s">
        <v>34</v>
      </c>
      <c r="Z146">
        <v>5.5</v>
      </c>
      <c r="AA146" t="s">
        <v>41</v>
      </c>
      <c r="AB146">
        <v>7.8</v>
      </c>
      <c r="AC146" t="s">
        <v>35</v>
      </c>
      <c r="AD146" t="s">
        <v>34</v>
      </c>
    </row>
    <row r="147" spans="1:30" x14ac:dyDescent="0.25">
      <c r="A147" t="s">
        <v>207</v>
      </c>
      <c r="B147">
        <v>13</v>
      </c>
      <c r="C147" t="s">
        <v>31</v>
      </c>
      <c r="D147" t="s">
        <v>31</v>
      </c>
      <c r="E147" t="s">
        <v>32</v>
      </c>
      <c r="F147" t="s">
        <v>33</v>
      </c>
      <c r="G147">
        <v>1.35</v>
      </c>
      <c r="H147" t="s">
        <v>41</v>
      </c>
      <c r="I147">
        <v>1.29</v>
      </c>
      <c r="J147" t="s">
        <v>41</v>
      </c>
      <c r="K147">
        <v>2.64</v>
      </c>
      <c r="L147" t="s">
        <v>41</v>
      </c>
      <c r="M147">
        <v>4.67</v>
      </c>
      <c r="N147" t="s">
        <v>35</v>
      </c>
      <c r="O147">
        <v>5.92</v>
      </c>
      <c r="P147">
        <v>8.61</v>
      </c>
      <c r="Q147" t="s">
        <v>35</v>
      </c>
      <c r="R147">
        <v>2.16</v>
      </c>
      <c r="S147" t="s">
        <v>35</v>
      </c>
      <c r="T147">
        <v>24</v>
      </c>
      <c r="U147" t="s">
        <v>70</v>
      </c>
      <c r="V147" t="s">
        <v>37</v>
      </c>
      <c r="W147">
        <v>48</v>
      </c>
      <c r="X147" t="s">
        <v>34</v>
      </c>
      <c r="Y147" t="s">
        <v>35</v>
      </c>
      <c r="Z147">
        <v>8.7100000000000009</v>
      </c>
      <c r="AA147" t="s">
        <v>35</v>
      </c>
      <c r="AB147">
        <v>4.3</v>
      </c>
      <c r="AC147" t="s">
        <v>34</v>
      </c>
      <c r="AD147" t="s">
        <v>34</v>
      </c>
    </row>
    <row r="148" spans="1:30" x14ac:dyDescent="0.25">
      <c r="A148" t="s">
        <v>208</v>
      </c>
      <c r="B148">
        <v>18</v>
      </c>
      <c r="C148" t="s">
        <v>49</v>
      </c>
      <c r="D148" t="s">
        <v>49</v>
      </c>
      <c r="E148" t="s">
        <v>46</v>
      </c>
      <c r="F148" t="s">
        <v>40</v>
      </c>
      <c r="G148">
        <v>2.48</v>
      </c>
      <c r="H148" t="s">
        <v>34</v>
      </c>
      <c r="I148">
        <v>4.88</v>
      </c>
      <c r="J148" t="s">
        <v>35</v>
      </c>
      <c r="K148">
        <v>7.36</v>
      </c>
      <c r="L148" t="s">
        <v>35</v>
      </c>
      <c r="M148">
        <v>2.2799999999999998</v>
      </c>
      <c r="N148" t="s">
        <v>34</v>
      </c>
      <c r="O148">
        <v>6.2</v>
      </c>
      <c r="P148">
        <v>7.02</v>
      </c>
      <c r="Q148" t="s">
        <v>34</v>
      </c>
      <c r="R148">
        <v>1.1399999999999999</v>
      </c>
      <c r="S148" t="s">
        <v>34</v>
      </c>
      <c r="T148">
        <v>24</v>
      </c>
      <c r="U148" t="s">
        <v>36</v>
      </c>
      <c r="V148" t="s">
        <v>59</v>
      </c>
      <c r="W148">
        <v>31</v>
      </c>
      <c r="X148" t="s">
        <v>34</v>
      </c>
      <c r="Y148" t="s">
        <v>34</v>
      </c>
      <c r="Z148">
        <v>6.83</v>
      </c>
      <c r="AA148" t="s">
        <v>34</v>
      </c>
      <c r="AB148">
        <v>6.5</v>
      </c>
      <c r="AC148" t="s">
        <v>34</v>
      </c>
      <c r="AD148" t="s">
        <v>34</v>
      </c>
    </row>
    <row r="149" spans="1:30" x14ac:dyDescent="0.25">
      <c r="A149" t="s">
        <v>209</v>
      </c>
      <c r="B149">
        <v>15</v>
      </c>
      <c r="C149" t="s">
        <v>45</v>
      </c>
      <c r="D149" t="s">
        <v>45</v>
      </c>
      <c r="E149" t="s">
        <v>32</v>
      </c>
      <c r="F149" t="s">
        <v>93</v>
      </c>
      <c r="G149">
        <v>3.29</v>
      </c>
      <c r="H149" t="s">
        <v>35</v>
      </c>
      <c r="I149">
        <v>3.38</v>
      </c>
      <c r="J149" t="s">
        <v>35</v>
      </c>
      <c r="K149">
        <v>6.67</v>
      </c>
      <c r="L149" t="s">
        <v>34</v>
      </c>
      <c r="M149">
        <v>2.39</v>
      </c>
      <c r="N149" t="s">
        <v>34</v>
      </c>
      <c r="O149">
        <v>5.89</v>
      </c>
      <c r="P149">
        <v>7.55</v>
      </c>
      <c r="Q149" t="s">
        <v>34</v>
      </c>
      <c r="R149">
        <v>1.5</v>
      </c>
      <c r="S149" t="s">
        <v>34</v>
      </c>
      <c r="T149">
        <v>24</v>
      </c>
      <c r="U149" t="s">
        <v>42</v>
      </c>
      <c r="V149" t="s">
        <v>67</v>
      </c>
      <c r="W149">
        <v>40</v>
      </c>
      <c r="X149" t="s">
        <v>34</v>
      </c>
      <c r="Y149" t="s">
        <v>35</v>
      </c>
      <c r="Z149">
        <v>7.29</v>
      </c>
      <c r="AA149" t="s">
        <v>34</v>
      </c>
      <c r="AB149">
        <v>7.2</v>
      </c>
      <c r="AC149" t="s">
        <v>35</v>
      </c>
      <c r="AD149" t="s">
        <v>35</v>
      </c>
    </row>
    <row r="150" spans="1:30" x14ac:dyDescent="0.25">
      <c r="A150" t="s">
        <v>210</v>
      </c>
      <c r="B150">
        <v>21</v>
      </c>
      <c r="C150" t="s">
        <v>39</v>
      </c>
      <c r="D150" t="s">
        <v>39</v>
      </c>
      <c r="E150" t="s">
        <v>32</v>
      </c>
      <c r="F150" t="s">
        <v>61</v>
      </c>
      <c r="G150">
        <v>3.22</v>
      </c>
      <c r="H150" t="s">
        <v>35</v>
      </c>
      <c r="I150">
        <v>6.09</v>
      </c>
      <c r="J150" t="s">
        <v>35</v>
      </c>
      <c r="K150">
        <v>9.31</v>
      </c>
      <c r="L150" t="s">
        <v>35</v>
      </c>
      <c r="M150">
        <v>1.24</v>
      </c>
      <c r="N150" t="s">
        <v>41</v>
      </c>
      <c r="O150">
        <v>8.7200000000000006</v>
      </c>
      <c r="P150">
        <v>3.78</v>
      </c>
      <c r="Q150" t="s">
        <v>41</v>
      </c>
      <c r="R150">
        <v>0.95</v>
      </c>
      <c r="S150" t="s">
        <v>41</v>
      </c>
      <c r="T150">
        <v>24</v>
      </c>
      <c r="U150" t="s">
        <v>51</v>
      </c>
      <c r="V150" t="s">
        <v>43</v>
      </c>
      <c r="W150">
        <v>21</v>
      </c>
      <c r="X150" t="s">
        <v>41</v>
      </c>
      <c r="Y150" t="s">
        <v>41</v>
      </c>
      <c r="Z150">
        <v>6.02</v>
      </c>
      <c r="AA150" t="s">
        <v>34</v>
      </c>
      <c r="AB150">
        <v>7.3</v>
      </c>
      <c r="AC150" t="s">
        <v>35</v>
      </c>
      <c r="AD150" t="s">
        <v>34</v>
      </c>
    </row>
    <row r="151" spans="1:30" x14ac:dyDescent="0.25">
      <c r="A151" t="s">
        <v>211</v>
      </c>
      <c r="B151">
        <v>7</v>
      </c>
      <c r="C151" t="s">
        <v>78</v>
      </c>
      <c r="D151" t="s">
        <v>78</v>
      </c>
      <c r="E151" t="s">
        <v>46</v>
      </c>
      <c r="F151" t="s">
        <v>33</v>
      </c>
      <c r="G151">
        <v>0.93</v>
      </c>
      <c r="H151" t="s">
        <v>41</v>
      </c>
      <c r="I151">
        <v>0.94</v>
      </c>
      <c r="J151" t="s">
        <v>41</v>
      </c>
      <c r="K151">
        <v>1.87</v>
      </c>
      <c r="L151" t="s">
        <v>41</v>
      </c>
      <c r="M151">
        <v>4.62</v>
      </c>
      <c r="N151" t="s">
        <v>35</v>
      </c>
      <c r="O151">
        <v>6.44</v>
      </c>
      <c r="P151">
        <v>8.57</v>
      </c>
      <c r="Q151" t="s">
        <v>35</v>
      </c>
      <c r="R151">
        <v>2.5</v>
      </c>
      <c r="S151" t="s">
        <v>35</v>
      </c>
      <c r="T151">
        <v>24</v>
      </c>
      <c r="U151" t="s">
        <v>42</v>
      </c>
      <c r="V151" t="s">
        <v>43</v>
      </c>
      <c r="W151">
        <v>49</v>
      </c>
      <c r="X151" t="s">
        <v>34</v>
      </c>
      <c r="Y151" t="s">
        <v>35</v>
      </c>
      <c r="Z151">
        <v>8.9700000000000006</v>
      </c>
      <c r="AA151" t="s">
        <v>35</v>
      </c>
      <c r="AB151">
        <v>3.9</v>
      </c>
      <c r="AC151" t="s">
        <v>41</v>
      </c>
      <c r="AD151" t="s">
        <v>35</v>
      </c>
    </row>
    <row r="152" spans="1:30" x14ac:dyDescent="0.25">
      <c r="A152" t="s">
        <v>212</v>
      </c>
      <c r="B152">
        <v>18</v>
      </c>
      <c r="C152" t="s">
        <v>49</v>
      </c>
      <c r="D152" t="s">
        <v>49</v>
      </c>
      <c r="E152" t="s">
        <v>32</v>
      </c>
      <c r="F152" t="s">
        <v>58</v>
      </c>
      <c r="G152">
        <v>2.0699999999999998</v>
      </c>
      <c r="H152" t="s">
        <v>34</v>
      </c>
      <c r="I152">
        <v>3.97</v>
      </c>
      <c r="J152" t="s">
        <v>35</v>
      </c>
      <c r="K152">
        <v>6.04</v>
      </c>
      <c r="L152" t="s">
        <v>34</v>
      </c>
      <c r="M152">
        <v>3.11</v>
      </c>
      <c r="N152" t="s">
        <v>34</v>
      </c>
      <c r="O152">
        <v>5.67</v>
      </c>
      <c r="P152">
        <v>7.32</v>
      </c>
      <c r="Q152" t="s">
        <v>34</v>
      </c>
      <c r="R152">
        <v>1.86</v>
      </c>
      <c r="S152" t="s">
        <v>34</v>
      </c>
      <c r="T152">
        <v>24</v>
      </c>
      <c r="U152" t="s">
        <v>70</v>
      </c>
      <c r="V152" t="s">
        <v>67</v>
      </c>
      <c r="W152">
        <v>41</v>
      </c>
      <c r="X152" t="s">
        <v>34</v>
      </c>
      <c r="Y152" t="s">
        <v>35</v>
      </c>
      <c r="Z152">
        <v>7.08</v>
      </c>
      <c r="AA152" t="s">
        <v>34</v>
      </c>
      <c r="AB152">
        <v>6.4</v>
      </c>
      <c r="AC152" t="s">
        <v>34</v>
      </c>
      <c r="AD152" t="s">
        <v>41</v>
      </c>
    </row>
    <row r="153" spans="1:30" x14ac:dyDescent="0.25">
      <c r="A153" t="s">
        <v>213</v>
      </c>
      <c r="B153">
        <v>17</v>
      </c>
      <c r="C153" t="s">
        <v>49</v>
      </c>
      <c r="D153" t="s">
        <v>49</v>
      </c>
      <c r="E153" t="s">
        <v>46</v>
      </c>
      <c r="F153" t="s">
        <v>47</v>
      </c>
      <c r="G153">
        <v>3.14</v>
      </c>
      <c r="H153" t="s">
        <v>35</v>
      </c>
      <c r="I153">
        <v>4.37</v>
      </c>
      <c r="J153" t="s">
        <v>35</v>
      </c>
      <c r="K153">
        <v>7.51</v>
      </c>
      <c r="L153" t="s">
        <v>35</v>
      </c>
      <c r="M153">
        <v>1.51</v>
      </c>
      <c r="N153" t="s">
        <v>41</v>
      </c>
      <c r="O153">
        <v>6.12</v>
      </c>
      <c r="P153">
        <v>7.35</v>
      </c>
      <c r="Q153" t="s">
        <v>34</v>
      </c>
      <c r="R153">
        <v>1.51</v>
      </c>
      <c r="S153" t="s">
        <v>34</v>
      </c>
      <c r="T153">
        <v>24</v>
      </c>
      <c r="U153" t="s">
        <v>36</v>
      </c>
      <c r="V153" t="s">
        <v>37</v>
      </c>
      <c r="W153">
        <v>36</v>
      </c>
      <c r="X153" t="s">
        <v>34</v>
      </c>
      <c r="Y153" t="s">
        <v>34</v>
      </c>
      <c r="Z153">
        <v>6.6</v>
      </c>
      <c r="AA153" t="s">
        <v>34</v>
      </c>
      <c r="AB153">
        <v>7.1</v>
      </c>
      <c r="AC153" t="s">
        <v>35</v>
      </c>
      <c r="AD153" t="s">
        <v>41</v>
      </c>
    </row>
    <row r="154" spans="1:30" x14ac:dyDescent="0.25">
      <c r="A154" t="s">
        <v>214</v>
      </c>
      <c r="B154">
        <v>14</v>
      </c>
      <c r="C154" t="s">
        <v>45</v>
      </c>
      <c r="D154" t="s">
        <v>45</v>
      </c>
      <c r="E154" t="s">
        <v>46</v>
      </c>
      <c r="F154" t="s">
        <v>47</v>
      </c>
      <c r="G154">
        <v>2</v>
      </c>
      <c r="H154" t="s">
        <v>34</v>
      </c>
      <c r="I154">
        <v>2.25</v>
      </c>
      <c r="J154" t="s">
        <v>34</v>
      </c>
      <c r="K154">
        <v>4.25</v>
      </c>
      <c r="L154" t="s">
        <v>34</v>
      </c>
      <c r="M154">
        <v>3.96</v>
      </c>
      <c r="N154" t="s">
        <v>34</v>
      </c>
      <c r="O154">
        <v>5.08</v>
      </c>
      <c r="P154">
        <v>8.73</v>
      </c>
      <c r="Q154" t="s">
        <v>35</v>
      </c>
      <c r="R154">
        <v>1.98</v>
      </c>
      <c r="S154" t="s">
        <v>34</v>
      </c>
      <c r="T154">
        <v>24</v>
      </c>
      <c r="U154" t="s">
        <v>36</v>
      </c>
      <c r="V154" t="s">
        <v>37</v>
      </c>
      <c r="W154">
        <v>42</v>
      </c>
      <c r="X154" t="s">
        <v>34</v>
      </c>
      <c r="Y154" t="s">
        <v>35</v>
      </c>
      <c r="Z154">
        <v>7.51</v>
      </c>
      <c r="AA154" t="s">
        <v>34</v>
      </c>
      <c r="AB154">
        <v>4.3</v>
      </c>
      <c r="AC154" t="s">
        <v>34</v>
      </c>
      <c r="AD154" t="s">
        <v>34</v>
      </c>
    </row>
    <row r="155" spans="1:30" x14ac:dyDescent="0.25">
      <c r="A155" t="s">
        <v>215</v>
      </c>
      <c r="B155">
        <v>24</v>
      </c>
      <c r="C155" t="s">
        <v>39</v>
      </c>
      <c r="D155" t="s">
        <v>39</v>
      </c>
      <c r="E155" t="s">
        <v>32</v>
      </c>
      <c r="F155" t="s">
        <v>61</v>
      </c>
      <c r="G155">
        <v>2.94</v>
      </c>
      <c r="H155" t="s">
        <v>34</v>
      </c>
      <c r="I155">
        <v>6.4</v>
      </c>
      <c r="J155" t="s">
        <v>35</v>
      </c>
      <c r="K155">
        <v>9.34</v>
      </c>
      <c r="L155" t="s">
        <v>35</v>
      </c>
      <c r="M155">
        <v>1.66</v>
      </c>
      <c r="N155" t="s">
        <v>41</v>
      </c>
      <c r="O155">
        <v>8.33</v>
      </c>
      <c r="P155">
        <v>3.62</v>
      </c>
      <c r="Q155" t="s">
        <v>41</v>
      </c>
      <c r="R155">
        <v>1.05</v>
      </c>
      <c r="S155" t="s">
        <v>34</v>
      </c>
      <c r="T155">
        <v>24</v>
      </c>
      <c r="U155" t="s">
        <v>80</v>
      </c>
      <c r="V155" t="s">
        <v>37</v>
      </c>
      <c r="W155">
        <v>26</v>
      </c>
      <c r="X155" t="s">
        <v>41</v>
      </c>
      <c r="Y155" t="s">
        <v>34</v>
      </c>
      <c r="Z155">
        <v>6.45</v>
      </c>
      <c r="AA155" t="s">
        <v>34</v>
      </c>
      <c r="AB155">
        <v>8.3000000000000007</v>
      </c>
      <c r="AC155" t="s">
        <v>35</v>
      </c>
      <c r="AD155" t="s">
        <v>34</v>
      </c>
    </row>
    <row r="156" spans="1:30" x14ac:dyDescent="0.25">
      <c r="A156" t="s">
        <v>216</v>
      </c>
      <c r="B156">
        <v>18</v>
      </c>
      <c r="C156" t="s">
        <v>49</v>
      </c>
      <c r="D156" t="s">
        <v>49</v>
      </c>
      <c r="E156" t="s">
        <v>46</v>
      </c>
      <c r="F156" t="s">
        <v>40</v>
      </c>
      <c r="G156">
        <v>2.6</v>
      </c>
      <c r="H156" t="s">
        <v>34</v>
      </c>
      <c r="I156">
        <v>4.92</v>
      </c>
      <c r="J156" t="s">
        <v>35</v>
      </c>
      <c r="K156">
        <v>7.52</v>
      </c>
      <c r="L156" t="s">
        <v>35</v>
      </c>
      <c r="M156">
        <v>2.81</v>
      </c>
      <c r="N156" t="s">
        <v>34</v>
      </c>
      <c r="O156">
        <v>5.3</v>
      </c>
      <c r="P156">
        <v>7.13</v>
      </c>
      <c r="Q156" t="s">
        <v>34</v>
      </c>
      <c r="R156">
        <v>1.24</v>
      </c>
      <c r="S156" t="s">
        <v>34</v>
      </c>
      <c r="T156">
        <v>24</v>
      </c>
      <c r="U156" t="s">
        <v>80</v>
      </c>
      <c r="V156" t="s">
        <v>74</v>
      </c>
      <c r="W156">
        <v>31</v>
      </c>
      <c r="X156" t="s">
        <v>34</v>
      </c>
      <c r="Y156" t="s">
        <v>34</v>
      </c>
      <c r="Z156">
        <v>6.66</v>
      </c>
      <c r="AA156" t="s">
        <v>34</v>
      </c>
      <c r="AB156">
        <v>6.9</v>
      </c>
      <c r="AC156" t="s">
        <v>34</v>
      </c>
      <c r="AD156" t="s">
        <v>41</v>
      </c>
    </row>
    <row r="157" spans="1:30" x14ac:dyDescent="0.25">
      <c r="A157" t="s">
        <v>217</v>
      </c>
      <c r="B157">
        <v>12</v>
      </c>
      <c r="C157" t="s">
        <v>31</v>
      </c>
      <c r="D157" t="s">
        <v>31</v>
      </c>
      <c r="E157" t="s">
        <v>32</v>
      </c>
      <c r="F157" t="s">
        <v>47</v>
      </c>
      <c r="G157">
        <v>1.71</v>
      </c>
      <c r="H157" t="s">
        <v>34</v>
      </c>
      <c r="I157">
        <v>2.61</v>
      </c>
      <c r="J157" t="s">
        <v>34</v>
      </c>
      <c r="K157">
        <v>4.32</v>
      </c>
      <c r="L157" t="s">
        <v>34</v>
      </c>
      <c r="M157">
        <v>4.78</v>
      </c>
      <c r="N157" t="s">
        <v>35</v>
      </c>
      <c r="O157">
        <v>4.3</v>
      </c>
      <c r="P157">
        <v>8.7799999999999994</v>
      </c>
      <c r="Q157" t="s">
        <v>35</v>
      </c>
      <c r="R157">
        <v>1.82</v>
      </c>
      <c r="S157" t="s">
        <v>34</v>
      </c>
      <c r="T157">
        <v>24</v>
      </c>
      <c r="U157" t="s">
        <v>70</v>
      </c>
      <c r="V157" t="s">
        <v>52</v>
      </c>
      <c r="W157">
        <v>42</v>
      </c>
      <c r="X157" t="s">
        <v>34</v>
      </c>
      <c r="Y157" t="s">
        <v>35</v>
      </c>
      <c r="Z157">
        <v>8.5399999999999991</v>
      </c>
      <c r="AA157" t="s">
        <v>35</v>
      </c>
      <c r="AB157">
        <v>4</v>
      </c>
      <c r="AC157" t="s">
        <v>41</v>
      </c>
      <c r="AD157" t="s">
        <v>35</v>
      </c>
    </row>
    <row r="158" spans="1:30" x14ac:dyDescent="0.25">
      <c r="A158" t="s">
        <v>218</v>
      </c>
      <c r="B158">
        <v>16</v>
      </c>
      <c r="C158" t="s">
        <v>45</v>
      </c>
      <c r="D158" t="s">
        <v>45</v>
      </c>
      <c r="E158" t="s">
        <v>46</v>
      </c>
      <c r="F158" t="s">
        <v>54</v>
      </c>
      <c r="G158">
        <v>1.89</v>
      </c>
      <c r="H158" t="s">
        <v>34</v>
      </c>
      <c r="I158">
        <v>2.41</v>
      </c>
      <c r="J158" t="s">
        <v>34</v>
      </c>
      <c r="K158">
        <v>4.3</v>
      </c>
      <c r="L158" t="s">
        <v>34</v>
      </c>
      <c r="M158">
        <v>3.32</v>
      </c>
      <c r="N158" t="s">
        <v>34</v>
      </c>
      <c r="O158">
        <v>6.1</v>
      </c>
      <c r="P158">
        <v>8.08</v>
      </c>
      <c r="Q158" t="s">
        <v>35</v>
      </c>
      <c r="R158">
        <v>2.2000000000000002</v>
      </c>
      <c r="S158" t="s">
        <v>35</v>
      </c>
      <c r="T158">
        <v>24</v>
      </c>
      <c r="U158" t="s">
        <v>84</v>
      </c>
      <c r="V158" t="s">
        <v>37</v>
      </c>
      <c r="W158">
        <v>50</v>
      </c>
      <c r="X158" t="s">
        <v>34</v>
      </c>
      <c r="Y158" t="s">
        <v>35</v>
      </c>
      <c r="Z158">
        <v>7.94</v>
      </c>
      <c r="AA158" t="s">
        <v>34</v>
      </c>
      <c r="AB158">
        <v>5.6</v>
      </c>
      <c r="AC158" t="s">
        <v>34</v>
      </c>
      <c r="AD158" t="s">
        <v>34</v>
      </c>
    </row>
    <row r="159" spans="1:30" x14ac:dyDescent="0.25">
      <c r="A159" t="s">
        <v>219</v>
      </c>
      <c r="B159">
        <v>18</v>
      </c>
      <c r="C159" t="s">
        <v>49</v>
      </c>
      <c r="D159" t="s">
        <v>49</v>
      </c>
      <c r="E159" t="s">
        <v>32</v>
      </c>
      <c r="F159" t="s">
        <v>58</v>
      </c>
      <c r="G159">
        <v>4.1900000000000004</v>
      </c>
      <c r="H159" t="s">
        <v>35</v>
      </c>
      <c r="I159">
        <v>3.32</v>
      </c>
      <c r="J159" t="s">
        <v>35</v>
      </c>
      <c r="K159">
        <v>7.51</v>
      </c>
      <c r="L159" t="s">
        <v>35</v>
      </c>
      <c r="M159">
        <v>2.66</v>
      </c>
      <c r="N159" t="s">
        <v>34</v>
      </c>
      <c r="O159">
        <v>5.63</v>
      </c>
      <c r="P159">
        <v>7.19</v>
      </c>
      <c r="Q159" t="s">
        <v>34</v>
      </c>
      <c r="R159">
        <v>1.01</v>
      </c>
      <c r="S159" t="s">
        <v>34</v>
      </c>
      <c r="T159">
        <v>24</v>
      </c>
      <c r="U159" t="s">
        <v>51</v>
      </c>
      <c r="V159" t="s">
        <v>59</v>
      </c>
      <c r="W159">
        <v>28</v>
      </c>
      <c r="X159" t="s">
        <v>41</v>
      </c>
      <c r="Y159" t="s">
        <v>34</v>
      </c>
      <c r="Z159">
        <v>6.03</v>
      </c>
      <c r="AA159" t="s">
        <v>34</v>
      </c>
      <c r="AB159">
        <v>6.7</v>
      </c>
      <c r="AC159" t="s">
        <v>34</v>
      </c>
      <c r="AD159" t="s">
        <v>41</v>
      </c>
    </row>
    <row r="160" spans="1:30" x14ac:dyDescent="0.25">
      <c r="A160" t="s">
        <v>220</v>
      </c>
      <c r="B160">
        <v>18</v>
      </c>
      <c r="C160" t="s">
        <v>49</v>
      </c>
      <c r="D160" t="s">
        <v>49</v>
      </c>
      <c r="E160" t="s">
        <v>46</v>
      </c>
      <c r="F160" t="s">
        <v>58</v>
      </c>
      <c r="G160">
        <v>2.63</v>
      </c>
      <c r="H160" t="s">
        <v>34</v>
      </c>
      <c r="I160">
        <v>4.75</v>
      </c>
      <c r="J160" t="s">
        <v>35</v>
      </c>
      <c r="K160">
        <v>7.38</v>
      </c>
      <c r="L160" t="s">
        <v>35</v>
      </c>
      <c r="M160">
        <v>2.93</v>
      </c>
      <c r="N160" t="s">
        <v>34</v>
      </c>
      <c r="O160">
        <v>4.9400000000000004</v>
      </c>
      <c r="P160">
        <v>7.3</v>
      </c>
      <c r="Q160" t="s">
        <v>34</v>
      </c>
      <c r="R160">
        <v>1.45</v>
      </c>
      <c r="S160" t="s">
        <v>34</v>
      </c>
      <c r="T160">
        <v>24</v>
      </c>
      <c r="U160" t="s">
        <v>80</v>
      </c>
      <c r="V160" t="s">
        <v>74</v>
      </c>
      <c r="W160">
        <v>35</v>
      </c>
      <c r="X160" t="s">
        <v>34</v>
      </c>
      <c r="Y160" t="s">
        <v>34</v>
      </c>
      <c r="Z160">
        <v>6.59</v>
      </c>
      <c r="AA160" t="s">
        <v>34</v>
      </c>
      <c r="AB160">
        <v>7.5</v>
      </c>
      <c r="AC160" t="s">
        <v>35</v>
      </c>
      <c r="AD160" t="s">
        <v>41</v>
      </c>
    </row>
    <row r="161" spans="1:30" x14ac:dyDescent="0.25">
      <c r="A161" t="s">
        <v>221</v>
      </c>
      <c r="B161">
        <v>14</v>
      </c>
      <c r="C161" t="s">
        <v>45</v>
      </c>
      <c r="D161" t="s">
        <v>45</v>
      </c>
      <c r="E161" t="s">
        <v>32</v>
      </c>
      <c r="F161" t="s">
        <v>47</v>
      </c>
      <c r="G161">
        <v>2.62</v>
      </c>
      <c r="H161" t="s">
        <v>34</v>
      </c>
      <c r="I161">
        <v>3.87</v>
      </c>
      <c r="J161" t="s">
        <v>35</v>
      </c>
      <c r="K161">
        <v>6.49</v>
      </c>
      <c r="L161" t="s">
        <v>34</v>
      </c>
      <c r="M161">
        <v>3.3</v>
      </c>
      <c r="N161" t="s">
        <v>34</v>
      </c>
      <c r="O161">
        <v>5.65</v>
      </c>
      <c r="P161">
        <v>7.01</v>
      </c>
      <c r="Q161" t="s">
        <v>34</v>
      </c>
      <c r="R161">
        <v>1.55</v>
      </c>
      <c r="S161" t="s">
        <v>34</v>
      </c>
      <c r="T161">
        <v>24</v>
      </c>
      <c r="U161" t="s">
        <v>70</v>
      </c>
      <c r="V161" t="s">
        <v>52</v>
      </c>
      <c r="W161">
        <v>36</v>
      </c>
      <c r="X161" t="s">
        <v>34</v>
      </c>
      <c r="Y161" t="s">
        <v>34</v>
      </c>
      <c r="Z161">
        <v>7.1</v>
      </c>
      <c r="AA161" t="s">
        <v>34</v>
      </c>
      <c r="AB161">
        <v>6.2</v>
      </c>
      <c r="AC161" t="s">
        <v>34</v>
      </c>
      <c r="AD161" t="s">
        <v>34</v>
      </c>
    </row>
    <row r="162" spans="1:30" x14ac:dyDescent="0.25">
      <c r="A162" t="s">
        <v>222</v>
      </c>
      <c r="B162">
        <v>20</v>
      </c>
      <c r="C162" t="s">
        <v>39</v>
      </c>
      <c r="D162" t="s">
        <v>39</v>
      </c>
      <c r="E162" t="s">
        <v>32</v>
      </c>
      <c r="F162" t="s">
        <v>47</v>
      </c>
      <c r="G162">
        <v>2.94</v>
      </c>
      <c r="H162" t="s">
        <v>34</v>
      </c>
      <c r="I162">
        <v>3.71</v>
      </c>
      <c r="J162" t="s">
        <v>35</v>
      </c>
      <c r="K162">
        <v>6.65</v>
      </c>
      <c r="L162" t="s">
        <v>34</v>
      </c>
      <c r="M162">
        <v>2.36</v>
      </c>
      <c r="N162" t="s">
        <v>34</v>
      </c>
      <c r="O162">
        <v>8.68</v>
      </c>
      <c r="P162">
        <v>4.5599999999999996</v>
      </c>
      <c r="Q162" t="s">
        <v>41</v>
      </c>
      <c r="R162">
        <v>1.75</v>
      </c>
      <c r="S162" t="s">
        <v>34</v>
      </c>
      <c r="T162">
        <v>24</v>
      </c>
      <c r="U162" t="s">
        <v>84</v>
      </c>
      <c r="V162" t="s">
        <v>74</v>
      </c>
      <c r="W162">
        <v>34</v>
      </c>
      <c r="X162" t="s">
        <v>34</v>
      </c>
      <c r="Y162" t="s">
        <v>34</v>
      </c>
      <c r="Z162">
        <v>7.06</v>
      </c>
      <c r="AA162" t="s">
        <v>34</v>
      </c>
      <c r="AB162">
        <v>6.8</v>
      </c>
      <c r="AC162" t="s">
        <v>34</v>
      </c>
      <c r="AD162" t="s">
        <v>34</v>
      </c>
    </row>
    <row r="163" spans="1:30" x14ac:dyDescent="0.25">
      <c r="A163" t="s">
        <v>223</v>
      </c>
      <c r="B163">
        <v>18</v>
      </c>
      <c r="C163" t="s">
        <v>49</v>
      </c>
      <c r="D163" t="s">
        <v>49</v>
      </c>
      <c r="E163" t="s">
        <v>50</v>
      </c>
      <c r="F163" t="s">
        <v>58</v>
      </c>
      <c r="G163">
        <v>1.98</v>
      </c>
      <c r="H163" t="s">
        <v>34</v>
      </c>
      <c r="I163">
        <v>3.1</v>
      </c>
      <c r="J163" t="s">
        <v>35</v>
      </c>
      <c r="K163">
        <v>5.08</v>
      </c>
      <c r="L163" t="s">
        <v>34</v>
      </c>
      <c r="M163">
        <v>3.79</v>
      </c>
      <c r="N163" t="s">
        <v>34</v>
      </c>
      <c r="O163">
        <v>4.63</v>
      </c>
      <c r="P163">
        <v>8.9700000000000006</v>
      </c>
      <c r="Q163" t="s">
        <v>35</v>
      </c>
      <c r="R163">
        <v>1.53</v>
      </c>
      <c r="S163" t="s">
        <v>34</v>
      </c>
      <c r="T163">
        <v>24</v>
      </c>
      <c r="U163" t="s">
        <v>42</v>
      </c>
      <c r="V163" t="s">
        <v>37</v>
      </c>
      <c r="W163">
        <v>39</v>
      </c>
      <c r="X163" t="s">
        <v>34</v>
      </c>
      <c r="Y163" t="s">
        <v>34</v>
      </c>
      <c r="Z163">
        <v>7.9</v>
      </c>
      <c r="AA163" t="s">
        <v>34</v>
      </c>
      <c r="AB163">
        <v>4.9000000000000004</v>
      </c>
      <c r="AC163" t="s">
        <v>34</v>
      </c>
      <c r="AD163" t="s">
        <v>41</v>
      </c>
    </row>
    <row r="164" spans="1:30" x14ac:dyDescent="0.25">
      <c r="A164" t="s">
        <v>224</v>
      </c>
      <c r="B164">
        <v>24</v>
      </c>
      <c r="C164" t="s">
        <v>39</v>
      </c>
      <c r="D164" t="s">
        <v>39</v>
      </c>
      <c r="E164" t="s">
        <v>32</v>
      </c>
      <c r="F164" t="s">
        <v>40</v>
      </c>
      <c r="G164">
        <v>3.81</v>
      </c>
      <c r="H164" t="s">
        <v>35</v>
      </c>
      <c r="I164">
        <v>4</v>
      </c>
      <c r="J164" t="s">
        <v>35</v>
      </c>
      <c r="K164">
        <v>7.81</v>
      </c>
      <c r="L164" t="s">
        <v>35</v>
      </c>
      <c r="M164">
        <v>3</v>
      </c>
      <c r="N164" t="s">
        <v>34</v>
      </c>
      <c r="O164">
        <v>8.43</v>
      </c>
      <c r="P164">
        <v>3.36</v>
      </c>
      <c r="Q164" t="s">
        <v>41</v>
      </c>
      <c r="R164">
        <v>1.4</v>
      </c>
      <c r="S164" t="s">
        <v>34</v>
      </c>
      <c r="T164">
        <v>24</v>
      </c>
      <c r="U164" t="s">
        <v>42</v>
      </c>
      <c r="V164" t="s">
        <v>67</v>
      </c>
      <c r="W164">
        <v>26</v>
      </c>
      <c r="X164" t="s">
        <v>41</v>
      </c>
      <c r="Y164" t="s">
        <v>34</v>
      </c>
      <c r="Z164">
        <v>6.64</v>
      </c>
      <c r="AA164" t="s">
        <v>34</v>
      </c>
      <c r="AB164">
        <v>7.1</v>
      </c>
      <c r="AC164" t="s">
        <v>35</v>
      </c>
      <c r="AD164" t="s">
        <v>34</v>
      </c>
    </row>
    <row r="165" spans="1:30" x14ac:dyDescent="0.25">
      <c r="A165" t="s">
        <v>225</v>
      </c>
      <c r="B165">
        <v>13</v>
      </c>
      <c r="C165" t="s">
        <v>31</v>
      </c>
      <c r="D165" t="s">
        <v>31</v>
      </c>
      <c r="E165" t="s">
        <v>46</v>
      </c>
      <c r="F165" t="s">
        <v>61</v>
      </c>
      <c r="G165">
        <v>1.08</v>
      </c>
      <c r="H165" t="s">
        <v>41</v>
      </c>
      <c r="I165">
        <v>1.79</v>
      </c>
      <c r="J165" t="s">
        <v>34</v>
      </c>
      <c r="K165">
        <v>2.87</v>
      </c>
      <c r="L165" t="s">
        <v>41</v>
      </c>
      <c r="M165">
        <v>4.1100000000000003</v>
      </c>
      <c r="N165" t="s">
        <v>35</v>
      </c>
      <c r="O165">
        <v>6.22</v>
      </c>
      <c r="P165">
        <v>8.43</v>
      </c>
      <c r="Q165" t="s">
        <v>35</v>
      </c>
      <c r="R165">
        <v>2.37</v>
      </c>
      <c r="S165" t="s">
        <v>35</v>
      </c>
      <c r="T165">
        <v>24</v>
      </c>
      <c r="U165" t="s">
        <v>42</v>
      </c>
      <c r="V165" t="s">
        <v>67</v>
      </c>
      <c r="W165">
        <v>49</v>
      </c>
      <c r="X165" t="s">
        <v>34</v>
      </c>
      <c r="Y165" t="s">
        <v>35</v>
      </c>
      <c r="Z165">
        <v>8.43</v>
      </c>
      <c r="AA165" t="s">
        <v>35</v>
      </c>
      <c r="AB165">
        <v>4.0999999999999996</v>
      </c>
      <c r="AC165" t="s">
        <v>34</v>
      </c>
      <c r="AD165" t="s">
        <v>35</v>
      </c>
    </row>
    <row r="166" spans="1:30" x14ac:dyDescent="0.25">
      <c r="A166" t="s">
        <v>226</v>
      </c>
      <c r="B166">
        <v>16</v>
      </c>
      <c r="C166" t="s">
        <v>45</v>
      </c>
      <c r="D166" t="s">
        <v>45</v>
      </c>
      <c r="E166" t="s">
        <v>32</v>
      </c>
      <c r="F166" t="s">
        <v>64</v>
      </c>
      <c r="G166">
        <v>3.02</v>
      </c>
      <c r="H166" t="s">
        <v>35</v>
      </c>
      <c r="I166">
        <v>2.66</v>
      </c>
      <c r="J166" t="s">
        <v>34</v>
      </c>
      <c r="K166">
        <v>5.68</v>
      </c>
      <c r="L166" t="s">
        <v>34</v>
      </c>
      <c r="M166">
        <v>3.5</v>
      </c>
      <c r="N166" t="s">
        <v>34</v>
      </c>
      <c r="O166">
        <v>4.95</v>
      </c>
      <c r="P166">
        <v>8.57</v>
      </c>
      <c r="Q166" t="s">
        <v>35</v>
      </c>
      <c r="R166">
        <v>1.3</v>
      </c>
      <c r="S166" t="s">
        <v>34</v>
      </c>
      <c r="T166">
        <v>24</v>
      </c>
      <c r="U166" t="s">
        <v>70</v>
      </c>
      <c r="V166" t="s">
        <v>43</v>
      </c>
      <c r="W166">
        <v>36</v>
      </c>
      <c r="X166" t="s">
        <v>34</v>
      </c>
      <c r="Y166" t="s">
        <v>34</v>
      </c>
      <c r="Z166">
        <v>7.11</v>
      </c>
      <c r="AA166" t="s">
        <v>34</v>
      </c>
      <c r="AB166">
        <v>5.6</v>
      </c>
      <c r="AC166" t="s">
        <v>34</v>
      </c>
      <c r="AD166" t="s">
        <v>41</v>
      </c>
    </row>
    <row r="167" spans="1:30" x14ac:dyDescent="0.25">
      <c r="A167" t="s">
        <v>227</v>
      </c>
      <c r="B167">
        <v>13</v>
      </c>
      <c r="C167" t="s">
        <v>31</v>
      </c>
      <c r="D167" t="s">
        <v>31</v>
      </c>
      <c r="E167" t="s">
        <v>46</v>
      </c>
      <c r="F167" t="s">
        <v>58</v>
      </c>
      <c r="G167">
        <v>2.16</v>
      </c>
      <c r="H167" t="s">
        <v>34</v>
      </c>
      <c r="I167">
        <v>2.63</v>
      </c>
      <c r="J167" t="s">
        <v>34</v>
      </c>
      <c r="K167">
        <v>4.79</v>
      </c>
      <c r="L167" t="s">
        <v>34</v>
      </c>
      <c r="M167">
        <v>4.26</v>
      </c>
      <c r="N167" t="s">
        <v>35</v>
      </c>
      <c r="O167">
        <v>5.26</v>
      </c>
      <c r="P167">
        <v>8.02</v>
      </c>
      <c r="Q167" t="s">
        <v>35</v>
      </c>
      <c r="R167">
        <v>1.67</v>
      </c>
      <c r="S167" t="s">
        <v>34</v>
      </c>
      <c r="T167">
        <v>24</v>
      </c>
      <c r="U167" t="s">
        <v>56</v>
      </c>
      <c r="V167" t="s">
        <v>74</v>
      </c>
      <c r="W167">
        <v>43</v>
      </c>
      <c r="X167" t="s">
        <v>34</v>
      </c>
      <c r="Y167" t="s">
        <v>35</v>
      </c>
      <c r="Z167">
        <v>7.64</v>
      </c>
      <c r="AA167" t="s">
        <v>34</v>
      </c>
      <c r="AB167">
        <v>4.7</v>
      </c>
      <c r="AC167" t="s">
        <v>34</v>
      </c>
      <c r="AD167" t="s">
        <v>34</v>
      </c>
    </row>
    <row r="168" spans="1:30" x14ac:dyDescent="0.25">
      <c r="A168" t="s">
        <v>228</v>
      </c>
      <c r="B168">
        <v>20</v>
      </c>
      <c r="C168" t="s">
        <v>39</v>
      </c>
      <c r="D168" t="s">
        <v>39</v>
      </c>
      <c r="E168" t="s">
        <v>32</v>
      </c>
      <c r="F168" t="s">
        <v>47</v>
      </c>
      <c r="G168">
        <v>2.56</v>
      </c>
      <c r="H168" t="s">
        <v>34</v>
      </c>
      <c r="I168">
        <v>5.31</v>
      </c>
      <c r="J168" t="s">
        <v>35</v>
      </c>
      <c r="K168">
        <v>7.87</v>
      </c>
      <c r="L168" t="s">
        <v>35</v>
      </c>
      <c r="M168">
        <v>1.82</v>
      </c>
      <c r="N168" t="s">
        <v>41</v>
      </c>
      <c r="O168">
        <v>8.01</v>
      </c>
      <c r="P168">
        <v>4.9400000000000004</v>
      </c>
      <c r="Q168" t="s">
        <v>41</v>
      </c>
      <c r="R168">
        <v>1.36</v>
      </c>
      <c r="S168" t="s">
        <v>34</v>
      </c>
      <c r="T168">
        <v>24</v>
      </c>
      <c r="U168" t="s">
        <v>56</v>
      </c>
      <c r="V168" t="s">
        <v>52</v>
      </c>
      <c r="W168">
        <v>25</v>
      </c>
      <c r="X168" t="s">
        <v>41</v>
      </c>
      <c r="Y168" t="s">
        <v>34</v>
      </c>
      <c r="Z168">
        <v>6.76</v>
      </c>
      <c r="AA168" t="s">
        <v>34</v>
      </c>
      <c r="AB168">
        <v>5.5</v>
      </c>
      <c r="AC168" t="s">
        <v>34</v>
      </c>
      <c r="AD168" t="s">
        <v>34</v>
      </c>
    </row>
    <row r="169" spans="1:30" x14ac:dyDescent="0.25">
      <c r="A169" t="s">
        <v>229</v>
      </c>
      <c r="B169">
        <v>18</v>
      </c>
      <c r="C169" t="s">
        <v>49</v>
      </c>
      <c r="D169" t="s">
        <v>49</v>
      </c>
      <c r="E169" t="s">
        <v>46</v>
      </c>
      <c r="F169" t="s">
        <v>58</v>
      </c>
      <c r="G169">
        <v>3.88</v>
      </c>
      <c r="H169" t="s">
        <v>35</v>
      </c>
      <c r="I169">
        <v>4.08</v>
      </c>
      <c r="J169" t="s">
        <v>35</v>
      </c>
      <c r="K169">
        <v>7.96</v>
      </c>
      <c r="L169" t="s">
        <v>35</v>
      </c>
      <c r="M169">
        <v>2.34</v>
      </c>
      <c r="N169" t="s">
        <v>34</v>
      </c>
      <c r="O169">
        <v>4.75</v>
      </c>
      <c r="P169">
        <v>7.45</v>
      </c>
      <c r="Q169" t="s">
        <v>34</v>
      </c>
      <c r="R169">
        <v>1.5</v>
      </c>
      <c r="S169" t="s">
        <v>34</v>
      </c>
      <c r="T169">
        <v>24</v>
      </c>
      <c r="U169" t="s">
        <v>51</v>
      </c>
      <c r="V169" t="s">
        <v>52</v>
      </c>
      <c r="W169">
        <v>29</v>
      </c>
      <c r="X169" t="s">
        <v>41</v>
      </c>
      <c r="Y169" t="s">
        <v>34</v>
      </c>
      <c r="Z169">
        <v>6.82</v>
      </c>
      <c r="AA169" t="s">
        <v>34</v>
      </c>
      <c r="AB169">
        <v>6.7</v>
      </c>
      <c r="AC169" t="s">
        <v>34</v>
      </c>
      <c r="AD169" t="s">
        <v>41</v>
      </c>
    </row>
    <row r="170" spans="1:30" x14ac:dyDescent="0.25">
      <c r="A170" t="s">
        <v>230</v>
      </c>
      <c r="B170">
        <v>9</v>
      </c>
      <c r="C170" t="s">
        <v>78</v>
      </c>
      <c r="D170" t="s">
        <v>78</v>
      </c>
      <c r="E170" t="s">
        <v>46</v>
      </c>
      <c r="F170" t="s">
        <v>47</v>
      </c>
      <c r="G170">
        <v>0.71</v>
      </c>
      <c r="H170" t="s">
        <v>41</v>
      </c>
      <c r="I170">
        <v>0.79</v>
      </c>
      <c r="J170" t="s">
        <v>41</v>
      </c>
      <c r="K170">
        <v>1.5</v>
      </c>
      <c r="L170" t="s">
        <v>41</v>
      </c>
      <c r="M170">
        <v>5.0199999999999996</v>
      </c>
      <c r="N170" t="s">
        <v>35</v>
      </c>
      <c r="O170">
        <v>6.59</v>
      </c>
      <c r="P170">
        <v>8.39</v>
      </c>
      <c r="Q170" t="s">
        <v>35</v>
      </c>
      <c r="R170">
        <v>2.5</v>
      </c>
      <c r="S170" t="s">
        <v>35</v>
      </c>
      <c r="T170">
        <v>24</v>
      </c>
      <c r="U170" t="s">
        <v>70</v>
      </c>
      <c r="V170" t="s">
        <v>59</v>
      </c>
      <c r="W170">
        <v>57</v>
      </c>
      <c r="X170" t="s">
        <v>35</v>
      </c>
      <c r="Y170" t="s">
        <v>35</v>
      </c>
      <c r="Z170">
        <v>8.86</v>
      </c>
      <c r="AA170" t="s">
        <v>35</v>
      </c>
      <c r="AB170">
        <v>3.5</v>
      </c>
      <c r="AC170" t="s">
        <v>41</v>
      </c>
      <c r="AD170" t="s">
        <v>35</v>
      </c>
    </row>
    <row r="171" spans="1:30" x14ac:dyDescent="0.25">
      <c r="A171" t="s">
        <v>231</v>
      </c>
      <c r="B171">
        <v>14</v>
      </c>
      <c r="C171" t="s">
        <v>45</v>
      </c>
      <c r="D171" t="s">
        <v>45</v>
      </c>
      <c r="E171" t="s">
        <v>32</v>
      </c>
      <c r="F171" t="s">
        <v>64</v>
      </c>
      <c r="G171">
        <v>1.81</v>
      </c>
      <c r="H171" t="s">
        <v>34</v>
      </c>
      <c r="I171">
        <v>2.7</v>
      </c>
      <c r="J171" t="s">
        <v>34</v>
      </c>
      <c r="K171">
        <v>4.51</v>
      </c>
      <c r="L171" t="s">
        <v>34</v>
      </c>
      <c r="M171">
        <v>3.54</v>
      </c>
      <c r="N171" t="s">
        <v>34</v>
      </c>
      <c r="O171">
        <v>5.43</v>
      </c>
      <c r="P171">
        <v>8.39</v>
      </c>
      <c r="Q171" t="s">
        <v>35</v>
      </c>
      <c r="R171">
        <v>2.13</v>
      </c>
      <c r="S171" t="s">
        <v>35</v>
      </c>
      <c r="T171">
        <v>24</v>
      </c>
      <c r="U171" t="s">
        <v>84</v>
      </c>
      <c r="V171" t="s">
        <v>37</v>
      </c>
      <c r="W171">
        <v>40</v>
      </c>
      <c r="X171" t="s">
        <v>34</v>
      </c>
      <c r="Y171" t="s">
        <v>35</v>
      </c>
      <c r="Z171">
        <v>8.25</v>
      </c>
      <c r="AA171" t="s">
        <v>35</v>
      </c>
      <c r="AB171">
        <v>4.3</v>
      </c>
      <c r="AC171" t="s">
        <v>34</v>
      </c>
      <c r="AD171" t="s">
        <v>34</v>
      </c>
    </row>
    <row r="172" spans="1:30" x14ac:dyDescent="0.25">
      <c r="A172" t="s">
        <v>232</v>
      </c>
      <c r="B172">
        <v>16</v>
      </c>
      <c r="C172" t="s">
        <v>45</v>
      </c>
      <c r="D172" t="s">
        <v>45</v>
      </c>
      <c r="E172" t="s">
        <v>46</v>
      </c>
      <c r="F172" t="s">
        <v>40</v>
      </c>
      <c r="G172">
        <v>1.24</v>
      </c>
      <c r="H172" t="s">
        <v>41</v>
      </c>
      <c r="I172">
        <v>2.85</v>
      </c>
      <c r="J172" t="s">
        <v>34</v>
      </c>
      <c r="K172">
        <v>4.09</v>
      </c>
      <c r="L172" t="s">
        <v>34</v>
      </c>
      <c r="M172">
        <v>3.76</v>
      </c>
      <c r="N172" t="s">
        <v>34</v>
      </c>
      <c r="O172">
        <v>6.18</v>
      </c>
      <c r="P172">
        <v>8.18</v>
      </c>
      <c r="Q172" t="s">
        <v>35</v>
      </c>
      <c r="R172">
        <v>1.79</v>
      </c>
      <c r="S172" t="s">
        <v>34</v>
      </c>
      <c r="T172">
        <v>24</v>
      </c>
      <c r="U172" t="s">
        <v>51</v>
      </c>
      <c r="V172" t="s">
        <v>67</v>
      </c>
      <c r="W172">
        <v>48</v>
      </c>
      <c r="X172" t="s">
        <v>34</v>
      </c>
      <c r="Y172" t="s">
        <v>35</v>
      </c>
      <c r="Z172">
        <v>8.26</v>
      </c>
      <c r="AA172" t="s">
        <v>35</v>
      </c>
      <c r="AB172">
        <v>4.0999999999999996</v>
      </c>
      <c r="AC172" t="s">
        <v>34</v>
      </c>
      <c r="AD172" t="s">
        <v>34</v>
      </c>
    </row>
    <row r="173" spans="1:30" x14ac:dyDescent="0.25">
      <c r="A173" t="s">
        <v>233</v>
      </c>
      <c r="B173">
        <v>24</v>
      </c>
      <c r="C173" t="s">
        <v>39</v>
      </c>
      <c r="D173" t="s">
        <v>39</v>
      </c>
      <c r="E173" t="s">
        <v>46</v>
      </c>
      <c r="F173" t="s">
        <v>33</v>
      </c>
      <c r="G173">
        <v>2.76</v>
      </c>
      <c r="H173" t="s">
        <v>34</v>
      </c>
      <c r="I173">
        <v>4.8899999999999997</v>
      </c>
      <c r="J173" t="s">
        <v>35</v>
      </c>
      <c r="K173">
        <v>7.65</v>
      </c>
      <c r="L173" t="s">
        <v>35</v>
      </c>
      <c r="M173">
        <v>2.33</v>
      </c>
      <c r="N173" t="s">
        <v>34</v>
      </c>
      <c r="O173">
        <v>9.41</v>
      </c>
      <c r="P173">
        <v>3.58</v>
      </c>
      <c r="Q173" t="s">
        <v>41</v>
      </c>
      <c r="R173">
        <v>1.03</v>
      </c>
      <c r="S173" t="s">
        <v>34</v>
      </c>
      <c r="T173">
        <v>24</v>
      </c>
      <c r="U173" t="s">
        <v>42</v>
      </c>
      <c r="V173" t="s">
        <v>52</v>
      </c>
      <c r="W173">
        <v>35</v>
      </c>
      <c r="X173" t="s">
        <v>34</v>
      </c>
      <c r="Y173" t="s">
        <v>34</v>
      </c>
      <c r="Z173">
        <v>6.33</v>
      </c>
      <c r="AA173" t="s">
        <v>34</v>
      </c>
      <c r="AB173">
        <v>6.2</v>
      </c>
      <c r="AC173" t="s">
        <v>34</v>
      </c>
      <c r="AD173" t="s">
        <v>34</v>
      </c>
    </row>
    <row r="174" spans="1:30" x14ac:dyDescent="0.25">
      <c r="A174" t="s">
        <v>234</v>
      </c>
      <c r="B174">
        <v>15</v>
      </c>
      <c r="C174" t="s">
        <v>45</v>
      </c>
      <c r="D174" t="s">
        <v>45</v>
      </c>
      <c r="E174" t="s">
        <v>32</v>
      </c>
      <c r="F174" t="s">
        <v>33</v>
      </c>
      <c r="G174">
        <v>2.84</v>
      </c>
      <c r="H174" t="s">
        <v>34</v>
      </c>
      <c r="I174">
        <v>3.88</v>
      </c>
      <c r="J174" t="s">
        <v>35</v>
      </c>
      <c r="K174">
        <v>6.72</v>
      </c>
      <c r="L174" t="s">
        <v>34</v>
      </c>
      <c r="M174">
        <v>2.7</v>
      </c>
      <c r="N174" t="s">
        <v>34</v>
      </c>
      <c r="O174">
        <v>5.78</v>
      </c>
      <c r="P174">
        <v>7.19</v>
      </c>
      <c r="Q174" t="s">
        <v>34</v>
      </c>
      <c r="R174">
        <v>1.61</v>
      </c>
      <c r="S174" t="s">
        <v>34</v>
      </c>
      <c r="T174">
        <v>24</v>
      </c>
      <c r="U174" t="s">
        <v>80</v>
      </c>
      <c r="V174" t="s">
        <v>59</v>
      </c>
      <c r="W174">
        <v>29</v>
      </c>
      <c r="X174" t="s">
        <v>41</v>
      </c>
      <c r="Y174" t="s">
        <v>34</v>
      </c>
      <c r="Z174">
        <v>7.1</v>
      </c>
      <c r="AA174" t="s">
        <v>34</v>
      </c>
      <c r="AB174">
        <v>6.5</v>
      </c>
      <c r="AC174" t="s">
        <v>34</v>
      </c>
      <c r="AD174" t="s">
        <v>41</v>
      </c>
    </row>
    <row r="175" spans="1:30" x14ac:dyDescent="0.25">
      <c r="A175" t="s">
        <v>235</v>
      </c>
      <c r="B175">
        <v>11</v>
      </c>
      <c r="C175" t="s">
        <v>31</v>
      </c>
      <c r="D175" t="s">
        <v>31</v>
      </c>
      <c r="E175" t="s">
        <v>46</v>
      </c>
      <c r="F175" t="s">
        <v>47</v>
      </c>
      <c r="G175">
        <v>0.99</v>
      </c>
      <c r="H175" t="s">
        <v>41</v>
      </c>
      <c r="I175">
        <v>1.75</v>
      </c>
      <c r="J175" t="s">
        <v>34</v>
      </c>
      <c r="K175">
        <v>2.74</v>
      </c>
      <c r="L175" t="s">
        <v>41</v>
      </c>
      <c r="M175">
        <v>5.28</v>
      </c>
      <c r="N175" t="s">
        <v>35</v>
      </c>
      <c r="O175">
        <v>5.49</v>
      </c>
      <c r="P175">
        <v>8.49</v>
      </c>
      <c r="Q175" t="s">
        <v>35</v>
      </c>
      <c r="R175">
        <v>2</v>
      </c>
      <c r="S175" t="s">
        <v>34</v>
      </c>
      <c r="T175">
        <v>24</v>
      </c>
      <c r="U175" t="s">
        <v>80</v>
      </c>
      <c r="V175" t="s">
        <v>74</v>
      </c>
      <c r="W175">
        <v>47</v>
      </c>
      <c r="X175" t="s">
        <v>34</v>
      </c>
      <c r="Y175" t="s">
        <v>35</v>
      </c>
      <c r="Z175">
        <v>8.73</v>
      </c>
      <c r="AA175" t="s">
        <v>35</v>
      </c>
      <c r="AB175">
        <v>3.5</v>
      </c>
      <c r="AC175" t="s">
        <v>41</v>
      </c>
      <c r="AD175" t="s">
        <v>35</v>
      </c>
    </row>
    <row r="176" spans="1:30" x14ac:dyDescent="0.25">
      <c r="A176" t="s">
        <v>236</v>
      </c>
      <c r="B176">
        <v>15</v>
      </c>
      <c r="C176" t="s">
        <v>45</v>
      </c>
      <c r="D176" t="s">
        <v>45</v>
      </c>
      <c r="E176" t="s">
        <v>32</v>
      </c>
      <c r="F176" t="s">
        <v>61</v>
      </c>
      <c r="G176">
        <v>2.75</v>
      </c>
      <c r="H176" t="s">
        <v>34</v>
      </c>
      <c r="I176">
        <v>3.07</v>
      </c>
      <c r="J176" t="s">
        <v>35</v>
      </c>
      <c r="K176">
        <v>5.82</v>
      </c>
      <c r="L176" t="s">
        <v>34</v>
      </c>
      <c r="M176">
        <v>2.79</v>
      </c>
      <c r="N176" t="s">
        <v>34</v>
      </c>
      <c r="O176">
        <v>5.33</v>
      </c>
      <c r="P176">
        <v>8.52</v>
      </c>
      <c r="Q176" t="s">
        <v>35</v>
      </c>
      <c r="R176">
        <v>1.54</v>
      </c>
      <c r="S176" t="s">
        <v>34</v>
      </c>
      <c r="T176">
        <v>24</v>
      </c>
      <c r="U176" t="s">
        <v>80</v>
      </c>
      <c r="V176" t="s">
        <v>43</v>
      </c>
      <c r="W176">
        <v>32</v>
      </c>
      <c r="X176" t="s">
        <v>34</v>
      </c>
      <c r="Y176" t="s">
        <v>34</v>
      </c>
      <c r="Z176">
        <v>7</v>
      </c>
      <c r="AA176" t="s">
        <v>34</v>
      </c>
      <c r="AB176">
        <v>6.4</v>
      </c>
      <c r="AC176" t="s">
        <v>34</v>
      </c>
      <c r="AD176" t="s">
        <v>34</v>
      </c>
    </row>
    <row r="177" spans="1:30" x14ac:dyDescent="0.25">
      <c r="A177" t="s">
        <v>237</v>
      </c>
      <c r="B177">
        <v>19</v>
      </c>
      <c r="C177" t="s">
        <v>39</v>
      </c>
      <c r="D177" t="s">
        <v>39</v>
      </c>
      <c r="E177" t="s">
        <v>32</v>
      </c>
      <c r="F177" t="s">
        <v>47</v>
      </c>
      <c r="G177">
        <v>4.1500000000000004</v>
      </c>
      <c r="H177" t="s">
        <v>35</v>
      </c>
      <c r="I177">
        <v>3.93</v>
      </c>
      <c r="J177" t="s">
        <v>35</v>
      </c>
      <c r="K177">
        <v>8.08</v>
      </c>
      <c r="L177" t="s">
        <v>35</v>
      </c>
      <c r="M177">
        <v>1.96</v>
      </c>
      <c r="N177" t="s">
        <v>41</v>
      </c>
      <c r="O177">
        <v>9.18</v>
      </c>
      <c r="P177">
        <v>3.2</v>
      </c>
      <c r="Q177" t="s">
        <v>41</v>
      </c>
      <c r="R177">
        <v>1.58</v>
      </c>
      <c r="S177" t="s">
        <v>34</v>
      </c>
      <c r="T177">
        <v>24</v>
      </c>
      <c r="U177" t="s">
        <v>56</v>
      </c>
      <c r="V177" t="s">
        <v>59</v>
      </c>
      <c r="W177">
        <v>31</v>
      </c>
      <c r="X177" t="s">
        <v>34</v>
      </c>
      <c r="Y177" t="s">
        <v>34</v>
      </c>
      <c r="Z177">
        <v>5.99</v>
      </c>
      <c r="AA177" t="s">
        <v>41</v>
      </c>
      <c r="AB177">
        <v>7.6</v>
      </c>
      <c r="AC177" t="s">
        <v>35</v>
      </c>
      <c r="AD177" t="s">
        <v>34</v>
      </c>
    </row>
    <row r="178" spans="1:30" x14ac:dyDescent="0.25">
      <c r="A178" t="s">
        <v>238</v>
      </c>
      <c r="B178">
        <v>11</v>
      </c>
      <c r="C178" t="s">
        <v>31</v>
      </c>
      <c r="D178" t="s">
        <v>31</v>
      </c>
      <c r="E178" t="s">
        <v>32</v>
      </c>
      <c r="F178" t="s">
        <v>64</v>
      </c>
      <c r="G178">
        <v>2.7</v>
      </c>
      <c r="H178" t="s">
        <v>34</v>
      </c>
      <c r="I178">
        <v>2.15</v>
      </c>
      <c r="J178" t="s">
        <v>34</v>
      </c>
      <c r="K178">
        <v>4.8499999999999996</v>
      </c>
      <c r="L178" t="s">
        <v>34</v>
      </c>
      <c r="M178">
        <v>4.16</v>
      </c>
      <c r="N178" t="s">
        <v>35</v>
      </c>
      <c r="O178">
        <v>4.5</v>
      </c>
      <c r="P178">
        <v>8.52</v>
      </c>
      <c r="Q178" t="s">
        <v>35</v>
      </c>
      <c r="R178">
        <v>1.97</v>
      </c>
      <c r="S178" t="s">
        <v>34</v>
      </c>
      <c r="T178">
        <v>24</v>
      </c>
      <c r="U178" t="s">
        <v>84</v>
      </c>
      <c r="V178" t="s">
        <v>67</v>
      </c>
      <c r="W178">
        <v>43</v>
      </c>
      <c r="X178" t="s">
        <v>34</v>
      </c>
      <c r="Y178" t="s">
        <v>35</v>
      </c>
      <c r="Z178">
        <v>7.93</v>
      </c>
      <c r="AA178" t="s">
        <v>34</v>
      </c>
      <c r="AB178">
        <v>5.3</v>
      </c>
      <c r="AC178" t="s">
        <v>34</v>
      </c>
      <c r="AD178" t="s">
        <v>35</v>
      </c>
    </row>
    <row r="179" spans="1:30" x14ac:dyDescent="0.25">
      <c r="A179" t="s">
        <v>239</v>
      </c>
      <c r="B179">
        <v>22</v>
      </c>
      <c r="C179" t="s">
        <v>39</v>
      </c>
      <c r="D179" t="s">
        <v>39</v>
      </c>
      <c r="E179" t="s">
        <v>32</v>
      </c>
      <c r="F179" t="s">
        <v>47</v>
      </c>
      <c r="G179">
        <v>3.42</v>
      </c>
      <c r="H179" t="s">
        <v>35</v>
      </c>
      <c r="I179">
        <v>3.51</v>
      </c>
      <c r="J179" t="s">
        <v>35</v>
      </c>
      <c r="K179">
        <v>6.93</v>
      </c>
      <c r="L179" t="s">
        <v>34</v>
      </c>
      <c r="M179">
        <v>2.88</v>
      </c>
      <c r="N179" t="s">
        <v>34</v>
      </c>
      <c r="O179">
        <v>8.2899999999999991</v>
      </c>
      <c r="P179">
        <v>4.49</v>
      </c>
      <c r="Q179" t="s">
        <v>41</v>
      </c>
      <c r="R179">
        <v>1.41</v>
      </c>
      <c r="S179" t="s">
        <v>34</v>
      </c>
      <c r="T179">
        <v>24</v>
      </c>
      <c r="U179" t="s">
        <v>56</v>
      </c>
      <c r="V179" t="s">
        <v>43</v>
      </c>
      <c r="W179">
        <v>27</v>
      </c>
      <c r="X179" t="s">
        <v>41</v>
      </c>
      <c r="Y179" t="s">
        <v>34</v>
      </c>
      <c r="Z179">
        <v>6.77</v>
      </c>
      <c r="AA179" t="s">
        <v>34</v>
      </c>
      <c r="AB179">
        <v>6.6</v>
      </c>
      <c r="AC179" t="s">
        <v>34</v>
      </c>
      <c r="AD179" t="s">
        <v>34</v>
      </c>
    </row>
    <row r="180" spans="1:30" x14ac:dyDescent="0.25">
      <c r="A180" t="s">
        <v>240</v>
      </c>
      <c r="B180">
        <v>17</v>
      </c>
      <c r="C180" t="s">
        <v>49</v>
      </c>
      <c r="D180" t="s">
        <v>49</v>
      </c>
      <c r="E180" t="s">
        <v>46</v>
      </c>
      <c r="F180" t="s">
        <v>58</v>
      </c>
      <c r="G180">
        <v>2.91</v>
      </c>
      <c r="H180" t="s">
        <v>34</v>
      </c>
      <c r="I180">
        <v>2.83</v>
      </c>
      <c r="J180" t="s">
        <v>34</v>
      </c>
      <c r="K180">
        <v>5.74</v>
      </c>
      <c r="L180" t="s">
        <v>34</v>
      </c>
      <c r="M180">
        <v>2.66</v>
      </c>
      <c r="N180" t="s">
        <v>34</v>
      </c>
      <c r="O180">
        <v>5.79</v>
      </c>
      <c r="P180">
        <v>8.2200000000000006</v>
      </c>
      <c r="Q180" t="s">
        <v>35</v>
      </c>
      <c r="R180">
        <v>1.59</v>
      </c>
      <c r="S180" t="s">
        <v>34</v>
      </c>
      <c r="T180">
        <v>24</v>
      </c>
      <c r="U180" t="s">
        <v>42</v>
      </c>
      <c r="V180" t="s">
        <v>37</v>
      </c>
      <c r="W180">
        <v>36</v>
      </c>
      <c r="X180" t="s">
        <v>34</v>
      </c>
      <c r="Y180" t="s">
        <v>34</v>
      </c>
      <c r="Z180">
        <v>7.93</v>
      </c>
      <c r="AA180" t="s">
        <v>34</v>
      </c>
      <c r="AB180">
        <v>5.4</v>
      </c>
      <c r="AC180" t="s">
        <v>34</v>
      </c>
      <c r="AD180" t="s">
        <v>41</v>
      </c>
    </row>
    <row r="181" spans="1:30" x14ac:dyDescent="0.25">
      <c r="A181" t="s">
        <v>241</v>
      </c>
      <c r="B181">
        <v>20</v>
      </c>
      <c r="C181" t="s">
        <v>39</v>
      </c>
      <c r="D181" t="s">
        <v>39</v>
      </c>
      <c r="E181" t="s">
        <v>32</v>
      </c>
      <c r="F181" t="s">
        <v>93</v>
      </c>
      <c r="G181">
        <v>3.19</v>
      </c>
      <c r="H181" t="s">
        <v>35</v>
      </c>
      <c r="I181">
        <v>3.41</v>
      </c>
      <c r="J181" t="s">
        <v>35</v>
      </c>
      <c r="K181">
        <v>6.6</v>
      </c>
      <c r="L181" t="s">
        <v>34</v>
      </c>
      <c r="M181">
        <v>3.1</v>
      </c>
      <c r="N181" t="s">
        <v>34</v>
      </c>
      <c r="O181">
        <v>8.77</v>
      </c>
      <c r="P181">
        <v>3.76</v>
      </c>
      <c r="Q181" t="s">
        <v>41</v>
      </c>
      <c r="R181">
        <v>1.77</v>
      </c>
      <c r="S181" t="s">
        <v>34</v>
      </c>
      <c r="T181">
        <v>24</v>
      </c>
      <c r="U181" t="s">
        <v>80</v>
      </c>
      <c r="V181" t="s">
        <v>43</v>
      </c>
      <c r="W181">
        <v>36</v>
      </c>
      <c r="X181" t="s">
        <v>34</v>
      </c>
      <c r="Y181" t="s">
        <v>34</v>
      </c>
      <c r="Z181">
        <v>7.66</v>
      </c>
      <c r="AA181" t="s">
        <v>34</v>
      </c>
      <c r="AB181">
        <v>5.9</v>
      </c>
      <c r="AC181" t="s">
        <v>34</v>
      </c>
      <c r="AD181" t="s">
        <v>34</v>
      </c>
    </row>
    <row r="182" spans="1:30" x14ac:dyDescent="0.25">
      <c r="A182" t="s">
        <v>242</v>
      </c>
      <c r="B182">
        <v>22</v>
      </c>
      <c r="C182" t="s">
        <v>39</v>
      </c>
      <c r="D182" t="s">
        <v>39</v>
      </c>
      <c r="E182" t="s">
        <v>32</v>
      </c>
      <c r="F182" t="s">
        <v>33</v>
      </c>
      <c r="G182">
        <v>4.78</v>
      </c>
      <c r="H182" t="s">
        <v>35</v>
      </c>
      <c r="I182">
        <v>3.24</v>
      </c>
      <c r="J182" t="s">
        <v>35</v>
      </c>
      <c r="K182">
        <v>8.02</v>
      </c>
      <c r="L182" t="s">
        <v>35</v>
      </c>
      <c r="M182">
        <v>1.83</v>
      </c>
      <c r="N182" t="s">
        <v>41</v>
      </c>
      <c r="O182">
        <v>9.43</v>
      </c>
      <c r="P182">
        <v>3.31</v>
      </c>
      <c r="Q182" t="s">
        <v>41</v>
      </c>
      <c r="R182">
        <v>1.41</v>
      </c>
      <c r="S182" t="s">
        <v>34</v>
      </c>
      <c r="T182">
        <v>24</v>
      </c>
      <c r="U182" t="s">
        <v>51</v>
      </c>
      <c r="V182" t="s">
        <v>59</v>
      </c>
      <c r="W182">
        <v>30</v>
      </c>
      <c r="X182" t="s">
        <v>41</v>
      </c>
      <c r="Y182" t="s">
        <v>34</v>
      </c>
      <c r="Z182">
        <v>6.66</v>
      </c>
      <c r="AA182" t="s">
        <v>34</v>
      </c>
      <c r="AB182">
        <v>7.5</v>
      </c>
      <c r="AC182" t="s">
        <v>35</v>
      </c>
      <c r="AD182" t="s">
        <v>41</v>
      </c>
    </row>
    <row r="183" spans="1:30" x14ac:dyDescent="0.25">
      <c r="A183" t="s">
        <v>243</v>
      </c>
      <c r="B183">
        <v>20</v>
      </c>
      <c r="C183" t="s">
        <v>39</v>
      </c>
      <c r="D183" t="s">
        <v>39</v>
      </c>
      <c r="E183" t="s">
        <v>46</v>
      </c>
      <c r="F183" t="s">
        <v>64</v>
      </c>
      <c r="G183">
        <v>2.83</v>
      </c>
      <c r="H183" t="s">
        <v>34</v>
      </c>
      <c r="I183">
        <v>4.6399999999999997</v>
      </c>
      <c r="J183" t="s">
        <v>35</v>
      </c>
      <c r="K183">
        <v>7.47</v>
      </c>
      <c r="L183" t="s">
        <v>35</v>
      </c>
      <c r="M183">
        <v>2.5099999999999998</v>
      </c>
      <c r="N183" t="s">
        <v>34</v>
      </c>
      <c r="O183">
        <v>8.2799999999999994</v>
      </c>
      <c r="P183">
        <v>4.59</v>
      </c>
      <c r="Q183" t="s">
        <v>41</v>
      </c>
      <c r="R183">
        <v>1.1499999999999999</v>
      </c>
      <c r="S183" t="s">
        <v>34</v>
      </c>
      <c r="T183">
        <v>24</v>
      </c>
      <c r="U183" t="s">
        <v>80</v>
      </c>
      <c r="V183" t="s">
        <v>74</v>
      </c>
      <c r="W183">
        <v>37</v>
      </c>
      <c r="X183" t="s">
        <v>34</v>
      </c>
      <c r="Y183" t="s">
        <v>34</v>
      </c>
      <c r="Z183">
        <v>7.04</v>
      </c>
      <c r="AA183" t="s">
        <v>34</v>
      </c>
      <c r="AB183">
        <v>7.3</v>
      </c>
      <c r="AC183" t="s">
        <v>35</v>
      </c>
      <c r="AD183" t="s">
        <v>34</v>
      </c>
    </row>
    <row r="184" spans="1:30" x14ac:dyDescent="0.25">
      <c r="A184" t="s">
        <v>244</v>
      </c>
      <c r="B184">
        <v>18</v>
      </c>
      <c r="C184" t="s">
        <v>49</v>
      </c>
      <c r="D184" t="s">
        <v>49</v>
      </c>
      <c r="E184" t="s">
        <v>46</v>
      </c>
      <c r="F184" t="s">
        <v>58</v>
      </c>
      <c r="G184">
        <v>3.06</v>
      </c>
      <c r="H184" t="s">
        <v>35</v>
      </c>
      <c r="I184">
        <v>4.9800000000000004</v>
      </c>
      <c r="J184" t="s">
        <v>35</v>
      </c>
      <c r="K184">
        <v>8.0399999999999991</v>
      </c>
      <c r="L184" t="s">
        <v>35</v>
      </c>
      <c r="M184">
        <v>2.17</v>
      </c>
      <c r="N184" t="s">
        <v>34</v>
      </c>
      <c r="O184">
        <v>5.62</v>
      </c>
      <c r="P184">
        <v>7.3</v>
      </c>
      <c r="Q184" t="s">
        <v>34</v>
      </c>
      <c r="R184">
        <v>0.87</v>
      </c>
      <c r="S184" t="s">
        <v>41</v>
      </c>
      <c r="T184">
        <v>24</v>
      </c>
      <c r="U184" t="s">
        <v>84</v>
      </c>
      <c r="V184" t="s">
        <v>59</v>
      </c>
      <c r="W184">
        <v>24</v>
      </c>
      <c r="X184" t="s">
        <v>41</v>
      </c>
      <c r="Y184" t="s">
        <v>34</v>
      </c>
      <c r="Z184">
        <v>6.12</v>
      </c>
      <c r="AA184" t="s">
        <v>34</v>
      </c>
      <c r="AB184">
        <v>7.5</v>
      </c>
      <c r="AC184" t="s">
        <v>35</v>
      </c>
      <c r="AD184" t="s">
        <v>41</v>
      </c>
    </row>
    <row r="185" spans="1:30" x14ac:dyDescent="0.25">
      <c r="A185" t="s">
        <v>245</v>
      </c>
      <c r="B185">
        <v>19</v>
      </c>
      <c r="C185" t="s">
        <v>39</v>
      </c>
      <c r="D185" t="s">
        <v>39</v>
      </c>
      <c r="E185" t="s">
        <v>46</v>
      </c>
      <c r="F185" t="s">
        <v>64</v>
      </c>
      <c r="G185">
        <v>2.91</v>
      </c>
      <c r="H185" t="s">
        <v>34</v>
      </c>
      <c r="I185">
        <v>5.71</v>
      </c>
      <c r="J185" t="s">
        <v>35</v>
      </c>
      <c r="K185">
        <v>8.6199999999999992</v>
      </c>
      <c r="L185" t="s">
        <v>35</v>
      </c>
      <c r="M185">
        <v>2.2799999999999998</v>
      </c>
      <c r="N185" t="s">
        <v>34</v>
      </c>
      <c r="O185">
        <v>8.19</v>
      </c>
      <c r="P185">
        <v>3.19</v>
      </c>
      <c r="Q185" t="s">
        <v>41</v>
      </c>
      <c r="R185">
        <v>1.72</v>
      </c>
      <c r="S185" t="s">
        <v>34</v>
      </c>
      <c r="T185">
        <v>24</v>
      </c>
      <c r="U185" t="s">
        <v>80</v>
      </c>
      <c r="V185" t="s">
        <v>74</v>
      </c>
      <c r="W185">
        <v>27</v>
      </c>
      <c r="X185" t="s">
        <v>41</v>
      </c>
      <c r="Y185" t="s">
        <v>34</v>
      </c>
      <c r="Z185">
        <v>5.79</v>
      </c>
      <c r="AA185" t="s">
        <v>41</v>
      </c>
      <c r="AB185">
        <v>7.3</v>
      </c>
      <c r="AC185" t="s">
        <v>35</v>
      </c>
      <c r="AD185" t="s">
        <v>34</v>
      </c>
    </row>
    <row r="186" spans="1:30" x14ac:dyDescent="0.25">
      <c r="A186" t="s">
        <v>246</v>
      </c>
      <c r="B186">
        <v>22</v>
      </c>
      <c r="C186" t="s">
        <v>39</v>
      </c>
      <c r="D186" t="s">
        <v>39</v>
      </c>
      <c r="E186" t="s">
        <v>46</v>
      </c>
      <c r="F186" t="s">
        <v>61</v>
      </c>
      <c r="G186">
        <v>3.86</v>
      </c>
      <c r="H186" t="s">
        <v>35</v>
      </c>
      <c r="I186">
        <v>4.79</v>
      </c>
      <c r="J186" t="s">
        <v>35</v>
      </c>
      <c r="K186">
        <v>8.65</v>
      </c>
      <c r="L186" t="s">
        <v>35</v>
      </c>
      <c r="M186">
        <v>1.77</v>
      </c>
      <c r="N186" t="s">
        <v>41</v>
      </c>
      <c r="O186">
        <v>9.1999999999999993</v>
      </c>
      <c r="P186">
        <v>3.44</v>
      </c>
      <c r="Q186" t="s">
        <v>41</v>
      </c>
      <c r="R186">
        <v>0.94</v>
      </c>
      <c r="S186" t="s">
        <v>41</v>
      </c>
      <c r="T186">
        <v>24</v>
      </c>
      <c r="U186" t="s">
        <v>56</v>
      </c>
      <c r="V186" t="s">
        <v>59</v>
      </c>
      <c r="W186">
        <v>22</v>
      </c>
      <c r="X186" t="s">
        <v>41</v>
      </c>
      <c r="Y186" t="s">
        <v>34</v>
      </c>
      <c r="Z186">
        <v>6.19</v>
      </c>
      <c r="AA186" t="s">
        <v>34</v>
      </c>
      <c r="AB186">
        <v>7.4</v>
      </c>
      <c r="AC186" t="s">
        <v>35</v>
      </c>
      <c r="AD186" t="s">
        <v>34</v>
      </c>
    </row>
    <row r="187" spans="1:30" x14ac:dyDescent="0.25">
      <c r="A187" t="s">
        <v>247</v>
      </c>
      <c r="B187">
        <v>7</v>
      </c>
      <c r="C187" t="s">
        <v>78</v>
      </c>
      <c r="D187" t="s">
        <v>78</v>
      </c>
      <c r="E187" t="s">
        <v>32</v>
      </c>
      <c r="F187" t="s">
        <v>54</v>
      </c>
      <c r="G187">
        <v>0.84</v>
      </c>
      <c r="H187" t="s">
        <v>41</v>
      </c>
      <c r="I187">
        <v>1.72</v>
      </c>
      <c r="J187" t="s">
        <v>34</v>
      </c>
      <c r="K187">
        <v>2.56</v>
      </c>
      <c r="L187" t="s">
        <v>41</v>
      </c>
      <c r="M187">
        <v>4.1100000000000003</v>
      </c>
      <c r="N187" t="s">
        <v>35</v>
      </c>
      <c r="O187">
        <v>6.05</v>
      </c>
      <c r="P187">
        <v>8.81</v>
      </c>
      <c r="Q187" t="s">
        <v>35</v>
      </c>
      <c r="R187">
        <v>2.4700000000000002</v>
      </c>
      <c r="S187" t="s">
        <v>35</v>
      </c>
      <c r="T187">
        <v>24</v>
      </c>
      <c r="U187" t="s">
        <v>84</v>
      </c>
      <c r="V187" t="s">
        <v>67</v>
      </c>
      <c r="W187">
        <v>52</v>
      </c>
      <c r="X187" t="s">
        <v>35</v>
      </c>
      <c r="Y187" t="s">
        <v>35</v>
      </c>
      <c r="Z187">
        <v>8.2200000000000006</v>
      </c>
      <c r="AA187" t="s">
        <v>35</v>
      </c>
      <c r="AB187">
        <v>3.3</v>
      </c>
      <c r="AC187" t="s">
        <v>41</v>
      </c>
      <c r="AD187" t="s">
        <v>34</v>
      </c>
    </row>
    <row r="188" spans="1:30" x14ac:dyDescent="0.25">
      <c r="A188" t="s">
        <v>248</v>
      </c>
      <c r="B188">
        <v>17</v>
      </c>
      <c r="C188" t="s">
        <v>49</v>
      </c>
      <c r="D188" t="s">
        <v>49</v>
      </c>
      <c r="E188" t="s">
        <v>46</v>
      </c>
      <c r="F188" t="s">
        <v>93</v>
      </c>
      <c r="G188">
        <v>2.0299999999999998</v>
      </c>
      <c r="H188" t="s">
        <v>34</v>
      </c>
      <c r="I188">
        <v>3.29</v>
      </c>
      <c r="J188" t="s">
        <v>35</v>
      </c>
      <c r="K188">
        <v>5.32</v>
      </c>
      <c r="L188" t="s">
        <v>34</v>
      </c>
      <c r="M188">
        <v>2.86</v>
      </c>
      <c r="N188" t="s">
        <v>34</v>
      </c>
      <c r="O188">
        <v>4.72</v>
      </c>
      <c r="P188">
        <v>8.8800000000000008</v>
      </c>
      <c r="Q188" t="s">
        <v>35</v>
      </c>
      <c r="R188">
        <v>2.2200000000000002</v>
      </c>
      <c r="S188" t="s">
        <v>35</v>
      </c>
      <c r="T188">
        <v>24</v>
      </c>
      <c r="U188" t="s">
        <v>84</v>
      </c>
      <c r="V188" t="s">
        <v>52</v>
      </c>
      <c r="W188">
        <v>39</v>
      </c>
      <c r="X188" t="s">
        <v>34</v>
      </c>
      <c r="Y188" t="s">
        <v>34</v>
      </c>
      <c r="Z188">
        <v>7.68</v>
      </c>
      <c r="AA188" t="s">
        <v>34</v>
      </c>
      <c r="AB188">
        <v>5.9</v>
      </c>
      <c r="AC188" t="s">
        <v>34</v>
      </c>
      <c r="AD188" t="s">
        <v>41</v>
      </c>
    </row>
    <row r="189" spans="1:30" x14ac:dyDescent="0.25">
      <c r="A189" t="s">
        <v>249</v>
      </c>
      <c r="B189">
        <v>21</v>
      </c>
      <c r="C189" t="s">
        <v>39</v>
      </c>
      <c r="D189" t="s">
        <v>39</v>
      </c>
      <c r="E189" t="s">
        <v>46</v>
      </c>
      <c r="F189" t="s">
        <v>33</v>
      </c>
      <c r="G189">
        <v>3.58</v>
      </c>
      <c r="H189" t="s">
        <v>35</v>
      </c>
      <c r="I189">
        <v>4.4800000000000004</v>
      </c>
      <c r="J189" t="s">
        <v>35</v>
      </c>
      <c r="K189">
        <v>8.06</v>
      </c>
      <c r="L189" t="s">
        <v>35</v>
      </c>
      <c r="M189">
        <v>2.36</v>
      </c>
      <c r="N189" t="s">
        <v>34</v>
      </c>
      <c r="O189">
        <v>8.6999999999999993</v>
      </c>
      <c r="P189">
        <v>3.49</v>
      </c>
      <c r="Q189" t="s">
        <v>41</v>
      </c>
      <c r="R189">
        <v>1.39</v>
      </c>
      <c r="S189" t="s">
        <v>34</v>
      </c>
      <c r="T189">
        <v>24</v>
      </c>
      <c r="U189" t="s">
        <v>51</v>
      </c>
      <c r="V189" t="s">
        <v>37</v>
      </c>
      <c r="W189">
        <v>30</v>
      </c>
      <c r="X189" t="s">
        <v>41</v>
      </c>
      <c r="Y189" t="s">
        <v>34</v>
      </c>
      <c r="Z189">
        <v>6.2</v>
      </c>
      <c r="AA189" t="s">
        <v>34</v>
      </c>
      <c r="AB189">
        <v>6.2</v>
      </c>
      <c r="AC189" t="s">
        <v>34</v>
      </c>
      <c r="AD189" t="s">
        <v>34</v>
      </c>
    </row>
    <row r="190" spans="1:30" x14ac:dyDescent="0.25">
      <c r="A190" t="s">
        <v>250</v>
      </c>
      <c r="B190">
        <v>16</v>
      </c>
      <c r="C190" t="s">
        <v>45</v>
      </c>
      <c r="D190" t="s">
        <v>45</v>
      </c>
      <c r="E190" t="s">
        <v>46</v>
      </c>
      <c r="F190" t="s">
        <v>33</v>
      </c>
      <c r="G190">
        <v>4.1100000000000003</v>
      </c>
      <c r="H190" t="s">
        <v>35</v>
      </c>
      <c r="I190">
        <v>2.89</v>
      </c>
      <c r="J190" t="s">
        <v>34</v>
      </c>
      <c r="K190">
        <v>7</v>
      </c>
      <c r="L190" t="s">
        <v>34</v>
      </c>
      <c r="M190">
        <v>2.4700000000000002</v>
      </c>
      <c r="N190" t="s">
        <v>34</v>
      </c>
      <c r="O190">
        <v>5.65</v>
      </c>
      <c r="P190">
        <v>7.49</v>
      </c>
      <c r="Q190" t="s">
        <v>34</v>
      </c>
      <c r="R190">
        <v>1.39</v>
      </c>
      <c r="S190" t="s">
        <v>34</v>
      </c>
      <c r="T190">
        <v>24</v>
      </c>
      <c r="U190" t="s">
        <v>84</v>
      </c>
      <c r="V190" t="s">
        <v>74</v>
      </c>
      <c r="W190">
        <v>32</v>
      </c>
      <c r="X190" t="s">
        <v>34</v>
      </c>
      <c r="Y190" t="s">
        <v>34</v>
      </c>
      <c r="Z190">
        <v>6.97</v>
      </c>
      <c r="AA190" t="s">
        <v>34</v>
      </c>
      <c r="AB190">
        <v>5.4</v>
      </c>
      <c r="AC190" t="s">
        <v>34</v>
      </c>
      <c r="AD190" t="s">
        <v>41</v>
      </c>
    </row>
    <row r="191" spans="1:30" x14ac:dyDescent="0.25">
      <c r="A191" t="s">
        <v>251</v>
      </c>
      <c r="B191">
        <v>6</v>
      </c>
      <c r="C191" t="s">
        <v>78</v>
      </c>
      <c r="D191" t="s">
        <v>78</v>
      </c>
      <c r="E191" t="s">
        <v>46</v>
      </c>
      <c r="F191" t="s">
        <v>47</v>
      </c>
      <c r="G191">
        <v>1.87</v>
      </c>
      <c r="H191" t="s">
        <v>34</v>
      </c>
      <c r="I191">
        <v>1.3</v>
      </c>
      <c r="J191" t="s">
        <v>41</v>
      </c>
      <c r="K191">
        <v>3.17</v>
      </c>
      <c r="L191" t="s">
        <v>41</v>
      </c>
      <c r="M191">
        <v>5.13</v>
      </c>
      <c r="N191" t="s">
        <v>35</v>
      </c>
      <c r="O191">
        <v>5.08</v>
      </c>
      <c r="P191">
        <v>8.75</v>
      </c>
      <c r="Q191" t="s">
        <v>35</v>
      </c>
      <c r="R191">
        <v>1.87</v>
      </c>
      <c r="S191" t="s">
        <v>34</v>
      </c>
      <c r="T191">
        <v>24</v>
      </c>
      <c r="U191" t="s">
        <v>70</v>
      </c>
      <c r="V191" t="s">
        <v>67</v>
      </c>
      <c r="W191">
        <v>52</v>
      </c>
      <c r="X191" t="s">
        <v>35</v>
      </c>
      <c r="Y191" t="s">
        <v>35</v>
      </c>
      <c r="Z191">
        <v>8.3699999999999992</v>
      </c>
      <c r="AA191" t="s">
        <v>35</v>
      </c>
      <c r="AB191">
        <v>3.2</v>
      </c>
      <c r="AC191" t="s">
        <v>41</v>
      </c>
      <c r="AD191" t="s">
        <v>34</v>
      </c>
    </row>
    <row r="192" spans="1:30" x14ac:dyDescent="0.25">
      <c r="A192" t="s">
        <v>252</v>
      </c>
      <c r="B192">
        <v>16</v>
      </c>
      <c r="C192" t="s">
        <v>45</v>
      </c>
      <c r="D192" t="s">
        <v>45</v>
      </c>
      <c r="E192" t="s">
        <v>46</v>
      </c>
      <c r="F192" t="s">
        <v>47</v>
      </c>
      <c r="G192">
        <v>3.49</v>
      </c>
      <c r="H192" t="s">
        <v>35</v>
      </c>
      <c r="I192">
        <v>3.19</v>
      </c>
      <c r="J192" t="s">
        <v>35</v>
      </c>
      <c r="K192">
        <v>6.68</v>
      </c>
      <c r="L192" t="s">
        <v>34</v>
      </c>
      <c r="M192">
        <v>2.88</v>
      </c>
      <c r="N192" t="s">
        <v>34</v>
      </c>
      <c r="O192">
        <v>5.87</v>
      </c>
      <c r="P192">
        <v>7.33</v>
      </c>
      <c r="Q192" t="s">
        <v>34</v>
      </c>
      <c r="R192">
        <v>1.24</v>
      </c>
      <c r="S192" t="s">
        <v>34</v>
      </c>
      <c r="T192">
        <v>24</v>
      </c>
      <c r="U192" t="s">
        <v>36</v>
      </c>
      <c r="V192" t="s">
        <v>74</v>
      </c>
      <c r="W192">
        <v>32</v>
      </c>
      <c r="X192" t="s">
        <v>34</v>
      </c>
      <c r="Y192" t="s">
        <v>34</v>
      </c>
      <c r="Z192">
        <v>7.25</v>
      </c>
      <c r="AA192" t="s">
        <v>34</v>
      </c>
      <c r="AB192">
        <v>5.3</v>
      </c>
      <c r="AC192" t="s">
        <v>34</v>
      </c>
      <c r="AD192" t="s">
        <v>35</v>
      </c>
    </row>
    <row r="193" spans="1:30" x14ac:dyDescent="0.25">
      <c r="A193" t="s">
        <v>253</v>
      </c>
      <c r="B193">
        <v>13</v>
      </c>
      <c r="C193" t="s">
        <v>31</v>
      </c>
      <c r="D193" t="s">
        <v>31</v>
      </c>
      <c r="E193" t="s">
        <v>32</v>
      </c>
      <c r="F193" t="s">
        <v>58</v>
      </c>
      <c r="G193">
        <v>1.9</v>
      </c>
      <c r="H193" t="s">
        <v>34</v>
      </c>
      <c r="I193">
        <v>2.66</v>
      </c>
      <c r="J193" t="s">
        <v>34</v>
      </c>
      <c r="K193">
        <v>4.5599999999999996</v>
      </c>
      <c r="L193" t="s">
        <v>34</v>
      </c>
      <c r="M193">
        <v>3.55</v>
      </c>
      <c r="N193" t="s">
        <v>34</v>
      </c>
      <c r="O193">
        <v>5.73</v>
      </c>
      <c r="P193">
        <v>8.09</v>
      </c>
      <c r="Q193" t="s">
        <v>35</v>
      </c>
      <c r="R193">
        <v>2.0699999999999998</v>
      </c>
      <c r="S193" t="s">
        <v>35</v>
      </c>
      <c r="T193">
        <v>24</v>
      </c>
      <c r="U193" t="s">
        <v>42</v>
      </c>
      <c r="V193" t="s">
        <v>52</v>
      </c>
      <c r="W193">
        <v>39</v>
      </c>
      <c r="X193" t="s">
        <v>34</v>
      </c>
      <c r="Y193" t="s">
        <v>34</v>
      </c>
      <c r="Z193">
        <v>7.99</v>
      </c>
      <c r="AA193" t="s">
        <v>34</v>
      </c>
      <c r="AB193">
        <v>5.7</v>
      </c>
      <c r="AC193" t="s">
        <v>34</v>
      </c>
      <c r="AD193" t="s">
        <v>35</v>
      </c>
    </row>
    <row r="194" spans="1:30" x14ac:dyDescent="0.25">
      <c r="A194" t="s">
        <v>254</v>
      </c>
      <c r="B194">
        <v>15</v>
      </c>
      <c r="C194" t="s">
        <v>45</v>
      </c>
      <c r="D194" t="s">
        <v>45</v>
      </c>
      <c r="E194" t="s">
        <v>46</v>
      </c>
      <c r="F194" t="s">
        <v>58</v>
      </c>
      <c r="G194">
        <v>2.41</v>
      </c>
      <c r="H194" t="s">
        <v>34</v>
      </c>
      <c r="I194">
        <v>1.9</v>
      </c>
      <c r="J194" t="s">
        <v>34</v>
      </c>
      <c r="K194">
        <v>4.3099999999999996</v>
      </c>
      <c r="L194" t="s">
        <v>34</v>
      </c>
      <c r="M194">
        <v>4.5</v>
      </c>
      <c r="N194" t="s">
        <v>35</v>
      </c>
      <c r="O194">
        <v>4.74</v>
      </c>
      <c r="P194">
        <v>8.06</v>
      </c>
      <c r="Q194" t="s">
        <v>35</v>
      </c>
      <c r="R194">
        <v>2.39</v>
      </c>
      <c r="S194" t="s">
        <v>35</v>
      </c>
      <c r="T194">
        <v>24</v>
      </c>
      <c r="U194" t="s">
        <v>84</v>
      </c>
      <c r="V194" t="s">
        <v>74</v>
      </c>
      <c r="W194">
        <v>45</v>
      </c>
      <c r="X194" t="s">
        <v>34</v>
      </c>
      <c r="Y194" t="s">
        <v>35</v>
      </c>
      <c r="Z194">
        <v>7.83</v>
      </c>
      <c r="AA194" t="s">
        <v>34</v>
      </c>
      <c r="AB194">
        <v>5.3</v>
      </c>
      <c r="AC194" t="s">
        <v>34</v>
      </c>
      <c r="AD194" t="s">
        <v>34</v>
      </c>
    </row>
    <row r="195" spans="1:30" x14ac:dyDescent="0.25">
      <c r="A195" t="s">
        <v>255</v>
      </c>
      <c r="B195">
        <v>6</v>
      </c>
      <c r="C195" t="s">
        <v>78</v>
      </c>
      <c r="D195" t="s">
        <v>78</v>
      </c>
      <c r="E195" t="s">
        <v>32</v>
      </c>
      <c r="F195" t="s">
        <v>54</v>
      </c>
      <c r="G195">
        <v>1.1000000000000001</v>
      </c>
      <c r="H195" t="s">
        <v>41</v>
      </c>
      <c r="I195">
        <v>0.85</v>
      </c>
      <c r="J195" t="s">
        <v>41</v>
      </c>
      <c r="K195">
        <v>1.95</v>
      </c>
      <c r="L195" t="s">
        <v>41</v>
      </c>
      <c r="M195">
        <v>4.9000000000000004</v>
      </c>
      <c r="N195" t="s">
        <v>35</v>
      </c>
      <c r="O195">
        <v>6</v>
      </c>
      <c r="P195">
        <v>8.8000000000000007</v>
      </c>
      <c r="Q195" t="s">
        <v>35</v>
      </c>
      <c r="R195">
        <v>2.35</v>
      </c>
      <c r="S195" t="s">
        <v>35</v>
      </c>
      <c r="T195">
        <v>24</v>
      </c>
      <c r="U195" t="s">
        <v>70</v>
      </c>
      <c r="V195" t="s">
        <v>52</v>
      </c>
      <c r="W195">
        <v>62</v>
      </c>
      <c r="X195" t="s">
        <v>35</v>
      </c>
      <c r="Y195" t="s">
        <v>35</v>
      </c>
      <c r="Z195">
        <v>8.44</v>
      </c>
      <c r="AA195" t="s">
        <v>35</v>
      </c>
      <c r="AB195">
        <v>2.8</v>
      </c>
      <c r="AC195" t="s">
        <v>41</v>
      </c>
      <c r="AD195" t="s">
        <v>35</v>
      </c>
    </row>
    <row r="196" spans="1:30" x14ac:dyDescent="0.25">
      <c r="A196" t="s">
        <v>256</v>
      </c>
      <c r="B196">
        <v>20</v>
      </c>
      <c r="C196" t="s">
        <v>39</v>
      </c>
      <c r="D196" t="s">
        <v>39</v>
      </c>
      <c r="E196" t="s">
        <v>50</v>
      </c>
      <c r="F196" t="s">
        <v>93</v>
      </c>
      <c r="G196">
        <v>4.3</v>
      </c>
      <c r="H196" t="s">
        <v>35</v>
      </c>
      <c r="I196">
        <v>3.21</v>
      </c>
      <c r="J196" t="s">
        <v>35</v>
      </c>
      <c r="K196">
        <v>7.51</v>
      </c>
      <c r="L196" t="s">
        <v>35</v>
      </c>
      <c r="M196">
        <v>1.4</v>
      </c>
      <c r="N196" t="s">
        <v>41</v>
      </c>
      <c r="O196">
        <v>10.6</v>
      </c>
      <c r="P196">
        <v>3</v>
      </c>
      <c r="Q196" t="s">
        <v>41</v>
      </c>
      <c r="R196">
        <v>1.49</v>
      </c>
      <c r="S196" t="s">
        <v>34</v>
      </c>
      <c r="T196">
        <v>24</v>
      </c>
      <c r="U196" t="s">
        <v>70</v>
      </c>
      <c r="V196" t="s">
        <v>52</v>
      </c>
      <c r="W196">
        <v>25</v>
      </c>
      <c r="X196" t="s">
        <v>41</v>
      </c>
      <c r="Y196" t="s">
        <v>34</v>
      </c>
      <c r="Z196">
        <v>6.75</v>
      </c>
      <c r="AA196" t="s">
        <v>34</v>
      </c>
      <c r="AB196">
        <v>6.8</v>
      </c>
      <c r="AC196" t="s">
        <v>34</v>
      </c>
      <c r="AD196" t="s">
        <v>34</v>
      </c>
    </row>
    <row r="197" spans="1:30" x14ac:dyDescent="0.25">
      <c r="A197" t="s">
        <v>257</v>
      </c>
      <c r="B197">
        <v>6</v>
      </c>
      <c r="C197" t="s">
        <v>78</v>
      </c>
      <c r="D197" t="s">
        <v>78</v>
      </c>
      <c r="E197" t="s">
        <v>32</v>
      </c>
      <c r="F197" t="s">
        <v>40</v>
      </c>
      <c r="G197">
        <v>1.04</v>
      </c>
      <c r="H197" t="s">
        <v>41</v>
      </c>
      <c r="I197">
        <v>1.07</v>
      </c>
      <c r="J197" t="s">
        <v>41</v>
      </c>
      <c r="K197">
        <v>2.11</v>
      </c>
      <c r="L197" t="s">
        <v>41</v>
      </c>
      <c r="M197">
        <v>6</v>
      </c>
      <c r="N197" t="s">
        <v>35</v>
      </c>
      <c r="O197">
        <v>4.8099999999999996</v>
      </c>
      <c r="P197">
        <v>8.58</v>
      </c>
      <c r="Q197" t="s">
        <v>35</v>
      </c>
      <c r="R197">
        <v>2.5</v>
      </c>
      <c r="S197" t="s">
        <v>35</v>
      </c>
      <c r="T197">
        <v>24</v>
      </c>
      <c r="U197" t="s">
        <v>80</v>
      </c>
      <c r="V197" t="s">
        <v>74</v>
      </c>
      <c r="W197">
        <v>48</v>
      </c>
      <c r="X197" t="s">
        <v>34</v>
      </c>
      <c r="Y197" t="s">
        <v>35</v>
      </c>
      <c r="Z197">
        <v>8.25</v>
      </c>
      <c r="AA197" t="s">
        <v>35</v>
      </c>
      <c r="AB197">
        <v>4.2</v>
      </c>
      <c r="AC197" t="s">
        <v>34</v>
      </c>
      <c r="AD197" t="s">
        <v>35</v>
      </c>
    </row>
    <row r="198" spans="1:30" x14ac:dyDescent="0.25">
      <c r="A198" t="s">
        <v>258</v>
      </c>
      <c r="B198">
        <v>13</v>
      </c>
      <c r="C198" t="s">
        <v>31</v>
      </c>
      <c r="D198" t="s">
        <v>31</v>
      </c>
      <c r="E198" t="s">
        <v>46</v>
      </c>
      <c r="F198" t="s">
        <v>54</v>
      </c>
      <c r="G198">
        <v>1</v>
      </c>
      <c r="H198" t="s">
        <v>41</v>
      </c>
      <c r="I198">
        <v>1.77</v>
      </c>
      <c r="J198" t="s">
        <v>34</v>
      </c>
      <c r="K198">
        <v>2.77</v>
      </c>
      <c r="L198" t="s">
        <v>41</v>
      </c>
      <c r="M198">
        <v>3.97</v>
      </c>
      <c r="N198" t="s">
        <v>34</v>
      </c>
      <c r="O198">
        <v>6.35</v>
      </c>
      <c r="P198">
        <v>8.7799999999999994</v>
      </c>
      <c r="Q198" t="s">
        <v>35</v>
      </c>
      <c r="R198">
        <v>2.13</v>
      </c>
      <c r="S198" t="s">
        <v>35</v>
      </c>
      <c r="T198">
        <v>24</v>
      </c>
      <c r="U198" t="s">
        <v>51</v>
      </c>
      <c r="V198" t="s">
        <v>67</v>
      </c>
      <c r="W198">
        <v>51</v>
      </c>
      <c r="X198" t="s">
        <v>35</v>
      </c>
      <c r="Y198" t="s">
        <v>35</v>
      </c>
      <c r="Z198">
        <v>9.0299999999999994</v>
      </c>
      <c r="AA198" t="s">
        <v>35</v>
      </c>
      <c r="AB198">
        <v>4.2</v>
      </c>
      <c r="AC198" t="s">
        <v>34</v>
      </c>
      <c r="AD198" t="s">
        <v>34</v>
      </c>
    </row>
    <row r="199" spans="1:30" x14ac:dyDescent="0.25">
      <c r="A199" t="s">
        <v>259</v>
      </c>
      <c r="B199">
        <v>18</v>
      </c>
      <c r="C199" t="s">
        <v>49</v>
      </c>
      <c r="D199" t="s">
        <v>49</v>
      </c>
      <c r="E199" t="s">
        <v>46</v>
      </c>
      <c r="F199" t="s">
        <v>47</v>
      </c>
      <c r="G199">
        <v>2.1800000000000002</v>
      </c>
      <c r="H199" t="s">
        <v>34</v>
      </c>
      <c r="I199">
        <v>4.47</v>
      </c>
      <c r="J199" t="s">
        <v>35</v>
      </c>
      <c r="K199">
        <v>6.65</v>
      </c>
      <c r="L199" t="s">
        <v>34</v>
      </c>
      <c r="M199">
        <v>3.06</v>
      </c>
      <c r="N199" t="s">
        <v>34</v>
      </c>
      <c r="O199">
        <v>5.31</v>
      </c>
      <c r="P199">
        <v>7.31</v>
      </c>
      <c r="Q199" t="s">
        <v>34</v>
      </c>
      <c r="R199">
        <v>1.67</v>
      </c>
      <c r="S199" t="s">
        <v>34</v>
      </c>
      <c r="T199">
        <v>24</v>
      </c>
      <c r="U199" t="s">
        <v>80</v>
      </c>
      <c r="V199" t="s">
        <v>59</v>
      </c>
      <c r="W199">
        <v>40</v>
      </c>
      <c r="X199" t="s">
        <v>34</v>
      </c>
      <c r="Y199" t="s">
        <v>35</v>
      </c>
      <c r="Z199">
        <v>7.22</v>
      </c>
      <c r="AA199" t="s">
        <v>34</v>
      </c>
      <c r="AB199">
        <v>7.4</v>
      </c>
      <c r="AC199" t="s">
        <v>35</v>
      </c>
      <c r="AD199" t="s">
        <v>34</v>
      </c>
    </row>
    <row r="200" spans="1:30" x14ac:dyDescent="0.25">
      <c r="A200" t="s">
        <v>260</v>
      </c>
      <c r="B200">
        <v>14</v>
      </c>
      <c r="C200" t="s">
        <v>45</v>
      </c>
      <c r="D200" t="s">
        <v>45</v>
      </c>
      <c r="E200" t="s">
        <v>46</v>
      </c>
      <c r="F200" t="s">
        <v>61</v>
      </c>
      <c r="G200">
        <v>3.46</v>
      </c>
      <c r="H200" t="s">
        <v>35</v>
      </c>
      <c r="I200">
        <v>2.57</v>
      </c>
      <c r="J200" t="s">
        <v>34</v>
      </c>
      <c r="K200">
        <v>6.03</v>
      </c>
      <c r="L200" t="s">
        <v>34</v>
      </c>
      <c r="M200">
        <v>3.53</v>
      </c>
      <c r="N200" t="s">
        <v>34</v>
      </c>
      <c r="O200">
        <v>5.42</v>
      </c>
      <c r="P200">
        <v>7.3</v>
      </c>
      <c r="Q200" t="s">
        <v>34</v>
      </c>
      <c r="R200">
        <v>1.72</v>
      </c>
      <c r="S200" t="s">
        <v>34</v>
      </c>
      <c r="T200">
        <v>24</v>
      </c>
      <c r="U200" t="s">
        <v>51</v>
      </c>
      <c r="V200" t="s">
        <v>43</v>
      </c>
      <c r="W200">
        <v>39</v>
      </c>
      <c r="X200" t="s">
        <v>34</v>
      </c>
      <c r="Y200" t="s">
        <v>34</v>
      </c>
      <c r="Z200">
        <v>7.58</v>
      </c>
      <c r="AA200" t="s">
        <v>34</v>
      </c>
      <c r="AB200">
        <v>5.9</v>
      </c>
      <c r="AC200" t="s">
        <v>34</v>
      </c>
      <c r="AD200" t="s">
        <v>34</v>
      </c>
    </row>
    <row r="201" spans="1:30" x14ac:dyDescent="0.25">
      <c r="A201" t="s">
        <v>261</v>
      </c>
      <c r="B201">
        <v>17</v>
      </c>
      <c r="C201" t="s">
        <v>49</v>
      </c>
      <c r="D201" t="s">
        <v>49</v>
      </c>
      <c r="E201" t="s">
        <v>32</v>
      </c>
      <c r="F201" t="s">
        <v>58</v>
      </c>
      <c r="G201">
        <v>2.5499999999999998</v>
      </c>
      <c r="H201" t="s">
        <v>34</v>
      </c>
      <c r="I201">
        <v>5.51</v>
      </c>
      <c r="J201" t="s">
        <v>35</v>
      </c>
      <c r="K201">
        <v>8.06</v>
      </c>
      <c r="L201" t="s">
        <v>35</v>
      </c>
      <c r="M201">
        <v>2.09</v>
      </c>
      <c r="N201" t="s">
        <v>34</v>
      </c>
      <c r="O201">
        <v>5.0599999999999996</v>
      </c>
      <c r="P201">
        <v>7.54</v>
      </c>
      <c r="Q201" t="s">
        <v>34</v>
      </c>
      <c r="R201">
        <v>1.25</v>
      </c>
      <c r="S201" t="s">
        <v>34</v>
      </c>
      <c r="T201">
        <v>24</v>
      </c>
      <c r="U201" t="s">
        <v>36</v>
      </c>
      <c r="V201" t="s">
        <v>43</v>
      </c>
      <c r="W201">
        <v>27</v>
      </c>
      <c r="X201" t="s">
        <v>41</v>
      </c>
      <c r="Y201" t="s">
        <v>34</v>
      </c>
      <c r="Z201">
        <v>6.14</v>
      </c>
      <c r="AA201" t="s">
        <v>34</v>
      </c>
      <c r="AB201">
        <v>6.9</v>
      </c>
      <c r="AC201" t="s">
        <v>34</v>
      </c>
      <c r="AD201" t="s">
        <v>34</v>
      </c>
    </row>
    <row r="202" spans="1:30" x14ac:dyDescent="0.25">
      <c r="A202" t="s">
        <v>262</v>
      </c>
      <c r="B202">
        <v>10</v>
      </c>
      <c r="C202" t="s">
        <v>78</v>
      </c>
      <c r="D202" t="s">
        <v>78</v>
      </c>
      <c r="E202" t="s">
        <v>46</v>
      </c>
      <c r="F202" t="s">
        <v>64</v>
      </c>
      <c r="G202">
        <v>1.17</v>
      </c>
      <c r="H202" t="s">
        <v>41</v>
      </c>
      <c r="I202">
        <v>1.83</v>
      </c>
      <c r="J202" t="s">
        <v>34</v>
      </c>
      <c r="K202">
        <v>3</v>
      </c>
      <c r="L202" t="s">
        <v>41</v>
      </c>
      <c r="M202">
        <v>3.95</v>
      </c>
      <c r="N202" t="s">
        <v>34</v>
      </c>
      <c r="O202">
        <v>6.4</v>
      </c>
      <c r="P202">
        <v>8.39</v>
      </c>
      <c r="Q202" t="s">
        <v>35</v>
      </c>
      <c r="R202">
        <v>2.2599999999999998</v>
      </c>
      <c r="S202" t="s">
        <v>35</v>
      </c>
      <c r="T202">
        <v>24</v>
      </c>
      <c r="U202" t="s">
        <v>80</v>
      </c>
      <c r="V202" t="s">
        <v>67</v>
      </c>
      <c r="W202">
        <v>51</v>
      </c>
      <c r="X202" t="s">
        <v>35</v>
      </c>
      <c r="Y202" t="s">
        <v>35</v>
      </c>
      <c r="Z202">
        <v>8.6300000000000008</v>
      </c>
      <c r="AA202" t="s">
        <v>35</v>
      </c>
      <c r="AB202">
        <v>3.5</v>
      </c>
      <c r="AC202" t="s">
        <v>41</v>
      </c>
      <c r="AD202" t="s">
        <v>34</v>
      </c>
    </row>
    <row r="203" spans="1:30" x14ac:dyDescent="0.25">
      <c r="A203" t="s">
        <v>263</v>
      </c>
      <c r="B203">
        <v>21</v>
      </c>
      <c r="C203" t="s">
        <v>39</v>
      </c>
      <c r="D203" t="s">
        <v>39</v>
      </c>
      <c r="E203" t="s">
        <v>46</v>
      </c>
      <c r="F203" t="s">
        <v>58</v>
      </c>
      <c r="G203">
        <v>4.3600000000000003</v>
      </c>
      <c r="H203" t="s">
        <v>35</v>
      </c>
      <c r="I203">
        <v>5.43</v>
      </c>
      <c r="J203" t="s">
        <v>35</v>
      </c>
      <c r="K203">
        <v>9.7899999999999991</v>
      </c>
      <c r="L203" t="s">
        <v>35</v>
      </c>
      <c r="M203">
        <v>1.57</v>
      </c>
      <c r="N203" t="s">
        <v>41</v>
      </c>
      <c r="O203">
        <v>7.67</v>
      </c>
      <c r="P203">
        <v>3.49</v>
      </c>
      <c r="Q203" t="s">
        <v>41</v>
      </c>
      <c r="R203">
        <v>1.48</v>
      </c>
      <c r="S203" t="s">
        <v>34</v>
      </c>
      <c r="T203">
        <v>24</v>
      </c>
      <c r="U203" t="s">
        <v>80</v>
      </c>
      <c r="V203" t="s">
        <v>43</v>
      </c>
      <c r="W203">
        <v>25</v>
      </c>
      <c r="X203" t="s">
        <v>41</v>
      </c>
      <c r="Y203" t="s">
        <v>34</v>
      </c>
      <c r="Z203">
        <v>5.55</v>
      </c>
      <c r="AA203" t="s">
        <v>41</v>
      </c>
      <c r="AB203">
        <v>8.3000000000000007</v>
      </c>
      <c r="AC203" t="s">
        <v>35</v>
      </c>
      <c r="AD203" t="s">
        <v>34</v>
      </c>
    </row>
    <row r="204" spans="1:30" x14ac:dyDescent="0.25">
      <c r="A204" t="s">
        <v>264</v>
      </c>
      <c r="B204">
        <v>18</v>
      </c>
      <c r="C204" t="s">
        <v>49</v>
      </c>
      <c r="D204" t="s">
        <v>49</v>
      </c>
      <c r="E204" t="s">
        <v>46</v>
      </c>
      <c r="F204" t="s">
        <v>64</v>
      </c>
      <c r="G204">
        <v>1.59</v>
      </c>
      <c r="H204" t="s">
        <v>34</v>
      </c>
      <c r="I204">
        <v>3.6</v>
      </c>
      <c r="J204" t="s">
        <v>35</v>
      </c>
      <c r="K204">
        <v>5.19</v>
      </c>
      <c r="L204" t="s">
        <v>34</v>
      </c>
      <c r="M204">
        <v>2.9</v>
      </c>
      <c r="N204" t="s">
        <v>34</v>
      </c>
      <c r="O204">
        <v>5.39</v>
      </c>
      <c r="P204">
        <v>8.5</v>
      </c>
      <c r="Q204" t="s">
        <v>35</v>
      </c>
      <c r="R204">
        <v>2.02</v>
      </c>
      <c r="S204" t="s">
        <v>35</v>
      </c>
      <c r="T204">
        <v>24</v>
      </c>
      <c r="U204" t="s">
        <v>70</v>
      </c>
      <c r="V204" t="s">
        <v>67</v>
      </c>
      <c r="W204">
        <v>38</v>
      </c>
      <c r="X204" t="s">
        <v>34</v>
      </c>
      <c r="Y204" t="s">
        <v>34</v>
      </c>
      <c r="Z204">
        <v>7.68</v>
      </c>
      <c r="AA204" t="s">
        <v>34</v>
      </c>
      <c r="AB204">
        <v>5.9</v>
      </c>
      <c r="AC204" t="s">
        <v>34</v>
      </c>
      <c r="AD204" t="s">
        <v>41</v>
      </c>
    </row>
    <row r="205" spans="1:30" x14ac:dyDescent="0.25">
      <c r="A205" t="s">
        <v>265</v>
      </c>
      <c r="B205">
        <v>14</v>
      </c>
      <c r="C205" t="s">
        <v>45</v>
      </c>
      <c r="D205" t="s">
        <v>45</v>
      </c>
      <c r="E205" t="s">
        <v>46</v>
      </c>
      <c r="F205" t="s">
        <v>64</v>
      </c>
      <c r="G205">
        <v>2.31</v>
      </c>
      <c r="H205" t="s">
        <v>34</v>
      </c>
      <c r="I205">
        <v>1.73</v>
      </c>
      <c r="J205" t="s">
        <v>34</v>
      </c>
      <c r="K205">
        <v>4.04</v>
      </c>
      <c r="L205" t="s">
        <v>34</v>
      </c>
      <c r="M205">
        <v>3.55</v>
      </c>
      <c r="N205" t="s">
        <v>34</v>
      </c>
      <c r="O205">
        <v>5.51</v>
      </c>
      <c r="P205">
        <v>8.5500000000000007</v>
      </c>
      <c r="Q205" t="s">
        <v>35</v>
      </c>
      <c r="R205">
        <v>2.35</v>
      </c>
      <c r="S205" t="s">
        <v>35</v>
      </c>
      <c r="T205">
        <v>24</v>
      </c>
      <c r="U205" t="s">
        <v>42</v>
      </c>
      <c r="V205" t="s">
        <v>67</v>
      </c>
      <c r="W205">
        <v>49</v>
      </c>
      <c r="X205" t="s">
        <v>34</v>
      </c>
      <c r="Y205" t="s">
        <v>35</v>
      </c>
      <c r="Z205">
        <v>7.74</v>
      </c>
      <c r="AA205" t="s">
        <v>34</v>
      </c>
      <c r="AB205">
        <v>4.8</v>
      </c>
      <c r="AC205" t="s">
        <v>34</v>
      </c>
      <c r="AD205" t="s">
        <v>41</v>
      </c>
    </row>
    <row r="206" spans="1:30" x14ac:dyDescent="0.25">
      <c r="A206" t="s">
        <v>266</v>
      </c>
      <c r="B206">
        <v>15</v>
      </c>
      <c r="C206" t="s">
        <v>45</v>
      </c>
      <c r="D206" t="s">
        <v>45</v>
      </c>
      <c r="E206" t="s">
        <v>46</v>
      </c>
      <c r="F206" t="s">
        <v>33</v>
      </c>
      <c r="G206">
        <v>2.31</v>
      </c>
      <c r="H206" t="s">
        <v>34</v>
      </c>
      <c r="I206">
        <v>3.67</v>
      </c>
      <c r="J206" t="s">
        <v>35</v>
      </c>
      <c r="K206">
        <v>5.98</v>
      </c>
      <c r="L206" t="s">
        <v>34</v>
      </c>
      <c r="M206">
        <v>2.97</v>
      </c>
      <c r="N206" t="s">
        <v>34</v>
      </c>
      <c r="O206">
        <v>4.7699999999999996</v>
      </c>
      <c r="P206">
        <v>8.7899999999999991</v>
      </c>
      <c r="Q206" t="s">
        <v>35</v>
      </c>
      <c r="R206">
        <v>1.49</v>
      </c>
      <c r="S206" t="s">
        <v>34</v>
      </c>
      <c r="T206">
        <v>24</v>
      </c>
      <c r="U206" t="s">
        <v>70</v>
      </c>
      <c r="V206" t="s">
        <v>74</v>
      </c>
      <c r="W206">
        <v>37</v>
      </c>
      <c r="X206" t="s">
        <v>34</v>
      </c>
      <c r="Y206" t="s">
        <v>34</v>
      </c>
      <c r="Z206">
        <v>7.28</v>
      </c>
      <c r="AA206" t="s">
        <v>34</v>
      </c>
      <c r="AB206">
        <v>5.7</v>
      </c>
      <c r="AC206" t="s">
        <v>34</v>
      </c>
      <c r="AD206" t="s">
        <v>41</v>
      </c>
    </row>
    <row r="207" spans="1:30" x14ac:dyDescent="0.25">
      <c r="A207" t="s">
        <v>267</v>
      </c>
      <c r="B207">
        <v>18</v>
      </c>
      <c r="C207" t="s">
        <v>49</v>
      </c>
      <c r="D207" t="s">
        <v>49</v>
      </c>
      <c r="E207" t="s">
        <v>46</v>
      </c>
      <c r="F207" t="s">
        <v>93</v>
      </c>
      <c r="G207">
        <v>1.86</v>
      </c>
      <c r="H207" t="s">
        <v>34</v>
      </c>
      <c r="I207">
        <v>4.1500000000000004</v>
      </c>
      <c r="J207" t="s">
        <v>35</v>
      </c>
      <c r="K207">
        <v>6.01</v>
      </c>
      <c r="L207" t="s">
        <v>34</v>
      </c>
      <c r="M207">
        <v>3.47</v>
      </c>
      <c r="N207" t="s">
        <v>34</v>
      </c>
      <c r="O207">
        <v>5.09</v>
      </c>
      <c r="P207">
        <v>7.44</v>
      </c>
      <c r="Q207" t="s">
        <v>34</v>
      </c>
      <c r="R207">
        <v>1.99</v>
      </c>
      <c r="S207" t="s">
        <v>34</v>
      </c>
      <c r="T207">
        <v>24</v>
      </c>
      <c r="U207" t="s">
        <v>80</v>
      </c>
      <c r="V207" t="s">
        <v>43</v>
      </c>
      <c r="W207">
        <v>30</v>
      </c>
      <c r="X207" t="s">
        <v>41</v>
      </c>
      <c r="Y207" t="s">
        <v>34</v>
      </c>
      <c r="Z207">
        <v>6.81</v>
      </c>
      <c r="AA207" t="s">
        <v>34</v>
      </c>
      <c r="AB207">
        <v>6.6</v>
      </c>
      <c r="AC207" t="s">
        <v>34</v>
      </c>
      <c r="AD207" t="s">
        <v>34</v>
      </c>
    </row>
    <row r="208" spans="1:30" x14ac:dyDescent="0.25">
      <c r="A208" t="s">
        <v>268</v>
      </c>
      <c r="B208">
        <v>18</v>
      </c>
      <c r="C208" t="s">
        <v>49</v>
      </c>
      <c r="D208" t="s">
        <v>49</v>
      </c>
      <c r="E208" t="s">
        <v>46</v>
      </c>
      <c r="F208" t="s">
        <v>64</v>
      </c>
      <c r="G208">
        <v>3.52</v>
      </c>
      <c r="H208" t="s">
        <v>35</v>
      </c>
      <c r="I208">
        <v>2.37</v>
      </c>
      <c r="J208" t="s">
        <v>34</v>
      </c>
      <c r="K208">
        <v>5.89</v>
      </c>
      <c r="L208" t="s">
        <v>34</v>
      </c>
      <c r="M208">
        <v>3.31</v>
      </c>
      <c r="N208" t="s">
        <v>34</v>
      </c>
      <c r="O208">
        <v>4.7300000000000004</v>
      </c>
      <c r="P208">
        <v>8.17</v>
      </c>
      <c r="Q208" t="s">
        <v>35</v>
      </c>
      <c r="R208">
        <v>1.9</v>
      </c>
      <c r="S208" t="s">
        <v>34</v>
      </c>
      <c r="T208">
        <v>24</v>
      </c>
      <c r="U208" t="s">
        <v>42</v>
      </c>
      <c r="V208" t="s">
        <v>59</v>
      </c>
      <c r="W208">
        <v>37</v>
      </c>
      <c r="X208" t="s">
        <v>34</v>
      </c>
      <c r="Y208" t="s">
        <v>34</v>
      </c>
      <c r="Z208">
        <v>7.29</v>
      </c>
      <c r="AA208" t="s">
        <v>34</v>
      </c>
      <c r="AB208">
        <v>6.1</v>
      </c>
      <c r="AC208" t="s">
        <v>34</v>
      </c>
      <c r="AD208" t="s">
        <v>41</v>
      </c>
    </row>
    <row r="209" spans="1:30" x14ac:dyDescent="0.25">
      <c r="A209" t="s">
        <v>269</v>
      </c>
      <c r="B209">
        <v>22</v>
      </c>
      <c r="C209" t="s">
        <v>39</v>
      </c>
      <c r="D209" t="s">
        <v>39</v>
      </c>
      <c r="E209" t="s">
        <v>32</v>
      </c>
      <c r="F209" t="s">
        <v>47</v>
      </c>
      <c r="G209">
        <v>3.01</v>
      </c>
      <c r="H209" t="s">
        <v>35</v>
      </c>
      <c r="I209">
        <v>4.6500000000000004</v>
      </c>
      <c r="J209" t="s">
        <v>35</v>
      </c>
      <c r="K209">
        <v>7.66</v>
      </c>
      <c r="L209" t="s">
        <v>35</v>
      </c>
      <c r="M209">
        <v>2.61</v>
      </c>
      <c r="N209" t="s">
        <v>34</v>
      </c>
      <c r="O209">
        <v>7.87</v>
      </c>
      <c r="P209">
        <v>4.8099999999999996</v>
      </c>
      <c r="Q209" t="s">
        <v>41</v>
      </c>
      <c r="R209">
        <v>1.05</v>
      </c>
      <c r="S209" t="s">
        <v>34</v>
      </c>
      <c r="T209">
        <v>24</v>
      </c>
      <c r="U209" t="s">
        <v>80</v>
      </c>
      <c r="V209" t="s">
        <v>59</v>
      </c>
      <c r="W209">
        <v>28</v>
      </c>
      <c r="X209" t="s">
        <v>41</v>
      </c>
      <c r="Y209" t="s">
        <v>34</v>
      </c>
      <c r="Z209">
        <v>6.06</v>
      </c>
      <c r="AA209" t="s">
        <v>34</v>
      </c>
      <c r="AB209">
        <v>6.9</v>
      </c>
      <c r="AC209" t="s">
        <v>34</v>
      </c>
      <c r="AD209" t="s">
        <v>41</v>
      </c>
    </row>
    <row r="210" spans="1:30" x14ac:dyDescent="0.25">
      <c r="A210" t="s">
        <v>270</v>
      </c>
      <c r="B210">
        <v>18</v>
      </c>
      <c r="C210" t="s">
        <v>49</v>
      </c>
      <c r="D210" t="s">
        <v>49</v>
      </c>
      <c r="E210" t="s">
        <v>46</v>
      </c>
      <c r="F210" t="s">
        <v>54</v>
      </c>
      <c r="G210">
        <v>3.35</v>
      </c>
      <c r="H210" t="s">
        <v>35</v>
      </c>
      <c r="I210">
        <v>2.59</v>
      </c>
      <c r="J210" t="s">
        <v>34</v>
      </c>
      <c r="K210">
        <v>5.94</v>
      </c>
      <c r="L210" t="s">
        <v>34</v>
      </c>
      <c r="M210">
        <v>2.95</v>
      </c>
      <c r="N210" t="s">
        <v>34</v>
      </c>
      <c r="O210">
        <v>4.26</v>
      </c>
      <c r="P210">
        <v>8.99</v>
      </c>
      <c r="Q210" t="s">
        <v>35</v>
      </c>
      <c r="R210">
        <v>1.86</v>
      </c>
      <c r="S210" t="s">
        <v>34</v>
      </c>
      <c r="T210">
        <v>24</v>
      </c>
      <c r="U210" t="s">
        <v>80</v>
      </c>
      <c r="V210" t="s">
        <v>52</v>
      </c>
      <c r="W210">
        <v>44</v>
      </c>
      <c r="X210" t="s">
        <v>34</v>
      </c>
      <c r="Y210" t="s">
        <v>35</v>
      </c>
      <c r="Z210">
        <v>7.93</v>
      </c>
      <c r="AA210" t="s">
        <v>34</v>
      </c>
      <c r="AB210">
        <v>5.5</v>
      </c>
      <c r="AC210" t="s">
        <v>34</v>
      </c>
      <c r="AD210" t="s">
        <v>34</v>
      </c>
    </row>
    <row r="211" spans="1:30" x14ac:dyDescent="0.25">
      <c r="A211" t="s">
        <v>271</v>
      </c>
      <c r="B211">
        <v>15</v>
      </c>
      <c r="C211" t="s">
        <v>45</v>
      </c>
      <c r="D211" t="s">
        <v>45</v>
      </c>
      <c r="E211" t="s">
        <v>32</v>
      </c>
      <c r="F211" t="s">
        <v>64</v>
      </c>
      <c r="G211">
        <v>2.41</v>
      </c>
      <c r="H211" t="s">
        <v>34</v>
      </c>
      <c r="I211">
        <v>3.12</v>
      </c>
      <c r="J211" t="s">
        <v>35</v>
      </c>
      <c r="K211">
        <v>5.53</v>
      </c>
      <c r="L211" t="s">
        <v>34</v>
      </c>
      <c r="M211">
        <v>3.29</v>
      </c>
      <c r="N211" t="s">
        <v>34</v>
      </c>
      <c r="O211">
        <v>5.24</v>
      </c>
      <c r="P211">
        <v>8.26</v>
      </c>
      <c r="Q211" t="s">
        <v>35</v>
      </c>
      <c r="R211">
        <v>1.68</v>
      </c>
      <c r="S211" t="s">
        <v>34</v>
      </c>
      <c r="T211">
        <v>24</v>
      </c>
      <c r="U211" t="s">
        <v>42</v>
      </c>
      <c r="V211" t="s">
        <v>59</v>
      </c>
      <c r="W211">
        <v>33</v>
      </c>
      <c r="X211" t="s">
        <v>34</v>
      </c>
      <c r="Y211" t="s">
        <v>34</v>
      </c>
      <c r="Z211">
        <v>7.54</v>
      </c>
      <c r="AA211" t="s">
        <v>34</v>
      </c>
      <c r="AB211">
        <v>5.5</v>
      </c>
      <c r="AC211" t="s">
        <v>34</v>
      </c>
      <c r="AD211" t="s">
        <v>34</v>
      </c>
    </row>
    <row r="212" spans="1:30" x14ac:dyDescent="0.25">
      <c r="A212" t="s">
        <v>272</v>
      </c>
      <c r="B212">
        <v>17</v>
      </c>
      <c r="C212" t="s">
        <v>49</v>
      </c>
      <c r="D212" t="s">
        <v>49</v>
      </c>
      <c r="E212" t="s">
        <v>32</v>
      </c>
      <c r="F212" t="s">
        <v>40</v>
      </c>
      <c r="G212">
        <v>3.26</v>
      </c>
      <c r="H212" t="s">
        <v>35</v>
      </c>
      <c r="I212">
        <v>3.28</v>
      </c>
      <c r="J212" t="s">
        <v>35</v>
      </c>
      <c r="K212">
        <v>6.54</v>
      </c>
      <c r="L212" t="s">
        <v>34</v>
      </c>
      <c r="M212">
        <v>2.3199999999999998</v>
      </c>
      <c r="N212" t="s">
        <v>34</v>
      </c>
      <c r="O212">
        <v>6.89</v>
      </c>
      <c r="P212">
        <v>7.01</v>
      </c>
      <c r="Q212" t="s">
        <v>34</v>
      </c>
      <c r="R212">
        <v>1.24</v>
      </c>
      <c r="S212" t="s">
        <v>34</v>
      </c>
      <c r="T212">
        <v>24</v>
      </c>
      <c r="U212" t="s">
        <v>70</v>
      </c>
      <c r="V212" t="s">
        <v>67</v>
      </c>
      <c r="W212">
        <v>33</v>
      </c>
      <c r="X212" t="s">
        <v>34</v>
      </c>
      <c r="Y212" t="s">
        <v>34</v>
      </c>
      <c r="Z212">
        <v>7.09</v>
      </c>
      <c r="AA212" t="s">
        <v>34</v>
      </c>
      <c r="AB212">
        <v>6.5</v>
      </c>
      <c r="AC212" t="s">
        <v>34</v>
      </c>
      <c r="AD212" t="s">
        <v>41</v>
      </c>
    </row>
    <row r="213" spans="1:30" x14ac:dyDescent="0.25">
      <c r="A213" t="s">
        <v>273</v>
      </c>
      <c r="B213">
        <v>17</v>
      </c>
      <c r="C213" t="s">
        <v>49</v>
      </c>
      <c r="D213" t="s">
        <v>49</v>
      </c>
      <c r="E213" t="s">
        <v>32</v>
      </c>
      <c r="F213" t="s">
        <v>40</v>
      </c>
      <c r="G213">
        <v>2.5299999999999998</v>
      </c>
      <c r="H213" t="s">
        <v>34</v>
      </c>
      <c r="I213">
        <v>4.26</v>
      </c>
      <c r="J213" t="s">
        <v>35</v>
      </c>
      <c r="K213">
        <v>6.79</v>
      </c>
      <c r="L213" t="s">
        <v>34</v>
      </c>
      <c r="M213">
        <v>2.56</v>
      </c>
      <c r="N213" t="s">
        <v>34</v>
      </c>
      <c r="O213">
        <v>5.62</v>
      </c>
      <c r="P213">
        <v>7.42</v>
      </c>
      <c r="Q213" t="s">
        <v>34</v>
      </c>
      <c r="R213">
        <v>1.61</v>
      </c>
      <c r="S213" t="s">
        <v>34</v>
      </c>
      <c r="T213">
        <v>24</v>
      </c>
      <c r="U213" t="s">
        <v>84</v>
      </c>
      <c r="V213" t="s">
        <v>74</v>
      </c>
      <c r="W213">
        <v>35</v>
      </c>
      <c r="X213" t="s">
        <v>34</v>
      </c>
      <c r="Y213" t="s">
        <v>34</v>
      </c>
      <c r="Z213">
        <v>7.22</v>
      </c>
      <c r="AA213" t="s">
        <v>34</v>
      </c>
      <c r="AB213">
        <v>6</v>
      </c>
      <c r="AC213" t="s">
        <v>34</v>
      </c>
      <c r="AD213" t="s">
        <v>34</v>
      </c>
    </row>
    <row r="214" spans="1:30" x14ac:dyDescent="0.25">
      <c r="A214" t="s">
        <v>274</v>
      </c>
      <c r="B214">
        <v>14</v>
      </c>
      <c r="C214" t="s">
        <v>45</v>
      </c>
      <c r="D214" t="s">
        <v>45</v>
      </c>
      <c r="E214" t="s">
        <v>46</v>
      </c>
      <c r="F214" t="s">
        <v>61</v>
      </c>
      <c r="G214">
        <v>2.71</v>
      </c>
      <c r="H214" t="s">
        <v>34</v>
      </c>
      <c r="I214">
        <v>3.31</v>
      </c>
      <c r="J214" t="s">
        <v>35</v>
      </c>
      <c r="K214">
        <v>6.02</v>
      </c>
      <c r="L214" t="s">
        <v>34</v>
      </c>
      <c r="M214">
        <v>3.38</v>
      </c>
      <c r="N214" t="s">
        <v>34</v>
      </c>
      <c r="O214">
        <v>5.6</v>
      </c>
      <c r="P214">
        <v>7.15</v>
      </c>
      <c r="Q214" t="s">
        <v>34</v>
      </c>
      <c r="R214">
        <v>1.85</v>
      </c>
      <c r="S214" t="s">
        <v>34</v>
      </c>
      <c r="T214">
        <v>24</v>
      </c>
      <c r="U214" t="s">
        <v>56</v>
      </c>
      <c r="V214" t="s">
        <v>59</v>
      </c>
      <c r="W214">
        <v>48</v>
      </c>
      <c r="X214" t="s">
        <v>34</v>
      </c>
      <c r="Y214" t="s">
        <v>35</v>
      </c>
      <c r="Z214">
        <v>6.84</v>
      </c>
      <c r="AA214" t="s">
        <v>34</v>
      </c>
      <c r="AB214">
        <v>5.3</v>
      </c>
      <c r="AC214" t="s">
        <v>34</v>
      </c>
      <c r="AD214" t="s">
        <v>41</v>
      </c>
    </row>
    <row r="215" spans="1:30" x14ac:dyDescent="0.25">
      <c r="A215" t="s">
        <v>275</v>
      </c>
      <c r="B215">
        <v>6</v>
      </c>
      <c r="C215" t="s">
        <v>78</v>
      </c>
      <c r="D215" t="s">
        <v>78</v>
      </c>
      <c r="E215" t="s">
        <v>32</v>
      </c>
      <c r="F215" t="s">
        <v>61</v>
      </c>
      <c r="G215">
        <v>0.86</v>
      </c>
      <c r="H215" t="s">
        <v>41</v>
      </c>
      <c r="I215">
        <v>1.41</v>
      </c>
      <c r="J215" t="s">
        <v>41</v>
      </c>
      <c r="K215">
        <v>2.27</v>
      </c>
      <c r="L215" t="s">
        <v>41</v>
      </c>
      <c r="M215">
        <v>4.96</v>
      </c>
      <c r="N215" t="s">
        <v>35</v>
      </c>
      <c r="O215">
        <v>5.68</v>
      </c>
      <c r="P215">
        <v>8.66</v>
      </c>
      <c r="Q215" t="s">
        <v>35</v>
      </c>
      <c r="R215">
        <v>2.4300000000000002</v>
      </c>
      <c r="S215" t="s">
        <v>35</v>
      </c>
      <c r="T215">
        <v>24</v>
      </c>
      <c r="U215" t="s">
        <v>80</v>
      </c>
      <c r="V215" t="s">
        <v>52</v>
      </c>
      <c r="W215">
        <v>61</v>
      </c>
      <c r="X215" t="s">
        <v>35</v>
      </c>
      <c r="Y215" t="s">
        <v>35</v>
      </c>
      <c r="Z215">
        <v>8.52</v>
      </c>
      <c r="AA215" t="s">
        <v>35</v>
      </c>
      <c r="AB215">
        <v>3.4</v>
      </c>
      <c r="AC215" t="s">
        <v>41</v>
      </c>
      <c r="AD215" t="s">
        <v>35</v>
      </c>
    </row>
    <row r="216" spans="1:30" x14ac:dyDescent="0.25">
      <c r="A216" t="s">
        <v>276</v>
      </c>
      <c r="B216">
        <v>17</v>
      </c>
      <c r="C216" t="s">
        <v>49</v>
      </c>
      <c r="D216" t="s">
        <v>49</v>
      </c>
      <c r="E216" t="s">
        <v>46</v>
      </c>
      <c r="F216" t="s">
        <v>58</v>
      </c>
      <c r="G216">
        <v>3.44</v>
      </c>
      <c r="H216" t="s">
        <v>35</v>
      </c>
      <c r="I216">
        <v>2.44</v>
      </c>
      <c r="J216" t="s">
        <v>34</v>
      </c>
      <c r="K216">
        <v>5.88</v>
      </c>
      <c r="L216" t="s">
        <v>34</v>
      </c>
      <c r="M216">
        <v>3.4</v>
      </c>
      <c r="N216" t="s">
        <v>34</v>
      </c>
      <c r="O216">
        <v>4.3099999999999996</v>
      </c>
      <c r="P216">
        <v>8.6999999999999993</v>
      </c>
      <c r="Q216" t="s">
        <v>35</v>
      </c>
      <c r="R216">
        <v>1.71</v>
      </c>
      <c r="S216" t="s">
        <v>34</v>
      </c>
      <c r="T216">
        <v>24</v>
      </c>
      <c r="U216" t="s">
        <v>84</v>
      </c>
      <c r="V216" t="s">
        <v>59</v>
      </c>
      <c r="W216">
        <v>38</v>
      </c>
      <c r="X216" t="s">
        <v>34</v>
      </c>
      <c r="Y216" t="s">
        <v>34</v>
      </c>
      <c r="Z216">
        <v>7.53</v>
      </c>
      <c r="AA216" t="s">
        <v>34</v>
      </c>
      <c r="AB216">
        <v>5.8</v>
      </c>
      <c r="AC216" t="s">
        <v>34</v>
      </c>
      <c r="AD216" t="s">
        <v>34</v>
      </c>
    </row>
    <row r="217" spans="1:30" x14ac:dyDescent="0.25">
      <c r="A217" t="s">
        <v>277</v>
      </c>
      <c r="B217">
        <v>15</v>
      </c>
      <c r="C217" t="s">
        <v>45</v>
      </c>
      <c r="D217" t="s">
        <v>45</v>
      </c>
      <c r="E217" t="s">
        <v>32</v>
      </c>
      <c r="F217" t="s">
        <v>64</v>
      </c>
      <c r="G217">
        <v>1.43</v>
      </c>
      <c r="H217" t="s">
        <v>41</v>
      </c>
      <c r="I217">
        <v>3.07</v>
      </c>
      <c r="J217" t="s">
        <v>35</v>
      </c>
      <c r="K217">
        <v>4.5</v>
      </c>
      <c r="L217" t="s">
        <v>34</v>
      </c>
      <c r="M217">
        <v>3.66</v>
      </c>
      <c r="N217" t="s">
        <v>34</v>
      </c>
      <c r="O217">
        <v>5.82</v>
      </c>
      <c r="P217">
        <v>8.11</v>
      </c>
      <c r="Q217" t="s">
        <v>35</v>
      </c>
      <c r="R217">
        <v>1.91</v>
      </c>
      <c r="S217" t="s">
        <v>34</v>
      </c>
      <c r="T217">
        <v>24</v>
      </c>
      <c r="U217" t="s">
        <v>70</v>
      </c>
      <c r="V217" t="s">
        <v>74</v>
      </c>
      <c r="W217">
        <v>45</v>
      </c>
      <c r="X217" t="s">
        <v>34</v>
      </c>
      <c r="Y217" t="s">
        <v>35</v>
      </c>
      <c r="Z217">
        <v>7.96</v>
      </c>
      <c r="AA217" t="s">
        <v>34</v>
      </c>
      <c r="AB217">
        <v>5.7</v>
      </c>
      <c r="AC217" t="s">
        <v>34</v>
      </c>
      <c r="AD217" t="s">
        <v>34</v>
      </c>
    </row>
    <row r="218" spans="1:30" x14ac:dyDescent="0.25">
      <c r="A218" t="s">
        <v>278</v>
      </c>
      <c r="B218">
        <v>18</v>
      </c>
      <c r="C218" t="s">
        <v>49</v>
      </c>
      <c r="D218" t="s">
        <v>49</v>
      </c>
      <c r="E218" t="s">
        <v>46</v>
      </c>
      <c r="F218" t="s">
        <v>93</v>
      </c>
      <c r="G218">
        <v>2.38</v>
      </c>
      <c r="H218" t="s">
        <v>34</v>
      </c>
      <c r="I218">
        <v>3.84</v>
      </c>
      <c r="J218" t="s">
        <v>35</v>
      </c>
      <c r="K218">
        <v>6.22</v>
      </c>
      <c r="L218" t="s">
        <v>34</v>
      </c>
      <c r="M218">
        <v>2.74</v>
      </c>
      <c r="N218" t="s">
        <v>34</v>
      </c>
      <c r="O218">
        <v>5.31</v>
      </c>
      <c r="P218">
        <v>7.43</v>
      </c>
      <c r="Q218" t="s">
        <v>34</v>
      </c>
      <c r="R218">
        <v>2.2999999999999998</v>
      </c>
      <c r="S218" t="s">
        <v>35</v>
      </c>
      <c r="T218">
        <v>24</v>
      </c>
      <c r="U218" t="s">
        <v>84</v>
      </c>
      <c r="V218" t="s">
        <v>67</v>
      </c>
      <c r="W218">
        <v>39</v>
      </c>
      <c r="X218" t="s">
        <v>34</v>
      </c>
      <c r="Y218" t="s">
        <v>34</v>
      </c>
      <c r="Z218">
        <v>6.96</v>
      </c>
      <c r="AA218" t="s">
        <v>34</v>
      </c>
      <c r="AB218">
        <v>5.5</v>
      </c>
      <c r="AC218" t="s">
        <v>34</v>
      </c>
      <c r="AD218" t="s">
        <v>41</v>
      </c>
    </row>
    <row r="219" spans="1:30" x14ac:dyDescent="0.25">
      <c r="A219" t="s">
        <v>279</v>
      </c>
      <c r="B219">
        <v>17</v>
      </c>
      <c r="C219" t="s">
        <v>49</v>
      </c>
      <c r="D219" t="s">
        <v>49</v>
      </c>
      <c r="E219" t="s">
        <v>32</v>
      </c>
      <c r="F219" t="s">
        <v>33</v>
      </c>
      <c r="G219">
        <v>4.3099999999999996</v>
      </c>
      <c r="H219" t="s">
        <v>35</v>
      </c>
      <c r="I219">
        <v>3.29</v>
      </c>
      <c r="J219" t="s">
        <v>35</v>
      </c>
      <c r="K219">
        <v>7.6</v>
      </c>
      <c r="L219" t="s">
        <v>35</v>
      </c>
      <c r="M219">
        <v>2.29</v>
      </c>
      <c r="N219" t="s">
        <v>34</v>
      </c>
      <c r="O219">
        <v>5.88</v>
      </c>
      <c r="P219">
        <v>7.09</v>
      </c>
      <c r="Q219" t="s">
        <v>34</v>
      </c>
      <c r="R219">
        <v>1.1399999999999999</v>
      </c>
      <c r="S219" t="s">
        <v>34</v>
      </c>
      <c r="T219">
        <v>24</v>
      </c>
      <c r="U219" t="s">
        <v>36</v>
      </c>
      <c r="V219" t="s">
        <v>59</v>
      </c>
      <c r="W219">
        <v>27</v>
      </c>
      <c r="X219" t="s">
        <v>41</v>
      </c>
      <c r="Y219" t="s">
        <v>34</v>
      </c>
      <c r="Z219">
        <v>6.89</v>
      </c>
      <c r="AA219" t="s">
        <v>34</v>
      </c>
      <c r="AB219">
        <v>7</v>
      </c>
      <c r="AC219" t="s">
        <v>34</v>
      </c>
      <c r="AD219" t="s">
        <v>41</v>
      </c>
    </row>
    <row r="220" spans="1:30" x14ac:dyDescent="0.25">
      <c r="A220" t="s">
        <v>280</v>
      </c>
      <c r="B220">
        <v>18</v>
      </c>
      <c r="C220" t="s">
        <v>49</v>
      </c>
      <c r="D220" t="s">
        <v>49</v>
      </c>
      <c r="E220" t="s">
        <v>46</v>
      </c>
      <c r="F220" t="s">
        <v>61</v>
      </c>
      <c r="G220">
        <v>3.4</v>
      </c>
      <c r="H220" t="s">
        <v>35</v>
      </c>
      <c r="I220">
        <v>4.25</v>
      </c>
      <c r="J220" t="s">
        <v>35</v>
      </c>
      <c r="K220">
        <v>7.65</v>
      </c>
      <c r="L220" t="s">
        <v>35</v>
      </c>
      <c r="M220">
        <v>2.16</v>
      </c>
      <c r="N220" t="s">
        <v>34</v>
      </c>
      <c r="O220">
        <v>5.31</v>
      </c>
      <c r="P220">
        <v>7.24</v>
      </c>
      <c r="Q220" t="s">
        <v>34</v>
      </c>
      <c r="R220">
        <v>1.64</v>
      </c>
      <c r="S220" t="s">
        <v>34</v>
      </c>
      <c r="T220">
        <v>24</v>
      </c>
      <c r="U220" t="s">
        <v>70</v>
      </c>
      <c r="V220" t="s">
        <v>74</v>
      </c>
      <c r="W220">
        <v>31</v>
      </c>
      <c r="X220" t="s">
        <v>34</v>
      </c>
      <c r="Y220" t="s">
        <v>34</v>
      </c>
      <c r="Z220">
        <v>6.75</v>
      </c>
      <c r="AA220" t="s">
        <v>34</v>
      </c>
      <c r="AB220">
        <v>6.8</v>
      </c>
      <c r="AC220" t="s">
        <v>34</v>
      </c>
      <c r="AD220" t="s">
        <v>41</v>
      </c>
    </row>
    <row r="221" spans="1:30" x14ac:dyDescent="0.25">
      <c r="A221" t="s">
        <v>281</v>
      </c>
      <c r="B221">
        <v>8</v>
      </c>
      <c r="C221" t="s">
        <v>78</v>
      </c>
      <c r="D221" t="s">
        <v>78</v>
      </c>
      <c r="E221" t="s">
        <v>46</v>
      </c>
      <c r="F221" t="s">
        <v>64</v>
      </c>
      <c r="G221">
        <v>1.36</v>
      </c>
      <c r="H221" t="s">
        <v>41</v>
      </c>
      <c r="I221">
        <v>1.47</v>
      </c>
      <c r="J221" t="s">
        <v>41</v>
      </c>
      <c r="K221">
        <v>2.83</v>
      </c>
      <c r="L221" t="s">
        <v>41</v>
      </c>
      <c r="M221">
        <v>5.07</v>
      </c>
      <c r="N221" t="s">
        <v>35</v>
      </c>
      <c r="O221">
        <v>5.58</v>
      </c>
      <c r="P221">
        <v>8.23</v>
      </c>
      <c r="Q221" t="s">
        <v>35</v>
      </c>
      <c r="R221">
        <v>2.29</v>
      </c>
      <c r="S221" t="s">
        <v>35</v>
      </c>
      <c r="T221">
        <v>24</v>
      </c>
      <c r="U221" t="s">
        <v>84</v>
      </c>
      <c r="V221" t="s">
        <v>52</v>
      </c>
      <c r="W221">
        <v>56</v>
      </c>
      <c r="X221" t="s">
        <v>35</v>
      </c>
      <c r="Y221" t="s">
        <v>35</v>
      </c>
      <c r="Z221">
        <v>8.74</v>
      </c>
      <c r="AA221" t="s">
        <v>35</v>
      </c>
      <c r="AB221">
        <v>3.8</v>
      </c>
      <c r="AC221" t="s">
        <v>41</v>
      </c>
      <c r="AD221" t="s">
        <v>35</v>
      </c>
    </row>
    <row r="222" spans="1:30" x14ac:dyDescent="0.25">
      <c r="A222" t="s">
        <v>282</v>
      </c>
      <c r="B222">
        <v>17</v>
      </c>
      <c r="C222" t="s">
        <v>49</v>
      </c>
      <c r="D222" t="s">
        <v>49</v>
      </c>
      <c r="E222" t="s">
        <v>46</v>
      </c>
      <c r="F222" t="s">
        <v>54</v>
      </c>
      <c r="G222">
        <v>2.88</v>
      </c>
      <c r="H222" t="s">
        <v>34</v>
      </c>
      <c r="I222">
        <v>2.94</v>
      </c>
      <c r="J222" t="s">
        <v>34</v>
      </c>
      <c r="K222">
        <v>5.82</v>
      </c>
      <c r="L222" t="s">
        <v>34</v>
      </c>
      <c r="M222">
        <v>3.3</v>
      </c>
      <c r="N222" t="s">
        <v>34</v>
      </c>
      <c r="O222">
        <v>4.7</v>
      </c>
      <c r="P222">
        <v>8.64</v>
      </c>
      <c r="Q222" t="s">
        <v>35</v>
      </c>
      <c r="R222">
        <v>1.54</v>
      </c>
      <c r="S222" t="s">
        <v>34</v>
      </c>
      <c r="T222">
        <v>24</v>
      </c>
      <c r="U222" t="s">
        <v>84</v>
      </c>
      <c r="V222" t="s">
        <v>67</v>
      </c>
      <c r="W222">
        <v>39</v>
      </c>
      <c r="X222" t="s">
        <v>34</v>
      </c>
      <c r="Y222" t="s">
        <v>34</v>
      </c>
      <c r="Z222">
        <v>7.51</v>
      </c>
      <c r="AA222" t="s">
        <v>34</v>
      </c>
      <c r="AB222">
        <v>6.6</v>
      </c>
      <c r="AC222" t="s">
        <v>34</v>
      </c>
      <c r="AD222" t="s">
        <v>41</v>
      </c>
    </row>
    <row r="223" spans="1:30" x14ac:dyDescent="0.25">
      <c r="A223" t="s">
        <v>283</v>
      </c>
      <c r="B223">
        <v>13</v>
      </c>
      <c r="C223" t="s">
        <v>31</v>
      </c>
      <c r="D223" t="s">
        <v>31</v>
      </c>
      <c r="E223" t="s">
        <v>32</v>
      </c>
      <c r="F223" t="s">
        <v>64</v>
      </c>
      <c r="G223">
        <v>1.28</v>
      </c>
      <c r="H223" t="s">
        <v>41</v>
      </c>
      <c r="I223">
        <v>2.69</v>
      </c>
      <c r="J223" t="s">
        <v>34</v>
      </c>
      <c r="K223">
        <v>3.97</v>
      </c>
      <c r="L223" t="s">
        <v>41</v>
      </c>
      <c r="M223">
        <v>4.9800000000000004</v>
      </c>
      <c r="N223" t="s">
        <v>35</v>
      </c>
      <c r="O223">
        <v>4.75</v>
      </c>
      <c r="P223">
        <v>8.23</v>
      </c>
      <c r="Q223" t="s">
        <v>35</v>
      </c>
      <c r="R223">
        <v>2.0699999999999998</v>
      </c>
      <c r="S223" t="s">
        <v>35</v>
      </c>
      <c r="T223">
        <v>24</v>
      </c>
      <c r="U223" t="s">
        <v>36</v>
      </c>
      <c r="V223" t="s">
        <v>43</v>
      </c>
      <c r="W223">
        <v>54</v>
      </c>
      <c r="X223" t="s">
        <v>35</v>
      </c>
      <c r="Y223" t="s">
        <v>35</v>
      </c>
      <c r="Z223">
        <v>7.87</v>
      </c>
      <c r="AA223" t="s">
        <v>34</v>
      </c>
      <c r="AB223">
        <v>4.7</v>
      </c>
      <c r="AC223" t="s">
        <v>34</v>
      </c>
      <c r="AD223" t="s">
        <v>35</v>
      </c>
    </row>
    <row r="224" spans="1:30" x14ac:dyDescent="0.25">
      <c r="A224" t="s">
        <v>284</v>
      </c>
      <c r="B224">
        <v>24</v>
      </c>
      <c r="C224" t="s">
        <v>39</v>
      </c>
      <c r="D224" t="s">
        <v>39</v>
      </c>
      <c r="E224" t="s">
        <v>46</v>
      </c>
      <c r="F224" t="s">
        <v>54</v>
      </c>
      <c r="G224">
        <v>2.59</v>
      </c>
      <c r="H224" t="s">
        <v>34</v>
      </c>
      <c r="I224">
        <v>5.91</v>
      </c>
      <c r="J224" t="s">
        <v>35</v>
      </c>
      <c r="K224">
        <v>8.5</v>
      </c>
      <c r="L224" t="s">
        <v>35</v>
      </c>
      <c r="M224">
        <v>1.7</v>
      </c>
      <c r="N224" t="s">
        <v>41</v>
      </c>
      <c r="O224">
        <v>9.73</v>
      </c>
      <c r="P224">
        <v>3.15</v>
      </c>
      <c r="Q224" t="s">
        <v>41</v>
      </c>
      <c r="R224">
        <v>0.92</v>
      </c>
      <c r="S224" t="s">
        <v>41</v>
      </c>
      <c r="T224">
        <v>24</v>
      </c>
      <c r="U224" t="s">
        <v>36</v>
      </c>
      <c r="V224" t="s">
        <v>52</v>
      </c>
      <c r="W224">
        <v>26</v>
      </c>
      <c r="X224" t="s">
        <v>41</v>
      </c>
      <c r="Y224" t="s">
        <v>34</v>
      </c>
      <c r="Z224">
        <v>6.27</v>
      </c>
      <c r="AA224" t="s">
        <v>34</v>
      </c>
      <c r="AB224">
        <v>7</v>
      </c>
      <c r="AC224" t="s">
        <v>34</v>
      </c>
      <c r="AD224" t="s">
        <v>34</v>
      </c>
    </row>
    <row r="225" spans="1:30" x14ac:dyDescent="0.25">
      <c r="A225" t="s">
        <v>285</v>
      </c>
      <c r="B225">
        <v>13</v>
      </c>
      <c r="C225" t="s">
        <v>31</v>
      </c>
      <c r="D225" t="s">
        <v>31</v>
      </c>
      <c r="E225" t="s">
        <v>32</v>
      </c>
      <c r="F225" t="s">
        <v>40</v>
      </c>
      <c r="G225">
        <v>2.16</v>
      </c>
      <c r="H225" t="s">
        <v>34</v>
      </c>
      <c r="I225">
        <v>1.55</v>
      </c>
      <c r="J225" t="s">
        <v>34</v>
      </c>
      <c r="K225">
        <v>3.71</v>
      </c>
      <c r="L225" t="s">
        <v>41</v>
      </c>
      <c r="M225">
        <v>4.2300000000000004</v>
      </c>
      <c r="N225" t="s">
        <v>35</v>
      </c>
      <c r="O225">
        <v>5.1100000000000003</v>
      </c>
      <c r="P225">
        <v>8.9700000000000006</v>
      </c>
      <c r="Q225" t="s">
        <v>35</v>
      </c>
      <c r="R225">
        <v>1.98</v>
      </c>
      <c r="S225" t="s">
        <v>34</v>
      </c>
      <c r="T225">
        <v>24</v>
      </c>
      <c r="U225" t="s">
        <v>36</v>
      </c>
      <c r="V225" t="s">
        <v>37</v>
      </c>
      <c r="W225">
        <v>46</v>
      </c>
      <c r="X225" t="s">
        <v>34</v>
      </c>
      <c r="Y225" t="s">
        <v>35</v>
      </c>
      <c r="Z225">
        <v>7.57</v>
      </c>
      <c r="AA225" t="s">
        <v>34</v>
      </c>
      <c r="AB225">
        <v>4.9000000000000004</v>
      </c>
      <c r="AC225" t="s">
        <v>34</v>
      </c>
      <c r="AD225" t="s">
        <v>35</v>
      </c>
    </row>
    <row r="226" spans="1:30" x14ac:dyDescent="0.25">
      <c r="A226" t="s">
        <v>286</v>
      </c>
      <c r="B226">
        <v>14</v>
      </c>
      <c r="C226" t="s">
        <v>45</v>
      </c>
      <c r="D226" t="s">
        <v>45</v>
      </c>
      <c r="E226" t="s">
        <v>32</v>
      </c>
      <c r="F226" t="s">
        <v>58</v>
      </c>
      <c r="G226">
        <v>2.16</v>
      </c>
      <c r="H226" t="s">
        <v>34</v>
      </c>
      <c r="I226">
        <v>3.49</v>
      </c>
      <c r="J226" t="s">
        <v>35</v>
      </c>
      <c r="K226">
        <v>5.65</v>
      </c>
      <c r="L226" t="s">
        <v>34</v>
      </c>
      <c r="M226">
        <v>2.84</v>
      </c>
      <c r="N226" t="s">
        <v>34</v>
      </c>
      <c r="O226">
        <v>4.75</v>
      </c>
      <c r="P226">
        <v>8.99</v>
      </c>
      <c r="Q226" t="s">
        <v>35</v>
      </c>
      <c r="R226">
        <v>1.77</v>
      </c>
      <c r="S226" t="s">
        <v>34</v>
      </c>
      <c r="T226">
        <v>24</v>
      </c>
      <c r="U226" t="s">
        <v>80</v>
      </c>
      <c r="V226" t="s">
        <v>43</v>
      </c>
      <c r="W226">
        <v>39</v>
      </c>
      <c r="X226" t="s">
        <v>34</v>
      </c>
      <c r="Y226" t="s">
        <v>34</v>
      </c>
      <c r="Z226">
        <v>7.26</v>
      </c>
      <c r="AA226" t="s">
        <v>34</v>
      </c>
      <c r="AB226">
        <v>6.1</v>
      </c>
      <c r="AC226" t="s">
        <v>34</v>
      </c>
      <c r="AD226" t="s">
        <v>35</v>
      </c>
    </row>
    <row r="227" spans="1:30" x14ac:dyDescent="0.25">
      <c r="A227" t="s">
        <v>287</v>
      </c>
      <c r="B227">
        <v>18</v>
      </c>
      <c r="C227" t="s">
        <v>49</v>
      </c>
      <c r="D227" t="s">
        <v>49</v>
      </c>
      <c r="E227" t="s">
        <v>46</v>
      </c>
      <c r="F227" t="s">
        <v>64</v>
      </c>
      <c r="G227">
        <v>2.78</v>
      </c>
      <c r="H227" t="s">
        <v>34</v>
      </c>
      <c r="I227">
        <v>3.94</v>
      </c>
      <c r="J227" t="s">
        <v>35</v>
      </c>
      <c r="K227">
        <v>6.72</v>
      </c>
      <c r="L227" t="s">
        <v>34</v>
      </c>
      <c r="M227">
        <v>2.75</v>
      </c>
      <c r="N227" t="s">
        <v>34</v>
      </c>
      <c r="O227">
        <v>6.2</v>
      </c>
      <c r="P227">
        <v>7.13</v>
      </c>
      <c r="Q227" t="s">
        <v>34</v>
      </c>
      <c r="R227">
        <v>1.2</v>
      </c>
      <c r="S227" t="s">
        <v>34</v>
      </c>
      <c r="T227">
        <v>24</v>
      </c>
      <c r="U227" t="s">
        <v>42</v>
      </c>
      <c r="V227" t="s">
        <v>52</v>
      </c>
      <c r="W227">
        <v>29</v>
      </c>
      <c r="X227" t="s">
        <v>41</v>
      </c>
      <c r="Y227" t="s">
        <v>34</v>
      </c>
      <c r="Z227">
        <v>6.93</v>
      </c>
      <c r="AA227" t="s">
        <v>34</v>
      </c>
      <c r="AB227">
        <v>5.9</v>
      </c>
      <c r="AC227" t="s">
        <v>34</v>
      </c>
      <c r="AD227" t="s">
        <v>34</v>
      </c>
    </row>
    <row r="228" spans="1:30" x14ac:dyDescent="0.25">
      <c r="A228" t="s">
        <v>288</v>
      </c>
      <c r="B228">
        <v>6</v>
      </c>
      <c r="C228" t="s">
        <v>78</v>
      </c>
      <c r="D228" t="s">
        <v>78</v>
      </c>
      <c r="E228" t="s">
        <v>46</v>
      </c>
      <c r="F228" t="s">
        <v>47</v>
      </c>
      <c r="G228">
        <v>1.33</v>
      </c>
      <c r="H228" t="s">
        <v>41</v>
      </c>
      <c r="I228">
        <v>1.3</v>
      </c>
      <c r="J228" t="s">
        <v>41</v>
      </c>
      <c r="K228">
        <v>2.63</v>
      </c>
      <c r="L228" t="s">
        <v>41</v>
      </c>
      <c r="M228">
        <v>5.21</v>
      </c>
      <c r="N228" t="s">
        <v>35</v>
      </c>
      <c r="O228">
        <v>5.39</v>
      </c>
      <c r="P228">
        <v>8.32</v>
      </c>
      <c r="Q228" t="s">
        <v>35</v>
      </c>
      <c r="R228">
        <v>2.4500000000000002</v>
      </c>
      <c r="S228" t="s">
        <v>35</v>
      </c>
      <c r="T228">
        <v>24</v>
      </c>
      <c r="U228" t="s">
        <v>42</v>
      </c>
      <c r="V228" t="s">
        <v>52</v>
      </c>
      <c r="W228">
        <v>56</v>
      </c>
      <c r="X228" t="s">
        <v>35</v>
      </c>
      <c r="Y228" t="s">
        <v>35</v>
      </c>
      <c r="Z228">
        <v>8.8699999999999992</v>
      </c>
      <c r="AA228" t="s">
        <v>35</v>
      </c>
      <c r="AB228">
        <v>3.2</v>
      </c>
      <c r="AC228" t="s">
        <v>41</v>
      </c>
      <c r="AD228" t="s">
        <v>35</v>
      </c>
    </row>
    <row r="229" spans="1:30" x14ac:dyDescent="0.25">
      <c r="A229" t="s">
        <v>289</v>
      </c>
      <c r="B229">
        <v>17</v>
      </c>
      <c r="C229" t="s">
        <v>49</v>
      </c>
      <c r="D229" t="s">
        <v>49</v>
      </c>
      <c r="E229" t="s">
        <v>32</v>
      </c>
      <c r="F229" t="s">
        <v>54</v>
      </c>
      <c r="G229">
        <v>2.78</v>
      </c>
      <c r="H229" t="s">
        <v>34</v>
      </c>
      <c r="I229">
        <v>4.72</v>
      </c>
      <c r="J229" t="s">
        <v>35</v>
      </c>
      <c r="K229">
        <v>7.5</v>
      </c>
      <c r="L229" t="s">
        <v>35</v>
      </c>
      <c r="M229">
        <v>1.99</v>
      </c>
      <c r="N229" t="s">
        <v>41</v>
      </c>
      <c r="O229">
        <v>5.89</v>
      </c>
      <c r="P229">
        <v>7.41</v>
      </c>
      <c r="Q229" t="s">
        <v>34</v>
      </c>
      <c r="R229">
        <v>1.21</v>
      </c>
      <c r="S229" t="s">
        <v>34</v>
      </c>
      <c r="T229">
        <v>24</v>
      </c>
      <c r="U229" t="s">
        <v>70</v>
      </c>
      <c r="V229" t="s">
        <v>59</v>
      </c>
      <c r="W229">
        <v>30</v>
      </c>
      <c r="X229" t="s">
        <v>41</v>
      </c>
      <c r="Y229" t="s">
        <v>34</v>
      </c>
      <c r="Z229">
        <v>6.88</v>
      </c>
      <c r="AA229" t="s">
        <v>34</v>
      </c>
      <c r="AB229">
        <v>7.1</v>
      </c>
      <c r="AC229" t="s">
        <v>35</v>
      </c>
      <c r="AD229" t="s">
        <v>34</v>
      </c>
    </row>
    <row r="230" spans="1:30" x14ac:dyDescent="0.25">
      <c r="A230" t="s">
        <v>290</v>
      </c>
      <c r="B230">
        <v>19</v>
      </c>
      <c r="C230" t="s">
        <v>39</v>
      </c>
      <c r="D230" t="s">
        <v>39</v>
      </c>
      <c r="E230" t="s">
        <v>46</v>
      </c>
      <c r="F230" t="s">
        <v>58</v>
      </c>
      <c r="G230">
        <v>3.78</v>
      </c>
      <c r="H230" t="s">
        <v>35</v>
      </c>
      <c r="I230">
        <v>3.48</v>
      </c>
      <c r="J230" t="s">
        <v>35</v>
      </c>
      <c r="K230">
        <v>7.26</v>
      </c>
      <c r="L230" t="s">
        <v>35</v>
      </c>
      <c r="M230">
        <v>2.4300000000000002</v>
      </c>
      <c r="N230" t="s">
        <v>34</v>
      </c>
      <c r="O230">
        <v>9.57</v>
      </c>
      <c r="P230">
        <v>3.54</v>
      </c>
      <c r="Q230" t="s">
        <v>41</v>
      </c>
      <c r="R230">
        <v>1.2</v>
      </c>
      <c r="S230" t="s">
        <v>34</v>
      </c>
      <c r="T230">
        <v>24</v>
      </c>
      <c r="U230" t="s">
        <v>80</v>
      </c>
      <c r="V230" t="s">
        <v>59</v>
      </c>
      <c r="W230">
        <v>34</v>
      </c>
      <c r="X230" t="s">
        <v>34</v>
      </c>
      <c r="Y230" t="s">
        <v>34</v>
      </c>
      <c r="Z230">
        <v>6.53</v>
      </c>
      <c r="AA230" t="s">
        <v>34</v>
      </c>
      <c r="AB230">
        <v>6.7</v>
      </c>
      <c r="AC230" t="s">
        <v>34</v>
      </c>
      <c r="AD230" t="s">
        <v>34</v>
      </c>
    </row>
    <row r="231" spans="1:30" x14ac:dyDescent="0.25">
      <c r="A231" t="s">
        <v>291</v>
      </c>
      <c r="B231">
        <v>14</v>
      </c>
      <c r="C231" t="s">
        <v>45</v>
      </c>
      <c r="D231" t="s">
        <v>45</v>
      </c>
      <c r="E231" t="s">
        <v>32</v>
      </c>
      <c r="F231" t="s">
        <v>54</v>
      </c>
      <c r="G231">
        <v>2.73</v>
      </c>
      <c r="H231" t="s">
        <v>34</v>
      </c>
      <c r="I231">
        <v>3.52</v>
      </c>
      <c r="J231" t="s">
        <v>35</v>
      </c>
      <c r="K231">
        <v>6.25</v>
      </c>
      <c r="L231" t="s">
        <v>34</v>
      </c>
      <c r="M231">
        <v>3.31</v>
      </c>
      <c r="N231" t="s">
        <v>34</v>
      </c>
      <c r="O231">
        <v>5.81</v>
      </c>
      <c r="P231">
        <v>7.22</v>
      </c>
      <c r="Q231" t="s">
        <v>34</v>
      </c>
      <c r="R231">
        <v>1.41</v>
      </c>
      <c r="S231" t="s">
        <v>34</v>
      </c>
      <c r="T231">
        <v>24</v>
      </c>
      <c r="U231" t="s">
        <v>84</v>
      </c>
      <c r="V231" t="s">
        <v>52</v>
      </c>
      <c r="W231">
        <v>34</v>
      </c>
      <c r="X231" t="s">
        <v>34</v>
      </c>
      <c r="Y231" t="s">
        <v>34</v>
      </c>
      <c r="Z231">
        <v>6.93</v>
      </c>
      <c r="AA231" t="s">
        <v>34</v>
      </c>
      <c r="AB231">
        <v>5.8</v>
      </c>
      <c r="AC231" t="s">
        <v>34</v>
      </c>
      <c r="AD231" t="s">
        <v>34</v>
      </c>
    </row>
    <row r="232" spans="1:30" x14ac:dyDescent="0.25">
      <c r="A232" t="s">
        <v>292</v>
      </c>
      <c r="B232">
        <v>17</v>
      </c>
      <c r="C232" t="s">
        <v>49</v>
      </c>
      <c r="D232" t="s">
        <v>49</v>
      </c>
      <c r="E232" t="s">
        <v>32</v>
      </c>
      <c r="F232" t="s">
        <v>64</v>
      </c>
      <c r="G232">
        <v>3.05</v>
      </c>
      <c r="H232" t="s">
        <v>35</v>
      </c>
      <c r="I232">
        <v>2.4300000000000002</v>
      </c>
      <c r="J232" t="s">
        <v>34</v>
      </c>
      <c r="K232">
        <v>5.48</v>
      </c>
      <c r="L232" t="s">
        <v>34</v>
      </c>
      <c r="M232">
        <v>3.34</v>
      </c>
      <c r="N232" t="s">
        <v>34</v>
      </c>
      <c r="O232">
        <v>3.85</v>
      </c>
      <c r="P232">
        <v>8.9700000000000006</v>
      </c>
      <c r="Q232" t="s">
        <v>35</v>
      </c>
      <c r="R232">
        <v>2.36</v>
      </c>
      <c r="S232" t="s">
        <v>35</v>
      </c>
      <c r="T232">
        <v>24</v>
      </c>
      <c r="U232" t="s">
        <v>70</v>
      </c>
      <c r="V232" t="s">
        <v>74</v>
      </c>
      <c r="W232">
        <v>47</v>
      </c>
      <c r="X232" t="s">
        <v>34</v>
      </c>
      <c r="Y232" t="s">
        <v>35</v>
      </c>
      <c r="Z232">
        <v>7.97</v>
      </c>
      <c r="AA232" t="s">
        <v>34</v>
      </c>
      <c r="AB232">
        <v>6.1</v>
      </c>
      <c r="AC232" t="s">
        <v>34</v>
      </c>
      <c r="AD232" t="s">
        <v>41</v>
      </c>
    </row>
    <row r="233" spans="1:30" x14ac:dyDescent="0.25">
      <c r="A233" t="s">
        <v>293</v>
      </c>
      <c r="B233">
        <v>8</v>
      </c>
      <c r="C233" t="s">
        <v>78</v>
      </c>
      <c r="D233" t="s">
        <v>78</v>
      </c>
      <c r="E233" t="s">
        <v>46</v>
      </c>
      <c r="F233" t="s">
        <v>33</v>
      </c>
      <c r="G233">
        <v>0.63</v>
      </c>
      <c r="H233" t="s">
        <v>41</v>
      </c>
      <c r="I233">
        <v>1</v>
      </c>
      <c r="J233" t="s">
        <v>41</v>
      </c>
      <c r="K233">
        <v>1.63</v>
      </c>
      <c r="L233" t="s">
        <v>41</v>
      </c>
      <c r="M233">
        <v>5.2</v>
      </c>
      <c r="N233" t="s">
        <v>35</v>
      </c>
      <c r="O233">
        <v>6.44</v>
      </c>
      <c r="P233">
        <v>8.7200000000000006</v>
      </c>
      <c r="Q233" t="s">
        <v>35</v>
      </c>
      <c r="R233">
        <v>2.0099999999999998</v>
      </c>
      <c r="S233" t="s">
        <v>35</v>
      </c>
      <c r="T233">
        <v>24</v>
      </c>
      <c r="U233" t="s">
        <v>42</v>
      </c>
      <c r="V233" t="s">
        <v>37</v>
      </c>
      <c r="W233">
        <v>61</v>
      </c>
      <c r="X233" t="s">
        <v>35</v>
      </c>
      <c r="Y233" t="s">
        <v>35</v>
      </c>
      <c r="Z233">
        <v>8.94</v>
      </c>
      <c r="AA233" t="s">
        <v>35</v>
      </c>
      <c r="AB233">
        <v>2.9</v>
      </c>
      <c r="AC233" t="s">
        <v>41</v>
      </c>
      <c r="AD233" t="s">
        <v>35</v>
      </c>
    </row>
    <row r="234" spans="1:30" x14ac:dyDescent="0.25">
      <c r="A234" t="s">
        <v>294</v>
      </c>
      <c r="B234">
        <v>15</v>
      </c>
      <c r="C234" t="s">
        <v>45</v>
      </c>
      <c r="D234" t="s">
        <v>45</v>
      </c>
      <c r="E234" t="s">
        <v>46</v>
      </c>
      <c r="F234" t="s">
        <v>47</v>
      </c>
      <c r="G234">
        <v>2.5</v>
      </c>
      <c r="H234" t="s">
        <v>34</v>
      </c>
      <c r="I234">
        <v>4.43</v>
      </c>
      <c r="J234" t="s">
        <v>35</v>
      </c>
      <c r="K234">
        <v>6.93</v>
      </c>
      <c r="L234" t="s">
        <v>34</v>
      </c>
      <c r="M234">
        <v>3.06</v>
      </c>
      <c r="N234" t="s">
        <v>34</v>
      </c>
      <c r="O234">
        <v>5.22</v>
      </c>
      <c r="P234">
        <v>7.13</v>
      </c>
      <c r="Q234" t="s">
        <v>34</v>
      </c>
      <c r="R234">
        <v>1.66</v>
      </c>
      <c r="S234" t="s">
        <v>34</v>
      </c>
      <c r="T234">
        <v>24</v>
      </c>
      <c r="U234" t="s">
        <v>84</v>
      </c>
      <c r="V234" t="s">
        <v>59</v>
      </c>
      <c r="W234">
        <v>34</v>
      </c>
      <c r="X234" t="s">
        <v>34</v>
      </c>
      <c r="Y234" t="s">
        <v>34</v>
      </c>
      <c r="Z234">
        <v>6.97</v>
      </c>
      <c r="AA234" t="s">
        <v>34</v>
      </c>
      <c r="AB234">
        <v>6.7</v>
      </c>
      <c r="AC234" t="s">
        <v>34</v>
      </c>
      <c r="AD234" t="s">
        <v>35</v>
      </c>
    </row>
    <row r="235" spans="1:30" x14ac:dyDescent="0.25">
      <c r="A235" t="s">
        <v>295</v>
      </c>
      <c r="B235">
        <v>14</v>
      </c>
      <c r="C235" t="s">
        <v>45</v>
      </c>
      <c r="D235" t="s">
        <v>45</v>
      </c>
      <c r="E235" t="s">
        <v>32</v>
      </c>
      <c r="F235" t="s">
        <v>93</v>
      </c>
      <c r="G235">
        <v>3.78</v>
      </c>
      <c r="H235" t="s">
        <v>35</v>
      </c>
      <c r="I235">
        <v>3.09</v>
      </c>
      <c r="J235" t="s">
        <v>35</v>
      </c>
      <c r="K235">
        <v>6.87</v>
      </c>
      <c r="L235" t="s">
        <v>34</v>
      </c>
      <c r="M235">
        <v>2.7</v>
      </c>
      <c r="N235" t="s">
        <v>34</v>
      </c>
      <c r="O235">
        <v>5.84</v>
      </c>
      <c r="P235">
        <v>7.21</v>
      </c>
      <c r="Q235" t="s">
        <v>34</v>
      </c>
      <c r="R235">
        <v>1.38</v>
      </c>
      <c r="S235" t="s">
        <v>34</v>
      </c>
      <c r="T235">
        <v>24</v>
      </c>
      <c r="U235" t="s">
        <v>80</v>
      </c>
      <c r="V235" t="s">
        <v>67</v>
      </c>
      <c r="W235">
        <v>29</v>
      </c>
      <c r="X235" t="s">
        <v>41</v>
      </c>
      <c r="Y235" t="s">
        <v>34</v>
      </c>
      <c r="Z235">
        <v>7.23</v>
      </c>
      <c r="AA235" t="s">
        <v>34</v>
      </c>
      <c r="AB235">
        <v>7</v>
      </c>
      <c r="AC235" t="s">
        <v>34</v>
      </c>
      <c r="AD235" t="s">
        <v>34</v>
      </c>
    </row>
    <row r="236" spans="1:30" x14ac:dyDescent="0.25">
      <c r="A236" t="s">
        <v>296</v>
      </c>
      <c r="B236">
        <v>20</v>
      </c>
      <c r="C236" t="s">
        <v>39</v>
      </c>
      <c r="D236" t="s">
        <v>39</v>
      </c>
      <c r="E236" t="s">
        <v>32</v>
      </c>
      <c r="F236" t="s">
        <v>40</v>
      </c>
      <c r="G236">
        <v>2.67</v>
      </c>
      <c r="H236" t="s">
        <v>34</v>
      </c>
      <c r="I236">
        <v>4.04</v>
      </c>
      <c r="J236" t="s">
        <v>35</v>
      </c>
      <c r="K236">
        <v>6.71</v>
      </c>
      <c r="L236" t="s">
        <v>34</v>
      </c>
      <c r="M236">
        <v>2.92</v>
      </c>
      <c r="N236" t="s">
        <v>34</v>
      </c>
      <c r="O236">
        <v>8.33</v>
      </c>
      <c r="P236">
        <v>4.54</v>
      </c>
      <c r="Q236" t="s">
        <v>41</v>
      </c>
      <c r="R236">
        <v>1.5</v>
      </c>
      <c r="S236" t="s">
        <v>34</v>
      </c>
      <c r="T236">
        <v>24</v>
      </c>
      <c r="U236" t="s">
        <v>70</v>
      </c>
      <c r="V236" t="s">
        <v>74</v>
      </c>
      <c r="W236">
        <v>38</v>
      </c>
      <c r="X236" t="s">
        <v>34</v>
      </c>
      <c r="Y236" t="s">
        <v>34</v>
      </c>
      <c r="Z236">
        <v>6.99</v>
      </c>
      <c r="AA236" t="s">
        <v>34</v>
      </c>
      <c r="AB236">
        <v>6.2</v>
      </c>
      <c r="AC236" t="s">
        <v>34</v>
      </c>
      <c r="AD236" t="s">
        <v>41</v>
      </c>
    </row>
    <row r="237" spans="1:30" x14ac:dyDescent="0.25">
      <c r="A237" t="s">
        <v>297</v>
      </c>
      <c r="B237">
        <v>19</v>
      </c>
      <c r="C237" t="s">
        <v>39</v>
      </c>
      <c r="D237" t="s">
        <v>39</v>
      </c>
      <c r="E237" t="s">
        <v>46</v>
      </c>
      <c r="F237" t="s">
        <v>47</v>
      </c>
      <c r="G237">
        <v>3.41</v>
      </c>
      <c r="H237" t="s">
        <v>35</v>
      </c>
      <c r="I237">
        <v>4.6399999999999997</v>
      </c>
      <c r="J237" t="s">
        <v>35</v>
      </c>
      <c r="K237">
        <v>8.0500000000000007</v>
      </c>
      <c r="L237" t="s">
        <v>35</v>
      </c>
      <c r="M237">
        <v>2.56</v>
      </c>
      <c r="N237" t="s">
        <v>34</v>
      </c>
      <c r="O237">
        <v>8.51</v>
      </c>
      <c r="P237">
        <v>3.38</v>
      </c>
      <c r="Q237" t="s">
        <v>41</v>
      </c>
      <c r="R237">
        <v>1.5</v>
      </c>
      <c r="S237" t="s">
        <v>34</v>
      </c>
      <c r="T237">
        <v>24</v>
      </c>
      <c r="U237" t="s">
        <v>56</v>
      </c>
      <c r="V237" t="s">
        <v>59</v>
      </c>
      <c r="W237">
        <v>34</v>
      </c>
      <c r="X237" t="s">
        <v>34</v>
      </c>
      <c r="Y237" t="s">
        <v>34</v>
      </c>
      <c r="Z237">
        <v>6.43</v>
      </c>
      <c r="AA237" t="s">
        <v>34</v>
      </c>
      <c r="AB237">
        <v>6.3</v>
      </c>
      <c r="AC237" t="s">
        <v>34</v>
      </c>
      <c r="AD237" t="s">
        <v>34</v>
      </c>
    </row>
    <row r="238" spans="1:30" x14ac:dyDescent="0.25">
      <c r="A238" t="s">
        <v>298</v>
      </c>
      <c r="B238">
        <v>21</v>
      </c>
      <c r="C238" t="s">
        <v>39</v>
      </c>
      <c r="D238" t="s">
        <v>39</v>
      </c>
      <c r="E238" t="s">
        <v>46</v>
      </c>
      <c r="F238" t="s">
        <v>47</v>
      </c>
      <c r="G238">
        <v>3.85</v>
      </c>
      <c r="H238" t="s">
        <v>35</v>
      </c>
      <c r="I238">
        <v>3.3</v>
      </c>
      <c r="J238" t="s">
        <v>35</v>
      </c>
      <c r="K238">
        <v>7.15</v>
      </c>
      <c r="L238" t="s">
        <v>35</v>
      </c>
      <c r="M238">
        <v>3.03</v>
      </c>
      <c r="N238" t="s">
        <v>34</v>
      </c>
      <c r="O238">
        <v>7.61</v>
      </c>
      <c r="P238">
        <v>4.5599999999999996</v>
      </c>
      <c r="Q238" t="s">
        <v>41</v>
      </c>
      <c r="R238">
        <v>1.65</v>
      </c>
      <c r="S238" t="s">
        <v>34</v>
      </c>
      <c r="T238">
        <v>24</v>
      </c>
      <c r="U238" t="s">
        <v>51</v>
      </c>
      <c r="V238" t="s">
        <v>67</v>
      </c>
      <c r="W238">
        <v>29</v>
      </c>
      <c r="X238" t="s">
        <v>41</v>
      </c>
      <c r="Y238" t="s">
        <v>34</v>
      </c>
      <c r="Z238">
        <v>6.73</v>
      </c>
      <c r="AA238" t="s">
        <v>34</v>
      </c>
      <c r="AB238">
        <v>6.4</v>
      </c>
      <c r="AC238" t="s">
        <v>34</v>
      </c>
      <c r="AD238" t="s">
        <v>41</v>
      </c>
    </row>
    <row r="239" spans="1:30" x14ac:dyDescent="0.25">
      <c r="A239" t="s">
        <v>299</v>
      </c>
      <c r="B239">
        <v>14</v>
      </c>
      <c r="C239" t="s">
        <v>45</v>
      </c>
      <c r="D239" t="s">
        <v>45</v>
      </c>
      <c r="E239" t="s">
        <v>32</v>
      </c>
      <c r="F239" t="s">
        <v>47</v>
      </c>
      <c r="G239">
        <v>2.68</v>
      </c>
      <c r="H239" t="s">
        <v>34</v>
      </c>
      <c r="I239">
        <v>2.78</v>
      </c>
      <c r="J239" t="s">
        <v>34</v>
      </c>
      <c r="K239">
        <v>5.46</v>
      </c>
      <c r="L239" t="s">
        <v>34</v>
      </c>
      <c r="M239">
        <v>3.25</v>
      </c>
      <c r="N239" t="s">
        <v>34</v>
      </c>
      <c r="O239">
        <v>4.8899999999999997</v>
      </c>
      <c r="P239">
        <v>8.75</v>
      </c>
      <c r="Q239" t="s">
        <v>35</v>
      </c>
      <c r="R239">
        <v>1.65</v>
      </c>
      <c r="S239" t="s">
        <v>34</v>
      </c>
      <c r="T239">
        <v>24</v>
      </c>
      <c r="U239" t="s">
        <v>80</v>
      </c>
      <c r="V239" t="s">
        <v>67</v>
      </c>
      <c r="W239">
        <v>39</v>
      </c>
      <c r="X239" t="s">
        <v>34</v>
      </c>
      <c r="Y239" t="s">
        <v>34</v>
      </c>
      <c r="Z239">
        <v>7.34</v>
      </c>
      <c r="AA239" t="s">
        <v>34</v>
      </c>
      <c r="AB239">
        <v>5.7</v>
      </c>
      <c r="AC239" t="s">
        <v>34</v>
      </c>
      <c r="AD239" t="s">
        <v>34</v>
      </c>
    </row>
    <row r="240" spans="1:30" x14ac:dyDescent="0.25">
      <c r="A240" t="s">
        <v>300</v>
      </c>
      <c r="B240">
        <v>8</v>
      </c>
      <c r="C240" t="s">
        <v>78</v>
      </c>
      <c r="D240" t="s">
        <v>78</v>
      </c>
      <c r="E240" t="s">
        <v>32</v>
      </c>
      <c r="F240" t="s">
        <v>54</v>
      </c>
      <c r="G240">
        <v>1.37</v>
      </c>
      <c r="H240" t="s">
        <v>41</v>
      </c>
      <c r="I240">
        <v>1.79</v>
      </c>
      <c r="J240" t="s">
        <v>34</v>
      </c>
      <c r="K240">
        <v>3.16</v>
      </c>
      <c r="L240" t="s">
        <v>41</v>
      </c>
      <c r="M240">
        <v>4.3899999999999997</v>
      </c>
      <c r="N240" t="s">
        <v>35</v>
      </c>
      <c r="O240">
        <v>5.68</v>
      </c>
      <c r="P240">
        <v>8.8800000000000008</v>
      </c>
      <c r="Q240" t="s">
        <v>35</v>
      </c>
      <c r="R240">
        <v>1.89</v>
      </c>
      <c r="S240" t="s">
        <v>34</v>
      </c>
      <c r="T240">
        <v>24</v>
      </c>
      <c r="U240" t="s">
        <v>36</v>
      </c>
      <c r="V240" t="s">
        <v>52</v>
      </c>
      <c r="W240">
        <v>49</v>
      </c>
      <c r="X240" t="s">
        <v>34</v>
      </c>
      <c r="Y240" t="s">
        <v>35</v>
      </c>
      <c r="Z240">
        <v>8.49</v>
      </c>
      <c r="AA240" t="s">
        <v>35</v>
      </c>
      <c r="AB240">
        <v>4.7</v>
      </c>
      <c r="AC240" t="s">
        <v>34</v>
      </c>
      <c r="AD240" t="s">
        <v>35</v>
      </c>
    </row>
    <row r="241" spans="1:30" x14ac:dyDescent="0.25">
      <c r="A241" t="s">
        <v>301</v>
      </c>
      <c r="B241">
        <v>21</v>
      </c>
      <c r="C241" t="s">
        <v>39</v>
      </c>
      <c r="D241" t="s">
        <v>39</v>
      </c>
      <c r="E241" t="s">
        <v>46</v>
      </c>
      <c r="F241" t="s">
        <v>54</v>
      </c>
      <c r="G241">
        <v>3.68</v>
      </c>
      <c r="H241" t="s">
        <v>35</v>
      </c>
      <c r="I241">
        <v>6.15</v>
      </c>
      <c r="J241" t="s">
        <v>35</v>
      </c>
      <c r="K241">
        <v>9.83</v>
      </c>
      <c r="L241" t="s">
        <v>35</v>
      </c>
      <c r="M241">
        <v>1.22</v>
      </c>
      <c r="N241" t="s">
        <v>41</v>
      </c>
      <c r="O241">
        <v>8.43</v>
      </c>
      <c r="P241">
        <v>3.33</v>
      </c>
      <c r="Q241" t="s">
        <v>41</v>
      </c>
      <c r="R241">
        <v>1.19</v>
      </c>
      <c r="S241" t="s">
        <v>34</v>
      </c>
      <c r="T241">
        <v>24</v>
      </c>
      <c r="U241" t="s">
        <v>56</v>
      </c>
      <c r="V241" t="s">
        <v>37</v>
      </c>
      <c r="W241">
        <v>27</v>
      </c>
      <c r="X241" t="s">
        <v>41</v>
      </c>
      <c r="Y241" t="s">
        <v>34</v>
      </c>
      <c r="Z241">
        <v>5.13</v>
      </c>
      <c r="AA241" t="s">
        <v>41</v>
      </c>
      <c r="AB241">
        <v>8</v>
      </c>
      <c r="AC241" t="s">
        <v>35</v>
      </c>
      <c r="AD241" t="s">
        <v>34</v>
      </c>
    </row>
    <row r="242" spans="1:30" x14ac:dyDescent="0.25">
      <c r="A242" t="s">
        <v>302</v>
      </c>
      <c r="B242">
        <v>21</v>
      </c>
      <c r="C242" t="s">
        <v>39</v>
      </c>
      <c r="D242" t="s">
        <v>39</v>
      </c>
      <c r="E242" t="s">
        <v>46</v>
      </c>
      <c r="F242" t="s">
        <v>58</v>
      </c>
      <c r="G242">
        <v>4.62</v>
      </c>
      <c r="H242" t="s">
        <v>35</v>
      </c>
      <c r="I242">
        <v>4.0999999999999996</v>
      </c>
      <c r="J242" t="s">
        <v>35</v>
      </c>
      <c r="K242">
        <v>8.7200000000000006</v>
      </c>
      <c r="L242" t="s">
        <v>35</v>
      </c>
      <c r="M242">
        <v>1.62</v>
      </c>
      <c r="N242" t="s">
        <v>41</v>
      </c>
      <c r="O242">
        <v>8.99</v>
      </c>
      <c r="P242">
        <v>3.3</v>
      </c>
      <c r="Q242" t="s">
        <v>41</v>
      </c>
      <c r="R242">
        <v>1.37</v>
      </c>
      <c r="S242" t="s">
        <v>34</v>
      </c>
      <c r="T242">
        <v>24</v>
      </c>
      <c r="U242" t="s">
        <v>70</v>
      </c>
      <c r="V242" t="s">
        <v>43</v>
      </c>
      <c r="W242">
        <v>26</v>
      </c>
      <c r="X242" t="s">
        <v>41</v>
      </c>
      <c r="Y242" t="s">
        <v>34</v>
      </c>
      <c r="Z242">
        <v>6.09</v>
      </c>
      <c r="AA242" t="s">
        <v>34</v>
      </c>
      <c r="AB242">
        <v>8.5</v>
      </c>
      <c r="AC242" t="s">
        <v>35</v>
      </c>
      <c r="AD242" t="s">
        <v>34</v>
      </c>
    </row>
    <row r="243" spans="1:30" x14ac:dyDescent="0.25">
      <c r="A243" t="s">
        <v>303</v>
      </c>
      <c r="B243">
        <v>17</v>
      </c>
      <c r="C243" t="s">
        <v>49</v>
      </c>
      <c r="D243" t="s">
        <v>49</v>
      </c>
      <c r="E243" t="s">
        <v>32</v>
      </c>
      <c r="F243" t="s">
        <v>64</v>
      </c>
      <c r="G243">
        <v>2.21</v>
      </c>
      <c r="H243" t="s">
        <v>34</v>
      </c>
      <c r="I243">
        <v>4.03</v>
      </c>
      <c r="J243" t="s">
        <v>35</v>
      </c>
      <c r="K243">
        <v>6.24</v>
      </c>
      <c r="L243" t="s">
        <v>34</v>
      </c>
      <c r="M243">
        <v>2.14</v>
      </c>
      <c r="N243" t="s">
        <v>34</v>
      </c>
      <c r="O243">
        <v>6.91</v>
      </c>
      <c r="P243">
        <v>7.1</v>
      </c>
      <c r="Q243" t="s">
        <v>34</v>
      </c>
      <c r="R243">
        <v>1.61</v>
      </c>
      <c r="S243" t="s">
        <v>34</v>
      </c>
      <c r="T243">
        <v>24</v>
      </c>
      <c r="U243" t="s">
        <v>84</v>
      </c>
      <c r="V243" t="s">
        <v>59</v>
      </c>
      <c r="W243">
        <v>41</v>
      </c>
      <c r="X243" t="s">
        <v>34</v>
      </c>
      <c r="Y243" t="s">
        <v>35</v>
      </c>
      <c r="Z243">
        <v>7.39</v>
      </c>
      <c r="AA243" t="s">
        <v>34</v>
      </c>
      <c r="AB243">
        <v>5.4</v>
      </c>
      <c r="AC243" t="s">
        <v>34</v>
      </c>
      <c r="AD243" t="s">
        <v>41</v>
      </c>
    </row>
    <row r="244" spans="1:30" x14ac:dyDescent="0.25">
      <c r="A244" t="s">
        <v>304</v>
      </c>
      <c r="B244">
        <v>16</v>
      </c>
      <c r="C244" t="s">
        <v>45</v>
      </c>
      <c r="D244" t="s">
        <v>45</v>
      </c>
      <c r="E244" t="s">
        <v>32</v>
      </c>
      <c r="F244" t="s">
        <v>54</v>
      </c>
      <c r="G244">
        <v>3.36</v>
      </c>
      <c r="H244" t="s">
        <v>35</v>
      </c>
      <c r="I244">
        <v>2.4500000000000002</v>
      </c>
      <c r="J244" t="s">
        <v>34</v>
      </c>
      <c r="K244">
        <v>5.81</v>
      </c>
      <c r="L244" t="s">
        <v>34</v>
      </c>
      <c r="M244">
        <v>3.79</v>
      </c>
      <c r="N244" t="s">
        <v>34</v>
      </c>
      <c r="O244">
        <v>3.84</v>
      </c>
      <c r="P244">
        <v>8.6999999999999993</v>
      </c>
      <c r="Q244" t="s">
        <v>35</v>
      </c>
      <c r="R244">
        <v>1.86</v>
      </c>
      <c r="S244" t="s">
        <v>34</v>
      </c>
      <c r="T244">
        <v>24</v>
      </c>
      <c r="U244" t="s">
        <v>70</v>
      </c>
      <c r="V244" t="s">
        <v>52</v>
      </c>
      <c r="W244">
        <v>35</v>
      </c>
      <c r="X244" t="s">
        <v>34</v>
      </c>
      <c r="Y244" t="s">
        <v>34</v>
      </c>
      <c r="Z244">
        <v>7.52</v>
      </c>
      <c r="AA244" t="s">
        <v>34</v>
      </c>
      <c r="AB244">
        <v>5.9</v>
      </c>
      <c r="AC244" t="s">
        <v>34</v>
      </c>
      <c r="AD244" t="s">
        <v>34</v>
      </c>
    </row>
    <row r="245" spans="1:30" x14ac:dyDescent="0.25">
      <c r="A245" t="s">
        <v>305</v>
      </c>
      <c r="B245">
        <v>7</v>
      </c>
      <c r="C245" t="s">
        <v>78</v>
      </c>
      <c r="D245" t="s">
        <v>78</v>
      </c>
      <c r="E245" t="s">
        <v>46</v>
      </c>
      <c r="F245" t="s">
        <v>47</v>
      </c>
      <c r="G245">
        <v>0.73</v>
      </c>
      <c r="H245" t="s">
        <v>41</v>
      </c>
      <c r="I245">
        <v>1.39</v>
      </c>
      <c r="J245" t="s">
        <v>41</v>
      </c>
      <c r="K245">
        <v>2.12</v>
      </c>
      <c r="L245" t="s">
        <v>41</v>
      </c>
      <c r="M245">
        <v>5.19</v>
      </c>
      <c r="N245" t="s">
        <v>35</v>
      </c>
      <c r="O245">
        <v>6.31</v>
      </c>
      <c r="P245">
        <v>8.07</v>
      </c>
      <c r="Q245" t="s">
        <v>35</v>
      </c>
      <c r="R245">
        <v>2.31</v>
      </c>
      <c r="S245" t="s">
        <v>35</v>
      </c>
      <c r="T245">
        <v>24</v>
      </c>
      <c r="U245" t="s">
        <v>80</v>
      </c>
      <c r="V245" t="s">
        <v>52</v>
      </c>
      <c r="W245">
        <v>48</v>
      </c>
      <c r="X245" t="s">
        <v>34</v>
      </c>
      <c r="Y245" t="s">
        <v>35</v>
      </c>
      <c r="Z245">
        <v>9.34</v>
      </c>
      <c r="AA245" t="s">
        <v>35</v>
      </c>
      <c r="AB245">
        <v>3.4</v>
      </c>
      <c r="AC245" t="s">
        <v>41</v>
      </c>
      <c r="AD245" t="s">
        <v>35</v>
      </c>
    </row>
    <row r="246" spans="1:30" x14ac:dyDescent="0.25">
      <c r="A246" t="s">
        <v>306</v>
      </c>
      <c r="B246">
        <v>13</v>
      </c>
      <c r="C246" t="s">
        <v>31</v>
      </c>
      <c r="D246" t="s">
        <v>31</v>
      </c>
      <c r="E246" t="s">
        <v>46</v>
      </c>
      <c r="F246" t="s">
        <v>58</v>
      </c>
      <c r="G246">
        <v>2.59</v>
      </c>
      <c r="H246" t="s">
        <v>34</v>
      </c>
      <c r="I246">
        <v>2.1800000000000002</v>
      </c>
      <c r="J246" t="s">
        <v>34</v>
      </c>
      <c r="K246">
        <v>4.7699999999999996</v>
      </c>
      <c r="L246" t="s">
        <v>34</v>
      </c>
      <c r="M246">
        <v>4.0999999999999996</v>
      </c>
      <c r="N246" t="s">
        <v>35</v>
      </c>
      <c r="O246">
        <v>4.63</v>
      </c>
      <c r="P246">
        <v>8.77</v>
      </c>
      <c r="Q246" t="s">
        <v>35</v>
      </c>
      <c r="R246">
        <v>1.73</v>
      </c>
      <c r="S246" t="s">
        <v>34</v>
      </c>
      <c r="T246">
        <v>24</v>
      </c>
      <c r="U246" t="s">
        <v>42</v>
      </c>
      <c r="V246" t="s">
        <v>37</v>
      </c>
      <c r="W246">
        <v>51</v>
      </c>
      <c r="X246" t="s">
        <v>35</v>
      </c>
      <c r="Y246" t="s">
        <v>35</v>
      </c>
      <c r="Z246">
        <v>8.08</v>
      </c>
      <c r="AA246" t="s">
        <v>35</v>
      </c>
      <c r="AB246">
        <v>5.8</v>
      </c>
      <c r="AC246" t="s">
        <v>34</v>
      </c>
      <c r="AD246" t="s">
        <v>34</v>
      </c>
    </row>
    <row r="247" spans="1:30" x14ac:dyDescent="0.25">
      <c r="A247" t="s">
        <v>307</v>
      </c>
      <c r="B247">
        <v>13</v>
      </c>
      <c r="C247" t="s">
        <v>31</v>
      </c>
      <c r="D247" t="s">
        <v>31</v>
      </c>
      <c r="E247" t="s">
        <v>32</v>
      </c>
      <c r="F247" t="s">
        <v>61</v>
      </c>
      <c r="G247">
        <v>2</v>
      </c>
      <c r="H247" t="s">
        <v>34</v>
      </c>
      <c r="I247">
        <v>2.68</v>
      </c>
      <c r="J247" t="s">
        <v>34</v>
      </c>
      <c r="K247">
        <v>4.68</v>
      </c>
      <c r="L247" t="s">
        <v>34</v>
      </c>
      <c r="M247">
        <v>3.29</v>
      </c>
      <c r="N247" t="s">
        <v>34</v>
      </c>
      <c r="O247">
        <v>5.78</v>
      </c>
      <c r="P247">
        <v>8.2899999999999991</v>
      </c>
      <c r="Q247" t="s">
        <v>35</v>
      </c>
      <c r="R247">
        <v>1.96</v>
      </c>
      <c r="S247" t="s">
        <v>34</v>
      </c>
      <c r="T247">
        <v>24</v>
      </c>
      <c r="U247" t="s">
        <v>36</v>
      </c>
      <c r="V247" t="s">
        <v>74</v>
      </c>
      <c r="W247">
        <v>37</v>
      </c>
      <c r="X247" t="s">
        <v>34</v>
      </c>
      <c r="Y247" t="s">
        <v>34</v>
      </c>
      <c r="Z247">
        <v>7.97</v>
      </c>
      <c r="AA247" t="s">
        <v>34</v>
      </c>
      <c r="AB247">
        <v>4.4000000000000004</v>
      </c>
      <c r="AC247" t="s">
        <v>34</v>
      </c>
      <c r="AD247" t="s">
        <v>35</v>
      </c>
    </row>
    <row r="248" spans="1:30" x14ac:dyDescent="0.25">
      <c r="A248" t="s">
        <v>308</v>
      </c>
      <c r="B248">
        <v>24</v>
      </c>
      <c r="C248" t="s">
        <v>39</v>
      </c>
      <c r="D248" t="s">
        <v>39</v>
      </c>
      <c r="E248" t="s">
        <v>46</v>
      </c>
      <c r="F248" t="s">
        <v>40</v>
      </c>
      <c r="G248">
        <v>3.01</v>
      </c>
      <c r="H248" t="s">
        <v>35</v>
      </c>
      <c r="I248">
        <v>5.44</v>
      </c>
      <c r="J248" t="s">
        <v>35</v>
      </c>
      <c r="K248">
        <v>8.4499999999999993</v>
      </c>
      <c r="L248" t="s">
        <v>35</v>
      </c>
      <c r="M248">
        <v>2.4</v>
      </c>
      <c r="N248" t="s">
        <v>34</v>
      </c>
      <c r="O248">
        <v>8.65</v>
      </c>
      <c r="P248">
        <v>3.09</v>
      </c>
      <c r="Q248" t="s">
        <v>41</v>
      </c>
      <c r="R248">
        <v>1.41</v>
      </c>
      <c r="S248" t="s">
        <v>34</v>
      </c>
      <c r="T248">
        <v>24</v>
      </c>
      <c r="U248" t="s">
        <v>56</v>
      </c>
      <c r="V248" t="s">
        <v>52</v>
      </c>
      <c r="W248">
        <v>24</v>
      </c>
      <c r="X248" t="s">
        <v>41</v>
      </c>
      <c r="Y248" t="s">
        <v>34</v>
      </c>
      <c r="Z248">
        <v>6.33</v>
      </c>
      <c r="AA248" t="s">
        <v>34</v>
      </c>
      <c r="AB248">
        <v>7.7</v>
      </c>
      <c r="AC248" t="s">
        <v>35</v>
      </c>
      <c r="AD248" t="s">
        <v>34</v>
      </c>
    </row>
    <row r="249" spans="1:30" x14ac:dyDescent="0.25">
      <c r="A249" t="s">
        <v>309</v>
      </c>
      <c r="B249">
        <v>15</v>
      </c>
      <c r="C249" t="s">
        <v>45</v>
      </c>
      <c r="D249" t="s">
        <v>45</v>
      </c>
      <c r="E249" t="s">
        <v>32</v>
      </c>
      <c r="F249" t="s">
        <v>33</v>
      </c>
      <c r="G249">
        <v>2.09</v>
      </c>
      <c r="H249" t="s">
        <v>34</v>
      </c>
      <c r="I249">
        <v>2.88</v>
      </c>
      <c r="J249" t="s">
        <v>34</v>
      </c>
      <c r="K249">
        <v>4.97</v>
      </c>
      <c r="L249" t="s">
        <v>34</v>
      </c>
      <c r="M249">
        <v>3.4</v>
      </c>
      <c r="N249" t="s">
        <v>34</v>
      </c>
      <c r="O249">
        <v>5.41</v>
      </c>
      <c r="P249">
        <v>8.24</v>
      </c>
      <c r="Q249" t="s">
        <v>35</v>
      </c>
      <c r="R249">
        <v>1.98</v>
      </c>
      <c r="S249" t="s">
        <v>34</v>
      </c>
      <c r="T249">
        <v>24</v>
      </c>
      <c r="U249" t="s">
        <v>56</v>
      </c>
      <c r="V249" t="s">
        <v>74</v>
      </c>
      <c r="W249">
        <v>45</v>
      </c>
      <c r="X249" t="s">
        <v>34</v>
      </c>
      <c r="Y249" t="s">
        <v>35</v>
      </c>
      <c r="Z249">
        <v>7.55</v>
      </c>
      <c r="AA249" t="s">
        <v>34</v>
      </c>
      <c r="AB249">
        <v>5.2</v>
      </c>
      <c r="AC249" t="s">
        <v>34</v>
      </c>
      <c r="AD249" t="s">
        <v>34</v>
      </c>
    </row>
    <row r="250" spans="1:30" x14ac:dyDescent="0.25">
      <c r="A250" t="s">
        <v>310</v>
      </c>
      <c r="B250">
        <v>18</v>
      </c>
      <c r="C250" t="s">
        <v>49</v>
      </c>
      <c r="D250" t="s">
        <v>49</v>
      </c>
      <c r="E250" t="s">
        <v>32</v>
      </c>
      <c r="F250" t="s">
        <v>58</v>
      </c>
      <c r="G250">
        <v>2.21</v>
      </c>
      <c r="H250" t="s">
        <v>34</v>
      </c>
      <c r="I250">
        <v>3.82</v>
      </c>
      <c r="J250" t="s">
        <v>35</v>
      </c>
      <c r="K250">
        <v>6.03</v>
      </c>
      <c r="L250" t="s">
        <v>34</v>
      </c>
      <c r="M250">
        <v>3.06</v>
      </c>
      <c r="N250" t="s">
        <v>34</v>
      </c>
      <c r="O250">
        <v>5.97</v>
      </c>
      <c r="P250">
        <v>7.1</v>
      </c>
      <c r="Q250" t="s">
        <v>34</v>
      </c>
      <c r="R250">
        <v>1.84</v>
      </c>
      <c r="S250" t="s">
        <v>34</v>
      </c>
      <c r="T250">
        <v>24</v>
      </c>
      <c r="U250" t="s">
        <v>42</v>
      </c>
      <c r="V250" t="s">
        <v>37</v>
      </c>
      <c r="W250">
        <v>35</v>
      </c>
      <c r="X250" t="s">
        <v>34</v>
      </c>
      <c r="Y250" t="s">
        <v>34</v>
      </c>
      <c r="Z250">
        <v>7.47</v>
      </c>
      <c r="AA250" t="s">
        <v>34</v>
      </c>
      <c r="AB250">
        <v>6.7</v>
      </c>
      <c r="AC250" t="s">
        <v>34</v>
      </c>
      <c r="AD250" t="s">
        <v>41</v>
      </c>
    </row>
    <row r="251" spans="1:30" x14ac:dyDescent="0.25">
      <c r="A251" t="s">
        <v>311</v>
      </c>
      <c r="B251">
        <v>17</v>
      </c>
      <c r="C251" t="s">
        <v>49</v>
      </c>
      <c r="D251" t="s">
        <v>49</v>
      </c>
      <c r="E251" t="s">
        <v>32</v>
      </c>
      <c r="F251" t="s">
        <v>47</v>
      </c>
      <c r="G251">
        <v>1.74</v>
      </c>
      <c r="H251" t="s">
        <v>34</v>
      </c>
      <c r="I251">
        <v>3.38</v>
      </c>
      <c r="J251" t="s">
        <v>35</v>
      </c>
      <c r="K251">
        <v>5.12</v>
      </c>
      <c r="L251" t="s">
        <v>34</v>
      </c>
      <c r="M251">
        <v>2.96</v>
      </c>
      <c r="N251" t="s">
        <v>34</v>
      </c>
      <c r="O251">
        <v>6.15</v>
      </c>
      <c r="P251">
        <v>8.08</v>
      </c>
      <c r="Q251" t="s">
        <v>35</v>
      </c>
      <c r="R251">
        <v>1.69</v>
      </c>
      <c r="S251" t="s">
        <v>34</v>
      </c>
      <c r="T251">
        <v>24</v>
      </c>
      <c r="U251" t="s">
        <v>80</v>
      </c>
      <c r="V251" t="s">
        <v>52</v>
      </c>
      <c r="W251">
        <v>39</v>
      </c>
      <c r="X251" t="s">
        <v>34</v>
      </c>
      <c r="Y251" t="s">
        <v>34</v>
      </c>
      <c r="Z251">
        <v>7.77</v>
      </c>
      <c r="AA251" t="s">
        <v>34</v>
      </c>
      <c r="AB251">
        <v>5</v>
      </c>
      <c r="AC251" t="s">
        <v>34</v>
      </c>
      <c r="AD251" t="s">
        <v>41</v>
      </c>
    </row>
    <row r="252" spans="1:30" x14ac:dyDescent="0.25">
      <c r="A252" t="s">
        <v>312</v>
      </c>
      <c r="B252">
        <v>15</v>
      </c>
      <c r="C252" t="s">
        <v>45</v>
      </c>
      <c r="D252" t="s">
        <v>45</v>
      </c>
      <c r="E252" t="s">
        <v>46</v>
      </c>
      <c r="F252" t="s">
        <v>40</v>
      </c>
      <c r="G252">
        <v>2.4</v>
      </c>
      <c r="H252" t="s">
        <v>34</v>
      </c>
      <c r="I252">
        <v>4.05</v>
      </c>
      <c r="J252" t="s">
        <v>35</v>
      </c>
      <c r="K252">
        <v>6.45</v>
      </c>
      <c r="L252" t="s">
        <v>34</v>
      </c>
      <c r="M252">
        <v>2.81</v>
      </c>
      <c r="N252" t="s">
        <v>34</v>
      </c>
      <c r="O252">
        <v>5.39</v>
      </c>
      <c r="P252">
        <v>7.32</v>
      </c>
      <c r="Q252" t="s">
        <v>34</v>
      </c>
      <c r="R252">
        <v>2.0299999999999998</v>
      </c>
      <c r="S252" t="s">
        <v>35</v>
      </c>
      <c r="T252">
        <v>24</v>
      </c>
      <c r="U252" t="s">
        <v>84</v>
      </c>
      <c r="V252" t="s">
        <v>59</v>
      </c>
      <c r="W252">
        <v>35</v>
      </c>
      <c r="X252" t="s">
        <v>34</v>
      </c>
      <c r="Y252" t="s">
        <v>34</v>
      </c>
      <c r="Z252">
        <v>6.99</v>
      </c>
      <c r="AA252" t="s">
        <v>34</v>
      </c>
      <c r="AB252">
        <v>6.4</v>
      </c>
      <c r="AC252" t="s">
        <v>34</v>
      </c>
      <c r="AD252" t="s">
        <v>35</v>
      </c>
    </row>
    <row r="253" spans="1:30" x14ac:dyDescent="0.25">
      <c r="A253" t="s">
        <v>313</v>
      </c>
      <c r="B253">
        <v>13</v>
      </c>
      <c r="C253" t="s">
        <v>31</v>
      </c>
      <c r="D253" t="s">
        <v>31</v>
      </c>
      <c r="E253" t="s">
        <v>32</v>
      </c>
      <c r="F253" t="s">
        <v>93</v>
      </c>
      <c r="G253">
        <v>2.0299999999999998</v>
      </c>
      <c r="H253" t="s">
        <v>34</v>
      </c>
      <c r="I253">
        <v>1.6</v>
      </c>
      <c r="J253" t="s">
        <v>34</v>
      </c>
      <c r="K253">
        <v>3.63</v>
      </c>
      <c r="L253" t="s">
        <v>41</v>
      </c>
      <c r="M253">
        <v>4.2699999999999996</v>
      </c>
      <c r="N253" t="s">
        <v>35</v>
      </c>
      <c r="O253">
        <v>5.5</v>
      </c>
      <c r="P253">
        <v>8.5399999999999991</v>
      </c>
      <c r="Q253" t="s">
        <v>35</v>
      </c>
      <c r="R253">
        <v>2.06</v>
      </c>
      <c r="S253" t="s">
        <v>35</v>
      </c>
      <c r="T253">
        <v>24</v>
      </c>
      <c r="U253" t="s">
        <v>42</v>
      </c>
      <c r="V253" t="s">
        <v>74</v>
      </c>
      <c r="W253">
        <v>37</v>
      </c>
      <c r="X253" t="s">
        <v>34</v>
      </c>
      <c r="Y253" t="s">
        <v>34</v>
      </c>
      <c r="Z253">
        <v>7.95</v>
      </c>
      <c r="AA253" t="s">
        <v>34</v>
      </c>
      <c r="AB253">
        <v>4</v>
      </c>
      <c r="AC253" t="s">
        <v>41</v>
      </c>
      <c r="AD253" t="s">
        <v>35</v>
      </c>
    </row>
    <row r="254" spans="1:30" x14ac:dyDescent="0.25">
      <c r="A254" t="s">
        <v>314</v>
      </c>
      <c r="B254">
        <v>12</v>
      </c>
      <c r="C254" t="s">
        <v>31</v>
      </c>
      <c r="D254" t="s">
        <v>31</v>
      </c>
      <c r="E254" t="s">
        <v>32</v>
      </c>
      <c r="F254" t="s">
        <v>40</v>
      </c>
      <c r="G254">
        <v>1.1000000000000001</v>
      </c>
      <c r="H254" t="s">
        <v>41</v>
      </c>
      <c r="I254">
        <v>2.21</v>
      </c>
      <c r="J254" t="s">
        <v>34</v>
      </c>
      <c r="K254">
        <v>3.31</v>
      </c>
      <c r="L254" t="s">
        <v>41</v>
      </c>
      <c r="M254">
        <v>4.46</v>
      </c>
      <c r="N254" t="s">
        <v>35</v>
      </c>
      <c r="O254">
        <v>5.14</v>
      </c>
      <c r="P254">
        <v>8.92</v>
      </c>
      <c r="Q254" t="s">
        <v>35</v>
      </c>
      <c r="R254">
        <v>2.17</v>
      </c>
      <c r="S254" t="s">
        <v>35</v>
      </c>
      <c r="T254">
        <v>24</v>
      </c>
      <c r="U254" t="s">
        <v>51</v>
      </c>
      <c r="V254" t="s">
        <v>37</v>
      </c>
      <c r="W254">
        <v>53</v>
      </c>
      <c r="X254" t="s">
        <v>35</v>
      </c>
      <c r="Y254" t="s">
        <v>35</v>
      </c>
      <c r="Z254">
        <v>8.36</v>
      </c>
      <c r="AA254" t="s">
        <v>35</v>
      </c>
      <c r="AB254">
        <v>4.3</v>
      </c>
      <c r="AC254" t="s">
        <v>34</v>
      </c>
      <c r="AD254" t="s">
        <v>35</v>
      </c>
    </row>
    <row r="255" spans="1:30" x14ac:dyDescent="0.25">
      <c r="A255" t="s">
        <v>315</v>
      </c>
      <c r="B255">
        <v>13</v>
      </c>
      <c r="C255" t="s">
        <v>31</v>
      </c>
      <c r="D255" t="s">
        <v>31</v>
      </c>
      <c r="E255" t="s">
        <v>46</v>
      </c>
      <c r="F255" t="s">
        <v>93</v>
      </c>
      <c r="G255">
        <v>2.1800000000000002</v>
      </c>
      <c r="H255" t="s">
        <v>34</v>
      </c>
      <c r="I255">
        <v>1.5</v>
      </c>
      <c r="J255" t="s">
        <v>41</v>
      </c>
      <c r="K255">
        <v>3.68</v>
      </c>
      <c r="L255" t="s">
        <v>41</v>
      </c>
      <c r="M255">
        <v>4.55</v>
      </c>
      <c r="N255" t="s">
        <v>35</v>
      </c>
      <c r="O255">
        <v>5.66</v>
      </c>
      <c r="P255">
        <v>8.3000000000000007</v>
      </c>
      <c r="Q255" t="s">
        <v>35</v>
      </c>
      <c r="R255">
        <v>1.81</v>
      </c>
      <c r="S255" t="s">
        <v>34</v>
      </c>
      <c r="T255">
        <v>24</v>
      </c>
      <c r="U255" t="s">
        <v>51</v>
      </c>
      <c r="V255" t="s">
        <v>43</v>
      </c>
      <c r="W255">
        <v>48</v>
      </c>
      <c r="X255" t="s">
        <v>34</v>
      </c>
      <c r="Y255" t="s">
        <v>35</v>
      </c>
      <c r="Z255">
        <v>8.6300000000000008</v>
      </c>
      <c r="AA255" t="s">
        <v>35</v>
      </c>
      <c r="AB255">
        <v>4.3</v>
      </c>
      <c r="AC255" t="s">
        <v>34</v>
      </c>
      <c r="AD255" t="s">
        <v>35</v>
      </c>
    </row>
    <row r="256" spans="1:30" x14ac:dyDescent="0.25">
      <c r="A256" t="s">
        <v>316</v>
      </c>
      <c r="B256">
        <v>12</v>
      </c>
      <c r="C256" t="s">
        <v>31</v>
      </c>
      <c r="D256" t="s">
        <v>31</v>
      </c>
      <c r="E256" t="s">
        <v>46</v>
      </c>
      <c r="F256" t="s">
        <v>93</v>
      </c>
      <c r="G256">
        <v>1.37</v>
      </c>
      <c r="H256" t="s">
        <v>41</v>
      </c>
      <c r="I256">
        <v>3.18</v>
      </c>
      <c r="J256" t="s">
        <v>35</v>
      </c>
      <c r="K256">
        <v>4.55</v>
      </c>
      <c r="L256" t="s">
        <v>34</v>
      </c>
      <c r="M256">
        <v>3.92</v>
      </c>
      <c r="N256" t="s">
        <v>34</v>
      </c>
      <c r="O256">
        <v>5.23</v>
      </c>
      <c r="P256">
        <v>8.3699999999999992</v>
      </c>
      <c r="Q256" t="s">
        <v>35</v>
      </c>
      <c r="R256">
        <v>1.93</v>
      </c>
      <c r="S256" t="s">
        <v>34</v>
      </c>
      <c r="T256">
        <v>24</v>
      </c>
      <c r="U256" t="s">
        <v>51</v>
      </c>
      <c r="V256" t="s">
        <v>67</v>
      </c>
      <c r="W256">
        <v>40</v>
      </c>
      <c r="X256" t="s">
        <v>34</v>
      </c>
      <c r="Y256" t="s">
        <v>35</v>
      </c>
      <c r="Z256">
        <v>7.92</v>
      </c>
      <c r="AA256" t="s">
        <v>34</v>
      </c>
      <c r="AB256">
        <v>4.8</v>
      </c>
      <c r="AC256" t="s">
        <v>34</v>
      </c>
      <c r="AD256" t="s">
        <v>35</v>
      </c>
    </row>
    <row r="257" spans="1:30" x14ac:dyDescent="0.25">
      <c r="A257" t="s">
        <v>317</v>
      </c>
      <c r="B257">
        <v>16</v>
      </c>
      <c r="C257" t="s">
        <v>45</v>
      </c>
      <c r="D257" t="s">
        <v>45</v>
      </c>
      <c r="E257" t="s">
        <v>46</v>
      </c>
      <c r="F257" t="s">
        <v>33</v>
      </c>
      <c r="G257">
        <v>2.1800000000000002</v>
      </c>
      <c r="H257" t="s">
        <v>34</v>
      </c>
      <c r="I257">
        <v>2.19</v>
      </c>
      <c r="J257" t="s">
        <v>34</v>
      </c>
      <c r="K257">
        <v>4.37</v>
      </c>
      <c r="L257" t="s">
        <v>34</v>
      </c>
      <c r="M257">
        <v>4.42</v>
      </c>
      <c r="N257" t="s">
        <v>35</v>
      </c>
      <c r="O257">
        <v>4.91</v>
      </c>
      <c r="P257">
        <v>8.15</v>
      </c>
      <c r="Q257" t="s">
        <v>35</v>
      </c>
      <c r="R257">
        <v>2.15</v>
      </c>
      <c r="S257" t="s">
        <v>35</v>
      </c>
      <c r="T257">
        <v>24</v>
      </c>
      <c r="U257" t="s">
        <v>70</v>
      </c>
      <c r="V257" t="s">
        <v>52</v>
      </c>
      <c r="W257">
        <v>36</v>
      </c>
      <c r="X257" t="s">
        <v>34</v>
      </c>
      <c r="Y257" t="s">
        <v>34</v>
      </c>
      <c r="Z257">
        <v>7.96</v>
      </c>
      <c r="AA257" t="s">
        <v>34</v>
      </c>
      <c r="AB257">
        <v>3.9</v>
      </c>
      <c r="AC257" t="s">
        <v>41</v>
      </c>
      <c r="AD257" t="s">
        <v>34</v>
      </c>
    </row>
    <row r="258" spans="1:30" x14ac:dyDescent="0.25">
      <c r="A258" t="s">
        <v>318</v>
      </c>
      <c r="B258">
        <v>24</v>
      </c>
      <c r="C258" t="s">
        <v>39</v>
      </c>
      <c r="D258" t="s">
        <v>39</v>
      </c>
      <c r="E258" t="s">
        <v>46</v>
      </c>
      <c r="F258" t="s">
        <v>58</v>
      </c>
      <c r="G258">
        <v>5.29</v>
      </c>
      <c r="H258" t="s">
        <v>35</v>
      </c>
      <c r="I258">
        <v>4.21</v>
      </c>
      <c r="J258" t="s">
        <v>35</v>
      </c>
      <c r="K258">
        <v>9.5</v>
      </c>
      <c r="L258" t="s">
        <v>35</v>
      </c>
      <c r="M258">
        <v>1.05</v>
      </c>
      <c r="N258" t="s">
        <v>41</v>
      </c>
      <c r="O258">
        <v>8.3800000000000008</v>
      </c>
      <c r="P258">
        <v>3.79</v>
      </c>
      <c r="Q258" t="s">
        <v>41</v>
      </c>
      <c r="R258">
        <v>1.28</v>
      </c>
      <c r="S258" t="s">
        <v>34</v>
      </c>
      <c r="T258">
        <v>24</v>
      </c>
      <c r="U258" t="s">
        <v>84</v>
      </c>
      <c r="V258" t="s">
        <v>52</v>
      </c>
      <c r="W258">
        <v>17</v>
      </c>
      <c r="X258" t="s">
        <v>41</v>
      </c>
      <c r="Y258" t="s">
        <v>41</v>
      </c>
      <c r="Z258">
        <v>6.05</v>
      </c>
      <c r="AA258" t="s">
        <v>34</v>
      </c>
      <c r="AB258">
        <v>8.3000000000000007</v>
      </c>
      <c r="AC258" t="s">
        <v>35</v>
      </c>
      <c r="AD258" t="s">
        <v>34</v>
      </c>
    </row>
    <row r="259" spans="1:30" x14ac:dyDescent="0.25">
      <c r="A259" t="s">
        <v>319</v>
      </c>
      <c r="B259">
        <v>17</v>
      </c>
      <c r="C259" t="s">
        <v>49</v>
      </c>
      <c r="D259" t="s">
        <v>49</v>
      </c>
      <c r="E259" t="s">
        <v>32</v>
      </c>
      <c r="F259" t="s">
        <v>54</v>
      </c>
      <c r="G259">
        <v>4.72</v>
      </c>
      <c r="H259" t="s">
        <v>35</v>
      </c>
      <c r="I259">
        <v>3.42</v>
      </c>
      <c r="J259" t="s">
        <v>35</v>
      </c>
      <c r="K259">
        <v>8.14</v>
      </c>
      <c r="L259" t="s">
        <v>35</v>
      </c>
      <c r="M259">
        <v>1.54</v>
      </c>
      <c r="N259" t="s">
        <v>41</v>
      </c>
      <c r="O259">
        <v>5.04</v>
      </c>
      <c r="P259">
        <v>7.55</v>
      </c>
      <c r="Q259" t="s">
        <v>34</v>
      </c>
      <c r="R259">
        <v>1.73</v>
      </c>
      <c r="S259" t="s">
        <v>34</v>
      </c>
      <c r="T259">
        <v>24</v>
      </c>
      <c r="U259" t="s">
        <v>84</v>
      </c>
      <c r="V259" t="s">
        <v>52</v>
      </c>
      <c r="W259">
        <v>22</v>
      </c>
      <c r="X259" t="s">
        <v>41</v>
      </c>
      <c r="Y259" t="s">
        <v>34</v>
      </c>
      <c r="Z259">
        <v>6.61</v>
      </c>
      <c r="AA259" t="s">
        <v>34</v>
      </c>
      <c r="AB259">
        <v>6.7</v>
      </c>
      <c r="AC259" t="s">
        <v>34</v>
      </c>
      <c r="AD259" t="s">
        <v>41</v>
      </c>
    </row>
    <row r="260" spans="1:30" x14ac:dyDescent="0.25">
      <c r="A260" t="s">
        <v>320</v>
      </c>
      <c r="B260">
        <v>17</v>
      </c>
      <c r="C260" t="s">
        <v>49</v>
      </c>
      <c r="D260" t="s">
        <v>49</v>
      </c>
      <c r="E260" t="s">
        <v>32</v>
      </c>
      <c r="F260" t="s">
        <v>93</v>
      </c>
      <c r="G260">
        <v>2.85</v>
      </c>
      <c r="H260" t="s">
        <v>34</v>
      </c>
      <c r="I260">
        <v>5.46</v>
      </c>
      <c r="J260" t="s">
        <v>35</v>
      </c>
      <c r="K260">
        <v>8.31</v>
      </c>
      <c r="L260" t="s">
        <v>35</v>
      </c>
      <c r="M260">
        <v>1.89</v>
      </c>
      <c r="N260" t="s">
        <v>41</v>
      </c>
      <c r="O260">
        <v>5.01</v>
      </c>
      <c r="P260">
        <v>7.36</v>
      </c>
      <c r="Q260" t="s">
        <v>34</v>
      </c>
      <c r="R260">
        <v>1.43</v>
      </c>
      <c r="S260" t="s">
        <v>34</v>
      </c>
      <c r="T260">
        <v>24</v>
      </c>
      <c r="U260" t="s">
        <v>42</v>
      </c>
      <c r="V260" t="s">
        <v>59</v>
      </c>
      <c r="W260">
        <v>29</v>
      </c>
      <c r="X260" t="s">
        <v>41</v>
      </c>
      <c r="Y260" t="s">
        <v>34</v>
      </c>
      <c r="Z260">
        <v>6.46</v>
      </c>
      <c r="AA260" t="s">
        <v>34</v>
      </c>
      <c r="AB260">
        <v>6.8</v>
      </c>
      <c r="AC260" t="s">
        <v>34</v>
      </c>
      <c r="AD260" t="s">
        <v>41</v>
      </c>
    </row>
    <row r="261" spans="1:30" x14ac:dyDescent="0.25">
      <c r="A261" t="s">
        <v>321</v>
      </c>
      <c r="B261">
        <v>23</v>
      </c>
      <c r="C261" t="s">
        <v>39</v>
      </c>
      <c r="D261" t="s">
        <v>39</v>
      </c>
      <c r="E261" t="s">
        <v>32</v>
      </c>
      <c r="F261" t="s">
        <v>33</v>
      </c>
      <c r="G261">
        <v>4.0199999999999996</v>
      </c>
      <c r="H261" t="s">
        <v>35</v>
      </c>
      <c r="I261">
        <v>3.87</v>
      </c>
      <c r="J261" t="s">
        <v>35</v>
      </c>
      <c r="K261">
        <v>7.89</v>
      </c>
      <c r="L261" t="s">
        <v>35</v>
      </c>
      <c r="M261">
        <v>2.4</v>
      </c>
      <c r="N261" t="s">
        <v>34</v>
      </c>
      <c r="O261">
        <v>9.19</v>
      </c>
      <c r="P261">
        <v>3.07</v>
      </c>
      <c r="Q261" t="s">
        <v>41</v>
      </c>
      <c r="R261">
        <v>1.45</v>
      </c>
      <c r="S261" t="s">
        <v>34</v>
      </c>
      <c r="T261">
        <v>24</v>
      </c>
      <c r="U261" t="s">
        <v>80</v>
      </c>
      <c r="V261" t="s">
        <v>59</v>
      </c>
      <c r="W261">
        <v>31</v>
      </c>
      <c r="X261" t="s">
        <v>34</v>
      </c>
      <c r="Y261" t="s">
        <v>34</v>
      </c>
      <c r="Z261">
        <v>6.53</v>
      </c>
      <c r="AA261" t="s">
        <v>34</v>
      </c>
      <c r="AB261">
        <v>6.3</v>
      </c>
      <c r="AC261" t="s">
        <v>34</v>
      </c>
      <c r="AD261" t="s">
        <v>34</v>
      </c>
    </row>
    <row r="262" spans="1:30" x14ac:dyDescent="0.25">
      <c r="A262" t="s">
        <v>322</v>
      </c>
      <c r="B262">
        <v>17</v>
      </c>
      <c r="C262" t="s">
        <v>49</v>
      </c>
      <c r="D262" t="s">
        <v>49</v>
      </c>
      <c r="E262" t="s">
        <v>32</v>
      </c>
      <c r="F262" t="s">
        <v>54</v>
      </c>
      <c r="G262">
        <v>1.91</v>
      </c>
      <c r="H262" t="s">
        <v>34</v>
      </c>
      <c r="I262">
        <v>3.85</v>
      </c>
      <c r="J262" t="s">
        <v>35</v>
      </c>
      <c r="K262">
        <v>5.76</v>
      </c>
      <c r="L262" t="s">
        <v>34</v>
      </c>
      <c r="M262">
        <v>3.81</v>
      </c>
      <c r="N262" t="s">
        <v>34</v>
      </c>
      <c r="O262">
        <v>4.3</v>
      </c>
      <c r="P262">
        <v>8.48</v>
      </c>
      <c r="Q262" t="s">
        <v>35</v>
      </c>
      <c r="R262">
        <v>1.65</v>
      </c>
      <c r="S262" t="s">
        <v>34</v>
      </c>
      <c r="T262">
        <v>24</v>
      </c>
      <c r="U262" t="s">
        <v>36</v>
      </c>
      <c r="V262" t="s">
        <v>67</v>
      </c>
      <c r="W262">
        <v>41</v>
      </c>
      <c r="X262" t="s">
        <v>34</v>
      </c>
      <c r="Y262" t="s">
        <v>35</v>
      </c>
      <c r="Z262">
        <v>7.22</v>
      </c>
      <c r="AA262" t="s">
        <v>34</v>
      </c>
      <c r="AB262">
        <v>5.2</v>
      </c>
      <c r="AC262" t="s">
        <v>34</v>
      </c>
      <c r="AD262" t="s">
        <v>41</v>
      </c>
    </row>
    <row r="263" spans="1:30" x14ac:dyDescent="0.25">
      <c r="A263" t="s">
        <v>323</v>
      </c>
      <c r="B263">
        <v>13</v>
      </c>
      <c r="C263" t="s">
        <v>31</v>
      </c>
      <c r="D263" t="s">
        <v>31</v>
      </c>
      <c r="E263" t="s">
        <v>32</v>
      </c>
      <c r="F263" t="s">
        <v>40</v>
      </c>
      <c r="G263">
        <v>1.39</v>
      </c>
      <c r="H263" t="s">
        <v>41</v>
      </c>
      <c r="I263">
        <v>2.04</v>
      </c>
      <c r="J263" t="s">
        <v>34</v>
      </c>
      <c r="K263">
        <v>3.43</v>
      </c>
      <c r="L263" t="s">
        <v>41</v>
      </c>
      <c r="M263">
        <v>4.8499999999999996</v>
      </c>
      <c r="N263" t="s">
        <v>35</v>
      </c>
      <c r="O263">
        <v>5.09</v>
      </c>
      <c r="P263">
        <v>8.61</v>
      </c>
      <c r="Q263" t="s">
        <v>35</v>
      </c>
      <c r="R263">
        <v>2.02</v>
      </c>
      <c r="S263" t="s">
        <v>35</v>
      </c>
      <c r="T263">
        <v>24</v>
      </c>
      <c r="U263" t="s">
        <v>51</v>
      </c>
      <c r="V263" t="s">
        <v>43</v>
      </c>
      <c r="W263">
        <v>51</v>
      </c>
      <c r="X263" t="s">
        <v>35</v>
      </c>
      <c r="Y263" t="s">
        <v>35</v>
      </c>
      <c r="Z263">
        <v>8.68</v>
      </c>
      <c r="AA263" t="s">
        <v>35</v>
      </c>
      <c r="AB263">
        <v>4.5999999999999996</v>
      </c>
      <c r="AC263" t="s">
        <v>34</v>
      </c>
      <c r="AD263" t="s">
        <v>34</v>
      </c>
    </row>
    <row r="264" spans="1:30" x14ac:dyDescent="0.25">
      <c r="A264" t="s">
        <v>324</v>
      </c>
      <c r="B264">
        <v>17</v>
      </c>
      <c r="C264" t="s">
        <v>49</v>
      </c>
      <c r="D264" t="s">
        <v>49</v>
      </c>
      <c r="E264" t="s">
        <v>46</v>
      </c>
      <c r="F264" t="s">
        <v>64</v>
      </c>
      <c r="G264">
        <v>3.2</v>
      </c>
      <c r="H264" t="s">
        <v>35</v>
      </c>
      <c r="I264">
        <v>2.97</v>
      </c>
      <c r="J264" t="s">
        <v>34</v>
      </c>
      <c r="K264">
        <v>6.17</v>
      </c>
      <c r="L264" t="s">
        <v>34</v>
      </c>
      <c r="M264">
        <v>2.2400000000000002</v>
      </c>
      <c r="N264" t="s">
        <v>34</v>
      </c>
      <c r="O264">
        <v>6.1</v>
      </c>
      <c r="P264">
        <v>7.56</v>
      </c>
      <c r="Q264" t="s">
        <v>34</v>
      </c>
      <c r="R264">
        <v>1.93</v>
      </c>
      <c r="S264" t="s">
        <v>34</v>
      </c>
      <c r="T264">
        <v>24</v>
      </c>
      <c r="U264" t="s">
        <v>56</v>
      </c>
      <c r="V264" t="s">
        <v>52</v>
      </c>
      <c r="W264">
        <v>40</v>
      </c>
      <c r="X264" t="s">
        <v>34</v>
      </c>
      <c r="Y264" t="s">
        <v>35</v>
      </c>
      <c r="Z264">
        <v>7.08</v>
      </c>
      <c r="AA264" t="s">
        <v>34</v>
      </c>
      <c r="AB264">
        <v>6.2</v>
      </c>
      <c r="AC264" t="s">
        <v>34</v>
      </c>
      <c r="AD264" t="s">
        <v>41</v>
      </c>
    </row>
    <row r="265" spans="1:30" x14ac:dyDescent="0.25">
      <c r="A265" t="s">
        <v>325</v>
      </c>
      <c r="B265">
        <v>20</v>
      </c>
      <c r="C265" t="s">
        <v>39</v>
      </c>
      <c r="D265" t="s">
        <v>39</v>
      </c>
      <c r="E265" t="s">
        <v>46</v>
      </c>
      <c r="F265" t="s">
        <v>58</v>
      </c>
      <c r="G265">
        <v>2.87</v>
      </c>
      <c r="H265" t="s">
        <v>34</v>
      </c>
      <c r="I265">
        <v>4.25</v>
      </c>
      <c r="J265" t="s">
        <v>35</v>
      </c>
      <c r="K265">
        <v>7.12</v>
      </c>
      <c r="L265" t="s">
        <v>35</v>
      </c>
      <c r="M265">
        <v>2.7</v>
      </c>
      <c r="N265" t="s">
        <v>34</v>
      </c>
      <c r="O265">
        <v>8.35</v>
      </c>
      <c r="P265">
        <v>4.07</v>
      </c>
      <c r="Q265" t="s">
        <v>41</v>
      </c>
      <c r="R265">
        <v>1.76</v>
      </c>
      <c r="S265" t="s">
        <v>34</v>
      </c>
      <c r="T265">
        <v>24</v>
      </c>
      <c r="U265" t="s">
        <v>36</v>
      </c>
      <c r="V265" t="s">
        <v>37</v>
      </c>
      <c r="W265">
        <v>40</v>
      </c>
      <c r="X265" t="s">
        <v>34</v>
      </c>
      <c r="Y265" t="s">
        <v>35</v>
      </c>
      <c r="Z265">
        <v>7.4</v>
      </c>
      <c r="AA265" t="s">
        <v>34</v>
      </c>
      <c r="AB265">
        <v>6.9</v>
      </c>
      <c r="AC265" t="s">
        <v>34</v>
      </c>
      <c r="AD265" t="s">
        <v>34</v>
      </c>
    </row>
    <row r="266" spans="1:30" x14ac:dyDescent="0.25">
      <c r="A266" t="s">
        <v>326</v>
      </c>
      <c r="B266">
        <v>11</v>
      </c>
      <c r="C266" t="s">
        <v>31</v>
      </c>
      <c r="D266" t="s">
        <v>31</v>
      </c>
      <c r="E266" t="s">
        <v>46</v>
      </c>
      <c r="F266" t="s">
        <v>58</v>
      </c>
      <c r="G266">
        <v>1.58</v>
      </c>
      <c r="H266" t="s">
        <v>34</v>
      </c>
      <c r="I266">
        <v>2.44</v>
      </c>
      <c r="J266" t="s">
        <v>34</v>
      </c>
      <c r="K266">
        <v>4.0199999999999996</v>
      </c>
      <c r="L266" t="s">
        <v>34</v>
      </c>
      <c r="M266">
        <v>4.83</v>
      </c>
      <c r="N266" t="s">
        <v>35</v>
      </c>
      <c r="O266">
        <v>4.4400000000000004</v>
      </c>
      <c r="P266">
        <v>8.9</v>
      </c>
      <c r="Q266" t="s">
        <v>35</v>
      </c>
      <c r="R266">
        <v>1.81</v>
      </c>
      <c r="S266" t="s">
        <v>34</v>
      </c>
      <c r="T266">
        <v>24</v>
      </c>
      <c r="U266" t="s">
        <v>51</v>
      </c>
      <c r="V266" t="s">
        <v>59</v>
      </c>
      <c r="W266">
        <v>51</v>
      </c>
      <c r="X266" t="s">
        <v>35</v>
      </c>
      <c r="Y266" t="s">
        <v>35</v>
      </c>
      <c r="Z266">
        <v>8.15</v>
      </c>
      <c r="AA266" t="s">
        <v>35</v>
      </c>
      <c r="AB266">
        <v>4.2</v>
      </c>
      <c r="AC266" t="s">
        <v>34</v>
      </c>
      <c r="AD266" t="s">
        <v>35</v>
      </c>
    </row>
    <row r="267" spans="1:30" x14ac:dyDescent="0.25">
      <c r="A267" t="s">
        <v>327</v>
      </c>
      <c r="B267">
        <v>7</v>
      </c>
      <c r="C267" t="s">
        <v>78</v>
      </c>
      <c r="D267" t="s">
        <v>78</v>
      </c>
      <c r="E267" t="s">
        <v>46</v>
      </c>
      <c r="F267" t="s">
        <v>54</v>
      </c>
      <c r="G267">
        <v>0.82</v>
      </c>
      <c r="H267" t="s">
        <v>41</v>
      </c>
      <c r="I267">
        <v>1.63</v>
      </c>
      <c r="J267" t="s">
        <v>34</v>
      </c>
      <c r="K267">
        <v>2.4500000000000002</v>
      </c>
      <c r="L267" t="s">
        <v>41</v>
      </c>
      <c r="M267">
        <v>5.03</v>
      </c>
      <c r="N267" t="s">
        <v>35</v>
      </c>
      <c r="O267">
        <v>5.79</v>
      </c>
      <c r="P267">
        <v>8.23</v>
      </c>
      <c r="Q267" t="s">
        <v>35</v>
      </c>
      <c r="R267">
        <v>2.5</v>
      </c>
      <c r="S267" t="s">
        <v>35</v>
      </c>
      <c r="T267">
        <v>24</v>
      </c>
      <c r="U267" t="s">
        <v>80</v>
      </c>
      <c r="V267" t="s">
        <v>59</v>
      </c>
      <c r="W267">
        <v>56</v>
      </c>
      <c r="X267" t="s">
        <v>35</v>
      </c>
      <c r="Y267" t="s">
        <v>35</v>
      </c>
      <c r="Z267">
        <v>8.74</v>
      </c>
      <c r="AA267" t="s">
        <v>35</v>
      </c>
      <c r="AB267">
        <v>3.8</v>
      </c>
      <c r="AC267" t="s">
        <v>41</v>
      </c>
      <c r="AD267" t="s">
        <v>34</v>
      </c>
    </row>
    <row r="268" spans="1:30" x14ac:dyDescent="0.25">
      <c r="A268" t="s">
        <v>328</v>
      </c>
      <c r="B268">
        <v>13</v>
      </c>
      <c r="C268" t="s">
        <v>31</v>
      </c>
      <c r="D268" t="s">
        <v>31</v>
      </c>
      <c r="E268" t="s">
        <v>32</v>
      </c>
      <c r="F268" t="s">
        <v>33</v>
      </c>
      <c r="G268">
        <v>1.49</v>
      </c>
      <c r="H268" t="s">
        <v>41</v>
      </c>
      <c r="I268">
        <v>3.17</v>
      </c>
      <c r="J268" t="s">
        <v>35</v>
      </c>
      <c r="K268">
        <v>4.66</v>
      </c>
      <c r="L268" t="s">
        <v>34</v>
      </c>
      <c r="M268">
        <v>3.6</v>
      </c>
      <c r="N268" t="s">
        <v>34</v>
      </c>
      <c r="O268">
        <v>5.48</v>
      </c>
      <c r="P268">
        <v>8.14</v>
      </c>
      <c r="Q268" t="s">
        <v>35</v>
      </c>
      <c r="R268">
        <v>2.12</v>
      </c>
      <c r="S268" t="s">
        <v>35</v>
      </c>
      <c r="T268">
        <v>24</v>
      </c>
      <c r="U268" t="s">
        <v>80</v>
      </c>
      <c r="V268" t="s">
        <v>43</v>
      </c>
      <c r="W268">
        <v>44</v>
      </c>
      <c r="X268" t="s">
        <v>34</v>
      </c>
      <c r="Y268" t="s">
        <v>35</v>
      </c>
      <c r="Z268">
        <v>8.1</v>
      </c>
      <c r="AA268" t="s">
        <v>35</v>
      </c>
      <c r="AB268">
        <v>4.8</v>
      </c>
      <c r="AC268" t="s">
        <v>34</v>
      </c>
      <c r="AD268" t="s">
        <v>35</v>
      </c>
    </row>
    <row r="269" spans="1:30" x14ac:dyDescent="0.25">
      <c r="A269" t="s">
        <v>329</v>
      </c>
      <c r="B269">
        <v>17</v>
      </c>
      <c r="C269" t="s">
        <v>49</v>
      </c>
      <c r="D269" t="s">
        <v>49</v>
      </c>
      <c r="E269" t="s">
        <v>32</v>
      </c>
      <c r="F269" t="s">
        <v>33</v>
      </c>
      <c r="G269">
        <v>1.71</v>
      </c>
      <c r="H269" t="s">
        <v>34</v>
      </c>
      <c r="I269">
        <v>3.4</v>
      </c>
      <c r="J269" t="s">
        <v>35</v>
      </c>
      <c r="K269">
        <v>5.1100000000000003</v>
      </c>
      <c r="L269" t="s">
        <v>34</v>
      </c>
      <c r="M269">
        <v>3.73</v>
      </c>
      <c r="N269" t="s">
        <v>34</v>
      </c>
      <c r="O269">
        <v>5.24</v>
      </c>
      <c r="P269">
        <v>8.32</v>
      </c>
      <c r="Q269" t="s">
        <v>35</v>
      </c>
      <c r="R269">
        <v>1.6</v>
      </c>
      <c r="S269" t="s">
        <v>34</v>
      </c>
      <c r="T269">
        <v>24</v>
      </c>
      <c r="U269" t="s">
        <v>51</v>
      </c>
      <c r="V269" t="s">
        <v>67</v>
      </c>
      <c r="W269">
        <v>44</v>
      </c>
      <c r="X269" t="s">
        <v>34</v>
      </c>
      <c r="Y269" t="s">
        <v>35</v>
      </c>
      <c r="Z269">
        <v>7.43</v>
      </c>
      <c r="AA269" t="s">
        <v>34</v>
      </c>
      <c r="AB269">
        <v>5.8</v>
      </c>
      <c r="AC269" t="s">
        <v>34</v>
      </c>
      <c r="AD269" t="s">
        <v>41</v>
      </c>
    </row>
    <row r="270" spans="1:30" x14ac:dyDescent="0.25">
      <c r="A270" t="s">
        <v>330</v>
      </c>
      <c r="B270">
        <v>14</v>
      </c>
      <c r="C270" t="s">
        <v>45</v>
      </c>
      <c r="D270" t="s">
        <v>45</v>
      </c>
      <c r="E270" t="s">
        <v>46</v>
      </c>
      <c r="F270" t="s">
        <v>61</v>
      </c>
      <c r="G270">
        <v>3.34</v>
      </c>
      <c r="H270" t="s">
        <v>35</v>
      </c>
      <c r="I270">
        <v>2.59</v>
      </c>
      <c r="J270" t="s">
        <v>34</v>
      </c>
      <c r="K270">
        <v>5.93</v>
      </c>
      <c r="L270" t="s">
        <v>34</v>
      </c>
      <c r="M270">
        <v>2.93</v>
      </c>
      <c r="N270" t="s">
        <v>34</v>
      </c>
      <c r="O270">
        <v>4.29</v>
      </c>
      <c r="P270">
        <v>8.98</v>
      </c>
      <c r="Q270" t="s">
        <v>35</v>
      </c>
      <c r="R270">
        <v>1.87</v>
      </c>
      <c r="S270" t="s">
        <v>34</v>
      </c>
      <c r="T270">
        <v>24</v>
      </c>
      <c r="U270" t="s">
        <v>80</v>
      </c>
      <c r="V270" t="s">
        <v>37</v>
      </c>
      <c r="W270">
        <v>36</v>
      </c>
      <c r="X270" t="s">
        <v>34</v>
      </c>
      <c r="Y270" t="s">
        <v>34</v>
      </c>
      <c r="Z270">
        <v>7.53</v>
      </c>
      <c r="AA270" t="s">
        <v>34</v>
      </c>
      <c r="AB270">
        <v>6.1</v>
      </c>
      <c r="AC270" t="s">
        <v>34</v>
      </c>
      <c r="AD270" t="s">
        <v>35</v>
      </c>
    </row>
    <row r="271" spans="1:30" x14ac:dyDescent="0.25">
      <c r="A271" t="s">
        <v>331</v>
      </c>
      <c r="B271">
        <v>10</v>
      </c>
      <c r="C271" t="s">
        <v>78</v>
      </c>
      <c r="D271" t="s">
        <v>78</v>
      </c>
      <c r="E271" t="s">
        <v>32</v>
      </c>
      <c r="F271" t="s">
        <v>47</v>
      </c>
      <c r="G271">
        <v>0.92</v>
      </c>
      <c r="H271" t="s">
        <v>41</v>
      </c>
      <c r="I271">
        <v>2.11</v>
      </c>
      <c r="J271" t="s">
        <v>34</v>
      </c>
      <c r="K271">
        <v>3.03</v>
      </c>
      <c r="L271" t="s">
        <v>41</v>
      </c>
      <c r="M271">
        <v>4.9800000000000004</v>
      </c>
      <c r="N271" t="s">
        <v>35</v>
      </c>
      <c r="O271">
        <v>5.46</v>
      </c>
      <c r="P271">
        <v>8.5399999999999991</v>
      </c>
      <c r="Q271" t="s">
        <v>35</v>
      </c>
      <c r="R271">
        <v>1.99</v>
      </c>
      <c r="S271" t="s">
        <v>34</v>
      </c>
      <c r="T271">
        <v>24</v>
      </c>
      <c r="U271" t="s">
        <v>70</v>
      </c>
      <c r="V271" t="s">
        <v>74</v>
      </c>
      <c r="W271">
        <v>48</v>
      </c>
      <c r="X271" t="s">
        <v>34</v>
      </c>
      <c r="Y271" t="s">
        <v>35</v>
      </c>
      <c r="Z271">
        <v>8.5299999999999994</v>
      </c>
      <c r="AA271" t="s">
        <v>35</v>
      </c>
      <c r="AB271">
        <v>3.7</v>
      </c>
      <c r="AC271" t="s">
        <v>41</v>
      </c>
      <c r="AD271" t="s">
        <v>34</v>
      </c>
    </row>
    <row r="272" spans="1:30" x14ac:dyDescent="0.25">
      <c r="A272" t="s">
        <v>332</v>
      </c>
      <c r="B272">
        <v>17</v>
      </c>
      <c r="C272" t="s">
        <v>49</v>
      </c>
      <c r="D272" t="s">
        <v>49</v>
      </c>
      <c r="E272" t="s">
        <v>32</v>
      </c>
      <c r="F272" t="s">
        <v>40</v>
      </c>
      <c r="G272">
        <v>3.89</v>
      </c>
      <c r="H272" t="s">
        <v>35</v>
      </c>
      <c r="I272">
        <v>3.77</v>
      </c>
      <c r="J272" t="s">
        <v>35</v>
      </c>
      <c r="K272">
        <v>7.66</v>
      </c>
      <c r="L272" t="s">
        <v>35</v>
      </c>
      <c r="M272">
        <v>2.23</v>
      </c>
      <c r="N272" t="s">
        <v>34</v>
      </c>
      <c r="O272">
        <v>6.11</v>
      </c>
      <c r="P272">
        <v>7.19</v>
      </c>
      <c r="Q272" t="s">
        <v>34</v>
      </c>
      <c r="R272">
        <v>0.81</v>
      </c>
      <c r="S272" t="s">
        <v>41</v>
      </c>
      <c r="T272">
        <v>24</v>
      </c>
      <c r="U272" t="s">
        <v>42</v>
      </c>
      <c r="V272" t="s">
        <v>59</v>
      </c>
      <c r="W272">
        <v>39</v>
      </c>
      <c r="X272" t="s">
        <v>34</v>
      </c>
      <c r="Y272" t="s">
        <v>34</v>
      </c>
      <c r="Z272">
        <v>6.78</v>
      </c>
      <c r="AA272" t="s">
        <v>34</v>
      </c>
      <c r="AB272">
        <v>7.5</v>
      </c>
      <c r="AC272" t="s">
        <v>35</v>
      </c>
      <c r="AD272" t="s">
        <v>34</v>
      </c>
    </row>
    <row r="273" spans="1:30" x14ac:dyDescent="0.25">
      <c r="A273" t="s">
        <v>333</v>
      </c>
      <c r="B273">
        <v>17</v>
      </c>
      <c r="C273" t="s">
        <v>49</v>
      </c>
      <c r="D273" t="s">
        <v>49</v>
      </c>
      <c r="E273" t="s">
        <v>46</v>
      </c>
      <c r="F273" t="s">
        <v>61</v>
      </c>
      <c r="G273">
        <v>4.3</v>
      </c>
      <c r="H273" t="s">
        <v>35</v>
      </c>
      <c r="I273">
        <v>3.8</v>
      </c>
      <c r="J273" t="s">
        <v>35</v>
      </c>
      <c r="K273">
        <v>8.1</v>
      </c>
      <c r="L273" t="s">
        <v>35</v>
      </c>
      <c r="M273">
        <v>2.63</v>
      </c>
      <c r="N273" t="s">
        <v>34</v>
      </c>
      <c r="O273">
        <v>4.4000000000000004</v>
      </c>
      <c r="P273">
        <v>7.57</v>
      </c>
      <c r="Q273" t="s">
        <v>34</v>
      </c>
      <c r="R273">
        <v>1.3</v>
      </c>
      <c r="S273" t="s">
        <v>34</v>
      </c>
      <c r="T273">
        <v>24</v>
      </c>
      <c r="U273" t="s">
        <v>56</v>
      </c>
      <c r="V273" t="s">
        <v>37</v>
      </c>
      <c r="W273">
        <v>27</v>
      </c>
      <c r="X273" t="s">
        <v>41</v>
      </c>
      <c r="Y273" t="s">
        <v>34</v>
      </c>
      <c r="Z273">
        <v>6.22</v>
      </c>
      <c r="AA273" t="s">
        <v>34</v>
      </c>
      <c r="AB273">
        <v>7.5</v>
      </c>
      <c r="AC273" t="s">
        <v>35</v>
      </c>
      <c r="AD273" t="s">
        <v>41</v>
      </c>
    </row>
    <row r="274" spans="1:30" x14ac:dyDescent="0.25">
      <c r="A274" t="s">
        <v>334</v>
      </c>
      <c r="B274">
        <v>18</v>
      </c>
      <c r="C274" t="s">
        <v>49</v>
      </c>
      <c r="D274" t="s">
        <v>49</v>
      </c>
      <c r="E274" t="s">
        <v>46</v>
      </c>
      <c r="F274" t="s">
        <v>64</v>
      </c>
      <c r="G274">
        <v>3.55</v>
      </c>
      <c r="H274" t="s">
        <v>35</v>
      </c>
      <c r="I274">
        <v>4</v>
      </c>
      <c r="J274" t="s">
        <v>35</v>
      </c>
      <c r="K274">
        <v>7.55</v>
      </c>
      <c r="L274" t="s">
        <v>35</v>
      </c>
      <c r="M274">
        <v>2.52</v>
      </c>
      <c r="N274" t="s">
        <v>34</v>
      </c>
      <c r="O274">
        <v>5.38</v>
      </c>
      <c r="P274">
        <v>7.04</v>
      </c>
      <c r="Q274" t="s">
        <v>34</v>
      </c>
      <c r="R274">
        <v>1.51</v>
      </c>
      <c r="S274" t="s">
        <v>34</v>
      </c>
      <c r="T274">
        <v>24</v>
      </c>
      <c r="U274" t="s">
        <v>56</v>
      </c>
      <c r="V274" t="s">
        <v>74</v>
      </c>
      <c r="W274">
        <v>28</v>
      </c>
      <c r="X274" t="s">
        <v>41</v>
      </c>
      <c r="Y274" t="s">
        <v>34</v>
      </c>
      <c r="Z274">
        <v>6.44</v>
      </c>
      <c r="AA274" t="s">
        <v>34</v>
      </c>
      <c r="AB274">
        <v>6.2</v>
      </c>
      <c r="AC274" t="s">
        <v>34</v>
      </c>
      <c r="AD274" t="s">
        <v>41</v>
      </c>
    </row>
    <row r="275" spans="1:30" x14ac:dyDescent="0.25">
      <c r="A275" t="s">
        <v>335</v>
      </c>
      <c r="B275">
        <v>15</v>
      </c>
      <c r="C275" t="s">
        <v>45</v>
      </c>
      <c r="D275" t="s">
        <v>45</v>
      </c>
      <c r="E275" t="s">
        <v>46</v>
      </c>
      <c r="F275" t="s">
        <v>54</v>
      </c>
      <c r="G275">
        <v>3.52</v>
      </c>
      <c r="H275" t="s">
        <v>35</v>
      </c>
      <c r="I275">
        <v>3.26</v>
      </c>
      <c r="J275" t="s">
        <v>35</v>
      </c>
      <c r="K275">
        <v>6.78</v>
      </c>
      <c r="L275" t="s">
        <v>34</v>
      </c>
      <c r="M275">
        <v>2.38</v>
      </c>
      <c r="N275" t="s">
        <v>34</v>
      </c>
      <c r="O275">
        <v>6.2</v>
      </c>
      <c r="P275">
        <v>7.09</v>
      </c>
      <c r="Q275" t="s">
        <v>34</v>
      </c>
      <c r="R275">
        <v>1.55</v>
      </c>
      <c r="S275" t="s">
        <v>34</v>
      </c>
      <c r="T275">
        <v>24</v>
      </c>
      <c r="U275" t="s">
        <v>36</v>
      </c>
      <c r="V275" t="s">
        <v>59</v>
      </c>
      <c r="W275">
        <v>33</v>
      </c>
      <c r="X275" t="s">
        <v>34</v>
      </c>
      <c r="Y275" t="s">
        <v>34</v>
      </c>
      <c r="Z275">
        <v>6.35</v>
      </c>
      <c r="AA275" t="s">
        <v>34</v>
      </c>
      <c r="AB275">
        <v>5.6</v>
      </c>
      <c r="AC275" t="s">
        <v>34</v>
      </c>
      <c r="AD275" t="s">
        <v>41</v>
      </c>
    </row>
    <row r="276" spans="1:30" x14ac:dyDescent="0.25">
      <c r="A276" t="s">
        <v>336</v>
      </c>
      <c r="B276">
        <v>24</v>
      </c>
      <c r="C276" t="s">
        <v>39</v>
      </c>
      <c r="D276" t="s">
        <v>39</v>
      </c>
      <c r="E276" t="s">
        <v>32</v>
      </c>
      <c r="F276" t="s">
        <v>54</v>
      </c>
      <c r="G276">
        <v>3.8</v>
      </c>
      <c r="H276" t="s">
        <v>35</v>
      </c>
      <c r="I276">
        <v>3.86</v>
      </c>
      <c r="J276" t="s">
        <v>35</v>
      </c>
      <c r="K276">
        <v>7.66</v>
      </c>
      <c r="L276" t="s">
        <v>35</v>
      </c>
      <c r="M276">
        <v>2.5099999999999998</v>
      </c>
      <c r="N276" t="s">
        <v>34</v>
      </c>
      <c r="O276">
        <v>8.23</v>
      </c>
      <c r="P276">
        <v>3.46</v>
      </c>
      <c r="Q276" t="s">
        <v>41</v>
      </c>
      <c r="R276">
        <v>2.14</v>
      </c>
      <c r="S276" t="s">
        <v>35</v>
      </c>
      <c r="T276">
        <v>24</v>
      </c>
      <c r="U276" t="s">
        <v>70</v>
      </c>
      <c r="V276" t="s">
        <v>59</v>
      </c>
      <c r="W276">
        <v>28</v>
      </c>
      <c r="X276" t="s">
        <v>41</v>
      </c>
      <c r="Y276" t="s">
        <v>34</v>
      </c>
      <c r="Z276">
        <v>6.47</v>
      </c>
      <c r="AA276" t="s">
        <v>34</v>
      </c>
      <c r="AB276">
        <v>6.3</v>
      </c>
      <c r="AC276" t="s">
        <v>34</v>
      </c>
      <c r="AD276" t="s">
        <v>34</v>
      </c>
    </row>
    <row r="277" spans="1:30" x14ac:dyDescent="0.25">
      <c r="A277" t="s">
        <v>337</v>
      </c>
      <c r="B277">
        <v>12</v>
      </c>
      <c r="C277" t="s">
        <v>31</v>
      </c>
      <c r="D277" t="s">
        <v>31</v>
      </c>
      <c r="E277" t="s">
        <v>32</v>
      </c>
      <c r="F277" t="s">
        <v>61</v>
      </c>
      <c r="G277">
        <v>1.64</v>
      </c>
      <c r="H277" t="s">
        <v>34</v>
      </c>
      <c r="I277">
        <v>2.12</v>
      </c>
      <c r="J277" t="s">
        <v>34</v>
      </c>
      <c r="K277">
        <v>3.76</v>
      </c>
      <c r="L277" t="s">
        <v>41</v>
      </c>
      <c r="M277">
        <v>4.7300000000000004</v>
      </c>
      <c r="N277" t="s">
        <v>35</v>
      </c>
      <c r="O277">
        <v>5.22</v>
      </c>
      <c r="P277">
        <v>8.07</v>
      </c>
      <c r="Q277" t="s">
        <v>35</v>
      </c>
      <c r="R277">
        <v>2.2200000000000002</v>
      </c>
      <c r="S277" t="s">
        <v>35</v>
      </c>
      <c r="T277">
        <v>24</v>
      </c>
      <c r="U277" t="s">
        <v>51</v>
      </c>
      <c r="V277" t="s">
        <v>43</v>
      </c>
      <c r="W277">
        <v>44</v>
      </c>
      <c r="X277" t="s">
        <v>34</v>
      </c>
      <c r="Y277" t="s">
        <v>35</v>
      </c>
      <c r="Z277">
        <v>8.02</v>
      </c>
      <c r="AA277" t="s">
        <v>35</v>
      </c>
      <c r="AB277">
        <v>5.4</v>
      </c>
      <c r="AC277" t="s">
        <v>34</v>
      </c>
      <c r="AD277" t="s">
        <v>35</v>
      </c>
    </row>
    <row r="278" spans="1:30" x14ac:dyDescent="0.25">
      <c r="A278" t="s">
        <v>338</v>
      </c>
      <c r="B278">
        <v>18</v>
      </c>
      <c r="C278" t="s">
        <v>49</v>
      </c>
      <c r="D278" t="s">
        <v>49</v>
      </c>
      <c r="E278" t="s">
        <v>46</v>
      </c>
      <c r="F278" t="s">
        <v>58</v>
      </c>
      <c r="G278">
        <v>2.09</v>
      </c>
      <c r="H278" t="s">
        <v>34</v>
      </c>
      <c r="I278">
        <v>2.96</v>
      </c>
      <c r="J278" t="s">
        <v>34</v>
      </c>
      <c r="K278">
        <v>5.05</v>
      </c>
      <c r="L278" t="s">
        <v>34</v>
      </c>
      <c r="M278">
        <v>3.37</v>
      </c>
      <c r="N278" t="s">
        <v>34</v>
      </c>
      <c r="O278">
        <v>5.04</v>
      </c>
      <c r="P278">
        <v>8.61</v>
      </c>
      <c r="Q278" t="s">
        <v>35</v>
      </c>
      <c r="R278">
        <v>1.93</v>
      </c>
      <c r="S278" t="s">
        <v>34</v>
      </c>
      <c r="T278">
        <v>24</v>
      </c>
      <c r="U278" t="s">
        <v>42</v>
      </c>
      <c r="V278" t="s">
        <v>37</v>
      </c>
      <c r="W278">
        <v>42</v>
      </c>
      <c r="X278" t="s">
        <v>34</v>
      </c>
      <c r="Y278" t="s">
        <v>35</v>
      </c>
      <c r="Z278">
        <v>7.45</v>
      </c>
      <c r="AA278" t="s">
        <v>34</v>
      </c>
      <c r="AB278">
        <v>4.8</v>
      </c>
      <c r="AC278" t="s">
        <v>34</v>
      </c>
      <c r="AD278" t="s">
        <v>41</v>
      </c>
    </row>
    <row r="279" spans="1:30" x14ac:dyDescent="0.25">
      <c r="A279" t="s">
        <v>339</v>
      </c>
      <c r="B279">
        <v>23</v>
      </c>
      <c r="C279" t="s">
        <v>39</v>
      </c>
      <c r="D279" t="s">
        <v>39</v>
      </c>
      <c r="E279" t="s">
        <v>32</v>
      </c>
      <c r="F279" t="s">
        <v>61</v>
      </c>
      <c r="G279">
        <v>3.8</v>
      </c>
      <c r="H279" t="s">
        <v>35</v>
      </c>
      <c r="I279">
        <v>2.72</v>
      </c>
      <c r="J279" t="s">
        <v>34</v>
      </c>
      <c r="K279">
        <v>6.52</v>
      </c>
      <c r="L279" t="s">
        <v>34</v>
      </c>
      <c r="M279">
        <v>2.65</v>
      </c>
      <c r="N279" t="s">
        <v>34</v>
      </c>
      <c r="O279">
        <v>9.26</v>
      </c>
      <c r="P279">
        <v>3.84</v>
      </c>
      <c r="Q279" t="s">
        <v>41</v>
      </c>
      <c r="R279">
        <v>1.73</v>
      </c>
      <c r="S279" t="s">
        <v>34</v>
      </c>
      <c r="T279">
        <v>24</v>
      </c>
      <c r="U279" t="s">
        <v>42</v>
      </c>
      <c r="V279" t="s">
        <v>43</v>
      </c>
      <c r="W279">
        <v>37</v>
      </c>
      <c r="X279" t="s">
        <v>34</v>
      </c>
      <c r="Y279" t="s">
        <v>34</v>
      </c>
      <c r="Z279">
        <v>7.05</v>
      </c>
      <c r="AA279" t="s">
        <v>34</v>
      </c>
      <c r="AB279">
        <v>7.2</v>
      </c>
      <c r="AC279" t="s">
        <v>35</v>
      </c>
      <c r="AD279" t="s">
        <v>41</v>
      </c>
    </row>
    <row r="280" spans="1:30" x14ac:dyDescent="0.25">
      <c r="A280" t="s">
        <v>340</v>
      </c>
      <c r="B280">
        <v>15</v>
      </c>
      <c r="C280" t="s">
        <v>45</v>
      </c>
      <c r="D280" t="s">
        <v>45</v>
      </c>
      <c r="E280" t="s">
        <v>46</v>
      </c>
      <c r="F280" t="s">
        <v>40</v>
      </c>
      <c r="G280">
        <v>2.79</v>
      </c>
      <c r="H280" t="s">
        <v>34</v>
      </c>
      <c r="I280">
        <v>1.93</v>
      </c>
      <c r="J280" t="s">
        <v>34</v>
      </c>
      <c r="K280">
        <v>4.72</v>
      </c>
      <c r="L280" t="s">
        <v>34</v>
      </c>
      <c r="M280">
        <v>2.76</v>
      </c>
      <c r="N280" t="s">
        <v>34</v>
      </c>
      <c r="O280">
        <v>5.69</v>
      </c>
      <c r="P280">
        <v>8.99</v>
      </c>
      <c r="Q280" t="s">
        <v>35</v>
      </c>
      <c r="R280">
        <v>1.84</v>
      </c>
      <c r="S280" t="s">
        <v>34</v>
      </c>
      <c r="T280">
        <v>24</v>
      </c>
      <c r="U280" t="s">
        <v>56</v>
      </c>
      <c r="V280" t="s">
        <v>43</v>
      </c>
      <c r="W280">
        <v>47</v>
      </c>
      <c r="X280" t="s">
        <v>34</v>
      </c>
      <c r="Y280" t="s">
        <v>35</v>
      </c>
      <c r="Z280">
        <v>7.83</v>
      </c>
      <c r="AA280" t="s">
        <v>34</v>
      </c>
      <c r="AB280">
        <v>4.5999999999999996</v>
      </c>
      <c r="AC280" t="s">
        <v>34</v>
      </c>
      <c r="AD280" t="s">
        <v>34</v>
      </c>
    </row>
    <row r="281" spans="1:30" x14ac:dyDescent="0.25">
      <c r="A281" t="s">
        <v>341</v>
      </c>
      <c r="B281">
        <v>16</v>
      </c>
      <c r="C281" t="s">
        <v>45</v>
      </c>
      <c r="D281" t="s">
        <v>45</v>
      </c>
      <c r="E281" t="s">
        <v>32</v>
      </c>
      <c r="F281" t="s">
        <v>33</v>
      </c>
      <c r="G281">
        <v>2.13</v>
      </c>
      <c r="H281" t="s">
        <v>34</v>
      </c>
      <c r="I281">
        <v>2.17</v>
      </c>
      <c r="J281" t="s">
        <v>34</v>
      </c>
      <c r="K281">
        <v>4.3</v>
      </c>
      <c r="L281" t="s">
        <v>34</v>
      </c>
      <c r="M281">
        <v>4.43</v>
      </c>
      <c r="N281" t="s">
        <v>35</v>
      </c>
      <c r="O281">
        <v>4.2300000000000004</v>
      </c>
      <c r="P281">
        <v>8.7799999999999994</v>
      </c>
      <c r="Q281" t="s">
        <v>35</v>
      </c>
      <c r="R281">
        <v>2.2599999999999998</v>
      </c>
      <c r="S281" t="s">
        <v>35</v>
      </c>
      <c r="T281">
        <v>24</v>
      </c>
      <c r="U281" t="s">
        <v>42</v>
      </c>
      <c r="V281" t="s">
        <v>43</v>
      </c>
      <c r="W281">
        <v>54</v>
      </c>
      <c r="X281" t="s">
        <v>35</v>
      </c>
      <c r="Y281" t="s">
        <v>35</v>
      </c>
      <c r="Z281">
        <v>8.15</v>
      </c>
      <c r="AA281" t="s">
        <v>35</v>
      </c>
      <c r="AB281">
        <v>4.3</v>
      </c>
      <c r="AC281" t="s">
        <v>34</v>
      </c>
      <c r="AD281" t="s">
        <v>34</v>
      </c>
    </row>
    <row r="282" spans="1:30" x14ac:dyDescent="0.25">
      <c r="A282" t="s">
        <v>342</v>
      </c>
      <c r="B282">
        <v>17</v>
      </c>
      <c r="C282" t="s">
        <v>49</v>
      </c>
      <c r="D282" t="s">
        <v>49</v>
      </c>
      <c r="E282" t="s">
        <v>32</v>
      </c>
      <c r="F282" t="s">
        <v>58</v>
      </c>
      <c r="G282">
        <v>2.12</v>
      </c>
      <c r="H282" t="s">
        <v>34</v>
      </c>
      <c r="I282">
        <v>3.79</v>
      </c>
      <c r="J282" t="s">
        <v>35</v>
      </c>
      <c r="K282">
        <v>5.91</v>
      </c>
      <c r="L282" t="s">
        <v>34</v>
      </c>
      <c r="M282">
        <v>2.9</v>
      </c>
      <c r="N282" t="s">
        <v>34</v>
      </c>
      <c r="O282">
        <v>4.88</v>
      </c>
      <c r="P282">
        <v>8.48</v>
      </c>
      <c r="Q282" t="s">
        <v>35</v>
      </c>
      <c r="R282">
        <v>1.83</v>
      </c>
      <c r="S282" t="s">
        <v>34</v>
      </c>
      <c r="T282">
        <v>24</v>
      </c>
      <c r="U282" t="s">
        <v>84</v>
      </c>
      <c r="V282" t="s">
        <v>59</v>
      </c>
      <c r="W282">
        <v>36</v>
      </c>
      <c r="X282" t="s">
        <v>34</v>
      </c>
      <c r="Y282" t="s">
        <v>34</v>
      </c>
      <c r="Z282">
        <v>7.53</v>
      </c>
      <c r="AA282" t="s">
        <v>34</v>
      </c>
      <c r="AB282">
        <v>6.3</v>
      </c>
      <c r="AC282" t="s">
        <v>34</v>
      </c>
      <c r="AD282" t="s">
        <v>34</v>
      </c>
    </row>
    <row r="283" spans="1:30" x14ac:dyDescent="0.25">
      <c r="A283" t="s">
        <v>343</v>
      </c>
      <c r="B283">
        <v>18</v>
      </c>
      <c r="C283" t="s">
        <v>49</v>
      </c>
      <c r="D283" t="s">
        <v>49</v>
      </c>
      <c r="E283" t="s">
        <v>46</v>
      </c>
      <c r="F283" t="s">
        <v>64</v>
      </c>
      <c r="G283">
        <v>2.44</v>
      </c>
      <c r="H283" t="s">
        <v>34</v>
      </c>
      <c r="I283">
        <v>3.18</v>
      </c>
      <c r="J283" t="s">
        <v>35</v>
      </c>
      <c r="K283">
        <v>5.62</v>
      </c>
      <c r="L283" t="s">
        <v>34</v>
      </c>
      <c r="M283">
        <v>2.37</v>
      </c>
      <c r="N283" t="s">
        <v>34</v>
      </c>
      <c r="O283">
        <v>5.8</v>
      </c>
      <c r="P283">
        <v>8.34</v>
      </c>
      <c r="Q283" t="s">
        <v>35</v>
      </c>
      <c r="R283">
        <v>1.87</v>
      </c>
      <c r="S283" t="s">
        <v>34</v>
      </c>
      <c r="T283">
        <v>24</v>
      </c>
      <c r="U283" t="s">
        <v>84</v>
      </c>
      <c r="V283" t="s">
        <v>74</v>
      </c>
      <c r="W283">
        <v>39</v>
      </c>
      <c r="X283" t="s">
        <v>34</v>
      </c>
      <c r="Y283" t="s">
        <v>34</v>
      </c>
      <c r="Z283">
        <v>7.68</v>
      </c>
      <c r="AA283" t="s">
        <v>34</v>
      </c>
      <c r="AB283">
        <v>6.1</v>
      </c>
      <c r="AC283" t="s">
        <v>34</v>
      </c>
      <c r="AD283" t="s">
        <v>41</v>
      </c>
    </row>
    <row r="284" spans="1:30" x14ac:dyDescent="0.25">
      <c r="A284" t="s">
        <v>344</v>
      </c>
      <c r="B284">
        <v>17</v>
      </c>
      <c r="C284" t="s">
        <v>49</v>
      </c>
      <c r="D284" t="s">
        <v>49</v>
      </c>
      <c r="E284" t="s">
        <v>32</v>
      </c>
      <c r="F284" t="s">
        <v>47</v>
      </c>
      <c r="G284">
        <v>2.29</v>
      </c>
      <c r="H284" t="s">
        <v>34</v>
      </c>
      <c r="I284">
        <v>2.81</v>
      </c>
      <c r="J284" t="s">
        <v>34</v>
      </c>
      <c r="K284">
        <v>5.0999999999999996</v>
      </c>
      <c r="L284" t="s">
        <v>34</v>
      </c>
      <c r="M284">
        <v>2.8</v>
      </c>
      <c r="N284" t="s">
        <v>34</v>
      </c>
      <c r="O284">
        <v>6.01</v>
      </c>
      <c r="P284">
        <v>8.36</v>
      </c>
      <c r="Q284" t="s">
        <v>35</v>
      </c>
      <c r="R284">
        <v>1.73</v>
      </c>
      <c r="S284" t="s">
        <v>34</v>
      </c>
      <c r="T284">
        <v>24</v>
      </c>
      <c r="U284" t="s">
        <v>42</v>
      </c>
      <c r="V284" t="s">
        <v>59</v>
      </c>
      <c r="W284">
        <v>33</v>
      </c>
      <c r="X284" t="s">
        <v>34</v>
      </c>
      <c r="Y284" t="s">
        <v>34</v>
      </c>
      <c r="Z284">
        <v>7.9</v>
      </c>
      <c r="AA284" t="s">
        <v>34</v>
      </c>
      <c r="AB284">
        <v>5.6</v>
      </c>
      <c r="AC284" t="s">
        <v>34</v>
      </c>
      <c r="AD284" t="s">
        <v>34</v>
      </c>
    </row>
    <row r="285" spans="1:30" x14ac:dyDescent="0.25">
      <c r="A285" t="s">
        <v>345</v>
      </c>
      <c r="B285">
        <v>6</v>
      </c>
      <c r="C285" t="s">
        <v>78</v>
      </c>
      <c r="D285" t="s">
        <v>78</v>
      </c>
      <c r="E285" t="s">
        <v>32</v>
      </c>
      <c r="F285" t="s">
        <v>54</v>
      </c>
      <c r="G285">
        <v>1.75</v>
      </c>
      <c r="H285" t="s">
        <v>34</v>
      </c>
      <c r="I285">
        <v>1.57</v>
      </c>
      <c r="J285" t="s">
        <v>34</v>
      </c>
      <c r="K285">
        <v>3.32</v>
      </c>
      <c r="L285" t="s">
        <v>41</v>
      </c>
      <c r="M285">
        <v>4.4400000000000004</v>
      </c>
      <c r="N285" t="s">
        <v>35</v>
      </c>
      <c r="O285">
        <v>5.74</v>
      </c>
      <c r="P285">
        <v>8.69</v>
      </c>
      <c r="Q285" t="s">
        <v>35</v>
      </c>
      <c r="R285">
        <v>1.81</v>
      </c>
      <c r="S285" t="s">
        <v>34</v>
      </c>
      <c r="T285">
        <v>24</v>
      </c>
      <c r="U285" t="s">
        <v>84</v>
      </c>
      <c r="V285" t="s">
        <v>43</v>
      </c>
      <c r="W285">
        <v>42</v>
      </c>
      <c r="X285" t="s">
        <v>34</v>
      </c>
      <c r="Y285" t="s">
        <v>35</v>
      </c>
      <c r="Z285">
        <v>8.4700000000000006</v>
      </c>
      <c r="AA285" t="s">
        <v>35</v>
      </c>
      <c r="AB285">
        <v>4.5999999999999996</v>
      </c>
      <c r="AC285" t="s">
        <v>34</v>
      </c>
      <c r="AD285" t="s">
        <v>35</v>
      </c>
    </row>
    <row r="286" spans="1:30" x14ac:dyDescent="0.25">
      <c r="A286" t="s">
        <v>346</v>
      </c>
      <c r="B286">
        <v>18</v>
      </c>
      <c r="C286" t="s">
        <v>49</v>
      </c>
      <c r="D286" t="s">
        <v>49</v>
      </c>
      <c r="E286" t="s">
        <v>32</v>
      </c>
      <c r="F286" t="s">
        <v>58</v>
      </c>
      <c r="G286">
        <v>2.52</v>
      </c>
      <c r="H286" t="s">
        <v>34</v>
      </c>
      <c r="I286">
        <v>2.5099999999999998</v>
      </c>
      <c r="J286" t="s">
        <v>34</v>
      </c>
      <c r="K286">
        <v>5.03</v>
      </c>
      <c r="L286" t="s">
        <v>34</v>
      </c>
      <c r="M286">
        <v>3.98</v>
      </c>
      <c r="N286" t="s">
        <v>34</v>
      </c>
      <c r="O286">
        <v>4.63</v>
      </c>
      <c r="P286">
        <v>8.59</v>
      </c>
      <c r="Q286" t="s">
        <v>35</v>
      </c>
      <c r="R286">
        <v>1.77</v>
      </c>
      <c r="S286" t="s">
        <v>34</v>
      </c>
      <c r="T286">
        <v>24</v>
      </c>
      <c r="U286" t="s">
        <v>70</v>
      </c>
      <c r="V286" t="s">
        <v>43</v>
      </c>
      <c r="W286">
        <v>41</v>
      </c>
      <c r="X286" t="s">
        <v>34</v>
      </c>
      <c r="Y286" t="s">
        <v>35</v>
      </c>
      <c r="Z286">
        <v>7.71</v>
      </c>
      <c r="AA286" t="s">
        <v>34</v>
      </c>
      <c r="AB286">
        <v>4.9000000000000004</v>
      </c>
      <c r="AC286" t="s">
        <v>34</v>
      </c>
      <c r="AD286" t="s">
        <v>41</v>
      </c>
    </row>
    <row r="287" spans="1:30" x14ac:dyDescent="0.25">
      <c r="A287" t="s">
        <v>347</v>
      </c>
      <c r="B287">
        <v>20</v>
      </c>
      <c r="C287" t="s">
        <v>39</v>
      </c>
      <c r="D287" t="s">
        <v>39</v>
      </c>
      <c r="E287" t="s">
        <v>32</v>
      </c>
      <c r="F287" t="s">
        <v>64</v>
      </c>
      <c r="G287">
        <v>4.12</v>
      </c>
      <c r="H287" t="s">
        <v>35</v>
      </c>
      <c r="I287">
        <v>4.96</v>
      </c>
      <c r="J287" t="s">
        <v>35</v>
      </c>
      <c r="K287">
        <v>9.08</v>
      </c>
      <c r="L287" t="s">
        <v>35</v>
      </c>
      <c r="M287">
        <v>1.45</v>
      </c>
      <c r="N287" t="s">
        <v>41</v>
      </c>
      <c r="O287">
        <v>8.67</v>
      </c>
      <c r="P287">
        <v>3.56</v>
      </c>
      <c r="Q287" t="s">
        <v>41</v>
      </c>
      <c r="R287">
        <v>1.24</v>
      </c>
      <c r="S287" t="s">
        <v>34</v>
      </c>
      <c r="T287">
        <v>24</v>
      </c>
      <c r="U287" t="s">
        <v>36</v>
      </c>
      <c r="V287" t="s">
        <v>52</v>
      </c>
      <c r="W287">
        <v>27</v>
      </c>
      <c r="X287" t="s">
        <v>41</v>
      </c>
      <c r="Y287" t="s">
        <v>34</v>
      </c>
      <c r="Z287">
        <v>6.39</v>
      </c>
      <c r="AA287" t="s">
        <v>34</v>
      </c>
      <c r="AB287">
        <v>8.1999999999999993</v>
      </c>
      <c r="AC287" t="s">
        <v>35</v>
      </c>
      <c r="AD287" t="s">
        <v>34</v>
      </c>
    </row>
    <row r="288" spans="1:30" x14ac:dyDescent="0.25">
      <c r="A288" t="s">
        <v>348</v>
      </c>
      <c r="B288">
        <v>15</v>
      </c>
      <c r="C288" t="s">
        <v>45</v>
      </c>
      <c r="D288" t="s">
        <v>45</v>
      </c>
      <c r="E288" t="s">
        <v>32</v>
      </c>
      <c r="F288" t="s">
        <v>61</v>
      </c>
      <c r="G288">
        <v>2.25</v>
      </c>
      <c r="H288" t="s">
        <v>34</v>
      </c>
      <c r="I288">
        <v>2.21</v>
      </c>
      <c r="J288" t="s">
        <v>34</v>
      </c>
      <c r="K288">
        <v>4.46</v>
      </c>
      <c r="L288" t="s">
        <v>34</v>
      </c>
      <c r="M288">
        <v>4.1500000000000004</v>
      </c>
      <c r="N288" t="s">
        <v>35</v>
      </c>
      <c r="O288">
        <v>4.63</v>
      </c>
      <c r="P288">
        <v>8.8699999999999992</v>
      </c>
      <c r="Q288" t="s">
        <v>35</v>
      </c>
      <c r="R288">
        <v>1.89</v>
      </c>
      <c r="S288" t="s">
        <v>34</v>
      </c>
      <c r="T288">
        <v>24</v>
      </c>
      <c r="U288" t="s">
        <v>51</v>
      </c>
      <c r="V288" t="s">
        <v>74</v>
      </c>
      <c r="W288">
        <v>46</v>
      </c>
      <c r="X288" t="s">
        <v>34</v>
      </c>
      <c r="Y288" t="s">
        <v>35</v>
      </c>
      <c r="Z288">
        <v>8.16</v>
      </c>
      <c r="AA288" t="s">
        <v>35</v>
      </c>
      <c r="AB288">
        <v>5.0999999999999996</v>
      </c>
      <c r="AC288" t="s">
        <v>34</v>
      </c>
      <c r="AD288" t="s">
        <v>34</v>
      </c>
    </row>
    <row r="289" spans="1:30" x14ac:dyDescent="0.25">
      <c r="A289" t="s">
        <v>349</v>
      </c>
      <c r="B289">
        <v>16</v>
      </c>
      <c r="C289" t="s">
        <v>45</v>
      </c>
      <c r="D289" t="s">
        <v>45</v>
      </c>
      <c r="E289" t="s">
        <v>32</v>
      </c>
      <c r="F289" t="s">
        <v>40</v>
      </c>
      <c r="G289">
        <v>2.0699999999999998</v>
      </c>
      <c r="H289" t="s">
        <v>34</v>
      </c>
      <c r="I289">
        <v>4.67</v>
      </c>
      <c r="J289" t="s">
        <v>35</v>
      </c>
      <c r="K289">
        <v>6.74</v>
      </c>
      <c r="L289" t="s">
        <v>34</v>
      </c>
      <c r="M289">
        <v>2.23</v>
      </c>
      <c r="N289" t="s">
        <v>34</v>
      </c>
      <c r="O289">
        <v>6.1</v>
      </c>
      <c r="P289">
        <v>7.27</v>
      </c>
      <c r="Q289" t="s">
        <v>34</v>
      </c>
      <c r="R289">
        <v>1.66</v>
      </c>
      <c r="S289" t="s">
        <v>34</v>
      </c>
      <c r="T289">
        <v>24</v>
      </c>
      <c r="U289" t="s">
        <v>56</v>
      </c>
      <c r="V289" t="s">
        <v>37</v>
      </c>
      <c r="W289">
        <v>37</v>
      </c>
      <c r="X289" t="s">
        <v>34</v>
      </c>
      <c r="Y289" t="s">
        <v>34</v>
      </c>
      <c r="Z289">
        <v>6.49</v>
      </c>
      <c r="AA289" t="s">
        <v>34</v>
      </c>
      <c r="AB289">
        <v>6.2</v>
      </c>
      <c r="AC289" t="s">
        <v>34</v>
      </c>
      <c r="AD289" t="s">
        <v>34</v>
      </c>
    </row>
    <row r="290" spans="1:30" x14ac:dyDescent="0.25">
      <c r="A290" t="s">
        <v>350</v>
      </c>
      <c r="B290">
        <v>13</v>
      </c>
      <c r="C290" t="s">
        <v>31</v>
      </c>
      <c r="D290" t="s">
        <v>31</v>
      </c>
      <c r="E290" t="s">
        <v>46</v>
      </c>
      <c r="F290" t="s">
        <v>33</v>
      </c>
      <c r="G290">
        <v>2.52</v>
      </c>
      <c r="H290" t="s">
        <v>34</v>
      </c>
      <c r="I290">
        <v>2.21</v>
      </c>
      <c r="J290" t="s">
        <v>34</v>
      </c>
      <c r="K290">
        <v>4.7300000000000004</v>
      </c>
      <c r="L290" t="s">
        <v>34</v>
      </c>
      <c r="M290">
        <v>3.19</v>
      </c>
      <c r="N290" t="s">
        <v>34</v>
      </c>
      <c r="O290">
        <v>5.34</v>
      </c>
      <c r="P290">
        <v>8.85</v>
      </c>
      <c r="Q290" t="s">
        <v>35</v>
      </c>
      <c r="R290">
        <v>1.89</v>
      </c>
      <c r="S290" t="s">
        <v>34</v>
      </c>
      <c r="T290">
        <v>24</v>
      </c>
      <c r="U290" t="s">
        <v>51</v>
      </c>
      <c r="V290" t="s">
        <v>43</v>
      </c>
      <c r="W290">
        <v>48</v>
      </c>
      <c r="X290" t="s">
        <v>34</v>
      </c>
      <c r="Y290" t="s">
        <v>35</v>
      </c>
      <c r="Z290">
        <v>7.75</v>
      </c>
      <c r="AA290" t="s">
        <v>34</v>
      </c>
      <c r="AB290">
        <v>5.2</v>
      </c>
      <c r="AC290" t="s">
        <v>34</v>
      </c>
      <c r="AD290" t="s">
        <v>35</v>
      </c>
    </row>
    <row r="291" spans="1:30" x14ac:dyDescent="0.25">
      <c r="A291" t="s">
        <v>351</v>
      </c>
      <c r="B291">
        <v>22</v>
      </c>
      <c r="C291" t="s">
        <v>39</v>
      </c>
      <c r="D291" t="s">
        <v>39</v>
      </c>
      <c r="E291" t="s">
        <v>50</v>
      </c>
      <c r="F291" t="s">
        <v>40</v>
      </c>
      <c r="G291">
        <v>3.19</v>
      </c>
      <c r="H291" t="s">
        <v>35</v>
      </c>
      <c r="I291">
        <v>5.6</v>
      </c>
      <c r="J291" t="s">
        <v>35</v>
      </c>
      <c r="K291">
        <v>8.7899999999999991</v>
      </c>
      <c r="L291" t="s">
        <v>35</v>
      </c>
      <c r="M291">
        <v>2.04</v>
      </c>
      <c r="N291" t="s">
        <v>34</v>
      </c>
      <c r="O291">
        <v>8.1</v>
      </c>
      <c r="P291">
        <v>3.74</v>
      </c>
      <c r="Q291" t="s">
        <v>41</v>
      </c>
      <c r="R291">
        <v>1.33</v>
      </c>
      <c r="S291" t="s">
        <v>34</v>
      </c>
      <c r="T291">
        <v>24</v>
      </c>
      <c r="U291" t="s">
        <v>56</v>
      </c>
      <c r="V291" t="s">
        <v>37</v>
      </c>
      <c r="W291">
        <v>34</v>
      </c>
      <c r="X291" t="s">
        <v>34</v>
      </c>
      <c r="Y291" t="s">
        <v>34</v>
      </c>
      <c r="Z291">
        <v>5.55</v>
      </c>
      <c r="AA291" t="s">
        <v>41</v>
      </c>
      <c r="AB291">
        <v>8.1999999999999993</v>
      </c>
      <c r="AC291" t="s">
        <v>35</v>
      </c>
      <c r="AD291" t="s">
        <v>34</v>
      </c>
    </row>
    <row r="292" spans="1:30" x14ac:dyDescent="0.25">
      <c r="A292" t="s">
        <v>352</v>
      </c>
      <c r="B292">
        <v>11</v>
      </c>
      <c r="C292" t="s">
        <v>31</v>
      </c>
      <c r="D292" t="s">
        <v>31</v>
      </c>
      <c r="E292" t="s">
        <v>50</v>
      </c>
      <c r="F292" t="s">
        <v>93</v>
      </c>
      <c r="G292">
        <v>2.08</v>
      </c>
      <c r="H292" t="s">
        <v>34</v>
      </c>
      <c r="I292">
        <v>2.1</v>
      </c>
      <c r="J292" t="s">
        <v>34</v>
      </c>
      <c r="K292">
        <v>4.18</v>
      </c>
      <c r="L292" t="s">
        <v>34</v>
      </c>
      <c r="M292">
        <v>4.3099999999999996</v>
      </c>
      <c r="N292" t="s">
        <v>35</v>
      </c>
      <c r="O292">
        <v>4.79</v>
      </c>
      <c r="P292">
        <v>8.92</v>
      </c>
      <c r="Q292" t="s">
        <v>35</v>
      </c>
      <c r="R292">
        <v>1.8</v>
      </c>
      <c r="S292" t="s">
        <v>34</v>
      </c>
      <c r="T292">
        <v>24</v>
      </c>
      <c r="U292" t="s">
        <v>36</v>
      </c>
      <c r="V292" t="s">
        <v>59</v>
      </c>
      <c r="W292">
        <v>44</v>
      </c>
      <c r="X292" t="s">
        <v>34</v>
      </c>
      <c r="Y292" t="s">
        <v>35</v>
      </c>
      <c r="Z292">
        <v>7.39</v>
      </c>
      <c r="AA292" t="s">
        <v>34</v>
      </c>
      <c r="AB292">
        <v>5</v>
      </c>
      <c r="AC292" t="s">
        <v>34</v>
      </c>
      <c r="AD292" t="s">
        <v>35</v>
      </c>
    </row>
    <row r="293" spans="1:30" x14ac:dyDescent="0.25">
      <c r="A293" t="s">
        <v>353</v>
      </c>
      <c r="B293">
        <v>21</v>
      </c>
      <c r="C293" t="s">
        <v>39</v>
      </c>
      <c r="D293" t="s">
        <v>39</v>
      </c>
      <c r="E293" t="s">
        <v>46</v>
      </c>
      <c r="F293" t="s">
        <v>40</v>
      </c>
      <c r="G293">
        <v>2.41</v>
      </c>
      <c r="H293" t="s">
        <v>34</v>
      </c>
      <c r="I293">
        <v>4.8099999999999996</v>
      </c>
      <c r="J293" t="s">
        <v>35</v>
      </c>
      <c r="K293">
        <v>7.22</v>
      </c>
      <c r="L293" t="s">
        <v>35</v>
      </c>
      <c r="M293">
        <v>2.46</v>
      </c>
      <c r="N293" t="s">
        <v>34</v>
      </c>
      <c r="O293">
        <v>9.5399999999999991</v>
      </c>
      <c r="P293">
        <v>3.11</v>
      </c>
      <c r="Q293" t="s">
        <v>41</v>
      </c>
      <c r="R293">
        <v>1.67</v>
      </c>
      <c r="S293" t="s">
        <v>34</v>
      </c>
      <c r="T293">
        <v>24</v>
      </c>
      <c r="U293" t="s">
        <v>51</v>
      </c>
      <c r="V293" t="s">
        <v>74</v>
      </c>
      <c r="W293">
        <v>29</v>
      </c>
      <c r="X293" t="s">
        <v>41</v>
      </c>
      <c r="Y293" t="s">
        <v>34</v>
      </c>
      <c r="Z293">
        <v>6.64</v>
      </c>
      <c r="AA293" t="s">
        <v>34</v>
      </c>
      <c r="AB293">
        <v>5.6</v>
      </c>
      <c r="AC293" t="s">
        <v>34</v>
      </c>
      <c r="AD293" t="s">
        <v>41</v>
      </c>
    </row>
    <row r="294" spans="1:30" x14ac:dyDescent="0.25">
      <c r="A294" t="s">
        <v>354</v>
      </c>
      <c r="B294">
        <v>12</v>
      </c>
      <c r="C294" t="s">
        <v>31</v>
      </c>
      <c r="D294" t="s">
        <v>31</v>
      </c>
      <c r="E294" t="s">
        <v>32</v>
      </c>
      <c r="F294" t="s">
        <v>93</v>
      </c>
      <c r="G294">
        <v>1.66</v>
      </c>
      <c r="H294" t="s">
        <v>34</v>
      </c>
      <c r="I294">
        <v>3.3</v>
      </c>
      <c r="J294" t="s">
        <v>35</v>
      </c>
      <c r="K294">
        <v>4.96</v>
      </c>
      <c r="L294" t="s">
        <v>34</v>
      </c>
      <c r="M294">
        <v>4.25</v>
      </c>
      <c r="N294" t="s">
        <v>35</v>
      </c>
      <c r="O294">
        <v>4.53</v>
      </c>
      <c r="P294">
        <v>8.51</v>
      </c>
      <c r="Q294" t="s">
        <v>35</v>
      </c>
      <c r="R294">
        <v>1.75</v>
      </c>
      <c r="S294" t="s">
        <v>34</v>
      </c>
      <c r="T294">
        <v>24</v>
      </c>
      <c r="U294" t="s">
        <v>80</v>
      </c>
      <c r="V294" t="s">
        <v>43</v>
      </c>
      <c r="W294">
        <v>45</v>
      </c>
      <c r="X294" t="s">
        <v>34</v>
      </c>
      <c r="Y294" t="s">
        <v>35</v>
      </c>
      <c r="Z294">
        <v>7.67</v>
      </c>
      <c r="AA294" t="s">
        <v>34</v>
      </c>
      <c r="AB294">
        <v>5.7</v>
      </c>
      <c r="AC294" t="s">
        <v>34</v>
      </c>
      <c r="AD294" t="s">
        <v>35</v>
      </c>
    </row>
    <row r="295" spans="1:30" x14ac:dyDescent="0.25">
      <c r="A295" t="s">
        <v>355</v>
      </c>
      <c r="B295">
        <v>13</v>
      </c>
      <c r="C295" t="s">
        <v>31</v>
      </c>
      <c r="D295" t="s">
        <v>31</v>
      </c>
      <c r="E295" t="s">
        <v>46</v>
      </c>
      <c r="F295" t="s">
        <v>58</v>
      </c>
      <c r="G295">
        <v>1.46</v>
      </c>
      <c r="H295" t="s">
        <v>41</v>
      </c>
      <c r="I295">
        <v>3.23</v>
      </c>
      <c r="J295" t="s">
        <v>35</v>
      </c>
      <c r="K295">
        <v>4.6900000000000004</v>
      </c>
      <c r="L295" t="s">
        <v>34</v>
      </c>
      <c r="M295">
        <v>3.39</v>
      </c>
      <c r="N295" t="s">
        <v>34</v>
      </c>
      <c r="O295">
        <v>5.75</v>
      </c>
      <c r="P295">
        <v>8.6</v>
      </c>
      <c r="Q295" t="s">
        <v>35</v>
      </c>
      <c r="R295">
        <v>1.57</v>
      </c>
      <c r="S295" t="s">
        <v>34</v>
      </c>
      <c r="T295">
        <v>24</v>
      </c>
      <c r="U295" t="s">
        <v>70</v>
      </c>
      <c r="V295" t="s">
        <v>37</v>
      </c>
      <c r="W295">
        <v>47</v>
      </c>
      <c r="X295" t="s">
        <v>34</v>
      </c>
      <c r="Y295" t="s">
        <v>35</v>
      </c>
      <c r="Z295">
        <v>7.67</v>
      </c>
      <c r="AA295" t="s">
        <v>34</v>
      </c>
      <c r="AB295">
        <v>5.5</v>
      </c>
      <c r="AC295" t="s">
        <v>34</v>
      </c>
      <c r="AD295" t="s">
        <v>35</v>
      </c>
    </row>
    <row r="296" spans="1:30" x14ac:dyDescent="0.25">
      <c r="A296" t="s">
        <v>356</v>
      </c>
      <c r="B296">
        <v>10</v>
      </c>
      <c r="C296" t="s">
        <v>78</v>
      </c>
      <c r="D296" t="s">
        <v>78</v>
      </c>
      <c r="E296" t="s">
        <v>46</v>
      </c>
      <c r="F296" t="s">
        <v>64</v>
      </c>
      <c r="G296">
        <v>1.89</v>
      </c>
      <c r="H296" t="s">
        <v>34</v>
      </c>
      <c r="I296">
        <v>1.4</v>
      </c>
      <c r="J296" t="s">
        <v>41</v>
      </c>
      <c r="K296">
        <v>3.29</v>
      </c>
      <c r="L296" t="s">
        <v>41</v>
      </c>
      <c r="M296">
        <v>4.37</v>
      </c>
      <c r="N296" t="s">
        <v>35</v>
      </c>
      <c r="O296">
        <v>5.24</v>
      </c>
      <c r="P296">
        <v>8.93</v>
      </c>
      <c r="Q296" t="s">
        <v>35</v>
      </c>
      <c r="R296">
        <v>2.17</v>
      </c>
      <c r="S296" t="s">
        <v>35</v>
      </c>
      <c r="T296">
        <v>24</v>
      </c>
      <c r="U296" t="s">
        <v>56</v>
      </c>
      <c r="V296" t="s">
        <v>52</v>
      </c>
      <c r="W296">
        <v>49</v>
      </c>
      <c r="X296" t="s">
        <v>34</v>
      </c>
      <c r="Y296" t="s">
        <v>35</v>
      </c>
      <c r="Z296">
        <v>7.76</v>
      </c>
      <c r="AA296" t="s">
        <v>34</v>
      </c>
      <c r="AB296">
        <v>4.0999999999999996</v>
      </c>
      <c r="AC296" t="s">
        <v>34</v>
      </c>
      <c r="AD296" t="s">
        <v>35</v>
      </c>
    </row>
    <row r="297" spans="1:30" x14ac:dyDescent="0.25">
      <c r="A297" t="s">
        <v>357</v>
      </c>
      <c r="B297">
        <v>17</v>
      </c>
      <c r="C297" t="s">
        <v>49</v>
      </c>
      <c r="D297" t="s">
        <v>49</v>
      </c>
      <c r="E297" t="s">
        <v>32</v>
      </c>
      <c r="F297" t="s">
        <v>40</v>
      </c>
      <c r="G297">
        <v>3.52</v>
      </c>
      <c r="H297" t="s">
        <v>35</v>
      </c>
      <c r="I297">
        <v>3.79</v>
      </c>
      <c r="J297" t="s">
        <v>35</v>
      </c>
      <c r="K297">
        <v>7.31</v>
      </c>
      <c r="L297" t="s">
        <v>35</v>
      </c>
      <c r="M297">
        <v>2.89</v>
      </c>
      <c r="N297" t="s">
        <v>34</v>
      </c>
      <c r="O297">
        <v>4.7699999999999996</v>
      </c>
      <c r="P297">
        <v>7.16</v>
      </c>
      <c r="Q297" t="s">
        <v>34</v>
      </c>
      <c r="R297">
        <v>1.87</v>
      </c>
      <c r="S297" t="s">
        <v>34</v>
      </c>
      <c r="T297">
        <v>24</v>
      </c>
      <c r="U297" t="s">
        <v>51</v>
      </c>
      <c r="V297" t="s">
        <v>43</v>
      </c>
      <c r="W297">
        <v>31</v>
      </c>
      <c r="X297" t="s">
        <v>34</v>
      </c>
      <c r="Y297" t="s">
        <v>34</v>
      </c>
      <c r="Z297">
        <v>7.05</v>
      </c>
      <c r="AA297" t="s">
        <v>34</v>
      </c>
      <c r="AB297">
        <v>6.8</v>
      </c>
      <c r="AC297" t="s">
        <v>34</v>
      </c>
      <c r="AD297" t="s">
        <v>41</v>
      </c>
    </row>
    <row r="298" spans="1:30" x14ac:dyDescent="0.25">
      <c r="A298" t="s">
        <v>358</v>
      </c>
      <c r="B298">
        <v>15</v>
      </c>
      <c r="C298" t="s">
        <v>45</v>
      </c>
      <c r="D298" t="s">
        <v>45</v>
      </c>
      <c r="E298" t="s">
        <v>32</v>
      </c>
      <c r="F298" t="s">
        <v>40</v>
      </c>
      <c r="G298">
        <v>2.06</v>
      </c>
      <c r="H298" t="s">
        <v>34</v>
      </c>
      <c r="I298">
        <v>2.97</v>
      </c>
      <c r="J298" t="s">
        <v>34</v>
      </c>
      <c r="K298">
        <v>5.03</v>
      </c>
      <c r="L298" t="s">
        <v>34</v>
      </c>
      <c r="M298">
        <v>4.46</v>
      </c>
      <c r="N298" t="s">
        <v>35</v>
      </c>
      <c r="O298">
        <v>4.9000000000000004</v>
      </c>
      <c r="P298">
        <v>8.08</v>
      </c>
      <c r="Q298" t="s">
        <v>35</v>
      </c>
      <c r="R298">
        <v>1.53</v>
      </c>
      <c r="S298" t="s">
        <v>34</v>
      </c>
      <c r="T298">
        <v>24</v>
      </c>
      <c r="U298" t="s">
        <v>51</v>
      </c>
      <c r="V298" t="s">
        <v>67</v>
      </c>
      <c r="W298">
        <v>39</v>
      </c>
      <c r="X298" t="s">
        <v>34</v>
      </c>
      <c r="Y298" t="s">
        <v>34</v>
      </c>
      <c r="Z298">
        <v>7.44</v>
      </c>
      <c r="AA298" t="s">
        <v>34</v>
      </c>
      <c r="AB298">
        <v>5.4</v>
      </c>
      <c r="AC298" t="s">
        <v>34</v>
      </c>
      <c r="AD298" t="s">
        <v>34</v>
      </c>
    </row>
    <row r="299" spans="1:30" x14ac:dyDescent="0.25">
      <c r="A299" t="s">
        <v>359</v>
      </c>
      <c r="B299">
        <v>23</v>
      </c>
      <c r="C299" t="s">
        <v>39</v>
      </c>
      <c r="D299" t="s">
        <v>39</v>
      </c>
      <c r="E299" t="s">
        <v>32</v>
      </c>
      <c r="F299" t="s">
        <v>40</v>
      </c>
      <c r="G299">
        <v>5.16</v>
      </c>
      <c r="H299" t="s">
        <v>35</v>
      </c>
      <c r="I299">
        <v>4.47</v>
      </c>
      <c r="J299" t="s">
        <v>35</v>
      </c>
      <c r="K299">
        <v>9.6300000000000008</v>
      </c>
      <c r="L299" t="s">
        <v>35</v>
      </c>
      <c r="M299">
        <v>1.2</v>
      </c>
      <c r="N299" t="s">
        <v>41</v>
      </c>
      <c r="O299">
        <v>8.52</v>
      </c>
      <c r="P299">
        <v>3.55</v>
      </c>
      <c r="Q299" t="s">
        <v>41</v>
      </c>
      <c r="R299">
        <v>1.1000000000000001</v>
      </c>
      <c r="S299" t="s">
        <v>34</v>
      </c>
      <c r="T299">
        <v>24</v>
      </c>
      <c r="U299" t="s">
        <v>51</v>
      </c>
      <c r="V299" t="s">
        <v>52</v>
      </c>
      <c r="W299">
        <v>23</v>
      </c>
      <c r="X299" t="s">
        <v>41</v>
      </c>
      <c r="Y299" t="s">
        <v>34</v>
      </c>
      <c r="Z299">
        <v>6.02</v>
      </c>
      <c r="AA299" t="s">
        <v>34</v>
      </c>
      <c r="AB299">
        <v>7.2</v>
      </c>
      <c r="AC299" t="s">
        <v>35</v>
      </c>
      <c r="AD299" t="s">
        <v>34</v>
      </c>
    </row>
    <row r="300" spans="1:30" x14ac:dyDescent="0.25">
      <c r="A300" t="s">
        <v>360</v>
      </c>
      <c r="B300">
        <v>7</v>
      </c>
      <c r="C300" t="s">
        <v>78</v>
      </c>
      <c r="D300" t="s">
        <v>78</v>
      </c>
      <c r="E300" t="s">
        <v>32</v>
      </c>
      <c r="F300" t="s">
        <v>64</v>
      </c>
      <c r="G300">
        <v>1.02</v>
      </c>
      <c r="H300" t="s">
        <v>41</v>
      </c>
      <c r="I300">
        <v>1.06</v>
      </c>
      <c r="J300" t="s">
        <v>41</v>
      </c>
      <c r="K300">
        <v>2.08</v>
      </c>
      <c r="L300" t="s">
        <v>41</v>
      </c>
      <c r="M300">
        <v>5.95</v>
      </c>
      <c r="N300" t="s">
        <v>35</v>
      </c>
      <c r="O300">
        <v>4.78</v>
      </c>
      <c r="P300">
        <v>8.69</v>
      </c>
      <c r="Q300" t="s">
        <v>35</v>
      </c>
      <c r="R300">
        <v>2.5</v>
      </c>
      <c r="S300" t="s">
        <v>35</v>
      </c>
      <c r="T300">
        <v>24</v>
      </c>
      <c r="U300" t="s">
        <v>36</v>
      </c>
      <c r="V300" t="s">
        <v>43</v>
      </c>
      <c r="W300">
        <v>56</v>
      </c>
      <c r="X300" t="s">
        <v>35</v>
      </c>
      <c r="Y300" t="s">
        <v>35</v>
      </c>
      <c r="Z300">
        <v>8.6300000000000008</v>
      </c>
      <c r="AA300" t="s">
        <v>35</v>
      </c>
      <c r="AB300">
        <v>3.3</v>
      </c>
      <c r="AC300" t="s">
        <v>41</v>
      </c>
      <c r="AD300" t="s">
        <v>35</v>
      </c>
    </row>
    <row r="301" spans="1:30" x14ac:dyDescent="0.25">
      <c r="A301" t="s">
        <v>361</v>
      </c>
      <c r="B301">
        <v>19</v>
      </c>
      <c r="C301" t="s">
        <v>39</v>
      </c>
      <c r="D301" t="s">
        <v>39</v>
      </c>
      <c r="E301" t="s">
        <v>32</v>
      </c>
      <c r="F301" t="s">
        <v>61</v>
      </c>
      <c r="G301">
        <v>4.12</v>
      </c>
      <c r="H301" t="s">
        <v>35</v>
      </c>
      <c r="I301">
        <v>4.3499999999999996</v>
      </c>
      <c r="J301" t="s">
        <v>35</v>
      </c>
      <c r="K301">
        <v>8.4700000000000006</v>
      </c>
      <c r="L301" t="s">
        <v>35</v>
      </c>
      <c r="M301">
        <v>1.54</v>
      </c>
      <c r="N301" t="s">
        <v>41</v>
      </c>
      <c r="O301">
        <v>8.4600000000000009</v>
      </c>
      <c r="P301">
        <v>3.68</v>
      </c>
      <c r="Q301" t="s">
        <v>41</v>
      </c>
      <c r="R301">
        <v>1.85</v>
      </c>
      <c r="S301" t="s">
        <v>34</v>
      </c>
      <c r="T301">
        <v>24</v>
      </c>
      <c r="U301" t="s">
        <v>51</v>
      </c>
      <c r="V301" t="s">
        <v>52</v>
      </c>
      <c r="W301">
        <v>25</v>
      </c>
      <c r="X301" t="s">
        <v>41</v>
      </c>
      <c r="Y301" t="s">
        <v>34</v>
      </c>
      <c r="Z301">
        <v>6.14</v>
      </c>
      <c r="AA301" t="s">
        <v>34</v>
      </c>
      <c r="AB301">
        <v>7.3</v>
      </c>
      <c r="AC301" t="s">
        <v>35</v>
      </c>
      <c r="AD301" t="s">
        <v>34</v>
      </c>
    </row>
    <row r="302" spans="1:30" x14ac:dyDescent="0.25">
      <c r="A302" t="s">
        <v>362</v>
      </c>
      <c r="B302">
        <v>19</v>
      </c>
      <c r="C302" t="s">
        <v>39</v>
      </c>
      <c r="D302" t="s">
        <v>39</v>
      </c>
      <c r="E302" t="s">
        <v>46</v>
      </c>
      <c r="F302" t="s">
        <v>58</v>
      </c>
      <c r="G302">
        <v>3.25</v>
      </c>
      <c r="H302" t="s">
        <v>35</v>
      </c>
      <c r="I302">
        <v>4.03</v>
      </c>
      <c r="J302" t="s">
        <v>35</v>
      </c>
      <c r="K302">
        <v>7.28</v>
      </c>
      <c r="L302" t="s">
        <v>35</v>
      </c>
      <c r="M302">
        <v>2.59</v>
      </c>
      <c r="N302" t="s">
        <v>34</v>
      </c>
      <c r="O302">
        <v>9.41</v>
      </c>
      <c r="P302">
        <v>3.28</v>
      </c>
      <c r="Q302" t="s">
        <v>41</v>
      </c>
      <c r="R302">
        <v>1.44</v>
      </c>
      <c r="S302" t="s">
        <v>34</v>
      </c>
      <c r="T302">
        <v>24</v>
      </c>
      <c r="U302" t="s">
        <v>84</v>
      </c>
      <c r="V302" t="s">
        <v>74</v>
      </c>
      <c r="W302">
        <v>29</v>
      </c>
      <c r="X302" t="s">
        <v>41</v>
      </c>
      <c r="Y302" t="s">
        <v>34</v>
      </c>
      <c r="Z302">
        <v>6.94</v>
      </c>
      <c r="AA302" t="s">
        <v>34</v>
      </c>
      <c r="AB302">
        <v>6.6</v>
      </c>
      <c r="AC302" t="s">
        <v>34</v>
      </c>
      <c r="AD302" t="s">
        <v>34</v>
      </c>
    </row>
    <row r="303" spans="1:30" x14ac:dyDescent="0.25">
      <c r="A303" t="s">
        <v>363</v>
      </c>
      <c r="B303">
        <v>9</v>
      </c>
      <c r="C303" t="s">
        <v>78</v>
      </c>
      <c r="D303" t="s">
        <v>78</v>
      </c>
      <c r="E303" t="s">
        <v>32</v>
      </c>
      <c r="F303" t="s">
        <v>40</v>
      </c>
      <c r="G303">
        <v>1.01</v>
      </c>
      <c r="H303" t="s">
        <v>41</v>
      </c>
      <c r="I303">
        <v>2.33</v>
      </c>
      <c r="J303" t="s">
        <v>34</v>
      </c>
      <c r="K303">
        <v>3.34</v>
      </c>
      <c r="L303" t="s">
        <v>41</v>
      </c>
      <c r="M303">
        <v>4.45</v>
      </c>
      <c r="N303" t="s">
        <v>35</v>
      </c>
      <c r="O303">
        <v>6.09</v>
      </c>
      <c r="P303">
        <v>8.08</v>
      </c>
      <c r="Q303" t="s">
        <v>35</v>
      </c>
      <c r="R303">
        <v>2.04</v>
      </c>
      <c r="S303" t="s">
        <v>35</v>
      </c>
      <c r="T303">
        <v>24</v>
      </c>
      <c r="U303" t="s">
        <v>36</v>
      </c>
      <c r="V303" t="s">
        <v>59</v>
      </c>
      <c r="W303">
        <v>51</v>
      </c>
      <c r="X303" t="s">
        <v>35</v>
      </c>
      <c r="Y303" t="s">
        <v>35</v>
      </c>
      <c r="Z303">
        <v>8.24</v>
      </c>
      <c r="AA303" t="s">
        <v>35</v>
      </c>
      <c r="AB303">
        <v>4</v>
      </c>
      <c r="AC303" t="s">
        <v>41</v>
      </c>
      <c r="AD303" t="s">
        <v>35</v>
      </c>
    </row>
    <row r="304" spans="1:30" x14ac:dyDescent="0.25">
      <c r="A304" t="s">
        <v>364</v>
      </c>
      <c r="B304">
        <v>16</v>
      </c>
      <c r="C304" t="s">
        <v>45</v>
      </c>
      <c r="D304" t="s">
        <v>45</v>
      </c>
      <c r="E304" t="s">
        <v>32</v>
      </c>
      <c r="F304" t="s">
        <v>33</v>
      </c>
      <c r="G304">
        <v>1.67</v>
      </c>
      <c r="H304" t="s">
        <v>34</v>
      </c>
      <c r="I304">
        <v>2.75</v>
      </c>
      <c r="J304" t="s">
        <v>34</v>
      </c>
      <c r="K304">
        <v>4.42</v>
      </c>
      <c r="L304" t="s">
        <v>34</v>
      </c>
      <c r="M304">
        <v>3.24</v>
      </c>
      <c r="N304" t="s">
        <v>34</v>
      </c>
      <c r="O304">
        <v>5.96</v>
      </c>
      <c r="P304">
        <v>8.67</v>
      </c>
      <c r="Q304" t="s">
        <v>35</v>
      </c>
      <c r="R304">
        <v>1.71</v>
      </c>
      <c r="S304" t="s">
        <v>34</v>
      </c>
      <c r="T304">
        <v>24</v>
      </c>
      <c r="U304" t="s">
        <v>84</v>
      </c>
      <c r="V304" t="s">
        <v>37</v>
      </c>
      <c r="W304">
        <v>40</v>
      </c>
      <c r="X304" t="s">
        <v>34</v>
      </c>
      <c r="Y304" t="s">
        <v>35</v>
      </c>
      <c r="Z304">
        <v>7.99</v>
      </c>
      <c r="AA304" t="s">
        <v>34</v>
      </c>
      <c r="AB304">
        <v>5.3</v>
      </c>
      <c r="AC304" t="s">
        <v>34</v>
      </c>
      <c r="AD304" t="s">
        <v>35</v>
      </c>
    </row>
    <row r="305" spans="1:30" x14ac:dyDescent="0.25">
      <c r="A305" t="s">
        <v>365</v>
      </c>
      <c r="B305">
        <v>12</v>
      </c>
      <c r="C305" t="s">
        <v>31</v>
      </c>
      <c r="D305" t="s">
        <v>31</v>
      </c>
      <c r="E305" t="s">
        <v>46</v>
      </c>
      <c r="F305" t="s">
        <v>58</v>
      </c>
      <c r="G305">
        <v>1.02</v>
      </c>
      <c r="H305" t="s">
        <v>41</v>
      </c>
      <c r="I305">
        <v>2.04</v>
      </c>
      <c r="J305" t="s">
        <v>34</v>
      </c>
      <c r="K305">
        <v>3.06</v>
      </c>
      <c r="L305" t="s">
        <v>41</v>
      </c>
      <c r="M305">
        <v>4.79</v>
      </c>
      <c r="N305" t="s">
        <v>35</v>
      </c>
      <c r="O305">
        <v>4.91</v>
      </c>
      <c r="P305">
        <v>8.74</v>
      </c>
      <c r="Q305" t="s">
        <v>35</v>
      </c>
      <c r="R305">
        <v>2.5</v>
      </c>
      <c r="S305" t="s">
        <v>35</v>
      </c>
      <c r="T305">
        <v>24</v>
      </c>
      <c r="U305" t="s">
        <v>70</v>
      </c>
      <c r="V305" t="s">
        <v>59</v>
      </c>
      <c r="W305">
        <v>50</v>
      </c>
      <c r="X305" t="s">
        <v>34</v>
      </c>
      <c r="Y305" t="s">
        <v>35</v>
      </c>
      <c r="Z305">
        <v>8.57</v>
      </c>
      <c r="AA305" t="s">
        <v>35</v>
      </c>
      <c r="AB305">
        <v>3.7</v>
      </c>
      <c r="AC305" t="s">
        <v>41</v>
      </c>
      <c r="AD305" t="s">
        <v>35</v>
      </c>
    </row>
    <row r="306" spans="1:30" x14ac:dyDescent="0.25">
      <c r="A306" t="s">
        <v>366</v>
      </c>
      <c r="B306">
        <v>7</v>
      </c>
      <c r="C306" t="s">
        <v>78</v>
      </c>
      <c r="D306" t="s">
        <v>78</v>
      </c>
      <c r="E306" t="s">
        <v>46</v>
      </c>
      <c r="F306" t="s">
        <v>40</v>
      </c>
      <c r="G306">
        <v>1.3</v>
      </c>
      <c r="H306" t="s">
        <v>41</v>
      </c>
      <c r="I306">
        <v>1.32</v>
      </c>
      <c r="J306" t="s">
        <v>41</v>
      </c>
      <c r="K306">
        <v>2.62</v>
      </c>
      <c r="L306" t="s">
        <v>41</v>
      </c>
      <c r="M306">
        <v>5.33</v>
      </c>
      <c r="N306" t="s">
        <v>35</v>
      </c>
      <c r="O306">
        <v>5.01</v>
      </c>
      <c r="P306">
        <v>8.93</v>
      </c>
      <c r="Q306" t="s">
        <v>35</v>
      </c>
      <c r="R306">
        <v>2.11</v>
      </c>
      <c r="S306" t="s">
        <v>35</v>
      </c>
      <c r="T306">
        <v>24</v>
      </c>
      <c r="U306" t="s">
        <v>70</v>
      </c>
      <c r="V306" t="s">
        <v>74</v>
      </c>
      <c r="W306">
        <v>51</v>
      </c>
      <c r="X306" t="s">
        <v>35</v>
      </c>
      <c r="Y306" t="s">
        <v>35</v>
      </c>
      <c r="Z306">
        <v>8.15</v>
      </c>
      <c r="AA306" t="s">
        <v>35</v>
      </c>
      <c r="AB306">
        <v>4.3</v>
      </c>
      <c r="AC306" t="s">
        <v>34</v>
      </c>
      <c r="AD306" t="s">
        <v>35</v>
      </c>
    </row>
    <row r="307" spans="1:30" x14ac:dyDescent="0.25">
      <c r="A307" t="s">
        <v>367</v>
      </c>
      <c r="B307">
        <v>14</v>
      </c>
      <c r="C307" t="s">
        <v>45</v>
      </c>
      <c r="D307" t="s">
        <v>45</v>
      </c>
      <c r="E307" t="s">
        <v>46</v>
      </c>
      <c r="F307" t="s">
        <v>54</v>
      </c>
      <c r="G307">
        <v>2.36</v>
      </c>
      <c r="H307" t="s">
        <v>34</v>
      </c>
      <c r="I307">
        <v>3.93</v>
      </c>
      <c r="J307" t="s">
        <v>35</v>
      </c>
      <c r="K307">
        <v>6.29</v>
      </c>
      <c r="L307" t="s">
        <v>34</v>
      </c>
      <c r="M307">
        <v>2.9</v>
      </c>
      <c r="N307" t="s">
        <v>34</v>
      </c>
      <c r="O307">
        <v>5.9</v>
      </c>
      <c r="P307">
        <v>7.34</v>
      </c>
      <c r="Q307" t="s">
        <v>34</v>
      </c>
      <c r="R307">
        <v>1.57</v>
      </c>
      <c r="S307" t="s">
        <v>34</v>
      </c>
      <c r="T307">
        <v>24</v>
      </c>
      <c r="U307" t="s">
        <v>51</v>
      </c>
      <c r="V307" t="s">
        <v>74</v>
      </c>
      <c r="W307">
        <v>36</v>
      </c>
      <c r="X307" t="s">
        <v>34</v>
      </c>
      <c r="Y307" t="s">
        <v>34</v>
      </c>
      <c r="Z307">
        <v>7.35</v>
      </c>
      <c r="AA307" t="s">
        <v>34</v>
      </c>
      <c r="AB307">
        <v>6.4</v>
      </c>
      <c r="AC307" t="s">
        <v>34</v>
      </c>
      <c r="AD307" t="s">
        <v>34</v>
      </c>
    </row>
    <row r="308" spans="1:30" x14ac:dyDescent="0.25">
      <c r="A308" t="s">
        <v>368</v>
      </c>
      <c r="B308">
        <v>22</v>
      </c>
      <c r="C308" t="s">
        <v>39</v>
      </c>
      <c r="D308" t="s">
        <v>39</v>
      </c>
      <c r="E308" t="s">
        <v>32</v>
      </c>
      <c r="F308" t="s">
        <v>64</v>
      </c>
      <c r="G308">
        <v>3.77</v>
      </c>
      <c r="H308" t="s">
        <v>35</v>
      </c>
      <c r="I308">
        <v>4.9000000000000004</v>
      </c>
      <c r="J308" t="s">
        <v>35</v>
      </c>
      <c r="K308">
        <v>8.67</v>
      </c>
      <c r="L308" t="s">
        <v>35</v>
      </c>
      <c r="M308">
        <v>1.67</v>
      </c>
      <c r="N308" t="s">
        <v>41</v>
      </c>
      <c r="O308">
        <v>9.5500000000000007</v>
      </c>
      <c r="P308">
        <v>3.33</v>
      </c>
      <c r="Q308" t="s">
        <v>41</v>
      </c>
      <c r="R308">
        <v>0.78</v>
      </c>
      <c r="S308" t="s">
        <v>41</v>
      </c>
      <c r="T308">
        <v>24</v>
      </c>
      <c r="U308" t="s">
        <v>51</v>
      </c>
      <c r="V308" t="s">
        <v>37</v>
      </c>
      <c r="W308">
        <v>24</v>
      </c>
      <c r="X308" t="s">
        <v>41</v>
      </c>
      <c r="Y308" t="s">
        <v>34</v>
      </c>
      <c r="Z308">
        <v>5.9</v>
      </c>
      <c r="AA308" t="s">
        <v>41</v>
      </c>
      <c r="AB308">
        <v>8.3000000000000007</v>
      </c>
      <c r="AC308" t="s">
        <v>35</v>
      </c>
      <c r="AD308" t="s">
        <v>34</v>
      </c>
    </row>
    <row r="309" spans="1:30" x14ac:dyDescent="0.25">
      <c r="A309" t="s">
        <v>369</v>
      </c>
      <c r="B309">
        <v>18</v>
      </c>
      <c r="C309" t="s">
        <v>49</v>
      </c>
      <c r="D309" t="s">
        <v>49</v>
      </c>
      <c r="E309" t="s">
        <v>46</v>
      </c>
      <c r="F309" t="s">
        <v>47</v>
      </c>
      <c r="G309">
        <v>2.36</v>
      </c>
      <c r="H309" t="s">
        <v>34</v>
      </c>
      <c r="I309">
        <v>3.45</v>
      </c>
      <c r="J309" t="s">
        <v>35</v>
      </c>
      <c r="K309">
        <v>5.81</v>
      </c>
      <c r="L309" t="s">
        <v>34</v>
      </c>
      <c r="M309">
        <v>3.85</v>
      </c>
      <c r="N309" t="s">
        <v>34</v>
      </c>
      <c r="O309">
        <v>4.18</v>
      </c>
      <c r="P309">
        <v>8.19</v>
      </c>
      <c r="Q309" t="s">
        <v>35</v>
      </c>
      <c r="R309">
        <v>1.97</v>
      </c>
      <c r="S309" t="s">
        <v>34</v>
      </c>
      <c r="T309">
        <v>24</v>
      </c>
      <c r="U309" t="s">
        <v>51</v>
      </c>
      <c r="V309" t="s">
        <v>52</v>
      </c>
      <c r="W309">
        <v>46</v>
      </c>
      <c r="X309" t="s">
        <v>34</v>
      </c>
      <c r="Y309" t="s">
        <v>35</v>
      </c>
      <c r="Z309">
        <v>6.99</v>
      </c>
      <c r="AA309" t="s">
        <v>34</v>
      </c>
      <c r="AB309">
        <v>6.7</v>
      </c>
      <c r="AC309" t="s">
        <v>34</v>
      </c>
      <c r="AD309" t="s">
        <v>41</v>
      </c>
    </row>
    <row r="310" spans="1:30" x14ac:dyDescent="0.25">
      <c r="A310" t="s">
        <v>370</v>
      </c>
      <c r="B310">
        <v>17</v>
      </c>
      <c r="C310" t="s">
        <v>49</v>
      </c>
      <c r="D310" t="s">
        <v>49</v>
      </c>
      <c r="E310" t="s">
        <v>46</v>
      </c>
      <c r="F310" t="s">
        <v>33</v>
      </c>
      <c r="G310">
        <v>1.72</v>
      </c>
      <c r="H310" t="s">
        <v>34</v>
      </c>
      <c r="I310">
        <v>3.28</v>
      </c>
      <c r="J310" t="s">
        <v>35</v>
      </c>
      <c r="K310">
        <v>5</v>
      </c>
      <c r="L310" t="s">
        <v>34</v>
      </c>
      <c r="M310">
        <v>3.09</v>
      </c>
      <c r="N310" t="s">
        <v>34</v>
      </c>
      <c r="O310">
        <v>5</v>
      </c>
      <c r="P310">
        <v>8.7200000000000006</v>
      </c>
      <c r="Q310" t="s">
        <v>35</v>
      </c>
      <c r="R310">
        <v>2.19</v>
      </c>
      <c r="S310" t="s">
        <v>35</v>
      </c>
      <c r="T310">
        <v>24</v>
      </c>
      <c r="U310" t="s">
        <v>80</v>
      </c>
      <c r="V310" t="s">
        <v>74</v>
      </c>
      <c r="W310">
        <v>43</v>
      </c>
      <c r="X310" t="s">
        <v>34</v>
      </c>
      <c r="Y310" t="s">
        <v>35</v>
      </c>
      <c r="Z310">
        <v>7.44</v>
      </c>
      <c r="AA310" t="s">
        <v>34</v>
      </c>
      <c r="AB310">
        <v>6.2</v>
      </c>
      <c r="AC310" t="s">
        <v>34</v>
      </c>
      <c r="AD310" t="s">
        <v>41</v>
      </c>
    </row>
    <row r="311" spans="1:30" x14ac:dyDescent="0.25">
      <c r="A311" t="s">
        <v>371</v>
      </c>
      <c r="B311">
        <v>17</v>
      </c>
      <c r="C311" t="s">
        <v>49</v>
      </c>
      <c r="D311" t="s">
        <v>49</v>
      </c>
      <c r="E311" t="s">
        <v>32</v>
      </c>
      <c r="F311" t="s">
        <v>47</v>
      </c>
      <c r="G311">
        <v>4.49</v>
      </c>
      <c r="H311" t="s">
        <v>35</v>
      </c>
      <c r="I311">
        <v>3.16</v>
      </c>
      <c r="J311" t="s">
        <v>35</v>
      </c>
      <c r="K311">
        <v>7.65</v>
      </c>
      <c r="L311" t="s">
        <v>35</v>
      </c>
      <c r="M311">
        <v>1.57</v>
      </c>
      <c r="N311" t="s">
        <v>41</v>
      </c>
      <c r="O311">
        <v>5.62</v>
      </c>
      <c r="P311">
        <v>7.53</v>
      </c>
      <c r="Q311" t="s">
        <v>34</v>
      </c>
      <c r="R311">
        <v>1.63</v>
      </c>
      <c r="S311" t="s">
        <v>34</v>
      </c>
      <c r="T311">
        <v>24</v>
      </c>
      <c r="U311" t="s">
        <v>56</v>
      </c>
      <c r="V311" t="s">
        <v>37</v>
      </c>
      <c r="W311">
        <v>29</v>
      </c>
      <c r="X311" t="s">
        <v>41</v>
      </c>
      <c r="Y311" t="s">
        <v>34</v>
      </c>
      <c r="Z311">
        <v>6.93</v>
      </c>
      <c r="AA311" t="s">
        <v>34</v>
      </c>
      <c r="AB311">
        <v>6.4</v>
      </c>
      <c r="AC311" t="s">
        <v>34</v>
      </c>
      <c r="AD311" t="s">
        <v>34</v>
      </c>
    </row>
    <row r="312" spans="1:30" x14ac:dyDescent="0.25">
      <c r="A312" t="s">
        <v>372</v>
      </c>
      <c r="B312">
        <v>15</v>
      </c>
      <c r="C312" t="s">
        <v>45</v>
      </c>
      <c r="D312" t="s">
        <v>45</v>
      </c>
      <c r="E312" t="s">
        <v>50</v>
      </c>
      <c r="F312" t="s">
        <v>61</v>
      </c>
      <c r="G312">
        <v>4.03</v>
      </c>
      <c r="H312" t="s">
        <v>35</v>
      </c>
      <c r="I312">
        <v>2.93</v>
      </c>
      <c r="J312" t="s">
        <v>34</v>
      </c>
      <c r="K312">
        <v>6.96</v>
      </c>
      <c r="L312" t="s">
        <v>34</v>
      </c>
      <c r="M312">
        <v>2.3199999999999998</v>
      </c>
      <c r="N312" t="s">
        <v>34</v>
      </c>
      <c r="O312">
        <v>6.18</v>
      </c>
      <c r="P312">
        <v>7.39</v>
      </c>
      <c r="Q312" t="s">
        <v>34</v>
      </c>
      <c r="R312">
        <v>1.1499999999999999</v>
      </c>
      <c r="S312" t="s">
        <v>34</v>
      </c>
      <c r="T312">
        <v>24</v>
      </c>
      <c r="U312" t="s">
        <v>42</v>
      </c>
      <c r="V312" t="s">
        <v>43</v>
      </c>
      <c r="W312">
        <v>35</v>
      </c>
      <c r="X312" t="s">
        <v>34</v>
      </c>
      <c r="Y312" t="s">
        <v>34</v>
      </c>
      <c r="Z312">
        <v>6.36</v>
      </c>
      <c r="AA312" t="s">
        <v>34</v>
      </c>
      <c r="AB312">
        <v>6.7</v>
      </c>
      <c r="AC312" t="s">
        <v>34</v>
      </c>
      <c r="AD312" t="s">
        <v>34</v>
      </c>
    </row>
    <row r="313" spans="1:30" x14ac:dyDescent="0.25">
      <c r="A313" t="s">
        <v>373</v>
      </c>
      <c r="B313">
        <v>21</v>
      </c>
      <c r="C313" t="s">
        <v>39</v>
      </c>
      <c r="D313" t="s">
        <v>39</v>
      </c>
      <c r="E313" t="s">
        <v>46</v>
      </c>
      <c r="F313" t="s">
        <v>33</v>
      </c>
      <c r="G313">
        <v>3.04</v>
      </c>
      <c r="H313" t="s">
        <v>35</v>
      </c>
      <c r="I313">
        <v>6.29</v>
      </c>
      <c r="J313" t="s">
        <v>35</v>
      </c>
      <c r="K313">
        <v>9.33</v>
      </c>
      <c r="L313" t="s">
        <v>35</v>
      </c>
      <c r="M313">
        <v>0.82</v>
      </c>
      <c r="N313" t="s">
        <v>41</v>
      </c>
      <c r="O313">
        <v>9.2100000000000009</v>
      </c>
      <c r="P313">
        <v>3.37</v>
      </c>
      <c r="Q313" t="s">
        <v>41</v>
      </c>
      <c r="R313">
        <v>1.27</v>
      </c>
      <c r="S313" t="s">
        <v>34</v>
      </c>
      <c r="T313">
        <v>24</v>
      </c>
      <c r="U313" t="s">
        <v>56</v>
      </c>
      <c r="V313" t="s">
        <v>52</v>
      </c>
      <c r="W313">
        <v>32</v>
      </c>
      <c r="X313" t="s">
        <v>34</v>
      </c>
      <c r="Y313" t="s">
        <v>34</v>
      </c>
      <c r="Z313">
        <v>6.19</v>
      </c>
      <c r="AA313" t="s">
        <v>34</v>
      </c>
      <c r="AB313">
        <v>7.6</v>
      </c>
      <c r="AC313" t="s">
        <v>35</v>
      </c>
      <c r="AD313" t="s">
        <v>34</v>
      </c>
    </row>
    <row r="314" spans="1:30" x14ac:dyDescent="0.25">
      <c r="A314" t="s">
        <v>374</v>
      </c>
      <c r="B314">
        <v>15</v>
      </c>
      <c r="C314" t="s">
        <v>45</v>
      </c>
      <c r="D314" t="s">
        <v>45</v>
      </c>
      <c r="E314" t="s">
        <v>46</v>
      </c>
      <c r="F314" t="s">
        <v>64</v>
      </c>
      <c r="G314">
        <v>2.95</v>
      </c>
      <c r="H314" t="s">
        <v>34</v>
      </c>
      <c r="I314">
        <v>2.4300000000000002</v>
      </c>
      <c r="J314" t="s">
        <v>34</v>
      </c>
      <c r="K314">
        <v>5.38</v>
      </c>
      <c r="L314" t="s">
        <v>34</v>
      </c>
      <c r="M314">
        <v>4.05</v>
      </c>
      <c r="N314" t="s">
        <v>35</v>
      </c>
      <c r="O314">
        <v>4.2300000000000004</v>
      </c>
      <c r="P314">
        <v>8.93</v>
      </c>
      <c r="Q314" t="s">
        <v>35</v>
      </c>
      <c r="R314">
        <v>1.41</v>
      </c>
      <c r="S314" t="s">
        <v>34</v>
      </c>
      <c r="T314">
        <v>24</v>
      </c>
      <c r="U314" t="s">
        <v>84</v>
      </c>
      <c r="V314" t="s">
        <v>43</v>
      </c>
      <c r="W314">
        <v>40</v>
      </c>
      <c r="X314" t="s">
        <v>34</v>
      </c>
      <c r="Y314" t="s">
        <v>35</v>
      </c>
      <c r="Z314">
        <v>7.67</v>
      </c>
      <c r="AA314" t="s">
        <v>34</v>
      </c>
      <c r="AB314">
        <v>7.2</v>
      </c>
      <c r="AC314" t="s">
        <v>35</v>
      </c>
      <c r="AD314" t="s">
        <v>35</v>
      </c>
    </row>
    <row r="315" spans="1:30" x14ac:dyDescent="0.25">
      <c r="A315" t="s">
        <v>375</v>
      </c>
      <c r="B315">
        <v>15</v>
      </c>
      <c r="C315" t="s">
        <v>45</v>
      </c>
      <c r="D315" t="s">
        <v>45</v>
      </c>
      <c r="E315" t="s">
        <v>46</v>
      </c>
      <c r="F315" t="s">
        <v>58</v>
      </c>
      <c r="G315">
        <v>3</v>
      </c>
      <c r="H315" t="s">
        <v>34</v>
      </c>
      <c r="I315">
        <v>3.71</v>
      </c>
      <c r="J315" t="s">
        <v>35</v>
      </c>
      <c r="K315">
        <v>6.71</v>
      </c>
      <c r="L315" t="s">
        <v>34</v>
      </c>
      <c r="M315">
        <v>2.88</v>
      </c>
      <c r="N315" t="s">
        <v>34</v>
      </c>
      <c r="O315">
        <v>5.72</v>
      </c>
      <c r="P315">
        <v>7.08</v>
      </c>
      <c r="Q315" t="s">
        <v>34</v>
      </c>
      <c r="R315">
        <v>1.61</v>
      </c>
      <c r="S315" t="s">
        <v>34</v>
      </c>
      <c r="T315">
        <v>24</v>
      </c>
      <c r="U315" t="s">
        <v>51</v>
      </c>
      <c r="V315" t="s">
        <v>67</v>
      </c>
      <c r="W315">
        <v>42</v>
      </c>
      <c r="X315" t="s">
        <v>34</v>
      </c>
      <c r="Y315" t="s">
        <v>35</v>
      </c>
      <c r="Z315">
        <v>7.04</v>
      </c>
      <c r="AA315" t="s">
        <v>34</v>
      </c>
      <c r="AB315">
        <v>6.7</v>
      </c>
      <c r="AC315" t="s">
        <v>34</v>
      </c>
      <c r="AD315" t="s">
        <v>35</v>
      </c>
    </row>
    <row r="316" spans="1:30" x14ac:dyDescent="0.25">
      <c r="A316" t="s">
        <v>376</v>
      </c>
      <c r="B316">
        <v>17</v>
      </c>
      <c r="C316" t="s">
        <v>49</v>
      </c>
      <c r="D316" t="s">
        <v>49</v>
      </c>
      <c r="E316" t="s">
        <v>46</v>
      </c>
      <c r="F316" t="s">
        <v>58</v>
      </c>
      <c r="G316">
        <v>3.42</v>
      </c>
      <c r="H316" t="s">
        <v>35</v>
      </c>
      <c r="I316">
        <v>3.01</v>
      </c>
      <c r="J316" t="s">
        <v>35</v>
      </c>
      <c r="K316">
        <v>6.43</v>
      </c>
      <c r="L316" t="s">
        <v>34</v>
      </c>
      <c r="M316">
        <v>2.5</v>
      </c>
      <c r="N316" t="s">
        <v>34</v>
      </c>
      <c r="O316">
        <v>5.81</v>
      </c>
      <c r="P316">
        <v>7.57</v>
      </c>
      <c r="Q316" t="s">
        <v>34</v>
      </c>
      <c r="R316">
        <v>1.69</v>
      </c>
      <c r="S316" t="s">
        <v>34</v>
      </c>
      <c r="T316">
        <v>24</v>
      </c>
      <c r="U316" t="s">
        <v>56</v>
      </c>
      <c r="V316" t="s">
        <v>67</v>
      </c>
      <c r="W316">
        <v>31</v>
      </c>
      <c r="X316" t="s">
        <v>34</v>
      </c>
      <c r="Y316" t="s">
        <v>34</v>
      </c>
      <c r="Z316">
        <v>7.21</v>
      </c>
      <c r="AA316" t="s">
        <v>34</v>
      </c>
      <c r="AB316">
        <v>6.9</v>
      </c>
      <c r="AC316" t="s">
        <v>34</v>
      </c>
      <c r="AD316" t="s">
        <v>34</v>
      </c>
    </row>
    <row r="317" spans="1:30" x14ac:dyDescent="0.25">
      <c r="A317" t="s">
        <v>377</v>
      </c>
      <c r="B317">
        <v>18</v>
      </c>
      <c r="C317" t="s">
        <v>49</v>
      </c>
      <c r="D317" t="s">
        <v>49</v>
      </c>
      <c r="E317" t="s">
        <v>46</v>
      </c>
      <c r="F317" t="s">
        <v>93</v>
      </c>
      <c r="G317">
        <v>2.36</v>
      </c>
      <c r="H317" t="s">
        <v>34</v>
      </c>
      <c r="I317">
        <v>4.4800000000000004</v>
      </c>
      <c r="J317" t="s">
        <v>35</v>
      </c>
      <c r="K317">
        <v>6.84</v>
      </c>
      <c r="L317" t="s">
        <v>34</v>
      </c>
      <c r="M317">
        <v>2.4</v>
      </c>
      <c r="N317" t="s">
        <v>34</v>
      </c>
      <c r="O317">
        <v>5.8</v>
      </c>
      <c r="P317">
        <v>7.31</v>
      </c>
      <c r="Q317" t="s">
        <v>34</v>
      </c>
      <c r="R317">
        <v>1.65</v>
      </c>
      <c r="S317" t="s">
        <v>34</v>
      </c>
      <c r="T317">
        <v>24</v>
      </c>
      <c r="U317" t="s">
        <v>56</v>
      </c>
      <c r="V317" t="s">
        <v>43</v>
      </c>
      <c r="W317">
        <v>30</v>
      </c>
      <c r="X317" t="s">
        <v>41</v>
      </c>
      <c r="Y317" t="s">
        <v>34</v>
      </c>
      <c r="Z317">
        <v>6.86</v>
      </c>
      <c r="AA317" t="s">
        <v>34</v>
      </c>
      <c r="AB317">
        <v>6.7</v>
      </c>
      <c r="AC317" t="s">
        <v>34</v>
      </c>
      <c r="AD317" t="s">
        <v>41</v>
      </c>
    </row>
    <row r="318" spans="1:30" x14ac:dyDescent="0.25">
      <c r="A318" t="s">
        <v>378</v>
      </c>
      <c r="B318">
        <v>18</v>
      </c>
      <c r="C318" t="s">
        <v>49</v>
      </c>
      <c r="D318" t="s">
        <v>49</v>
      </c>
      <c r="E318" t="s">
        <v>46</v>
      </c>
      <c r="F318" t="s">
        <v>93</v>
      </c>
      <c r="G318">
        <v>2.27</v>
      </c>
      <c r="H318" t="s">
        <v>34</v>
      </c>
      <c r="I318">
        <v>4.4000000000000004</v>
      </c>
      <c r="J318" t="s">
        <v>35</v>
      </c>
      <c r="K318">
        <v>6.67</v>
      </c>
      <c r="L318" t="s">
        <v>34</v>
      </c>
      <c r="M318">
        <v>4.05</v>
      </c>
      <c r="N318" t="s">
        <v>35</v>
      </c>
      <c r="O318">
        <v>4.21</v>
      </c>
      <c r="P318">
        <v>7.34</v>
      </c>
      <c r="Q318" t="s">
        <v>34</v>
      </c>
      <c r="R318">
        <v>1.73</v>
      </c>
      <c r="S318" t="s">
        <v>34</v>
      </c>
      <c r="T318">
        <v>24</v>
      </c>
      <c r="U318" t="s">
        <v>80</v>
      </c>
      <c r="V318" t="s">
        <v>74</v>
      </c>
      <c r="W318">
        <v>25</v>
      </c>
      <c r="X318" t="s">
        <v>41</v>
      </c>
      <c r="Y318" t="s">
        <v>34</v>
      </c>
      <c r="Z318">
        <v>7.27</v>
      </c>
      <c r="AA318" t="s">
        <v>34</v>
      </c>
      <c r="AB318">
        <v>5</v>
      </c>
      <c r="AC318" t="s">
        <v>34</v>
      </c>
      <c r="AD318" t="s">
        <v>34</v>
      </c>
    </row>
    <row r="319" spans="1:30" x14ac:dyDescent="0.25">
      <c r="A319" t="s">
        <v>379</v>
      </c>
      <c r="B319">
        <v>20</v>
      </c>
      <c r="C319" t="s">
        <v>39</v>
      </c>
      <c r="D319" t="s">
        <v>39</v>
      </c>
      <c r="E319" t="s">
        <v>32</v>
      </c>
      <c r="F319" t="s">
        <v>93</v>
      </c>
      <c r="G319">
        <v>4.58</v>
      </c>
      <c r="H319" t="s">
        <v>35</v>
      </c>
      <c r="I319">
        <v>3.49</v>
      </c>
      <c r="J319" t="s">
        <v>35</v>
      </c>
      <c r="K319">
        <v>8.07</v>
      </c>
      <c r="L319" t="s">
        <v>35</v>
      </c>
      <c r="M319">
        <v>1.75</v>
      </c>
      <c r="N319" t="s">
        <v>41</v>
      </c>
      <c r="O319">
        <v>9.4700000000000006</v>
      </c>
      <c r="P319">
        <v>3.36</v>
      </c>
      <c r="Q319" t="s">
        <v>41</v>
      </c>
      <c r="R319">
        <v>1.35</v>
      </c>
      <c r="S319" t="s">
        <v>34</v>
      </c>
      <c r="T319">
        <v>24</v>
      </c>
      <c r="U319" t="s">
        <v>80</v>
      </c>
      <c r="V319" t="s">
        <v>37</v>
      </c>
      <c r="W319">
        <v>38</v>
      </c>
      <c r="X319" t="s">
        <v>34</v>
      </c>
      <c r="Y319" t="s">
        <v>34</v>
      </c>
      <c r="Z319">
        <v>6.32</v>
      </c>
      <c r="AA319" t="s">
        <v>34</v>
      </c>
      <c r="AB319">
        <v>6.8</v>
      </c>
      <c r="AC319" t="s">
        <v>34</v>
      </c>
      <c r="AD319" t="s">
        <v>34</v>
      </c>
    </row>
    <row r="320" spans="1:30" x14ac:dyDescent="0.25">
      <c r="A320" t="s">
        <v>380</v>
      </c>
      <c r="B320">
        <v>11</v>
      </c>
      <c r="C320" t="s">
        <v>31</v>
      </c>
      <c r="D320" t="s">
        <v>31</v>
      </c>
      <c r="E320" t="s">
        <v>50</v>
      </c>
      <c r="F320" t="s">
        <v>61</v>
      </c>
      <c r="G320">
        <v>2.5299999999999998</v>
      </c>
      <c r="H320" t="s">
        <v>34</v>
      </c>
      <c r="I320">
        <v>1.91</v>
      </c>
      <c r="J320" t="s">
        <v>34</v>
      </c>
      <c r="K320">
        <v>4.4400000000000004</v>
      </c>
      <c r="L320" t="s">
        <v>34</v>
      </c>
      <c r="M320">
        <v>3.6</v>
      </c>
      <c r="N320" t="s">
        <v>34</v>
      </c>
      <c r="O320">
        <v>5.66</v>
      </c>
      <c r="P320">
        <v>8.7899999999999991</v>
      </c>
      <c r="Q320" t="s">
        <v>35</v>
      </c>
      <c r="R320">
        <v>1.51</v>
      </c>
      <c r="S320" t="s">
        <v>34</v>
      </c>
      <c r="T320">
        <v>24</v>
      </c>
      <c r="U320" t="s">
        <v>36</v>
      </c>
      <c r="V320" t="s">
        <v>43</v>
      </c>
      <c r="W320">
        <v>36</v>
      </c>
      <c r="X320" t="s">
        <v>34</v>
      </c>
      <c r="Y320" t="s">
        <v>34</v>
      </c>
      <c r="Z320">
        <v>7.36</v>
      </c>
      <c r="AA320" t="s">
        <v>34</v>
      </c>
      <c r="AB320">
        <v>4.5999999999999996</v>
      </c>
      <c r="AC320" t="s">
        <v>34</v>
      </c>
      <c r="AD320" t="s">
        <v>35</v>
      </c>
    </row>
    <row r="321" spans="1:30" x14ac:dyDescent="0.25">
      <c r="A321" t="s">
        <v>381</v>
      </c>
      <c r="B321">
        <v>24</v>
      </c>
      <c r="C321" t="s">
        <v>39</v>
      </c>
      <c r="D321" t="s">
        <v>39</v>
      </c>
      <c r="E321" t="s">
        <v>32</v>
      </c>
      <c r="F321" t="s">
        <v>58</v>
      </c>
      <c r="G321">
        <v>3.67</v>
      </c>
      <c r="H321" t="s">
        <v>35</v>
      </c>
      <c r="I321">
        <v>4.67</v>
      </c>
      <c r="J321" t="s">
        <v>35</v>
      </c>
      <c r="K321">
        <v>8.34</v>
      </c>
      <c r="L321" t="s">
        <v>35</v>
      </c>
      <c r="M321">
        <v>2.02</v>
      </c>
      <c r="N321" t="s">
        <v>34</v>
      </c>
      <c r="O321">
        <v>8.52</v>
      </c>
      <c r="P321">
        <v>3.69</v>
      </c>
      <c r="Q321" t="s">
        <v>41</v>
      </c>
      <c r="R321">
        <v>1.43</v>
      </c>
      <c r="S321" t="s">
        <v>34</v>
      </c>
      <c r="T321">
        <v>24</v>
      </c>
      <c r="U321" t="s">
        <v>80</v>
      </c>
      <c r="V321" t="s">
        <v>67</v>
      </c>
      <c r="W321">
        <v>29</v>
      </c>
      <c r="X321" t="s">
        <v>41</v>
      </c>
      <c r="Y321" t="s">
        <v>34</v>
      </c>
      <c r="Z321">
        <v>6.34</v>
      </c>
      <c r="AA321" t="s">
        <v>34</v>
      </c>
      <c r="AB321">
        <v>7.2</v>
      </c>
      <c r="AC321" t="s">
        <v>35</v>
      </c>
      <c r="AD321" t="s">
        <v>34</v>
      </c>
    </row>
    <row r="322" spans="1:30" x14ac:dyDescent="0.25">
      <c r="A322" t="s">
        <v>382</v>
      </c>
      <c r="B322">
        <v>20</v>
      </c>
      <c r="C322" t="s">
        <v>39</v>
      </c>
      <c r="D322" t="s">
        <v>39</v>
      </c>
      <c r="E322" t="s">
        <v>32</v>
      </c>
      <c r="F322" t="s">
        <v>61</v>
      </c>
      <c r="G322">
        <v>4.2699999999999996</v>
      </c>
      <c r="H322" t="s">
        <v>35</v>
      </c>
      <c r="I322">
        <v>3.34</v>
      </c>
      <c r="J322" t="s">
        <v>35</v>
      </c>
      <c r="K322">
        <v>7.61</v>
      </c>
      <c r="L322" t="s">
        <v>35</v>
      </c>
      <c r="M322">
        <v>2.5499999999999998</v>
      </c>
      <c r="N322" t="s">
        <v>34</v>
      </c>
      <c r="O322">
        <v>8.3000000000000007</v>
      </c>
      <c r="P322">
        <v>4.09</v>
      </c>
      <c r="Q322" t="s">
        <v>41</v>
      </c>
      <c r="R322">
        <v>1.45</v>
      </c>
      <c r="S322" t="s">
        <v>34</v>
      </c>
      <c r="T322">
        <v>24</v>
      </c>
      <c r="U322" t="s">
        <v>84</v>
      </c>
      <c r="V322" t="s">
        <v>59</v>
      </c>
      <c r="W322">
        <v>39</v>
      </c>
      <c r="X322" t="s">
        <v>34</v>
      </c>
      <c r="Y322" t="s">
        <v>34</v>
      </c>
      <c r="Z322">
        <v>6.94</v>
      </c>
      <c r="AA322" t="s">
        <v>34</v>
      </c>
      <c r="AB322">
        <v>7.1</v>
      </c>
      <c r="AC322" t="s">
        <v>35</v>
      </c>
      <c r="AD322" t="s">
        <v>41</v>
      </c>
    </row>
    <row r="323" spans="1:30" x14ac:dyDescent="0.25">
      <c r="A323" t="s">
        <v>383</v>
      </c>
      <c r="B323">
        <v>16</v>
      </c>
      <c r="C323" t="s">
        <v>45</v>
      </c>
      <c r="D323" t="s">
        <v>45</v>
      </c>
      <c r="E323" t="s">
        <v>32</v>
      </c>
      <c r="F323" t="s">
        <v>58</v>
      </c>
      <c r="G323">
        <v>2.39</v>
      </c>
      <c r="H323" t="s">
        <v>34</v>
      </c>
      <c r="I323">
        <v>2.38</v>
      </c>
      <c r="J323" t="s">
        <v>34</v>
      </c>
      <c r="K323">
        <v>4.7699999999999996</v>
      </c>
      <c r="L323" t="s">
        <v>34</v>
      </c>
      <c r="M323">
        <v>3.87</v>
      </c>
      <c r="N323" t="s">
        <v>34</v>
      </c>
      <c r="O323">
        <v>5.54</v>
      </c>
      <c r="P323">
        <v>8.11</v>
      </c>
      <c r="Q323" t="s">
        <v>35</v>
      </c>
      <c r="R323">
        <v>1.71</v>
      </c>
      <c r="S323" t="s">
        <v>34</v>
      </c>
      <c r="T323">
        <v>24</v>
      </c>
      <c r="U323" t="s">
        <v>56</v>
      </c>
      <c r="V323" t="s">
        <v>59</v>
      </c>
      <c r="W323">
        <v>47</v>
      </c>
      <c r="X323" t="s">
        <v>34</v>
      </c>
      <c r="Y323" t="s">
        <v>35</v>
      </c>
      <c r="Z323">
        <v>7.96</v>
      </c>
      <c r="AA323" t="s">
        <v>34</v>
      </c>
      <c r="AB323">
        <v>5.4</v>
      </c>
      <c r="AC323" t="s">
        <v>34</v>
      </c>
      <c r="AD323" t="s">
        <v>35</v>
      </c>
    </row>
    <row r="324" spans="1:30" x14ac:dyDescent="0.25">
      <c r="A324" t="s">
        <v>384</v>
      </c>
      <c r="B324">
        <v>15</v>
      </c>
      <c r="C324" t="s">
        <v>45</v>
      </c>
      <c r="D324" t="s">
        <v>45</v>
      </c>
      <c r="E324" t="s">
        <v>32</v>
      </c>
      <c r="F324" t="s">
        <v>64</v>
      </c>
      <c r="G324">
        <v>1.46</v>
      </c>
      <c r="H324" t="s">
        <v>41</v>
      </c>
      <c r="I324">
        <v>2.65</v>
      </c>
      <c r="J324" t="s">
        <v>34</v>
      </c>
      <c r="K324">
        <v>4.1100000000000003</v>
      </c>
      <c r="L324" t="s">
        <v>34</v>
      </c>
      <c r="M324">
        <v>3.71</v>
      </c>
      <c r="N324" t="s">
        <v>34</v>
      </c>
      <c r="O324">
        <v>5.78</v>
      </c>
      <c r="P324">
        <v>8.73</v>
      </c>
      <c r="Q324" t="s">
        <v>35</v>
      </c>
      <c r="R324">
        <v>1.67</v>
      </c>
      <c r="S324" t="s">
        <v>34</v>
      </c>
      <c r="T324">
        <v>24</v>
      </c>
      <c r="U324" t="s">
        <v>36</v>
      </c>
      <c r="V324" t="s">
        <v>37</v>
      </c>
      <c r="W324">
        <v>47</v>
      </c>
      <c r="X324" t="s">
        <v>34</v>
      </c>
      <c r="Y324" t="s">
        <v>35</v>
      </c>
      <c r="Z324">
        <v>8.69</v>
      </c>
      <c r="AA324" t="s">
        <v>35</v>
      </c>
      <c r="AB324">
        <v>3.4</v>
      </c>
      <c r="AC324" t="s">
        <v>41</v>
      </c>
      <c r="AD324" t="s">
        <v>41</v>
      </c>
    </row>
    <row r="325" spans="1:30" x14ac:dyDescent="0.25">
      <c r="A325" t="s">
        <v>385</v>
      </c>
      <c r="B325">
        <v>11</v>
      </c>
      <c r="C325" t="s">
        <v>31</v>
      </c>
      <c r="D325" t="s">
        <v>31</v>
      </c>
      <c r="E325" t="s">
        <v>46</v>
      </c>
      <c r="F325" t="s">
        <v>47</v>
      </c>
      <c r="G325">
        <v>1.58</v>
      </c>
      <c r="H325" t="s">
        <v>34</v>
      </c>
      <c r="I325">
        <v>2.38</v>
      </c>
      <c r="J325" t="s">
        <v>34</v>
      </c>
      <c r="K325">
        <v>3.96</v>
      </c>
      <c r="L325" t="s">
        <v>41</v>
      </c>
      <c r="M325">
        <v>3.68</v>
      </c>
      <c r="N325" t="s">
        <v>34</v>
      </c>
      <c r="O325">
        <v>5.64</v>
      </c>
      <c r="P325">
        <v>8.25</v>
      </c>
      <c r="Q325" t="s">
        <v>35</v>
      </c>
      <c r="R325">
        <v>2.4700000000000002</v>
      </c>
      <c r="S325" t="s">
        <v>35</v>
      </c>
      <c r="T325">
        <v>24</v>
      </c>
      <c r="U325" t="s">
        <v>42</v>
      </c>
      <c r="V325" t="s">
        <v>59</v>
      </c>
      <c r="W325">
        <v>51</v>
      </c>
      <c r="X325" t="s">
        <v>35</v>
      </c>
      <c r="Y325" t="s">
        <v>35</v>
      </c>
      <c r="Z325">
        <v>8.0299999999999994</v>
      </c>
      <c r="AA325" t="s">
        <v>35</v>
      </c>
      <c r="AB325">
        <v>4.5</v>
      </c>
      <c r="AC325" t="s">
        <v>34</v>
      </c>
      <c r="AD325" t="s">
        <v>35</v>
      </c>
    </row>
    <row r="326" spans="1:30" x14ac:dyDescent="0.25">
      <c r="A326" t="s">
        <v>386</v>
      </c>
      <c r="B326">
        <v>21</v>
      </c>
      <c r="C326" t="s">
        <v>39</v>
      </c>
      <c r="D326" t="s">
        <v>39</v>
      </c>
      <c r="E326" t="s">
        <v>46</v>
      </c>
      <c r="F326" t="s">
        <v>93</v>
      </c>
      <c r="G326">
        <v>2.4900000000000002</v>
      </c>
      <c r="H326" t="s">
        <v>34</v>
      </c>
      <c r="I326">
        <v>4.8099999999999996</v>
      </c>
      <c r="J326" t="s">
        <v>35</v>
      </c>
      <c r="K326">
        <v>7.3</v>
      </c>
      <c r="L326" t="s">
        <v>35</v>
      </c>
      <c r="M326">
        <v>2.7</v>
      </c>
      <c r="N326" t="s">
        <v>34</v>
      </c>
      <c r="O326">
        <v>8.5</v>
      </c>
      <c r="P326">
        <v>3.71</v>
      </c>
      <c r="Q326" t="s">
        <v>41</v>
      </c>
      <c r="R326">
        <v>1.79</v>
      </c>
      <c r="S326" t="s">
        <v>34</v>
      </c>
      <c r="T326">
        <v>24</v>
      </c>
      <c r="U326" t="s">
        <v>51</v>
      </c>
      <c r="V326" t="s">
        <v>74</v>
      </c>
      <c r="W326">
        <v>29</v>
      </c>
      <c r="X326" t="s">
        <v>41</v>
      </c>
      <c r="Y326" t="s">
        <v>34</v>
      </c>
      <c r="Z326">
        <v>6.72</v>
      </c>
      <c r="AA326" t="s">
        <v>34</v>
      </c>
      <c r="AB326">
        <v>6.5</v>
      </c>
      <c r="AC326" t="s">
        <v>34</v>
      </c>
      <c r="AD326" t="s">
        <v>34</v>
      </c>
    </row>
    <row r="327" spans="1:30" x14ac:dyDescent="0.25">
      <c r="A327" t="s">
        <v>387</v>
      </c>
      <c r="B327">
        <v>22</v>
      </c>
      <c r="C327" t="s">
        <v>39</v>
      </c>
      <c r="D327" t="s">
        <v>39</v>
      </c>
      <c r="E327" t="s">
        <v>32</v>
      </c>
      <c r="F327" t="s">
        <v>93</v>
      </c>
      <c r="G327">
        <v>3.74</v>
      </c>
      <c r="H327" t="s">
        <v>35</v>
      </c>
      <c r="I327">
        <v>3.28</v>
      </c>
      <c r="J327" t="s">
        <v>35</v>
      </c>
      <c r="K327">
        <v>7.02</v>
      </c>
      <c r="L327" t="s">
        <v>35</v>
      </c>
      <c r="M327">
        <v>2.56</v>
      </c>
      <c r="N327" t="s">
        <v>34</v>
      </c>
      <c r="O327">
        <v>9.4</v>
      </c>
      <c r="P327">
        <v>3.31</v>
      </c>
      <c r="Q327" t="s">
        <v>41</v>
      </c>
      <c r="R327">
        <v>1.71</v>
      </c>
      <c r="S327" t="s">
        <v>34</v>
      </c>
      <c r="T327">
        <v>24</v>
      </c>
      <c r="U327" t="s">
        <v>51</v>
      </c>
      <c r="V327" t="s">
        <v>67</v>
      </c>
      <c r="W327">
        <v>36</v>
      </c>
      <c r="X327" t="s">
        <v>34</v>
      </c>
      <c r="Y327" t="s">
        <v>34</v>
      </c>
      <c r="Z327">
        <v>6.81</v>
      </c>
      <c r="AA327" t="s">
        <v>34</v>
      </c>
      <c r="AB327">
        <v>7.2</v>
      </c>
      <c r="AC327" t="s">
        <v>35</v>
      </c>
      <c r="AD327" t="s">
        <v>41</v>
      </c>
    </row>
    <row r="328" spans="1:30" x14ac:dyDescent="0.25">
      <c r="A328" t="s">
        <v>388</v>
      </c>
      <c r="B328">
        <v>17</v>
      </c>
      <c r="C328" t="s">
        <v>49</v>
      </c>
      <c r="D328" t="s">
        <v>49</v>
      </c>
      <c r="E328" t="s">
        <v>32</v>
      </c>
      <c r="F328" t="s">
        <v>54</v>
      </c>
      <c r="G328">
        <v>4.34</v>
      </c>
      <c r="H328" t="s">
        <v>35</v>
      </c>
      <c r="I328">
        <v>2.95</v>
      </c>
      <c r="J328" t="s">
        <v>34</v>
      </c>
      <c r="K328">
        <v>7.29</v>
      </c>
      <c r="L328" t="s">
        <v>35</v>
      </c>
      <c r="M328">
        <v>1.7</v>
      </c>
      <c r="N328" t="s">
        <v>41</v>
      </c>
      <c r="O328">
        <v>6.11</v>
      </c>
      <c r="P328">
        <v>7.58</v>
      </c>
      <c r="Q328" t="s">
        <v>34</v>
      </c>
      <c r="R328">
        <v>1.32</v>
      </c>
      <c r="S328" t="s">
        <v>34</v>
      </c>
      <c r="T328">
        <v>24</v>
      </c>
      <c r="U328" t="s">
        <v>42</v>
      </c>
      <c r="V328" t="s">
        <v>67</v>
      </c>
      <c r="W328">
        <v>32</v>
      </c>
      <c r="X328" t="s">
        <v>34</v>
      </c>
      <c r="Y328" t="s">
        <v>34</v>
      </c>
      <c r="Z328">
        <v>6.51</v>
      </c>
      <c r="AA328" t="s">
        <v>34</v>
      </c>
      <c r="AB328">
        <v>7</v>
      </c>
      <c r="AC328" t="s">
        <v>34</v>
      </c>
      <c r="AD328" t="s">
        <v>34</v>
      </c>
    </row>
    <row r="329" spans="1:30" x14ac:dyDescent="0.25">
      <c r="A329" t="s">
        <v>389</v>
      </c>
      <c r="B329">
        <v>15</v>
      </c>
      <c r="C329" t="s">
        <v>45</v>
      </c>
      <c r="D329" t="s">
        <v>45</v>
      </c>
      <c r="E329" t="s">
        <v>32</v>
      </c>
      <c r="F329" t="s">
        <v>33</v>
      </c>
      <c r="G329">
        <v>2.8</v>
      </c>
      <c r="H329" t="s">
        <v>34</v>
      </c>
      <c r="I329">
        <v>3.24</v>
      </c>
      <c r="J329" t="s">
        <v>35</v>
      </c>
      <c r="K329">
        <v>6.04</v>
      </c>
      <c r="L329" t="s">
        <v>34</v>
      </c>
      <c r="M329">
        <v>3.63</v>
      </c>
      <c r="N329" t="s">
        <v>34</v>
      </c>
      <c r="O329">
        <v>5.88</v>
      </c>
      <c r="P329">
        <v>7.37</v>
      </c>
      <c r="Q329" t="s">
        <v>34</v>
      </c>
      <c r="R329">
        <v>1.08</v>
      </c>
      <c r="S329" t="s">
        <v>34</v>
      </c>
      <c r="T329">
        <v>24</v>
      </c>
      <c r="U329" t="s">
        <v>84</v>
      </c>
      <c r="V329" t="s">
        <v>37</v>
      </c>
      <c r="W329">
        <v>37</v>
      </c>
      <c r="X329" t="s">
        <v>34</v>
      </c>
      <c r="Y329" t="s">
        <v>34</v>
      </c>
      <c r="Z329">
        <v>7.12</v>
      </c>
      <c r="AA329" t="s">
        <v>34</v>
      </c>
      <c r="AB329">
        <v>5.9</v>
      </c>
      <c r="AC329" t="s">
        <v>34</v>
      </c>
      <c r="AD329" t="s">
        <v>35</v>
      </c>
    </row>
    <row r="330" spans="1:30" x14ac:dyDescent="0.25">
      <c r="A330" t="s">
        <v>390</v>
      </c>
      <c r="B330">
        <v>12</v>
      </c>
      <c r="C330" t="s">
        <v>31</v>
      </c>
      <c r="D330" t="s">
        <v>31</v>
      </c>
      <c r="E330" t="s">
        <v>32</v>
      </c>
      <c r="F330" t="s">
        <v>54</v>
      </c>
      <c r="G330">
        <v>2.1800000000000002</v>
      </c>
      <c r="H330" t="s">
        <v>34</v>
      </c>
      <c r="I330">
        <v>2.2000000000000002</v>
      </c>
      <c r="J330" t="s">
        <v>34</v>
      </c>
      <c r="K330">
        <v>4.38</v>
      </c>
      <c r="L330" t="s">
        <v>34</v>
      </c>
      <c r="M330">
        <v>4.33</v>
      </c>
      <c r="N330" t="s">
        <v>35</v>
      </c>
      <c r="O330">
        <v>5</v>
      </c>
      <c r="P330">
        <v>8.09</v>
      </c>
      <c r="Q330" t="s">
        <v>35</v>
      </c>
      <c r="R330">
        <v>2.2000000000000002</v>
      </c>
      <c r="S330" t="s">
        <v>35</v>
      </c>
      <c r="T330">
        <v>24</v>
      </c>
      <c r="U330" t="s">
        <v>80</v>
      </c>
      <c r="V330" t="s">
        <v>52</v>
      </c>
      <c r="W330">
        <v>45</v>
      </c>
      <c r="X330" t="s">
        <v>34</v>
      </c>
      <c r="Y330" t="s">
        <v>35</v>
      </c>
      <c r="Z330">
        <v>7.58</v>
      </c>
      <c r="AA330" t="s">
        <v>34</v>
      </c>
      <c r="AB330">
        <v>5</v>
      </c>
      <c r="AC330" t="s">
        <v>34</v>
      </c>
      <c r="AD330" t="s">
        <v>34</v>
      </c>
    </row>
    <row r="331" spans="1:30" x14ac:dyDescent="0.25">
      <c r="A331" t="s">
        <v>391</v>
      </c>
      <c r="B331">
        <v>15</v>
      </c>
      <c r="C331" t="s">
        <v>45</v>
      </c>
      <c r="D331" t="s">
        <v>45</v>
      </c>
      <c r="E331" t="s">
        <v>32</v>
      </c>
      <c r="F331" t="s">
        <v>47</v>
      </c>
      <c r="G331">
        <v>2.89</v>
      </c>
      <c r="H331" t="s">
        <v>34</v>
      </c>
      <c r="I331">
        <v>2.62</v>
      </c>
      <c r="J331" t="s">
        <v>34</v>
      </c>
      <c r="K331">
        <v>5.51</v>
      </c>
      <c r="L331" t="s">
        <v>34</v>
      </c>
      <c r="M331">
        <v>3.27</v>
      </c>
      <c r="N331" t="s">
        <v>34</v>
      </c>
      <c r="O331">
        <v>4.72</v>
      </c>
      <c r="P331">
        <v>8.6</v>
      </c>
      <c r="Q331" t="s">
        <v>35</v>
      </c>
      <c r="R331">
        <v>1.9</v>
      </c>
      <c r="S331" t="s">
        <v>34</v>
      </c>
      <c r="T331">
        <v>24</v>
      </c>
      <c r="U331" t="s">
        <v>51</v>
      </c>
      <c r="V331" t="s">
        <v>67</v>
      </c>
      <c r="W331">
        <v>45</v>
      </c>
      <c r="X331" t="s">
        <v>34</v>
      </c>
      <c r="Y331" t="s">
        <v>35</v>
      </c>
      <c r="Z331">
        <v>6.69</v>
      </c>
      <c r="AA331" t="s">
        <v>34</v>
      </c>
      <c r="AB331">
        <v>4.8</v>
      </c>
      <c r="AC331" t="s">
        <v>34</v>
      </c>
      <c r="AD331" t="s">
        <v>41</v>
      </c>
    </row>
    <row r="332" spans="1:30" x14ac:dyDescent="0.25">
      <c r="A332" t="s">
        <v>392</v>
      </c>
      <c r="B332">
        <v>17</v>
      </c>
      <c r="C332" t="s">
        <v>49</v>
      </c>
      <c r="D332" t="s">
        <v>49</v>
      </c>
      <c r="E332" t="s">
        <v>46</v>
      </c>
      <c r="F332" t="s">
        <v>47</v>
      </c>
      <c r="G332">
        <v>2.99</v>
      </c>
      <c r="H332" t="s">
        <v>34</v>
      </c>
      <c r="I332">
        <v>5.14</v>
      </c>
      <c r="J332" t="s">
        <v>35</v>
      </c>
      <c r="K332">
        <v>8.1300000000000008</v>
      </c>
      <c r="L332" t="s">
        <v>35</v>
      </c>
      <c r="M332">
        <v>1.87</v>
      </c>
      <c r="N332" t="s">
        <v>41</v>
      </c>
      <c r="O332">
        <v>5.22</v>
      </c>
      <c r="P332">
        <v>7.54</v>
      </c>
      <c r="Q332" t="s">
        <v>34</v>
      </c>
      <c r="R332">
        <v>1.24</v>
      </c>
      <c r="S332" t="s">
        <v>34</v>
      </c>
      <c r="T332">
        <v>24</v>
      </c>
      <c r="U332" t="s">
        <v>80</v>
      </c>
      <c r="V332" t="s">
        <v>52</v>
      </c>
      <c r="W332">
        <v>36</v>
      </c>
      <c r="X332" t="s">
        <v>34</v>
      </c>
      <c r="Y332" t="s">
        <v>34</v>
      </c>
      <c r="Z332">
        <v>6.25</v>
      </c>
      <c r="AA332" t="s">
        <v>34</v>
      </c>
      <c r="AB332">
        <v>7.6</v>
      </c>
      <c r="AC332" t="s">
        <v>35</v>
      </c>
      <c r="AD332" t="s">
        <v>41</v>
      </c>
    </row>
    <row r="333" spans="1:30" x14ac:dyDescent="0.25">
      <c r="A333" t="s">
        <v>393</v>
      </c>
      <c r="B333">
        <v>21</v>
      </c>
      <c r="C333" t="s">
        <v>39</v>
      </c>
      <c r="D333" t="s">
        <v>39</v>
      </c>
      <c r="E333" t="s">
        <v>32</v>
      </c>
      <c r="F333" t="s">
        <v>47</v>
      </c>
      <c r="G333">
        <v>3.92</v>
      </c>
      <c r="H333" t="s">
        <v>35</v>
      </c>
      <c r="I333">
        <v>5.86</v>
      </c>
      <c r="J333" t="s">
        <v>35</v>
      </c>
      <c r="K333">
        <v>9.7799999999999994</v>
      </c>
      <c r="L333" t="s">
        <v>35</v>
      </c>
      <c r="M333">
        <v>1.22</v>
      </c>
      <c r="N333" t="s">
        <v>41</v>
      </c>
      <c r="O333">
        <v>8.06</v>
      </c>
      <c r="P333">
        <v>3.62</v>
      </c>
      <c r="Q333" t="s">
        <v>41</v>
      </c>
      <c r="R333">
        <v>1.32</v>
      </c>
      <c r="S333" t="s">
        <v>34</v>
      </c>
      <c r="T333">
        <v>24</v>
      </c>
      <c r="U333" t="s">
        <v>42</v>
      </c>
      <c r="V333" t="s">
        <v>52</v>
      </c>
      <c r="W333">
        <v>21</v>
      </c>
      <c r="X333" t="s">
        <v>41</v>
      </c>
      <c r="Y333" t="s">
        <v>41</v>
      </c>
      <c r="Z333">
        <v>5.8</v>
      </c>
      <c r="AA333" t="s">
        <v>41</v>
      </c>
      <c r="AB333">
        <v>8.1</v>
      </c>
      <c r="AC333" t="s">
        <v>35</v>
      </c>
      <c r="AD333" t="s">
        <v>41</v>
      </c>
    </row>
    <row r="334" spans="1:30" x14ac:dyDescent="0.25">
      <c r="A334" t="s">
        <v>394</v>
      </c>
      <c r="B334">
        <v>12</v>
      </c>
      <c r="C334" t="s">
        <v>31</v>
      </c>
      <c r="D334" t="s">
        <v>31</v>
      </c>
      <c r="E334" t="s">
        <v>50</v>
      </c>
      <c r="F334" t="s">
        <v>93</v>
      </c>
      <c r="G334">
        <v>1.91</v>
      </c>
      <c r="H334" t="s">
        <v>34</v>
      </c>
      <c r="I334">
        <v>2.61</v>
      </c>
      <c r="J334" t="s">
        <v>34</v>
      </c>
      <c r="K334">
        <v>4.5199999999999996</v>
      </c>
      <c r="L334" t="s">
        <v>34</v>
      </c>
      <c r="M334">
        <v>3.6</v>
      </c>
      <c r="N334" t="s">
        <v>34</v>
      </c>
      <c r="O334">
        <v>4.6900000000000004</v>
      </c>
      <c r="P334">
        <v>8.99</v>
      </c>
      <c r="Q334" t="s">
        <v>35</v>
      </c>
      <c r="R334">
        <v>2.2000000000000002</v>
      </c>
      <c r="S334" t="s">
        <v>35</v>
      </c>
      <c r="T334">
        <v>24</v>
      </c>
      <c r="U334" t="s">
        <v>51</v>
      </c>
      <c r="V334" t="s">
        <v>37</v>
      </c>
      <c r="W334">
        <v>39</v>
      </c>
      <c r="X334" t="s">
        <v>34</v>
      </c>
      <c r="Y334" t="s">
        <v>34</v>
      </c>
      <c r="Z334">
        <v>8.11</v>
      </c>
      <c r="AA334" t="s">
        <v>35</v>
      </c>
      <c r="AB334">
        <v>4.5999999999999996</v>
      </c>
      <c r="AC334" t="s">
        <v>34</v>
      </c>
      <c r="AD334" t="s">
        <v>34</v>
      </c>
    </row>
    <row r="335" spans="1:30" x14ac:dyDescent="0.25">
      <c r="A335" t="s">
        <v>395</v>
      </c>
      <c r="B335">
        <v>11</v>
      </c>
      <c r="C335" t="s">
        <v>31</v>
      </c>
      <c r="D335" t="s">
        <v>31</v>
      </c>
      <c r="E335" t="s">
        <v>32</v>
      </c>
      <c r="F335" t="s">
        <v>54</v>
      </c>
      <c r="G335">
        <v>1.96</v>
      </c>
      <c r="H335" t="s">
        <v>34</v>
      </c>
      <c r="I335">
        <v>2.13</v>
      </c>
      <c r="J335" t="s">
        <v>34</v>
      </c>
      <c r="K335">
        <v>4.09</v>
      </c>
      <c r="L335" t="s">
        <v>34</v>
      </c>
      <c r="M335">
        <v>3.53</v>
      </c>
      <c r="N335" t="s">
        <v>34</v>
      </c>
      <c r="O335">
        <v>6.16</v>
      </c>
      <c r="P335">
        <v>8.11</v>
      </c>
      <c r="Q335" t="s">
        <v>35</v>
      </c>
      <c r="R335">
        <v>2.11</v>
      </c>
      <c r="S335" t="s">
        <v>35</v>
      </c>
      <c r="T335">
        <v>24</v>
      </c>
      <c r="U335" t="s">
        <v>51</v>
      </c>
      <c r="V335" t="s">
        <v>52</v>
      </c>
      <c r="W335">
        <v>41</v>
      </c>
      <c r="X335" t="s">
        <v>34</v>
      </c>
      <c r="Y335" t="s">
        <v>35</v>
      </c>
      <c r="Z335">
        <v>7.86</v>
      </c>
      <c r="AA335" t="s">
        <v>34</v>
      </c>
      <c r="AB335">
        <v>5.4</v>
      </c>
      <c r="AC335" t="s">
        <v>34</v>
      </c>
      <c r="AD335" t="s">
        <v>35</v>
      </c>
    </row>
    <row r="336" spans="1:30" x14ac:dyDescent="0.25">
      <c r="A336" t="s">
        <v>396</v>
      </c>
      <c r="B336">
        <v>13</v>
      </c>
      <c r="C336" t="s">
        <v>31</v>
      </c>
      <c r="D336" t="s">
        <v>31</v>
      </c>
      <c r="E336" t="s">
        <v>32</v>
      </c>
      <c r="F336" t="s">
        <v>93</v>
      </c>
      <c r="G336">
        <v>1.81</v>
      </c>
      <c r="H336" t="s">
        <v>34</v>
      </c>
      <c r="I336">
        <v>1.45</v>
      </c>
      <c r="J336" t="s">
        <v>41</v>
      </c>
      <c r="K336">
        <v>3.26</v>
      </c>
      <c r="L336" t="s">
        <v>41</v>
      </c>
      <c r="M336">
        <v>4.72</v>
      </c>
      <c r="N336" t="s">
        <v>35</v>
      </c>
      <c r="O336">
        <v>5.01</v>
      </c>
      <c r="P336">
        <v>8.7899999999999991</v>
      </c>
      <c r="Q336" t="s">
        <v>35</v>
      </c>
      <c r="R336">
        <v>2.2200000000000002</v>
      </c>
      <c r="S336" t="s">
        <v>35</v>
      </c>
      <c r="T336">
        <v>24</v>
      </c>
      <c r="U336" t="s">
        <v>51</v>
      </c>
      <c r="V336" t="s">
        <v>52</v>
      </c>
      <c r="W336">
        <v>57</v>
      </c>
      <c r="X336" t="s">
        <v>35</v>
      </c>
      <c r="Y336" t="s">
        <v>35</v>
      </c>
      <c r="Z336">
        <v>8.1999999999999993</v>
      </c>
      <c r="AA336" t="s">
        <v>35</v>
      </c>
      <c r="AB336">
        <v>4.4000000000000004</v>
      </c>
      <c r="AC336" t="s">
        <v>34</v>
      </c>
      <c r="AD336" t="s">
        <v>35</v>
      </c>
    </row>
    <row r="337" spans="1:30" x14ac:dyDescent="0.25">
      <c r="A337" t="s">
        <v>397</v>
      </c>
      <c r="B337">
        <v>24</v>
      </c>
      <c r="C337" t="s">
        <v>39</v>
      </c>
      <c r="D337" t="s">
        <v>39</v>
      </c>
      <c r="E337" t="s">
        <v>50</v>
      </c>
      <c r="F337" t="s">
        <v>40</v>
      </c>
      <c r="G337">
        <v>3.74</v>
      </c>
      <c r="H337" t="s">
        <v>35</v>
      </c>
      <c r="I337">
        <v>6.2</v>
      </c>
      <c r="J337" t="s">
        <v>35</v>
      </c>
      <c r="K337">
        <v>9.94</v>
      </c>
      <c r="L337" t="s">
        <v>35</v>
      </c>
      <c r="M337">
        <v>0.5</v>
      </c>
      <c r="N337" t="s">
        <v>41</v>
      </c>
      <c r="O337">
        <v>9.49</v>
      </c>
      <c r="P337">
        <v>3.05</v>
      </c>
      <c r="Q337" t="s">
        <v>41</v>
      </c>
      <c r="R337">
        <v>1.02</v>
      </c>
      <c r="S337" t="s">
        <v>34</v>
      </c>
      <c r="T337">
        <v>24</v>
      </c>
      <c r="U337" t="s">
        <v>36</v>
      </c>
      <c r="V337" t="s">
        <v>37</v>
      </c>
      <c r="W337">
        <v>28</v>
      </c>
      <c r="X337" t="s">
        <v>41</v>
      </c>
      <c r="Y337" t="s">
        <v>34</v>
      </c>
      <c r="Z337">
        <v>6.08</v>
      </c>
      <c r="AA337" t="s">
        <v>34</v>
      </c>
      <c r="AB337">
        <v>8</v>
      </c>
      <c r="AC337" t="s">
        <v>35</v>
      </c>
      <c r="AD337" t="s">
        <v>41</v>
      </c>
    </row>
    <row r="338" spans="1:30" x14ac:dyDescent="0.25">
      <c r="A338" t="s">
        <v>398</v>
      </c>
      <c r="B338">
        <v>10</v>
      </c>
      <c r="C338" t="s">
        <v>78</v>
      </c>
      <c r="D338" t="s">
        <v>78</v>
      </c>
      <c r="E338" t="s">
        <v>46</v>
      </c>
      <c r="F338" t="s">
        <v>54</v>
      </c>
      <c r="G338">
        <v>0.9</v>
      </c>
      <c r="H338" t="s">
        <v>41</v>
      </c>
      <c r="I338">
        <v>1.1499999999999999</v>
      </c>
      <c r="J338" t="s">
        <v>41</v>
      </c>
      <c r="K338">
        <v>2.0499999999999998</v>
      </c>
      <c r="L338" t="s">
        <v>41</v>
      </c>
      <c r="M338">
        <v>5.39</v>
      </c>
      <c r="N338" t="s">
        <v>35</v>
      </c>
      <c r="O338">
        <v>5.33</v>
      </c>
      <c r="P338">
        <v>8.73</v>
      </c>
      <c r="Q338" t="s">
        <v>35</v>
      </c>
      <c r="R338">
        <v>2.5</v>
      </c>
      <c r="S338" t="s">
        <v>35</v>
      </c>
      <c r="T338">
        <v>24</v>
      </c>
      <c r="U338" t="s">
        <v>70</v>
      </c>
      <c r="V338" t="s">
        <v>37</v>
      </c>
      <c r="W338">
        <v>48</v>
      </c>
      <c r="X338" t="s">
        <v>34</v>
      </c>
      <c r="Y338" t="s">
        <v>35</v>
      </c>
      <c r="Z338">
        <v>8.41</v>
      </c>
      <c r="AA338" t="s">
        <v>35</v>
      </c>
      <c r="AB338">
        <v>3.2</v>
      </c>
      <c r="AC338" t="s">
        <v>41</v>
      </c>
      <c r="AD338" t="s">
        <v>35</v>
      </c>
    </row>
    <row r="339" spans="1:30" x14ac:dyDescent="0.25">
      <c r="A339" t="s">
        <v>399</v>
      </c>
      <c r="B339">
        <v>24</v>
      </c>
      <c r="C339" t="s">
        <v>39</v>
      </c>
      <c r="D339" t="s">
        <v>39</v>
      </c>
      <c r="E339" t="s">
        <v>32</v>
      </c>
      <c r="F339" t="s">
        <v>58</v>
      </c>
      <c r="G339">
        <v>3.79</v>
      </c>
      <c r="H339" t="s">
        <v>35</v>
      </c>
      <c r="I339">
        <v>3.42</v>
      </c>
      <c r="J339" t="s">
        <v>35</v>
      </c>
      <c r="K339">
        <v>7.21</v>
      </c>
      <c r="L339" t="s">
        <v>35</v>
      </c>
      <c r="M339">
        <v>1.83</v>
      </c>
      <c r="N339" t="s">
        <v>41</v>
      </c>
      <c r="O339">
        <v>9.67</v>
      </c>
      <c r="P339">
        <v>4</v>
      </c>
      <c r="Q339" t="s">
        <v>41</v>
      </c>
      <c r="R339">
        <v>1.29</v>
      </c>
      <c r="S339" t="s">
        <v>34</v>
      </c>
      <c r="T339">
        <v>24</v>
      </c>
      <c r="U339" t="s">
        <v>42</v>
      </c>
      <c r="V339" t="s">
        <v>37</v>
      </c>
      <c r="W339">
        <v>40</v>
      </c>
      <c r="X339" t="s">
        <v>34</v>
      </c>
      <c r="Y339" t="s">
        <v>35</v>
      </c>
      <c r="Z339">
        <v>6.76</v>
      </c>
      <c r="AA339" t="s">
        <v>34</v>
      </c>
      <c r="AB339">
        <v>6.9</v>
      </c>
      <c r="AC339" t="s">
        <v>34</v>
      </c>
      <c r="AD339" t="s">
        <v>34</v>
      </c>
    </row>
    <row r="340" spans="1:30" x14ac:dyDescent="0.25">
      <c r="A340" t="s">
        <v>400</v>
      </c>
      <c r="B340">
        <v>11</v>
      </c>
      <c r="C340" t="s">
        <v>31</v>
      </c>
      <c r="D340" t="s">
        <v>31</v>
      </c>
      <c r="E340" t="s">
        <v>46</v>
      </c>
      <c r="F340" t="s">
        <v>93</v>
      </c>
      <c r="G340">
        <v>1.18</v>
      </c>
      <c r="H340" t="s">
        <v>41</v>
      </c>
      <c r="I340">
        <v>2.4300000000000002</v>
      </c>
      <c r="J340" t="s">
        <v>34</v>
      </c>
      <c r="K340">
        <v>3.61</v>
      </c>
      <c r="L340" t="s">
        <v>41</v>
      </c>
      <c r="M340">
        <v>4.34</v>
      </c>
      <c r="N340" t="s">
        <v>35</v>
      </c>
      <c r="O340">
        <v>5.68</v>
      </c>
      <c r="P340">
        <v>8.11</v>
      </c>
      <c r="Q340" t="s">
        <v>35</v>
      </c>
      <c r="R340">
        <v>2.2599999999999998</v>
      </c>
      <c r="S340" t="s">
        <v>35</v>
      </c>
      <c r="T340">
        <v>24</v>
      </c>
      <c r="U340" t="s">
        <v>42</v>
      </c>
      <c r="V340" t="s">
        <v>37</v>
      </c>
      <c r="W340">
        <v>44</v>
      </c>
      <c r="X340" t="s">
        <v>34</v>
      </c>
      <c r="Y340" t="s">
        <v>35</v>
      </c>
      <c r="Z340">
        <v>8.59</v>
      </c>
      <c r="AA340" t="s">
        <v>35</v>
      </c>
      <c r="AB340">
        <v>4.5999999999999996</v>
      </c>
      <c r="AC340" t="s">
        <v>34</v>
      </c>
      <c r="AD340" t="s">
        <v>35</v>
      </c>
    </row>
    <row r="341" spans="1:30" x14ac:dyDescent="0.25">
      <c r="A341" t="s">
        <v>401</v>
      </c>
      <c r="B341">
        <v>19</v>
      </c>
      <c r="C341" t="s">
        <v>39</v>
      </c>
      <c r="D341" t="s">
        <v>39</v>
      </c>
      <c r="E341" t="s">
        <v>46</v>
      </c>
      <c r="F341" t="s">
        <v>40</v>
      </c>
      <c r="G341">
        <v>3.04</v>
      </c>
      <c r="H341" t="s">
        <v>35</v>
      </c>
      <c r="I341">
        <v>3.66</v>
      </c>
      <c r="J341" t="s">
        <v>35</v>
      </c>
      <c r="K341">
        <v>6.7</v>
      </c>
      <c r="L341" t="s">
        <v>34</v>
      </c>
      <c r="M341">
        <v>2.69</v>
      </c>
      <c r="N341" t="s">
        <v>34</v>
      </c>
      <c r="O341">
        <v>8.7899999999999991</v>
      </c>
      <c r="P341">
        <v>4.46</v>
      </c>
      <c r="Q341" t="s">
        <v>41</v>
      </c>
      <c r="R341">
        <v>1.36</v>
      </c>
      <c r="S341" t="s">
        <v>34</v>
      </c>
      <c r="T341">
        <v>24</v>
      </c>
      <c r="U341" t="s">
        <v>80</v>
      </c>
      <c r="V341" t="s">
        <v>37</v>
      </c>
      <c r="W341">
        <v>38</v>
      </c>
      <c r="X341" t="s">
        <v>34</v>
      </c>
      <c r="Y341" t="s">
        <v>34</v>
      </c>
      <c r="Z341">
        <v>6.77</v>
      </c>
      <c r="AA341" t="s">
        <v>34</v>
      </c>
      <c r="AB341">
        <v>6.4</v>
      </c>
      <c r="AC341" t="s">
        <v>34</v>
      </c>
      <c r="AD341" t="s">
        <v>34</v>
      </c>
    </row>
    <row r="342" spans="1:30" x14ac:dyDescent="0.25">
      <c r="A342" t="s">
        <v>402</v>
      </c>
      <c r="B342">
        <v>17</v>
      </c>
      <c r="C342" t="s">
        <v>49</v>
      </c>
      <c r="D342" t="s">
        <v>49</v>
      </c>
      <c r="E342" t="s">
        <v>32</v>
      </c>
      <c r="F342" t="s">
        <v>40</v>
      </c>
      <c r="G342">
        <v>2.89</v>
      </c>
      <c r="H342" t="s">
        <v>34</v>
      </c>
      <c r="I342">
        <v>5.53</v>
      </c>
      <c r="J342" t="s">
        <v>35</v>
      </c>
      <c r="K342">
        <v>8.42</v>
      </c>
      <c r="L342" t="s">
        <v>35</v>
      </c>
      <c r="M342">
        <v>2.64</v>
      </c>
      <c r="N342" t="s">
        <v>34</v>
      </c>
      <c r="O342">
        <v>4.16</v>
      </c>
      <c r="P342">
        <v>7.16</v>
      </c>
      <c r="Q342" t="s">
        <v>34</v>
      </c>
      <c r="R342">
        <v>1.62</v>
      </c>
      <c r="S342" t="s">
        <v>34</v>
      </c>
      <c r="T342">
        <v>24</v>
      </c>
      <c r="U342" t="s">
        <v>36</v>
      </c>
      <c r="V342" t="s">
        <v>59</v>
      </c>
      <c r="W342">
        <v>25</v>
      </c>
      <c r="X342" t="s">
        <v>41</v>
      </c>
      <c r="Y342" t="s">
        <v>34</v>
      </c>
      <c r="Z342">
        <v>5.79</v>
      </c>
      <c r="AA342" t="s">
        <v>41</v>
      </c>
      <c r="AB342">
        <v>6.8</v>
      </c>
      <c r="AC342" t="s">
        <v>34</v>
      </c>
      <c r="AD342" t="s">
        <v>34</v>
      </c>
    </row>
    <row r="343" spans="1:30" x14ac:dyDescent="0.25">
      <c r="A343" t="s">
        <v>403</v>
      </c>
      <c r="B343">
        <v>11</v>
      </c>
      <c r="C343" t="s">
        <v>31</v>
      </c>
      <c r="D343" t="s">
        <v>31</v>
      </c>
      <c r="E343" t="s">
        <v>46</v>
      </c>
      <c r="F343" t="s">
        <v>40</v>
      </c>
      <c r="G343">
        <v>1.83</v>
      </c>
      <c r="H343" t="s">
        <v>34</v>
      </c>
      <c r="I343">
        <v>2.14</v>
      </c>
      <c r="J343" t="s">
        <v>34</v>
      </c>
      <c r="K343">
        <v>3.97</v>
      </c>
      <c r="L343" t="s">
        <v>41</v>
      </c>
      <c r="M343">
        <v>3.72</v>
      </c>
      <c r="N343" t="s">
        <v>34</v>
      </c>
      <c r="O343">
        <v>5.53</v>
      </c>
      <c r="P343">
        <v>8.56</v>
      </c>
      <c r="Q343" t="s">
        <v>35</v>
      </c>
      <c r="R343">
        <v>2.2200000000000002</v>
      </c>
      <c r="S343" t="s">
        <v>35</v>
      </c>
      <c r="T343">
        <v>24</v>
      </c>
      <c r="U343" t="s">
        <v>84</v>
      </c>
      <c r="V343" t="s">
        <v>74</v>
      </c>
      <c r="W343">
        <v>55</v>
      </c>
      <c r="X343" t="s">
        <v>35</v>
      </c>
      <c r="Y343" t="s">
        <v>35</v>
      </c>
      <c r="Z343">
        <v>8.7100000000000009</v>
      </c>
      <c r="AA343" t="s">
        <v>35</v>
      </c>
      <c r="AB343">
        <v>4.0999999999999996</v>
      </c>
      <c r="AC343" t="s">
        <v>34</v>
      </c>
      <c r="AD343" t="s">
        <v>35</v>
      </c>
    </row>
    <row r="344" spans="1:30" x14ac:dyDescent="0.25">
      <c r="A344" t="s">
        <v>404</v>
      </c>
      <c r="B344">
        <v>18</v>
      </c>
      <c r="C344" t="s">
        <v>49</v>
      </c>
      <c r="D344" t="s">
        <v>49</v>
      </c>
      <c r="E344" t="s">
        <v>50</v>
      </c>
      <c r="F344" t="s">
        <v>54</v>
      </c>
      <c r="G344">
        <v>3.69</v>
      </c>
      <c r="H344" t="s">
        <v>35</v>
      </c>
      <c r="I344">
        <v>3.26</v>
      </c>
      <c r="J344" t="s">
        <v>35</v>
      </c>
      <c r="K344">
        <v>6.95</v>
      </c>
      <c r="L344" t="s">
        <v>34</v>
      </c>
      <c r="M344">
        <v>1.98</v>
      </c>
      <c r="N344" t="s">
        <v>41</v>
      </c>
      <c r="O344">
        <v>6.31</v>
      </c>
      <c r="P344">
        <v>7.38</v>
      </c>
      <c r="Q344" t="s">
        <v>34</v>
      </c>
      <c r="R344">
        <v>1.38</v>
      </c>
      <c r="S344" t="s">
        <v>34</v>
      </c>
      <c r="T344">
        <v>24</v>
      </c>
      <c r="U344" t="s">
        <v>51</v>
      </c>
      <c r="V344" t="s">
        <v>67</v>
      </c>
      <c r="W344">
        <v>31</v>
      </c>
      <c r="X344" t="s">
        <v>34</v>
      </c>
      <c r="Y344" t="s">
        <v>34</v>
      </c>
      <c r="Z344">
        <v>7.2</v>
      </c>
      <c r="AA344" t="s">
        <v>34</v>
      </c>
      <c r="AB344">
        <v>6.1</v>
      </c>
      <c r="AC344" t="s">
        <v>34</v>
      </c>
      <c r="AD344" t="s">
        <v>34</v>
      </c>
    </row>
    <row r="345" spans="1:30" x14ac:dyDescent="0.25">
      <c r="A345" t="s">
        <v>405</v>
      </c>
      <c r="B345">
        <v>17</v>
      </c>
      <c r="C345" t="s">
        <v>49</v>
      </c>
      <c r="D345" t="s">
        <v>49</v>
      </c>
      <c r="E345" t="s">
        <v>46</v>
      </c>
      <c r="F345" t="s">
        <v>47</v>
      </c>
      <c r="G345">
        <v>2.71</v>
      </c>
      <c r="H345" t="s">
        <v>34</v>
      </c>
      <c r="I345">
        <v>4.59</v>
      </c>
      <c r="J345" t="s">
        <v>35</v>
      </c>
      <c r="K345">
        <v>7.3</v>
      </c>
      <c r="L345" t="s">
        <v>35</v>
      </c>
      <c r="M345">
        <v>2.14</v>
      </c>
      <c r="N345" t="s">
        <v>34</v>
      </c>
      <c r="O345">
        <v>5.57</v>
      </c>
      <c r="P345">
        <v>7.48</v>
      </c>
      <c r="Q345" t="s">
        <v>34</v>
      </c>
      <c r="R345">
        <v>1.51</v>
      </c>
      <c r="S345" t="s">
        <v>34</v>
      </c>
      <c r="T345">
        <v>24</v>
      </c>
      <c r="U345" t="s">
        <v>51</v>
      </c>
      <c r="V345" t="s">
        <v>43</v>
      </c>
      <c r="W345">
        <v>28</v>
      </c>
      <c r="X345" t="s">
        <v>41</v>
      </c>
      <c r="Y345" t="s">
        <v>34</v>
      </c>
      <c r="Z345">
        <v>7.07</v>
      </c>
      <c r="AA345" t="s">
        <v>34</v>
      </c>
      <c r="AB345">
        <v>6.6</v>
      </c>
      <c r="AC345" t="s">
        <v>34</v>
      </c>
      <c r="AD345" t="s">
        <v>41</v>
      </c>
    </row>
    <row r="346" spans="1:30" x14ac:dyDescent="0.25">
      <c r="A346" t="s">
        <v>406</v>
      </c>
      <c r="B346">
        <v>18</v>
      </c>
      <c r="C346" t="s">
        <v>49</v>
      </c>
      <c r="D346" t="s">
        <v>49</v>
      </c>
      <c r="E346" t="s">
        <v>46</v>
      </c>
      <c r="F346" t="s">
        <v>47</v>
      </c>
      <c r="G346">
        <v>3.74</v>
      </c>
      <c r="H346" t="s">
        <v>35</v>
      </c>
      <c r="I346">
        <v>3</v>
      </c>
      <c r="J346" t="s">
        <v>34</v>
      </c>
      <c r="K346">
        <v>6.74</v>
      </c>
      <c r="L346" t="s">
        <v>34</v>
      </c>
      <c r="M346">
        <v>2.2200000000000002</v>
      </c>
      <c r="N346" t="s">
        <v>34</v>
      </c>
      <c r="O346">
        <v>6.57</v>
      </c>
      <c r="P346">
        <v>7.1</v>
      </c>
      <c r="Q346" t="s">
        <v>34</v>
      </c>
      <c r="R346">
        <v>1.37</v>
      </c>
      <c r="S346" t="s">
        <v>34</v>
      </c>
      <c r="T346">
        <v>24</v>
      </c>
      <c r="U346" t="s">
        <v>56</v>
      </c>
      <c r="V346" t="s">
        <v>37</v>
      </c>
      <c r="W346">
        <v>32</v>
      </c>
      <c r="X346" t="s">
        <v>34</v>
      </c>
      <c r="Y346" t="s">
        <v>34</v>
      </c>
      <c r="Z346">
        <v>6.97</v>
      </c>
      <c r="AA346" t="s">
        <v>34</v>
      </c>
      <c r="AB346">
        <v>6.4</v>
      </c>
      <c r="AC346" t="s">
        <v>34</v>
      </c>
      <c r="AD346" t="s">
        <v>41</v>
      </c>
    </row>
    <row r="347" spans="1:30" x14ac:dyDescent="0.25">
      <c r="A347" t="s">
        <v>407</v>
      </c>
      <c r="B347">
        <v>21</v>
      </c>
      <c r="C347" t="s">
        <v>39</v>
      </c>
      <c r="D347" t="s">
        <v>39</v>
      </c>
      <c r="E347" t="s">
        <v>46</v>
      </c>
      <c r="F347" t="s">
        <v>54</v>
      </c>
      <c r="G347">
        <v>2.65</v>
      </c>
      <c r="H347" t="s">
        <v>34</v>
      </c>
      <c r="I347">
        <v>3.96</v>
      </c>
      <c r="J347" t="s">
        <v>35</v>
      </c>
      <c r="K347">
        <v>6.61</v>
      </c>
      <c r="L347" t="s">
        <v>34</v>
      </c>
      <c r="M347">
        <v>2.5299999999999998</v>
      </c>
      <c r="N347" t="s">
        <v>34</v>
      </c>
      <c r="O347">
        <v>8.31</v>
      </c>
      <c r="P347">
        <v>4.5599999999999996</v>
      </c>
      <c r="Q347" t="s">
        <v>41</v>
      </c>
      <c r="R347">
        <v>1.99</v>
      </c>
      <c r="S347" t="s">
        <v>34</v>
      </c>
      <c r="T347">
        <v>24</v>
      </c>
      <c r="U347" t="s">
        <v>51</v>
      </c>
      <c r="V347" t="s">
        <v>52</v>
      </c>
      <c r="W347">
        <v>47</v>
      </c>
      <c r="X347" t="s">
        <v>34</v>
      </c>
      <c r="Y347" t="s">
        <v>35</v>
      </c>
      <c r="Z347">
        <v>7.28</v>
      </c>
      <c r="AA347" t="s">
        <v>34</v>
      </c>
      <c r="AB347">
        <v>6.2</v>
      </c>
      <c r="AC347" t="s">
        <v>34</v>
      </c>
      <c r="AD347" t="s">
        <v>41</v>
      </c>
    </row>
    <row r="348" spans="1:30" x14ac:dyDescent="0.25">
      <c r="A348" t="s">
        <v>408</v>
      </c>
      <c r="B348">
        <v>7</v>
      </c>
      <c r="C348" t="s">
        <v>78</v>
      </c>
      <c r="D348" t="s">
        <v>78</v>
      </c>
      <c r="E348" t="s">
        <v>32</v>
      </c>
      <c r="F348" t="s">
        <v>47</v>
      </c>
      <c r="G348">
        <v>0.97</v>
      </c>
      <c r="H348" t="s">
        <v>41</v>
      </c>
      <c r="I348">
        <v>1.75</v>
      </c>
      <c r="J348" t="s">
        <v>34</v>
      </c>
      <c r="K348">
        <v>2.72</v>
      </c>
      <c r="L348" t="s">
        <v>41</v>
      </c>
      <c r="M348">
        <v>5.05</v>
      </c>
      <c r="N348" t="s">
        <v>35</v>
      </c>
      <c r="O348">
        <v>5.55</v>
      </c>
      <c r="P348">
        <v>8.18</v>
      </c>
      <c r="Q348" t="s">
        <v>35</v>
      </c>
      <c r="R348">
        <v>2.5</v>
      </c>
      <c r="S348" t="s">
        <v>35</v>
      </c>
      <c r="T348">
        <v>24</v>
      </c>
      <c r="U348" t="s">
        <v>42</v>
      </c>
      <c r="V348" t="s">
        <v>67</v>
      </c>
      <c r="W348">
        <v>52</v>
      </c>
      <c r="X348" t="s">
        <v>35</v>
      </c>
      <c r="Y348" t="s">
        <v>35</v>
      </c>
      <c r="Z348">
        <v>7.74</v>
      </c>
      <c r="AA348" t="s">
        <v>34</v>
      </c>
      <c r="AB348">
        <v>3.8</v>
      </c>
      <c r="AC348" t="s">
        <v>41</v>
      </c>
      <c r="AD348" t="s">
        <v>35</v>
      </c>
    </row>
    <row r="349" spans="1:30" x14ac:dyDescent="0.25">
      <c r="A349" t="s">
        <v>409</v>
      </c>
      <c r="B349">
        <v>15</v>
      </c>
      <c r="C349" t="s">
        <v>45</v>
      </c>
      <c r="D349" t="s">
        <v>45</v>
      </c>
      <c r="E349" t="s">
        <v>46</v>
      </c>
      <c r="F349" t="s">
        <v>93</v>
      </c>
      <c r="G349">
        <v>2.7</v>
      </c>
      <c r="H349" t="s">
        <v>34</v>
      </c>
      <c r="I349">
        <v>3.45</v>
      </c>
      <c r="J349" t="s">
        <v>35</v>
      </c>
      <c r="K349">
        <v>6.15</v>
      </c>
      <c r="L349" t="s">
        <v>34</v>
      </c>
      <c r="M349">
        <v>3.39</v>
      </c>
      <c r="N349" t="s">
        <v>34</v>
      </c>
      <c r="O349">
        <v>5.09</v>
      </c>
      <c r="P349">
        <v>7.5</v>
      </c>
      <c r="Q349" t="s">
        <v>34</v>
      </c>
      <c r="R349">
        <v>1.87</v>
      </c>
      <c r="S349" t="s">
        <v>34</v>
      </c>
      <c r="T349">
        <v>24</v>
      </c>
      <c r="U349" t="s">
        <v>51</v>
      </c>
      <c r="V349" t="s">
        <v>37</v>
      </c>
      <c r="W349">
        <v>32</v>
      </c>
      <c r="X349" t="s">
        <v>34</v>
      </c>
      <c r="Y349" t="s">
        <v>34</v>
      </c>
      <c r="Z349">
        <v>7.09</v>
      </c>
      <c r="AA349" t="s">
        <v>34</v>
      </c>
      <c r="AB349">
        <v>7</v>
      </c>
      <c r="AC349" t="s">
        <v>34</v>
      </c>
      <c r="AD349" t="s">
        <v>34</v>
      </c>
    </row>
    <row r="350" spans="1:30" x14ac:dyDescent="0.25">
      <c r="A350" t="s">
        <v>410</v>
      </c>
      <c r="B350">
        <v>15</v>
      </c>
      <c r="C350" t="s">
        <v>45</v>
      </c>
      <c r="D350" t="s">
        <v>45</v>
      </c>
      <c r="E350" t="s">
        <v>32</v>
      </c>
      <c r="F350" t="s">
        <v>61</v>
      </c>
      <c r="G350">
        <v>2.95</v>
      </c>
      <c r="H350" t="s">
        <v>34</v>
      </c>
      <c r="I350">
        <v>2.2999999999999998</v>
      </c>
      <c r="J350" t="s">
        <v>34</v>
      </c>
      <c r="K350">
        <v>5.25</v>
      </c>
      <c r="L350" t="s">
        <v>34</v>
      </c>
      <c r="M350">
        <v>4.26</v>
      </c>
      <c r="N350" t="s">
        <v>35</v>
      </c>
      <c r="O350">
        <v>3.92</v>
      </c>
      <c r="P350">
        <v>8.33</v>
      </c>
      <c r="Q350" t="s">
        <v>35</v>
      </c>
      <c r="R350">
        <v>2.2400000000000002</v>
      </c>
      <c r="S350" t="s">
        <v>35</v>
      </c>
      <c r="T350">
        <v>24</v>
      </c>
      <c r="U350" t="s">
        <v>42</v>
      </c>
      <c r="V350" t="s">
        <v>59</v>
      </c>
      <c r="W350">
        <v>37</v>
      </c>
      <c r="X350" t="s">
        <v>34</v>
      </c>
      <c r="Y350" t="s">
        <v>34</v>
      </c>
      <c r="Z350">
        <v>7.93</v>
      </c>
      <c r="AA350" t="s">
        <v>34</v>
      </c>
      <c r="AB350">
        <v>5.9</v>
      </c>
      <c r="AC350" t="s">
        <v>34</v>
      </c>
      <c r="AD350" t="s">
        <v>41</v>
      </c>
    </row>
    <row r="351" spans="1:30" x14ac:dyDescent="0.25">
      <c r="A351" t="s">
        <v>411</v>
      </c>
      <c r="B351">
        <v>24</v>
      </c>
      <c r="C351" t="s">
        <v>39</v>
      </c>
      <c r="D351" t="s">
        <v>39</v>
      </c>
      <c r="E351" t="s">
        <v>32</v>
      </c>
      <c r="F351" t="s">
        <v>61</v>
      </c>
      <c r="G351">
        <v>2.93</v>
      </c>
      <c r="H351" t="s">
        <v>34</v>
      </c>
      <c r="I351">
        <v>6.22</v>
      </c>
      <c r="J351" t="s">
        <v>35</v>
      </c>
      <c r="K351">
        <v>9.15</v>
      </c>
      <c r="L351" t="s">
        <v>35</v>
      </c>
      <c r="M351">
        <v>1.1200000000000001</v>
      </c>
      <c r="N351" t="s">
        <v>41</v>
      </c>
      <c r="O351">
        <v>9.44</v>
      </c>
      <c r="P351">
        <v>3.1</v>
      </c>
      <c r="Q351" t="s">
        <v>41</v>
      </c>
      <c r="R351">
        <v>1.19</v>
      </c>
      <c r="S351" t="s">
        <v>34</v>
      </c>
      <c r="T351">
        <v>24</v>
      </c>
      <c r="U351" t="s">
        <v>84</v>
      </c>
      <c r="V351" t="s">
        <v>52</v>
      </c>
      <c r="W351">
        <v>17</v>
      </c>
      <c r="X351" t="s">
        <v>41</v>
      </c>
      <c r="Y351" t="s">
        <v>41</v>
      </c>
      <c r="Z351">
        <v>5.55</v>
      </c>
      <c r="AA351" t="s">
        <v>41</v>
      </c>
      <c r="AB351">
        <v>8.5</v>
      </c>
      <c r="AC351" t="s">
        <v>35</v>
      </c>
      <c r="AD351" t="s">
        <v>34</v>
      </c>
    </row>
    <row r="352" spans="1:30" x14ac:dyDescent="0.25">
      <c r="A352" t="s">
        <v>412</v>
      </c>
      <c r="B352">
        <v>10</v>
      </c>
      <c r="C352" t="s">
        <v>78</v>
      </c>
      <c r="D352" t="s">
        <v>78</v>
      </c>
      <c r="E352" t="s">
        <v>46</v>
      </c>
      <c r="F352" t="s">
        <v>47</v>
      </c>
      <c r="G352">
        <v>0.78</v>
      </c>
      <c r="H352" t="s">
        <v>41</v>
      </c>
      <c r="I352">
        <v>1.17</v>
      </c>
      <c r="J352" t="s">
        <v>41</v>
      </c>
      <c r="K352">
        <v>1.95</v>
      </c>
      <c r="L352" t="s">
        <v>41</v>
      </c>
      <c r="M352">
        <v>6</v>
      </c>
      <c r="N352" t="s">
        <v>35</v>
      </c>
      <c r="O352">
        <v>5.53</v>
      </c>
      <c r="P352">
        <v>8.02</v>
      </c>
      <c r="Q352" t="s">
        <v>35</v>
      </c>
      <c r="R352">
        <v>2.5</v>
      </c>
      <c r="S352" t="s">
        <v>35</v>
      </c>
      <c r="T352">
        <v>24</v>
      </c>
      <c r="U352" t="s">
        <v>84</v>
      </c>
      <c r="V352" t="s">
        <v>59</v>
      </c>
      <c r="W352">
        <v>56</v>
      </c>
      <c r="X352" t="s">
        <v>35</v>
      </c>
      <c r="Y352" t="s">
        <v>35</v>
      </c>
      <c r="Z352">
        <v>8.8000000000000007</v>
      </c>
      <c r="AA352" t="s">
        <v>35</v>
      </c>
      <c r="AB352">
        <v>3.6</v>
      </c>
      <c r="AC352" t="s">
        <v>41</v>
      </c>
      <c r="AD352" t="s">
        <v>35</v>
      </c>
    </row>
    <row r="353" spans="1:30" x14ac:dyDescent="0.25">
      <c r="A353" t="s">
        <v>413</v>
      </c>
      <c r="B353">
        <v>16</v>
      </c>
      <c r="C353" t="s">
        <v>45</v>
      </c>
      <c r="D353" t="s">
        <v>45</v>
      </c>
      <c r="E353" t="s">
        <v>46</v>
      </c>
      <c r="F353" t="s">
        <v>54</v>
      </c>
      <c r="G353">
        <v>2.31</v>
      </c>
      <c r="H353" t="s">
        <v>34</v>
      </c>
      <c r="I353">
        <v>2.35</v>
      </c>
      <c r="J353" t="s">
        <v>34</v>
      </c>
      <c r="K353">
        <v>4.66</v>
      </c>
      <c r="L353" t="s">
        <v>34</v>
      </c>
      <c r="M353">
        <v>4.72</v>
      </c>
      <c r="N353" t="s">
        <v>35</v>
      </c>
      <c r="O353">
        <v>4.28</v>
      </c>
      <c r="P353">
        <v>8.07</v>
      </c>
      <c r="Q353" t="s">
        <v>35</v>
      </c>
      <c r="R353">
        <v>2.27</v>
      </c>
      <c r="S353" t="s">
        <v>35</v>
      </c>
      <c r="T353">
        <v>24</v>
      </c>
      <c r="U353" t="s">
        <v>42</v>
      </c>
      <c r="V353" t="s">
        <v>43</v>
      </c>
      <c r="W353">
        <v>37</v>
      </c>
      <c r="X353" t="s">
        <v>34</v>
      </c>
      <c r="Y353" t="s">
        <v>34</v>
      </c>
      <c r="Z353">
        <v>7.95</v>
      </c>
      <c r="AA353" t="s">
        <v>34</v>
      </c>
      <c r="AB353">
        <v>5.0999999999999996</v>
      </c>
      <c r="AC353" t="s">
        <v>34</v>
      </c>
      <c r="AD353" t="s">
        <v>34</v>
      </c>
    </row>
    <row r="354" spans="1:30" x14ac:dyDescent="0.25">
      <c r="A354" t="s">
        <v>414</v>
      </c>
      <c r="B354">
        <v>16</v>
      </c>
      <c r="C354" t="s">
        <v>45</v>
      </c>
      <c r="D354" t="s">
        <v>45</v>
      </c>
      <c r="E354" t="s">
        <v>46</v>
      </c>
      <c r="F354" t="s">
        <v>58</v>
      </c>
      <c r="G354">
        <v>1.83</v>
      </c>
      <c r="H354" t="s">
        <v>34</v>
      </c>
      <c r="I354">
        <v>2.65</v>
      </c>
      <c r="J354" t="s">
        <v>34</v>
      </c>
      <c r="K354">
        <v>4.4800000000000004</v>
      </c>
      <c r="L354" t="s">
        <v>34</v>
      </c>
      <c r="M354">
        <v>3.83</v>
      </c>
      <c r="N354" t="s">
        <v>34</v>
      </c>
      <c r="O354">
        <v>5.28</v>
      </c>
      <c r="P354">
        <v>8.42</v>
      </c>
      <c r="Q354" t="s">
        <v>35</v>
      </c>
      <c r="R354">
        <v>1.99</v>
      </c>
      <c r="S354" t="s">
        <v>34</v>
      </c>
      <c r="T354">
        <v>24</v>
      </c>
      <c r="U354" t="s">
        <v>36</v>
      </c>
      <c r="V354" t="s">
        <v>74</v>
      </c>
      <c r="W354">
        <v>49</v>
      </c>
      <c r="X354" t="s">
        <v>34</v>
      </c>
      <c r="Y354" t="s">
        <v>35</v>
      </c>
      <c r="Z354">
        <v>7.63</v>
      </c>
      <c r="AA354" t="s">
        <v>34</v>
      </c>
      <c r="AB354">
        <v>5.2</v>
      </c>
      <c r="AC354" t="s">
        <v>34</v>
      </c>
      <c r="AD354" t="s">
        <v>41</v>
      </c>
    </row>
    <row r="355" spans="1:30" x14ac:dyDescent="0.25">
      <c r="A355" t="s">
        <v>415</v>
      </c>
      <c r="B355">
        <v>17</v>
      </c>
      <c r="C355" t="s">
        <v>49</v>
      </c>
      <c r="D355" t="s">
        <v>49</v>
      </c>
      <c r="E355" t="s">
        <v>46</v>
      </c>
      <c r="F355" t="s">
        <v>54</v>
      </c>
      <c r="G355">
        <v>2.02</v>
      </c>
      <c r="H355" t="s">
        <v>34</v>
      </c>
      <c r="I355">
        <v>4.28</v>
      </c>
      <c r="J355" t="s">
        <v>35</v>
      </c>
      <c r="K355">
        <v>6.3</v>
      </c>
      <c r="L355" t="s">
        <v>34</v>
      </c>
      <c r="M355">
        <v>1.93</v>
      </c>
      <c r="N355" t="s">
        <v>41</v>
      </c>
      <c r="O355">
        <v>7.06</v>
      </c>
      <c r="P355">
        <v>7.03</v>
      </c>
      <c r="Q355" t="s">
        <v>34</v>
      </c>
      <c r="R355">
        <v>1.68</v>
      </c>
      <c r="S355" t="s">
        <v>34</v>
      </c>
      <c r="T355">
        <v>24</v>
      </c>
      <c r="U355" t="s">
        <v>51</v>
      </c>
      <c r="V355" t="s">
        <v>74</v>
      </c>
      <c r="W355">
        <v>40</v>
      </c>
      <c r="X355" t="s">
        <v>34</v>
      </c>
      <c r="Y355" t="s">
        <v>35</v>
      </c>
      <c r="Z355">
        <v>7.18</v>
      </c>
      <c r="AA355" t="s">
        <v>34</v>
      </c>
      <c r="AB355">
        <v>6.2</v>
      </c>
      <c r="AC355" t="s">
        <v>34</v>
      </c>
      <c r="AD355" t="s">
        <v>34</v>
      </c>
    </row>
    <row r="356" spans="1:30" x14ac:dyDescent="0.25">
      <c r="A356" t="s">
        <v>416</v>
      </c>
      <c r="B356">
        <v>14</v>
      </c>
      <c r="C356" t="s">
        <v>45</v>
      </c>
      <c r="D356" t="s">
        <v>45</v>
      </c>
      <c r="E356" t="s">
        <v>46</v>
      </c>
      <c r="F356" t="s">
        <v>54</v>
      </c>
      <c r="G356">
        <v>2.61</v>
      </c>
      <c r="H356" t="s">
        <v>34</v>
      </c>
      <c r="I356">
        <v>3.93</v>
      </c>
      <c r="J356" t="s">
        <v>35</v>
      </c>
      <c r="K356">
        <v>6.54</v>
      </c>
      <c r="L356" t="s">
        <v>34</v>
      </c>
      <c r="M356">
        <v>2.8</v>
      </c>
      <c r="N356" t="s">
        <v>34</v>
      </c>
      <c r="O356">
        <v>5.35</v>
      </c>
      <c r="P356">
        <v>7.45</v>
      </c>
      <c r="Q356" t="s">
        <v>34</v>
      </c>
      <c r="R356">
        <v>1.86</v>
      </c>
      <c r="S356" t="s">
        <v>34</v>
      </c>
      <c r="T356">
        <v>24</v>
      </c>
      <c r="U356" t="s">
        <v>56</v>
      </c>
      <c r="V356" t="s">
        <v>37</v>
      </c>
      <c r="W356">
        <v>35</v>
      </c>
      <c r="X356" t="s">
        <v>34</v>
      </c>
      <c r="Y356" t="s">
        <v>34</v>
      </c>
      <c r="Z356">
        <v>7.22</v>
      </c>
      <c r="AA356" t="s">
        <v>34</v>
      </c>
      <c r="AB356">
        <v>6.7</v>
      </c>
      <c r="AC356" t="s">
        <v>34</v>
      </c>
      <c r="AD356" t="s">
        <v>41</v>
      </c>
    </row>
    <row r="357" spans="1:30" x14ac:dyDescent="0.25">
      <c r="A357" t="s">
        <v>417</v>
      </c>
      <c r="B357">
        <v>17</v>
      </c>
      <c r="C357" t="s">
        <v>49</v>
      </c>
      <c r="D357" t="s">
        <v>49</v>
      </c>
      <c r="E357" t="s">
        <v>46</v>
      </c>
      <c r="F357" t="s">
        <v>61</v>
      </c>
      <c r="G357">
        <v>4.3099999999999996</v>
      </c>
      <c r="H357" t="s">
        <v>35</v>
      </c>
      <c r="I357">
        <v>3.59</v>
      </c>
      <c r="J357" t="s">
        <v>35</v>
      </c>
      <c r="K357">
        <v>7.9</v>
      </c>
      <c r="L357" t="s">
        <v>35</v>
      </c>
      <c r="M357">
        <v>2.15</v>
      </c>
      <c r="N357" t="s">
        <v>34</v>
      </c>
      <c r="O357">
        <v>4.9800000000000004</v>
      </c>
      <c r="P357">
        <v>7.43</v>
      </c>
      <c r="Q357" t="s">
        <v>34</v>
      </c>
      <c r="R357">
        <v>1.54</v>
      </c>
      <c r="S357" t="s">
        <v>34</v>
      </c>
      <c r="T357">
        <v>24</v>
      </c>
      <c r="U357" t="s">
        <v>56</v>
      </c>
      <c r="V357" t="s">
        <v>74</v>
      </c>
      <c r="W357">
        <v>35</v>
      </c>
      <c r="X357" t="s">
        <v>34</v>
      </c>
      <c r="Y357" t="s">
        <v>34</v>
      </c>
      <c r="Z357">
        <v>6.65</v>
      </c>
      <c r="AA357" t="s">
        <v>34</v>
      </c>
      <c r="AB357">
        <v>6.6</v>
      </c>
      <c r="AC357" t="s">
        <v>34</v>
      </c>
      <c r="AD357" t="s">
        <v>41</v>
      </c>
    </row>
    <row r="358" spans="1:30" x14ac:dyDescent="0.25">
      <c r="A358" t="s">
        <v>418</v>
      </c>
      <c r="B358">
        <v>11</v>
      </c>
      <c r="C358" t="s">
        <v>31</v>
      </c>
      <c r="D358" t="s">
        <v>31</v>
      </c>
      <c r="E358" t="s">
        <v>32</v>
      </c>
      <c r="F358" t="s">
        <v>93</v>
      </c>
      <c r="G358">
        <v>2.04</v>
      </c>
      <c r="H358" t="s">
        <v>34</v>
      </c>
      <c r="I358">
        <v>1.42</v>
      </c>
      <c r="J358" t="s">
        <v>41</v>
      </c>
      <c r="K358">
        <v>3.46</v>
      </c>
      <c r="L358" t="s">
        <v>41</v>
      </c>
      <c r="M358">
        <v>3.43</v>
      </c>
      <c r="N358" t="s">
        <v>34</v>
      </c>
      <c r="O358">
        <v>6.7</v>
      </c>
      <c r="P358">
        <v>8.42</v>
      </c>
      <c r="Q358" t="s">
        <v>35</v>
      </c>
      <c r="R358">
        <v>1.99</v>
      </c>
      <c r="S358" t="s">
        <v>34</v>
      </c>
      <c r="T358">
        <v>24</v>
      </c>
      <c r="U358" t="s">
        <v>42</v>
      </c>
      <c r="V358" t="s">
        <v>37</v>
      </c>
      <c r="W358">
        <v>52</v>
      </c>
      <c r="X358" t="s">
        <v>35</v>
      </c>
      <c r="Y358" t="s">
        <v>35</v>
      </c>
      <c r="Z358">
        <v>8.18</v>
      </c>
      <c r="AA358" t="s">
        <v>35</v>
      </c>
      <c r="AB358">
        <v>4.7</v>
      </c>
      <c r="AC358" t="s">
        <v>34</v>
      </c>
      <c r="AD358" t="s">
        <v>35</v>
      </c>
    </row>
    <row r="359" spans="1:30" x14ac:dyDescent="0.25">
      <c r="A359" t="s">
        <v>419</v>
      </c>
      <c r="B359">
        <v>15</v>
      </c>
      <c r="C359" t="s">
        <v>45</v>
      </c>
      <c r="D359" t="s">
        <v>45</v>
      </c>
      <c r="E359" t="s">
        <v>32</v>
      </c>
      <c r="F359" t="s">
        <v>64</v>
      </c>
      <c r="G359">
        <v>1.8</v>
      </c>
      <c r="H359" t="s">
        <v>34</v>
      </c>
      <c r="I359">
        <v>3.97</v>
      </c>
      <c r="J359" t="s">
        <v>35</v>
      </c>
      <c r="K359">
        <v>5.77</v>
      </c>
      <c r="L359" t="s">
        <v>34</v>
      </c>
      <c r="M359">
        <v>3.28</v>
      </c>
      <c r="N359" t="s">
        <v>34</v>
      </c>
      <c r="O359">
        <v>4.78</v>
      </c>
      <c r="P359">
        <v>8.9499999999999993</v>
      </c>
      <c r="Q359" t="s">
        <v>35</v>
      </c>
      <c r="R359">
        <v>1.22</v>
      </c>
      <c r="S359" t="s">
        <v>34</v>
      </c>
      <c r="T359">
        <v>24</v>
      </c>
      <c r="U359" t="s">
        <v>51</v>
      </c>
      <c r="V359" t="s">
        <v>37</v>
      </c>
      <c r="W359">
        <v>39</v>
      </c>
      <c r="X359" t="s">
        <v>34</v>
      </c>
      <c r="Y359" t="s">
        <v>34</v>
      </c>
      <c r="Z359">
        <v>7.1</v>
      </c>
      <c r="AA359" t="s">
        <v>34</v>
      </c>
      <c r="AB359">
        <v>5.9</v>
      </c>
      <c r="AC359" t="s">
        <v>34</v>
      </c>
      <c r="AD359" t="s">
        <v>35</v>
      </c>
    </row>
    <row r="360" spans="1:30" x14ac:dyDescent="0.25">
      <c r="A360" t="s">
        <v>420</v>
      </c>
      <c r="B360">
        <v>17</v>
      </c>
      <c r="C360" t="s">
        <v>49</v>
      </c>
      <c r="D360" t="s">
        <v>49</v>
      </c>
      <c r="E360" t="s">
        <v>32</v>
      </c>
      <c r="F360" t="s">
        <v>58</v>
      </c>
      <c r="G360">
        <v>3.54</v>
      </c>
      <c r="H360" t="s">
        <v>35</v>
      </c>
      <c r="I360">
        <v>3.98</v>
      </c>
      <c r="J360" t="s">
        <v>35</v>
      </c>
      <c r="K360">
        <v>7.52</v>
      </c>
      <c r="L360" t="s">
        <v>35</v>
      </c>
      <c r="M360">
        <v>2.2200000000000002</v>
      </c>
      <c r="N360" t="s">
        <v>34</v>
      </c>
      <c r="O360">
        <v>5.84</v>
      </c>
      <c r="P360">
        <v>7.02</v>
      </c>
      <c r="Q360" t="s">
        <v>34</v>
      </c>
      <c r="R360">
        <v>1.4</v>
      </c>
      <c r="S360" t="s">
        <v>34</v>
      </c>
      <c r="T360">
        <v>24</v>
      </c>
      <c r="U360" t="s">
        <v>51</v>
      </c>
      <c r="V360" t="s">
        <v>74</v>
      </c>
      <c r="W360">
        <v>28</v>
      </c>
      <c r="X360" t="s">
        <v>41</v>
      </c>
      <c r="Y360" t="s">
        <v>34</v>
      </c>
      <c r="Z360">
        <v>6.83</v>
      </c>
      <c r="AA360" t="s">
        <v>34</v>
      </c>
      <c r="AB360">
        <v>6</v>
      </c>
      <c r="AC360" t="s">
        <v>34</v>
      </c>
      <c r="AD360" t="s">
        <v>34</v>
      </c>
    </row>
    <row r="361" spans="1:30" x14ac:dyDescent="0.25">
      <c r="A361" t="s">
        <v>421</v>
      </c>
      <c r="B361">
        <v>18</v>
      </c>
      <c r="C361" t="s">
        <v>49</v>
      </c>
      <c r="D361" t="s">
        <v>49</v>
      </c>
      <c r="E361" t="s">
        <v>32</v>
      </c>
      <c r="F361" t="s">
        <v>58</v>
      </c>
      <c r="G361">
        <v>1.94</v>
      </c>
      <c r="H361" t="s">
        <v>34</v>
      </c>
      <c r="I361">
        <v>3.9</v>
      </c>
      <c r="J361" t="s">
        <v>35</v>
      </c>
      <c r="K361">
        <v>5.84</v>
      </c>
      <c r="L361" t="s">
        <v>34</v>
      </c>
      <c r="M361">
        <v>2.85</v>
      </c>
      <c r="N361" t="s">
        <v>34</v>
      </c>
      <c r="O361">
        <v>5.14</v>
      </c>
      <c r="P361">
        <v>8.9499999999999993</v>
      </c>
      <c r="Q361" t="s">
        <v>35</v>
      </c>
      <c r="R361">
        <v>1.22</v>
      </c>
      <c r="S361" t="s">
        <v>34</v>
      </c>
      <c r="T361">
        <v>24</v>
      </c>
      <c r="U361" t="s">
        <v>36</v>
      </c>
      <c r="V361" t="s">
        <v>74</v>
      </c>
      <c r="W361">
        <v>40</v>
      </c>
      <c r="X361" t="s">
        <v>34</v>
      </c>
      <c r="Y361" t="s">
        <v>35</v>
      </c>
      <c r="Z361">
        <v>7.48</v>
      </c>
      <c r="AA361" t="s">
        <v>34</v>
      </c>
      <c r="AB361">
        <v>5.9</v>
      </c>
      <c r="AC361" t="s">
        <v>34</v>
      </c>
      <c r="AD361" t="s">
        <v>34</v>
      </c>
    </row>
    <row r="362" spans="1:30" x14ac:dyDescent="0.25">
      <c r="A362" t="s">
        <v>422</v>
      </c>
      <c r="B362">
        <v>17</v>
      </c>
      <c r="C362" t="s">
        <v>49</v>
      </c>
      <c r="D362" t="s">
        <v>49</v>
      </c>
      <c r="E362" t="s">
        <v>46</v>
      </c>
      <c r="F362" t="s">
        <v>47</v>
      </c>
      <c r="G362">
        <v>2.82</v>
      </c>
      <c r="H362" t="s">
        <v>34</v>
      </c>
      <c r="I362">
        <v>2.77</v>
      </c>
      <c r="J362" t="s">
        <v>34</v>
      </c>
      <c r="K362">
        <v>5.59</v>
      </c>
      <c r="L362" t="s">
        <v>34</v>
      </c>
      <c r="M362">
        <v>3.62</v>
      </c>
      <c r="N362" t="s">
        <v>34</v>
      </c>
      <c r="O362">
        <v>4.76</v>
      </c>
      <c r="P362">
        <v>8.48</v>
      </c>
      <c r="Q362" t="s">
        <v>35</v>
      </c>
      <c r="R362">
        <v>1.55</v>
      </c>
      <c r="S362" t="s">
        <v>34</v>
      </c>
      <c r="T362">
        <v>24</v>
      </c>
      <c r="U362" t="s">
        <v>70</v>
      </c>
      <c r="V362" t="s">
        <v>59</v>
      </c>
      <c r="W362">
        <v>41</v>
      </c>
      <c r="X362" t="s">
        <v>34</v>
      </c>
      <c r="Y362" t="s">
        <v>35</v>
      </c>
      <c r="Z362">
        <v>7.57</v>
      </c>
      <c r="AA362" t="s">
        <v>34</v>
      </c>
      <c r="AB362">
        <v>5</v>
      </c>
      <c r="AC362" t="s">
        <v>34</v>
      </c>
      <c r="AD362" t="s">
        <v>34</v>
      </c>
    </row>
    <row r="363" spans="1:30" x14ac:dyDescent="0.25">
      <c r="A363" t="s">
        <v>423</v>
      </c>
      <c r="B363">
        <v>17</v>
      </c>
      <c r="C363" t="s">
        <v>49</v>
      </c>
      <c r="D363" t="s">
        <v>49</v>
      </c>
      <c r="E363" t="s">
        <v>32</v>
      </c>
      <c r="F363" t="s">
        <v>58</v>
      </c>
      <c r="G363">
        <v>2.54</v>
      </c>
      <c r="H363" t="s">
        <v>34</v>
      </c>
      <c r="I363">
        <v>5.86</v>
      </c>
      <c r="J363" t="s">
        <v>35</v>
      </c>
      <c r="K363">
        <v>8.4</v>
      </c>
      <c r="L363" t="s">
        <v>35</v>
      </c>
      <c r="M363">
        <v>2.2999999999999998</v>
      </c>
      <c r="N363" t="s">
        <v>34</v>
      </c>
      <c r="O363">
        <v>4.84</v>
      </c>
      <c r="P363">
        <v>7.39</v>
      </c>
      <c r="Q363" t="s">
        <v>34</v>
      </c>
      <c r="R363">
        <v>1.07</v>
      </c>
      <c r="S363" t="s">
        <v>34</v>
      </c>
      <c r="T363">
        <v>24</v>
      </c>
      <c r="U363" t="s">
        <v>42</v>
      </c>
      <c r="V363" t="s">
        <v>59</v>
      </c>
      <c r="W363">
        <v>30</v>
      </c>
      <c r="X363" t="s">
        <v>41</v>
      </c>
      <c r="Y363" t="s">
        <v>34</v>
      </c>
      <c r="Z363">
        <v>6.38</v>
      </c>
      <c r="AA363" t="s">
        <v>34</v>
      </c>
      <c r="AB363">
        <v>7.1</v>
      </c>
      <c r="AC363" t="s">
        <v>35</v>
      </c>
      <c r="AD363" t="s">
        <v>34</v>
      </c>
    </row>
    <row r="364" spans="1:30" x14ac:dyDescent="0.25">
      <c r="A364" t="s">
        <v>424</v>
      </c>
      <c r="B364">
        <v>18</v>
      </c>
      <c r="C364" t="s">
        <v>49</v>
      </c>
      <c r="D364" t="s">
        <v>49</v>
      </c>
      <c r="E364" t="s">
        <v>46</v>
      </c>
      <c r="F364" t="s">
        <v>54</v>
      </c>
      <c r="G364">
        <v>2.1800000000000002</v>
      </c>
      <c r="H364" t="s">
        <v>34</v>
      </c>
      <c r="I364">
        <v>4.9800000000000004</v>
      </c>
      <c r="J364" t="s">
        <v>35</v>
      </c>
      <c r="K364">
        <v>7.16</v>
      </c>
      <c r="L364" t="s">
        <v>35</v>
      </c>
      <c r="M364">
        <v>2.29</v>
      </c>
      <c r="N364" t="s">
        <v>34</v>
      </c>
      <c r="O364">
        <v>5.8</v>
      </c>
      <c r="P364">
        <v>7.38</v>
      </c>
      <c r="Q364" t="s">
        <v>34</v>
      </c>
      <c r="R364">
        <v>1.37</v>
      </c>
      <c r="S364" t="s">
        <v>34</v>
      </c>
      <c r="T364">
        <v>24</v>
      </c>
      <c r="U364" t="s">
        <v>80</v>
      </c>
      <c r="V364" t="s">
        <v>43</v>
      </c>
      <c r="W364">
        <v>33</v>
      </c>
      <c r="X364" t="s">
        <v>34</v>
      </c>
      <c r="Y364" t="s">
        <v>34</v>
      </c>
      <c r="Z364">
        <v>6.95</v>
      </c>
      <c r="AA364" t="s">
        <v>34</v>
      </c>
      <c r="AB364">
        <v>6.6</v>
      </c>
      <c r="AC364" t="s">
        <v>34</v>
      </c>
      <c r="AD364" t="s">
        <v>41</v>
      </c>
    </row>
    <row r="365" spans="1:30" x14ac:dyDescent="0.25">
      <c r="A365" t="s">
        <v>425</v>
      </c>
      <c r="B365">
        <v>18</v>
      </c>
      <c r="C365" t="s">
        <v>49</v>
      </c>
      <c r="D365" t="s">
        <v>49</v>
      </c>
      <c r="E365" t="s">
        <v>32</v>
      </c>
      <c r="F365" t="s">
        <v>33</v>
      </c>
      <c r="G365">
        <v>4.5</v>
      </c>
      <c r="H365" t="s">
        <v>35</v>
      </c>
      <c r="I365">
        <v>3.93</v>
      </c>
      <c r="J365" t="s">
        <v>35</v>
      </c>
      <c r="K365">
        <v>8.43</v>
      </c>
      <c r="L365" t="s">
        <v>35</v>
      </c>
      <c r="M365">
        <v>1.94</v>
      </c>
      <c r="N365" t="s">
        <v>41</v>
      </c>
      <c r="O365">
        <v>4.6900000000000004</v>
      </c>
      <c r="P365">
        <v>7.45</v>
      </c>
      <c r="Q365" t="s">
        <v>34</v>
      </c>
      <c r="R365">
        <v>1.49</v>
      </c>
      <c r="S365" t="s">
        <v>34</v>
      </c>
      <c r="T365">
        <v>24</v>
      </c>
      <c r="U365" t="s">
        <v>80</v>
      </c>
      <c r="V365" t="s">
        <v>59</v>
      </c>
      <c r="W365">
        <v>29</v>
      </c>
      <c r="X365" t="s">
        <v>41</v>
      </c>
      <c r="Y365" t="s">
        <v>34</v>
      </c>
      <c r="Z365">
        <v>6.63</v>
      </c>
      <c r="AA365" t="s">
        <v>34</v>
      </c>
      <c r="AB365">
        <v>6.7</v>
      </c>
      <c r="AC365" t="s">
        <v>34</v>
      </c>
      <c r="AD365" t="s">
        <v>34</v>
      </c>
    </row>
    <row r="366" spans="1:30" x14ac:dyDescent="0.25">
      <c r="A366" t="s">
        <v>426</v>
      </c>
      <c r="B366">
        <v>17</v>
      </c>
      <c r="C366" t="s">
        <v>49</v>
      </c>
      <c r="D366" t="s">
        <v>49</v>
      </c>
      <c r="E366" t="s">
        <v>46</v>
      </c>
      <c r="F366" t="s">
        <v>93</v>
      </c>
      <c r="G366">
        <v>1.99</v>
      </c>
      <c r="H366" t="s">
        <v>34</v>
      </c>
      <c r="I366">
        <v>4.1900000000000004</v>
      </c>
      <c r="J366" t="s">
        <v>35</v>
      </c>
      <c r="K366">
        <v>6.18</v>
      </c>
      <c r="L366" t="s">
        <v>34</v>
      </c>
      <c r="M366">
        <v>2.73</v>
      </c>
      <c r="N366" t="s">
        <v>34</v>
      </c>
      <c r="O366">
        <v>5.86</v>
      </c>
      <c r="P366">
        <v>7.28</v>
      </c>
      <c r="Q366" t="s">
        <v>34</v>
      </c>
      <c r="R366">
        <v>1.95</v>
      </c>
      <c r="S366" t="s">
        <v>34</v>
      </c>
      <c r="T366">
        <v>24</v>
      </c>
      <c r="U366" t="s">
        <v>84</v>
      </c>
      <c r="V366" t="s">
        <v>52</v>
      </c>
      <c r="W366">
        <v>38</v>
      </c>
      <c r="X366" t="s">
        <v>34</v>
      </c>
      <c r="Y366" t="s">
        <v>34</v>
      </c>
      <c r="Z366">
        <v>7.34</v>
      </c>
      <c r="AA366" t="s">
        <v>34</v>
      </c>
      <c r="AB366">
        <v>6</v>
      </c>
      <c r="AC366" t="s">
        <v>34</v>
      </c>
      <c r="AD366" t="s">
        <v>34</v>
      </c>
    </row>
    <row r="367" spans="1:30" x14ac:dyDescent="0.25">
      <c r="A367" t="s">
        <v>427</v>
      </c>
      <c r="B367">
        <v>14</v>
      </c>
      <c r="C367" t="s">
        <v>45</v>
      </c>
      <c r="D367" t="s">
        <v>45</v>
      </c>
      <c r="E367" t="s">
        <v>46</v>
      </c>
      <c r="F367" t="s">
        <v>47</v>
      </c>
      <c r="G367">
        <v>2.39</v>
      </c>
      <c r="H367" t="s">
        <v>34</v>
      </c>
      <c r="I367">
        <v>3.72</v>
      </c>
      <c r="J367" t="s">
        <v>35</v>
      </c>
      <c r="K367">
        <v>6.11</v>
      </c>
      <c r="L367" t="s">
        <v>34</v>
      </c>
      <c r="M367">
        <v>2.71</v>
      </c>
      <c r="N367" t="s">
        <v>34</v>
      </c>
      <c r="O367">
        <v>6.08</v>
      </c>
      <c r="P367">
        <v>7.27</v>
      </c>
      <c r="Q367" t="s">
        <v>34</v>
      </c>
      <c r="R367">
        <v>1.83</v>
      </c>
      <c r="S367" t="s">
        <v>34</v>
      </c>
      <c r="T367">
        <v>24</v>
      </c>
      <c r="U367" t="s">
        <v>51</v>
      </c>
      <c r="V367" t="s">
        <v>52</v>
      </c>
      <c r="W367">
        <v>43</v>
      </c>
      <c r="X367" t="s">
        <v>34</v>
      </c>
      <c r="Y367" t="s">
        <v>35</v>
      </c>
      <c r="Z367">
        <v>7.29</v>
      </c>
      <c r="AA367" t="s">
        <v>34</v>
      </c>
      <c r="AB367">
        <v>6</v>
      </c>
      <c r="AC367" t="s">
        <v>34</v>
      </c>
      <c r="AD367" t="s">
        <v>41</v>
      </c>
    </row>
    <row r="368" spans="1:30" x14ac:dyDescent="0.25">
      <c r="A368" t="s">
        <v>428</v>
      </c>
      <c r="B368">
        <v>22</v>
      </c>
      <c r="C368" t="s">
        <v>39</v>
      </c>
      <c r="D368" t="s">
        <v>39</v>
      </c>
      <c r="E368" t="s">
        <v>32</v>
      </c>
      <c r="F368" t="s">
        <v>93</v>
      </c>
      <c r="G368">
        <v>4.28</v>
      </c>
      <c r="H368" t="s">
        <v>35</v>
      </c>
      <c r="I368">
        <v>3</v>
      </c>
      <c r="J368" t="s">
        <v>34</v>
      </c>
      <c r="K368">
        <v>7.28</v>
      </c>
      <c r="L368" t="s">
        <v>35</v>
      </c>
      <c r="M368">
        <v>2.48</v>
      </c>
      <c r="N368" t="s">
        <v>34</v>
      </c>
      <c r="O368">
        <v>8.67</v>
      </c>
      <c r="P368">
        <v>3.92</v>
      </c>
      <c r="Q368" t="s">
        <v>41</v>
      </c>
      <c r="R368">
        <v>1.65</v>
      </c>
      <c r="S368" t="s">
        <v>34</v>
      </c>
      <c r="T368">
        <v>24</v>
      </c>
      <c r="U368" t="s">
        <v>36</v>
      </c>
      <c r="V368" t="s">
        <v>67</v>
      </c>
      <c r="W368">
        <v>27</v>
      </c>
      <c r="X368" t="s">
        <v>41</v>
      </c>
      <c r="Y368" t="s">
        <v>34</v>
      </c>
      <c r="Z368">
        <v>6.6</v>
      </c>
      <c r="AA368" t="s">
        <v>34</v>
      </c>
      <c r="AB368">
        <v>7.1</v>
      </c>
      <c r="AC368" t="s">
        <v>35</v>
      </c>
      <c r="AD368" t="s">
        <v>34</v>
      </c>
    </row>
    <row r="369" spans="1:30" x14ac:dyDescent="0.25">
      <c r="A369" t="s">
        <v>429</v>
      </c>
      <c r="B369">
        <v>13</v>
      </c>
      <c r="C369" t="s">
        <v>31</v>
      </c>
      <c r="D369" t="s">
        <v>31</v>
      </c>
      <c r="E369" t="s">
        <v>46</v>
      </c>
      <c r="F369" t="s">
        <v>61</v>
      </c>
      <c r="G369">
        <v>1.88</v>
      </c>
      <c r="H369" t="s">
        <v>34</v>
      </c>
      <c r="I369">
        <v>1.27</v>
      </c>
      <c r="J369" t="s">
        <v>41</v>
      </c>
      <c r="K369">
        <v>3.15</v>
      </c>
      <c r="L369" t="s">
        <v>41</v>
      </c>
      <c r="M369">
        <v>4.87</v>
      </c>
      <c r="N369" t="s">
        <v>35</v>
      </c>
      <c r="O369">
        <v>5.41</v>
      </c>
      <c r="P369">
        <v>8.17</v>
      </c>
      <c r="Q369" t="s">
        <v>35</v>
      </c>
      <c r="R369">
        <v>2.4</v>
      </c>
      <c r="S369" t="s">
        <v>35</v>
      </c>
      <c r="T369">
        <v>24</v>
      </c>
      <c r="U369" t="s">
        <v>51</v>
      </c>
      <c r="V369" t="s">
        <v>37</v>
      </c>
      <c r="W369">
        <v>44</v>
      </c>
      <c r="X369" t="s">
        <v>34</v>
      </c>
      <c r="Y369" t="s">
        <v>35</v>
      </c>
      <c r="Z369">
        <v>8.92</v>
      </c>
      <c r="AA369" t="s">
        <v>35</v>
      </c>
      <c r="AB369">
        <v>3.9</v>
      </c>
      <c r="AC369" t="s">
        <v>41</v>
      </c>
      <c r="AD369" t="s">
        <v>35</v>
      </c>
    </row>
    <row r="370" spans="1:30" x14ac:dyDescent="0.25">
      <c r="A370" t="s">
        <v>430</v>
      </c>
      <c r="B370">
        <v>17</v>
      </c>
      <c r="C370" t="s">
        <v>49</v>
      </c>
      <c r="D370" t="s">
        <v>49</v>
      </c>
      <c r="E370" t="s">
        <v>32</v>
      </c>
      <c r="F370" t="s">
        <v>61</v>
      </c>
      <c r="G370">
        <v>2.37</v>
      </c>
      <c r="H370" t="s">
        <v>34</v>
      </c>
      <c r="I370">
        <v>4.42</v>
      </c>
      <c r="J370" t="s">
        <v>35</v>
      </c>
      <c r="K370">
        <v>6.79</v>
      </c>
      <c r="L370" t="s">
        <v>34</v>
      </c>
      <c r="M370">
        <v>2.4500000000000002</v>
      </c>
      <c r="N370" t="s">
        <v>34</v>
      </c>
      <c r="O370">
        <v>6.32</v>
      </c>
      <c r="P370">
        <v>7.49</v>
      </c>
      <c r="Q370" t="s">
        <v>34</v>
      </c>
      <c r="R370">
        <v>0.95</v>
      </c>
      <c r="S370" t="s">
        <v>41</v>
      </c>
      <c r="T370">
        <v>24</v>
      </c>
      <c r="U370" t="s">
        <v>70</v>
      </c>
      <c r="V370" t="s">
        <v>37</v>
      </c>
      <c r="W370">
        <v>35</v>
      </c>
      <c r="X370" t="s">
        <v>34</v>
      </c>
      <c r="Y370" t="s">
        <v>34</v>
      </c>
      <c r="Z370">
        <v>6.59</v>
      </c>
      <c r="AA370" t="s">
        <v>34</v>
      </c>
      <c r="AB370">
        <v>6.5</v>
      </c>
      <c r="AC370" t="s">
        <v>34</v>
      </c>
      <c r="AD370" t="s">
        <v>41</v>
      </c>
    </row>
    <row r="371" spans="1:30" x14ac:dyDescent="0.25">
      <c r="A371" t="s">
        <v>431</v>
      </c>
      <c r="B371">
        <v>21</v>
      </c>
      <c r="C371" t="s">
        <v>39</v>
      </c>
      <c r="D371" t="s">
        <v>39</v>
      </c>
      <c r="E371" t="s">
        <v>32</v>
      </c>
      <c r="F371" t="s">
        <v>93</v>
      </c>
      <c r="G371">
        <v>3.57</v>
      </c>
      <c r="H371" t="s">
        <v>35</v>
      </c>
      <c r="I371">
        <v>4.05</v>
      </c>
      <c r="J371" t="s">
        <v>35</v>
      </c>
      <c r="K371">
        <v>7.62</v>
      </c>
      <c r="L371" t="s">
        <v>35</v>
      </c>
      <c r="M371">
        <v>1.27</v>
      </c>
      <c r="N371" t="s">
        <v>41</v>
      </c>
      <c r="O371">
        <v>10.119999999999999</v>
      </c>
      <c r="P371">
        <v>3.56</v>
      </c>
      <c r="Q371" t="s">
        <v>41</v>
      </c>
      <c r="R371">
        <v>1.43</v>
      </c>
      <c r="S371" t="s">
        <v>34</v>
      </c>
      <c r="T371">
        <v>24</v>
      </c>
      <c r="U371" t="s">
        <v>51</v>
      </c>
      <c r="V371" t="s">
        <v>52</v>
      </c>
      <c r="W371">
        <v>28</v>
      </c>
      <c r="X371" t="s">
        <v>41</v>
      </c>
      <c r="Y371" t="s">
        <v>34</v>
      </c>
      <c r="Z371">
        <v>6.58</v>
      </c>
      <c r="AA371" t="s">
        <v>34</v>
      </c>
      <c r="AB371">
        <v>6.9</v>
      </c>
      <c r="AC371" t="s">
        <v>34</v>
      </c>
      <c r="AD371" t="s">
        <v>34</v>
      </c>
    </row>
    <row r="372" spans="1:30" x14ac:dyDescent="0.25">
      <c r="A372" t="s">
        <v>432</v>
      </c>
      <c r="B372">
        <v>17</v>
      </c>
      <c r="C372" t="s">
        <v>49</v>
      </c>
      <c r="D372" t="s">
        <v>49</v>
      </c>
      <c r="E372" t="s">
        <v>46</v>
      </c>
      <c r="F372" t="s">
        <v>33</v>
      </c>
      <c r="G372">
        <v>2.61</v>
      </c>
      <c r="H372" t="s">
        <v>34</v>
      </c>
      <c r="I372">
        <v>2.98</v>
      </c>
      <c r="J372" t="s">
        <v>34</v>
      </c>
      <c r="K372">
        <v>5.59</v>
      </c>
      <c r="L372" t="s">
        <v>34</v>
      </c>
      <c r="M372">
        <v>3.6</v>
      </c>
      <c r="N372" t="s">
        <v>34</v>
      </c>
      <c r="O372">
        <v>5.12</v>
      </c>
      <c r="P372">
        <v>8.34</v>
      </c>
      <c r="Q372" t="s">
        <v>35</v>
      </c>
      <c r="R372">
        <v>1.35</v>
      </c>
      <c r="S372" t="s">
        <v>34</v>
      </c>
      <c r="T372">
        <v>24</v>
      </c>
      <c r="U372" t="s">
        <v>84</v>
      </c>
      <c r="V372" t="s">
        <v>52</v>
      </c>
      <c r="W372">
        <v>40</v>
      </c>
      <c r="X372" t="s">
        <v>34</v>
      </c>
      <c r="Y372" t="s">
        <v>35</v>
      </c>
      <c r="Z372">
        <v>7.29</v>
      </c>
      <c r="AA372" t="s">
        <v>34</v>
      </c>
      <c r="AB372">
        <v>5.5</v>
      </c>
      <c r="AC372" t="s">
        <v>34</v>
      </c>
      <c r="AD372" t="s">
        <v>41</v>
      </c>
    </row>
    <row r="373" spans="1:30" x14ac:dyDescent="0.25">
      <c r="A373" t="s">
        <v>433</v>
      </c>
      <c r="B373">
        <v>18</v>
      </c>
      <c r="C373" t="s">
        <v>49</v>
      </c>
      <c r="D373" t="s">
        <v>49</v>
      </c>
      <c r="E373" t="s">
        <v>46</v>
      </c>
      <c r="F373" t="s">
        <v>64</v>
      </c>
      <c r="G373">
        <v>2.58</v>
      </c>
      <c r="H373" t="s">
        <v>34</v>
      </c>
      <c r="I373">
        <v>3.34</v>
      </c>
      <c r="J373" t="s">
        <v>35</v>
      </c>
      <c r="K373">
        <v>5.92</v>
      </c>
      <c r="L373" t="s">
        <v>34</v>
      </c>
      <c r="M373">
        <v>2.44</v>
      </c>
      <c r="N373" t="s">
        <v>34</v>
      </c>
      <c r="O373">
        <v>4.82</v>
      </c>
      <c r="P373">
        <v>8.9600000000000009</v>
      </c>
      <c r="Q373" t="s">
        <v>35</v>
      </c>
      <c r="R373">
        <v>1.86</v>
      </c>
      <c r="S373" t="s">
        <v>34</v>
      </c>
      <c r="T373">
        <v>24</v>
      </c>
      <c r="U373" t="s">
        <v>42</v>
      </c>
      <c r="V373" t="s">
        <v>37</v>
      </c>
      <c r="W373">
        <v>33</v>
      </c>
      <c r="X373" t="s">
        <v>34</v>
      </c>
      <c r="Y373" t="s">
        <v>34</v>
      </c>
      <c r="Z373">
        <v>6.69</v>
      </c>
      <c r="AA373" t="s">
        <v>34</v>
      </c>
      <c r="AB373">
        <v>5</v>
      </c>
      <c r="AC373" t="s">
        <v>34</v>
      </c>
      <c r="AD373" t="s">
        <v>34</v>
      </c>
    </row>
    <row r="374" spans="1:30" x14ac:dyDescent="0.25">
      <c r="A374" t="s">
        <v>434</v>
      </c>
      <c r="B374">
        <v>24</v>
      </c>
      <c r="C374" t="s">
        <v>39</v>
      </c>
      <c r="D374" t="s">
        <v>39</v>
      </c>
      <c r="E374" t="s">
        <v>32</v>
      </c>
      <c r="F374" t="s">
        <v>40</v>
      </c>
      <c r="G374">
        <v>3.83</v>
      </c>
      <c r="H374" t="s">
        <v>35</v>
      </c>
      <c r="I374">
        <v>2.8</v>
      </c>
      <c r="J374" t="s">
        <v>34</v>
      </c>
      <c r="K374">
        <v>6.63</v>
      </c>
      <c r="L374" t="s">
        <v>34</v>
      </c>
      <c r="M374">
        <v>2.84</v>
      </c>
      <c r="N374" t="s">
        <v>34</v>
      </c>
      <c r="O374">
        <v>8.74</v>
      </c>
      <c r="P374">
        <v>4.71</v>
      </c>
      <c r="Q374" t="s">
        <v>41</v>
      </c>
      <c r="R374">
        <v>1.08</v>
      </c>
      <c r="S374" t="s">
        <v>34</v>
      </c>
      <c r="T374">
        <v>24</v>
      </c>
      <c r="U374" t="s">
        <v>42</v>
      </c>
      <c r="V374" t="s">
        <v>67</v>
      </c>
      <c r="W374">
        <v>31</v>
      </c>
      <c r="X374" t="s">
        <v>34</v>
      </c>
      <c r="Y374" t="s">
        <v>34</v>
      </c>
      <c r="Z374">
        <v>7.17</v>
      </c>
      <c r="AA374" t="s">
        <v>34</v>
      </c>
      <c r="AB374">
        <v>6.3</v>
      </c>
      <c r="AC374" t="s">
        <v>34</v>
      </c>
      <c r="AD374" t="s">
        <v>34</v>
      </c>
    </row>
    <row r="375" spans="1:30" x14ac:dyDescent="0.25">
      <c r="A375" t="s">
        <v>435</v>
      </c>
      <c r="B375">
        <v>15</v>
      </c>
      <c r="C375" t="s">
        <v>45</v>
      </c>
      <c r="D375" t="s">
        <v>45</v>
      </c>
      <c r="E375" t="s">
        <v>46</v>
      </c>
      <c r="F375" t="s">
        <v>54</v>
      </c>
      <c r="G375">
        <v>3.22</v>
      </c>
      <c r="H375" t="s">
        <v>35</v>
      </c>
      <c r="I375">
        <v>2.89</v>
      </c>
      <c r="J375" t="s">
        <v>34</v>
      </c>
      <c r="K375">
        <v>6.11</v>
      </c>
      <c r="L375" t="s">
        <v>34</v>
      </c>
      <c r="M375">
        <v>3.86</v>
      </c>
      <c r="N375" t="s">
        <v>34</v>
      </c>
      <c r="O375">
        <v>4.95</v>
      </c>
      <c r="P375">
        <v>7.43</v>
      </c>
      <c r="Q375" t="s">
        <v>34</v>
      </c>
      <c r="R375">
        <v>1.65</v>
      </c>
      <c r="S375" t="s">
        <v>34</v>
      </c>
      <c r="T375">
        <v>24</v>
      </c>
      <c r="U375" t="s">
        <v>36</v>
      </c>
      <c r="V375" t="s">
        <v>74</v>
      </c>
      <c r="W375">
        <v>46</v>
      </c>
      <c r="X375" t="s">
        <v>34</v>
      </c>
      <c r="Y375" t="s">
        <v>35</v>
      </c>
      <c r="Z375">
        <v>7.18</v>
      </c>
      <c r="AA375" t="s">
        <v>34</v>
      </c>
      <c r="AB375">
        <v>6.4</v>
      </c>
      <c r="AC375" t="s">
        <v>34</v>
      </c>
      <c r="AD375" t="s">
        <v>35</v>
      </c>
    </row>
    <row r="376" spans="1:30" x14ac:dyDescent="0.25">
      <c r="A376" t="s">
        <v>436</v>
      </c>
      <c r="B376">
        <v>18</v>
      </c>
      <c r="C376" t="s">
        <v>49</v>
      </c>
      <c r="D376" t="s">
        <v>49</v>
      </c>
      <c r="E376" t="s">
        <v>32</v>
      </c>
      <c r="F376" t="s">
        <v>64</v>
      </c>
      <c r="G376">
        <v>3.56</v>
      </c>
      <c r="H376" t="s">
        <v>35</v>
      </c>
      <c r="I376">
        <v>3.16</v>
      </c>
      <c r="J376" t="s">
        <v>35</v>
      </c>
      <c r="K376">
        <v>6.72</v>
      </c>
      <c r="L376" t="s">
        <v>34</v>
      </c>
      <c r="M376">
        <v>2.73</v>
      </c>
      <c r="N376" t="s">
        <v>34</v>
      </c>
      <c r="O376">
        <v>5.22</v>
      </c>
      <c r="P376">
        <v>7.6</v>
      </c>
      <c r="Q376" t="s">
        <v>34</v>
      </c>
      <c r="R376">
        <v>1.73</v>
      </c>
      <c r="S376" t="s">
        <v>34</v>
      </c>
      <c r="T376">
        <v>24</v>
      </c>
      <c r="U376" t="s">
        <v>84</v>
      </c>
      <c r="V376" t="s">
        <v>67</v>
      </c>
      <c r="W376">
        <v>34</v>
      </c>
      <c r="X376" t="s">
        <v>34</v>
      </c>
      <c r="Y376" t="s">
        <v>34</v>
      </c>
      <c r="Z376">
        <v>7.02</v>
      </c>
      <c r="AA376" t="s">
        <v>34</v>
      </c>
      <c r="AB376">
        <v>5.9</v>
      </c>
      <c r="AC376" t="s">
        <v>34</v>
      </c>
      <c r="AD376" t="s">
        <v>34</v>
      </c>
    </row>
    <row r="377" spans="1:30" x14ac:dyDescent="0.25">
      <c r="A377" t="s">
        <v>437</v>
      </c>
      <c r="B377">
        <v>17</v>
      </c>
      <c r="C377" t="s">
        <v>49</v>
      </c>
      <c r="D377" t="s">
        <v>49</v>
      </c>
      <c r="E377" t="s">
        <v>46</v>
      </c>
      <c r="F377" t="s">
        <v>33</v>
      </c>
      <c r="G377">
        <v>2.0299999999999998</v>
      </c>
      <c r="H377" t="s">
        <v>34</v>
      </c>
      <c r="I377">
        <v>3.3</v>
      </c>
      <c r="J377" t="s">
        <v>35</v>
      </c>
      <c r="K377">
        <v>5.33</v>
      </c>
      <c r="L377" t="s">
        <v>34</v>
      </c>
      <c r="M377">
        <v>2.94</v>
      </c>
      <c r="N377" t="s">
        <v>34</v>
      </c>
      <c r="O377">
        <v>5.93</v>
      </c>
      <c r="P377">
        <v>8.24</v>
      </c>
      <c r="Q377" t="s">
        <v>35</v>
      </c>
      <c r="R377">
        <v>1.56</v>
      </c>
      <c r="S377" t="s">
        <v>34</v>
      </c>
      <c r="T377">
        <v>24</v>
      </c>
      <c r="U377" t="s">
        <v>56</v>
      </c>
      <c r="V377" t="s">
        <v>52</v>
      </c>
      <c r="W377">
        <v>35</v>
      </c>
      <c r="X377" t="s">
        <v>34</v>
      </c>
      <c r="Y377" t="s">
        <v>34</v>
      </c>
      <c r="Z377">
        <v>7.51</v>
      </c>
      <c r="AA377" t="s">
        <v>34</v>
      </c>
      <c r="AB377">
        <v>5.4</v>
      </c>
      <c r="AC377" t="s">
        <v>34</v>
      </c>
      <c r="AD377" t="s">
        <v>41</v>
      </c>
    </row>
    <row r="378" spans="1:30" x14ac:dyDescent="0.25">
      <c r="A378" t="s">
        <v>438</v>
      </c>
      <c r="B378">
        <v>17</v>
      </c>
      <c r="C378" t="s">
        <v>49</v>
      </c>
      <c r="D378" t="s">
        <v>49</v>
      </c>
      <c r="E378" t="s">
        <v>46</v>
      </c>
      <c r="F378" t="s">
        <v>64</v>
      </c>
      <c r="G378">
        <v>2.41</v>
      </c>
      <c r="H378" t="s">
        <v>34</v>
      </c>
      <c r="I378">
        <v>3.19</v>
      </c>
      <c r="J378" t="s">
        <v>35</v>
      </c>
      <c r="K378">
        <v>5.6</v>
      </c>
      <c r="L378" t="s">
        <v>34</v>
      </c>
      <c r="M378">
        <v>2.67</v>
      </c>
      <c r="N378" t="s">
        <v>34</v>
      </c>
      <c r="O378">
        <v>4.8600000000000003</v>
      </c>
      <c r="P378">
        <v>8.84</v>
      </c>
      <c r="Q378" t="s">
        <v>35</v>
      </c>
      <c r="R378">
        <v>2.0299999999999998</v>
      </c>
      <c r="S378" t="s">
        <v>35</v>
      </c>
      <c r="T378">
        <v>24</v>
      </c>
      <c r="U378" t="s">
        <v>70</v>
      </c>
      <c r="V378" t="s">
        <v>52</v>
      </c>
      <c r="W378">
        <v>39</v>
      </c>
      <c r="X378" t="s">
        <v>34</v>
      </c>
      <c r="Y378" t="s">
        <v>34</v>
      </c>
      <c r="Z378">
        <v>7.72</v>
      </c>
      <c r="AA378" t="s">
        <v>34</v>
      </c>
      <c r="AB378">
        <v>5.6</v>
      </c>
      <c r="AC378" t="s">
        <v>34</v>
      </c>
      <c r="AD378" t="s">
        <v>34</v>
      </c>
    </row>
    <row r="379" spans="1:30" x14ac:dyDescent="0.25">
      <c r="A379" t="s">
        <v>439</v>
      </c>
      <c r="B379">
        <v>11</v>
      </c>
      <c r="C379" t="s">
        <v>31</v>
      </c>
      <c r="D379" t="s">
        <v>31</v>
      </c>
      <c r="E379" t="s">
        <v>46</v>
      </c>
      <c r="F379" t="s">
        <v>33</v>
      </c>
      <c r="G379">
        <v>1.23</v>
      </c>
      <c r="H379" t="s">
        <v>41</v>
      </c>
      <c r="I379">
        <v>1.53</v>
      </c>
      <c r="J379" t="s">
        <v>34</v>
      </c>
      <c r="K379">
        <v>2.76</v>
      </c>
      <c r="L379" t="s">
        <v>41</v>
      </c>
      <c r="M379">
        <v>5.36</v>
      </c>
      <c r="N379" t="s">
        <v>35</v>
      </c>
      <c r="O379">
        <v>4.74</v>
      </c>
      <c r="P379">
        <v>8.7100000000000009</v>
      </c>
      <c r="Q379" t="s">
        <v>35</v>
      </c>
      <c r="R379">
        <v>2.4300000000000002</v>
      </c>
      <c r="S379" t="s">
        <v>35</v>
      </c>
      <c r="T379">
        <v>24</v>
      </c>
      <c r="U379" t="s">
        <v>42</v>
      </c>
      <c r="V379" t="s">
        <v>74</v>
      </c>
      <c r="W379">
        <v>55</v>
      </c>
      <c r="X379" t="s">
        <v>35</v>
      </c>
      <c r="Y379" t="s">
        <v>35</v>
      </c>
      <c r="Z379">
        <v>8.91</v>
      </c>
      <c r="AA379" t="s">
        <v>35</v>
      </c>
      <c r="AB379">
        <v>4.5</v>
      </c>
      <c r="AC379" t="s">
        <v>34</v>
      </c>
      <c r="AD379" t="s">
        <v>35</v>
      </c>
    </row>
    <row r="380" spans="1:30" x14ac:dyDescent="0.25">
      <c r="A380" t="s">
        <v>440</v>
      </c>
      <c r="B380">
        <v>11</v>
      </c>
      <c r="C380" t="s">
        <v>31</v>
      </c>
      <c r="D380" t="s">
        <v>31</v>
      </c>
      <c r="E380" t="s">
        <v>32</v>
      </c>
      <c r="F380" t="s">
        <v>61</v>
      </c>
      <c r="G380">
        <v>1.57</v>
      </c>
      <c r="H380" t="s">
        <v>34</v>
      </c>
      <c r="I380">
        <v>2.46</v>
      </c>
      <c r="J380" t="s">
        <v>34</v>
      </c>
      <c r="K380">
        <v>4.03</v>
      </c>
      <c r="L380" t="s">
        <v>34</v>
      </c>
      <c r="M380">
        <v>4.16</v>
      </c>
      <c r="N380" t="s">
        <v>35</v>
      </c>
      <c r="O380">
        <v>4.72</v>
      </c>
      <c r="P380">
        <v>8.92</v>
      </c>
      <c r="Q380" t="s">
        <v>35</v>
      </c>
      <c r="R380">
        <v>2.17</v>
      </c>
      <c r="S380" t="s">
        <v>35</v>
      </c>
      <c r="T380">
        <v>24</v>
      </c>
      <c r="U380" t="s">
        <v>84</v>
      </c>
      <c r="V380" t="s">
        <v>74</v>
      </c>
      <c r="W380">
        <v>51</v>
      </c>
      <c r="X380" t="s">
        <v>35</v>
      </c>
      <c r="Y380" t="s">
        <v>35</v>
      </c>
      <c r="Z380">
        <v>7.7</v>
      </c>
      <c r="AA380" t="s">
        <v>34</v>
      </c>
      <c r="AB380">
        <v>4.7</v>
      </c>
      <c r="AC380" t="s">
        <v>34</v>
      </c>
      <c r="AD380" t="s">
        <v>35</v>
      </c>
    </row>
    <row r="381" spans="1:30" x14ac:dyDescent="0.25">
      <c r="A381" t="s">
        <v>441</v>
      </c>
      <c r="B381">
        <v>20</v>
      </c>
      <c r="C381" t="s">
        <v>39</v>
      </c>
      <c r="D381" t="s">
        <v>39</v>
      </c>
      <c r="E381" t="s">
        <v>46</v>
      </c>
      <c r="F381" t="s">
        <v>33</v>
      </c>
      <c r="G381">
        <v>2.33</v>
      </c>
      <c r="H381" t="s">
        <v>34</v>
      </c>
      <c r="I381">
        <v>4.76</v>
      </c>
      <c r="J381" t="s">
        <v>35</v>
      </c>
      <c r="K381">
        <v>7.09</v>
      </c>
      <c r="L381" t="s">
        <v>35</v>
      </c>
      <c r="M381">
        <v>2.79</v>
      </c>
      <c r="N381" t="s">
        <v>34</v>
      </c>
      <c r="O381">
        <v>9.2100000000000009</v>
      </c>
      <c r="P381">
        <v>3.16</v>
      </c>
      <c r="Q381" t="s">
        <v>41</v>
      </c>
      <c r="R381">
        <v>1.75</v>
      </c>
      <c r="S381" t="s">
        <v>34</v>
      </c>
      <c r="T381">
        <v>24</v>
      </c>
      <c r="U381" t="s">
        <v>51</v>
      </c>
      <c r="V381" t="s">
        <v>43</v>
      </c>
      <c r="W381">
        <v>27</v>
      </c>
      <c r="X381" t="s">
        <v>41</v>
      </c>
      <c r="Y381" t="s">
        <v>34</v>
      </c>
      <c r="Z381">
        <v>7.48</v>
      </c>
      <c r="AA381" t="s">
        <v>34</v>
      </c>
      <c r="AB381">
        <v>6.7</v>
      </c>
      <c r="AC381" t="s">
        <v>34</v>
      </c>
      <c r="AD381" t="s">
        <v>34</v>
      </c>
    </row>
    <row r="382" spans="1:30" x14ac:dyDescent="0.25">
      <c r="A382" t="s">
        <v>442</v>
      </c>
      <c r="B382">
        <v>8</v>
      </c>
      <c r="C382" t="s">
        <v>78</v>
      </c>
      <c r="D382" t="s">
        <v>78</v>
      </c>
      <c r="E382" t="s">
        <v>46</v>
      </c>
      <c r="F382" t="s">
        <v>61</v>
      </c>
      <c r="G382">
        <v>1.02</v>
      </c>
      <c r="H382" t="s">
        <v>41</v>
      </c>
      <c r="I382">
        <v>1.99</v>
      </c>
      <c r="J382" t="s">
        <v>34</v>
      </c>
      <c r="K382">
        <v>3.01</v>
      </c>
      <c r="L382" t="s">
        <v>41</v>
      </c>
      <c r="M382">
        <v>5.12</v>
      </c>
      <c r="N382" t="s">
        <v>35</v>
      </c>
      <c r="O382">
        <v>5.21</v>
      </c>
      <c r="P382">
        <v>8.49</v>
      </c>
      <c r="Q382" t="s">
        <v>35</v>
      </c>
      <c r="R382">
        <v>2.17</v>
      </c>
      <c r="S382" t="s">
        <v>35</v>
      </c>
      <c r="T382">
        <v>24</v>
      </c>
      <c r="U382" t="s">
        <v>42</v>
      </c>
      <c r="V382" t="s">
        <v>67</v>
      </c>
      <c r="W382">
        <v>46</v>
      </c>
      <c r="X382" t="s">
        <v>34</v>
      </c>
      <c r="Y382" t="s">
        <v>35</v>
      </c>
      <c r="Z382">
        <v>8.41</v>
      </c>
      <c r="AA382" t="s">
        <v>35</v>
      </c>
      <c r="AB382">
        <v>4.0999999999999996</v>
      </c>
      <c r="AC382" t="s">
        <v>34</v>
      </c>
      <c r="AD382" t="s">
        <v>34</v>
      </c>
    </row>
    <row r="383" spans="1:30" x14ac:dyDescent="0.25">
      <c r="A383" t="s">
        <v>443</v>
      </c>
      <c r="B383">
        <v>12</v>
      </c>
      <c r="C383" t="s">
        <v>31</v>
      </c>
      <c r="D383" t="s">
        <v>31</v>
      </c>
      <c r="E383" t="s">
        <v>46</v>
      </c>
      <c r="F383" t="s">
        <v>61</v>
      </c>
      <c r="G383">
        <v>0.9</v>
      </c>
      <c r="H383" t="s">
        <v>41</v>
      </c>
      <c r="I383">
        <v>1.65</v>
      </c>
      <c r="J383" t="s">
        <v>34</v>
      </c>
      <c r="K383">
        <v>2.5499999999999998</v>
      </c>
      <c r="L383" t="s">
        <v>41</v>
      </c>
      <c r="M383">
        <v>4.93</v>
      </c>
      <c r="N383" t="s">
        <v>35</v>
      </c>
      <c r="O383">
        <v>5.17</v>
      </c>
      <c r="P383">
        <v>8.9700000000000006</v>
      </c>
      <c r="Q383" t="s">
        <v>35</v>
      </c>
      <c r="R383">
        <v>2.38</v>
      </c>
      <c r="S383" t="s">
        <v>35</v>
      </c>
      <c r="T383">
        <v>24</v>
      </c>
      <c r="U383" t="s">
        <v>84</v>
      </c>
      <c r="V383" t="s">
        <v>37</v>
      </c>
      <c r="W383">
        <v>52</v>
      </c>
      <c r="X383" t="s">
        <v>35</v>
      </c>
      <c r="Y383" t="s">
        <v>35</v>
      </c>
      <c r="Z383">
        <v>8.89</v>
      </c>
      <c r="AA383" t="s">
        <v>35</v>
      </c>
      <c r="AB383">
        <v>3.5</v>
      </c>
      <c r="AC383" t="s">
        <v>41</v>
      </c>
      <c r="AD383" t="s">
        <v>34</v>
      </c>
    </row>
    <row r="384" spans="1:30" x14ac:dyDescent="0.25">
      <c r="A384" t="s">
        <v>444</v>
      </c>
      <c r="B384">
        <v>7</v>
      </c>
      <c r="C384" t="s">
        <v>78</v>
      </c>
      <c r="D384" t="s">
        <v>78</v>
      </c>
      <c r="E384" t="s">
        <v>32</v>
      </c>
      <c r="F384" t="s">
        <v>47</v>
      </c>
      <c r="G384">
        <v>0.72</v>
      </c>
      <c r="H384" t="s">
        <v>41</v>
      </c>
      <c r="I384">
        <v>1.28</v>
      </c>
      <c r="J384" t="s">
        <v>41</v>
      </c>
      <c r="K384">
        <v>2</v>
      </c>
      <c r="L384" t="s">
        <v>41</v>
      </c>
      <c r="M384">
        <v>5.0999999999999996</v>
      </c>
      <c r="N384" t="s">
        <v>35</v>
      </c>
      <c r="O384">
        <v>5.81</v>
      </c>
      <c r="P384">
        <v>8.65</v>
      </c>
      <c r="Q384" t="s">
        <v>35</v>
      </c>
      <c r="R384">
        <v>2.44</v>
      </c>
      <c r="S384" t="s">
        <v>35</v>
      </c>
      <c r="T384">
        <v>24</v>
      </c>
      <c r="U384" t="s">
        <v>70</v>
      </c>
      <c r="V384" t="s">
        <v>37</v>
      </c>
      <c r="W384">
        <v>53</v>
      </c>
      <c r="X384" t="s">
        <v>35</v>
      </c>
      <c r="Y384" t="s">
        <v>35</v>
      </c>
      <c r="Z384">
        <v>8.9600000000000009</v>
      </c>
      <c r="AA384" t="s">
        <v>35</v>
      </c>
      <c r="AB384">
        <v>2.9</v>
      </c>
      <c r="AC384" t="s">
        <v>41</v>
      </c>
      <c r="AD384" t="s">
        <v>35</v>
      </c>
    </row>
    <row r="385" spans="1:30" x14ac:dyDescent="0.25">
      <c r="A385" t="s">
        <v>445</v>
      </c>
      <c r="B385">
        <v>23</v>
      </c>
      <c r="C385" t="s">
        <v>39</v>
      </c>
      <c r="D385" t="s">
        <v>39</v>
      </c>
      <c r="E385" t="s">
        <v>32</v>
      </c>
      <c r="F385" t="s">
        <v>64</v>
      </c>
      <c r="G385">
        <v>3.58</v>
      </c>
      <c r="H385" t="s">
        <v>35</v>
      </c>
      <c r="I385">
        <v>6.04</v>
      </c>
      <c r="J385" t="s">
        <v>35</v>
      </c>
      <c r="K385">
        <v>9.6199999999999992</v>
      </c>
      <c r="L385" t="s">
        <v>35</v>
      </c>
      <c r="M385">
        <v>0.78</v>
      </c>
      <c r="N385" t="s">
        <v>41</v>
      </c>
      <c r="O385">
        <v>9.1300000000000008</v>
      </c>
      <c r="P385">
        <v>3.4</v>
      </c>
      <c r="Q385" t="s">
        <v>41</v>
      </c>
      <c r="R385">
        <v>1.07</v>
      </c>
      <c r="S385" t="s">
        <v>34</v>
      </c>
      <c r="T385">
        <v>24</v>
      </c>
      <c r="U385" t="s">
        <v>36</v>
      </c>
      <c r="V385" t="s">
        <v>59</v>
      </c>
      <c r="W385">
        <v>16</v>
      </c>
      <c r="X385" t="s">
        <v>41</v>
      </c>
      <c r="Y385" t="s">
        <v>41</v>
      </c>
      <c r="Z385">
        <v>5.89</v>
      </c>
      <c r="AA385" t="s">
        <v>41</v>
      </c>
      <c r="AB385">
        <v>8</v>
      </c>
      <c r="AC385" t="s">
        <v>35</v>
      </c>
      <c r="AD385" t="s">
        <v>41</v>
      </c>
    </row>
    <row r="386" spans="1:30" x14ac:dyDescent="0.25">
      <c r="A386" t="s">
        <v>446</v>
      </c>
      <c r="B386">
        <v>20</v>
      </c>
      <c r="C386" t="s">
        <v>39</v>
      </c>
      <c r="D386" t="s">
        <v>39</v>
      </c>
      <c r="E386" t="s">
        <v>46</v>
      </c>
      <c r="F386" t="s">
        <v>58</v>
      </c>
      <c r="G386">
        <v>3.4</v>
      </c>
      <c r="H386" t="s">
        <v>35</v>
      </c>
      <c r="I386">
        <v>5.61</v>
      </c>
      <c r="J386" t="s">
        <v>35</v>
      </c>
      <c r="K386">
        <v>9.01</v>
      </c>
      <c r="L386" t="s">
        <v>35</v>
      </c>
      <c r="M386">
        <v>0.5</v>
      </c>
      <c r="N386" t="s">
        <v>41</v>
      </c>
      <c r="O386">
        <v>10.07</v>
      </c>
      <c r="P386">
        <v>3.41</v>
      </c>
      <c r="Q386" t="s">
        <v>41</v>
      </c>
      <c r="R386">
        <v>1.01</v>
      </c>
      <c r="S386" t="s">
        <v>34</v>
      </c>
      <c r="T386">
        <v>24</v>
      </c>
      <c r="U386" t="s">
        <v>56</v>
      </c>
      <c r="V386" t="s">
        <v>67</v>
      </c>
      <c r="W386">
        <v>19</v>
      </c>
      <c r="X386" t="s">
        <v>41</v>
      </c>
      <c r="Y386" t="s">
        <v>41</v>
      </c>
      <c r="Z386">
        <v>6.29</v>
      </c>
      <c r="AA386" t="s">
        <v>34</v>
      </c>
      <c r="AB386">
        <v>8</v>
      </c>
      <c r="AC386" t="s">
        <v>35</v>
      </c>
      <c r="AD386" t="s">
        <v>34</v>
      </c>
    </row>
    <row r="387" spans="1:30" x14ac:dyDescent="0.25">
      <c r="A387" t="s">
        <v>447</v>
      </c>
      <c r="B387">
        <v>15</v>
      </c>
      <c r="C387" t="s">
        <v>45</v>
      </c>
      <c r="D387" t="s">
        <v>45</v>
      </c>
      <c r="E387" t="s">
        <v>46</v>
      </c>
      <c r="F387" t="s">
        <v>64</v>
      </c>
      <c r="G387">
        <v>1.84</v>
      </c>
      <c r="H387" t="s">
        <v>34</v>
      </c>
      <c r="I387">
        <v>2.38</v>
      </c>
      <c r="J387" t="s">
        <v>34</v>
      </c>
      <c r="K387">
        <v>4.22</v>
      </c>
      <c r="L387" t="s">
        <v>34</v>
      </c>
      <c r="M387">
        <v>3.38</v>
      </c>
      <c r="N387" t="s">
        <v>34</v>
      </c>
      <c r="O387">
        <v>6.65</v>
      </c>
      <c r="P387">
        <v>8.02</v>
      </c>
      <c r="Q387" t="s">
        <v>35</v>
      </c>
      <c r="R387">
        <v>1.73</v>
      </c>
      <c r="S387" t="s">
        <v>34</v>
      </c>
      <c r="T387">
        <v>24</v>
      </c>
      <c r="U387" t="s">
        <v>42</v>
      </c>
      <c r="V387" t="s">
        <v>52</v>
      </c>
      <c r="W387">
        <v>40</v>
      </c>
      <c r="X387" t="s">
        <v>34</v>
      </c>
      <c r="Y387" t="s">
        <v>35</v>
      </c>
      <c r="Z387">
        <v>8.4700000000000006</v>
      </c>
      <c r="AA387" t="s">
        <v>35</v>
      </c>
      <c r="AB387">
        <v>4.9000000000000004</v>
      </c>
      <c r="AC387" t="s">
        <v>34</v>
      </c>
      <c r="AD387" t="s">
        <v>34</v>
      </c>
    </row>
    <row r="388" spans="1:30" x14ac:dyDescent="0.25">
      <c r="A388" t="s">
        <v>448</v>
      </c>
      <c r="B388">
        <v>17</v>
      </c>
      <c r="C388" t="s">
        <v>49</v>
      </c>
      <c r="D388" t="s">
        <v>49</v>
      </c>
      <c r="E388" t="s">
        <v>46</v>
      </c>
      <c r="F388" t="s">
        <v>47</v>
      </c>
      <c r="G388">
        <v>3.57</v>
      </c>
      <c r="H388" t="s">
        <v>35</v>
      </c>
      <c r="I388">
        <v>4.3</v>
      </c>
      <c r="J388" t="s">
        <v>35</v>
      </c>
      <c r="K388">
        <v>7.87</v>
      </c>
      <c r="L388" t="s">
        <v>35</v>
      </c>
      <c r="M388">
        <v>2.1</v>
      </c>
      <c r="N388" t="s">
        <v>34</v>
      </c>
      <c r="O388">
        <v>5.3</v>
      </c>
      <c r="P388">
        <v>7.43</v>
      </c>
      <c r="Q388" t="s">
        <v>34</v>
      </c>
      <c r="R388">
        <v>1.3</v>
      </c>
      <c r="S388" t="s">
        <v>34</v>
      </c>
      <c r="T388">
        <v>24</v>
      </c>
      <c r="U388" t="s">
        <v>36</v>
      </c>
      <c r="V388" t="s">
        <v>59</v>
      </c>
      <c r="W388">
        <v>22</v>
      </c>
      <c r="X388" t="s">
        <v>41</v>
      </c>
      <c r="Y388" t="s">
        <v>34</v>
      </c>
      <c r="Z388">
        <v>6.82</v>
      </c>
      <c r="AA388" t="s">
        <v>34</v>
      </c>
      <c r="AB388">
        <v>7.8</v>
      </c>
      <c r="AC388" t="s">
        <v>35</v>
      </c>
      <c r="AD388" t="s">
        <v>34</v>
      </c>
    </row>
    <row r="389" spans="1:30" x14ac:dyDescent="0.25">
      <c r="A389" t="s">
        <v>449</v>
      </c>
      <c r="B389">
        <v>18</v>
      </c>
      <c r="C389" t="s">
        <v>49</v>
      </c>
      <c r="D389" t="s">
        <v>49</v>
      </c>
      <c r="E389" t="s">
        <v>32</v>
      </c>
      <c r="F389" t="s">
        <v>54</v>
      </c>
      <c r="G389">
        <v>2.64</v>
      </c>
      <c r="H389" t="s">
        <v>34</v>
      </c>
      <c r="I389">
        <v>4.09</v>
      </c>
      <c r="J389" t="s">
        <v>35</v>
      </c>
      <c r="K389">
        <v>6.73</v>
      </c>
      <c r="L389" t="s">
        <v>34</v>
      </c>
      <c r="M389">
        <v>2.65</v>
      </c>
      <c r="N389" t="s">
        <v>34</v>
      </c>
      <c r="O389">
        <v>5.79</v>
      </c>
      <c r="P389">
        <v>7.34</v>
      </c>
      <c r="Q389" t="s">
        <v>34</v>
      </c>
      <c r="R389">
        <v>1.49</v>
      </c>
      <c r="S389" t="s">
        <v>34</v>
      </c>
      <c r="T389">
        <v>24</v>
      </c>
      <c r="U389" t="s">
        <v>70</v>
      </c>
      <c r="V389" t="s">
        <v>67</v>
      </c>
      <c r="W389">
        <v>33</v>
      </c>
      <c r="X389" t="s">
        <v>34</v>
      </c>
      <c r="Y389" t="s">
        <v>34</v>
      </c>
      <c r="Z389">
        <v>6.92</v>
      </c>
      <c r="AA389" t="s">
        <v>34</v>
      </c>
      <c r="AB389">
        <v>6.8</v>
      </c>
      <c r="AC389" t="s">
        <v>34</v>
      </c>
      <c r="AD389" t="s">
        <v>41</v>
      </c>
    </row>
    <row r="390" spans="1:30" x14ac:dyDescent="0.25">
      <c r="A390" t="s">
        <v>450</v>
      </c>
      <c r="B390">
        <v>18</v>
      </c>
      <c r="C390" t="s">
        <v>49</v>
      </c>
      <c r="D390" t="s">
        <v>49</v>
      </c>
      <c r="E390" t="s">
        <v>46</v>
      </c>
      <c r="F390" t="s">
        <v>33</v>
      </c>
      <c r="G390">
        <v>4.5599999999999996</v>
      </c>
      <c r="H390" t="s">
        <v>35</v>
      </c>
      <c r="I390">
        <v>3.4</v>
      </c>
      <c r="J390" t="s">
        <v>35</v>
      </c>
      <c r="K390">
        <v>7.96</v>
      </c>
      <c r="L390" t="s">
        <v>35</v>
      </c>
      <c r="M390">
        <v>2.2599999999999998</v>
      </c>
      <c r="N390" t="s">
        <v>34</v>
      </c>
      <c r="O390">
        <v>5.19</v>
      </c>
      <c r="P390">
        <v>7.41</v>
      </c>
      <c r="Q390" t="s">
        <v>34</v>
      </c>
      <c r="R390">
        <v>1.18</v>
      </c>
      <c r="S390" t="s">
        <v>34</v>
      </c>
      <c r="T390">
        <v>24</v>
      </c>
      <c r="U390" t="s">
        <v>80</v>
      </c>
      <c r="V390" t="s">
        <v>37</v>
      </c>
      <c r="W390">
        <v>35</v>
      </c>
      <c r="X390" t="s">
        <v>34</v>
      </c>
      <c r="Y390" t="s">
        <v>34</v>
      </c>
      <c r="Z390">
        <v>6.49</v>
      </c>
      <c r="AA390" t="s">
        <v>34</v>
      </c>
      <c r="AB390">
        <v>7.8</v>
      </c>
      <c r="AC390" t="s">
        <v>35</v>
      </c>
      <c r="AD390" t="s">
        <v>34</v>
      </c>
    </row>
    <row r="391" spans="1:30" x14ac:dyDescent="0.25">
      <c r="A391" t="s">
        <v>451</v>
      </c>
      <c r="B391">
        <v>14</v>
      </c>
      <c r="C391" t="s">
        <v>45</v>
      </c>
      <c r="D391" t="s">
        <v>45</v>
      </c>
      <c r="E391" t="s">
        <v>32</v>
      </c>
      <c r="F391" t="s">
        <v>64</v>
      </c>
      <c r="G391">
        <v>2.7</v>
      </c>
      <c r="H391" t="s">
        <v>34</v>
      </c>
      <c r="I391">
        <v>3.1</v>
      </c>
      <c r="J391" t="s">
        <v>35</v>
      </c>
      <c r="K391">
        <v>5.8</v>
      </c>
      <c r="L391" t="s">
        <v>34</v>
      </c>
      <c r="M391">
        <v>3.17</v>
      </c>
      <c r="N391" t="s">
        <v>34</v>
      </c>
      <c r="O391">
        <v>4.43</v>
      </c>
      <c r="P391">
        <v>8.6300000000000008</v>
      </c>
      <c r="Q391" t="s">
        <v>35</v>
      </c>
      <c r="R391">
        <v>1.97</v>
      </c>
      <c r="S391" t="s">
        <v>34</v>
      </c>
      <c r="T391">
        <v>24</v>
      </c>
      <c r="U391" t="s">
        <v>70</v>
      </c>
      <c r="V391" t="s">
        <v>74</v>
      </c>
      <c r="W391">
        <v>35</v>
      </c>
      <c r="X391" t="s">
        <v>34</v>
      </c>
      <c r="Y391" t="s">
        <v>34</v>
      </c>
      <c r="Z391">
        <v>7.18</v>
      </c>
      <c r="AA391" t="s">
        <v>34</v>
      </c>
      <c r="AB391">
        <v>4.8</v>
      </c>
      <c r="AC391" t="s">
        <v>34</v>
      </c>
      <c r="AD391" t="s">
        <v>35</v>
      </c>
    </row>
    <row r="392" spans="1:30" x14ac:dyDescent="0.25">
      <c r="A392" t="s">
        <v>452</v>
      </c>
      <c r="B392">
        <v>13</v>
      </c>
      <c r="C392" t="s">
        <v>31</v>
      </c>
      <c r="D392" t="s">
        <v>31</v>
      </c>
      <c r="E392" t="s">
        <v>46</v>
      </c>
      <c r="F392" t="s">
        <v>33</v>
      </c>
      <c r="G392">
        <v>2.25</v>
      </c>
      <c r="H392" t="s">
        <v>34</v>
      </c>
      <c r="I392">
        <v>1.95</v>
      </c>
      <c r="J392" t="s">
        <v>34</v>
      </c>
      <c r="K392">
        <v>4.2</v>
      </c>
      <c r="L392" t="s">
        <v>34</v>
      </c>
      <c r="M392">
        <v>4.1500000000000004</v>
      </c>
      <c r="N392" t="s">
        <v>35</v>
      </c>
      <c r="O392">
        <v>5.39</v>
      </c>
      <c r="P392">
        <v>8.51</v>
      </c>
      <c r="Q392" t="s">
        <v>35</v>
      </c>
      <c r="R392">
        <v>1.75</v>
      </c>
      <c r="S392" t="s">
        <v>34</v>
      </c>
      <c r="T392">
        <v>24</v>
      </c>
      <c r="U392" t="s">
        <v>84</v>
      </c>
      <c r="V392" t="s">
        <v>43</v>
      </c>
      <c r="W392">
        <v>50</v>
      </c>
      <c r="X392" t="s">
        <v>34</v>
      </c>
      <c r="Y392" t="s">
        <v>35</v>
      </c>
      <c r="Z392">
        <v>8.27</v>
      </c>
      <c r="AA392" t="s">
        <v>35</v>
      </c>
      <c r="AB392">
        <v>5.6</v>
      </c>
      <c r="AC392" t="s">
        <v>34</v>
      </c>
      <c r="AD392" t="s">
        <v>35</v>
      </c>
    </row>
    <row r="393" spans="1:30" x14ac:dyDescent="0.25">
      <c r="A393" t="s">
        <v>453</v>
      </c>
      <c r="B393">
        <v>16</v>
      </c>
      <c r="C393" t="s">
        <v>45</v>
      </c>
      <c r="D393" t="s">
        <v>45</v>
      </c>
      <c r="E393" t="s">
        <v>32</v>
      </c>
      <c r="F393" t="s">
        <v>54</v>
      </c>
      <c r="G393">
        <v>4.03</v>
      </c>
      <c r="H393" t="s">
        <v>35</v>
      </c>
      <c r="I393">
        <v>2.95</v>
      </c>
      <c r="J393" t="s">
        <v>34</v>
      </c>
      <c r="K393">
        <v>6.98</v>
      </c>
      <c r="L393" t="s">
        <v>34</v>
      </c>
      <c r="M393">
        <v>2.96</v>
      </c>
      <c r="N393" t="s">
        <v>34</v>
      </c>
      <c r="O393">
        <v>5.14</v>
      </c>
      <c r="P393">
        <v>7.42</v>
      </c>
      <c r="Q393" t="s">
        <v>34</v>
      </c>
      <c r="R393">
        <v>1.5</v>
      </c>
      <c r="S393" t="s">
        <v>34</v>
      </c>
      <c r="T393">
        <v>24</v>
      </c>
      <c r="U393" t="s">
        <v>51</v>
      </c>
      <c r="V393" t="s">
        <v>52</v>
      </c>
      <c r="W393">
        <v>34</v>
      </c>
      <c r="X393" t="s">
        <v>34</v>
      </c>
      <c r="Y393" t="s">
        <v>34</v>
      </c>
      <c r="Z393">
        <v>7.11</v>
      </c>
      <c r="AA393" t="s">
        <v>34</v>
      </c>
      <c r="AB393">
        <v>6.7</v>
      </c>
      <c r="AC393" t="s">
        <v>34</v>
      </c>
      <c r="AD393" t="s">
        <v>34</v>
      </c>
    </row>
    <row r="394" spans="1:30" x14ac:dyDescent="0.25">
      <c r="A394" t="s">
        <v>454</v>
      </c>
      <c r="B394">
        <v>20</v>
      </c>
      <c r="C394" t="s">
        <v>39</v>
      </c>
      <c r="D394" t="s">
        <v>39</v>
      </c>
      <c r="E394" t="s">
        <v>32</v>
      </c>
      <c r="F394" t="s">
        <v>33</v>
      </c>
      <c r="G394">
        <v>2.5499999999999998</v>
      </c>
      <c r="H394" t="s">
        <v>34</v>
      </c>
      <c r="I394">
        <v>4.76</v>
      </c>
      <c r="J394" t="s">
        <v>35</v>
      </c>
      <c r="K394">
        <v>7.31</v>
      </c>
      <c r="L394" t="s">
        <v>35</v>
      </c>
      <c r="M394">
        <v>2.0299999999999998</v>
      </c>
      <c r="N394" t="s">
        <v>34</v>
      </c>
      <c r="O394">
        <v>9.64</v>
      </c>
      <c r="P394">
        <v>3.24</v>
      </c>
      <c r="Q394" t="s">
        <v>41</v>
      </c>
      <c r="R394">
        <v>1.78</v>
      </c>
      <c r="S394" t="s">
        <v>34</v>
      </c>
      <c r="T394">
        <v>24</v>
      </c>
      <c r="U394" t="s">
        <v>42</v>
      </c>
      <c r="V394" t="s">
        <v>59</v>
      </c>
      <c r="W394">
        <v>31</v>
      </c>
      <c r="X394" t="s">
        <v>34</v>
      </c>
      <c r="Y394" t="s">
        <v>34</v>
      </c>
      <c r="Z394">
        <v>6.65</v>
      </c>
      <c r="AA394" t="s">
        <v>34</v>
      </c>
      <c r="AB394">
        <v>6.9</v>
      </c>
      <c r="AC394" t="s">
        <v>34</v>
      </c>
      <c r="AD394" t="s">
        <v>41</v>
      </c>
    </row>
    <row r="395" spans="1:30" x14ac:dyDescent="0.25">
      <c r="A395" t="s">
        <v>455</v>
      </c>
      <c r="B395">
        <v>14</v>
      </c>
      <c r="C395" t="s">
        <v>45</v>
      </c>
      <c r="D395" t="s">
        <v>45</v>
      </c>
      <c r="E395" t="s">
        <v>46</v>
      </c>
      <c r="F395" t="s">
        <v>54</v>
      </c>
      <c r="G395">
        <v>2.52</v>
      </c>
      <c r="H395" t="s">
        <v>34</v>
      </c>
      <c r="I395">
        <v>3.35</v>
      </c>
      <c r="J395" t="s">
        <v>35</v>
      </c>
      <c r="K395">
        <v>5.87</v>
      </c>
      <c r="L395" t="s">
        <v>34</v>
      </c>
      <c r="M395">
        <v>3.06</v>
      </c>
      <c r="N395" t="s">
        <v>34</v>
      </c>
      <c r="O395">
        <v>4.13</v>
      </c>
      <c r="P395">
        <v>8.9700000000000006</v>
      </c>
      <c r="Q395" t="s">
        <v>35</v>
      </c>
      <c r="R395">
        <v>1.97</v>
      </c>
      <c r="S395" t="s">
        <v>34</v>
      </c>
      <c r="T395">
        <v>24</v>
      </c>
      <c r="U395" t="s">
        <v>70</v>
      </c>
      <c r="V395" t="s">
        <v>74</v>
      </c>
      <c r="W395">
        <v>31</v>
      </c>
      <c r="X395" t="s">
        <v>34</v>
      </c>
      <c r="Y395" t="s">
        <v>34</v>
      </c>
      <c r="Z395">
        <v>7.82</v>
      </c>
      <c r="AA395" t="s">
        <v>34</v>
      </c>
      <c r="AB395">
        <v>6.3</v>
      </c>
      <c r="AC395" t="s">
        <v>34</v>
      </c>
      <c r="AD395" t="s">
        <v>34</v>
      </c>
    </row>
    <row r="396" spans="1:30" x14ac:dyDescent="0.25">
      <c r="A396" t="s">
        <v>456</v>
      </c>
      <c r="B396">
        <v>14</v>
      </c>
      <c r="C396" t="s">
        <v>45</v>
      </c>
      <c r="D396" t="s">
        <v>45</v>
      </c>
      <c r="E396" t="s">
        <v>32</v>
      </c>
      <c r="F396" t="s">
        <v>54</v>
      </c>
      <c r="G396">
        <v>2.31</v>
      </c>
      <c r="H396" t="s">
        <v>34</v>
      </c>
      <c r="I396">
        <v>3.07</v>
      </c>
      <c r="J396" t="s">
        <v>35</v>
      </c>
      <c r="K396">
        <v>5.38</v>
      </c>
      <c r="L396" t="s">
        <v>34</v>
      </c>
      <c r="M396">
        <v>2.73</v>
      </c>
      <c r="N396" t="s">
        <v>34</v>
      </c>
      <c r="O396">
        <v>4.9000000000000004</v>
      </c>
      <c r="P396">
        <v>8.85</v>
      </c>
      <c r="Q396" t="s">
        <v>35</v>
      </c>
      <c r="R396">
        <v>2.14</v>
      </c>
      <c r="S396" t="s">
        <v>35</v>
      </c>
      <c r="T396">
        <v>24</v>
      </c>
      <c r="U396" t="s">
        <v>42</v>
      </c>
      <c r="V396" t="s">
        <v>52</v>
      </c>
      <c r="W396">
        <v>45</v>
      </c>
      <c r="X396" t="s">
        <v>34</v>
      </c>
      <c r="Y396" t="s">
        <v>35</v>
      </c>
      <c r="Z396">
        <v>7.92</v>
      </c>
      <c r="AA396" t="s">
        <v>34</v>
      </c>
      <c r="AB396">
        <v>5.5</v>
      </c>
      <c r="AC396" t="s">
        <v>34</v>
      </c>
      <c r="AD396" t="s">
        <v>35</v>
      </c>
    </row>
    <row r="397" spans="1:30" x14ac:dyDescent="0.25">
      <c r="A397" t="s">
        <v>457</v>
      </c>
      <c r="B397">
        <v>16</v>
      </c>
      <c r="C397" t="s">
        <v>45</v>
      </c>
      <c r="D397" t="s">
        <v>45</v>
      </c>
      <c r="E397" t="s">
        <v>32</v>
      </c>
      <c r="F397" t="s">
        <v>47</v>
      </c>
      <c r="G397">
        <v>1.67</v>
      </c>
      <c r="H397" t="s">
        <v>34</v>
      </c>
      <c r="I397">
        <v>2.4500000000000002</v>
      </c>
      <c r="J397" t="s">
        <v>34</v>
      </c>
      <c r="K397">
        <v>4.12</v>
      </c>
      <c r="L397" t="s">
        <v>34</v>
      </c>
      <c r="M397">
        <v>4.55</v>
      </c>
      <c r="N397" t="s">
        <v>35</v>
      </c>
      <c r="O397">
        <v>4.6500000000000004</v>
      </c>
      <c r="P397">
        <v>8.77</v>
      </c>
      <c r="Q397" t="s">
        <v>35</v>
      </c>
      <c r="R397">
        <v>1.91</v>
      </c>
      <c r="S397" t="s">
        <v>34</v>
      </c>
      <c r="T397">
        <v>24</v>
      </c>
      <c r="U397" t="s">
        <v>42</v>
      </c>
      <c r="V397" t="s">
        <v>43</v>
      </c>
      <c r="W397">
        <v>46</v>
      </c>
      <c r="X397" t="s">
        <v>34</v>
      </c>
      <c r="Y397" t="s">
        <v>35</v>
      </c>
      <c r="Z397">
        <v>8.69</v>
      </c>
      <c r="AA397" t="s">
        <v>35</v>
      </c>
      <c r="AB397">
        <v>4.2</v>
      </c>
      <c r="AC397" t="s">
        <v>34</v>
      </c>
      <c r="AD397" t="s">
        <v>34</v>
      </c>
    </row>
    <row r="398" spans="1:30" x14ac:dyDescent="0.25">
      <c r="A398" t="s">
        <v>458</v>
      </c>
      <c r="B398">
        <v>19</v>
      </c>
      <c r="C398" t="s">
        <v>39</v>
      </c>
      <c r="D398" t="s">
        <v>39</v>
      </c>
      <c r="E398" t="s">
        <v>46</v>
      </c>
      <c r="F398" t="s">
        <v>64</v>
      </c>
      <c r="G398">
        <v>2</v>
      </c>
      <c r="H398" t="s">
        <v>34</v>
      </c>
      <c r="I398">
        <v>4.62</v>
      </c>
      <c r="J398" t="s">
        <v>35</v>
      </c>
      <c r="K398">
        <v>6.62</v>
      </c>
      <c r="L398" t="s">
        <v>34</v>
      </c>
      <c r="M398">
        <v>2.81</v>
      </c>
      <c r="N398" t="s">
        <v>34</v>
      </c>
      <c r="O398">
        <v>9.19</v>
      </c>
      <c r="P398">
        <v>3.56</v>
      </c>
      <c r="Q398" t="s">
        <v>41</v>
      </c>
      <c r="R398">
        <v>1.82</v>
      </c>
      <c r="S398" t="s">
        <v>34</v>
      </c>
      <c r="T398">
        <v>24</v>
      </c>
      <c r="U398" t="s">
        <v>56</v>
      </c>
      <c r="V398" t="s">
        <v>43</v>
      </c>
      <c r="W398">
        <v>28</v>
      </c>
      <c r="X398" t="s">
        <v>41</v>
      </c>
      <c r="Y398" t="s">
        <v>34</v>
      </c>
      <c r="Z398">
        <v>6.78</v>
      </c>
      <c r="AA398" t="s">
        <v>34</v>
      </c>
      <c r="AB398">
        <v>7</v>
      </c>
      <c r="AC398" t="s">
        <v>34</v>
      </c>
      <c r="AD398" t="s">
        <v>34</v>
      </c>
    </row>
    <row r="399" spans="1:30" x14ac:dyDescent="0.25">
      <c r="A399" t="s">
        <v>459</v>
      </c>
      <c r="B399">
        <v>14</v>
      </c>
      <c r="C399" t="s">
        <v>45</v>
      </c>
      <c r="D399" t="s">
        <v>45</v>
      </c>
      <c r="E399" t="s">
        <v>46</v>
      </c>
      <c r="F399" t="s">
        <v>93</v>
      </c>
      <c r="G399">
        <v>2.37</v>
      </c>
      <c r="H399" t="s">
        <v>34</v>
      </c>
      <c r="I399">
        <v>1.99</v>
      </c>
      <c r="J399" t="s">
        <v>34</v>
      </c>
      <c r="K399">
        <v>4.3600000000000003</v>
      </c>
      <c r="L399" t="s">
        <v>34</v>
      </c>
      <c r="M399">
        <v>4.21</v>
      </c>
      <c r="N399" t="s">
        <v>35</v>
      </c>
      <c r="O399">
        <v>4.7699999999999996</v>
      </c>
      <c r="P399">
        <v>8.91</v>
      </c>
      <c r="Q399" t="s">
        <v>35</v>
      </c>
      <c r="R399">
        <v>1.75</v>
      </c>
      <c r="S399" t="s">
        <v>34</v>
      </c>
      <c r="T399">
        <v>24</v>
      </c>
      <c r="U399" t="s">
        <v>84</v>
      </c>
      <c r="V399" t="s">
        <v>37</v>
      </c>
      <c r="W399">
        <v>46</v>
      </c>
      <c r="X399" t="s">
        <v>34</v>
      </c>
      <c r="Y399" t="s">
        <v>35</v>
      </c>
      <c r="Z399">
        <v>7.92</v>
      </c>
      <c r="AA399" t="s">
        <v>34</v>
      </c>
      <c r="AB399">
        <v>4.5</v>
      </c>
      <c r="AC399" t="s">
        <v>34</v>
      </c>
      <c r="AD399" t="s">
        <v>34</v>
      </c>
    </row>
    <row r="400" spans="1:30" x14ac:dyDescent="0.25">
      <c r="A400" t="s">
        <v>460</v>
      </c>
      <c r="B400">
        <v>13</v>
      </c>
      <c r="C400" t="s">
        <v>31</v>
      </c>
      <c r="D400" t="s">
        <v>31</v>
      </c>
      <c r="E400" t="s">
        <v>32</v>
      </c>
      <c r="F400" t="s">
        <v>40</v>
      </c>
      <c r="G400">
        <v>1.37</v>
      </c>
      <c r="H400" t="s">
        <v>41</v>
      </c>
      <c r="I400">
        <v>2.75</v>
      </c>
      <c r="J400" t="s">
        <v>34</v>
      </c>
      <c r="K400">
        <v>4.12</v>
      </c>
      <c r="L400" t="s">
        <v>34</v>
      </c>
      <c r="M400">
        <v>4.8099999999999996</v>
      </c>
      <c r="N400" t="s">
        <v>35</v>
      </c>
      <c r="O400">
        <v>5.0199999999999996</v>
      </c>
      <c r="P400">
        <v>8.06</v>
      </c>
      <c r="Q400" t="s">
        <v>35</v>
      </c>
      <c r="R400">
        <v>1.99</v>
      </c>
      <c r="S400" t="s">
        <v>34</v>
      </c>
      <c r="T400">
        <v>24</v>
      </c>
      <c r="U400" t="s">
        <v>84</v>
      </c>
      <c r="V400" t="s">
        <v>37</v>
      </c>
      <c r="W400">
        <v>42</v>
      </c>
      <c r="X400" t="s">
        <v>34</v>
      </c>
      <c r="Y400" t="s">
        <v>35</v>
      </c>
      <c r="Z400">
        <v>7.98</v>
      </c>
      <c r="AA400" t="s">
        <v>34</v>
      </c>
      <c r="AB400">
        <v>4.3</v>
      </c>
      <c r="AC400" t="s">
        <v>34</v>
      </c>
      <c r="AD400" t="s">
        <v>34</v>
      </c>
    </row>
    <row r="401" spans="1:30" x14ac:dyDescent="0.25">
      <c r="A401" t="s">
        <v>461</v>
      </c>
      <c r="B401">
        <v>18</v>
      </c>
      <c r="C401" t="s">
        <v>49</v>
      </c>
      <c r="D401" t="s">
        <v>49</v>
      </c>
      <c r="E401" t="s">
        <v>32</v>
      </c>
      <c r="F401" t="s">
        <v>40</v>
      </c>
      <c r="G401">
        <v>4.18</v>
      </c>
      <c r="H401" t="s">
        <v>35</v>
      </c>
      <c r="I401">
        <v>2.81</v>
      </c>
      <c r="J401" t="s">
        <v>34</v>
      </c>
      <c r="K401">
        <v>6.99</v>
      </c>
      <c r="L401" t="s">
        <v>34</v>
      </c>
      <c r="M401">
        <v>3.08</v>
      </c>
      <c r="N401" t="s">
        <v>34</v>
      </c>
      <c r="O401">
        <v>5.36</v>
      </c>
      <c r="P401">
        <v>7.07</v>
      </c>
      <c r="Q401" t="s">
        <v>34</v>
      </c>
      <c r="R401">
        <v>1.5</v>
      </c>
      <c r="S401" t="s">
        <v>34</v>
      </c>
      <c r="T401">
        <v>24</v>
      </c>
      <c r="U401" t="s">
        <v>36</v>
      </c>
      <c r="V401" t="s">
        <v>37</v>
      </c>
      <c r="W401">
        <v>34</v>
      </c>
      <c r="X401" t="s">
        <v>34</v>
      </c>
      <c r="Y401" t="s">
        <v>34</v>
      </c>
      <c r="Z401">
        <v>7.82</v>
      </c>
      <c r="AA401" t="s">
        <v>34</v>
      </c>
      <c r="AB401">
        <v>6.4</v>
      </c>
      <c r="AC401" t="s">
        <v>34</v>
      </c>
      <c r="AD401" t="s">
        <v>41</v>
      </c>
    </row>
    <row r="402" spans="1:30" x14ac:dyDescent="0.25">
      <c r="A402" t="s">
        <v>462</v>
      </c>
      <c r="B402">
        <v>13</v>
      </c>
      <c r="C402" t="s">
        <v>31</v>
      </c>
      <c r="D402" t="s">
        <v>31</v>
      </c>
      <c r="E402" t="s">
        <v>32</v>
      </c>
      <c r="F402" t="s">
        <v>93</v>
      </c>
      <c r="G402">
        <v>2.0699999999999998</v>
      </c>
      <c r="H402" t="s">
        <v>34</v>
      </c>
      <c r="I402">
        <v>1.81</v>
      </c>
      <c r="J402" t="s">
        <v>34</v>
      </c>
      <c r="K402">
        <v>3.88</v>
      </c>
      <c r="L402" t="s">
        <v>41</v>
      </c>
      <c r="M402">
        <v>4.22</v>
      </c>
      <c r="N402" t="s">
        <v>35</v>
      </c>
      <c r="O402">
        <v>5.3</v>
      </c>
      <c r="P402">
        <v>8.64</v>
      </c>
      <c r="Q402" t="s">
        <v>35</v>
      </c>
      <c r="R402">
        <v>1.96</v>
      </c>
      <c r="S402" t="s">
        <v>34</v>
      </c>
      <c r="T402">
        <v>24</v>
      </c>
      <c r="U402" t="s">
        <v>36</v>
      </c>
      <c r="V402" t="s">
        <v>67</v>
      </c>
      <c r="W402">
        <v>47</v>
      </c>
      <c r="X402" t="s">
        <v>34</v>
      </c>
      <c r="Y402" t="s">
        <v>35</v>
      </c>
      <c r="Z402">
        <v>8.15</v>
      </c>
      <c r="AA402" t="s">
        <v>35</v>
      </c>
      <c r="AB402">
        <v>4.4000000000000004</v>
      </c>
      <c r="AC402" t="s">
        <v>34</v>
      </c>
      <c r="AD402" t="s">
        <v>35</v>
      </c>
    </row>
    <row r="403" spans="1:30" x14ac:dyDescent="0.25">
      <c r="A403" t="s">
        <v>463</v>
      </c>
      <c r="B403">
        <v>22</v>
      </c>
      <c r="C403" t="s">
        <v>39</v>
      </c>
      <c r="D403" t="s">
        <v>39</v>
      </c>
      <c r="E403" t="s">
        <v>50</v>
      </c>
      <c r="F403" t="s">
        <v>54</v>
      </c>
      <c r="G403">
        <v>3.13</v>
      </c>
      <c r="H403" t="s">
        <v>35</v>
      </c>
      <c r="I403">
        <v>3.48</v>
      </c>
      <c r="J403" t="s">
        <v>35</v>
      </c>
      <c r="K403">
        <v>6.61</v>
      </c>
      <c r="L403" t="s">
        <v>34</v>
      </c>
      <c r="M403">
        <v>3.15</v>
      </c>
      <c r="N403" t="s">
        <v>34</v>
      </c>
      <c r="O403">
        <v>7.97</v>
      </c>
      <c r="P403">
        <v>4.75</v>
      </c>
      <c r="Q403" t="s">
        <v>41</v>
      </c>
      <c r="R403">
        <v>1.52</v>
      </c>
      <c r="S403" t="s">
        <v>34</v>
      </c>
      <c r="T403">
        <v>24</v>
      </c>
      <c r="U403" t="s">
        <v>80</v>
      </c>
      <c r="V403" t="s">
        <v>52</v>
      </c>
      <c r="W403">
        <v>41</v>
      </c>
      <c r="X403" t="s">
        <v>34</v>
      </c>
      <c r="Y403" t="s">
        <v>35</v>
      </c>
      <c r="Z403">
        <v>7.5</v>
      </c>
      <c r="AA403" t="s">
        <v>34</v>
      </c>
      <c r="AB403">
        <v>6.3</v>
      </c>
      <c r="AC403" t="s">
        <v>34</v>
      </c>
      <c r="AD403" t="s">
        <v>34</v>
      </c>
    </row>
    <row r="404" spans="1:30" x14ac:dyDescent="0.25">
      <c r="A404" t="s">
        <v>464</v>
      </c>
      <c r="B404">
        <v>17</v>
      </c>
      <c r="C404" t="s">
        <v>49</v>
      </c>
      <c r="D404" t="s">
        <v>49</v>
      </c>
      <c r="E404" t="s">
        <v>32</v>
      </c>
      <c r="F404" t="s">
        <v>47</v>
      </c>
      <c r="G404">
        <v>2.2999999999999998</v>
      </c>
      <c r="H404" t="s">
        <v>34</v>
      </c>
      <c r="I404">
        <v>4.34</v>
      </c>
      <c r="J404" t="s">
        <v>35</v>
      </c>
      <c r="K404">
        <v>6.64</v>
      </c>
      <c r="L404" t="s">
        <v>34</v>
      </c>
      <c r="M404">
        <v>2.14</v>
      </c>
      <c r="N404" t="s">
        <v>34</v>
      </c>
      <c r="O404">
        <v>6.67</v>
      </c>
      <c r="P404">
        <v>7.07</v>
      </c>
      <c r="Q404" t="s">
        <v>34</v>
      </c>
      <c r="R404">
        <v>1.48</v>
      </c>
      <c r="S404" t="s">
        <v>34</v>
      </c>
      <c r="T404">
        <v>24</v>
      </c>
      <c r="U404" t="s">
        <v>51</v>
      </c>
      <c r="V404" t="s">
        <v>67</v>
      </c>
      <c r="W404">
        <v>30</v>
      </c>
      <c r="X404" t="s">
        <v>41</v>
      </c>
      <c r="Y404" t="s">
        <v>34</v>
      </c>
      <c r="Z404">
        <v>7.41</v>
      </c>
      <c r="AA404" t="s">
        <v>34</v>
      </c>
      <c r="AB404">
        <v>6.3</v>
      </c>
      <c r="AC404" t="s">
        <v>34</v>
      </c>
      <c r="AD404" t="s">
        <v>41</v>
      </c>
    </row>
    <row r="405" spans="1:30" x14ac:dyDescent="0.25">
      <c r="A405" t="s">
        <v>465</v>
      </c>
      <c r="B405">
        <v>24</v>
      </c>
      <c r="C405" t="s">
        <v>39</v>
      </c>
      <c r="D405" t="s">
        <v>39</v>
      </c>
      <c r="E405" t="s">
        <v>46</v>
      </c>
      <c r="F405" t="s">
        <v>47</v>
      </c>
      <c r="G405">
        <v>4.43</v>
      </c>
      <c r="H405" t="s">
        <v>35</v>
      </c>
      <c r="I405">
        <v>5.31</v>
      </c>
      <c r="J405" t="s">
        <v>35</v>
      </c>
      <c r="K405">
        <v>9.74</v>
      </c>
      <c r="L405" t="s">
        <v>35</v>
      </c>
      <c r="M405">
        <v>1.33</v>
      </c>
      <c r="N405" t="s">
        <v>41</v>
      </c>
      <c r="O405">
        <v>8.51</v>
      </c>
      <c r="P405">
        <v>3.62</v>
      </c>
      <c r="Q405" t="s">
        <v>41</v>
      </c>
      <c r="R405">
        <v>0.8</v>
      </c>
      <c r="S405" t="s">
        <v>41</v>
      </c>
      <c r="T405">
        <v>24</v>
      </c>
      <c r="U405" t="s">
        <v>36</v>
      </c>
      <c r="V405" t="s">
        <v>37</v>
      </c>
      <c r="W405">
        <v>25</v>
      </c>
      <c r="X405" t="s">
        <v>41</v>
      </c>
      <c r="Y405" t="s">
        <v>34</v>
      </c>
      <c r="Z405">
        <v>5.78</v>
      </c>
      <c r="AA405" t="s">
        <v>41</v>
      </c>
      <c r="AB405">
        <v>8.9</v>
      </c>
      <c r="AC405" t="s">
        <v>35</v>
      </c>
      <c r="AD405" t="s">
        <v>41</v>
      </c>
    </row>
    <row r="406" spans="1:30" x14ac:dyDescent="0.25">
      <c r="A406" t="s">
        <v>466</v>
      </c>
      <c r="B406">
        <v>18</v>
      </c>
      <c r="C406" t="s">
        <v>49</v>
      </c>
      <c r="D406" t="s">
        <v>49</v>
      </c>
      <c r="E406" t="s">
        <v>32</v>
      </c>
      <c r="F406" t="s">
        <v>33</v>
      </c>
      <c r="G406">
        <v>2.42</v>
      </c>
      <c r="H406" t="s">
        <v>34</v>
      </c>
      <c r="I406">
        <v>3.97</v>
      </c>
      <c r="J406" t="s">
        <v>35</v>
      </c>
      <c r="K406">
        <v>6.39</v>
      </c>
      <c r="L406" t="s">
        <v>34</v>
      </c>
      <c r="M406">
        <v>2.98</v>
      </c>
      <c r="N406" t="s">
        <v>34</v>
      </c>
      <c r="O406">
        <v>5.19</v>
      </c>
      <c r="P406">
        <v>7.58</v>
      </c>
      <c r="Q406" t="s">
        <v>34</v>
      </c>
      <c r="R406">
        <v>1.86</v>
      </c>
      <c r="S406" t="s">
        <v>34</v>
      </c>
      <c r="T406">
        <v>24</v>
      </c>
      <c r="U406" t="s">
        <v>80</v>
      </c>
      <c r="V406" t="s">
        <v>43</v>
      </c>
      <c r="W406">
        <v>42</v>
      </c>
      <c r="X406" t="s">
        <v>34</v>
      </c>
      <c r="Y406" t="s">
        <v>35</v>
      </c>
      <c r="Z406">
        <v>7.16</v>
      </c>
      <c r="AA406" t="s">
        <v>34</v>
      </c>
      <c r="AB406">
        <v>6.4</v>
      </c>
      <c r="AC406" t="s">
        <v>34</v>
      </c>
      <c r="AD406" t="s">
        <v>34</v>
      </c>
    </row>
    <row r="407" spans="1:30" x14ac:dyDescent="0.25">
      <c r="A407" t="s">
        <v>467</v>
      </c>
      <c r="B407">
        <v>24</v>
      </c>
      <c r="C407" t="s">
        <v>39</v>
      </c>
      <c r="D407" t="s">
        <v>39</v>
      </c>
      <c r="E407" t="s">
        <v>46</v>
      </c>
      <c r="F407" t="s">
        <v>61</v>
      </c>
      <c r="G407">
        <v>3.26</v>
      </c>
      <c r="H407" t="s">
        <v>35</v>
      </c>
      <c r="I407">
        <v>5.43</v>
      </c>
      <c r="J407" t="s">
        <v>35</v>
      </c>
      <c r="K407">
        <v>8.69</v>
      </c>
      <c r="L407" t="s">
        <v>35</v>
      </c>
      <c r="M407">
        <v>0.97</v>
      </c>
      <c r="N407" t="s">
        <v>41</v>
      </c>
      <c r="O407">
        <v>10.14</v>
      </c>
      <c r="P407">
        <v>3.01</v>
      </c>
      <c r="Q407" t="s">
        <v>41</v>
      </c>
      <c r="R407">
        <v>1.19</v>
      </c>
      <c r="S407" t="s">
        <v>34</v>
      </c>
      <c r="T407">
        <v>24</v>
      </c>
      <c r="U407" t="s">
        <v>84</v>
      </c>
      <c r="V407" t="s">
        <v>52</v>
      </c>
      <c r="W407">
        <v>38</v>
      </c>
      <c r="X407" t="s">
        <v>34</v>
      </c>
      <c r="Y407" t="s">
        <v>34</v>
      </c>
      <c r="Z407">
        <v>6.41</v>
      </c>
      <c r="AA407" t="s">
        <v>34</v>
      </c>
      <c r="AB407">
        <v>7.2</v>
      </c>
      <c r="AC407" t="s">
        <v>35</v>
      </c>
      <c r="AD407" t="s">
        <v>41</v>
      </c>
    </row>
    <row r="408" spans="1:30" x14ac:dyDescent="0.25">
      <c r="A408" t="s">
        <v>468</v>
      </c>
      <c r="B408">
        <v>24</v>
      </c>
      <c r="C408" t="s">
        <v>39</v>
      </c>
      <c r="D408" t="s">
        <v>39</v>
      </c>
      <c r="E408" t="s">
        <v>46</v>
      </c>
      <c r="F408" t="s">
        <v>64</v>
      </c>
      <c r="G408">
        <v>5.07</v>
      </c>
      <c r="H408" t="s">
        <v>35</v>
      </c>
      <c r="I408">
        <v>4.16</v>
      </c>
      <c r="J408" t="s">
        <v>35</v>
      </c>
      <c r="K408">
        <v>9.23</v>
      </c>
      <c r="L408" t="s">
        <v>35</v>
      </c>
      <c r="M408">
        <v>2.0099999999999998</v>
      </c>
      <c r="N408" t="s">
        <v>34</v>
      </c>
      <c r="O408">
        <v>8.49</v>
      </c>
      <c r="P408">
        <v>3.08</v>
      </c>
      <c r="Q408" t="s">
        <v>41</v>
      </c>
      <c r="R408">
        <v>1.19</v>
      </c>
      <c r="S408" t="s">
        <v>34</v>
      </c>
      <c r="T408">
        <v>24</v>
      </c>
      <c r="U408" t="s">
        <v>80</v>
      </c>
      <c r="V408" t="s">
        <v>52</v>
      </c>
      <c r="W408">
        <v>29</v>
      </c>
      <c r="X408" t="s">
        <v>41</v>
      </c>
      <c r="Y408" t="s">
        <v>34</v>
      </c>
      <c r="Z408">
        <v>6.45</v>
      </c>
      <c r="AA408" t="s">
        <v>34</v>
      </c>
      <c r="AB408">
        <v>7.6</v>
      </c>
      <c r="AC408" t="s">
        <v>35</v>
      </c>
      <c r="AD408" t="s">
        <v>34</v>
      </c>
    </row>
    <row r="409" spans="1:30" x14ac:dyDescent="0.25">
      <c r="A409" t="s">
        <v>469</v>
      </c>
      <c r="B409">
        <v>9</v>
      </c>
      <c r="C409" t="s">
        <v>78</v>
      </c>
      <c r="D409" t="s">
        <v>78</v>
      </c>
      <c r="E409" t="s">
        <v>32</v>
      </c>
      <c r="F409" t="s">
        <v>93</v>
      </c>
      <c r="G409">
        <v>1.27</v>
      </c>
      <c r="H409" t="s">
        <v>41</v>
      </c>
      <c r="I409">
        <v>1.8</v>
      </c>
      <c r="J409" t="s">
        <v>34</v>
      </c>
      <c r="K409">
        <v>3.07</v>
      </c>
      <c r="L409" t="s">
        <v>41</v>
      </c>
      <c r="M409">
        <v>4.3600000000000003</v>
      </c>
      <c r="N409" t="s">
        <v>35</v>
      </c>
      <c r="O409">
        <v>5.55</v>
      </c>
      <c r="P409">
        <v>8.73</v>
      </c>
      <c r="Q409" t="s">
        <v>35</v>
      </c>
      <c r="R409">
        <v>2.29</v>
      </c>
      <c r="S409" t="s">
        <v>35</v>
      </c>
      <c r="T409">
        <v>24</v>
      </c>
      <c r="U409" t="s">
        <v>36</v>
      </c>
      <c r="V409" t="s">
        <v>37</v>
      </c>
      <c r="W409">
        <v>51</v>
      </c>
      <c r="X409" t="s">
        <v>35</v>
      </c>
      <c r="Y409" t="s">
        <v>35</v>
      </c>
      <c r="Z409">
        <v>8.41</v>
      </c>
      <c r="AA409" t="s">
        <v>35</v>
      </c>
      <c r="AB409">
        <v>3.9</v>
      </c>
      <c r="AC409" t="s">
        <v>41</v>
      </c>
      <c r="AD409" t="s">
        <v>35</v>
      </c>
    </row>
    <row r="410" spans="1:30" x14ac:dyDescent="0.25">
      <c r="A410" t="s">
        <v>470</v>
      </c>
      <c r="B410">
        <v>11</v>
      </c>
      <c r="C410" t="s">
        <v>31</v>
      </c>
      <c r="D410" t="s">
        <v>31</v>
      </c>
      <c r="E410" t="s">
        <v>32</v>
      </c>
      <c r="F410" t="s">
        <v>54</v>
      </c>
      <c r="G410">
        <v>1.65</v>
      </c>
      <c r="H410" t="s">
        <v>34</v>
      </c>
      <c r="I410">
        <v>2.15</v>
      </c>
      <c r="J410" t="s">
        <v>34</v>
      </c>
      <c r="K410">
        <v>3.8</v>
      </c>
      <c r="L410" t="s">
        <v>41</v>
      </c>
      <c r="M410">
        <v>4.59</v>
      </c>
      <c r="N410" t="s">
        <v>35</v>
      </c>
      <c r="O410">
        <v>4.9400000000000004</v>
      </c>
      <c r="P410">
        <v>8.5399999999999991</v>
      </c>
      <c r="Q410" t="s">
        <v>35</v>
      </c>
      <c r="R410">
        <v>2.13</v>
      </c>
      <c r="S410" t="s">
        <v>35</v>
      </c>
      <c r="T410">
        <v>24</v>
      </c>
      <c r="U410" t="s">
        <v>70</v>
      </c>
      <c r="V410" t="s">
        <v>67</v>
      </c>
      <c r="W410">
        <v>48</v>
      </c>
      <c r="X410" t="s">
        <v>34</v>
      </c>
      <c r="Y410" t="s">
        <v>35</v>
      </c>
      <c r="Z410">
        <v>8</v>
      </c>
      <c r="AA410" t="s">
        <v>34</v>
      </c>
      <c r="AB410">
        <v>4.4000000000000004</v>
      </c>
      <c r="AC410" t="s">
        <v>34</v>
      </c>
      <c r="AD410" t="s">
        <v>35</v>
      </c>
    </row>
    <row r="411" spans="1:30" x14ac:dyDescent="0.25">
      <c r="A411" t="s">
        <v>471</v>
      </c>
      <c r="B411">
        <v>24</v>
      </c>
      <c r="C411" t="s">
        <v>39</v>
      </c>
      <c r="D411" t="s">
        <v>39</v>
      </c>
      <c r="E411" t="s">
        <v>32</v>
      </c>
      <c r="F411" t="s">
        <v>61</v>
      </c>
      <c r="G411">
        <v>5.25</v>
      </c>
      <c r="H411" t="s">
        <v>35</v>
      </c>
      <c r="I411">
        <v>4.25</v>
      </c>
      <c r="J411" t="s">
        <v>35</v>
      </c>
      <c r="K411">
        <v>9.5</v>
      </c>
      <c r="L411" t="s">
        <v>35</v>
      </c>
      <c r="M411">
        <v>1.08</v>
      </c>
      <c r="N411" t="s">
        <v>41</v>
      </c>
      <c r="O411">
        <v>9.0299999999999994</v>
      </c>
      <c r="P411">
        <v>3.28</v>
      </c>
      <c r="Q411" t="s">
        <v>41</v>
      </c>
      <c r="R411">
        <v>1.1100000000000001</v>
      </c>
      <c r="S411" t="s">
        <v>34</v>
      </c>
      <c r="T411">
        <v>24</v>
      </c>
      <c r="U411" t="s">
        <v>56</v>
      </c>
      <c r="V411" t="s">
        <v>59</v>
      </c>
      <c r="W411">
        <v>30</v>
      </c>
      <c r="X411" t="s">
        <v>41</v>
      </c>
      <c r="Y411" t="s">
        <v>34</v>
      </c>
      <c r="Z411">
        <v>6.23</v>
      </c>
      <c r="AA411" t="s">
        <v>34</v>
      </c>
      <c r="AB411">
        <v>7.8</v>
      </c>
      <c r="AC411" t="s">
        <v>35</v>
      </c>
      <c r="AD411" t="s">
        <v>34</v>
      </c>
    </row>
    <row r="412" spans="1:30" x14ac:dyDescent="0.25">
      <c r="A412" t="s">
        <v>472</v>
      </c>
      <c r="B412">
        <v>22</v>
      </c>
      <c r="C412" t="s">
        <v>39</v>
      </c>
      <c r="D412" t="s">
        <v>39</v>
      </c>
      <c r="E412" t="s">
        <v>46</v>
      </c>
      <c r="F412" t="s">
        <v>93</v>
      </c>
      <c r="G412">
        <v>2.57</v>
      </c>
      <c r="H412" t="s">
        <v>34</v>
      </c>
      <c r="I412">
        <v>5.3</v>
      </c>
      <c r="J412" t="s">
        <v>35</v>
      </c>
      <c r="K412">
        <v>7.87</v>
      </c>
      <c r="L412" t="s">
        <v>35</v>
      </c>
      <c r="M412">
        <v>2.58</v>
      </c>
      <c r="N412" t="s">
        <v>34</v>
      </c>
      <c r="O412">
        <v>8.5500000000000007</v>
      </c>
      <c r="P412">
        <v>3.69</v>
      </c>
      <c r="Q412" t="s">
        <v>41</v>
      </c>
      <c r="R412">
        <v>1.31</v>
      </c>
      <c r="S412" t="s">
        <v>34</v>
      </c>
      <c r="T412">
        <v>24</v>
      </c>
      <c r="U412" t="s">
        <v>36</v>
      </c>
      <c r="V412" t="s">
        <v>37</v>
      </c>
      <c r="W412">
        <v>29</v>
      </c>
      <c r="X412" t="s">
        <v>41</v>
      </c>
      <c r="Y412" t="s">
        <v>34</v>
      </c>
      <c r="Z412">
        <v>6.15</v>
      </c>
      <c r="AA412" t="s">
        <v>34</v>
      </c>
      <c r="AB412">
        <v>6.5</v>
      </c>
      <c r="AC412" t="s">
        <v>34</v>
      </c>
      <c r="AD412" t="s">
        <v>34</v>
      </c>
    </row>
    <row r="413" spans="1:30" x14ac:dyDescent="0.25">
      <c r="A413" t="s">
        <v>473</v>
      </c>
      <c r="B413">
        <v>16</v>
      </c>
      <c r="C413" t="s">
        <v>45</v>
      </c>
      <c r="D413" t="s">
        <v>45</v>
      </c>
      <c r="E413" t="s">
        <v>32</v>
      </c>
      <c r="F413" t="s">
        <v>33</v>
      </c>
      <c r="G413">
        <v>3.19</v>
      </c>
      <c r="H413" t="s">
        <v>35</v>
      </c>
      <c r="I413">
        <v>3.48</v>
      </c>
      <c r="J413" t="s">
        <v>35</v>
      </c>
      <c r="K413">
        <v>6.67</v>
      </c>
      <c r="L413" t="s">
        <v>34</v>
      </c>
      <c r="M413">
        <v>3.36</v>
      </c>
      <c r="N413" t="s">
        <v>34</v>
      </c>
      <c r="O413">
        <v>4.87</v>
      </c>
      <c r="P413">
        <v>7.15</v>
      </c>
      <c r="Q413" t="s">
        <v>34</v>
      </c>
      <c r="R413">
        <v>1.95</v>
      </c>
      <c r="S413" t="s">
        <v>34</v>
      </c>
      <c r="T413">
        <v>24</v>
      </c>
      <c r="U413" t="s">
        <v>70</v>
      </c>
      <c r="V413" t="s">
        <v>37</v>
      </c>
      <c r="W413">
        <v>38</v>
      </c>
      <c r="X413" t="s">
        <v>34</v>
      </c>
      <c r="Y413" t="s">
        <v>34</v>
      </c>
      <c r="Z413">
        <v>7.12</v>
      </c>
      <c r="AA413" t="s">
        <v>34</v>
      </c>
      <c r="AB413">
        <v>6.5</v>
      </c>
      <c r="AC413" t="s">
        <v>34</v>
      </c>
      <c r="AD413" t="s">
        <v>41</v>
      </c>
    </row>
    <row r="414" spans="1:30" x14ac:dyDescent="0.25">
      <c r="A414" t="s">
        <v>474</v>
      </c>
      <c r="B414">
        <v>15</v>
      </c>
      <c r="C414" t="s">
        <v>45</v>
      </c>
      <c r="D414" t="s">
        <v>45</v>
      </c>
      <c r="E414" t="s">
        <v>46</v>
      </c>
      <c r="F414" t="s">
        <v>47</v>
      </c>
      <c r="G414">
        <v>2.2400000000000002</v>
      </c>
      <c r="H414" t="s">
        <v>34</v>
      </c>
      <c r="I414">
        <v>2.48</v>
      </c>
      <c r="J414" t="s">
        <v>34</v>
      </c>
      <c r="K414">
        <v>4.72</v>
      </c>
      <c r="L414" t="s">
        <v>34</v>
      </c>
      <c r="M414">
        <v>3.42</v>
      </c>
      <c r="N414" t="s">
        <v>34</v>
      </c>
      <c r="O414">
        <v>4.82</v>
      </c>
      <c r="P414">
        <v>8.9</v>
      </c>
      <c r="Q414" t="s">
        <v>35</v>
      </c>
      <c r="R414">
        <v>2.14</v>
      </c>
      <c r="S414" t="s">
        <v>35</v>
      </c>
      <c r="T414">
        <v>24</v>
      </c>
      <c r="U414" t="s">
        <v>42</v>
      </c>
      <c r="V414" t="s">
        <v>59</v>
      </c>
      <c r="W414">
        <v>52</v>
      </c>
      <c r="X414" t="s">
        <v>35</v>
      </c>
      <c r="Y414" t="s">
        <v>35</v>
      </c>
      <c r="Z414">
        <v>8.18</v>
      </c>
      <c r="AA414" t="s">
        <v>35</v>
      </c>
      <c r="AB414">
        <v>4.9000000000000004</v>
      </c>
      <c r="AC414" t="s">
        <v>34</v>
      </c>
      <c r="AD414" t="s">
        <v>35</v>
      </c>
    </row>
    <row r="415" spans="1:30" x14ac:dyDescent="0.25">
      <c r="A415" t="s">
        <v>475</v>
      </c>
      <c r="B415">
        <v>23</v>
      </c>
      <c r="C415" t="s">
        <v>39</v>
      </c>
      <c r="D415" t="s">
        <v>39</v>
      </c>
      <c r="E415" t="s">
        <v>32</v>
      </c>
      <c r="F415" t="s">
        <v>47</v>
      </c>
      <c r="G415">
        <v>3.2</v>
      </c>
      <c r="H415" t="s">
        <v>35</v>
      </c>
      <c r="I415">
        <v>4.28</v>
      </c>
      <c r="J415" t="s">
        <v>35</v>
      </c>
      <c r="K415">
        <v>7.48</v>
      </c>
      <c r="L415" t="s">
        <v>35</v>
      </c>
      <c r="M415">
        <v>1.65</v>
      </c>
      <c r="N415" t="s">
        <v>41</v>
      </c>
      <c r="O415">
        <v>9.8000000000000007</v>
      </c>
      <c r="P415">
        <v>3.61</v>
      </c>
      <c r="Q415" t="s">
        <v>41</v>
      </c>
      <c r="R415">
        <v>1.46</v>
      </c>
      <c r="S415" t="s">
        <v>34</v>
      </c>
      <c r="T415">
        <v>24</v>
      </c>
      <c r="U415" t="s">
        <v>80</v>
      </c>
      <c r="V415" t="s">
        <v>43</v>
      </c>
      <c r="W415">
        <v>31</v>
      </c>
      <c r="X415" t="s">
        <v>34</v>
      </c>
      <c r="Y415" t="s">
        <v>34</v>
      </c>
      <c r="Z415">
        <v>6.86</v>
      </c>
      <c r="AA415" t="s">
        <v>34</v>
      </c>
      <c r="AB415">
        <v>6.4</v>
      </c>
      <c r="AC415" t="s">
        <v>34</v>
      </c>
      <c r="AD415" t="s">
        <v>34</v>
      </c>
    </row>
    <row r="416" spans="1:30" x14ac:dyDescent="0.25">
      <c r="A416" t="s">
        <v>476</v>
      </c>
      <c r="B416">
        <v>18</v>
      </c>
      <c r="C416" t="s">
        <v>49</v>
      </c>
      <c r="D416" t="s">
        <v>49</v>
      </c>
      <c r="E416" t="s">
        <v>46</v>
      </c>
      <c r="F416" t="s">
        <v>64</v>
      </c>
      <c r="G416">
        <v>2.85</v>
      </c>
      <c r="H416" t="s">
        <v>34</v>
      </c>
      <c r="I416">
        <v>2.34</v>
      </c>
      <c r="J416" t="s">
        <v>34</v>
      </c>
      <c r="K416">
        <v>5.19</v>
      </c>
      <c r="L416" t="s">
        <v>34</v>
      </c>
      <c r="M416">
        <v>3.49</v>
      </c>
      <c r="N416" t="s">
        <v>34</v>
      </c>
      <c r="O416">
        <v>4.7300000000000004</v>
      </c>
      <c r="P416">
        <v>8.84</v>
      </c>
      <c r="Q416" t="s">
        <v>35</v>
      </c>
      <c r="R416">
        <v>1.75</v>
      </c>
      <c r="S416" t="s">
        <v>34</v>
      </c>
      <c r="T416">
        <v>24</v>
      </c>
      <c r="U416" t="s">
        <v>56</v>
      </c>
      <c r="V416" t="s">
        <v>59</v>
      </c>
      <c r="W416">
        <v>32</v>
      </c>
      <c r="X416" t="s">
        <v>34</v>
      </c>
      <c r="Y416" t="s">
        <v>34</v>
      </c>
      <c r="Z416">
        <v>7.43</v>
      </c>
      <c r="AA416" t="s">
        <v>34</v>
      </c>
      <c r="AB416">
        <v>5.7</v>
      </c>
      <c r="AC416" t="s">
        <v>34</v>
      </c>
      <c r="AD416" t="s">
        <v>34</v>
      </c>
    </row>
    <row r="417" spans="1:30" x14ac:dyDescent="0.25">
      <c r="A417" t="s">
        <v>477</v>
      </c>
      <c r="B417">
        <v>18</v>
      </c>
      <c r="C417" t="s">
        <v>49</v>
      </c>
      <c r="D417" t="s">
        <v>49</v>
      </c>
      <c r="E417" t="s">
        <v>32</v>
      </c>
      <c r="F417" t="s">
        <v>33</v>
      </c>
      <c r="G417">
        <v>4.54</v>
      </c>
      <c r="H417" t="s">
        <v>35</v>
      </c>
      <c r="I417">
        <v>3.24</v>
      </c>
      <c r="J417" t="s">
        <v>35</v>
      </c>
      <c r="K417">
        <v>7.78</v>
      </c>
      <c r="L417" t="s">
        <v>35</v>
      </c>
      <c r="M417">
        <v>2.56</v>
      </c>
      <c r="N417" t="s">
        <v>34</v>
      </c>
      <c r="O417">
        <v>4.7300000000000004</v>
      </c>
      <c r="P417">
        <v>7.56</v>
      </c>
      <c r="Q417" t="s">
        <v>34</v>
      </c>
      <c r="R417">
        <v>1.37</v>
      </c>
      <c r="S417" t="s">
        <v>34</v>
      </c>
      <c r="T417">
        <v>24</v>
      </c>
      <c r="U417" t="s">
        <v>80</v>
      </c>
      <c r="V417" t="s">
        <v>52</v>
      </c>
      <c r="W417">
        <v>26</v>
      </c>
      <c r="X417" t="s">
        <v>41</v>
      </c>
      <c r="Y417" t="s">
        <v>34</v>
      </c>
      <c r="Z417">
        <v>6.24</v>
      </c>
      <c r="AA417" t="s">
        <v>34</v>
      </c>
      <c r="AB417">
        <v>7.5</v>
      </c>
      <c r="AC417" t="s">
        <v>35</v>
      </c>
      <c r="AD417" t="s">
        <v>41</v>
      </c>
    </row>
    <row r="418" spans="1:30" x14ac:dyDescent="0.25">
      <c r="A418" t="s">
        <v>478</v>
      </c>
      <c r="B418">
        <v>12</v>
      </c>
      <c r="C418" t="s">
        <v>31</v>
      </c>
      <c r="D418" t="s">
        <v>31</v>
      </c>
      <c r="E418" t="s">
        <v>46</v>
      </c>
      <c r="F418" t="s">
        <v>54</v>
      </c>
      <c r="G418">
        <v>1.56</v>
      </c>
      <c r="H418" t="s">
        <v>34</v>
      </c>
      <c r="I418">
        <v>1.98</v>
      </c>
      <c r="J418" t="s">
        <v>34</v>
      </c>
      <c r="K418">
        <v>3.54</v>
      </c>
      <c r="L418" t="s">
        <v>41</v>
      </c>
      <c r="M418">
        <v>4.26</v>
      </c>
      <c r="N418" t="s">
        <v>35</v>
      </c>
      <c r="O418">
        <v>5.79</v>
      </c>
      <c r="P418">
        <v>8.14</v>
      </c>
      <c r="Q418" t="s">
        <v>35</v>
      </c>
      <c r="R418">
        <v>2.27</v>
      </c>
      <c r="S418" t="s">
        <v>35</v>
      </c>
      <c r="T418">
        <v>24</v>
      </c>
      <c r="U418" t="s">
        <v>84</v>
      </c>
      <c r="V418" t="s">
        <v>59</v>
      </c>
      <c r="W418">
        <v>49</v>
      </c>
      <c r="X418" t="s">
        <v>34</v>
      </c>
      <c r="Y418" t="s">
        <v>35</v>
      </c>
      <c r="Z418">
        <v>8.6999999999999993</v>
      </c>
      <c r="AA418" t="s">
        <v>35</v>
      </c>
      <c r="AB418">
        <v>4.3</v>
      </c>
      <c r="AC418" t="s">
        <v>34</v>
      </c>
      <c r="AD418" t="s">
        <v>35</v>
      </c>
    </row>
    <row r="419" spans="1:30" x14ac:dyDescent="0.25">
      <c r="A419" t="s">
        <v>479</v>
      </c>
      <c r="B419">
        <v>19</v>
      </c>
      <c r="C419" t="s">
        <v>39</v>
      </c>
      <c r="D419" t="s">
        <v>39</v>
      </c>
      <c r="E419" t="s">
        <v>46</v>
      </c>
      <c r="F419" t="s">
        <v>93</v>
      </c>
      <c r="G419">
        <v>3.19</v>
      </c>
      <c r="H419" t="s">
        <v>35</v>
      </c>
      <c r="I419">
        <v>4.1100000000000003</v>
      </c>
      <c r="J419" t="s">
        <v>35</v>
      </c>
      <c r="K419">
        <v>7.3</v>
      </c>
      <c r="L419" t="s">
        <v>35</v>
      </c>
      <c r="M419">
        <v>2.15</v>
      </c>
      <c r="N419" t="s">
        <v>34</v>
      </c>
      <c r="O419">
        <v>8.61</v>
      </c>
      <c r="P419">
        <v>4.08</v>
      </c>
      <c r="Q419" t="s">
        <v>41</v>
      </c>
      <c r="R419">
        <v>1.86</v>
      </c>
      <c r="S419" t="s">
        <v>34</v>
      </c>
      <c r="T419">
        <v>24</v>
      </c>
      <c r="U419" t="s">
        <v>80</v>
      </c>
      <c r="V419" t="s">
        <v>52</v>
      </c>
      <c r="W419">
        <v>29</v>
      </c>
      <c r="X419" t="s">
        <v>41</v>
      </c>
      <c r="Y419" t="s">
        <v>34</v>
      </c>
      <c r="Z419">
        <v>6.72</v>
      </c>
      <c r="AA419" t="s">
        <v>34</v>
      </c>
      <c r="AB419">
        <v>7.6</v>
      </c>
      <c r="AC419" t="s">
        <v>35</v>
      </c>
      <c r="AD419" t="s">
        <v>41</v>
      </c>
    </row>
    <row r="420" spans="1:30" x14ac:dyDescent="0.25">
      <c r="A420" t="s">
        <v>480</v>
      </c>
      <c r="B420">
        <v>23</v>
      </c>
      <c r="C420" t="s">
        <v>39</v>
      </c>
      <c r="D420" t="s">
        <v>39</v>
      </c>
      <c r="E420" t="s">
        <v>32</v>
      </c>
      <c r="F420" t="s">
        <v>64</v>
      </c>
      <c r="G420">
        <v>3.29</v>
      </c>
      <c r="H420" t="s">
        <v>35</v>
      </c>
      <c r="I420">
        <v>4.0199999999999996</v>
      </c>
      <c r="J420" t="s">
        <v>35</v>
      </c>
      <c r="K420">
        <v>7.31</v>
      </c>
      <c r="L420" t="s">
        <v>35</v>
      </c>
      <c r="M420">
        <v>2.65</v>
      </c>
      <c r="N420" t="s">
        <v>34</v>
      </c>
      <c r="O420">
        <v>8.67</v>
      </c>
      <c r="P420">
        <v>4.2300000000000004</v>
      </c>
      <c r="Q420" t="s">
        <v>41</v>
      </c>
      <c r="R420">
        <v>1.1399999999999999</v>
      </c>
      <c r="S420" t="s">
        <v>34</v>
      </c>
      <c r="T420">
        <v>24</v>
      </c>
      <c r="U420" t="s">
        <v>36</v>
      </c>
      <c r="V420" t="s">
        <v>43</v>
      </c>
      <c r="W420">
        <v>31</v>
      </c>
      <c r="X420" t="s">
        <v>34</v>
      </c>
      <c r="Y420" t="s">
        <v>34</v>
      </c>
      <c r="Z420">
        <v>6.46</v>
      </c>
      <c r="AA420" t="s">
        <v>34</v>
      </c>
      <c r="AB420">
        <v>7.8</v>
      </c>
      <c r="AC420" t="s">
        <v>35</v>
      </c>
      <c r="AD420" t="s">
        <v>41</v>
      </c>
    </row>
    <row r="421" spans="1:30" x14ac:dyDescent="0.25">
      <c r="A421" t="s">
        <v>481</v>
      </c>
      <c r="B421">
        <v>8</v>
      </c>
      <c r="C421" t="s">
        <v>78</v>
      </c>
      <c r="D421" t="s">
        <v>78</v>
      </c>
      <c r="E421" t="s">
        <v>32</v>
      </c>
      <c r="F421" t="s">
        <v>33</v>
      </c>
      <c r="G421">
        <v>1.71</v>
      </c>
      <c r="H421" t="s">
        <v>34</v>
      </c>
      <c r="I421">
        <v>1.59</v>
      </c>
      <c r="J421" t="s">
        <v>34</v>
      </c>
      <c r="K421">
        <v>3.3</v>
      </c>
      <c r="L421" t="s">
        <v>41</v>
      </c>
      <c r="M421">
        <v>3.31</v>
      </c>
      <c r="N421" t="s">
        <v>34</v>
      </c>
      <c r="O421">
        <v>6.42</v>
      </c>
      <c r="P421">
        <v>8.6</v>
      </c>
      <c r="Q421" t="s">
        <v>35</v>
      </c>
      <c r="R421">
        <v>2.37</v>
      </c>
      <c r="S421" t="s">
        <v>35</v>
      </c>
      <c r="T421">
        <v>24</v>
      </c>
      <c r="U421" t="s">
        <v>56</v>
      </c>
      <c r="V421" t="s">
        <v>59</v>
      </c>
      <c r="W421">
        <v>47</v>
      </c>
      <c r="X421" t="s">
        <v>34</v>
      </c>
      <c r="Y421" t="s">
        <v>35</v>
      </c>
      <c r="Z421">
        <v>8.7799999999999994</v>
      </c>
      <c r="AA421" t="s">
        <v>35</v>
      </c>
      <c r="AB421">
        <v>4.5</v>
      </c>
      <c r="AC421" t="s">
        <v>34</v>
      </c>
      <c r="AD421" t="s">
        <v>35</v>
      </c>
    </row>
    <row r="422" spans="1:30" x14ac:dyDescent="0.25">
      <c r="A422" t="s">
        <v>482</v>
      </c>
      <c r="B422">
        <v>22</v>
      </c>
      <c r="C422" t="s">
        <v>39</v>
      </c>
      <c r="D422" t="s">
        <v>39</v>
      </c>
      <c r="E422" t="s">
        <v>32</v>
      </c>
      <c r="F422" t="s">
        <v>58</v>
      </c>
      <c r="G422">
        <v>4.71</v>
      </c>
      <c r="H422" t="s">
        <v>35</v>
      </c>
      <c r="I422">
        <v>4.71</v>
      </c>
      <c r="J422" t="s">
        <v>35</v>
      </c>
      <c r="K422">
        <v>9.42</v>
      </c>
      <c r="L422" t="s">
        <v>35</v>
      </c>
      <c r="M422">
        <v>1.01</v>
      </c>
      <c r="N422" t="s">
        <v>41</v>
      </c>
      <c r="O422">
        <v>8.8000000000000007</v>
      </c>
      <c r="P422">
        <v>3.38</v>
      </c>
      <c r="Q422" t="s">
        <v>41</v>
      </c>
      <c r="R422">
        <v>1.39</v>
      </c>
      <c r="S422" t="s">
        <v>34</v>
      </c>
      <c r="T422">
        <v>24</v>
      </c>
      <c r="U422" t="s">
        <v>42</v>
      </c>
      <c r="V422" t="s">
        <v>67</v>
      </c>
      <c r="W422">
        <v>26</v>
      </c>
      <c r="X422" t="s">
        <v>41</v>
      </c>
      <c r="Y422" t="s">
        <v>34</v>
      </c>
      <c r="Z422">
        <v>6.21</v>
      </c>
      <c r="AA422" t="s">
        <v>34</v>
      </c>
      <c r="AB422">
        <v>7.8</v>
      </c>
      <c r="AC422" t="s">
        <v>35</v>
      </c>
      <c r="AD422" t="s">
        <v>34</v>
      </c>
    </row>
    <row r="423" spans="1:30" x14ac:dyDescent="0.25">
      <c r="A423" t="s">
        <v>483</v>
      </c>
      <c r="B423">
        <v>7</v>
      </c>
      <c r="C423" t="s">
        <v>78</v>
      </c>
      <c r="D423" t="s">
        <v>78</v>
      </c>
      <c r="E423" t="s">
        <v>46</v>
      </c>
      <c r="F423" t="s">
        <v>93</v>
      </c>
      <c r="G423">
        <v>0.96</v>
      </c>
      <c r="H423" t="s">
        <v>41</v>
      </c>
      <c r="I423">
        <v>1.65</v>
      </c>
      <c r="J423" t="s">
        <v>34</v>
      </c>
      <c r="K423">
        <v>2.61</v>
      </c>
      <c r="L423" t="s">
        <v>41</v>
      </c>
      <c r="M423">
        <v>4.29</v>
      </c>
      <c r="N423" t="s">
        <v>35</v>
      </c>
      <c r="O423">
        <v>6.71</v>
      </c>
      <c r="P423">
        <v>8.43</v>
      </c>
      <c r="Q423" t="s">
        <v>35</v>
      </c>
      <c r="R423">
        <v>1.96</v>
      </c>
      <c r="S423" t="s">
        <v>34</v>
      </c>
      <c r="T423">
        <v>24</v>
      </c>
      <c r="U423" t="s">
        <v>84</v>
      </c>
      <c r="V423" t="s">
        <v>52</v>
      </c>
      <c r="W423">
        <v>47</v>
      </c>
      <c r="X423" t="s">
        <v>34</v>
      </c>
      <c r="Y423" t="s">
        <v>35</v>
      </c>
      <c r="Z423">
        <v>8.2899999999999991</v>
      </c>
      <c r="AA423" t="s">
        <v>35</v>
      </c>
      <c r="AB423">
        <v>4</v>
      </c>
      <c r="AC423" t="s">
        <v>41</v>
      </c>
      <c r="AD423" t="s">
        <v>35</v>
      </c>
    </row>
    <row r="424" spans="1:30" x14ac:dyDescent="0.25">
      <c r="A424" t="s">
        <v>484</v>
      </c>
      <c r="B424">
        <v>10</v>
      </c>
      <c r="C424" t="s">
        <v>78</v>
      </c>
      <c r="D424" t="s">
        <v>78</v>
      </c>
      <c r="E424" t="s">
        <v>32</v>
      </c>
      <c r="F424" t="s">
        <v>54</v>
      </c>
      <c r="G424">
        <v>0.87</v>
      </c>
      <c r="H424" t="s">
        <v>41</v>
      </c>
      <c r="I424">
        <v>1.86</v>
      </c>
      <c r="J424" t="s">
        <v>34</v>
      </c>
      <c r="K424">
        <v>2.73</v>
      </c>
      <c r="L424" t="s">
        <v>41</v>
      </c>
      <c r="M424">
        <v>4.99</v>
      </c>
      <c r="N424" t="s">
        <v>35</v>
      </c>
      <c r="O424">
        <v>5.57</v>
      </c>
      <c r="P424">
        <v>8.4499999999999993</v>
      </c>
      <c r="Q424" t="s">
        <v>35</v>
      </c>
      <c r="R424">
        <v>2.2599999999999998</v>
      </c>
      <c r="S424" t="s">
        <v>35</v>
      </c>
      <c r="T424">
        <v>24</v>
      </c>
      <c r="U424" t="s">
        <v>42</v>
      </c>
      <c r="V424" t="s">
        <v>67</v>
      </c>
      <c r="W424">
        <v>48</v>
      </c>
      <c r="X424" t="s">
        <v>34</v>
      </c>
      <c r="Y424" t="s">
        <v>35</v>
      </c>
      <c r="Z424">
        <v>9.49</v>
      </c>
      <c r="AA424" t="s">
        <v>35</v>
      </c>
      <c r="AB424">
        <v>3.3</v>
      </c>
      <c r="AC424" t="s">
        <v>41</v>
      </c>
      <c r="AD424" t="s">
        <v>35</v>
      </c>
    </row>
    <row r="425" spans="1:30" x14ac:dyDescent="0.25">
      <c r="A425" t="s">
        <v>485</v>
      </c>
      <c r="B425">
        <v>14</v>
      </c>
      <c r="C425" t="s">
        <v>45</v>
      </c>
      <c r="D425" t="s">
        <v>45</v>
      </c>
      <c r="E425" t="s">
        <v>46</v>
      </c>
      <c r="F425" t="s">
        <v>64</v>
      </c>
      <c r="G425">
        <v>3.17</v>
      </c>
      <c r="H425" t="s">
        <v>35</v>
      </c>
      <c r="I425">
        <v>2.25</v>
      </c>
      <c r="J425" t="s">
        <v>34</v>
      </c>
      <c r="K425">
        <v>5.42</v>
      </c>
      <c r="L425" t="s">
        <v>34</v>
      </c>
      <c r="M425">
        <v>3.1</v>
      </c>
      <c r="N425" t="s">
        <v>34</v>
      </c>
      <c r="O425">
        <v>5.62</v>
      </c>
      <c r="P425">
        <v>8.3000000000000007</v>
      </c>
      <c r="Q425" t="s">
        <v>35</v>
      </c>
      <c r="R425">
        <v>1.56</v>
      </c>
      <c r="S425" t="s">
        <v>34</v>
      </c>
      <c r="T425">
        <v>24</v>
      </c>
      <c r="U425" t="s">
        <v>70</v>
      </c>
      <c r="V425" t="s">
        <v>59</v>
      </c>
      <c r="W425">
        <v>46</v>
      </c>
      <c r="X425" t="s">
        <v>34</v>
      </c>
      <c r="Y425" t="s">
        <v>35</v>
      </c>
      <c r="Z425">
        <v>7.34</v>
      </c>
      <c r="AA425" t="s">
        <v>34</v>
      </c>
      <c r="AB425">
        <v>5.0999999999999996</v>
      </c>
      <c r="AC425" t="s">
        <v>34</v>
      </c>
      <c r="AD425" t="s">
        <v>34</v>
      </c>
    </row>
    <row r="426" spans="1:30" x14ac:dyDescent="0.25">
      <c r="A426" t="s">
        <v>486</v>
      </c>
      <c r="B426">
        <v>12</v>
      </c>
      <c r="C426" t="s">
        <v>31</v>
      </c>
      <c r="D426" t="s">
        <v>31</v>
      </c>
      <c r="E426" t="s">
        <v>32</v>
      </c>
      <c r="F426" t="s">
        <v>33</v>
      </c>
      <c r="G426">
        <v>1.32</v>
      </c>
      <c r="H426" t="s">
        <v>41</v>
      </c>
      <c r="I426">
        <v>2.16</v>
      </c>
      <c r="J426" t="s">
        <v>34</v>
      </c>
      <c r="K426">
        <v>3.48</v>
      </c>
      <c r="L426" t="s">
        <v>41</v>
      </c>
      <c r="M426">
        <v>3.95</v>
      </c>
      <c r="N426" t="s">
        <v>34</v>
      </c>
      <c r="O426">
        <v>6.27</v>
      </c>
      <c r="P426">
        <v>8.02</v>
      </c>
      <c r="Q426" t="s">
        <v>35</v>
      </c>
      <c r="R426">
        <v>2.2799999999999998</v>
      </c>
      <c r="S426" t="s">
        <v>35</v>
      </c>
      <c r="T426">
        <v>24</v>
      </c>
      <c r="U426" t="s">
        <v>84</v>
      </c>
      <c r="V426" t="s">
        <v>67</v>
      </c>
      <c r="W426">
        <v>45</v>
      </c>
      <c r="X426" t="s">
        <v>34</v>
      </c>
      <c r="Y426" t="s">
        <v>35</v>
      </c>
      <c r="Z426">
        <v>8.58</v>
      </c>
      <c r="AA426" t="s">
        <v>35</v>
      </c>
      <c r="AB426">
        <v>3.5</v>
      </c>
      <c r="AC426" t="s">
        <v>41</v>
      </c>
      <c r="AD426" t="s">
        <v>35</v>
      </c>
    </row>
    <row r="427" spans="1:30" x14ac:dyDescent="0.25">
      <c r="A427" t="s">
        <v>487</v>
      </c>
      <c r="B427">
        <v>16</v>
      </c>
      <c r="C427" t="s">
        <v>45</v>
      </c>
      <c r="D427" t="s">
        <v>45</v>
      </c>
      <c r="E427" t="s">
        <v>46</v>
      </c>
      <c r="F427" t="s">
        <v>61</v>
      </c>
      <c r="G427">
        <v>3.32</v>
      </c>
      <c r="H427" t="s">
        <v>35</v>
      </c>
      <c r="I427">
        <v>3.43</v>
      </c>
      <c r="J427" t="s">
        <v>35</v>
      </c>
      <c r="K427">
        <v>6.75</v>
      </c>
      <c r="L427" t="s">
        <v>34</v>
      </c>
      <c r="M427">
        <v>2.56</v>
      </c>
      <c r="N427" t="s">
        <v>34</v>
      </c>
      <c r="O427">
        <v>5.68</v>
      </c>
      <c r="P427">
        <v>7.51</v>
      </c>
      <c r="Q427" t="s">
        <v>34</v>
      </c>
      <c r="R427">
        <v>1.5</v>
      </c>
      <c r="S427" t="s">
        <v>34</v>
      </c>
      <c r="T427">
        <v>24</v>
      </c>
      <c r="U427" t="s">
        <v>51</v>
      </c>
      <c r="V427" t="s">
        <v>37</v>
      </c>
      <c r="W427">
        <v>38</v>
      </c>
      <c r="X427" t="s">
        <v>34</v>
      </c>
      <c r="Y427" t="s">
        <v>34</v>
      </c>
      <c r="Z427">
        <v>7.7</v>
      </c>
      <c r="AA427" t="s">
        <v>34</v>
      </c>
      <c r="AB427">
        <v>6.1</v>
      </c>
      <c r="AC427" t="s">
        <v>34</v>
      </c>
      <c r="AD427" t="s">
        <v>34</v>
      </c>
    </row>
    <row r="428" spans="1:30" x14ac:dyDescent="0.25">
      <c r="A428" t="s">
        <v>488</v>
      </c>
      <c r="B428">
        <v>14</v>
      </c>
      <c r="C428" t="s">
        <v>45</v>
      </c>
      <c r="D428" t="s">
        <v>45</v>
      </c>
      <c r="E428" t="s">
        <v>46</v>
      </c>
      <c r="F428" t="s">
        <v>40</v>
      </c>
      <c r="G428">
        <v>2.4</v>
      </c>
      <c r="H428" t="s">
        <v>34</v>
      </c>
      <c r="I428">
        <v>1.98</v>
      </c>
      <c r="J428" t="s">
        <v>34</v>
      </c>
      <c r="K428">
        <v>4.38</v>
      </c>
      <c r="L428" t="s">
        <v>34</v>
      </c>
      <c r="M428">
        <v>3.32</v>
      </c>
      <c r="N428" t="s">
        <v>34</v>
      </c>
      <c r="O428">
        <v>6.27</v>
      </c>
      <c r="P428">
        <v>8.0500000000000007</v>
      </c>
      <c r="Q428" t="s">
        <v>35</v>
      </c>
      <c r="R428">
        <v>1.98</v>
      </c>
      <c r="S428" t="s">
        <v>34</v>
      </c>
      <c r="T428">
        <v>24</v>
      </c>
      <c r="U428" t="s">
        <v>42</v>
      </c>
      <c r="V428" t="s">
        <v>59</v>
      </c>
      <c r="W428">
        <v>44</v>
      </c>
      <c r="X428" t="s">
        <v>34</v>
      </c>
      <c r="Y428" t="s">
        <v>35</v>
      </c>
      <c r="Z428">
        <v>8.26</v>
      </c>
      <c r="AA428" t="s">
        <v>35</v>
      </c>
      <c r="AB428">
        <v>4.3</v>
      </c>
      <c r="AC428" t="s">
        <v>34</v>
      </c>
      <c r="AD428" t="s">
        <v>35</v>
      </c>
    </row>
    <row r="429" spans="1:30" x14ac:dyDescent="0.25">
      <c r="A429" t="s">
        <v>489</v>
      </c>
      <c r="B429">
        <v>7</v>
      </c>
      <c r="C429" t="s">
        <v>78</v>
      </c>
      <c r="D429" t="s">
        <v>78</v>
      </c>
      <c r="E429" t="s">
        <v>32</v>
      </c>
      <c r="F429" t="s">
        <v>40</v>
      </c>
      <c r="G429">
        <v>0.91</v>
      </c>
      <c r="H429" t="s">
        <v>41</v>
      </c>
      <c r="I429">
        <v>1.43</v>
      </c>
      <c r="J429" t="s">
        <v>41</v>
      </c>
      <c r="K429">
        <v>2.34</v>
      </c>
      <c r="L429" t="s">
        <v>41</v>
      </c>
      <c r="M429">
        <v>5.05</v>
      </c>
      <c r="N429" t="s">
        <v>35</v>
      </c>
      <c r="O429">
        <v>6.07</v>
      </c>
      <c r="P429">
        <v>8.26</v>
      </c>
      <c r="Q429" t="s">
        <v>35</v>
      </c>
      <c r="R429">
        <v>2.2799999999999998</v>
      </c>
      <c r="S429" t="s">
        <v>35</v>
      </c>
      <c r="T429">
        <v>24</v>
      </c>
      <c r="U429" t="s">
        <v>51</v>
      </c>
      <c r="V429" t="s">
        <v>52</v>
      </c>
      <c r="W429">
        <v>52</v>
      </c>
      <c r="X429" t="s">
        <v>35</v>
      </c>
      <c r="Y429" t="s">
        <v>35</v>
      </c>
      <c r="Z429">
        <v>8.86</v>
      </c>
      <c r="AA429" t="s">
        <v>35</v>
      </c>
      <c r="AB429">
        <v>4</v>
      </c>
      <c r="AC429" t="s">
        <v>41</v>
      </c>
      <c r="AD429" t="s">
        <v>34</v>
      </c>
    </row>
    <row r="430" spans="1:30" x14ac:dyDescent="0.25">
      <c r="A430" t="s">
        <v>490</v>
      </c>
      <c r="B430">
        <v>9</v>
      </c>
      <c r="C430" t="s">
        <v>78</v>
      </c>
      <c r="D430" t="s">
        <v>78</v>
      </c>
      <c r="E430" t="s">
        <v>46</v>
      </c>
      <c r="F430" t="s">
        <v>33</v>
      </c>
      <c r="G430">
        <v>1.07</v>
      </c>
      <c r="H430" t="s">
        <v>41</v>
      </c>
      <c r="I430">
        <v>1.1200000000000001</v>
      </c>
      <c r="J430" t="s">
        <v>41</v>
      </c>
      <c r="K430">
        <v>2.19</v>
      </c>
      <c r="L430" t="s">
        <v>41</v>
      </c>
      <c r="M430">
        <v>4.83</v>
      </c>
      <c r="N430" t="s">
        <v>35</v>
      </c>
      <c r="O430">
        <v>6.11</v>
      </c>
      <c r="P430">
        <v>8.3699999999999992</v>
      </c>
      <c r="Q430" t="s">
        <v>35</v>
      </c>
      <c r="R430">
        <v>2.5</v>
      </c>
      <c r="S430" t="s">
        <v>35</v>
      </c>
      <c r="T430">
        <v>24</v>
      </c>
      <c r="U430" t="s">
        <v>51</v>
      </c>
      <c r="V430" t="s">
        <v>43</v>
      </c>
      <c r="W430">
        <v>56</v>
      </c>
      <c r="X430" t="s">
        <v>35</v>
      </c>
      <c r="Y430" t="s">
        <v>35</v>
      </c>
      <c r="Z430">
        <v>8.32</v>
      </c>
      <c r="AA430" t="s">
        <v>35</v>
      </c>
      <c r="AB430">
        <v>3.2</v>
      </c>
      <c r="AC430" t="s">
        <v>41</v>
      </c>
      <c r="AD430" t="s">
        <v>35</v>
      </c>
    </row>
    <row r="431" spans="1:30" x14ac:dyDescent="0.25">
      <c r="A431" t="s">
        <v>491</v>
      </c>
      <c r="B431">
        <v>17</v>
      </c>
      <c r="C431" t="s">
        <v>49</v>
      </c>
      <c r="D431" t="s">
        <v>49</v>
      </c>
      <c r="E431" t="s">
        <v>32</v>
      </c>
      <c r="F431" t="s">
        <v>61</v>
      </c>
      <c r="G431">
        <v>2.2400000000000002</v>
      </c>
      <c r="H431" t="s">
        <v>34</v>
      </c>
      <c r="I431">
        <v>4.5</v>
      </c>
      <c r="J431" t="s">
        <v>35</v>
      </c>
      <c r="K431">
        <v>6.74</v>
      </c>
      <c r="L431" t="s">
        <v>34</v>
      </c>
      <c r="M431">
        <v>2.56</v>
      </c>
      <c r="N431" t="s">
        <v>34</v>
      </c>
      <c r="O431">
        <v>5.88</v>
      </c>
      <c r="P431">
        <v>7.18</v>
      </c>
      <c r="Q431" t="s">
        <v>34</v>
      </c>
      <c r="R431">
        <v>1.64</v>
      </c>
      <c r="S431" t="s">
        <v>34</v>
      </c>
      <c r="T431">
        <v>24</v>
      </c>
      <c r="U431" t="s">
        <v>42</v>
      </c>
      <c r="V431" t="s">
        <v>59</v>
      </c>
      <c r="W431">
        <v>26</v>
      </c>
      <c r="X431" t="s">
        <v>41</v>
      </c>
      <c r="Y431" t="s">
        <v>34</v>
      </c>
      <c r="Z431">
        <v>7.72</v>
      </c>
      <c r="AA431" t="s">
        <v>34</v>
      </c>
      <c r="AB431">
        <v>6.5</v>
      </c>
      <c r="AC431" t="s">
        <v>34</v>
      </c>
      <c r="AD431" t="s">
        <v>34</v>
      </c>
    </row>
    <row r="432" spans="1:30" x14ac:dyDescent="0.25">
      <c r="A432" t="s">
        <v>492</v>
      </c>
      <c r="B432">
        <v>10</v>
      </c>
      <c r="C432" t="s">
        <v>78</v>
      </c>
      <c r="D432" t="s">
        <v>78</v>
      </c>
      <c r="E432" t="s">
        <v>46</v>
      </c>
      <c r="F432" t="s">
        <v>61</v>
      </c>
      <c r="G432">
        <v>1.43</v>
      </c>
      <c r="H432" t="s">
        <v>41</v>
      </c>
      <c r="I432">
        <v>0.99</v>
      </c>
      <c r="J432" t="s">
        <v>41</v>
      </c>
      <c r="K432">
        <v>2.42</v>
      </c>
      <c r="L432" t="s">
        <v>41</v>
      </c>
      <c r="M432">
        <v>4.6900000000000004</v>
      </c>
      <c r="N432" t="s">
        <v>35</v>
      </c>
      <c r="O432">
        <v>6.05</v>
      </c>
      <c r="P432">
        <v>8.42</v>
      </c>
      <c r="Q432" t="s">
        <v>35</v>
      </c>
      <c r="R432">
        <v>2.42</v>
      </c>
      <c r="S432" t="s">
        <v>35</v>
      </c>
      <c r="T432">
        <v>24</v>
      </c>
      <c r="U432" t="s">
        <v>36</v>
      </c>
      <c r="V432" t="s">
        <v>43</v>
      </c>
      <c r="W432">
        <v>54</v>
      </c>
      <c r="X432" t="s">
        <v>35</v>
      </c>
      <c r="Y432" t="s">
        <v>35</v>
      </c>
      <c r="Z432">
        <v>9.0399999999999991</v>
      </c>
      <c r="AA432" t="s">
        <v>35</v>
      </c>
      <c r="AB432">
        <v>4.0999999999999996</v>
      </c>
      <c r="AC432" t="s">
        <v>34</v>
      </c>
      <c r="AD432" t="s">
        <v>34</v>
      </c>
    </row>
    <row r="433" spans="1:30" x14ac:dyDescent="0.25">
      <c r="A433" t="s">
        <v>493</v>
      </c>
      <c r="B433">
        <v>24</v>
      </c>
      <c r="C433" t="s">
        <v>39</v>
      </c>
      <c r="D433" t="s">
        <v>39</v>
      </c>
      <c r="E433" t="s">
        <v>32</v>
      </c>
      <c r="F433" t="s">
        <v>40</v>
      </c>
      <c r="G433">
        <v>2.64</v>
      </c>
      <c r="H433" t="s">
        <v>34</v>
      </c>
      <c r="I433">
        <v>5.68</v>
      </c>
      <c r="J433" t="s">
        <v>35</v>
      </c>
      <c r="K433">
        <v>8.32</v>
      </c>
      <c r="L433" t="s">
        <v>35</v>
      </c>
      <c r="M433">
        <v>2.2999999999999998</v>
      </c>
      <c r="N433" t="s">
        <v>34</v>
      </c>
      <c r="O433">
        <v>8.7799999999999994</v>
      </c>
      <c r="P433">
        <v>3.26</v>
      </c>
      <c r="Q433" t="s">
        <v>41</v>
      </c>
      <c r="R433">
        <v>1.34</v>
      </c>
      <c r="S433" t="s">
        <v>34</v>
      </c>
      <c r="T433">
        <v>24</v>
      </c>
      <c r="U433" t="s">
        <v>84</v>
      </c>
      <c r="V433" t="s">
        <v>74</v>
      </c>
      <c r="W433">
        <v>31</v>
      </c>
      <c r="X433" t="s">
        <v>34</v>
      </c>
      <c r="Y433" t="s">
        <v>34</v>
      </c>
      <c r="Z433">
        <v>5.88</v>
      </c>
      <c r="AA433" t="s">
        <v>41</v>
      </c>
      <c r="AB433">
        <v>7.9</v>
      </c>
      <c r="AC433" t="s">
        <v>35</v>
      </c>
      <c r="AD433" t="s">
        <v>34</v>
      </c>
    </row>
    <row r="434" spans="1:30" x14ac:dyDescent="0.25">
      <c r="A434" t="s">
        <v>494</v>
      </c>
      <c r="B434">
        <v>18</v>
      </c>
      <c r="C434" t="s">
        <v>49</v>
      </c>
      <c r="D434" t="s">
        <v>49</v>
      </c>
      <c r="E434" t="s">
        <v>46</v>
      </c>
      <c r="F434" t="s">
        <v>47</v>
      </c>
      <c r="G434">
        <v>2.37</v>
      </c>
      <c r="H434" t="s">
        <v>34</v>
      </c>
      <c r="I434">
        <v>3.12</v>
      </c>
      <c r="J434" t="s">
        <v>35</v>
      </c>
      <c r="K434">
        <v>5.49</v>
      </c>
      <c r="L434" t="s">
        <v>34</v>
      </c>
      <c r="M434">
        <v>3.34</v>
      </c>
      <c r="N434" t="s">
        <v>34</v>
      </c>
      <c r="O434">
        <v>4.6100000000000003</v>
      </c>
      <c r="P434">
        <v>8.61</v>
      </c>
      <c r="Q434" t="s">
        <v>35</v>
      </c>
      <c r="R434">
        <v>1.95</v>
      </c>
      <c r="S434" t="s">
        <v>34</v>
      </c>
      <c r="T434">
        <v>24</v>
      </c>
      <c r="U434" t="s">
        <v>56</v>
      </c>
      <c r="V434" t="s">
        <v>43</v>
      </c>
      <c r="W434">
        <v>43</v>
      </c>
      <c r="X434" t="s">
        <v>34</v>
      </c>
      <c r="Y434" t="s">
        <v>35</v>
      </c>
      <c r="Z434">
        <v>8.0399999999999991</v>
      </c>
      <c r="AA434" t="s">
        <v>35</v>
      </c>
      <c r="AB434">
        <v>5.4</v>
      </c>
      <c r="AC434" t="s">
        <v>34</v>
      </c>
      <c r="AD434" t="s">
        <v>41</v>
      </c>
    </row>
    <row r="435" spans="1:30" x14ac:dyDescent="0.25">
      <c r="A435" t="s">
        <v>495</v>
      </c>
      <c r="B435">
        <v>18</v>
      </c>
      <c r="C435" t="s">
        <v>49</v>
      </c>
      <c r="D435" t="s">
        <v>49</v>
      </c>
      <c r="E435" t="s">
        <v>32</v>
      </c>
      <c r="F435" t="s">
        <v>47</v>
      </c>
      <c r="G435">
        <v>3.13</v>
      </c>
      <c r="H435" t="s">
        <v>35</v>
      </c>
      <c r="I435">
        <v>3.67</v>
      </c>
      <c r="J435" t="s">
        <v>35</v>
      </c>
      <c r="K435">
        <v>6.8</v>
      </c>
      <c r="L435" t="s">
        <v>34</v>
      </c>
      <c r="M435">
        <v>2.93</v>
      </c>
      <c r="N435" t="s">
        <v>34</v>
      </c>
      <c r="O435">
        <v>5.66</v>
      </c>
      <c r="P435">
        <v>7.1</v>
      </c>
      <c r="Q435" t="s">
        <v>34</v>
      </c>
      <c r="R435">
        <v>1.51</v>
      </c>
      <c r="S435" t="s">
        <v>34</v>
      </c>
      <c r="T435">
        <v>24</v>
      </c>
      <c r="U435" t="s">
        <v>51</v>
      </c>
      <c r="V435" t="s">
        <v>37</v>
      </c>
      <c r="W435">
        <v>33</v>
      </c>
      <c r="X435" t="s">
        <v>34</v>
      </c>
      <c r="Y435" t="s">
        <v>34</v>
      </c>
      <c r="Z435">
        <v>7</v>
      </c>
      <c r="AA435" t="s">
        <v>34</v>
      </c>
      <c r="AB435">
        <v>6.6</v>
      </c>
      <c r="AC435" t="s">
        <v>34</v>
      </c>
      <c r="AD435" t="s">
        <v>34</v>
      </c>
    </row>
    <row r="436" spans="1:30" x14ac:dyDescent="0.25">
      <c r="A436" t="s">
        <v>496</v>
      </c>
      <c r="B436">
        <v>21</v>
      </c>
      <c r="C436" t="s">
        <v>39</v>
      </c>
      <c r="D436" t="s">
        <v>39</v>
      </c>
      <c r="E436" t="s">
        <v>46</v>
      </c>
      <c r="F436" t="s">
        <v>58</v>
      </c>
      <c r="G436">
        <v>3.95</v>
      </c>
      <c r="H436" t="s">
        <v>35</v>
      </c>
      <c r="I436">
        <v>3.4</v>
      </c>
      <c r="J436" t="s">
        <v>35</v>
      </c>
      <c r="K436">
        <v>7.35</v>
      </c>
      <c r="L436" t="s">
        <v>35</v>
      </c>
      <c r="M436">
        <v>2.62</v>
      </c>
      <c r="N436" t="s">
        <v>34</v>
      </c>
      <c r="O436">
        <v>7.85</v>
      </c>
      <c r="P436">
        <v>4.28</v>
      </c>
      <c r="Q436" t="s">
        <v>41</v>
      </c>
      <c r="R436">
        <v>1.9</v>
      </c>
      <c r="S436" t="s">
        <v>34</v>
      </c>
      <c r="T436">
        <v>24</v>
      </c>
      <c r="U436" t="s">
        <v>84</v>
      </c>
      <c r="V436" t="s">
        <v>52</v>
      </c>
      <c r="W436">
        <v>32</v>
      </c>
      <c r="X436" t="s">
        <v>34</v>
      </c>
      <c r="Y436" t="s">
        <v>34</v>
      </c>
      <c r="Z436">
        <v>6.66</v>
      </c>
      <c r="AA436" t="s">
        <v>34</v>
      </c>
      <c r="AB436">
        <v>6.9</v>
      </c>
      <c r="AC436" t="s">
        <v>34</v>
      </c>
      <c r="AD436" t="s">
        <v>34</v>
      </c>
    </row>
    <row r="437" spans="1:30" x14ac:dyDescent="0.25">
      <c r="A437" t="s">
        <v>497</v>
      </c>
      <c r="B437">
        <v>17</v>
      </c>
      <c r="C437" t="s">
        <v>49</v>
      </c>
      <c r="D437" t="s">
        <v>49</v>
      </c>
      <c r="E437" t="s">
        <v>46</v>
      </c>
      <c r="F437" t="s">
        <v>64</v>
      </c>
      <c r="G437">
        <v>1.9</v>
      </c>
      <c r="H437" t="s">
        <v>34</v>
      </c>
      <c r="I437">
        <v>3.75</v>
      </c>
      <c r="J437" t="s">
        <v>35</v>
      </c>
      <c r="K437">
        <v>5.65</v>
      </c>
      <c r="L437" t="s">
        <v>34</v>
      </c>
      <c r="M437">
        <v>2.94</v>
      </c>
      <c r="N437" t="s">
        <v>34</v>
      </c>
      <c r="O437">
        <v>5.58</v>
      </c>
      <c r="P437">
        <v>8.35</v>
      </c>
      <c r="Q437" t="s">
        <v>35</v>
      </c>
      <c r="R437">
        <v>1.48</v>
      </c>
      <c r="S437" t="s">
        <v>34</v>
      </c>
      <c r="T437">
        <v>24</v>
      </c>
      <c r="U437" t="s">
        <v>51</v>
      </c>
      <c r="V437" t="s">
        <v>59</v>
      </c>
      <c r="W437">
        <v>28</v>
      </c>
      <c r="X437" t="s">
        <v>41</v>
      </c>
      <c r="Y437" t="s">
        <v>34</v>
      </c>
      <c r="Z437">
        <v>7.24</v>
      </c>
      <c r="AA437" t="s">
        <v>34</v>
      </c>
      <c r="AB437">
        <v>6.3</v>
      </c>
      <c r="AC437" t="s">
        <v>34</v>
      </c>
      <c r="AD437" t="s">
        <v>41</v>
      </c>
    </row>
    <row r="438" spans="1:30" x14ac:dyDescent="0.25">
      <c r="A438" t="s">
        <v>498</v>
      </c>
      <c r="B438">
        <v>22</v>
      </c>
      <c r="C438" t="s">
        <v>39</v>
      </c>
      <c r="D438" t="s">
        <v>39</v>
      </c>
      <c r="E438" t="s">
        <v>46</v>
      </c>
      <c r="F438" t="s">
        <v>58</v>
      </c>
      <c r="G438">
        <v>2.91</v>
      </c>
      <c r="H438" t="s">
        <v>34</v>
      </c>
      <c r="I438">
        <v>3.82</v>
      </c>
      <c r="J438" t="s">
        <v>35</v>
      </c>
      <c r="K438">
        <v>6.73</v>
      </c>
      <c r="L438" t="s">
        <v>34</v>
      </c>
      <c r="M438">
        <v>2.99</v>
      </c>
      <c r="N438" t="s">
        <v>34</v>
      </c>
      <c r="O438">
        <v>8.93</v>
      </c>
      <c r="P438">
        <v>4.1900000000000004</v>
      </c>
      <c r="Q438" t="s">
        <v>41</v>
      </c>
      <c r="R438">
        <v>1.1599999999999999</v>
      </c>
      <c r="S438" t="s">
        <v>34</v>
      </c>
      <c r="T438">
        <v>24</v>
      </c>
      <c r="U438" t="s">
        <v>42</v>
      </c>
      <c r="V438" t="s">
        <v>37</v>
      </c>
      <c r="W438">
        <v>32</v>
      </c>
      <c r="X438" t="s">
        <v>34</v>
      </c>
      <c r="Y438" t="s">
        <v>34</v>
      </c>
      <c r="Z438">
        <v>7.07</v>
      </c>
      <c r="AA438" t="s">
        <v>34</v>
      </c>
      <c r="AB438">
        <v>6.8</v>
      </c>
      <c r="AC438" t="s">
        <v>34</v>
      </c>
      <c r="AD438" t="s">
        <v>34</v>
      </c>
    </row>
    <row r="439" spans="1:30" x14ac:dyDescent="0.25">
      <c r="A439" t="s">
        <v>499</v>
      </c>
      <c r="B439">
        <v>9</v>
      </c>
      <c r="C439" t="s">
        <v>78</v>
      </c>
      <c r="D439" t="s">
        <v>78</v>
      </c>
      <c r="E439" t="s">
        <v>32</v>
      </c>
      <c r="F439" t="s">
        <v>54</v>
      </c>
      <c r="G439">
        <v>1.18</v>
      </c>
      <c r="H439" t="s">
        <v>41</v>
      </c>
      <c r="I439">
        <v>1.85</v>
      </c>
      <c r="J439" t="s">
        <v>34</v>
      </c>
      <c r="K439">
        <v>3.03</v>
      </c>
      <c r="L439" t="s">
        <v>41</v>
      </c>
      <c r="M439">
        <v>4.8499999999999996</v>
      </c>
      <c r="N439" t="s">
        <v>35</v>
      </c>
      <c r="O439">
        <v>6.01</v>
      </c>
      <c r="P439">
        <v>8.31</v>
      </c>
      <c r="Q439" t="s">
        <v>35</v>
      </c>
      <c r="R439">
        <v>1.8</v>
      </c>
      <c r="S439" t="s">
        <v>34</v>
      </c>
      <c r="T439">
        <v>24</v>
      </c>
      <c r="U439" t="s">
        <v>80</v>
      </c>
      <c r="V439" t="s">
        <v>52</v>
      </c>
      <c r="W439">
        <v>50</v>
      </c>
      <c r="X439" t="s">
        <v>34</v>
      </c>
      <c r="Y439" t="s">
        <v>35</v>
      </c>
      <c r="Z439">
        <v>8.77</v>
      </c>
      <c r="AA439" t="s">
        <v>35</v>
      </c>
      <c r="AB439">
        <v>4.7</v>
      </c>
      <c r="AC439" t="s">
        <v>34</v>
      </c>
      <c r="AD439" t="s">
        <v>34</v>
      </c>
    </row>
    <row r="440" spans="1:30" x14ac:dyDescent="0.25">
      <c r="A440" t="s">
        <v>500</v>
      </c>
      <c r="B440">
        <v>12</v>
      </c>
      <c r="C440" t="s">
        <v>31</v>
      </c>
      <c r="D440" t="s">
        <v>31</v>
      </c>
      <c r="E440" t="s">
        <v>46</v>
      </c>
      <c r="F440" t="s">
        <v>93</v>
      </c>
      <c r="G440">
        <v>1.4</v>
      </c>
      <c r="H440" t="s">
        <v>41</v>
      </c>
      <c r="I440">
        <v>2.17</v>
      </c>
      <c r="J440" t="s">
        <v>34</v>
      </c>
      <c r="K440">
        <v>3.57</v>
      </c>
      <c r="L440" t="s">
        <v>41</v>
      </c>
      <c r="M440">
        <v>4.55</v>
      </c>
      <c r="N440" t="s">
        <v>35</v>
      </c>
      <c r="O440">
        <v>5.47</v>
      </c>
      <c r="P440">
        <v>8.77</v>
      </c>
      <c r="Q440" t="s">
        <v>35</v>
      </c>
      <c r="R440">
        <v>1.64</v>
      </c>
      <c r="S440" t="s">
        <v>34</v>
      </c>
      <c r="T440">
        <v>24</v>
      </c>
      <c r="U440" t="s">
        <v>56</v>
      </c>
      <c r="V440" t="s">
        <v>37</v>
      </c>
      <c r="W440">
        <v>54</v>
      </c>
      <c r="X440" t="s">
        <v>35</v>
      </c>
      <c r="Y440" t="s">
        <v>35</v>
      </c>
      <c r="Z440">
        <v>8.1</v>
      </c>
      <c r="AA440" t="s">
        <v>35</v>
      </c>
      <c r="AB440">
        <v>3.6</v>
      </c>
      <c r="AC440" t="s">
        <v>41</v>
      </c>
      <c r="AD440" t="s">
        <v>35</v>
      </c>
    </row>
    <row r="441" spans="1:30" x14ac:dyDescent="0.25">
      <c r="A441" t="s">
        <v>501</v>
      </c>
      <c r="B441">
        <v>13</v>
      </c>
      <c r="C441" t="s">
        <v>31</v>
      </c>
      <c r="D441" t="s">
        <v>31</v>
      </c>
      <c r="E441" t="s">
        <v>46</v>
      </c>
      <c r="F441" t="s">
        <v>64</v>
      </c>
      <c r="G441">
        <v>2.17</v>
      </c>
      <c r="H441" t="s">
        <v>34</v>
      </c>
      <c r="I441">
        <v>1.9</v>
      </c>
      <c r="J441" t="s">
        <v>34</v>
      </c>
      <c r="K441">
        <v>4.07</v>
      </c>
      <c r="L441" t="s">
        <v>34</v>
      </c>
      <c r="M441">
        <v>3.96</v>
      </c>
      <c r="N441" t="s">
        <v>34</v>
      </c>
      <c r="O441">
        <v>4.91</v>
      </c>
      <c r="P441">
        <v>8.82</v>
      </c>
      <c r="Q441" t="s">
        <v>35</v>
      </c>
      <c r="R441">
        <v>2.2400000000000002</v>
      </c>
      <c r="S441" t="s">
        <v>35</v>
      </c>
      <c r="T441">
        <v>24</v>
      </c>
      <c r="U441" t="s">
        <v>84</v>
      </c>
      <c r="V441" t="s">
        <v>52</v>
      </c>
      <c r="W441">
        <v>54</v>
      </c>
      <c r="X441" t="s">
        <v>35</v>
      </c>
      <c r="Y441" t="s">
        <v>35</v>
      </c>
      <c r="Z441">
        <v>8.1199999999999992</v>
      </c>
      <c r="AA441" t="s">
        <v>35</v>
      </c>
      <c r="AB441">
        <v>4.4000000000000004</v>
      </c>
      <c r="AC441" t="s">
        <v>34</v>
      </c>
      <c r="AD441" t="s">
        <v>35</v>
      </c>
    </row>
    <row r="442" spans="1:30" x14ac:dyDescent="0.25">
      <c r="A442" t="s">
        <v>502</v>
      </c>
      <c r="B442">
        <v>20</v>
      </c>
      <c r="C442" t="s">
        <v>39</v>
      </c>
      <c r="D442" t="s">
        <v>39</v>
      </c>
      <c r="E442" t="s">
        <v>46</v>
      </c>
      <c r="F442" t="s">
        <v>93</v>
      </c>
      <c r="G442">
        <v>2.73</v>
      </c>
      <c r="H442" t="s">
        <v>34</v>
      </c>
      <c r="I442">
        <v>6.32</v>
      </c>
      <c r="J442" t="s">
        <v>35</v>
      </c>
      <c r="K442">
        <v>9.0500000000000007</v>
      </c>
      <c r="L442" t="s">
        <v>35</v>
      </c>
      <c r="M442">
        <v>1.31</v>
      </c>
      <c r="N442" t="s">
        <v>41</v>
      </c>
      <c r="O442">
        <v>8.67</v>
      </c>
      <c r="P442">
        <v>3.66</v>
      </c>
      <c r="Q442" t="s">
        <v>41</v>
      </c>
      <c r="R442">
        <v>1.31</v>
      </c>
      <c r="S442" t="s">
        <v>34</v>
      </c>
      <c r="T442">
        <v>24</v>
      </c>
      <c r="U442" t="s">
        <v>51</v>
      </c>
      <c r="V442" t="s">
        <v>37</v>
      </c>
      <c r="W442">
        <v>24</v>
      </c>
      <c r="X442" t="s">
        <v>41</v>
      </c>
      <c r="Y442" t="s">
        <v>34</v>
      </c>
      <c r="Z442">
        <v>7.26</v>
      </c>
      <c r="AA442" t="s">
        <v>34</v>
      </c>
      <c r="AB442">
        <v>8.3000000000000007</v>
      </c>
      <c r="AC442" t="s">
        <v>35</v>
      </c>
      <c r="AD442" t="s">
        <v>41</v>
      </c>
    </row>
    <row r="443" spans="1:30" x14ac:dyDescent="0.25">
      <c r="A443" t="s">
        <v>503</v>
      </c>
      <c r="B443">
        <v>15</v>
      </c>
      <c r="C443" t="s">
        <v>45</v>
      </c>
      <c r="D443" t="s">
        <v>45</v>
      </c>
      <c r="E443" t="s">
        <v>46</v>
      </c>
      <c r="F443" t="s">
        <v>61</v>
      </c>
      <c r="G443">
        <v>3.17</v>
      </c>
      <c r="H443" t="s">
        <v>35</v>
      </c>
      <c r="I443">
        <v>2.87</v>
      </c>
      <c r="J443" t="s">
        <v>34</v>
      </c>
      <c r="K443">
        <v>6.04</v>
      </c>
      <c r="L443" t="s">
        <v>34</v>
      </c>
      <c r="M443">
        <v>3.45</v>
      </c>
      <c r="N443" t="s">
        <v>34</v>
      </c>
      <c r="O443">
        <v>5.38</v>
      </c>
      <c r="P443">
        <v>7.11</v>
      </c>
      <c r="Q443" t="s">
        <v>34</v>
      </c>
      <c r="R443">
        <v>2.02</v>
      </c>
      <c r="S443" t="s">
        <v>35</v>
      </c>
      <c r="T443">
        <v>24</v>
      </c>
      <c r="U443" t="s">
        <v>80</v>
      </c>
      <c r="V443" t="s">
        <v>52</v>
      </c>
      <c r="W443">
        <v>41</v>
      </c>
      <c r="X443" t="s">
        <v>34</v>
      </c>
      <c r="Y443" t="s">
        <v>35</v>
      </c>
      <c r="Z443">
        <v>7.45</v>
      </c>
      <c r="AA443" t="s">
        <v>34</v>
      </c>
      <c r="AB443">
        <v>6.2</v>
      </c>
      <c r="AC443" t="s">
        <v>34</v>
      </c>
      <c r="AD443" t="s">
        <v>34</v>
      </c>
    </row>
    <row r="444" spans="1:30" x14ac:dyDescent="0.25">
      <c r="A444" t="s">
        <v>504</v>
      </c>
      <c r="B444">
        <v>23</v>
      </c>
      <c r="C444" t="s">
        <v>39</v>
      </c>
      <c r="D444" t="s">
        <v>39</v>
      </c>
      <c r="E444" t="s">
        <v>46</v>
      </c>
      <c r="F444" t="s">
        <v>40</v>
      </c>
      <c r="G444">
        <v>4.42</v>
      </c>
      <c r="H444" t="s">
        <v>35</v>
      </c>
      <c r="I444">
        <v>3.73</v>
      </c>
      <c r="J444" t="s">
        <v>35</v>
      </c>
      <c r="K444">
        <v>8.15</v>
      </c>
      <c r="L444" t="s">
        <v>35</v>
      </c>
      <c r="M444">
        <v>2.96</v>
      </c>
      <c r="N444" t="s">
        <v>34</v>
      </c>
      <c r="O444">
        <v>8.25</v>
      </c>
      <c r="P444">
        <v>3.57</v>
      </c>
      <c r="Q444" t="s">
        <v>41</v>
      </c>
      <c r="R444">
        <v>1.07</v>
      </c>
      <c r="S444" t="s">
        <v>34</v>
      </c>
      <c r="T444">
        <v>24</v>
      </c>
      <c r="U444" t="s">
        <v>56</v>
      </c>
      <c r="V444" t="s">
        <v>52</v>
      </c>
      <c r="W444">
        <v>28</v>
      </c>
      <c r="X444" t="s">
        <v>41</v>
      </c>
      <c r="Y444" t="s">
        <v>34</v>
      </c>
      <c r="Z444">
        <v>6.78</v>
      </c>
      <c r="AA444" t="s">
        <v>34</v>
      </c>
      <c r="AB444">
        <v>7.2</v>
      </c>
      <c r="AC444" t="s">
        <v>35</v>
      </c>
      <c r="AD444" t="s">
        <v>34</v>
      </c>
    </row>
    <row r="445" spans="1:30" x14ac:dyDescent="0.25">
      <c r="A445" t="s">
        <v>505</v>
      </c>
      <c r="B445">
        <v>17</v>
      </c>
      <c r="C445" t="s">
        <v>49</v>
      </c>
      <c r="D445" t="s">
        <v>49</v>
      </c>
      <c r="E445" t="s">
        <v>46</v>
      </c>
      <c r="F445" t="s">
        <v>64</v>
      </c>
      <c r="G445">
        <v>3.63</v>
      </c>
      <c r="H445" t="s">
        <v>35</v>
      </c>
      <c r="I445">
        <v>2.73</v>
      </c>
      <c r="J445" t="s">
        <v>34</v>
      </c>
      <c r="K445">
        <v>6.36</v>
      </c>
      <c r="L445" t="s">
        <v>34</v>
      </c>
      <c r="M445">
        <v>2.56</v>
      </c>
      <c r="N445" t="s">
        <v>34</v>
      </c>
      <c r="O445">
        <v>6.23</v>
      </c>
      <c r="P445">
        <v>7.01</v>
      </c>
      <c r="Q445" t="s">
        <v>34</v>
      </c>
      <c r="R445">
        <v>1.84</v>
      </c>
      <c r="S445" t="s">
        <v>34</v>
      </c>
      <c r="T445">
        <v>24</v>
      </c>
      <c r="U445" t="s">
        <v>80</v>
      </c>
      <c r="V445" t="s">
        <v>74</v>
      </c>
      <c r="W445">
        <v>29</v>
      </c>
      <c r="X445" t="s">
        <v>41</v>
      </c>
      <c r="Y445" t="s">
        <v>34</v>
      </c>
      <c r="Z445">
        <v>6.82</v>
      </c>
      <c r="AA445" t="s">
        <v>34</v>
      </c>
      <c r="AB445">
        <v>5.9</v>
      </c>
      <c r="AC445" t="s">
        <v>34</v>
      </c>
      <c r="AD445" t="s">
        <v>34</v>
      </c>
    </row>
    <row r="446" spans="1:30" x14ac:dyDescent="0.25">
      <c r="A446" t="s">
        <v>506</v>
      </c>
      <c r="B446">
        <v>16</v>
      </c>
      <c r="C446" t="s">
        <v>45</v>
      </c>
      <c r="D446" t="s">
        <v>45</v>
      </c>
      <c r="E446" t="s">
        <v>46</v>
      </c>
      <c r="F446" t="s">
        <v>47</v>
      </c>
      <c r="G446">
        <v>2.5</v>
      </c>
      <c r="H446" t="s">
        <v>34</v>
      </c>
      <c r="I446">
        <v>2.63</v>
      </c>
      <c r="J446" t="s">
        <v>34</v>
      </c>
      <c r="K446">
        <v>5.13</v>
      </c>
      <c r="L446" t="s">
        <v>34</v>
      </c>
      <c r="M446">
        <v>3.82</v>
      </c>
      <c r="N446" t="s">
        <v>34</v>
      </c>
      <c r="O446">
        <v>4.42</v>
      </c>
      <c r="P446">
        <v>8.74</v>
      </c>
      <c r="Q446" t="s">
        <v>35</v>
      </c>
      <c r="R446">
        <v>1.89</v>
      </c>
      <c r="S446" t="s">
        <v>34</v>
      </c>
      <c r="T446">
        <v>24</v>
      </c>
      <c r="U446" t="s">
        <v>80</v>
      </c>
      <c r="V446" t="s">
        <v>52</v>
      </c>
      <c r="W446">
        <v>44</v>
      </c>
      <c r="X446" t="s">
        <v>34</v>
      </c>
      <c r="Y446" t="s">
        <v>35</v>
      </c>
      <c r="Z446">
        <v>7.17</v>
      </c>
      <c r="AA446" t="s">
        <v>34</v>
      </c>
      <c r="AB446">
        <v>5.8</v>
      </c>
      <c r="AC446" t="s">
        <v>34</v>
      </c>
      <c r="AD446" t="s">
        <v>34</v>
      </c>
    </row>
    <row r="447" spans="1:30" x14ac:dyDescent="0.25">
      <c r="A447" t="s">
        <v>507</v>
      </c>
      <c r="B447">
        <v>14</v>
      </c>
      <c r="C447" t="s">
        <v>45</v>
      </c>
      <c r="D447" t="s">
        <v>45</v>
      </c>
      <c r="E447" t="s">
        <v>32</v>
      </c>
      <c r="F447" t="s">
        <v>33</v>
      </c>
      <c r="G447">
        <v>2.37</v>
      </c>
      <c r="H447" t="s">
        <v>34</v>
      </c>
      <c r="I447">
        <v>3.55</v>
      </c>
      <c r="J447" t="s">
        <v>35</v>
      </c>
      <c r="K447">
        <v>5.92</v>
      </c>
      <c r="L447" t="s">
        <v>34</v>
      </c>
      <c r="M447">
        <v>3</v>
      </c>
      <c r="N447" t="s">
        <v>34</v>
      </c>
      <c r="O447">
        <v>4.7300000000000004</v>
      </c>
      <c r="P447">
        <v>8.57</v>
      </c>
      <c r="Q447" t="s">
        <v>35</v>
      </c>
      <c r="R447">
        <v>1.78</v>
      </c>
      <c r="S447" t="s">
        <v>34</v>
      </c>
      <c r="T447">
        <v>24</v>
      </c>
      <c r="U447" t="s">
        <v>56</v>
      </c>
      <c r="V447" t="s">
        <v>74</v>
      </c>
      <c r="W447">
        <v>46</v>
      </c>
      <c r="X447" t="s">
        <v>34</v>
      </c>
      <c r="Y447" t="s">
        <v>35</v>
      </c>
      <c r="Z447">
        <v>7.84</v>
      </c>
      <c r="AA447" t="s">
        <v>34</v>
      </c>
      <c r="AB447">
        <v>4.9000000000000004</v>
      </c>
      <c r="AC447" t="s">
        <v>34</v>
      </c>
      <c r="AD447" t="s">
        <v>35</v>
      </c>
    </row>
    <row r="448" spans="1:30" x14ac:dyDescent="0.25">
      <c r="A448" t="s">
        <v>508</v>
      </c>
      <c r="B448">
        <v>23</v>
      </c>
      <c r="C448" t="s">
        <v>39</v>
      </c>
      <c r="D448" t="s">
        <v>39</v>
      </c>
      <c r="E448" t="s">
        <v>46</v>
      </c>
      <c r="F448" t="s">
        <v>93</v>
      </c>
      <c r="G448">
        <v>3.52</v>
      </c>
      <c r="H448" t="s">
        <v>35</v>
      </c>
      <c r="I448">
        <v>4.71</v>
      </c>
      <c r="J448" t="s">
        <v>35</v>
      </c>
      <c r="K448">
        <v>8.23</v>
      </c>
      <c r="L448" t="s">
        <v>35</v>
      </c>
      <c r="M448">
        <v>2.29</v>
      </c>
      <c r="N448" t="s">
        <v>34</v>
      </c>
      <c r="O448">
        <v>9</v>
      </c>
      <c r="P448">
        <v>3.01</v>
      </c>
      <c r="Q448" t="s">
        <v>41</v>
      </c>
      <c r="R448">
        <v>1.47</v>
      </c>
      <c r="S448" t="s">
        <v>34</v>
      </c>
      <c r="T448">
        <v>24</v>
      </c>
      <c r="U448" t="s">
        <v>42</v>
      </c>
      <c r="V448" t="s">
        <v>59</v>
      </c>
      <c r="W448">
        <v>27</v>
      </c>
      <c r="X448" t="s">
        <v>41</v>
      </c>
      <c r="Y448" t="s">
        <v>34</v>
      </c>
      <c r="Z448">
        <v>6.82</v>
      </c>
      <c r="AA448" t="s">
        <v>34</v>
      </c>
      <c r="AB448">
        <v>7.7</v>
      </c>
      <c r="AC448" t="s">
        <v>35</v>
      </c>
      <c r="AD448" t="s">
        <v>34</v>
      </c>
    </row>
    <row r="449" spans="1:30" x14ac:dyDescent="0.25">
      <c r="A449" t="s">
        <v>509</v>
      </c>
      <c r="B449">
        <v>15</v>
      </c>
      <c r="C449" t="s">
        <v>45</v>
      </c>
      <c r="D449" t="s">
        <v>45</v>
      </c>
      <c r="E449" t="s">
        <v>46</v>
      </c>
      <c r="F449" t="s">
        <v>58</v>
      </c>
      <c r="G449">
        <v>3.87</v>
      </c>
      <c r="H449" t="s">
        <v>35</v>
      </c>
      <c r="I449">
        <v>2.68</v>
      </c>
      <c r="J449" t="s">
        <v>34</v>
      </c>
      <c r="K449">
        <v>6.55</v>
      </c>
      <c r="L449" t="s">
        <v>34</v>
      </c>
      <c r="M449">
        <v>3.03</v>
      </c>
      <c r="N449" t="s">
        <v>34</v>
      </c>
      <c r="O449">
        <v>5.82</v>
      </c>
      <c r="P449">
        <v>7.17</v>
      </c>
      <c r="Q449" t="s">
        <v>34</v>
      </c>
      <c r="R449">
        <v>1.43</v>
      </c>
      <c r="S449" t="s">
        <v>34</v>
      </c>
      <c r="T449">
        <v>24</v>
      </c>
      <c r="U449" t="s">
        <v>42</v>
      </c>
      <c r="V449" t="s">
        <v>43</v>
      </c>
      <c r="W449">
        <v>31</v>
      </c>
      <c r="X449" t="s">
        <v>34</v>
      </c>
      <c r="Y449" t="s">
        <v>34</v>
      </c>
      <c r="Z449">
        <v>7.68</v>
      </c>
      <c r="AA449" t="s">
        <v>34</v>
      </c>
      <c r="AB449">
        <v>6.3</v>
      </c>
      <c r="AC449" t="s">
        <v>34</v>
      </c>
      <c r="AD449" t="s">
        <v>34</v>
      </c>
    </row>
    <row r="450" spans="1:30" x14ac:dyDescent="0.25">
      <c r="A450" t="s">
        <v>510</v>
      </c>
      <c r="B450">
        <v>24</v>
      </c>
      <c r="C450" t="s">
        <v>39</v>
      </c>
      <c r="D450" t="s">
        <v>39</v>
      </c>
      <c r="E450" t="s">
        <v>32</v>
      </c>
      <c r="F450" t="s">
        <v>61</v>
      </c>
      <c r="G450">
        <v>5.4</v>
      </c>
      <c r="H450" t="s">
        <v>35</v>
      </c>
      <c r="I450">
        <v>4.16</v>
      </c>
      <c r="J450" t="s">
        <v>35</v>
      </c>
      <c r="K450">
        <v>9.56</v>
      </c>
      <c r="L450" t="s">
        <v>35</v>
      </c>
      <c r="M450">
        <v>1.71</v>
      </c>
      <c r="N450" t="s">
        <v>41</v>
      </c>
      <c r="O450">
        <v>7.49</v>
      </c>
      <c r="P450">
        <v>3.51</v>
      </c>
      <c r="Q450" t="s">
        <v>41</v>
      </c>
      <c r="R450">
        <v>1.73</v>
      </c>
      <c r="S450" t="s">
        <v>34</v>
      </c>
      <c r="T450">
        <v>24</v>
      </c>
      <c r="U450" t="s">
        <v>42</v>
      </c>
      <c r="V450" t="s">
        <v>59</v>
      </c>
      <c r="W450">
        <v>24</v>
      </c>
      <c r="X450" t="s">
        <v>41</v>
      </c>
      <c r="Y450" t="s">
        <v>34</v>
      </c>
      <c r="Z450">
        <v>5.85</v>
      </c>
      <c r="AA450" t="s">
        <v>41</v>
      </c>
      <c r="AB450">
        <v>7.9</v>
      </c>
      <c r="AC450" t="s">
        <v>35</v>
      </c>
      <c r="AD450" t="s">
        <v>41</v>
      </c>
    </row>
    <row r="451" spans="1:30" x14ac:dyDescent="0.25">
      <c r="A451" t="s">
        <v>511</v>
      </c>
      <c r="B451">
        <v>17</v>
      </c>
      <c r="C451" t="s">
        <v>49</v>
      </c>
      <c r="D451" t="s">
        <v>49</v>
      </c>
      <c r="E451" t="s">
        <v>32</v>
      </c>
      <c r="F451" t="s">
        <v>93</v>
      </c>
      <c r="G451">
        <v>2.46</v>
      </c>
      <c r="H451" t="s">
        <v>34</v>
      </c>
      <c r="I451">
        <v>3.14</v>
      </c>
      <c r="J451" t="s">
        <v>35</v>
      </c>
      <c r="K451">
        <v>5.6</v>
      </c>
      <c r="L451" t="s">
        <v>34</v>
      </c>
      <c r="M451">
        <v>2.0699999999999998</v>
      </c>
      <c r="N451" t="s">
        <v>34</v>
      </c>
      <c r="O451">
        <v>5.92</v>
      </c>
      <c r="P451">
        <v>8.2799999999999994</v>
      </c>
      <c r="Q451" t="s">
        <v>35</v>
      </c>
      <c r="R451">
        <v>2.13</v>
      </c>
      <c r="S451" t="s">
        <v>35</v>
      </c>
      <c r="T451">
        <v>24</v>
      </c>
      <c r="U451" t="s">
        <v>42</v>
      </c>
      <c r="V451" t="s">
        <v>37</v>
      </c>
      <c r="W451">
        <v>39</v>
      </c>
      <c r="X451" t="s">
        <v>34</v>
      </c>
      <c r="Y451" t="s">
        <v>34</v>
      </c>
      <c r="Z451">
        <v>7.9</v>
      </c>
      <c r="AA451" t="s">
        <v>34</v>
      </c>
      <c r="AB451">
        <v>5.9</v>
      </c>
      <c r="AC451" t="s">
        <v>34</v>
      </c>
      <c r="AD451" t="s">
        <v>41</v>
      </c>
    </row>
    <row r="452" spans="1:30" x14ac:dyDescent="0.25">
      <c r="A452" t="s">
        <v>512</v>
      </c>
      <c r="B452">
        <v>8</v>
      </c>
      <c r="C452" t="s">
        <v>78</v>
      </c>
      <c r="D452" t="s">
        <v>78</v>
      </c>
      <c r="E452" t="s">
        <v>46</v>
      </c>
      <c r="F452" t="s">
        <v>61</v>
      </c>
      <c r="G452">
        <v>1.03</v>
      </c>
      <c r="H452" t="s">
        <v>41</v>
      </c>
      <c r="I452">
        <v>0.74</v>
      </c>
      <c r="J452" t="s">
        <v>41</v>
      </c>
      <c r="K452">
        <v>1.77</v>
      </c>
      <c r="L452" t="s">
        <v>41</v>
      </c>
      <c r="M452">
        <v>5.09</v>
      </c>
      <c r="N452" t="s">
        <v>35</v>
      </c>
      <c r="O452">
        <v>6.32</v>
      </c>
      <c r="P452">
        <v>8.4700000000000006</v>
      </c>
      <c r="Q452" t="s">
        <v>35</v>
      </c>
      <c r="R452">
        <v>2.35</v>
      </c>
      <c r="S452" t="s">
        <v>35</v>
      </c>
      <c r="T452">
        <v>24</v>
      </c>
      <c r="U452" t="s">
        <v>84</v>
      </c>
      <c r="V452" t="s">
        <v>67</v>
      </c>
      <c r="W452">
        <v>65</v>
      </c>
      <c r="X452" t="s">
        <v>35</v>
      </c>
      <c r="Y452" t="s">
        <v>35</v>
      </c>
      <c r="Z452">
        <v>8.1</v>
      </c>
      <c r="AA452" t="s">
        <v>35</v>
      </c>
      <c r="AB452">
        <v>3.1</v>
      </c>
      <c r="AC452" t="s">
        <v>41</v>
      </c>
      <c r="AD452" t="s">
        <v>35</v>
      </c>
    </row>
    <row r="453" spans="1:30" x14ac:dyDescent="0.25">
      <c r="A453" t="s">
        <v>513</v>
      </c>
      <c r="B453">
        <v>20</v>
      </c>
      <c r="C453" t="s">
        <v>39</v>
      </c>
      <c r="D453" t="s">
        <v>39</v>
      </c>
      <c r="E453" t="s">
        <v>32</v>
      </c>
      <c r="F453" t="s">
        <v>47</v>
      </c>
      <c r="G453">
        <v>4.76</v>
      </c>
      <c r="H453" t="s">
        <v>35</v>
      </c>
      <c r="I453">
        <v>3.95</v>
      </c>
      <c r="J453" t="s">
        <v>35</v>
      </c>
      <c r="K453">
        <v>8.7100000000000009</v>
      </c>
      <c r="L453" t="s">
        <v>35</v>
      </c>
      <c r="M453">
        <v>1.24</v>
      </c>
      <c r="N453" t="s">
        <v>41</v>
      </c>
      <c r="O453">
        <v>9.51</v>
      </c>
      <c r="P453">
        <v>3.58</v>
      </c>
      <c r="Q453" t="s">
        <v>41</v>
      </c>
      <c r="R453">
        <v>0.96</v>
      </c>
      <c r="S453" t="s">
        <v>41</v>
      </c>
      <c r="T453">
        <v>24</v>
      </c>
      <c r="U453" t="s">
        <v>36</v>
      </c>
      <c r="V453" t="s">
        <v>67</v>
      </c>
      <c r="W453">
        <v>31</v>
      </c>
      <c r="X453" t="s">
        <v>34</v>
      </c>
      <c r="Y453" t="s">
        <v>34</v>
      </c>
      <c r="Z453">
        <v>6.41</v>
      </c>
      <c r="AA453" t="s">
        <v>34</v>
      </c>
      <c r="AB453">
        <v>7.6</v>
      </c>
      <c r="AC453" t="s">
        <v>35</v>
      </c>
      <c r="AD453" t="s">
        <v>34</v>
      </c>
    </row>
    <row r="454" spans="1:30" x14ac:dyDescent="0.25">
      <c r="A454" t="s">
        <v>514</v>
      </c>
      <c r="B454">
        <v>20</v>
      </c>
      <c r="C454" t="s">
        <v>39</v>
      </c>
      <c r="D454" t="s">
        <v>39</v>
      </c>
      <c r="E454" t="s">
        <v>46</v>
      </c>
      <c r="F454" t="s">
        <v>33</v>
      </c>
      <c r="G454">
        <v>4.3099999999999996</v>
      </c>
      <c r="H454" t="s">
        <v>35</v>
      </c>
      <c r="I454">
        <v>3.24</v>
      </c>
      <c r="J454" t="s">
        <v>35</v>
      </c>
      <c r="K454">
        <v>7.55</v>
      </c>
      <c r="L454" t="s">
        <v>35</v>
      </c>
      <c r="M454">
        <v>2.25</v>
      </c>
      <c r="N454" t="s">
        <v>34</v>
      </c>
      <c r="O454">
        <v>7.96</v>
      </c>
      <c r="P454">
        <v>4.82</v>
      </c>
      <c r="Q454" t="s">
        <v>41</v>
      </c>
      <c r="R454">
        <v>1.42</v>
      </c>
      <c r="S454" t="s">
        <v>34</v>
      </c>
      <c r="T454">
        <v>24</v>
      </c>
      <c r="U454" t="s">
        <v>51</v>
      </c>
      <c r="V454" t="s">
        <v>43</v>
      </c>
      <c r="W454">
        <v>32</v>
      </c>
      <c r="X454" t="s">
        <v>34</v>
      </c>
      <c r="Y454" t="s">
        <v>34</v>
      </c>
      <c r="Z454">
        <v>7.04</v>
      </c>
      <c r="AA454" t="s">
        <v>34</v>
      </c>
      <c r="AB454">
        <v>6.9</v>
      </c>
      <c r="AC454" t="s">
        <v>34</v>
      </c>
      <c r="AD454" t="s">
        <v>34</v>
      </c>
    </row>
    <row r="455" spans="1:30" x14ac:dyDescent="0.25">
      <c r="A455" t="s">
        <v>515</v>
      </c>
      <c r="B455">
        <v>8</v>
      </c>
      <c r="C455" t="s">
        <v>78</v>
      </c>
      <c r="D455" t="s">
        <v>78</v>
      </c>
      <c r="E455" t="s">
        <v>32</v>
      </c>
      <c r="F455" t="s">
        <v>93</v>
      </c>
      <c r="G455">
        <v>0.78</v>
      </c>
      <c r="H455" t="s">
        <v>41</v>
      </c>
      <c r="I455">
        <v>0.76</v>
      </c>
      <c r="J455" t="s">
        <v>41</v>
      </c>
      <c r="K455">
        <v>1.54</v>
      </c>
      <c r="L455" t="s">
        <v>41</v>
      </c>
      <c r="M455">
        <v>5.16</v>
      </c>
      <c r="N455" t="s">
        <v>35</v>
      </c>
      <c r="O455">
        <v>6.35</v>
      </c>
      <c r="P455">
        <v>8.4499999999999993</v>
      </c>
      <c r="Q455" t="s">
        <v>35</v>
      </c>
      <c r="R455">
        <v>2.5</v>
      </c>
      <c r="S455" t="s">
        <v>35</v>
      </c>
      <c r="T455">
        <v>24</v>
      </c>
      <c r="U455" t="s">
        <v>84</v>
      </c>
      <c r="V455" t="s">
        <v>59</v>
      </c>
      <c r="W455">
        <v>42</v>
      </c>
      <c r="X455" t="s">
        <v>34</v>
      </c>
      <c r="Y455" t="s">
        <v>35</v>
      </c>
      <c r="Z455">
        <v>8.84</v>
      </c>
      <c r="AA455" t="s">
        <v>35</v>
      </c>
      <c r="AB455">
        <v>3.5</v>
      </c>
      <c r="AC455" t="s">
        <v>41</v>
      </c>
      <c r="AD455" t="s">
        <v>35</v>
      </c>
    </row>
    <row r="456" spans="1:30" x14ac:dyDescent="0.25">
      <c r="A456" t="s">
        <v>516</v>
      </c>
      <c r="B456">
        <v>24</v>
      </c>
      <c r="C456" t="s">
        <v>39</v>
      </c>
      <c r="D456" t="s">
        <v>39</v>
      </c>
      <c r="E456" t="s">
        <v>46</v>
      </c>
      <c r="F456" t="s">
        <v>54</v>
      </c>
      <c r="G456">
        <v>5.36</v>
      </c>
      <c r="H456" t="s">
        <v>35</v>
      </c>
      <c r="I456">
        <v>4.25</v>
      </c>
      <c r="J456" t="s">
        <v>35</v>
      </c>
      <c r="K456">
        <v>9.61</v>
      </c>
      <c r="L456" t="s">
        <v>35</v>
      </c>
      <c r="M456">
        <v>0.92</v>
      </c>
      <c r="N456" t="s">
        <v>41</v>
      </c>
      <c r="O456">
        <v>8.8800000000000008</v>
      </c>
      <c r="P456">
        <v>3.25</v>
      </c>
      <c r="Q456" t="s">
        <v>41</v>
      </c>
      <c r="R456">
        <v>1.34</v>
      </c>
      <c r="S456" t="s">
        <v>34</v>
      </c>
      <c r="T456">
        <v>24</v>
      </c>
      <c r="U456" t="s">
        <v>80</v>
      </c>
      <c r="V456" t="s">
        <v>74</v>
      </c>
      <c r="W456">
        <v>22</v>
      </c>
      <c r="X456" t="s">
        <v>41</v>
      </c>
      <c r="Y456" t="s">
        <v>34</v>
      </c>
      <c r="Z456">
        <v>6.23</v>
      </c>
      <c r="AA456" t="s">
        <v>34</v>
      </c>
      <c r="AB456">
        <v>8.1999999999999993</v>
      </c>
      <c r="AC456" t="s">
        <v>35</v>
      </c>
      <c r="AD456" t="s">
        <v>41</v>
      </c>
    </row>
    <row r="457" spans="1:30" x14ac:dyDescent="0.25">
      <c r="A457" t="s">
        <v>517</v>
      </c>
      <c r="B457">
        <v>16</v>
      </c>
      <c r="C457" t="s">
        <v>45</v>
      </c>
      <c r="D457" t="s">
        <v>45</v>
      </c>
      <c r="E457" t="s">
        <v>50</v>
      </c>
      <c r="F457" t="s">
        <v>40</v>
      </c>
      <c r="G457">
        <v>2.66</v>
      </c>
      <c r="H457" t="s">
        <v>34</v>
      </c>
      <c r="I457">
        <v>2.02</v>
      </c>
      <c r="J457" t="s">
        <v>34</v>
      </c>
      <c r="K457">
        <v>4.68</v>
      </c>
      <c r="L457" t="s">
        <v>34</v>
      </c>
      <c r="M457">
        <v>4.13</v>
      </c>
      <c r="N457" t="s">
        <v>35</v>
      </c>
      <c r="O457">
        <v>4.55</v>
      </c>
      <c r="P457">
        <v>8.9700000000000006</v>
      </c>
      <c r="Q457" t="s">
        <v>35</v>
      </c>
      <c r="R457">
        <v>1.67</v>
      </c>
      <c r="S457" t="s">
        <v>34</v>
      </c>
      <c r="T457">
        <v>24</v>
      </c>
      <c r="U457" t="s">
        <v>56</v>
      </c>
      <c r="V457" t="s">
        <v>52</v>
      </c>
      <c r="W457">
        <v>51</v>
      </c>
      <c r="X457" t="s">
        <v>35</v>
      </c>
      <c r="Y457" t="s">
        <v>35</v>
      </c>
      <c r="Z457">
        <v>7.76</v>
      </c>
      <c r="AA457" t="s">
        <v>34</v>
      </c>
      <c r="AB457">
        <v>4.0999999999999996</v>
      </c>
      <c r="AC457" t="s">
        <v>34</v>
      </c>
      <c r="AD457" t="s">
        <v>35</v>
      </c>
    </row>
    <row r="458" spans="1:30" x14ac:dyDescent="0.25">
      <c r="A458" t="s">
        <v>518</v>
      </c>
      <c r="B458">
        <v>23</v>
      </c>
      <c r="C458" t="s">
        <v>39</v>
      </c>
      <c r="D458" t="s">
        <v>39</v>
      </c>
      <c r="E458" t="s">
        <v>32</v>
      </c>
      <c r="F458" t="s">
        <v>33</v>
      </c>
      <c r="G458">
        <v>3.19</v>
      </c>
      <c r="H458" t="s">
        <v>35</v>
      </c>
      <c r="I458">
        <v>6.56</v>
      </c>
      <c r="J458" t="s">
        <v>35</v>
      </c>
      <c r="K458">
        <v>9.75</v>
      </c>
      <c r="L458" t="s">
        <v>35</v>
      </c>
      <c r="M458">
        <v>1.99</v>
      </c>
      <c r="N458" t="s">
        <v>41</v>
      </c>
      <c r="O458">
        <v>7.93</v>
      </c>
      <c r="P458">
        <v>3.21</v>
      </c>
      <c r="Q458" t="s">
        <v>41</v>
      </c>
      <c r="R458">
        <v>1.1200000000000001</v>
      </c>
      <c r="S458" t="s">
        <v>34</v>
      </c>
      <c r="T458">
        <v>24</v>
      </c>
      <c r="U458" t="s">
        <v>51</v>
      </c>
      <c r="V458" t="s">
        <v>43</v>
      </c>
      <c r="W458">
        <v>23</v>
      </c>
      <c r="X458" t="s">
        <v>41</v>
      </c>
      <c r="Y458" t="s">
        <v>34</v>
      </c>
      <c r="Z458">
        <v>5.77</v>
      </c>
      <c r="AA458" t="s">
        <v>41</v>
      </c>
      <c r="AB458">
        <v>7.6</v>
      </c>
      <c r="AC458" t="s">
        <v>35</v>
      </c>
      <c r="AD458" t="s">
        <v>41</v>
      </c>
    </row>
    <row r="459" spans="1:30" x14ac:dyDescent="0.25">
      <c r="A459" t="s">
        <v>519</v>
      </c>
      <c r="B459">
        <v>11</v>
      </c>
      <c r="C459" t="s">
        <v>31</v>
      </c>
      <c r="D459" t="s">
        <v>31</v>
      </c>
      <c r="E459" t="s">
        <v>46</v>
      </c>
      <c r="F459" t="s">
        <v>54</v>
      </c>
      <c r="G459">
        <v>2.5299999999999998</v>
      </c>
      <c r="H459" t="s">
        <v>34</v>
      </c>
      <c r="I459">
        <v>1.76</v>
      </c>
      <c r="J459" t="s">
        <v>34</v>
      </c>
      <c r="K459">
        <v>4.29</v>
      </c>
      <c r="L459" t="s">
        <v>34</v>
      </c>
      <c r="M459">
        <v>2.76</v>
      </c>
      <c r="N459" t="s">
        <v>34</v>
      </c>
      <c r="O459">
        <v>6.35</v>
      </c>
      <c r="P459">
        <v>8.9600000000000009</v>
      </c>
      <c r="Q459" t="s">
        <v>35</v>
      </c>
      <c r="R459">
        <v>1.64</v>
      </c>
      <c r="S459" t="s">
        <v>34</v>
      </c>
      <c r="T459">
        <v>24</v>
      </c>
      <c r="U459" t="s">
        <v>51</v>
      </c>
      <c r="V459" t="s">
        <v>37</v>
      </c>
      <c r="W459">
        <v>48</v>
      </c>
      <c r="X459" t="s">
        <v>34</v>
      </c>
      <c r="Y459" t="s">
        <v>35</v>
      </c>
      <c r="Z459">
        <v>7.89</v>
      </c>
      <c r="AA459" t="s">
        <v>34</v>
      </c>
      <c r="AB459">
        <v>4.3</v>
      </c>
      <c r="AC459" t="s">
        <v>34</v>
      </c>
      <c r="AD459" t="s">
        <v>34</v>
      </c>
    </row>
    <row r="460" spans="1:30" x14ac:dyDescent="0.25">
      <c r="A460" t="s">
        <v>520</v>
      </c>
      <c r="B460">
        <v>11</v>
      </c>
      <c r="C460" t="s">
        <v>31</v>
      </c>
      <c r="D460" t="s">
        <v>31</v>
      </c>
      <c r="E460" t="s">
        <v>46</v>
      </c>
      <c r="F460" t="s">
        <v>58</v>
      </c>
      <c r="G460">
        <v>1.76</v>
      </c>
      <c r="H460" t="s">
        <v>34</v>
      </c>
      <c r="I460">
        <v>2.65</v>
      </c>
      <c r="J460" t="s">
        <v>34</v>
      </c>
      <c r="K460">
        <v>4.41</v>
      </c>
      <c r="L460" t="s">
        <v>34</v>
      </c>
      <c r="M460">
        <v>3.82</v>
      </c>
      <c r="N460" t="s">
        <v>34</v>
      </c>
      <c r="O460">
        <v>5.44</v>
      </c>
      <c r="P460">
        <v>8.2100000000000009</v>
      </c>
      <c r="Q460" t="s">
        <v>35</v>
      </c>
      <c r="R460">
        <v>2.12</v>
      </c>
      <c r="S460" t="s">
        <v>35</v>
      </c>
      <c r="T460">
        <v>24</v>
      </c>
      <c r="U460" t="s">
        <v>56</v>
      </c>
      <c r="V460" t="s">
        <v>43</v>
      </c>
      <c r="W460">
        <v>46</v>
      </c>
      <c r="X460" t="s">
        <v>34</v>
      </c>
      <c r="Y460" t="s">
        <v>35</v>
      </c>
      <c r="Z460">
        <v>8.49</v>
      </c>
      <c r="AA460" t="s">
        <v>35</v>
      </c>
      <c r="AB460">
        <v>5.2</v>
      </c>
      <c r="AC460" t="s">
        <v>34</v>
      </c>
      <c r="AD460" t="s">
        <v>34</v>
      </c>
    </row>
    <row r="461" spans="1:30" x14ac:dyDescent="0.25">
      <c r="A461" t="s">
        <v>521</v>
      </c>
      <c r="B461">
        <v>18</v>
      </c>
      <c r="C461" t="s">
        <v>49</v>
      </c>
      <c r="D461" t="s">
        <v>49</v>
      </c>
      <c r="E461" t="s">
        <v>32</v>
      </c>
      <c r="F461" t="s">
        <v>61</v>
      </c>
      <c r="G461">
        <v>2.46</v>
      </c>
      <c r="H461" t="s">
        <v>34</v>
      </c>
      <c r="I461">
        <v>3.25</v>
      </c>
      <c r="J461" t="s">
        <v>35</v>
      </c>
      <c r="K461">
        <v>5.71</v>
      </c>
      <c r="L461" t="s">
        <v>34</v>
      </c>
      <c r="M461">
        <v>3.41</v>
      </c>
      <c r="N461" t="s">
        <v>34</v>
      </c>
      <c r="O461">
        <v>4.8499999999999996</v>
      </c>
      <c r="P461">
        <v>8.2799999999999994</v>
      </c>
      <c r="Q461" t="s">
        <v>35</v>
      </c>
      <c r="R461">
        <v>1.75</v>
      </c>
      <c r="S461" t="s">
        <v>34</v>
      </c>
      <c r="T461">
        <v>24</v>
      </c>
      <c r="U461" t="s">
        <v>56</v>
      </c>
      <c r="V461" t="s">
        <v>52</v>
      </c>
      <c r="W461">
        <v>36</v>
      </c>
      <c r="X461" t="s">
        <v>34</v>
      </c>
      <c r="Y461" t="s">
        <v>34</v>
      </c>
      <c r="Z461">
        <v>7.26</v>
      </c>
      <c r="AA461" t="s">
        <v>34</v>
      </c>
      <c r="AB461">
        <v>6</v>
      </c>
      <c r="AC461" t="s">
        <v>34</v>
      </c>
      <c r="AD461" t="s">
        <v>41</v>
      </c>
    </row>
    <row r="462" spans="1:30" x14ac:dyDescent="0.25">
      <c r="A462" t="s">
        <v>522</v>
      </c>
      <c r="B462">
        <v>6</v>
      </c>
      <c r="C462" t="s">
        <v>78</v>
      </c>
      <c r="D462" t="s">
        <v>78</v>
      </c>
      <c r="E462" t="s">
        <v>46</v>
      </c>
      <c r="F462" t="s">
        <v>33</v>
      </c>
      <c r="G462">
        <v>1.06</v>
      </c>
      <c r="H462" t="s">
        <v>41</v>
      </c>
      <c r="I462">
        <v>0.91</v>
      </c>
      <c r="J462" t="s">
        <v>41</v>
      </c>
      <c r="K462">
        <v>1.97</v>
      </c>
      <c r="L462" t="s">
        <v>41</v>
      </c>
      <c r="M462">
        <v>5.26</v>
      </c>
      <c r="N462" t="s">
        <v>35</v>
      </c>
      <c r="O462">
        <v>5.39</v>
      </c>
      <c r="P462">
        <v>8.8800000000000008</v>
      </c>
      <c r="Q462" t="s">
        <v>35</v>
      </c>
      <c r="R462">
        <v>2.5</v>
      </c>
      <c r="S462" t="s">
        <v>35</v>
      </c>
      <c r="T462">
        <v>24</v>
      </c>
      <c r="U462" t="s">
        <v>80</v>
      </c>
      <c r="V462" t="s">
        <v>52</v>
      </c>
      <c r="W462">
        <v>61</v>
      </c>
      <c r="X462" t="s">
        <v>35</v>
      </c>
      <c r="Y462" t="s">
        <v>35</v>
      </c>
      <c r="Z462">
        <v>8.7100000000000009</v>
      </c>
      <c r="AA462" t="s">
        <v>35</v>
      </c>
      <c r="AB462">
        <v>4.3</v>
      </c>
      <c r="AC462" t="s">
        <v>34</v>
      </c>
      <c r="AD462" t="s">
        <v>35</v>
      </c>
    </row>
    <row r="463" spans="1:30" x14ac:dyDescent="0.25">
      <c r="A463" t="s">
        <v>523</v>
      </c>
      <c r="B463">
        <v>20</v>
      </c>
      <c r="C463" t="s">
        <v>39</v>
      </c>
      <c r="D463" t="s">
        <v>39</v>
      </c>
      <c r="E463" t="s">
        <v>46</v>
      </c>
      <c r="F463" t="s">
        <v>33</v>
      </c>
      <c r="G463">
        <v>4.16</v>
      </c>
      <c r="H463" t="s">
        <v>35</v>
      </c>
      <c r="I463">
        <v>4.16</v>
      </c>
      <c r="J463" t="s">
        <v>35</v>
      </c>
      <c r="K463">
        <v>8.32</v>
      </c>
      <c r="L463" t="s">
        <v>35</v>
      </c>
      <c r="M463">
        <v>1.74</v>
      </c>
      <c r="N463" t="s">
        <v>41</v>
      </c>
      <c r="O463">
        <v>9.9700000000000006</v>
      </c>
      <c r="P463">
        <v>3.05</v>
      </c>
      <c r="Q463" t="s">
        <v>41</v>
      </c>
      <c r="R463">
        <v>0.92</v>
      </c>
      <c r="S463" t="s">
        <v>41</v>
      </c>
      <c r="T463">
        <v>24</v>
      </c>
      <c r="U463" t="s">
        <v>70</v>
      </c>
      <c r="V463" t="s">
        <v>67</v>
      </c>
      <c r="W463">
        <v>29</v>
      </c>
      <c r="X463" t="s">
        <v>41</v>
      </c>
      <c r="Y463" t="s">
        <v>34</v>
      </c>
      <c r="Z463">
        <v>6.07</v>
      </c>
      <c r="AA463" t="s">
        <v>34</v>
      </c>
      <c r="AB463">
        <v>6.9</v>
      </c>
      <c r="AC463" t="s">
        <v>34</v>
      </c>
      <c r="AD463" t="s">
        <v>34</v>
      </c>
    </row>
    <row r="464" spans="1:30" x14ac:dyDescent="0.25">
      <c r="A464" t="s">
        <v>524</v>
      </c>
      <c r="B464">
        <v>11</v>
      </c>
      <c r="C464" t="s">
        <v>31</v>
      </c>
      <c r="D464" t="s">
        <v>31</v>
      </c>
      <c r="E464" t="s">
        <v>46</v>
      </c>
      <c r="F464" t="s">
        <v>64</v>
      </c>
      <c r="G464">
        <v>1.66</v>
      </c>
      <c r="H464" t="s">
        <v>34</v>
      </c>
      <c r="I464">
        <v>1.27</v>
      </c>
      <c r="J464" t="s">
        <v>41</v>
      </c>
      <c r="K464">
        <v>2.93</v>
      </c>
      <c r="L464" t="s">
        <v>41</v>
      </c>
      <c r="M464">
        <v>4.1399999999999997</v>
      </c>
      <c r="N464" t="s">
        <v>35</v>
      </c>
      <c r="O464">
        <v>5.82</v>
      </c>
      <c r="P464">
        <v>8.61</v>
      </c>
      <c r="Q464" t="s">
        <v>35</v>
      </c>
      <c r="R464">
        <v>2.5</v>
      </c>
      <c r="S464" t="s">
        <v>35</v>
      </c>
      <c r="T464">
        <v>24</v>
      </c>
      <c r="U464" t="s">
        <v>36</v>
      </c>
      <c r="V464" t="s">
        <v>59</v>
      </c>
      <c r="W464">
        <v>47</v>
      </c>
      <c r="X464" t="s">
        <v>34</v>
      </c>
      <c r="Y464" t="s">
        <v>35</v>
      </c>
      <c r="Z464">
        <v>8.4</v>
      </c>
      <c r="AA464" t="s">
        <v>35</v>
      </c>
      <c r="AB464">
        <v>4.7</v>
      </c>
      <c r="AC464" t="s">
        <v>34</v>
      </c>
      <c r="AD464" t="s">
        <v>35</v>
      </c>
    </row>
    <row r="465" spans="1:30" x14ac:dyDescent="0.25">
      <c r="A465" t="s">
        <v>525</v>
      </c>
      <c r="B465">
        <v>13</v>
      </c>
      <c r="C465" t="s">
        <v>31</v>
      </c>
      <c r="D465" t="s">
        <v>31</v>
      </c>
      <c r="E465" t="s">
        <v>46</v>
      </c>
      <c r="F465" t="s">
        <v>54</v>
      </c>
      <c r="G465">
        <v>1.37</v>
      </c>
      <c r="H465" t="s">
        <v>41</v>
      </c>
      <c r="I465">
        <v>1.89</v>
      </c>
      <c r="J465" t="s">
        <v>34</v>
      </c>
      <c r="K465">
        <v>3.26</v>
      </c>
      <c r="L465" t="s">
        <v>41</v>
      </c>
      <c r="M465">
        <v>4.1500000000000004</v>
      </c>
      <c r="N465" t="s">
        <v>35</v>
      </c>
      <c r="O465">
        <v>6.33</v>
      </c>
      <c r="P465">
        <v>8.4700000000000006</v>
      </c>
      <c r="Q465" t="s">
        <v>35</v>
      </c>
      <c r="R465">
        <v>1.79</v>
      </c>
      <c r="S465" t="s">
        <v>34</v>
      </c>
      <c r="T465">
        <v>24</v>
      </c>
      <c r="U465" t="s">
        <v>56</v>
      </c>
      <c r="V465" t="s">
        <v>74</v>
      </c>
      <c r="W465">
        <v>49</v>
      </c>
      <c r="X465" t="s">
        <v>34</v>
      </c>
      <c r="Y465" t="s">
        <v>35</v>
      </c>
      <c r="Z465">
        <v>8.4600000000000009</v>
      </c>
      <c r="AA465" t="s">
        <v>35</v>
      </c>
      <c r="AB465">
        <v>3.3</v>
      </c>
      <c r="AC465" t="s">
        <v>41</v>
      </c>
      <c r="AD465" t="s">
        <v>34</v>
      </c>
    </row>
    <row r="466" spans="1:30" x14ac:dyDescent="0.25">
      <c r="A466" t="s">
        <v>526</v>
      </c>
      <c r="B466">
        <v>14</v>
      </c>
      <c r="C466" t="s">
        <v>45</v>
      </c>
      <c r="D466" t="s">
        <v>45</v>
      </c>
      <c r="E466" t="s">
        <v>46</v>
      </c>
      <c r="F466" t="s">
        <v>33</v>
      </c>
      <c r="G466">
        <v>2.0499999999999998</v>
      </c>
      <c r="H466" t="s">
        <v>34</v>
      </c>
      <c r="I466">
        <v>2.91</v>
      </c>
      <c r="J466" t="s">
        <v>34</v>
      </c>
      <c r="K466">
        <v>4.96</v>
      </c>
      <c r="L466" t="s">
        <v>34</v>
      </c>
      <c r="M466">
        <v>4</v>
      </c>
      <c r="N466" t="s">
        <v>35</v>
      </c>
      <c r="O466">
        <v>4.62</v>
      </c>
      <c r="P466">
        <v>8.85</v>
      </c>
      <c r="Q466" t="s">
        <v>35</v>
      </c>
      <c r="R466">
        <v>1.57</v>
      </c>
      <c r="S466" t="s">
        <v>34</v>
      </c>
      <c r="T466">
        <v>24</v>
      </c>
      <c r="U466" t="s">
        <v>51</v>
      </c>
      <c r="V466" t="s">
        <v>67</v>
      </c>
      <c r="W466">
        <v>48</v>
      </c>
      <c r="X466" t="s">
        <v>34</v>
      </c>
      <c r="Y466" t="s">
        <v>35</v>
      </c>
      <c r="Z466">
        <v>7.94</v>
      </c>
      <c r="AA466" t="s">
        <v>34</v>
      </c>
      <c r="AB466">
        <v>5.3</v>
      </c>
      <c r="AC466" t="s">
        <v>34</v>
      </c>
      <c r="AD466" t="s">
        <v>34</v>
      </c>
    </row>
    <row r="467" spans="1:30" x14ac:dyDescent="0.25">
      <c r="A467" t="s">
        <v>527</v>
      </c>
      <c r="B467">
        <v>17</v>
      </c>
      <c r="C467" t="s">
        <v>49</v>
      </c>
      <c r="D467" t="s">
        <v>49</v>
      </c>
      <c r="E467" t="s">
        <v>32</v>
      </c>
      <c r="F467" t="s">
        <v>61</v>
      </c>
      <c r="G467">
        <v>1.72</v>
      </c>
      <c r="H467" t="s">
        <v>34</v>
      </c>
      <c r="I467">
        <v>3.84</v>
      </c>
      <c r="J467" t="s">
        <v>35</v>
      </c>
      <c r="K467">
        <v>5.56</v>
      </c>
      <c r="L467" t="s">
        <v>34</v>
      </c>
      <c r="M467">
        <v>3.84</v>
      </c>
      <c r="N467" t="s">
        <v>34</v>
      </c>
      <c r="O467">
        <v>4.4000000000000004</v>
      </c>
      <c r="P467">
        <v>8.82</v>
      </c>
      <c r="Q467" t="s">
        <v>35</v>
      </c>
      <c r="R467">
        <v>1.38</v>
      </c>
      <c r="S467" t="s">
        <v>34</v>
      </c>
      <c r="T467">
        <v>24</v>
      </c>
      <c r="U467" t="s">
        <v>36</v>
      </c>
      <c r="V467" t="s">
        <v>52</v>
      </c>
      <c r="W467">
        <v>33</v>
      </c>
      <c r="X467" t="s">
        <v>34</v>
      </c>
      <c r="Y467" t="s">
        <v>34</v>
      </c>
      <c r="Z467">
        <v>7.21</v>
      </c>
      <c r="AA467" t="s">
        <v>34</v>
      </c>
      <c r="AB467">
        <v>5.8</v>
      </c>
      <c r="AC467" t="s">
        <v>34</v>
      </c>
      <c r="AD467" t="s">
        <v>34</v>
      </c>
    </row>
    <row r="468" spans="1:30" x14ac:dyDescent="0.25">
      <c r="A468" t="s">
        <v>528</v>
      </c>
      <c r="B468">
        <v>16</v>
      </c>
      <c r="C468" t="s">
        <v>45</v>
      </c>
      <c r="D468" t="s">
        <v>45</v>
      </c>
      <c r="E468" t="s">
        <v>32</v>
      </c>
      <c r="F468" t="s">
        <v>64</v>
      </c>
      <c r="G468">
        <v>2.0299999999999998</v>
      </c>
      <c r="H468" t="s">
        <v>34</v>
      </c>
      <c r="I468">
        <v>2.59</v>
      </c>
      <c r="J468" t="s">
        <v>34</v>
      </c>
      <c r="K468">
        <v>4.62</v>
      </c>
      <c r="L468" t="s">
        <v>34</v>
      </c>
      <c r="M468">
        <v>3.89</v>
      </c>
      <c r="N468" t="s">
        <v>34</v>
      </c>
      <c r="O468">
        <v>4.78</v>
      </c>
      <c r="P468">
        <v>8.68</v>
      </c>
      <c r="Q468" t="s">
        <v>35</v>
      </c>
      <c r="R468">
        <v>2.0299999999999998</v>
      </c>
      <c r="S468" t="s">
        <v>35</v>
      </c>
      <c r="T468">
        <v>24</v>
      </c>
      <c r="U468" t="s">
        <v>36</v>
      </c>
      <c r="V468" t="s">
        <v>52</v>
      </c>
      <c r="W468">
        <v>44</v>
      </c>
      <c r="X468" t="s">
        <v>34</v>
      </c>
      <c r="Y468" t="s">
        <v>35</v>
      </c>
      <c r="Z468">
        <v>7.98</v>
      </c>
      <c r="AA468" t="s">
        <v>34</v>
      </c>
      <c r="AB468">
        <v>5.2</v>
      </c>
      <c r="AC468" t="s">
        <v>34</v>
      </c>
      <c r="AD468" t="s">
        <v>34</v>
      </c>
    </row>
    <row r="469" spans="1:30" x14ac:dyDescent="0.25">
      <c r="A469" t="s">
        <v>529</v>
      </c>
      <c r="B469">
        <v>19</v>
      </c>
      <c r="C469" t="s">
        <v>39</v>
      </c>
      <c r="D469" t="s">
        <v>39</v>
      </c>
      <c r="E469" t="s">
        <v>32</v>
      </c>
      <c r="F469" t="s">
        <v>47</v>
      </c>
      <c r="G469">
        <v>4.79</v>
      </c>
      <c r="H469" t="s">
        <v>35</v>
      </c>
      <c r="I469">
        <v>4.47</v>
      </c>
      <c r="J469" t="s">
        <v>35</v>
      </c>
      <c r="K469">
        <v>9.26</v>
      </c>
      <c r="L469" t="s">
        <v>35</v>
      </c>
      <c r="M469">
        <v>1.02</v>
      </c>
      <c r="N469" t="s">
        <v>41</v>
      </c>
      <c r="O469">
        <v>9.7899999999999991</v>
      </c>
      <c r="P469">
        <v>3.09</v>
      </c>
      <c r="Q469" t="s">
        <v>41</v>
      </c>
      <c r="R469">
        <v>0.84</v>
      </c>
      <c r="S469" t="s">
        <v>41</v>
      </c>
      <c r="T469">
        <v>24</v>
      </c>
      <c r="U469" t="s">
        <v>84</v>
      </c>
      <c r="V469" t="s">
        <v>59</v>
      </c>
      <c r="W469">
        <v>25</v>
      </c>
      <c r="X469" t="s">
        <v>41</v>
      </c>
      <c r="Y469" t="s">
        <v>34</v>
      </c>
      <c r="Z469">
        <v>6.21</v>
      </c>
      <c r="AA469" t="s">
        <v>34</v>
      </c>
      <c r="AB469">
        <v>7.8</v>
      </c>
      <c r="AC469" t="s">
        <v>35</v>
      </c>
      <c r="AD469" t="s">
        <v>34</v>
      </c>
    </row>
    <row r="470" spans="1:30" x14ac:dyDescent="0.25">
      <c r="A470" t="s">
        <v>530</v>
      </c>
      <c r="B470">
        <v>12</v>
      </c>
      <c r="C470" t="s">
        <v>31</v>
      </c>
      <c r="D470" t="s">
        <v>31</v>
      </c>
      <c r="E470" t="s">
        <v>46</v>
      </c>
      <c r="F470" t="s">
        <v>47</v>
      </c>
      <c r="G470">
        <v>1.1399999999999999</v>
      </c>
      <c r="H470" t="s">
        <v>41</v>
      </c>
      <c r="I470">
        <v>1.78</v>
      </c>
      <c r="J470" t="s">
        <v>34</v>
      </c>
      <c r="K470">
        <v>2.92</v>
      </c>
      <c r="L470" t="s">
        <v>41</v>
      </c>
      <c r="M470">
        <v>4.8</v>
      </c>
      <c r="N470" t="s">
        <v>35</v>
      </c>
      <c r="O470">
        <v>6.12</v>
      </c>
      <c r="P470">
        <v>8.2200000000000006</v>
      </c>
      <c r="Q470" t="s">
        <v>35</v>
      </c>
      <c r="R470">
        <v>1.94</v>
      </c>
      <c r="S470" t="s">
        <v>34</v>
      </c>
      <c r="T470">
        <v>24</v>
      </c>
      <c r="U470" t="s">
        <v>51</v>
      </c>
      <c r="V470" t="s">
        <v>74</v>
      </c>
      <c r="W470">
        <v>43</v>
      </c>
      <c r="X470" t="s">
        <v>34</v>
      </c>
      <c r="Y470" t="s">
        <v>35</v>
      </c>
      <c r="Z470">
        <v>8.2100000000000009</v>
      </c>
      <c r="AA470" t="s">
        <v>35</v>
      </c>
      <c r="AB470">
        <v>4.0999999999999996</v>
      </c>
      <c r="AC470" t="s">
        <v>34</v>
      </c>
      <c r="AD470" t="s">
        <v>34</v>
      </c>
    </row>
    <row r="471" spans="1:30" x14ac:dyDescent="0.25">
      <c r="A471" t="s">
        <v>531</v>
      </c>
      <c r="B471">
        <v>11</v>
      </c>
      <c r="C471" t="s">
        <v>31</v>
      </c>
      <c r="D471" t="s">
        <v>31</v>
      </c>
      <c r="E471" t="s">
        <v>32</v>
      </c>
      <c r="F471" t="s">
        <v>40</v>
      </c>
      <c r="G471">
        <v>1.1299999999999999</v>
      </c>
      <c r="H471" t="s">
        <v>41</v>
      </c>
      <c r="I471">
        <v>1.44</v>
      </c>
      <c r="J471" t="s">
        <v>41</v>
      </c>
      <c r="K471">
        <v>2.57</v>
      </c>
      <c r="L471" t="s">
        <v>41</v>
      </c>
      <c r="M471">
        <v>4.83</v>
      </c>
      <c r="N471" t="s">
        <v>35</v>
      </c>
      <c r="O471">
        <v>5.85</v>
      </c>
      <c r="P471">
        <v>8.36</v>
      </c>
      <c r="Q471" t="s">
        <v>35</v>
      </c>
      <c r="R471">
        <v>2.39</v>
      </c>
      <c r="S471" t="s">
        <v>35</v>
      </c>
      <c r="T471">
        <v>24</v>
      </c>
      <c r="U471" t="s">
        <v>36</v>
      </c>
      <c r="V471" t="s">
        <v>43</v>
      </c>
      <c r="W471">
        <v>55</v>
      </c>
      <c r="X471" t="s">
        <v>35</v>
      </c>
      <c r="Y471" t="s">
        <v>35</v>
      </c>
      <c r="Z471">
        <v>8.69</v>
      </c>
      <c r="AA471" t="s">
        <v>35</v>
      </c>
      <c r="AB471">
        <v>3.2</v>
      </c>
      <c r="AC471" t="s">
        <v>41</v>
      </c>
      <c r="AD471" t="s">
        <v>35</v>
      </c>
    </row>
    <row r="472" spans="1:30" x14ac:dyDescent="0.25">
      <c r="A472" t="s">
        <v>532</v>
      </c>
      <c r="B472">
        <v>16</v>
      </c>
      <c r="C472" t="s">
        <v>45</v>
      </c>
      <c r="D472" t="s">
        <v>45</v>
      </c>
      <c r="E472" t="s">
        <v>32</v>
      </c>
      <c r="F472" t="s">
        <v>64</v>
      </c>
      <c r="G472">
        <v>2.15</v>
      </c>
      <c r="H472" t="s">
        <v>34</v>
      </c>
      <c r="I472">
        <v>3.74</v>
      </c>
      <c r="J472" t="s">
        <v>35</v>
      </c>
      <c r="K472">
        <v>5.89</v>
      </c>
      <c r="L472" t="s">
        <v>34</v>
      </c>
      <c r="M472">
        <v>3.42</v>
      </c>
      <c r="N472" t="s">
        <v>34</v>
      </c>
      <c r="O472">
        <v>4.6100000000000003</v>
      </c>
      <c r="P472">
        <v>8.23</v>
      </c>
      <c r="Q472" t="s">
        <v>35</v>
      </c>
      <c r="R472">
        <v>1.85</v>
      </c>
      <c r="S472" t="s">
        <v>34</v>
      </c>
      <c r="T472">
        <v>24</v>
      </c>
      <c r="U472" t="s">
        <v>56</v>
      </c>
      <c r="V472" t="s">
        <v>59</v>
      </c>
      <c r="W472">
        <v>39</v>
      </c>
      <c r="X472" t="s">
        <v>34</v>
      </c>
      <c r="Y472" t="s">
        <v>34</v>
      </c>
      <c r="Z472">
        <v>7.32</v>
      </c>
      <c r="AA472" t="s">
        <v>34</v>
      </c>
      <c r="AB472">
        <v>6.3</v>
      </c>
      <c r="AC472" t="s">
        <v>34</v>
      </c>
      <c r="AD472" t="s">
        <v>34</v>
      </c>
    </row>
    <row r="473" spans="1:30" x14ac:dyDescent="0.25">
      <c r="A473" t="s">
        <v>533</v>
      </c>
      <c r="B473">
        <v>18</v>
      </c>
      <c r="C473" t="s">
        <v>49</v>
      </c>
      <c r="D473" t="s">
        <v>49</v>
      </c>
      <c r="E473" t="s">
        <v>46</v>
      </c>
      <c r="F473" t="s">
        <v>61</v>
      </c>
      <c r="G473">
        <v>4.4800000000000004</v>
      </c>
      <c r="H473" t="s">
        <v>35</v>
      </c>
      <c r="I473">
        <v>3.94</v>
      </c>
      <c r="J473" t="s">
        <v>35</v>
      </c>
      <c r="K473">
        <v>8.42</v>
      </c>
      <c r="L473" t="s">
        <v>35</v>
      </c>
      <c r="M473">
        <v>1.89</v>
      </c>
      <c r="N473" t="s">
        <v>41</v>
      </c>
      <c r="O473">
        <v>5.38</v>
      </c>
      <c r="P473">
        <v>7.01</v>
      </c>
      <c r="Q473" t="s">
        <v>34</v>
      </c>
      <c r="R473">
        <v>1.3</v>
      </c>
      <c r="S473" t="s">
        <v>34</v>
      </c>
      <c r="T473">
        <v>24</v>
      </c>
      <c r="U473" t="s">
        <v>56</v>
      </c>
      <c r="V473" t="s">
        <v>37</v>
      </c>
      <c r="W473">
        <v>32</v>
      </c>
      <c r="X473" t="s">
        <v>34</v>
      </c>
      <c r="Y473" t="s">
        <v>34</v>
      </c>
      <c r="Z473">
        <v>6.36</v>
      </c>
      <c r="AA473" t="s">
        <v>34</v>
      </c>
      <c r="AB473">
        <v>7.5</v>
      </c>
      <c r="AC473" t="s">
        <v>35</v>
      </c>
      <c r="AD473" t="s">
        <v>41</v>
      </c>
    </row>
    <row r="474" spans="1:30" x14ac:dyDescent="0.25">
      <c r="A474" t="s">
        <v>534</v>
      </c>
      <c r="B474">
        <v>17</v>
      </c>
      <c r="C474" t="s">
        <v>49</v>
      </c>
      <c r="D474" t="s">
        <v>49</v>
      </c>
      <c r="E474" t="s">
        <v>32</v>
      </c>
      <c r="F474" t="s">
        <v>61</v>
      </c>
      <c r="G474">
        <v>1.96</v>
      </c>
      <c r="H474" t="s">
        <v>34</v>
      </c>
      <c r="I474">
        <v>4.2</v>
      </c>
      <c r="J474" t="s">
        <v>35</v>
      </c>
      <c r="K474">
        <v>6.16</v>
      </c>
      <c r="L474" t="s">
        <v>34</v>
      </c>
      <c r="M474">
        <v>2.76</v>
      </c>
      <c r="N474" t="s">
        <v>34</v>
      </c>
      <c r="O474">
        <v>6.17</v>
      </c>
      <c r="P474">
        <v>7.26</v>
      </c>
      <c r="Q474" t="s">
        <v>34</v>
      </c>
      <c r="R474">
        <v>1.65</v>
      </c>
      <c r="S474" t="s">
        <v>34</v>
      </c>
      <c r="T474">
        <v>24</v>
      </c>
      <c r="U474" t="s">
        <v>80</v>
      </c>
      <c r="V474" t="s">
        <v>37</v>
      </c>
      <c r="W474">
        <v>42</v>
      </c>
      <c r="X474" t="s">
        <v>34</v>
      </c>
      <c r="Y474" t="s">
        <v>35</v>
      </c>
      <c r="Z474">
        <v>7.05</v>
      </c>
      <c r="AA474" t="s">
        <v>34</v>
      </c>
      <c r="AB474">
        <v>6.2</v>
      </c>
      <c r="AC474" t="s">
        <v>34</v>
      </c>
      <c r="AD474" t="s">
        <v>34</v>
      </c>
    </row>
    <row r="475" spans="1:30" x14ac:dyDescent="0.25">
      <c r="A475" t="s">
        <v>535</v>
      </c>
      <c r="B475">
        <v>18</v>
      </c>
      <c r="C475" t="s">
        <v>49</v>
      </c>
      <c r="D475" t="s">
        <v>49</v>
      </c>
      <c r="E475" t="s">
        <v>32</v>
      </c>
      <c r="F475" t="s">
        <v>58</v>
      </c>
      <c r="G475">
        <v>2.77</v>
      </c>
      <c r="H475" t="s">
        <v>34</v>
      </c>
      <c r="I475">
        <v>2.65</v>
      </c>
      <c r="J475" t="s">
        <v>34</v>
      </c>
      <c r="K475">
        <v>5.42</v>
      </c>
      <c r="L475" t="s">
        <v>34</v>
      </c>
      <c r="M475">
        <v>3.51</v>
      </c>
      <c r="N475" t="s">
        <v>34</v>
      </c>
      <c r="O475">
        <v>4.74</v>
      </c>
      <c r="P475">
        <v>8.0500000000000007</v>
      </c>
      <c r="Q475" t="s">
        <v>35</v>
      </c>
      <c r="R475">
        <v>2.2799999999999998</v>
      </c>
      <c r="S475" t="s">
        <v>35</v>
      </c>
      <c r="T475">
        <v>24</v>
      </c>
      <c r="U475" t="s">
        <v>36</v>
      </c>
      <c r="V475" t="s">
        <v>67</v>
      </c>
      <c r="W475">
        <v>40</v>
      </c>
      <c r="X475" t="s">
        <v>34</v>
      </c>
      <c r="Y475" t="s">
        <v>35</v>
      </c>
      <c r="Z475">
        <v>7.49</v>
      </c>
      <c r="AA475" t="s">
        <v>34</v>
      </c>
      <c r="AB475">
        <v>5.4</v>
      </c>
      <c r="AC475" t="s">
        <v>34</v>
      </c>
      <c r="AD475" t="s">
        <v>41</v>
      </c>
    </row>
    <row r="476" spans="1:30" x14ac:dyDescent="0.25">
      <c r="A476" t="s">
        <v>536</v>
      </c>
      <c r="B476">
        <v>24</v>
      </c>
      <c r="C476" t="s">
        <v>39</v>
      </c>
      <c r="D476" t="s">
        <v>39</v>
      </c>
      <c r="E476" t="s">
        <v>32</v>
      </c>
      <c r="F476" t="s">
        <v>64</v>
      </c>
      <c r="G476">
        <v>3.51</v>
      </c>
      <c r="H476" t="s">
        <v>35</v>
      </c>
      <c r="I476">
        <v>4.99</v>
      </c>
      <c r="J476" t="s">
        <v>35</v>
      </c>
      <c r="K476">
        <v>8.5</v>
      </c>
      <c r="L476" t="s">
        <v>35</v>
      </c>
      <c r="M476">
        <v>1.26</v>
      </c>
      <c r="N476" t="s">
        <v>41</v>
      </c>
      <c r="O476">
        <v>9.3000000000000007</v>
      </c>
      <c r="P476">
        <v>3.63</v>
      </c>
      <c r="Q476" t="s">
        <v>41</v>
      </c>
      <c r="R476">
        <v>1.31</v>
      </c>
      <c r="S476" t="s">
        <v>34</v>
      </c>
      <c r="T476">
        <v>24</v>
      </c>
      <c r="U476" t="s">
        <v>80</v>
      </c>
      <c r="V476" t="s">
        <v>43</v>
      </c>
      <c r="W476">
        <v>25</v>
      </c>
      <c r="X476" t="s">
        <v>41</v>
      </c>
      <c r="Y476" t="s">
        <v>34</v>
      </c>
      <c r="Z476">
        <v>6.31</v>
      </c>
      <c r="AA476" t="s">
        <v>34</v>
      </c>
      <c r="AB476">
        <v>7.3</v>
      </c>
      <c r="AC476" t="s">
        <v>35</v>
      </c>
      <c r="AD476" t="s">
        <v>34</v>
      </c>
    </row>
    <row r="477" spans="1:30" x14ac:dyDescent="0.25">
      <c r="A477" t="s">
        <v>537</v>
      </c>
      <c r="B477">
        <v>17</v>
      </c>
      <c r="C477" t="s">
        <v>49</v>
      </c>
      <c r="D477" t="s">
        <v>49</v>
      </c>
      <c r="E477" t="s">
        <v>46</v>
      </c>
      <c r="F477" t="s">
        <v>61</v>
      </c>
      <c r="G477">
        <v>2.5499999999999998</v>
      </c>
      <c r="H477" t="s">
        <v>34</v>
      </c>
      <c r="I477">
        <v>5.62</v>
      </c>
      <c r="J477" t="s">
        <v>35</v>
      </c>
      <c r="K477">
        <v>8.17</v>
      </c>
      <c r="L477" t="s">
        <v>35</v>
      </c>
      <c r="M477">
        <v>2.34</v>
      </c>
      <c r="N477" t="s">
        <v>34</v>
      </c>
      <c r="O477">
        <v>4.4400000000000004</v>
      </c>
      <c r="P477">
        <v>7.52</v>
      </c>
      <c r="Q477" t="s">
        <v>34</v>
      </c>
      <c r="R477">
        <v>1.53</v>
      </c>
      <c r="S477" t="s">
        <v>34</v>
      </c>
      <c r="T477">
        <v>24</v>
      </c>
      <c r="U477" t="s">
        <v>56</v>
      </c>
      <c r="V477" t="s">
        <v>43</v>
      </c>
      <c r="W477">
        <v>22</v>
      </c>
      <c r="X477" t="s">
        <v>41</v>
      </c>
      <c r="Y477" t="s">
        <v>34</v>
      </c>
      <c r="Z477">
        <v>7.08</v>
      </c>
      <c r="AA477" t="s">
        <v>34</v>
      </c>
      <c r="AB477">
        <v>7.5</v>
      </c>
      <c r="AC477" t="s">
        <v>35</v>
      </c>
      <c r="AD477" t="s">
        <v>34</v>
      </c>
    </row>
    <row r="478" spans="1:30" x14ac:dyDescent="0.25">
      <c r="A478" t="s">
        <v>538</v>
      </c>
      <c r="B478">
        <v>13</v>
      </c>
      <c r="C478" t="s">
        <v>31</v>
      </c>
      <c r="D478" t="s">
        <v>31</v>
      </c>
      <c r="E478" t="s">
        <v>46</v>
      </c>
      <c r="F478" t="s">
        <v>61</v>
      </c>
      <c r="G478">
        <v>2.48</v>
      </c>
      <c r="H478" t="s">
        <v>34</v>
      </c>
      <c r="I478">
        <v>1.98</v>
      </c>
      <c r="J478" t="s">
        <v>34</v>
      </c>
      <c r="K478">
        <v>4.46</v>
      </c>
      <c r="L478" t="s">
        <v>34</v>
      </c>
      <c r="M478">
        <v>4.47</v>
      </c>
      <c r="N478" t="s">
        <v>35</v>
      </c>
      <c r="O478">
        <v>4.07</v>
      </c>
      <c r="P478">
        <v>8.9700000000000006</v>
      </c>
      <c r="Q478" t="s">
        <v>35</v>
      </c>
      <c r="R478">
        <v>2.0299999999999998</v>
      </c>
      <c r="S478" t="s">
        <v>35</v>
      </c>
      <c r="T478">
        <v>24</v>
      </c>
      <c r="U478" t="s">
        <v>84</v>
      </c>
      <c r="V478" t="s">
        <v>59</v>
      </c>
      <c r="W478">
        <v>41</v>
      </c>
      <c r="X478" t="s">
        <v>34</v>
      </c>
      <c r="Y478" t="s">
        <v>35</v>
      </c>
      <c r="Z478">
        <v>7.93</v>
      </c>
      <c r="AA478" t="s">
        <v>34</v>
      </c>
      <c r="AB478">
        <v>5.8</v>
      </c>
      <c r="AC478" t="s">
        <v>34</v>
      </c>
      <c r="AD478" t="s">
        <v>35</v>
      </c>
    </row>
    <row r="479" spans="1:30" x14ac:dyDescent="0.25">
      <c r="A479" t="s">
        <v>539</v>
      </c>
      <c r="B479">
        <v>11</v>
      </c>
      <c r="C479" t="s">
        <v>31</v>
      </c>
      <c r="D479" t="s">
        <v>31</v>
      </c>
      <c r="E479" t="s">
        <v>46</v>
      </c>
      <c r="F479" t="s">
        <v>40</v>
      </c>
      <c r="G479">
        <v>1.81</v>
      </c>
      <c r="H479" t="s">
        <v>34</v>
      </c>
      <c r="I479">
        <v>2.25</v>
      </c>
      <c r="J479" t="s">
        <v>34</v>
      </c>
      <c r="K479">
        <v>4.0599999999999996</v>
      </c>
      <c r="L479" t="s">
        <v>34</v>
      </c>
      <c r="M479">
        <v>3.62</v>
      </c>
      <c r="N479" t="s">
        <v>34</v>
      </c>
      <c r="O479">
        <v>5.53</v>
      </c>
      <c r="P479">
        <v>8.99</v>
      </c>
      <c r="Q479" t="s">
        <v>35</v>
      </c>
      <c r="R479">
        <v>1.8</v>
      </c>
      <c r="S479" t="s">
        <v>34</v>
      </c>
      <c r="T479">
        <v>24</v>
      </c>
      <c r="U479" t="s">
        <v>80</v>
      </c>
      <c r="V479" t="s">
        <v>52</v>
      </c>
      <c r="W479">
        <v>45</v>
      </c>
      <c r="X479" t="s">
        <v>34</v>
      </c>
      <c r="Y479" t="s">
        <v>35</v>
      </c>
      <c r="Z479">
        <v>8.5500000000000007</v>
      </c>
      <c r="AA479" t="s">
        <v>35</v>
      </c>
      <c r="AB479">
        <v>4</v>
      </c>
      <c r="AC479" t="s">
        <v>41</v>
      </c>
      <c r="AD479" t="s">
        <v>35</v>
      </c>
    </row>
    <row r="480" spans="1:30" x14ac:dyDescent="0.25">
      <c r="A480" t="s">
        <v>540</v>
      </c>
      <c r="B480">
        <v>22</v>
      </c>
      <c r="C480" t="s">
        <v>39</v>
      </c>
      <c r="D480" t="s">
        <v>39</v>
      </c>
      <c r="E480" t="s">
        <v>46</v>
      </c>
      <c r="F480" t="s">
        <v>47</v>
      </c>
      <c r="G480">
        <v>3.65</v>
      </c>
      <c r="H480" t="s">
        <v>35</v>
      </c>
      <c r="I480">
        <v>3.95</v>
      </c>
      <c r="J480" t="s">
        <v>35</v>
      </c>
      <c r="K480">
        <v>7.6</v>
      </c>
      <c r="L480" t="s">
        <v>35</v>
      </c>
      <c r="M480">
        <v>2.46</v>
      </c>
      <c r="N480" t="s">
        <v>34</v>
      </c>
      <c r="O480">
        <v>8.86</v>
      </c>
      <c r="P480">
        <v>3.51</v>
      </c>
      <c r="Q480" t="s">
        <v>41</v>
      </c>
      <c r="R480">
        <v>1.57</v>
      </c>
      <c r="S480" t="s">
        <v>34</v>
      </c>
      <c r="T480">
        <v>24</v>
      </c>
      <c r="U480" t="s">
        <v>51</v>
      </c>
      <c r="V480" t="s">
        <v>37</v>
      </c>
      <c r="W480">
        <v>27</v>
      </c>
      <c r="X480" t="s">
        <v>41</v>
      </c>
      <c r="Y480" t="s">
        <v>34</v>
      </c>
      <c r="Z480">
        <v>7.15</v>
      </c>
      <c r="AA480" t="s">
        <v>34</v>
      </c>
      <c r="AB480">
        <v>6.2</v>
      </c>
      <c r="AC480" t="s">
        <v>34</v>
      </c>
      <c r="AD480" t="s">
        <v>41</v>
      </c>
    </row>
    <row r="481" spans="1:30" x14ac:dyDescent="0.25">
      <c r="A481" t="s">
        <v>541</v>
      </c>
      <c r="B481">
        <v>24</v>
      </c>
      <c r="C481" t="s">
        <v>39</v>
      </c>
      <c r="D481" t="s">
        <v>39</v>
      </c>
      <c r="E481" t="s">
        <v>50</v>
      </c>
      <c r="F481" t="s">
        <v>61</v>
      </c>
      <c r="G481">
        <v>4.3600000000000003</v>
      </c>
      <c r="H481" t="s">
        <v>35</v>
      </c>
      <c r="I481">
        <v>4.04</v>
      </c>
      <c r="J481" t="s">
        <v>35</v>
      </c>
      <c r="K481">
        <v>8.4</v>
      </c>
      <c r="L481" t="s">
        <v>35</v>
      </c>
      <c r="M481">
        <v>1.4</v>
      </c>
      <c r="N481" t="s">
        <v>41</v>
      </c>
      <c r="O481">
        <v>9.8000000000000007</v>
      </c>
      <c r="P481">
        <v>3.28</v>
      </c>
      <c r="Q481" t="s">
        <v>41</v>
      </c>
      <c r="R481">
        <v>1.1200000000000001</v>
      </c>
      <c r="S481" t="s">
        <v>34</v>
      </c>
      <c r="T481">
        <v>24</v>
      </c>
      <c r="U481" t="s">
        <v>42</v>
      </c>
      <c r="V481" t="s">
        <v>67</v>
      </c>
      <c r="W481">
        <v>31</v>
      </c>
      <c r="X481" t="s">
        <v>34</v>
      </c>
      <c r="Y481" t="s">
        <v>34</v>
      </c>
      <c r="Z481">
        <v>5.88</v>
      </c>
      <c r="AA481" t="s">
        <v>41</v>
      </c>
      <c r="AB481">
        <v>7.5</v>
      </c>
      <c r="AC481" t="s">
        <v>35</v>
      </c>
      <c r="AD481" t="s">
        <v>41</v>
      </c>
    </row>
    <row r="482" spans="1:30" x14ac:dyDescent="0.25">
      <c r="A482" t="s">
        <v>542</v>
      </c>
      <c r="B482">
        <v>15</v>
      </c>
      <c r="C482" t="s">
        <v>45</v>
      </c>
      <c r="D482" t="s">
        <v>45</v>
      </c>
      <c r="E482" t="s">
        <v>46</v>
      </c>
      <c r="F482" t="s">
        <v>64</v>
      </c>
      <c r="G482">
        <v>2.12</v>
      </c>
      <c r="H482" t="s">
        <v>34</v>
      </c>
      <c r="I482">
        <v>2.15</v>
      </c>
      <c r="J482" t="s">
        <v>34</v>
      </c>
      <c r="K482">
        <v>4.2699999999999996</v>
      </c>
      <c r="L482" t="s">
        <v>34</v>
      </c>
      <c r="M482">
        <v>4.5199999999999996</v>
      </c>
      <c r="N482" t="s">
        <v>35</v>
      </c>
      <c r="O482">
        <v>4.3600000000000003</v>
      </c>
      <c r="P482">
        <v>8.84</v>
      </c>
      <c r="Q482" t="s">
        <v>35</v>
      </c>
      <c r="R482">
        <v>2.0099999999999998</v>
      </c>
      <c r="S482" t="s">
        <v>35</v>
      </c>
      <c r="T482">
        <v>24</v>
      </c>
      <c r="U482" t="s">
        <v>84</v>
      </c>
      <c r="V482" t="s">
        <v>37</v>
      </c>
      <c r="W482">
        <v>40</v>
      </c>
      <c r="X482" t="s">
        <v>34</v>
      </c>
      <c r="Y482" t="s">
        <v>35</v>
      </c>
      <c r="Z482">
        <v>7.89</v>
      </c>
      <c r="AA482" t="s">
        <v>34</v>
      </c>
      <c r="AB482">
        <v>4.7</v>
      </c>
      <c r="AC482" t="s">
        <v>34</v>
      </c>
      <c r="AD482" t="s">
        <v>34</v>
      </c>
    </row>
    <row r="483" spans="1:30" x14ac:dyDescent="0.25">
      <c r="A483" t="s">
        <v>543</v>
      </c>
      <c r="B483">
        <v>16</v>
      </c>
      <c r="C483" t="s">
        <v>45</v>
      </c>
      <c r="D483" t="s">
        <v>45</v>
      </c>
      <c r="E483" t="s">
        <v>32</v>
      </c>
      <c r="F483" t="s">
        <v>61</v>
      </c>
      <c r="G483">
        <v>3.13</v>
      </c>
      <c r="H483" t="s">
        <v>35</v>
      </c>
      <c r="I483">
        <v>2.91</v>
      </c>
      <c r="J483" t="s">
        <v>34</v>
      </c>
      <c r="K483">
        <v>6.04</v>
      </c>
      <c r="L483" t="s">
        <v>34</v>
      </c>
      <c r="M483">
        <v>3.51</v>
      </c>
      <c r="N483" t="s">
        <v>34</v>
      </c>
      <c r="O483">
        <v>5.0599999999999996</v>
      </c>
      <c r="P483">
        <v>7.6</v>
      </c>
      <c r="Q483" t="s">
        <v>34</v>
      </c>
      <c r="R483">
        <v>1.79</v>
      </c>
      <c r="S483" t="s">
        <v>34</v>
      </c>
      <c r="T483">
        <v>24</v>
      </c>
      <c r="U483" t="s">
        <v>80</v>
      </c>
      <c r="V483" t="s">
        <v>37</v>
      </c>
      <c r="W483">
        <v>29</v>
      </c>
      <c r="X483" t="s">
        <v>41</v>
      </c>
      <c r="Y483" t="s">
        <v>34</v>
      </c>
      <c r="Z483">
        <v>7.78</v>
      </c>
      <c r="AA483" t="s">
        <v>34</v>
      </c>
      <c r="AB483">
        <v>6</v>
      </c>
      <c r="AC483" t="s">
        <v>34</v>
      </c>
      <c r="AD483" t="s">
        <v>35</v>
      </c>
    </row>
    <row r="484" spans="1:30" x14ac:dyDescent="0.25">
      <c r="A484" t="s">
        <v>544</v>
      </c>
      <c r="B484">
        <v>15</v>
      </c>
      <c r="C484" t="s">
        <v>45</v>
      </c>
      <c r="D484" t="s">
        <v>45</v>
      </c>
      <c r="E484" t="s">
        <v>32</v>
      </c>
      <c r="F484" t="s">
        <v>61</v>
      </c>
      <c r="G484">
        <v>3.26</v>
      </c>
      <c r="H484" t="s">
        <v>35</v>
      </c>
      <c r="I484">
        <v>2.92</v>
      </c>
      <c r="J484" t="s">
        <v>34</v>
      </c>
      <c r="K484">
        <v>6.18</v>
      </c>
      <c r="L484" t="s">
        <v>34</v>
      </c>
      <c r="M484">
        <v>2.92</v>
      </c>
      <c r="N484" t="s">
        <v>34</v>
      </c>
      <c r="O484">
        <v>6.42</v>
      </c>
      <c r="P484">
        <v>7.28</v>
      </c>
      <c r="Q484" t="s">
        <v>34</v>
      </c>
      <c r="R484">
        <v>1.2</v>
      </c>
      <c r="S484" t="s">
        <v>34</v>
      </c>
      <c r="T484">
        <v>24</v>
      </c>
      <c r="U484" t="s">
        <v>70</v>
      </c>
      <c r="V484" t="s">
        <v>37</v>
      </c>
      <c r="W484">
        <v>34</v>
      </c>
      <c r="X484" t="s">
        <v>34</v>
      </c>
      <c r="Y484" t="s">
        <v>34</v>
      </c>
      <c r="Z484">
        <v>7.29</v>
      </c>
      <c r="AA484" t="s">
        <v>34</v>
      </c>
      <c r="AB484">
        <v>6</v>
      </c>
      <c r="AC484" t="s">
        <v>34</v>
      </c>
      <c r="AD484" t="s">
        <v>35</v>
      </c>
    </row>
    <row r="485" spans="1:30" x14ac:dyDescent="0.25">
      <c r="A485" t="s">
        <v>545</v>
      </c>
      <c r="B485">
        <v>14</v>
      </c>
      <c r="C485" t="s">
        <v>45</v>
      </c>
      <c r="D485" t="s">
        <v>45</v>
      </c>
      <c r="E485" t="s">
        <v>46</v>
      </c>
      <c r="F485" t="s">
        <v>64</v>
      </c>
      <c r="G485">
        <v>3.29</v>
      </c>
      <c r="H485" t="s">
        <v>35</v>
      </c>
      <c r="I485">
        <v>3.61</v>
      </c>
      <c r="J485" t="s">
        <v>35</v>
      </c>
      <c r="K485">
        <v>6.9</v>
      </c>
      <c r="L485" t="s">
        <v>34</v>
      </c>
      <c r="M485">
        <v>3.09</v>
      </c>
      <c r="N485" t="s">
        <v>34</v>
      </c>
      <c r="O485">
        <v>5.25</v>
      </c>
      <c r="P485">
        <v>7.6</v>
      </c>
      <c r="Q485" t="s">
        <v>34</v>
      </c>
      <c r="R485">
        <v>1.1599999999999999</v>
      </c>
      <c r="S485" t="s">
        <v>34</v>
      </c>
      <c r="T485">
        <v>24</v>
      </c>
      <c r="U485" t="s">
        <v>70</v>
      </c>
      <c r="V485" t="s">
        <v>37</v>
      </c>
      <c r="W485">
        <v>35</v>
      </c>
      <c r="X485" t="s">
        <v>34</v>
      </c>
      <c r="Y485" t="s">
        <v>34</v>
      </c>
      <c r="Z485">
        <v>6.9</v>
      </c>
      <c r="AA485" t="s">
        <v>34</v>
      </c>
      <c r="AB485">
        <v>6.8</v>
      </c>
      <c r="AC485" t="s">
        <v>34</v>
      </c>
      <c r="AD485" t="s">
        <v>34</v>
      </c>
    </row>
    <row r="486" spans="1:30" x14ac:dyDescent="0.25">
      <c r="A486" t="s">
        <v>546</v>
      </c>
      <c r="B486">
        <v>21</v>
      </c>
      <c r="C486" t="s">
        <v>39</v>
      </c>
      <c r="D486" t="s">
        <v>39</v>
      </c>
      <c r="E486" t="s">
        <v>50</v>
      </c>
      <c r="F486" t="s">
        <v>64</v>
      </c>
      <c r="G486">
        <v>3.04</v>
      </c>
      <c r="H486" t="s">
        <v>35</v>
      </c>
      <c r="I486">
        <v>4.37</v>
      </c>
      <c r="J486" t="s">
        <v>35</v>
      </c>
      <c r="K486">
        <v>7.41</v>
      </c>
      <c r="L486" t="s">
        <v>35</v>
      </c>
      <c r="M486">
        <v>2.1800000000000002</v>
      </c>
      <c r="N486" t="s">
        <v>34</v>
      </c>
      <c r="O486">
        <v>8.6199999999999992</v>
      </c>
      <c r="P486">
        <v>4.0999999999999996</v>
      </c>
      <c r="Q486" t="s">
        <v>41</v>
      </c>
      <c r="R486">
        <v>1.69</v>
      </c>
      <c r="S486" t="s">
        <v>34</v>
      </c>
      <c r="T486">
        <v>24</v>
      </c>
      <c r="U486" t="s">
        <v>42</v>
      </c>
      <c r="V486" t="s">
        <v>59</v>
      </c>
      <c r="W486">
        <v>26</v>
      </c>
      <c r="X486" t="s">
        <v>41</v>
      </c>
      <c r="Y486" t="s">
        <v>34</v>
      </c>
      <c r="Z486">
        <v>7</v>
      </c>
      <c r="AA486" t="s">
        <v>34</v>
      </c>
      <c r="AB486">
        <v>6.7</v>
      </c>
      <c r="AC486" t="s">
        <v>34</v>
      </c>
      <c r="AD486" t="s">
        <v>34</v>
      </c>
    </row>
    <row r="487" spans="1:30" x14ac:dyDescent="0.25">
      <c r="A487" t="s">
        <v>547</v>
      </c>
      <c r="B487">
        <v>18</v>
      </c>
      <c r="C487" t="s">
        <v>49</v>
      </c>
      <c r="D487" t="s">
        <v>49</v>
      </c>
      <c r="E487" t="s">
        <v>32</v>
      </c>
      <c r="F487" t="s">
        <v>47</v>
      </c>
      <c r="G487">
        <v>1.89</v>
      </c>
      <c r="H487" t="s">
        <v>34</v>
      </c>
      <c r="I487">
        <v>3.17</v>
      </c>
      <c r="J487" t="s">
        <v>35</v>
      </c>
      <c r="K487">
        <v>5.0599999999999996</v>
      </c>
      <c r="L487" t="s">
        <v>34</v>
      </c>
      <c r="M487">
        <v>3.33</v>
      </c>
      <c r="N487" t="s">
        <v>34</v>
      </c>
      <c r="O487">
        <v>5.48</v>
      </c>
      <c r="P487">
        <v>8.41</v>
      </c>
      <c r="Q487" t="s">
        <v>35</v>
      </c>
      <c r="R487">
        <v>1.72</v>
      </c>
      <c r="S487" t="s">
        <v>34</v>
      </c>
      <c r="T487">
        <v>24</v>
      </c>
      <c r="U487" t="s">
        <v>36</v>
      </c>
      <c r="V487" t="s">
        <v>52</v>
      </c>
      <c r="W487">
        <v>37</v>
      </c>
      <c r="X487" t="s">
        <v>34</v>
      </c>
      <c r="Y487" t="s">
        <v>34</v>
      </c>
      <c r="Z487">
        <v>8.0500000000000007</v>
      </c>
      <c r="AA487" t="s">
        <v>35</v>
      </c>
      <c r="AB487">
        <v>4.7</v>
      </c>
      <c r="AC487" t="s">
        <v>34</v>
      </c>
      <c r="AD487" t="s">
        <v>41</v>
      </c>
    </row>
    <row r="488" spans="1:30" x14ac:dyDescent="0.25">
      <c r="A488" t="s">
        <v>548</v>
      </c>
      <c r="B488">
        <v>14</v>
      </c>
      <c r="C488" t="s">
        <v>45</v>
      </c>
      <c r="D488" t="s">
        <v>45</v>
      </c>
      <c r="E488" t="s">
        <v>32</v>
      </c>
      <c r="F488" t="s">
        <v>61</v>
      </c>
      <c r="G488">
        <v>3.22</v>
      </c>
      <c r="H488" t="s">
        <v>35</v>
      </c>
      <c r="I488">
        <v>2.42</v>
      </c>
      <c r="J488" t="s">
        <v>34</v>
      </c>
      <c r="K488">
        <v>5.64</v>
      </c>
      <c r="L488" t="s">
        <v>34</v>
      </c>
      <c r="M488">
        <v>3.05</v>
      </c>
      <c r="N488" t="s">
        <v>34</v>
      </c>
      <c r="O488">
        <v>4.74</v>
      </c>
      <c r="P488">
        <v>8.94</v>
      </c>
      <c r="Q488" t="s">
        <v>35</v>
      </c>
      <c r="R488">
        <v>1.63</v>
      </c>
      <c r="S488" t="s">
        <v>34</v>
      </c>
      <c r="T488">
        <v>24</v>
      </c>
      <c r="U488" t="s">
        <v>36</v>
      </c>
      <c r="V488" t="s">
        <v>59</v>
      </c>
      <c r="W488">
        <v>36</v>
      </c>
      <c r="X488" t="s">
        <v>34</v>
      </c>
      <c r="Y488" t="s">
        <v>34</v>
      </c>
      <c r="Z488">
        <v>7.43</v>
      </c>
      <c r="AA488" t="s">
        <v>34</v>
      </c>
      <c r="AB488">
        <v>5.3</v>
      </c>
      <c r="AC488" t="s">
        <v>34</v>
      </c>
      <c r="AD488" t="s">
        <v>34</v>
      </c>
    </row>
    <row r="489" spans="1:30" x14ac:dyDescent="0.25">
      <c r="A489" t="s">
        <v>549</v>
      </c>
      <c r="B489">
        <v>7</v>
      </c>
      <c r="C489" t="s">
        <v>78</v>
      </c>
      <c r="D489" t="s">
        <v>78</v>
      </c>
      <c r="E489" t="s">
        <v>46</v>
      </c>
      <c r="F489" t="s">
        <v>47</v>
      </c>
      <c r="G489">
        <v>1.72</v>
      </c>
      <c r="H489" t="s">
        <v>34</v>
      </c>
      <c r="I489">
        <v>1.19</v>
      </c>
      <c r="J489" t="s">
        <v>41</v>
      </c>
      <c r="K489">
        <v>2.91</v>
      </c>
      <c r="L489" t="s">
        <v>41</v>
      </c>
      <c r="M489">
        <v>4.6900000000000004</v>
      </c>
      <c r="N489" t="s">
        <v>35</v>
      </c>
      <c r="O489">
        <v>5.79</v>
      </c>
      <c r="P489">
        <v>8.2899999999999991</v>
      </c>
      <c r="Q489" t="s">
        <v>35</v>
      </c>
      <c r="R489">
        <v>2.3199999999999998</v>
      </c>
      <c r="S489" t="s">
        <v>35</v>
      </c>
      <c r="T489">
        <v>24</v>
      </c>
      <c r="U489" t="s">
        <v>51</v>
      </c>
      <c r="V489" t="s">
        <v>67</v>
      </c>
      <c r="W489">
        <v>48</v>
      </c>
      <c r="X489" t="s">
        <v>34</v>
      </c>
      <c r="Y489" t="s">
        <v>35</v>
      </c>
      <c r="Z489">
        <v>8.44</v>
      </c>
      <c r="AA489" t="s">
        <v>35</v>
      </c>
      <c r="AB489">
        <v>3.9</v>
      </c>
      <c r="AC489" t="s">
        <v>41</v>
      </c>
      <c r="AD489" t="s">
        <v>35</v>
      </c>
    </row>
    <row r="490" spans="1:30" x14ac:dyDescent="0.25">
      <c r="A490" t="s">
        <v>550</v>
      </c>
      <c r="B490">
        <v>11</v>
      </c>
      <c r="C490" t="s">
        <v>31</v>
      </c>
      <c r="D490" t="s">
        <v>31</v>
      </c>
      <c r="E490" t="s">
        <v>46</v>
      </c>
      <c r="F490" t="s">
        <v>64</v>
      </c>
      <c r="G490">
        <v>1.82</v>
      </c>
      <c r="H490" t="s">
        <v>34</v>
      </c>
      <c r="I490">
        <v>2.66</v>
      </c>
      <c r="J490" t="s">
        <v>34</v>
      </c>
      <c r="K490">
        <v>4.4800000000000004</v>
      </c>
      <c r="L490" t="s">
        <v>34</v>
      </c>
      <c r="M490">
        <v>3.78</v>
      </c>
      <c r="N490" t="s">
        <v>34</v>
      </c>
      <c r="O490">
        <v>5.05</v>
      </c>
      <c r="P490">
        <v>8.7899999999999991</v>
      </c>
      <c r="Q490" t="s">
        <v>35</v>
      </c>
      <c r="R490">
        <v>1.9</v>
      </c>
      <c r="S490" t="s">
        <v>34</v>
      </c>
      <c r="T490">
        <v>24</v>
      </c>
      <c r="U490" t="s">
        <v>56</v>
      </c>
      <c r="V490" t="s">
        <v>43</v>
      </c>
      <c r="W490">
        <v>45</v>
      </c>
      <c r="X490" t="s">
        <v>34</v>
      </c>
      <c r="Y490" t="s">
        <v>35</v>
      </c>
      <c r="Z490">
        <v>7.08</v>
      </c>
      <c r="AA490" t="s">
        <v>34</v>
      </c>
      <c r="AB490">
        <v>4.3</v>
      </c>
      <c r="AC490" t="s">
        <v>34</v>
      </c>
      <c r="AD490" t="s">
        <v>35</v>
      </c>
    </row>
    <row r="491" spans="1:30" x14ac:dyDescent="0.25">
      <c r="A491" t="s">
        <v>551</v>
      </c>
      <c r="B491">
        <v>24</v>
      </c>
      <c r="C491" t="s">
        <v>39</v>
      </c>
      <c r="D491" t="s">
        <v>39</v>
      </c>
      <c r="E491" t="s">
        <v>46</v>
      </c>
      <c r="F491" t="s">
        <v>58</v>
      </c>
      <c r="G491">
        <v>2.42</v>
      </c>
      <c r="H491" t="s">
        <v>34</v>
      </c>
      <c r="I491">
        <v>4.84</v>
      </c>
      <c r="J491" t="s">
        <v>35</v>
      </c>
      <c r="K491">
        <v>7.26</v>
      </c>
      <c r="L491" t="s">
        <v>35</v>
      </c>
      <c r="M491">
        <v>2.52</v>
      </c>
      <c r="N491" t="s">
        <v>34</v>
      </c>
      <c r="O491">
        <v>9.49</v>
      </c>
      <c r="P491">
        <v>3.12</v>
      </c>
      <c r="Q491" t="s">
        <v>41</v>
      </c>
      <c r="R491">
        <v>1.61</v>
      </c>
      <c r="S491" t="s">
        <v>34</v>
      </c>
      <c r="T491">
        <v>24</v>
      </c>
      <c r="U491" t="s">
        <v>42</v>
      </c>
      <c r="V491" t="s">
        <v>43</v>
      </c>
      <c r="W491">
        <v>35</v>
      </c>
      <c r="X491" t="s">
        <v>34</v>
      </c>
      <c r="Y491" t="s">
        <v>34</v>
      </c>
      <c r="Z491">
        <v>6.81</v>
      </c>
      <c r="AA491" t="s">
        <v>34</v>
      </c>
      <c r="AB491">
        <v>6.7</v>
      </c>
      <c r="AC491" t="s">
        <v>34</v>
      </c>
      <c r="AD491" t="s">
        <v>34</v>
      </c>
    </row>
    <row r="492" spans="1:30" x14ac:dyDescent="0.25">
      <c r="A492" t="s">
        <v>552</v>
      </c>
      <c r="B492">
        <v>9</v>
      </c>
      <c r="C492" t="s">
        <v>78</v>
      </c>
      <c r="D492" t="s">
        <v>78</v>
      </c>
      <c r="E492" t="s">
        <v>46</v>
      </c>
      <c r="F492" t="s">
        <v>58</v>
      </c>
      <c r="G492">
        <v>0.74</v>
      </c>
      <c r="H492" t="s">
        <v>41</v>
      </c>
      <c r="I492">
        <v>1.28</v>
      </c>
      <c r="J492" t="s">
        <v>41</v>
      </c>
      <c r="K492">
        <v>2.02</v>
      </c>
      <c r="L492" t="s">
        <v>41</v>
      </c>
      <c r="M492">
        <v>4.95</v>
      </c>
      <c r="N492" t="s">
        <v>35</v>
      </c>
      <c r="O492">
        <v>6.31</v>
      </c>
      <c r="P492">
        <v>8.3000000000000007</v>
      </c>
      <c r="Q492" t="s">
        <v>35</v>
      </c>
      <c r="R492">
        <v>2.42</v>
      </c>
      <c r="S492" t="s">
        <v>35</v>
      </c>
      <c r="T492">
        <v>24</v>
      </c>
      <c r="U492" t="s">
        <v>51</v>
      </c>
      <c r="V492" t="s">
        <v>67</v>
      </c>
      <c r="W492">
        <v>51</v>
      </c>
      <c r="X492" t="s">
        <v>35</v>
      </c>
      <c r="Y492" t="s">
        <v>35</v>
      </c>
      <c r="Z492">
        <v>8.76</v>
      </c>
      <c r="AA492" t="s">
        <v>35</v>
      </c>
      <c r="AB492">
        <v>3.5</v>
      </c>
      <c r="AC492" t="s">
        <v>41</v>
      </c>
      <c r="AD492" t="s">
        <v>35</v>
      </c>
    </row>
    <row r="493" spans="1:30" x14ac:dyDescent="0.25">
      <c r="A493" t="s">
        <v>553</v>
      </c>
      <c r="B493">
        <v>11</v>
      </c>
      <c r="C493" t="s">
        <v>31</v>
      </c>
      <c r="D493" t="s">
        <v>31</v>
      </c>
      <c r="E493" t="s">
        <v>32</v>
      </c>
      <c r="F493" t="s">
        <v>47</v>
      </c>
      <c r="G493">
        <v>1.9</v>
      </c>
      <c r="H493" t="s">
        <v>34</v>
      </c>
      <c r="I493">
        <v>1.88</v>
      </c>
      <c r="J493" t="s">
        <v>34</v>
      </c>
      <c r="K493">
        <v>3.78</v>
      </c>
      <c r="L493" t="s">
        <v>41</v>
      </c>
      <c r="M493">
        <v>4.6399999999999997</v>
      </c>
      <c r="N493" t="s">
        <v>35</v>
      </c>
      <c r="O493">
        <v>5</v>
      </c>
      <c r="P493">
        <v>8.41</v>
      </c>
      <c r="Q493" t="s">
        <v>35</v>
      </c>
      <c r="R493">
        <v>2.17</v>
      </c>
      <c r="S493" t="s">
        <v>35</v>
      </c>
      <c r="T493">
        <v>24</v>
      </c>
      <c r="U493" t="s">
        <v>56</v>
      </c>
      <c r="V493" t="s">
        <v>67</v>
      </c>
      <c r="W493">
        <v>42</v>
      </c>
      <c r="X493" t="s">
        <v>34</v>
      </c>
      <c r="Y493" t="s">
        <v>35</v>
      </c>
      <c r="Z493">
        <v>7.84</v>
      </c>
      <c r="AA493" t="s">
        <v>34</v>
      </c>
      <c r="AB493">
        <v>4.4000000000000004</v>
      </c>
      <c r="AC493" t="s">
        <v>34</v>
      </c>
      <c r="AD493" t="s">
        <v>35</v>
      </c>
    </row>
    <row r="494" spans="1:30" x14ac:dyDescent="0.25">
      <c r="A494" t="s">
        <v>554</v>
      </c>
      <c r="B494">
        <v>22</v>
      </c>
      <c r="C494" t="s">
        <v>39</v>
      </c>
      <c r="D494" t="s">
        <v>39</v>
      </c>
      <c r="E494" t="s">
        <v>46</v>
      </c>
      <c r="F494" t="s">
        <v>61</v>
      </c>
      <c r="G494">
        <v>2.7</v>
      </c>
      <c r="H494" t="s">
        <v>34</v>
      </c>
      <c r="I494">
        <v>4.96</v>
      </c>
      <c r="J494" t="s">
        <v>35</v>
      </c>
      <c r="K494">
        <v>7.66</v>
      </c>
      <c r="L494" t="s">
        <v>35</v>
      </c>
      <c r="M494">
        <v>2.7</v>
      </c>
      <c r="N494" t="s">
        <v>34</v>
      </c>
      <c r="O494">
        <v>9.3000000000000007</v>
      </c>
      <c r="P494">
        <v>3.09</v>
      </c>
      <c r="Q494" t="s">
        <v>41</v>
      </c>
      <c r="R494">
        <v>1.25</v>
      </c>
      <c r="S494" t="s">
        <v>34</v>
      </c>
      <c r="T494">
        <v>24</v>
      </c>
      <c r="U494" t="s">
        <v>56</v>
      </c>
      <c r="V494" t="s">
        <v>52</v>
      </c>
      <c r="W494">
        <v>31</v>
      </c>
      <c r="X494" t="s">
        <v>34</v>
      </c>
      <c r="Y494" t="s">
        <v>34</v>
      </c>
      <c r="Z494">
        <v>6.56</v>
      </c>
      <c r="AA494" t="s">
        <v>34</v>
      </c>
      <c r="AB494">
        <v>7.1</v>
      </c>
      <c r="AC494" t="s">
        <v>35</v>
      </c>
      <c r="AD494" t="s">
        <v>41</v>
      </c>
    </row>
    <row r="495" spans="1:30" x14ac:dyDescent="0.25">
      <c r="A495" t="s">
        <v>555</v>
      </c>
      <c r="B495">
        <v>16</v>
      </c>
      <c r="C495" t="s">
        <v>45</v>
      </c>
      <c r="D495" t="s">
        <v>45</v>
      </c>
      <c r="E495" t="s">
        <v>32</v>
      </c>
      <c r="F495" t="s">
        <v>47</v>
      </c>
      <c r="G495">
        <v>3.51</v>
      </c>
      <c r="H495" t="s">
        <v>35</v>
      </c>
      <c r="I495">
        <v>3.07</v>
      </c>
      <c r="J495" t="s">
        <v>35</v>
      </c>
      <c r="K495">
        <v>6.58</v>
      </c>
      <c r="L495" t="s">
        <v>34</v>
      </c>
      <c r="M495">
        <v>2.59</v>
      </c>
      <c r="N495" t="s">
        <v>34</v>
      </c>
      <c r="O495">
        <v>5.6</v>
      </c>
      <c r="P495">
        <v>7.57</v>
      </c>
      <c r="Q495" t="s">
        <v>34</v>
      </c>
      <c r="R495">
        <v>1.66</v>
      </c>
      <c r="S495" t="s">
        <v>34</v>
      </c>
      <c r="T495">
        <v>24</v>
      </c>
      <c r="U495" t="s">
        <v>36</v>
      </c>
      <c r="V495" t="s">
        <v>59</v>
      </c>
      <c r="W495">
        <v>38</v>
      </c>
      <c r="X495" t="s">
        <v>34</v>
      </c>
      <c r="Y495" t="s">
        <v>34</v>
      </c>
      <c r="Z495">
        <v>6.92</v>
      </c>
      <c r="AA495" t="s">
        <v>34</v>
      </c>
      <c r="AB495">
        <v>5.5</v>
      </c>
      <c r="AC495" t="s">
        <v>34</v>
      </c>
      <c r="AD495" t="s">
        <v>35</v>
      </c>
    </row>
    <row r="496" spans="1:30" x14ac:dyDescent="0.25">
      <c r="A496" t="s">
        <v>556</v>
      </c>
      <c r="B496">
        <v>18</v>
      </c>
      <c r="C496" t="s">
        <v>49</v>
      </c>
      <c r="D496" t="s">
        <v>49</v>
      </c>
      <c r="E496" t="s">
        <v>46</v>
      </c>
      <c r="F496" t="s">
        <v>61</v>
      </c>
      <c r="G496">
        <v>3.84</v>
      </c>
      <c r="H496" t="s">
        <v>35</v>
      </c>
      <c r="I496">
        <v>2.82</v>
      </c>
      <c r="J496" t="s">
        <v>34</v>
      </c>
      <c r="K496">
        <v>6.66</v>
      </c>
      <c r="L496" t="s">
        <v>34</v>
      </c>
      <c r="M496">
        <v>2.13</v>
      </c>
      <c r="N496" t="s">
        <v>34</v>
      </c>
      <c r="O496">
        <v>5.89</v>
      </c>
      <c r="P496">
        <v>7.44</v>
      </c>
      <c r="Q496" t="s">
        <v>34</v>
      </c>
      <c r="R496">
        <v>1.88</v>
      </c>
      <c r="S496" t="s">
        <v>34</v>
      </c>
      <c r="T496">
        <v>24</v>
      </c>
      <c r="U496" t="s">
        <v>70</v>
      </c>
      <c r="V496" t="s">
        <v>67</v>
      </c>
      <c r="W496">
        <v>42</v>
      </c>
      <c r="X496" t="s">
        <v>34</v>
      </c>
      <c r="Y496" t="s">
        <v>35</v>
      </c>
      <c r="Z496">
        <v>7.1</v>
      </c>
      <c r="AA496" t="s">
        <v>34</v>
      </c>
      <c r="AB496">
        <v>5.9</v>
      </c>
      <c r="AC496" t="s">
        <v>34</v>
      </c>
      <c r="AD496" t="s">
        <v>34</v>
      </c>
    </row>
    <row r="497" spans="1:30" x14ac:dyDescent="0.25">
      <c r="A497" t="s">
        <v>557</v>
      </c>
      <c r="B497">
        <v>19</v>
      </c>
      <c r="C497" t="s">
        <v>39</v>
      </c>
      <c r="D497" t="s">
        <v>39</v>
      </c>
      <c r="E497" t="s">
        <v>46</v>
      </c>
      <c r="F497" t="s">
        <v>58</v>
      </c>
      <c r="G497">
        <v>5.48</v>
      </c>
      <c r="H497" t="s">
        <v>35</v>
      </c>
      <c r="I497">
        <v>3.82</v>
      </c>
      <c r="J497" t="s">
        <v>35</v>
      </c>
      <c r="K497">
        <v>9.3000000000000007</v>
      </c>
      <c r="L497" t="s">
        <v>35</v>
      </c>
      <c r="M497">
        <v>1.7</v>
      </c>
      <c r="N497" t="s">
        <v>41</v>
      </c>
      <c r="O497">
        <v>8.83</v>
      </c>
      <c r="P497">
        <v>3.19</v>
      </c>
      <c r="Q497" t="s">
        <v>41</v>
      </c>
      <c r="R497">
        <v>0.98</v>
      </c>
      <c r="S497" t="s">
        <v>41</v>
      </c>
      <c r="T497">
        <v>24</v>
      </c>
      <c r="U497" t="s">
        <v>80</v>
      </c>
      <c r="V497" t="s">
        <v>59</v>
      </c>
      <c r="W497">
        <v>29</v>
      </c>
      <c r="X497" t="s">
        <v>41</v>
      </c>
      <c r="Y497" t="s">
        <v>34</v>
      </c>
      <c r="Z497">
        <v>5.88</v>
      </c>
      <c r="AA497" t="s">
        <v>41</v>
      </c>
      <c r="AB497">
        <v>7.4</v>
      </c>
      <c r="AC497" t="s">
        <v>35</v>
      </c>
      <c r="AD497" t="s">
        <v>34</v>
      </c>
    </row>
    <row r="498" spans="1:30" x14ac:dyDescent="0.25">
      <c r="A498" t="s">
        <v>558</v>
      </c>
      <c r="B498">
        <v>14</v>
      </c>
      <c r="C498" t="s">
        <v>45</v>
      </c>
      <c r="D498" t="s">
        <v>45</v>
      </c>
      <c r="E498" t="s">
        <v>46</v>
      </c>
      <c r="F498" t="s">
        <v>58</v>
      </c>
      <c r="G498">
        <v>1.74</v>
      </c>
      <c r="H498" t="s">
        <v>34</v>
      </c>
      <c r="I498">
        <v>4</v>
      </c>
      <c r="J498" t="s">
        <v>35</v>
      </c>
      <c r="K498">
        <v>5.74</v>
      </c>
      <c r="L498" t="s">
        <v>34</v>
      </c>
      <c r="M498">
        <v>3.77</v>
      </c>
      <c r="N498" t="s">
        <v>34</v>
      </c>
      <c r="O498">
        <v>4</v>
      </c>
      <c r="P498">
        <v>8.49</v>
      </c>
      <c r="Q498" t="s">
        <v>35</v>
      </c>
      <c r="R498">
        <v>2</v>
      </c>
      <c r="S498" t="s">
        <v>34</v>
      </c>
      <c r="T498">
        <v>24</v>
      </c>
      <c r="U498" t="s">
        <v>42</v>
      </c>
      <c r="V498" t="s">
        <v>52</v>
      </c>
      <c r="W498">
        <v>33</v>
      </c>
      <c r="X498" t="s">
        <v>34</v>
      </c>
      <c r="Y498" t="s">
        <v>34</v>
      </c>
      <c r="Z498">
        <v>7.56</v>
      </c>
      <c r="AA498" t="s">
        <v>34</v>
      </c>
      <c r="AB498">
        <v>6.2</v>
      </c>
      <c r="AC498" t="s">
        <v>34</v>
      </c>
      <c r="AD498" t="s">
        <v>41</v>
      </c>
    </row>
    <row r="499" spans="1:30" x14ac:dyDescent="0.25">
      <c r="A499" t="s">
        <v>559</v>
      </c>
      <c r="B499">
        <v>9</v>
      </c>
      <c r="C499" t="s">
        <v>78</v>
      </c>
      <c r="D499" t="s">
        <v>78</v>
      </c>
      <c r="E499" t="s">
        <v>32</v>
      </c>
      <c r="F499" t="s">
        <v>47</v>
      </c>
      <c r="G499">
        <v>1.79</v>
      </c>
      <c r="H499" t="s">
        <v>34</v>
      </c>
      <c r="I499">
        <v>1.26</v>
      </c>
      <c r="J499" t="s">
        <v>41</v>
      </c>
      <c r="K499">
        <v>3.05</v>
      </c>
      <c r="L499" t="s">
        <v>41</v>
      </c>
      <c r="M499">
        <v>4.6100000000000003</v>
      </c>
      <c r="N499" t="s">
        <v>35</v>
      </c>
      <c r="O499">
        <v>5.81</v>
      </c>
      <c r="P499">
        <v>8.2899999999999991</v>
      </c>
      <c r="Q499" t="s">
        <v>35</v>
      </c>
      <c r="R499">
        <v>2.2400000000000002</v>
      </c>
      <c r="S499" t="s">
        <v>35</v>
      </c>
      <c r="T499">
        <v>24</v>
      </c>
      <c r="U499" t="s">
        <v>80</v>
      </c>
      <c r="V499" t="s">
        <v>52</v>
      </c>
      <c r="W499">
        <v>49</v>
      </c>
      <c r="X499" t="s">
        <v>34</v>
      </c>
      <c r="Y499" t="s">
        <v>35</v>
      </c>
      <c r="Z499">
        <v>8.5399999999999991</v>
      </c>
      <c r="AA499" t="s">
        <v>35</v>
      </c>
      <c r="AB499">
        <v>5.2</v>
      </c>
      <c r="AC499" t="s">
        <v>34</v>
      </c>
      <c r="AD499" t="s">
        <v>34</v>
      </c>
    </row>
    <row r="500" spans="1:30" x14ac:dyDescent="0.25">
      <c r="A500" t="s">
        <v>560</v>
      </c>
      <c r="B500">
        <v>14</v>
      </c>
      <c r="C500" t="s">
        <v>45</v>
      </c>
      <c r="D500" t="s">
        <v>45</v>
      </c>
      <c r="E500" t="s">
        <v>46</v>
      </c>
      <c r="F500" t="s">
        <v>54</v>
      </c>
      <c r="G500">
        <v>2.61</v>
      </c>
      <c r="H500" t="s">
        <v>34</v>
      </c>
      <c r="I500">
        <v>2.39</v>
      </c>
      <c r="J500" t="s">
        <v>34</v>
      </c>
      <c r="K500">
        <v>5</v>
      </c>
      <c r="L500" t="s">
        <v>34</v>
      </c>
      <c r="M500">
        <v>3.07</v>
      </c>
      <c r="N500" t="s">
        <v>34</v>
      </c>
      <c r="O500">
        <v>5.37</v>
      </c>
      <c r="P500">
        <v>8.48</v>
      </c>
      <c r="Q500" t="s">
        <v>35</v>
      </c>
      <c r="R500">
        <v>2.08</v>
      </c>
      <c r="S500" t="s">
        <v>35</v>
      </c>
      <c r="T500">
        <v>24</v>
      </c>
      <c r="U500" t="s">
        <v>70</v>
      </c>
      <c r="V500" t="s">
        <v>67</v>
      </c>
      <c r="W500">
        <v>44</v>
      </c>
      <c r="X500" t="s">
        <v>34</v>
      </c>
      <c r="Y500" t="s">
        <v>35</v>
      </c>
      <c r="Z500">
        <v>8.15</v>
      </c>
      <c r="AA500" t="s">
        <v>35</v>
      </c>
      <c r="AB500">
        <v>4.9000000000000004</v>
      </c>
      <c r="AC500" t="s">
        <v>34</v>
      </c>
      <c r="AD500" t="s">
        <v>34</v>
      </c>
    </row>
    <row r="501" spans="1:30" x14ac:dyDescent="0.25">
      <c r="A501" t="s">
        <v>561</v>
      </c>
      <c r="B501">
        <v>20</v>
      </c>
      <c r="C501" t="s">
        <v>39</v>
      </c>
      <c r="D501" t="s">
        <v>39</v>
      </c>
      <c r="E501" t="s">
        <v>32</v>
      </c>
      <c r="F501" t="s">
        <v>61</v>
      </c>
      <c r="G501">
        <v>3.06</v>
      </c>
      <c r="H501" t="s">
        <v>35</v>
      </c>
      <c r="I501">
        <v>6.35</v>
      </c>
      <c r="J501" t="s">
        <v>35</v>
      </c>
      <c r="K501">
        <v>9.41</v>
      </c>
      <c r="L501" t="s">
        <v>35</v>
      </c>
      <c r="M501">
        <v>1.43</v>
      </c>
      <c r="N501" t="s">
        <v>41</v>
      </c>
      <c r="O501">
        <v>8.8699999999999992</v>
      </c>
      <c r="P501">
        <v>3.15</v>
      </c>
      <c r="Q501" t="s">
        <v>41</v>
      </c>
      <c r="R501">
        <v>1.1399999999999999</v>
      </c>
      <c r="S501" t="s">
        <v>34</v>
      </c>
      <c r="T501">
        <v>24</v>
      </c>
      <c r="U501" t="s">
        <v>51</v>
      </c>
      <c r="V501" t="s">
        <v>59</v>
      </c>
      <c r="W501">
        <v>20</v>
      </c>
      <c r="X501" t="s">
        <v>41</v>
      </c>
      <c r="Y501" t="s">
        <v>41</v>
      </c>
      <c r="Z501">
        <v>5.75</v>
      </c>
      <c r="AA501" t="s">
        <v>41</v>
      </c>
      <c r="AB501">
        <v>7.9</v>
      </c>
      <c r="AC501" t="s">
        <v>35</v>
      </c>
      <c r="AD501" t="s">
        <v>34</v>
      </c>
    </row>
    <row r="502" spans="1:30" x14ac:dyDescent="0.25">
      <c r="A502" t="s">
        <v>562</v>
      </c>
      <c r="B502">
        <v>7</v>
      </c>
      <c r="C502" t="s">
        <v>78</v>
      </c>
      <c r="D502" t="s">
        <v>78</v>
      </c>
      <c r="E502" t="s">
        <v>46</v>
      </c>
      <c r="F502" t="s">
        <v>61</v>
      </c>
      <c r="G502">
        <v>0.87</v>
      </c>
      <c r="H502" t="s">
        <v>41</v>
      </c>
      <c r="I502">
        <v>1.18</v>
      </c>
      <c r="J502" t="s">
        <v>41</v>
      </c>
      <c r="K502">
        <v>2.0499999999999998</v>
      </c>
      <c r="L502" t="s">
        <v>41</v>
      </c>
      <c r="M502">
        <v>5.9</v>
      </c>
      <c r="N502" t="s">
        <v>35</v>
      </c>
      <c r="O502">
        <v>5.31</v>
      </c>
      <c r="P502">
        <v>8.32</v>
      </c>
      <c r="Q502" t="s">
        <v>35</v>
      </c>
      <c r="R502">
        <v>2.42</v>
      </c>
      <c r="S502" t="s">
        <v>35</v>
      </c>
      <c r="T502">
        <v>24</v>
      </c>
      <c r="U502" t="s">
        <v>36</v>
      </c>
      <c r="V502" t="s">
        <v>74</v>
      </c>
      <c r="W502">
        <v>52</v>
      </c>
      <c r="X502" t="s">
        <v>35</v>
      </c>
      <c r="Y502" t="s">
        <v>35</v>
      </c>
      <c r="Z502">
        <v>9.5</v>
      </c>
      <c r="AA502" t="s">
        <v>35</v>
      </c>
      <c r="AB502">
        <v>3.1</v>
      </c>
      <c r="AC502" t="s">
        <v>41</v>
      </c>
      <c r="AD502" t="s">
        <v>35</v>
      </c>
    </row>
    <row r="503" spans="1:30" x14ac:dyDescent="0.25">
      <c r="A503" t="s">
        <v>563</v>
      </c>
      <c r="B503">
        <v>18</v>
      </c>
      <c r="C503" t="s">
        <v>49</v>
      </c>
      <c r="D503" t="s">
        <v>49</v>
      </c>
      <c r="E503" t="s">
        <v>46</v>
      </c>
      <c r="F503" t="s">
        <v>54</v>
      </c>
      <c r="G503">
        <v>3.52</v>
      </c>
      <c r="H503" t="s">
        <v>35</v>
      </c>
      <c r="I503">
        <v>3.39</v>
      </c>
      <c r="J503" t="s">
        <v>35</v>
      </c>
      <c r="K503">
        <v>6.91</v>
      </c>
      <c r="L503" t="s">
        <v>34</v>
      </c>
      <c r="M503">
        <v>1.79</v>
      </c>
      <c r="N503" t="s">
        <v>41</v>
      </c>
      <c r="O503">
        <v>6.19</v>
      </c>
      <c r="P503">
        <v>7.47</v>
      </c>
      <c r="Q503" t="s">
        <v>34</v>
      </c>
      <c r="R503">
        <v>1.64</v>
      </c>
      <c r="S503" t="s">
        <v>34</v>
      </c>
      <c r="T503">
        <v>24</v>
      </c>
      <c r="U503" t="s">
        <v>56</v>
      </c>
      <c r="V503" t="s">
        <v>52</v>
      </c>
      <c r="W503">
        <v>37</v>
      </c>
      <c r="X503" t="s">
        <v>34</v>
      </c>
      <c r="Y503" t="s">
        <v>34</v>
      </c>
      <c r="Z503">
        <v>7.31</v>
      </c>
      <c r="AA503" t="s">
        <v>34</v>
      </c>
      <c r="AB503">
        <v>6.6</v>
      </c>
      <c r="AC503" t="s">
        <v>34</v>
      </c>
      <c r="AD503" t="s">
        <v>34</v>
      </c>
    </row>
    <row r="504" spans="1:30" x14ac:dyDescent="0.25">
      <c r="A504" t="s">
        <v>564</v>
      </c>
      <c r="B504">
        <v>9</v>
      </c>
      <c r="C504" t="s">
        <v>78</v>
      </c>
      <c r="D504" t="s">
        <v>78</v>
      </c>
      <c r="E504" t="s">
        <v>32</v>
      </c>
      <c r="F504" t="s">
        <v>40</v>
      </c>
      <c r="G504">
        <v>1.1299999999999999</v>
      </c>
      <c r="H504" t="s">
        <v>41</v>
      </c>
      <c r="I504">
        <v>0.8</v>
      </c>
      <c r="J504" t="s">
        <v>41</v>
      </c>
      <c r="K504">
        <v>1.93</v>
      </c>
      <c r="L504" t="s">
        <v>41</v>
      </c>
      <c r="M504">
        <v>5.49</v>
      </c>
      <c r="N504" t="s">
        <v>35</v>
      </c>
      <c r="O504">
        <v>5.73</v>
      </c>
      <c r="P504">
        <v>8.35</v>
      </c>
      <c r="Q504" t="s">
        <v>35</v>
      </c>
      <c r="R504">
        <v>2.5</v>
      </c>
      <c r="S504" t="s">
        <v>35</v>
      </c>
      <c r="T504">
        <v>24</v>
      </c>
      <c r="U504" t="s">
        <v>80</v>
      </c>
      <c r="V504" t="s">
        <v>67</v>
      </c>
      <c r="W504">
        <v>55</v>
      </c>
      <c r="X504" t="s">
        <v>35</v>
      </c>
      <c r="Y504" t="s">
        <v>35</v>
      </c>
      <c r="Z504">
        <v>9.4499999999999993</v>
      </c>
      <c r="AA504" t="s">
        <v>35</v>
      </c>
      <c r="AB504">
        <v>3.1</v>
      </c>
      <c r="AC504" t="s">
        <v>41</v>
      </c>
      <c r="AD504" t="s">
        <v>35</v>
      </c>
    </row>
    <row r="505" spans="1:30" x14ac:dyDescent="0.25">
      <c r="A505" t="s">
        <v>565</v>
      </c>
      <c r="B505">
        <v>18</v>
      </c>
      <c r="C505" t="s">
        <v>49</v>
      </c>
      <c r="D505" t="s">
        <v>49</v>
      </c>
      <c r="E505" t="s">
        <v>50</v>
      </c>
      <c r="F505" t="s">
        <v>58</v>
      </c>
      <c r="G505">
        <v>2.33</v>
      </c>
      <c r="H505" t="s">
        <v>34</v>
      </c>
      <c r="I505">
        <v>4.33</v>
      </c>
      <c r="J505" t="s">
        <v>35</v>
      </c>
      <c r="K505">
        <v>6.66</v>
      </c>
      <c r="L505" t="s">
        <v>34</v>
      </c>
      <c r="M505">
        <v>2.63</v>
      </c>
      <c r="N505" t="s">
        <v>34</v>
      </c>
      <c r="O505">
        <v>5.49</v>
      </c>
      <c r="P505">
        <v>7.56</v>
      </c>
      <c r="Q505" t="s">
        <v>34</v>
      </c>
      <c r="R505">
        <v>1.66</v>
      </c>
      <c r="S505" t="s">
        <v>34</v>
      </c>
      <c r="T505">
        <v>24</v>
      </c>
      <c r="U505" t="s">
        <v>70</v>
      </c>
      <c r="V505" t="s">
        <v>43</v>
      </c>
      <c r="W505">
        <v>35</v>
      </c>
      <c r="X505" t="s">
        <v>34</v>
      </c>
      <c r="Y505" t="s">
        <v>34</v>
      </c>
      <c r="Z505">
        <v>7.12</v>
      </c>
      <c r="AA505" t="s">
        <v>34</v>
      </c>
      <c r="AB505">
        <v>6.5</v>
      </c>
      <c r="AC505" t="s">
        <v>34</v>
      </c>
      <c r="AD505" t="s">
        <v>41</v>
      </c>
    </row>
    <row r="506" spans="1:30" x14ac:dyDescent="0.25">
      <c r="A506" t="s">
        <v>566</v>
      </c>
      <c r="B506">
        <v>11</v>
      </c>
      <c r="C506" t="s">
        <v>31</v>
      </c>
      <c r="D506" t="s">
        <v>31</v>
      </c>
      <c r="E506" t="s">
        <v>32</v>
      </c>
      <c r="F506" t="s">
        <v>58</v>
      </c>
      <c r="G506">
        <v>1.1100000000000001</v>
      </c>
      <c r="H506" t="s">
        <v>41</v>
      </c>
      <c r="I506">
        <v>2.19</v>
      </c>
      <c r="J506" t="s">
        <v>34</v>
      </c>
      <c r="K506">
        <v>3.3</v>
      </c>
      <c r="L506" t="s">
        <v>41</v>
      </c>
      <c r="M506">
        <v>4.17</v>
      </c>
      <c r="N506" t="s">
        <v>35</v>
      </c>
      <c r="O506">
        <v>6.05</v>
      </c>
      <c r="P506">
        <v>8.15</v>
      </c>
      <c r="Q506" t="s">
        <v>35</v>
      </c>
      <c r="R506">
        <v>2.33</v>
      </c>
      <c r="S506" t="s">
        <v>35</v>
      </c>
      <c r="T506">
        <v>24</v>
      </c>
      <c r="U506" t="s">
        <v>84</v>
      </c>
      <c r="V506" t="s">
        <v>52</v>
      </c>
      <c r="W506">
        <v>45</v>
      </c>
      <c r="X506" t="s">
        <v>34</v>
      </c>
      <c r="Y506" t="s">
        <v>35</v>
      </c>
      <c r="Z506">
        <v>8.2799999999999994</v>
      </c>
      <c r="AA506" t="s">
        <v>35</v>
      </c>
      <c r="AB506">
        <v>4.5999999999999996</v>
      </c>
      <c r="AC506" t="s">
        <v>34</v>
      </c>
      <c r="AD506" t="s">
        <v>35</v>
      </c>
    </row>
    <row r="507" spans="1:30" x14ac:dyDescent="0.25">
      <c r="A507" t="s">
        <v>567</v>
      </c>
      <c r="B507">
        <v>15</v>
      </c>
      <c r="C507" t="s">
        <v>45</v>
      </c>
      <c r="D507" t="s">
        <v>45</v>
      </c>
      <c r="E507" t="s">
        <v>32</v>
      </c>
      <c r="F507" t="s">
        <v>47</v>
      </c>
      <c r="G507">
        <v>2.12</v>
      </c>
      <c r="H507" t="s">
        <v>34</v>
      </c>
      <c r="I507">
        <v>2.68</v>
      </c>
      <c r="J507" t="s">
        <v>34</v>
      </c>
      <c r="K507">
        <v>4.8</v>
      </c>
      <c r="L507" t="s">
        <v>34</v>
      </c>
      <c r="M507">
        <v>3.98</v>
      </c>
      <c r="N507" t="s">
        <v>34</v>
      </c>
      <c r="O507">
        <v>5.28</v>
      </c>
      <c r="P507">
        <v>8.1</v>
      </c>
      <c r="Q507" t="s">
        <v>35</v>
      </c>
      <c r="R507">
        <v>1.84</v>
      </c>
      <c r="S507" t="s">
        <v>34</v>
      </c>
      <c r="T507">
        <v>24</v>
      </c>
      <c r="U507" t="s">
        <v>56</v>
      </c>
      <c r="V507" t="s">
        <v>59</v>
      </c>
      <c r="W507">
        <v>36</v>
      </c>
      <c r="X507" t="s">
        <v>34</v>
      </c>
      <c r="Y507" t="s">
        <v>34</v>
      </c>
      <c r="Z507">
        <v>7.59</v>
      </c>
      <c r="AA507" t="s">
        <v>34</v>
      </c>
      <c r="AB507">
        <v>4.5999999999999996</v>
      </c>
      <c r="AC507" t="s">
        <v>34</v>
      </c>
      <c r="AD507" t="s">
        <v>34</v>
      </c>
    </row>
    <row r="508" spans="1:30" x14ac:dyDescent="0.25">
      <c r="A508" t="s">
        <v>568</v>
      </c>
      <c r="B508">
        <v>19</v>
      </c>
      <c r="C508" t="s">
        <v>39</v>
      </c>
      <c r="D508" t="s">
        <v>39</v>
      </c>
      <c r="E508" t="s">
        <v>46</v>
      </c>
      <c r="F508" t="s">
        <v>58</v>
      </c>
      <c r="G508">
        <v>5.84</v>
      </c>
      <c r="H508" t="s">
        <v>35</v>
      </c>
      <c r="I508">
        <v>4.04</v>
      </c>
      <c r="J508" t="s">
        <v>35</v>
      </c>
      <c r="K508">
        <v>9.8800000000000008</v>
      </c>
      <c r="L508" t="s">
        <v>35</v>
      </c>
      <c r="M508">
        <v>0.5</v>
      </c>
      <c r="N508" t="s">
        <v>41</v>
      </c>
      <c r="O508">
        <v>8.8000000000000007</v>
      </c>
      <c r="P508">
        <v>3.41</v>
      </c>
      <c r="Q508" t="s">
        <v>41</v>
      </c>
      <c r="R508">
        <v>1.41</v>
      </c>
      <c r="S508" t="s">
        <v>34</v>
      </c>
      <c r="T508">
        <v>24</v>
      </c>
      <c r="U508" t="s">
        <v>42</v>
      </c>
      <c r="V508" t="s">
        <v>43</v>
      </c>
      <c r="W508">
        <v>21</v>
      </c>
      <c r="X508" t="s">
        <v>41</v>
      </c>
      <c r="Y508" t="s">
        <v>41</v>
      </c>
      <c r="Z508">
        <v>6.36</v>
      </c>
      <c r="AA508" t="s">
        <v>34</v>
      </c>
      <c r="AB508">
        <v>8.5</v>
      </c>
      <c r="AC508" t="s">
        <v>35</v>
      </c>
      <c r="AD508" t="s">
        <v>41</v>
      </c>
    </row>
    <row r="509" spans="1:30" x14ac:dyDescent="0.25">
      <c r="A509" t="s">
        <v>569</v>
      </c>
      <c r="B509">
        <v>22</v>
      </c>
      <c r="C509" t="s">
        <v>39</v>
      </c>
      <c r="D509" t="s">
        <v>39</v>
      </c>
      <c r="E509" t="s">
        <v>46</v>
      </c>
      <c r="F509" t="s">
        <v>93</v>
      </c>
      <c r="G509">
        <v>4.18</v>
      </c>
      <c r="H509" t="s">
        <v>35</v>
      </c>
      <c r="I509">
        <v>2.88</v>
      </c>
      <c r="J509" t="s">
        <v>34</v>
      </c>
      <c r="K509">
        <v>7.06</v>
      </c>
      <c r="L509" t="s">
        <v>35</v>
      </c>
      <c r="M509">
        <v>2.69</v>
      </c>
      <c r="N509" t="s">
        <v>34</v>
      </c>
      <c r="O509">
        <v>8.7899999999999991</v>
      </c>
      <c r="P509">
        <v>3.77</v>
      </c>
      <c r="Q509" t="s">
        <v>41</v>
      </c>
      <c r="R509">
        <v>1.69</v>
      </c>
      <c r="S509" t="s">
        <v>34</v>
      </c>
      <c r="T509">
        <v>24</v>
      </c>
      <c r="U509" t="s">
        <v>51</v>
      </c>
      <c r="V509" t="s">
        <v>43</v>
      </c>
      <c r="W509">
        <v>33</v>
      </c>
      <c r="X509" t="s">
        <v>34</v>
      </c>
      <c r="Y509" t="s">
        <v>34</v>
      </c>
      <c r="Z509">
        <v>7.26</v>
      </c>
      <c r="AA509" t="s">
        <v>34</v>
      </c>
      <c r="AB509">
        <v>5.7</v>
      </c>
      <c r="AC509" t="s">
        <v>34</v>
      </c>
      <c r="AD509" t="s">
        <v>41</v>
      </c>
    </row>
    <row r="510" spans="1:30" x14ac:dyDescent="0.25">
      <c r="A510" t="s">
        <v>570</v>
      </c>
      <c r="B510">
        <v>15</v>
      </c>
      <c r="C510" t="s">
        <v>45</v>
      </c>
      <c r="D510" t="s">
        <v>45</v>
      </c>
      <c r="E510" t="s">
        <v>46</v>
      </c>
      <c r="F510" t="s">
        <v>33</v>
      </c>
      <c r="G510">
        <v>2.34</v>
      </c>
      <c r="H510" t="s">
        <v>34</v>
      </c>
      <c r="I510">
        <v>4.0199999999999996</v>
      </c>
      <c r="J510" t="s">
        <v>35</v>
      </c>
      <c r="K510">
        <v>6.36</v>
      </c>
      <c r="L510" t="s">
        <v>34</v>
      </c>
      <c r="M510">
        <v>3.52</v>
      </c>
      <c r="N510" t="s">
        <v>34</v>
      </c>
      <c r="O510">
        <v>5.22</v>
      </c>
      <c r="P510">
        <v>7.23</v>
      </c>
      <c r="Q510" t="s">
        <v>34</v>
      </c>
      <c r="R510">
        <v>1.67</v>
      </c>
      <c r="S510" t="s">
        <v>34</v>
      </c>
      <c r="T510">
        <v>24</v>
      </c>
      <c r="U510" t="s">
        <v>51</v>
      </c>
      <c r="V510" t="s">
        <v>74</v>
      </c>
      <c r="W510">
        <v>29</v>
      </c>
      <c r="X510" t="s">
        <v>41</v>
      </c>
      <c r="Y510" t="s">
        <v>34</v>
      </c>
      <c r="Z510">
        <v>6.8</v>
      </c>
      <c r="AA510" t="s">
        <v>34</v>
      </c>
      <c r="AB510">
        <v>6</v>
      </c>
      <c r="AC510" t="s">
        <v>34</v>
      </c>
      <c r="AD510" t="s">
        <v>35</v>
      </c>
    </row>
    <row r="511" spans="1:30" x14ac:dyDescent="0.25">
      <c r="A511" t="s">
        <v>571</v>
      </c>
      <c r="B511">
        <v>16</v>
      </c>
      <c r="C511" t="s">
        <v>45</v>
      </c>
      <c r="D511" t="s">
        <v>45</v>
      </c>
      <c r="E511" t="s">
        <v>46</v>
      </c>
      <c r="F511" t="s">
        <v>64</v>
      </c>
      <c r="G511">
        <v>2.75</v>
      </c>
      <c r="H511" t="s">
        <v>34</v>
      </c>
      <c r="I511">
        <v>4.2</v>
      </c>
      <c r="J511" t="s">
        <v>35</v>
      </c>
      <c r="K511">
        <v>6.95</v>
      </c>
      <c r="L511" t="s">
        <v>34</v>
      </c>
      <c r="M511">
        <v>2.7</v>
      </c>
      <c r="N511" t="s">
        <v>34</v>
      </c>
      <c r="O511">
        <v>5.82</v>
      </c>
      <c r="P511">
        <v>7.01</v>
      </c>
      <c r="Q511" t="s">
        <v>34</v>
      </c>
      <c r="R511">
        <v>1.52</v>
      </c>
      <c r="S511" t="s">
        <v>34</v>
      </c>
      <c r="T511">
        <v>24</v>
      </c>
      <c r="U511" t="s">
        <v>84</v>
      </c>
      <c r="V511" t="s">
        <v>43</v>
      </c>
      <c r="W511">
        <v>34</v>
      </c>
      <c r="X511" t="s">
        <v>34</v>
      </c>
      <c r="Y511" t="s">
        <v>34</v>
      </c>
      <c r="Z511">
        <v>7.26</v>
      </c>
      <c r="AA511" t="s">
        <v>34</v>
      </c>
      <c r="AB511">
        <v>6.3</v>
      </c>
      <c r="AC511" t="s">
        <v>34</v>
      </c>
      <c r="AD511" t="s">
        <v>35</v>
      </c>
    </row>
    <row r="512" spans="1:30" x14ac:dyDescent="0.25">
      <c r="A512" t="s">
        <v>572</v>
      </c>
      <c r="B512">
        <v>16</v>
      </c>
      <c r="C512" t="s">
        <v>45</v>
      </c>
      <c r="D512" t="s">
        <v>45</v>
      </c>
      <c r="E512" t="s">
        <v>46</v>
      </c>
      <c r="F512" t="s">
        <v>54</v>
      </c>
      <c r="G512">
        <v>2.3199999999999998</v>
      </c>
      <c r="H512" t="s">
        <v>34</v>
      </c>
      <c r="I512">
        <v>1.74</v>
      </c>
      <c r="J512" t="s">
        <v>34</v>
      </c>
      <c r="K512">
        <v>4.0599999999999996</v>
      </c>
      <c r="L512" t="s">
        <v>34</v>
      </c>
      <c r="M512">
        <v>3.75</v>
      </c>
      <c r="N512" t="s">
        <v>34</v>
      </c>
      <c r="O512">
        <v>4.95</v>
      </c>
      <c r="P512">
        <v>8.93</v>
      </c>
      <c r="Q512" t="s">
        <v>35</v>
      </c>
      <c r="R512">
        <v>2.31</v>
      </c>
      <c r="S512" t="s">
        <v>35</v>
      </c>
      <c r="T512">
        <v>24</v>
      </c>
      <c r="U512" t="s">
        <v>56</v>
      </c>
      <c r="V512" t="s">
        <v>74</v>
      </c>
      <c r="W512">
        <v>47</v>
      </c>
      <c r="X512" t="s">
        <v>34</v>
      </c>
      <c r="Y512" t="s">
        <v>35</v>
      </c>
      <c r="Z512">
        <v>7.79</v>
      </c>
      <c r="AA512" t="s">
        <v>34</v>
      </c>
      <c r="AB512">
        <v>4.5999999999999996</v>
      </c>
      <c r="AC512" t="s">
        <v>34</v>
      </c>
      <c r="AD512" t="s">
        <v>41</v>
      </c>
    </row>
    <row r="513" spans="1:30" x14ac:dyDescent="0.25">
      <c r="A513" t="s">
        <v>573</v>
      </c>
      <c r="B513">
        <v>22</v>
      </c>
      <c r="C513" t="s">
        <v>39</v>
      </c>
      <c r="D513" t="s">
        <v>39</v>
      </c>
      <c r="E513" t="s">
        <v>32</v>
      </c>
      <c r="F513" t="s">
        <v>64</v>
      </c>
      <c r="G513">
        <v>4.66</v>
      </c>
      <c r="H513" t="s">
        <v>35</v>
      </c>
      <c r="I513">
        <v>4.29</v>
      </c>
      <c r="J513" t="s">
        <v>35</v>
      </c>
      <c r="K513">
        <v>8.9499999999999993</v>
      </c>
      <c r="L513" t="s">
        <v>35</v>
      </c>
      <c r="M513">
        <v>0.76</v>
      </c>
      <c r="N513" t="s">
        <v>41</v>
      </c>
      <c r="O513">
        <v>9.91</v>
      </c>
      <c r="P513">
        <v>3.34</v>
      </c>
      <c r="Q513" t="s">
        <v>41</v>
      </c>
      <c r="R513">
        <v>1.04</v>
      </c>
      <c r="S513" t="s">
        <v>34</v>
      </c>
      <c r="T513">
        <v>24</v>
      </c>
      <c r="U513" t="s">
        <v>56</v>
      </c>
      <c r="V513" t="s">
        <v>74</v>
      </c>
      <c r="W513">
        <v>23</v>
      </c>
      <c r="X513" t="s">
        <v>41</v>
      </c>
      <c r="Y513" t="s">
        <v>34</v>
      </c>
      <c r="Z513">
        <v>6.23</v>
      </c>
      <c r="AA513" t="s">
        <v>34</v>
      </c>
      <c r="AB513">
        <v>7.6</v>
      </c>
      <c r="AC513" t="s">
        <v>35</v>
      </c>
      <c r="AD513" t="s">
        <v>41</v>
      </c>
    </row>
    <row r="514" spans="1:30" x14ac:dyDescent="0.25">
      <c r="A514" t="s">
        <v>574</v>
      </c>
      <c r="B514">
        <v>12</v>
      </c>
      <c r="C514" t="s">
        <v>31</v>
      </c>
      <c r="D514" t="s">
        <v>31</v>
      </c>
      <c r="E514" t="s">
        <v>46</v>
      </c>
      <c r="F514" t="s">
        <v>54</v>
      </c>
      <c r="G514">
        <v>1.85</v>
      </c>
      <c r="H514" t="s">
        <v>34</v>
      </c>
      <c r="I514">
        <v>1.28</v>
      </c>
      <c r="J514" t="s">
        <v>41</v>
      </c>
      <c r="K514">
        <v>3.13</v>
      </c>
      <c r="L514" t="s">
        <v>41</v>
      </c>
      <c r="M514">
        <v>4.0599999999999996</v>
      </c>
      <c r="N514" t="s">
        <v>35</v>
      </c>
      <c r="O514">
        <v>6.56</v>
      </c>
      <c r="P514">
        <v>8.4600000000000009</v>
      </c>
      <c r="Q514" t="s">
        <v>35</v>
      </c>
      <c r="R514">
        <v>1.79</v>
      </c>
      <c r="S514" t="s">
        <v>34</v>
      </c>
      <c r="T514">
        <v>24</v>
      </c>
      <c r="U514" t="s">
        <v>42</v>
      </c>
      <c r="V514" t="s">
        <v>74</v>
      </c>
      <c r="W514">
        <v>51</v>
      </c>
      <c r="X514" t="s">
        <v>35</v>
      </c>
      <c r="Y514" t="s">
        <v>35</v>
      </c>
      <c r="Z514">
        <v>8.74</v>
      </c>
      <c r="AA514" t="s">
        <v>35</v>
      </c>
      <c r="AB514">
        <v>3.9</v>
      </c>
      <c r="AC514" t="s">
        <v>41</v>
      </c>
      <c r="AD514" t="s">
        <v>34</v>
      </c>
    </row>
    <row r="515" spans="1:30" x14ac:dyDescent="0.25">
      <c r="A515" t="s">
        <v>575</v>
      </c>
      <c r="B515">
        <v>18</v>
      </c>
      <c r="C515" t="s">
        <v>49</v>
      </c>
      <c r="D515" t="s">
        <v>49</v>
      </c>
      <c r="E515" t="s">
        <v>32</v>
      </c>
      <c r="F515" t="s">
        <v>58</v>
      </c>
      <c r="G515">
        <v>2.92</v>
      </c>
      <c r="H515" t="s">
        <v>34</v>
      </c>
      <c r="I515">
        <v>2.2200000000000002</v>
      </c>
      <c r="J515" t="s">
        <v>34</v>
      </c>
      <c r="K515">
        <v>5.14</v>
      </c>
      <c r="L515" t="s">
        <v>34</v>
      </c>
      <c r="M515">
        <v>2.75</v>
      </c>
      <c r="N515" t="s">
        <v>34</v>
      </c>
      <c r="O515">
        <v>6.2</v>
      </c>
      <c r="P515">
        <v>8.02</v>
      </c>
      <c r="Q515" t="s">
        <v>35</v>
      </c>
      <c r="R515">
        <v>1.89</v>
      </c>
      <c r="S515" t="s">
        <v>34</v>
      </c>
      <c r="T515">
        <v>24</v>
      </c>
      <c r="U515" t="s">
        <v>36</v>
      </c>
      <c r="V515" t="s">
        <v>37</v>
      </c>
      <c r="W515">
        <v>42</v>
      </c>
      <c r="X515" t="s">
        <v>34</v>
      </c>
      <c r="Y515" t="s">
        <v>35</v>
      </c>
      <c r="Z515">
        <v>8.15</v>
      </c>
      <c r="AA515" t="s">
        <v>35</v>
      </c>
      <c r="AB515">
        <v>5.3</v>
      </c>
      <c r="AC515" t="s">
        <v>34</v>
      </c>
      <c r="AD515" t="s">
        <v>34</v>
      </c>
    </row>
    <row r="516" spans="1:30" x14ac:dyDescent="0.25">
      <c r="A516" t="s">
        <v>576</v>
      </c>
      <c r="B516">
        <v>23</v>
      </c>
      <c r="C516" t="s">
        <v>39</v>
      </c>
      <c r="D516" t="s">
        <v>39</v>
      </c>
      <c r="E516" t="s">
        <v>46</v>
      </c>
      <c r="F516" t="s">
        <v>93</v>
      </c>
      <c r="G516">
        <v>2.88</v>
      </c>
      <c r="H516" t="s">
        <v>34</v>
      </c>
      <c r="I516">
        <v>5.03</v>
      </c>
      <c r="J516" t="s">
        <v>35</v>
      </c>
      <c r="K516">
        <v>7.91</v>
      </c>
      <c r="L516" t="s">
        <v>35</v>
      </c>
      <c r="M516">
        <v>2.83</v>
      </c>
      <c r="N516" t="s">
        <v>34</v>
      </c>
      <c r="O516">
        <v>7.37</v>
      </c>
      <c r="P516">
        <v>4.22</v>
      </c>
      <c r="Q516" t="s">
        <v>41</v>
      </c>
      <c r="R516">
        <v>1.67</v>
      </c>
      <c r="S516" t="s">
        <v>34</v>
      </c>
      <c r="T516">
        <v>24</v>
      </c>
      <c r="U516" t="s">
        <v>80</v>
      </c>
      <c r="V516" t="s">
        <v>59</v>
      </c>
      <c r="W516">
        <v>28</v>
      </c>
      <c r="X516" t="s">
        <v>41</v>
      </c>
      <c r="Y516" t="s">
        <v>34</v>
      </c>
      <c r="Z516">
        <v>6.62</v>
      </c>
      <c r="AA516" t="s">
        <v>34</v>
      </c>
      <c r="AB516">
        <v>7.2</v>
      </c>
      <c r="AC516" t="s">
        <v>35</v>
      </c>
      <c r="AD516" t="s">
        <v>34</v>
      </c>
    </row>
    <row r="517" spans="1:30" x14ac:dyDescent="0.25">
      <c r="A517" t="s">
        <v>577</v>
      </c>
      <c r="B517">
        <v>11</v>
      </c>
      <c r="C517" t="s">
        <v>31</v>
      </c>
      <c r="D517" t="s">
        <v>31</v>
      </c>
      <c r="E517" t="s">
        <v>46</v>
      </c>
      <c r="F517" t="s">
        <v>47</v>
      </c>
      <c r="G517">
        <v>2.5499999999999998</v>
      </c>
      <c r="H517" t="s">
        <v>34</v>
      </c>
      <c r="I517">
        <v>2.29</v>
      </c>
      <c r="J517" t="s">
        <v>34</v>
      </c>
      <c r="K517">
        <v>4.84</v>
      </c>
      <c r="L517" t="s">
        <v>34</v>
      </c>
      <c r="M517">
        <v>3.62</v>
      </c>
      <c r="N517" t="s">
        <v>34</v>
      </c>
      <c r="O517">
        <v>5.0999999999999996</v>
      </c>
      <c r="P517">
        <v>8.11</v>
      </c>
      <c r="Q517" t="s">
        <v>35</v>
      </c>
      <c r="R517">
        <v>2.33</v>
      </c>
      <c r="S517" t="s">
        <v>35</v>
      </c>
      <c r="T517">
        <v>24</v>
      </c>
      <c r="U517" t="s">
        <v>70</v>
      </c>
      <c r="V517" t="s">
        <v>74</v>
      </c>
      <c r="W517">
        <v>40</v>
      </c>
      <c r="X517" t="s">
        <v>34</v>
      </c>
      <c r="Y517" t="s">
        <v>35</v>
      </c>
      <c r="Z517">
        <v>7.72</v>
      </c>
      <c r="AA517" t="s">
        <v>34</v>
      </c>
      <c r="AB517">
        <v>5.3</v>
      </c>
      <c r="AC517" t="s">
        <v>34</v>
      </c>
      <c r="AD517" t="s">
        <v>35</v>
      </c>
    </row>
    <row r="518" spans="1:30" x14ac:dyDescent="0.25">
      <c r="A518" t="s">
        <v>578</v>
      </c>
      <c r="B518">
        <v>20</v>
      </c>
      <c r="C518" t="s">
        <v>39</v>
      </c>
      <c r="D518" t="s">
        <v>39</v>
      </c>
      <c r="E518" t="s">
        <v>32</v>
      </c>
      <c r="F518" t="s">
        <v>54</v>
      </c>
      <c r="G518">
        <v>2.2000000000000002</v>
      </c>
      <c r="H518" t="s">
        <v>34</v>
      </c>
      <c r="I518">
        <v>4.78</v>
      </c>
      <c r="J518" t="s">
        <v>35</v>
      </c>
      <c r="K518">
        <v>6.98</v>
      </c>
      <c r="L518" t="s">
        <v>34</v>
      </c>
      <c r="M518">
        <v>2.13</v>
      </c>
      <c r="N518" t="s">
        <v>34</v>
      </c>
      <c r="O518">
        <v>9.8699999999999992</v>
      </c>
      <c r="P518">
        <v>3.42</v>
      </c>
      <c r="Q518" t="s">
        <v>41</v>
      </c>
      <c r="R518">
        <v>1.6</v>
      </c>
      <c r="S518" t="s">
        <v>34</v>
      </c>
      <c r="T518">
        <v>24</v>
      </c>
      <c r="U518" t="s">
        <v>70</v>
      </c>
      <c r="V518" t="s">
        <v>43</v>
      </c>
      <c r="W518">
        <v>32</v>
      </c>
      <c r="X518" t="s">
        <v>34</v>
      </c>
      <c r="Y518" t="s">
        <v>34</v>
      </c>
      <c r="Z518">
        <v>6.92</v>
      </c>
      <c r="AA518" t="s">
        <v>34</v>
      </c>
      <c r="AB518">
        <v>6.6</v>
      </c>
      <c r="AC518" t="s">
        <v>34</v>
      </c>
      <c r="AD518" t="s">
        <v>34</v>
      </c>
    </row>
    <row r="519" spans="1:30" x14ac:dyDescent="0.25">
      <c r="A519" t="s">
        <v>579</v>
      </c>
      <c r="B519">
        <v>6</v>
      </c>
      <c r="C519" t="s">
        <v>78</v>
      </c>
      <c r="D519" t="s">
        <v>78</v>
      </c>
      <c r="E519" t="s">
        <v>32</v>
      </c>
      <c r="F519" t="s">
        <v>47</v>
      </c>
      <c r="G519">
        <v>1.46</v>
      </c>
      <c r="H519" t="s">
        <v>41</v>
      </c>
      <c r="I519">
        <v>1.22</v>
      </c>
      <c r="J519" t="s">
        <v>41</v>
      </c>
      <c r="K519">
        <v>2.68</v>
      </c>
      <c r="L519" t="s">
        <v>41</v>
      </c>
      <c r="M519">
        <v>4.3</v>
      </c>
      <c r="N519" t="s">
        <v>35</v>
      </c>
      <c r="O519">
        <v>5.88</v>
      </c>
      <c r="P519">
        <v>8.81</v>
      </c>
      <c r="Q519" t="s">
        <v>35</v>
      </c>
      <c r="R519">
        <v>2.33</v>
      </c>
      <c r="S519" t="s">
        <v>35</v>
      </c>
      <c r="T519">
        <v>24</v>
      </c>
      <c r="U519" t="s">
        <v>80</v>
      </c>
      <c r="V519" t="s">
        <v>59</v>
      </c>
      <c r="W519">
        <v>47</v>
      </c>
      <c r="X519" t="s">
        <v>34</v>
      </c>
      <c r="Y519" t="s">
        <v>35</v>
      </c>
      <c r="Z519">
        <v>9</v>
      </c>
      <c r="AA519" t="s">
        <v>35</v>
      </c>
      <c r="AB519">
        <v>3.6</v>
      </c>
      <c r="AC519" t="s">
        <v>41</v>
      </c>
      <c r="AD519" t="s">
        <v>35</v>
      </c>
    </row>
    <row r="520" spans="1:30" x14ac:dyDescent="0.25">
      <c r="A520" t="s">
        <v>580</v>
      </c>
      <c r="B520">
        <v>16</v>
      </c>
      <c r="C520" t="s">
        <v>45</v>
      </c>
      <c r="D520" t="s">
        <v>45</v>
      </c>
      <c r="E520" t="s">
        <v>32</v>
      </c>
      <c r="F520" t="s">
        <v>33</v>
      </c>
      <c r="G520">
        <v>2.64</v>
      </c>
      <c r="H520" t="s">
        <v>34</v>
      </c>
      <c r="I520">
        <v>2.86</v>
      </c>
      <c r="J520" t="s">
        <v>34</v>
      </c>
      <c r="K520">
        <v>5.5</v>
      </c>
      <c r="L520" t="s">
        <v>34</v>
      </c>
      <c r="M520">
        <v>2.9</v>
      </c>
      <c r="N520" t="s">
        <v>34</v>
      </c>
      <c r="O520">
        <v>4.78</v>
      </c>
      <c r="P520">
        <v>8.8800000000000008</v>
      </c>
      <c r="Q520" t="s">
        <v>35</v>
      </c>
      <c r="R520">
        <v>1.94</v>
      </c>
      <c r="S520" t="s">
        <v>34</v>
      </c>
      <c r="T520">
        <v>24</v>
      </c>
      <c r="U520" t="s">
        <v>36</v>
      </c>
      <c r="V520" t="s">
        <v>43</v>
      </c>
      <c r="W520">
        <v>41</v>
      </c>
      <c r="X520" t="s">
        <v>34</v>
      </c>
      <c r="Y520" t="s">
        <v>35</v>
      </c>
      <c r="Z520">
        <v>7.77</v>
      </c>
      <c r="AA520" t="s">
        <v>34</v>
      </c>
      <c r="AB520">
        <v>6.2</v>
      </c>
      <c r="AC520" t="s">
        <v>34</v>
      </c>
      <c r="AD520" t="s">
        <v>35</v>
      </c>
    </row>
    <row r="521" spans="1:30" x14ac:dyDescent="0.25">
      <c r="A521" t="s">
        <v>581</v>
      </c>
      <c r="B521">
        <v>19</v>
      </c>
      <c r="C521" t="s">
        <v>39</v>
      </c>
      <c r="D521" t="s">
        <v>39</v>
      </c>
      <c r="E521" t="s">
        <v>46</v>
      </c>
      <c r="F521" t="s">
        <v>33</v>
      </c>
      <c r="G521">
        <v>5.61</v>
      </c>
      <c r="H521" t="s">
        <v>35</v>
      </c>
      <c r="I521">
        <v>3.95</v>
      </c>
      <c r="J521" t="s">
        <v>35</v>
      </c>
      <c r="K521">
        <v>9.56</v>
      </c>
      <c r="L521" t="s">
        <v>35</v>
      </c>
      <c r="M521">
        <v>1.08</v>
      </c>
      <c r="N521" t="s">
        <v>41</v>
      </c>
      <c r="O521">
        <v>8.6</v>
      </c>
      <c r="P521">
        <v>3.75</v>
      </c>
      <c r="Q521" t="s">
        <v>41</v>
      </c>
      <c r="R521">
        <v>1.01</v>
      </c>
      <c r="S521" t="s">
        <v>34</v>
      </c>
      <c r="T521">
        <v>24</v>
      </c>
      <c r="U521" t="s">
        <v>80</v>
      </c>
      <c r="V521" t="s">
        <v>37</v>
      </c>
      <c r="W521">
        <v>19</v>
      </c>
      <c r="X521" t="s">
        <v>41</v>
      </c>
      <c r="Y521" t="s">
        <v>41</v>
      </c>
      <c r="Z521">
        <v>5.87</v>
      </c>
      <c r="AA521" t="s">
        <v>41</v>
      </c>
      <c r="AB521">
        <v>8.9</v>
      </c>
      <c r="AC521" t="s">
        <v>35</v>
      </c>
      <c r="AD521" t="s">
        <v>34</v>
      </c>
    </row>
    <row r="522" spans="1:30" x14ac:dyDescent="0.25">
      <c r="A522" t="s">
        <v>582</v>
      </c>
      <c r="B522">
        <v>12</v>
      </c>
      <c r="C522" t="s">
        <v>31</v>
      </c>
      <c r="D522" t="s">
        <v>31</v>
      </c>
      <c r="E522" t="s">
        <v>46</v>
      </c>
      <c r="F522" t="s">
        <v>58</v>
      </c>
      <c r="G522">
        <v>1.59</v>
      </c>
      <c r="H522" t="s">
        <v>34</v>
      </c>
      <c r="I522">
        <v>1.1200000000000001</v>
      </c>
      <c r="J522" t="s">
        <v>41</v>
      </c>
      <c r="K522">
        <v>2.71</v>
      </c>
      <c r="L522" t="s">
        <v>41</v>
      </c>
      <c r="M522">
        <v>4.29</v>
      </c>
      <c r="N522" t="s">
        <v>35</v>
      </c>
      <c r="O522">
        <v>5.9</v>
      </c>
      <c r="P522">
        <v>8.66</v>
      </c>
      <c r="Q522" t="s">
        <v>35</v>
      </c>
      <c r="R522">
        <v>2.44</v>
      </c>
      <c r="S522" t="s">
        <v>35</v>
      </c>
      <c r="T522">
        <v>24</v>
      </c>
      <c r="U522" t="s">
        <v>42</v>
      </c>
      <c r="V522" t="s">
        <v>67</v>
      </c>
      <c r="W522">
        <v>47</v>
      </c>
      <c r="X522" t="s">
        <v>34</v>
      </c>
      <c r="Y522" t="s">
        <v>35</v>
      </c>
      <c r="Z522">
        <v>7.96</v>
      </c>
      <c r="AA522" t="s">
        <v>34</v>
      </c>
      <c r="AB522">
        <v>3.2</v>
      </c>
      <c r="AC522" t="s">
        <v>41</v>
      </c>
      <c r="AD522" t="s">
        <v>35</v>
      </c>
    </row>
    <row r="523" spans="1:30" x14ac:dyDescent="0.25">
      <c r="A523" t="s">
        <v>583</v>
      </c>
      <c r="B523">
        <v>17</v>
      </c>
      <c r="C523" t="s">
        <v>49</v>
      </c>
      <c r="D523" t="s">
        <v>49</v>
      </c>
      <c r="E523" t="s">
        <v>46</v>
      </c>
      <c r="F523" t="s">
        <v>33</v>
      </c>
      <c r="G523">
        <v>2.33</v>
      </c>
      <c r="H523" t="s">
        <v>34</v>
      </c>
      <c r="I523">
        <v>5.0599999999999996</v>
      </c>
      <c r="J523" t="s">
        <v>35</v>
      </c>
      <c r="K523">
        <v>7.39</v>
      </c>
      <c r="L523" t="s">
        <v>35</v>
      </c>
      <c r="M523">
        <v>3.14</v>
      </c>
      <c r="N523" t="s">
        <v>34</v>
      </c>
      <c r="O523">
        <v>4.55</v>
      </c>
      <c r="P523">
        <v>7.47</v>
      </c>
      <c r="Q523" t="s">
        <v>34</v>
      </c>
      <c r="R523">
        <v>1.45</v>
      </c>
      <c r="S523" t="s">
        <v>34</v>
      </c>
      <c r="T523">
        <v>24</v>
      </c>
      <c r="U523" t="s">
        <v>84</v>
      </c>
      <c r="V523" t="s">
        <v>37</v>
      </c>
      <c r="W523">
        <v>34</v>
      </c>
      <c r="X523" t="s">
        <v>34</v>
      </c>
      <c r="Y523" t="s">
        <v>34</v>
      </c>
      <c r="Z523">
        <v>5.89</v>
      </c>
      <c r="AA523" t="s">
        <v>41</v>
      </c>
      <c r="AB523">
        <v>6.9</v>
      </c>
      <c r="AC523" t="s">
        <v>34</v>
      </c>
      <c r="AD523" t="s">
        <v>34</v>
      </c>
    </row>
    <row r="524" spans="1:30" x14ac:dyDescent="0.25">
      <c r="A524" t="s">
        <v>584</v>
      </c>
      <c r="B524">
        <v>11</v>
      </c>
      <c r="C524" t="s">
        <v>31</v>
      </c>
      <c r="D524" t="s">
        <v>31</v>
      </c>
      <c r="E524" t="s">
        <v>46</v>
      </c>
      <c r="F524" t="s">
        <v>93</v>
      </c>
      <c r="G524">
        <v>1.46</v>
      </c>
      <c r="H524" t="s">
        <v>41</v>
      </c>
      <c r="I524">
        <v>2.74</v>
      </c>
      <c r="J524" t="s">
        <v>34</v>
      </c>
      <c r="K524">
        <v>4.2</v>
      </c>
      <c r="L524" t="s">
        <v>34</v>
      </c>
      <c r="M524">
        <v>3.74</v>
      </c>
      <c r="N524" t="s">
        <v>34</v>
      </c>
      <c r="O524">
        <v>5.71</v>
      </c>
      <c r="P524">
        <v>8.0500000000000007</v>
      </c>
      <c r="Q524" t="s">
        <v>35</v>
      </c>
      <c r="R524">
        <v>2.2999999999999998</v>
      </c>
      <c r="S524" t="s">
        <v>35</v>
      </c>
      <c r="T524">
        <v>24</v>
      </c>
      <c r="U524" t="s">
        <v>70</v>
      </c>
      <c r="V524" t="s">
        <v>43</v>
      </c>
      <c r="W524">
        <v>44</v>
      </c>
      <c r="X524" t="s">
        <v>34</v>
      </c>
      <c r="Y524" t="s">
        <v>35</v>
      </c>
      <c r="Z524">
        <v>8.1</v>
      </c>
      <c r="AA524" t="s">
        <v>35</v>
      </c>
      <c r="AB524">
        <v>4.5999999999999996</v>
      </c>
      <c r="AC524" t="s">
        <v>34</v>
      </c>
      <c r="AD524" t="s">
        <v>34</v>
      </c>
    </row>
    <row r="525" spans="1:30" x14ac:dyDescent="0.25">
      <c r="A525" t="s">
        <v>585</v>
      </c>
      <c r="B525">
        <v>14</v>
      </c>
      <c r="C525" t="s">
        <v>45</v>
      </c>
      <c r="D525" t="s">
        <v>45</v>
      </c>
      <c r="E525" t="s">
        <v>46</v>
      </c>
      <c r="F525" t="s">
        <v>58</v>
      </c>
      <c r="G525">
        <v>2.67</v>
      </c>
      <c r="H525" t="s">
        <v>34</v>
      </c>
      <c r="I525">
        <v>3.34</v>
      </c>
      <c r="J525" t="s">
        <v>35</v>
      </c>
      <c r="K525">
        <v>6.01</v>
      </c>
      <c r="L525" t="s">
        <v>34</v>
      </c>
      <c r="M525">
        <v>2.76</v>
      </c>
      <c r="N525" t="s">
        <v>34</v>
      </c>
      <c r="O525">
        <v>5.82</v>
      </c>
      <c r="P525">
        <v>7.51</v>
      </c>
      <c r="Q525" t="s">
        <v>34</v>
      </c>
      <c r="R525">
        <v>1.9</v>
      </c>
      <c r="S525" t="s">
        <v>34</v>
      </c>
      <c r="T525">
        <v>24</v>
      </c>
      <c r="U525" t="s">
        <v>84</v>
      </c>
      <c r="V525" t="s">
        <v>52</v>
      </c>
      <c r="W525">
        <v>38</v>
      </c>
      <c r="X525" t="s">
        <v>34</v>
      </c>
      <c r="Y525" t="s">
        <v>34</v>
      </c>
      <c r="Z525">
        <v>6.88</v>
      </c>
      <c r="AA525" t="s">
        <v>34</v>
      </c>
      <c r="AB525">
        <v>6.4</v>
      </c>
      <c r="AC525" t="s">
        <v>34</v>
      </c>
      <c r="AD525" t="s">
        <v>34</v>
      </c>
    </row>
    <row r="526" spans="1:30" x14ac:dyDescent="0.25">
      <c r="A526" t="s">
        <v>586</v>
      </c>
      <c r="B526">
        <v>11</v>
      </c>
      <c r="C526" t="s">
        <v>31</v>
      </c>
      <c r="D526" t="s">
        <v>31</v>
      </c>
      <c r="E526" t="s">
        <v>32</v>
      </c>
      <c r="F526" t="s">
        <v>61</v>
      </c>
      <c r="G526">
        <v>2.74</v>
      </c>
      <c r="H526" t="s">
        <v>34</v>
      </c>
      <c r="I526">
        <v>2.12</v>
      </c>
      <c r="J526" t="s">
        <v>34</v>
      </c>
      <c r="K526">
        <v>4.8600000000000003</v>
      </c>
      <c r="L526" t="s">
        <v>34</v>
      </c>
      <c r="M526">
        <v>3.86</v>
      </c>
      <c r="N526" t="s">
        <v>34</v>
      </c>
      <c r="O526">
        <v>4.63</v>
      </c>
      <c r="P526">
        <v>8.52</v>
      </c>
      <c r="Q526" t="s">
        <v>35</v>
      </c>
      <c r="R526">
        <v>2.13</v>
      </c>
      <c r="S526" t="s">
        <v>35</v>
      </c>
      <c r="T526">
        <v>24</v>
      </c>
      <c r="U526" t="s">
        <v>42</v>
      </c>
      <c r="V526" t="s">
        <v>43</v>
      </c>
      <c r="W526">
        <v>34</v>
      </c>
      <c r="X526" t="s">
        <v>34</v>
      </c>
      <c r="Y526" t="s">
        <v>34</v>
      </c>
      <c r="Z526">
        <v>7.57</v>
      </c>
      <c r="AA526" t="s">
        <v>34</v>
      </c>
      <c r="AB526">
        <v>5.2</v>
      </c>
      <c r="AC526" t="s">
        <v>34</v>
      </c>
      <c r="AD526" t="s">
        <v>35</v>
      </c>
    </row>
    <row r="527" spans="1:30" x14ac:dyDescent="0.25">
      <c r="A527" t="s">
        <v>587</v>
      </c>
      <c r="B527">
        <v>15</v>
      </c>
      <c r="C527" t="s">
        <v>45</v>
      </c>
      <c r="D527" t="s">
        <v>45</v>
      </c>
      <c r="E527" t="s">
        <v>46</v>
      </c>
      <c r="F527" t="s">
        <v>61</v>
      </c>
      <c r="G527">
        <v>3.52</v>
      </c>
      <c r="H527" t="s">
        <v>35</v>
      </c>
      <c r="I527">
        <v>2.95</v>
      </c>
      <c r="J527" t="s">
        <v>34</v>
      </c>
      <c r="K527">
        <v>6.47</v>
      </c>
      <c r="L527" t="s">
        <v>34</v>
      </c>
      <c r="M527">
        <v>3.52</v>
      </c>
      <c r="N527" t="s">
        <v>34</v>
      </c>
      <c r="O527">
        <v>5.35</v>
      </c>
      <c r="P527">
        <v>7.08</v>
      </c>
      <c r="Q527" t="s">
        <v>34</v>
      </c>
      <c r="R527">
        <v>1.58</v>
      </c>
      <c r="S527" t="s">
        <v>34</v>
      </c>
      <c r="T527">
        <v>24</v>
      </c>
      <c r="U527" t="s">
        <v>36</v>
      </c>
      <c r="V527" t="s">
        <v>59</v>
      </c>
      <c r="W527">
        <v>33</v>
      </c>
      <c r="X527" t="s">
        <v>34</v>
      </c>
      <c r="Y527" t="s">
        <v>34</v>
      </c>
      <c r="Z527">
        <v>7.03</v>
      </c>
      <c r="AA527" t="s">
        <v>34</v>
      </c>
      <c r="AB527">
        <v>6.2</v>
      </c>
      <c r="AC527" t="s">
        <v>34</v>
      </c>
      <c r="AD527" t="s">
        <v>34</v>
      </c>
    </row>
    <row r="528" spans="1:30" x14ac:dyDescent="0.25">
      <c r="A528" t="s">
        <v>588</v>
      </c>
      <c r="B528">
        <v>18</v>
      </c>
      <c r="C528" t="s">
        <v>49</v>
      </c>
      <c r="D528" t="s">
        <v>49</v>
      </c>
      <c r="E528" t="s">
        <v>46</v>
      </c>
      <c r="F528" t="s">
        <v>47</v>
      </c>
      <c r="G528">
        <v>3.03</v>
      </c>
      <c r="H528" t="s">
        <v>35</v>
      </c>
      <c r="I528">
        <v>2.12</v>
      </c>
      <c r="J528" t="s">
        <v>34</v>
      </c>
      <c r="K528">
        <v>5.15</v>
      </c>
      <c r="L528" t="s">
        <v>34</v>
      </c>
      <c r="M528">
        <v>4.17</v>
      </c>
      <c r="N528" t="s">
        <v>35</v>
      </c>
      <c r="O528">
        <v>3.53</v>
      </c>
      <c r="P528">
        <v>8.7899999999999991</v>
      </c>
      <c r="Q528" t="s">
        <v>35</v>
      </c>
      <c r="R528">
        <v>2.36</v>
      </c>
      <c r="S528" t="s">
        <v>35</v>
      </c>
      <c r="T528">
        <v>24</v>
      </c>
      <c r="U528" t="s">
        <v>80</v>
      </c>
      <c r="V528" t="s">
        <v>43</v>
      </c>
      <c r="W528">
        <v>48</v>
      </c>
      <c r="X528" t="s">
        <v>34</v>
      </c>
      <c r="Y528" t="s">
        <v>35</v>
      </c>
      <c r="Z528">
        <v>8.3699999999999992</v>
      </c>
      <c r="AA528" t="s">
        <v>35</v>
      </c>
      <c r="AB528">
        <v>5.6</v>
      </c>
      <c r="AC528" t="s">
        <v>34</v>
      </c>
      <c r="AD528" t="s">
        <v>41</v>
      </c>
    </row>
    <row r="529" spans="1:30" x14ac:dyDescent="0.25">
      <c r="A529" t="s">
        <v>589</v>
      </c>
      <c r="B529">
        <v>22</v>
      </c>
      <c r="C529" t="s">
        <v>39</v>
      </c>
      <c r="D529" t="s">
        <v>39</v>
      </c>
      <c r="E529" t="s">
        <v>46</v>
      </c>
      <c r="F529" t="s">
        <v>54</v>
      </c>
      <c r="G529">
        <v>3.96</v>
      </c>
      <c r="H529" t="s">
        <v>35</v>
      </c>
      <c r="I529">
        <v>4.1900000000000004</v>
      </c>
      <c r="J529" t="s">
        <v>35</v>
      </c>
      <c r="K529">
        <v>8.15</v>
      </c>
      <c r="L529" t="s">
        <v>35</v>
      </c>
      <c r="M529">
        <v>1.76</v>
      </c>
      <c r="N529" t="s">
        <v>41</v>
      </c>
      <c r="O529">
        <v>9.27</v>
      </c>
      <c r="P529">
        <v>3.37</v>
      </c>
      <c r="Q529" t="s">
        <v>41</v>
      </c>
      <c r="R529">
        <v>1.45</v>
      </c>
      <c r="S529" t="s">
        <v>34</v>
      </c>
      <c r="T529">
        <v>24</v>
      </c>
      <c r="U529" t="s">
        <v>56</v>
      </c>
      <c r="V529" t="s">
        <v>67</v>
      </c>
      <c r="W529">
        <v>21</v>
      </c>
      <c r="X529" t="s">
        <v>41</v>
      </c>
      <c r="Y529" t="s">
        <v>41</v>
      </c>
      <c r="Z529">
        <v>6.48</v>
      </c>
      <c r="AA529" t="s">
        <v>34</v>
      </c>
      <c r="AB529">
        <v>7.1</v>
      </c>
      <c r="AC529" t="s">
        <v>35</v>
      </c>
      <c r="AD529" t="s">
        <v>34</v>
      </c>
    </row>
    <row r="530" spans="1:30" x14ac:dyDescent="0.25">
      <c r="A530" t="s">
        <v>590</v>
      </c>
      <c r="B530">
        <v>21</v>
      </c>
      <c r="C530" t="s">
        <v>39</v>
      </c>
      <c r="D530" t="s">
        <v>39</v>
      </c>
      <c r="E530" t="s">
        <v>32</v>
      </c>
      <c r="F530" t="s">
        <v>61</v>
      </c>
      <c r="G530">
        <v>2.98</v>
      </c>
      <c r="H530" t="s">
        <v>34</v>
      </c>
      <c r="I530">
        <v>4.91</v>
      </c>
      <c r="J530" t="s">
        <v>35</v>
      </c>
      <c r="K530">
        <v>7.89</v>
      </c>
      <c r="L530" t="s">
        <v>35</v>
      </c>
      <c r="M530">
        <v>2.23</v>
      </c>
      <c r="N530" t="s">
        <v>34</v>
      </c>
      <c r="O530">
        <v>7.51</v>
      </c>
      <c r="P530">
        <v>4.93</v>
      </c>
      <c r="Q530" t="s">
        <v>41</v>
      </c>
      <c r="R530">
        <v>1.44</v>
      </c>
      <c r="S530" t="s">
        <v>34</v>
      </c>
      <c r="T530">
        <v>24</v>
      </c>
      <c r="U530" t="s">
        <v>70</v>
      </c>
      <c r="V530" t="s">
        <v>74</v>
      </c>
      <c r="W530">
        <v>38</v>
      </c>
      <c r="X530" t="s">
        <v>34</v>
      </c>
      <c r="Y530" t="s">
        <v>34</v>
      </c>
      <c r="Z530">
        <v>6.79</v>
      </c>
      <c r="AA530" t="s">
        <v>34</v>
      </c>
      <c r="AB530">
        <v>7.9</v>
      </c>
      <c r="AC530" t="s">
        <v>35</v>
      </c>
      <c r="AD530" t="s">
        <v>41</v>
      </c>
    </row>
    <row r="531" spans="1:30" x14ac:dyDescent="0.25">
      <c r="A531" t="s">
        <v>591</v>
      </c>
      <c r="B531">
        <v>12</v>
      </c>
      <c r="C531" t="s">
        <v>31</v>
      </c>
      <c r="D531" t="s">
        <v>31</v>
      </c>
      <c r="E531" t="s">
        <v>46</v>
      </c>
      <c r="F531" t="s">
        <v>93</v>
      </c>
      <c r="G531">
        <v>1.01</v>
      </c>
      <c r="H531" t="s">
        <v>41</v>
      </c>
      <c r="I531">
        <v>2.27</v>
      </c>
      <c r="J531" t="s">
        <v>34</v>
      </c>
      <c r="K531">
        <v>3.28</v>
      </c>
      <c r="L531" t="s">
        <v>41</v>
      </c>
      <c r="M531">
        <v>4.63</v>
      </c>
      <c r="N531" t="s">
        <v>35</v>
      </c>
      <c r="O531">
        <v>5.43</v>
      </c>
      <c r="P531">
        <v>8.64</v>
      </c>
      <c r="Q531" t="s">
        <v>35</v>
      </c>
      <c r="R531">
        <v>2.02</v>
      </c>
      <c r="S531" t="s">
        <v>35</v>
      </c>
      <c r="T531">
        <v>24</v>
      </c>
      <c r="U531" t="s">
        <v>84</v>
      </c>
      <c r="V531" t="s">
        <v>43</v>
      </c>
      <c r="W531">
        <v>50</v>
      </c>
      <c r="X531" t="s">
        <v>34</v>
      </c>
      <c r="Y531" t="s">
        <v>35</v>
      </c>
      <c r="Z531">
        <v>8.57</v>
      </c>
      <c r="AA531" t="s">
        <v>35</v>
      </c>
      <c r="AB531">
        <v>4.5</v>
      </c>
      <c r="AC531" t="s">
        <v>34</v>
      </c>
      <c r="AD531" t="s">
        <v>35</v>
      </c>
    </row>
    <row r="532" spans="1:30" x14ac:dyDescent="0.25">
      <c r="A532" t="s">
        <v>592</v>
      </c>
      <c r="B532">
        <v>15</v>
      </c>
      <c r="C532" t="s">
        <v>45</v>
      </c>
      <c r="D532" t="s">
        <v>45</v>
      </c>
      <c r="E532" t="s">
        <v>46</v>
      </c>
      <c r="F532" t="s">
        <v>93</v>
      </c>
      <c r="G532">
        <v>1.96</v>
      </c>
      <c r="H532" t="s">
        <v>34</v>
      </c>
      <c r="I532">
        <v>3.39</v>
      </c>
      <c r="J532" t="s">
        <v>35</v>
      </c>
      <c r="K532">
        <v>5.35</v>
      </c>
      <c r="L532" t="s">
        <v>34</v>
      </c>
      <c r="M532">
        <v>3.7</v>
      </c>
      <c r="N532" t="s">
        <v>34</v>
      </c>
      <c r="O532">
        <v>4.5199999999999996</v>
      </c>
      <c r="P532">
        <v>8.6199999999999992</v>
      </c>
      <c r="Q532" t="s">
        <v>35</v>
      </c>
      <c r="R532">
        <v>1.81</v>
      </c>
      <c r="S532" t="s">
        <v>34</v>
      </c>
      <c r="T532">
        <v>24</v>
      </c>
      <c r="U532" t="s">
        <v>51</v>
      </c>
      <c r="V532" t="s">
        <v>43</v>
      </c>
      <c r="W532">
        <v>38</v>
      </c>
      <c r="X532" t="s">
        <v>34</v>
      </c>
      <c r="Y532" t="s">
        <v>34</v>
      </c>
      <c r="Z532">
        <v>6.71</v>
      </c>
      <c r="AA532" t="s">
        <v>34</v>
      </c>
      <c r="AB532">
        <v>6</v>
      </c>
      <c r="AC532" t="s">
        <v>34</v>
      </c>
      <c r="AD532" t="s">
        <v>34</v>
      </c>
    </row>
    <row r="533" spans="1:30" x14ac:dyDescent="0.25">
      <c r="A533" t="s">
        <v>593</v>
      </c>
      <c r="B533">
        <v>14</v>
      </c>
      <c r="C533" t="s">
        <v>45</v>
      </c>
      <c r="D533" t="s">
        <v>45</v>
      </c>
      <c r="E533" t="s">
        <v>32</v>
      </c>
      <c r="F533" t="s">
        <v>47</v>
      </c>
      <c r="G533">
        <v>2.59</v>
      </c>
      <c r="H533" t="s">
        <v>34</v>
      </c>
      <c r="I533">
        <v>2.56</v>
      </c>
      <c r="J533" t="s">
        <v>34</v>
      </c>
      <c r="K533">
        <v>5.15</v>
      </c>
      <c r="L533" t="s">
        <v>34</v>
      </c>
      <c r="M533">
        <v>3.69</v>
      </c>
      <c r="N533" t="s">
        <v>34</v>
      </c>
      <c r="O533">
        <v>4.87</v>
      </c>
      <c r="P533">
        <v>8.39</v>
      </c>
      <c r="Q533" t="s">
        <v>35</v>
      </c>
      <c r="R533">
        <v>1.9</v>
      </c>
      <c r="S533" t="s">
        <v>34</v>
      </c>
      <c r="T533">
        <v>24</v>
      </c>
      <c r="U533" t="s">
        <v>70</v>
      </c>
      <c r="V533" t="s">
        <v>67</v>
      </c>
      <c r="W533">
        <v>40</v>
      </c>
      <c r="X533" t="s">
        <v>34</v>
      </c>
      <c r="Y533" t="s">
        <v>35</v>
      </c>
      <c r="Z533">
        <v>7.5</v>
      </c>
      <c r="AA533" t="s">
        <v>34</v>
      </c>
      <c r="AB533">
        <v>5.3</v>
      </c>
      <c r="AC533" t="s">
        <v>34</v>
      </c>
      <c r="AD533" t="s">
        <v>35</v>
      </c>
    </row>
    <row r="534" spans="1:30" x14ac:dyDescent="0.25">
      <c r="A534" t="s">
        <v>594</v>
      </c>
      <c r="B534">
        <v>18</v>
      </c>
      <c r="C534" t="s">
        <v>49</v>
      </c>
      <c r="D534" t="s">
        <v>49</v>
      </c>
      <c r="E534" t="s">
        <v>32</v>
      </c>
      <c r="F534" t="s">
        <v>33</v>
      </c>
      <c r="G534">
        <v>3.76</v>
      </c>
      <c r="H534" t="s">
        <v>35</v>
      </c>
      <c r="I534">
        <v>2.75</v>
      </c>
      <c r="J534" t="s">
        <v>34</v>
      </c>
      <c r="K534">
        <v>6.51</v>
      </c>
      <c r="L534" t="s">
        <v>34</v>
      </c>
      <c r="M534">
        <v>2.42</v>
      </c>
      <c r="N534" t="s">
        <v>34</v>
      </c>
      <c r="O534">
        <v>6.4</v>
      </c>
      <c r="P534">
        <v>7.24</v>
      </c>
      <c r="Q534" t="s">
        <v>34</v>
      </c>
      <c r="R534">
        <v>1.43</v>
      </c>
      <c r="S534" t="s">
        <v>34</v>
      </c>
      <c r="T534">
        <v>24</v>
      </c>
      <c r="U534" t="s">
        <v>51</v>
      </c>
      <c r="V534" t="s">
        <v>37</v>
      </c>
      <c r="W534">
        <v>41</v>
      </c>
      <c r="X534" t="s">
        <v>34</v>
      </c>
      <c r="Y534" t="s">
        <v>35</v>
      </c>
      <c r="Z534">
        <v>6.67</v>
      </c>
      <c r="AA534" t="s">
        <v>34</v>
      </c>
      <c r="AB534">
        <v>6.2</v>
      </c>
      <c r="AC534" t="s">
        <v>34</v>
      </c>
      <c r="AD534" t="s">
        <v>41</v>
      </c>
    </row>
    <row r="535" spans="1:30" x14ac:dyDescent="0.25">
      <c r="A535" t="s">
        <v>595</v>
      </c>
      <c r="B535">
        <v>17</v>
      </c>
      <c r="C535" t="s">
        <v>49</v>
      </c>
      <c r="D535" t="s">
        <v>49</v>
      </c>
      <c r="E535" t="s">
        <v>46</v>
      </c>
      <c r="F535" t="s">
        <v>64</v>
      </c>
      <c r="G535">
        <v>3.34</v>
      </c>
      <c r="H535" t="s">
        <v>35</v>
      </c>
      <c r="I535">
        <v>5.09</v>
      </c>
      <c r="J535" t="s">
        <v>35</v>
      </c>
      <c r="K535">
        <v>8.43</v>
      </c>
      <c r="L535" t="s">
        <v>35</v>
      </c>
      <c r="M535">
        <v>1.27</v>
      </c>
      <c r="N535" t="s">
        <v>41</v>
      </c>
      <c r="O535">
        <v>5.83</v>
      </c>
      <c r="P535">
        <v>7.26</v>
      </c>
      <c r="Q535" t="s">
        <v>34</v>
      </c>
      <c r="R535">
        <v>1.21</v>
      </c>
      <c r="S535" t="s">
        <v>34</v>
      </c>
      <c r="T535">
        <v>24</v>
      </c>
      <c r="U535" t="s">
        <v>51</v>
      </c>
      <c r="V535" t="s">
        <v>43</v>
      </c>
      <c r="W535">
        <v>18</v>
      </c>
      <c r="X535" t="s">
        <v>41</v>
      </c>
      <c r="Y535" t="s">
        <v>41</v>
      </c>
      <c r="Z535">
        <v>6.93</v>
      </c>
      <c r="AA535" t="s">
        <v>34</v>
      </c>
      <c r="AB535">
        <v>7.8</v>
      </c>
      <c r="AC535" t="s">
        <v>35</v>
      </c>
      <c r="AD535" t="s">
        <v>34</v>
      </c>
    </row>
    <row r="536" spans="1:30" x14ac:dyDescent="0.25">
      <c r="A536" t="s">
        <v>596</v>
      </c>
      <c r="B536">
        <v>13</v>
      </c>
      <c r="C536" t="s">
        <v>31</v>
      </c>
      <c r="D536" t="s">
        <v>31</v>
      </c>
      <c r="E536" t="s">
        <v>46</v>
      </c>
      <c r="F536" t="s">
        <v>64</v>
      </c>
      <c r="G536">
        <v>1.53</v>
      </c>
      <c r="H536" t="s">
        <v>34</v>
      </c>
      <c r="I536">
        <v>1.19</v>
      </c>
      <c r="J536" t="s">
        <v>41</v>
      </c>
      <c r="K536">
        <v>2.72</v>
      </c>
      <c r="L536" t="s">
        <v>41</v>
      </c>
      <c r="M536">
        <v>4.9400000000000004</v>
      </c>
      <c r="N536" t="s">
        <v>35</v>
      </c>
      <c r="O536">
        <v>5.31</v>
      </c>
      <c r="P536">
        <v>8.76</v>
      </c>
      <c r="Q536" t="s">
        <v>35</v>
      </c>
      <c r="R536">
        <v>2.27</v>
      </c>
      <c r="S536" t="s">
        <v>35</v>
      </c>
      <c r="T536">
        <v>24</v>
      </c>
      <c r="U536" t="s">
        <v>51</v>
      </c>
      <c r="V536" t="s">
        <v>74</v>
      </c>
      <c r="W536">
        <v>57</v>
      </c>
      <c r="X536" t="s">
        <v>35</v>
      </c>
      <c r="Y536" t="s">
        <v>35</v>
      </c>
      <c r="Z536">
        <v>7.97</v>
      </c>
      <c r="AA536" t="s">
        <v>34</v>
      </c>
      <c r="AB536">
        <v>4.2</v>
      </c>
      <c r="AC536" t="s">
        <v>34</v>
      </c>
      <c r="AD536" t="s">
        <v>35</v>
      </c>
    </row>
    <row r="537" spans="1:30" x14ac:dyDescent="0.25">
      <c r="A537" t="s">
        <v>597</v>
      </c>
      <c r="B537">
        <v>21</v>
      </c>
      <c r="C537" t="s">
        <v>39</v>
      </c>
      <c r="D537" t="s">
        <v>39</v>
      </c>
      <c r="E537" t="s">
        <v>32</v>
      </c>
      <c r="F537" t="s">
        <v>47</v>
      </c>
      <c r="G537">
        <v>4.07</v>
      </c>
      <c r="H537" t="s">
        <v>35</v>
      </c>
      <c r="I537">
        <v>5.66</v>
      </c>
      <c r="J537" t="s">
        <v>35</v>
      </c>
      <c r="K537">
        <v>9.73</v>
      </c>
      <c r="L537" t="s">
        <v>35</v>
      </c>
      <c r="M537">
        <v>0.61</v>
      </c>
      <c r="N537" t="s">
        <v>41</v>
      </c>
      <c r="O537">
        <v>9.5500000000000007</v>
      </c>
      <c r="P537">
        <v>3.05</v>
      </c>
      <c r="Q537" t="s">
        <v>41</v>
      </c>
      <c r="R537">
        <v>1.06</v>
      </c>
      <c r="S537" t="s">
        <v>34</v>
      </c>
      <c r="T537">
        <v>24</v>
      </c>
      <c r="U537" t="s">
        <v>51</v>
      </c>
      <c r="V537" t="s">
        <v>37</v>
      </c>
      <c r="W537">
        <v>24</v>
      </c>
      <c r="X537" t="s">
        <v>41</v>
      </c>
      <c r="Y537" t="s">
        <v>34</v>
      </c>
      <c r="Z537">
        <v>5.66</v>
      </c>
      <c r="AA537" t="s">
        <v>41</v>
      </c>
      <c r="AB537">
        <v>7.6</v>
      </c>
      <c r="AC537" t="s">
        <v>35</v>
      </c>
      <c r="AD537" t="s">
        <v>34</v>
      </c>
    </row>
    <row r="538" spans="1:30" x14ac:dyDescent="0.25">
      <c r="A538" t="s">
        <v>598</v>
      </c>
      <c r="B538">
        <v>10</v>
      </c>
      <c r="C538" t="s">
        <v>78</v>
      </c>
      <c r="D538" t="s">
        <v>78</v>
      </c>
      <c r="E538" t="s">
        <v>32</v>
      </c>
      <c r="F538" t="s">
        <v>93</v>
      </c>
      <c r="G538">
        <v>0.97</v>
      </c>
      <c r="H538" t="s">
        <v>41</v>
      </c>
      <c r="I538">
        <v>1.49</v>
      </c>
      <c r="J538" t="s">
        <v>41</v>
      </c>
      <c r="K538">
        <v>2.46</v>
      </c>
      <c r="L538" t="s">
        <v>41</v>
      </c>
      <c r="M538">
        <v>5.61</v>
      </c>
      <c r="N538" t="s">
        <v>35</v>
      </c>
      <c r="O538">
        <v>5.13</v>
      </c>
      <c r="P538">
        <v>8.8800000000000008</v>
      </c>
      <c r="Q538" t="s">
        <v>35</v>
      </c>
      <c r="R538">
        <v>1.92</v>
      </c>
      <c r="S538" t="s">
        <v>34</v>
      </c>
      <c r="T538">
        <v>24</v>
      </c>
      <c r="U538" t="s">
        <v>56</v>
      </c>
      <c r="V538" t="s">
        <v>43</v>
      </c>
      <c r="W538">
        <v>56</v>
      </c>
      <c r="X538" t="s">
        <v>35</v>
      </c>
      <c r="Y538" t="s">
        <v>35</v>
      </c>
      <c r="Z538">
        <v>8.6199999999999992</v>
      </c>
      <c r="AA538" t="s">
        <v>35</v>
      </c>
      <c r="AB538">
        <v>3.8</v>
      </c>
      <c r="AC538" t="s">
        <v>41</v>
      </c>
      <c r="AD538" t="s">
        <v>34</v>
      </c>
    </row>
    <row r="539" spans="1:30" x14ac:dyDescent="0.25">
      <c r="A539" t="s">
        <v>599</v>
      </c>
      <c r="B539">
        <v>24</v>
      </c>
      <c r="C539" t="s">
        <v>39</v>
      </c>
      <c r="D539" t="s">
        <v>39</v>
      </c>
      <c r="E539" t="s">
        <v>46</v>
      </c>
      <c r="F539" t="s">
        <v>47</v>
      </c>
      <c r="G539">
        <v>3.93</v>
      </c>
      <c r="H539" t="s">
        <v>35</v>
      </c>
      <c r="I539">
        <v>4.75</v>
      </c>
      <c r="J539" t="s">
        <v>35</v>
      </c>
      <c r="K539">
        <v>8.68</v>
      </c>
      <c r="L539" t="s">
        <v>35</v>
      </c>
      <c r="M539">
        <v>1.72</v>
      </c>
      <c r="N539" t="s">
        <v>41</v>
      </c>
      <c r="O539">
        <v>9.14</v>
      </c>
      <c r="P539">
        <v>3.26</v>
      </c>
      <c r="Q539" t="s">
        <v>41</v>
      </c>
      <c r="R539">
        <v>1.2</v>
      </c>
      <c r="S539" t="s">
        <v>34</v>
      </c>
      <c r="T539">
        <v>24</v>
      </c>
      <c r="U539" t="s">
        <v>70</v>
      </c>
      <c r="V539" t="s">
        <v>52</v>
      </c>
      <c r="W539">
        <v>19</v>
      </c>
      <c r="X539" t="s">
        <v>41</v>
      </c>
      <c r="Y539" t="s">
        <v>41</v>
      </c>
      <c r="Z539">
        <v>5.88</v>
      </c>
      <c r="AA539" t="s">
        <v>41</v>
      </c>
      <c r="AB539">
        <v>7.8</v>
      </c>
      <c r="AC539" t="s">
        <v>35</v>
      </c>
      <c r="AD539" t="s">
        <v>34</v>
      </c>
    </row>
    <row r="540" spans="1:30" x14ac:dyDescent="0.25">
      <c r="A540" t="s">
        <v>600</v>
      </c>
      <c r="B540">
        <v>17</v>
      </c>
      <c r="C540" t="s">
        <v>49</v>
      </c>
      <c r="D540" t="s">
        <v>49</v>
      </c>
      <c r="E540" t="s">
        <v>46</v>
      </c>
      <c r="F540" t="s">
        <v>58</v>
      </c>
      <c r="G540">
        <v>3.42</v>
      </c>
      <c r="H540" t="s">
        <v>35</v>
      </c>
      <c r="I540">
        <v>4.49</v>
      </c>
      <c r="J540" t="s">
        <v>35</v>
      </c>
      <c r="K540">
        <v>7.91</v>
      </c>
      <c r="L540" t="s">
        <v>35</v>
      </c>
      <c r="M540">
        <v>1.65</v>
      </c>
      <c r="N540" t="s">
        <v>41</v>
      </c>
      <c r="O540">
        <v>6.11</v>
      </c>
      <c r="P540">
        <v>7.05</v>
      </c>
      <c r="Q540" t="s">
        <v>34</v>
      </c>
      <c r="R540">
        <v>1.28</v>
      </c>
      <c r="S540" t="s">
        <v>34</v>
      </c>
      <c r="T540">
        <v>24</v>
      </c>
      <c r="U540" t="s">
        <v>51</v>
      </c>
      <c r="V540" t="s">
        <v>74</v>
      </c>
      <c r="W540">
        <v>29</v>
      </c>
      <c r="X540" t="s">
        <v>41</v>
      </c>
      <c r="Y540" t="s">
        <v>34</v>
      </c>
      <c r="Z540">
        <v>6.57</v>
      </c>
      <c r="AA540" t="s">
        <v>34</v>
      </c>
      <c r="AB540">
        <v>7</v>
      </c>
      <c r="AC540" t="s">
        <v>34</v>
      </c>
      <c r="AD540" t="s">
        <v>34</v>
      </c>
    </row>
    <row r="541" spans="1:30" x14ac:dyDescent="0.25">
      <c r="A541" t="s">
        <v>601</v>
      </c>
      <c r="B541">
        <v>22</v>
      </c>
      <c r="C541" t="s">
        <v>39</v>
      </c>
      <c r="D541" t="s">
        <v>39</v>
      </c>
      <c r="E541" t="s">
        <v>32</v>
      </c>
      <c r="F541" t="s">
        <v>40</v>
      </c>
      <c r="G541">
        <v>4.46</v>
      </c>
      <c r="H541" t="s">
        <v>35</v>
      </c>
      <c r="I541">
        <v>3.3</v>
      </c>
      <c r="J541" t="s">
        <v>35</v>
      </c>
      <c r="K541">
        <v>7.76</v>
      </c>
      <c r="L541" t="s">
        <v>35</v>
      </c>
      <c r="M541">
        <v>2.04</v>
      </c>
      <c r="N541" t="s">
        <v>34</v>
      </c>
      <c r="O541">
        <v>7.88</v>
      </c>
      <c r="P541">
        <v>4.92</v>
      </c>
      <c r="Q541" t="s">
        <v>41</v>
      </c>
      <c r="R541">
        <v>1.4</v>
      </c>
      <c r="S541" t="s">
        <v>34</v>
      </c>
      <c r="T541">
        <v>24</v>
      </c>
      <c r="U541" t="s">
        <v>56</v>
      </c>
      <c r="V541" t="s">
        <v>59</v>
      </c>
      <c r="W541">
        <v>20</v>
      </c>
      <c r="X541" t="s">
        <v>41</v>
      </c>
      <c r="Y541" t="s">
        <v>41</v>
      </c>
      <c r="Z541">
        <v>6.58</v>
      </c>
      <c r="AA541" t="s">
        <v>34</v>
      </c>
      <c r="AB541">
        <v>7.2</v>
      </c>
      <c r="AC541" t="s">
        <v>35</v>
      </c>
      <c r="AD541" t="s">
        <v>34</v>
      </c>
    </row>
    <row r="542" spans="1:30" x14ac:dyDescent="0.25">
      <c r="A542" t="s">
        <v>602</v>
      </c>
      <c r="B542">
        <v>17</v>
      </c>
      <c r="C542" t="s">
        <v>49</v>
      </c>
      <c r="D542" t="s">
        <v>49</v>
      </c>
      <c r="E542" t="s">
        <v>46</v>
      </c>
      <c r="F542" t="s">
        <v>61</v>
      </c>
      <c r="G542">
        <v>2.87</v>
      </c>
      <c r="H542" t="s">
        <v>34</v>
      </c>
      <c r="I542">
        <v>3.64</v>
      </c>
      <c r="J542" t="s">
        <v>35</v>
      </c>
      <c r="K542">
        <v>6.51</v>
      </c>
      <c r="L542" t="s">
        <v>34</v>
      </c>
      <c r="M542">
        <v>2.62</v>
      </c>
      <c r="N542" t="s">
        <v>34</v>
      </c>
      <c r="O542">
        <v>5.97</v>
      </c>
      <c r="P542">
        <v>7.01</v>
      </c>
      <c r="Q542" t="s">
        <v>34</v>
      </c>
      <c r="R542">
        <v>1.89</v>
      </c>
      <c r="S542" t="s">
        <v>34</v>
      </c>
      <c r="T542">
        <v>24</v>
      </c>
      <c r="U542" t="s">
        <v>70</v>
      </c>
      <c r="V542" t="s">
        <v>74</v>
      </c>
      <c r="W542">
        <v>41</v>
      </c>
      <c r="X542" t="s">
        <v>34</v>
      </c>
      <c r="Y542" t="s">
        <v>35</v>
      </c>
      <c r="Z542">
        <v>7.15</v>
      </c>
      <c r="AA542" t="s">
        <v>34</v>
      </c>
      <c r="AB542">
        <v>6.2</v>
      </c>
      <c r="AC542" t="s">
        <v>34</v>
      </c>
      <c r="AD542" t="s">
        <v>34</v>
      </c>
    </row>
    <row r="543" spans="1:30" x14ac:dyDescent="0.25">
      <c r="A543" t="s">
        <v>603</v>
      </c>
      <c r="B543">
        <v>14</v>
      </c>
      <c r="C543" t="s">
        <v>45</v>
      </c>
      <c r="D543" t="s">
        <v>45</v>
      </c>
      <c r="E543" t="s">
        <v>46</v>
      </c>
      <c r="F543" t="s">
        <v>54</v>
      </c>
      <c r="G543">
        <v>2</v>
      </c>
      <c r="H543" t="s">
        <v>34</v>
      </c>
      <c r="I543">
        <v>3.23</v>
      </c>
      <c r="J543" t="s">
        <v>35</v>
      </c>
      <c r="K543">
        <v>5.23</v>
      </c>
      <c r="L543" t="s">
        <v>34</v>
      </c>
      <c r="M543">
        <v>3.47</v>
      </c>
      <c r="N543" t="s">
        <v>34</v>
      </c>
      <c r="O543">
        <v>4.57</v>
      </c>
      <c r="P543">
        <v>8.36</v>
      </c>
      <c r="Q543" t="s">
        <v>35</v>
      </c>
      <c r="R543">
        <v>2.37</v>
      </c>
      <c r="S543" t="s">
        <v>35</v>
      </c>
      <c r="T543">
        <v>24</v>
      </c>
      <c r="U543" t="s">
        <v>80</v>
      </c>
      <c r="V543" t="s">
        <v>67</v>
      </c>
      <c r="W543">
        <v>36</v>
      </c>
      <c r="X543" t="s">
        <v>34</v>
      </c>
      <c r="Y543" t="s">
        <v>34</v>
      </c>
      <c r="Z543">
        <v>7.78</v>
      </c>
      <c r="AA543" t="s">
        <v>34</v>
      </c>
      <c r="AB543">
        <v>4.3</v>
      </c>
      <c r="AC543" t="s">
        <v>34</v>
      </c>
      <c r="AD543" t="s">
        <v>41</v>
      </c>
    </row>
    <row r="544" spans="1:30" x14ac:dyDescent="0.25">
      <c r="A544" t="s">
        <v>604</v>
      </c>
      <c r="B544">
        <v>13</v>
      </c>
      <c r="C544" t="s">
        <v>31</v>
      </c>
      <c r="D544" t="s">
        <v>31</v>
      </c>
      <c r="E544" t="s">
        <v>32</v>
      </c>
      <c r="F544" t="s">
        <v>47</v>
      </c>
      <c r="G544">
        <v>1.9</v>
      </c>
      <c r="H544" t="s">
        <v>34</v>
      </c>
      <c r="I544">
        <v>1.54</v>
      </c>
      <c r="J544" t="s">
        <v>34</v>
      </c>
      <c r="K544">
        <v>3.44</v>
      </c>
      <c r="L544" t="s">
        <v>41</v>
      </c>
      <c r="M544">
        <v>4.9000000000000004</v>
      </c>
      <c r="N544" t="s">
        <v>35</v>
      </c>
      <c r="O544">
        <v>4.51</v>
      </c>
      <c r="P544">
        <v>8.8000000000000007</v>
      </c>
      <c r="Q544" t="s">
        <v>35</v>
      </c>
      <c r="R544">
        <v>2.35</v>
      </c>
      <c r="S544" t="s">
        <v>35</v>
      </c>
      <c r="T544">
        <v>24</v>
      </c>
      <c r="U544" t="s">
        <v>84</v>
      </c>
      <c r="V544" t="s">
        <v>67</v>
      </c>
      <c r="W544">
        <v>43</v>
      </c>
      <c r="X544" t="s">
        <v>34</v>
      </c>
      <c r="Y544" t="s">
        <v>35</v>
      </c>
      <c r="Z544">
        <v>8.41</v>
      </c>
      <c r="AA544" t="s">
        <v>35</v>
      </c>
      <c r="AB544">
        <v>3.7</v>
      </c>
      <c r="AC544" t="s">
        <v>41</v>
      </c>
      <c r="AD544" t="s">
        <v>34</v>
      </c>
    </row>
    <row r="545" spans="1:30" x14ac:dyDescent="0.25">
      <c r="A545" t="s">
        <v>605</v>
      </c>
      <c r="B545">
        <v>20</v>
      </c>
      <c r="C545" t="s">
        <v>39</v>
      </c>
      <c r="D545" t="s">
        <v>39</v>
      </c>
      <c r="E545" t="s">
        <v>46</v>
      </c>
      <c r="F545" t="s">
        <v>33</v>
      </c>
      <c r="G545">
        <v>5.84</v>
      </c>
      <c r="H545" t="s">
        <v>35</v>
      </c>
      <c r="I545">
        <v>3.9</v>
      </c>
      <c r="J545" t="s">
        <v>35</v>
      </c>
      <c r="K545">
        <v>9.74</v>
      </c>
      <c r="L545" t="s">
        <v>35</v>
      </c>
      <c r="M545">
        <v>0.5</v>
      </c>
      <c r="N545" t="s">
        <v>41</v>
      </c>
      <c r="O545">
        <v>9.6999999999999993</v>
      </c>
      <c r="P545">
        <v>3.32</v>
      </c>
      <c r="Q545" t="s">
        <v>41</v>
      </c>
      <c r="R545">
        <v>0.74</v>
      </c>
      <c r="S545" t="s">
        <v>41</v>
      </c>
      <c r="T545">
        <v>24</v>
      </c>
      <c r="U545" t="s">
        <v>36</v>
      </c>
      <c r="V545" t="s">
        <v>74</v>
      </c>
      <c r="W545">
        <v>14</v>
      </c>
      <c r="X545" t="s">
        <v>41</v>
      </c>
      <c r="Y545" t="s">
        <v>41</v>
      </c>
      <c r="Z545">
        <v>5.94</v>
      </c>
      <c r="AA545" t="s">
        <v>41</v>
      </c>
      <c r="AB545">
        <v>8.6999999999999993</v>
      </c>
      <c r="AC545" t="s">
        <v>35</v>
      </c>
      <c r="AD545" t="s">
        <v>34</v>
      </c>
    </row>
    <row r="546" spans="1:30" x14ac:dyDescent="0.25">
      <c r="A546" t="s">
        <v>606</v>
      </c>
      <c r="B546">
        <v>16</v>
      </c>
      <c r="C546" t="s">
        <v>45</v>
      </c>
      <c r="D546" t="s">
        <v>45</v>
      </c>
      <c r="E546" t="s">
        <v>46</v>
      </c>
      <c r="F546" t="s">
        <v>33</v>
      </c>
      <c r="G546">
        <v>3.21</v>
      </c>
      <c r="H546" t="s">
        <v>35</v>
      </c>
      <c r="I546">
        <v>3.28</v>
      </c>
      <c r="J546" t="s">
        <v>35</v>
      </c>
      <c r="K546">
        <v>6.49</v>
      </c>
      <c r="L546" t="s">
        <v>34</v>
      </c>
      <c r="M546">
        <v>2.02</v>
      </c>
      <c r="N546" t="s">
        <v>34</v>
      </c>
      <c r="O546">
        <v>6.85</v>
      </c>
      <c r="P546">
        <v>7.09</v>
      </c>
      <c r="Q546" t="s">
        <v>34</v>
      </c>
      <c r="R546">
        <v>1.55</v>
      </c>
      <c r="S546" t="s">
        <v>34</v>
      </c>
      <c r="T546">
        <v>24</v>
      </c>
      <c r="U546" t="s">
        <v>84</v>
      </c>
      <c r="V546" t="s">
        <v>67</v>
      </c>
      <c r="W546">
        <v>38</v>
      </c>
      <c r="X546" t="s">
        <v>34</v>
      </c>
      <c r="Y546" t="s">
        <v>34</v>
      </c>
      <c r="Z546">
        <v>7.49</v>
      </c>
      <c r="AA546" t="s">
        <v>34</v>
      </c>
      <c r="AB546">
        <v>6.1</v>
      </c>
      <c r="AC546" t="s">
        <v>34</v>
      </c>
      <c r="AD546" t="s">
        <v>34</v>
      </c>
    </row>
    <row r="547" spans="1:30" x14ac:dyDescent="0.25">
      <c r="A547" t="s">
        <v>607</v>
      </c>
      <c r="B547">
        <v>24</v>
      </c>
      <c r="C547" t="s">
        <v>39</v>
      </c>
      <c r="D547" t="s">
        <v>39</v>
      </c>
      <c r="E547" t="s">
        <v>32</v>
      </c>
      <c r="F547" t="s">
        <v>61</v>
      </c>
      <c r="G547">
        <v>2.7</v>
      </c>
      <c r="H547" t="s">
        <v>34</v>
      </c>
      <c r="I547">
        <v>4.49</v>
      </c>
      <c r="J547" t="s">
        <v>35</v>
      </c>
      <c r="K547">
        <v>7.19</v>
      </c>
      <c r="L547" t="s">
        <v>35</v>
      </c>
      <c r="M547">
        <v>2.64</v>
      </c>
      <c r="N547" t="s">
        <v>34</v>
      </c>
      <c r="O547">
        <v>9.36</v>
      </c>
      <c r="P547">
        <v>3.1</v>
      </c>
      <c r="Q547" t="s">
        <v>41</v>
      </c>
      <c r="R547">
        <v>1.71</v>
      </c>
      <c r="S547" t="s">
        <v>34</v>
      </c>
      <c r="T547">
        <v>24</v>
      </c>
      <c r="U547" t="s">
        <v>36</v>
      </c>
      <c r="V547" t="s">
        <v>37</v>
      </c>
      <c r="W547">
        <v>33</v>
      </c>
      <c r="X547" t="s">
        <v>34</v>
      </c>
      <c r="Y547" t="s">
        <v>34</v>
      </c>
      <c r="Z547">
        <v>6.24</v>
      </c>
      <c r="AA547" t="s">
        <v>34</v>
      </c>
      <c r="AB547">
        <v>6.8</v>
      </c>
      <c r="AC547" t="s">
        <v>34</v>
      </c>
      <c r="AD547" t="s">
        <v>34</v>
      </c>
    </row>
    <row r="548" spans="1:30" x14ac:dyDescent="0.25">
      <c r="A548" t="s">
        <v>608</v>
      </c>
      <c r="B548">
        <v>14</v>
      </c>
      <c r="C548" t="s">
        <v>45</v>
      </c>
      <c r="D548" t="s">
        <v>45</v>
      </c>
      <c r="E548" t="s">
        <v>32</v>
      </c>
      <c r="F548" t="s">
        <v>64</v>
      </c>
      <c r="G548">
        <v>1.61</v>
      </c>
      <c r="H548" t="s">
        <v>34</v>
      </c>
      <c r="I548">
        <v>2.71</v>
      </c>
      <c r="J548" t="s">
        <v>34</v>
      </c>
      <c r="K548">
        <v>4.32</v>
      </c>
      <c r="L548" t="s">
        <v>34</v>
      </c>
      <c r="M548">
        <v>3.93</v>
      </c>
      <c r="N548" t="s">
        <v>34</v>
      </c>
      <c r="O548">
        <v>5.55</v>
      </c>
      <c r="P548">
        <v>8.06</v>
      </c>
      <c r="Q548" t="s">
        <v>35</v>
      </c>
      <c r="R548">
        <v>2.14</v>
      </c>
      <c r="S548" t="s">
        <v>35</v>
      </c>
      <c r="T548">
        <v>24</v>
      </c>
      <c r="U548" t="s">
        <v>36</v>
      </c>
      <c r="V548" t="s">
        <v>59</v>
      </c>
      <c r="W548">
        <v>41</v>
      </c>
      <c r="X548" t="s">
        <v>34</v>
      </c>
      <c r="Y548" t="s">
        <v>35</v>
      </c>
      <c r="Z548">
        <v>8.2200000000000006</v>
      </c>
      <c r="AA548" t="s">
        <v>35</v>
      </c>
      <c r="AB548">
        <v>4.9000000000000004</v>
      </c>
      <c r="AC548" t="s">
        <v>34</v>
      </c>
      <c r="AD548" t="s">
        <v>35</v>
      </c>
    </row>
    <row r="549" spans="1:30" x14ac:dyDescent="0.25">
      <c r="A549" t="s">
        <v>609</v>
      </c>
      <c r="B549">
        <v>13</v>
      </c>
      <c r="C549" t="s">
        <v>31</v>
      </c>
      <c r="D549" t="s">
        <v>31</v>
      </c>
      <c r="E549" t="s">
        <v>32</v>
      </c>
      <c r="F549" t="s">
        <v>64</v>
      </c>
      <c r="G549">
        <v>1.1299999999999999</v>
      </c>
      <c r="H549" t="s">
        <v>41</v>
      </c>
      <c r="I549">
        <v>2.44</v>
      </c>
      <c r="J549" t="s">
        <v>34</v>
      </c>
      <c r="K549">
        <v>3.57</v>
      </c>
      <c r="L549" t="s">
        <v>41</v>
      </c>
      <c r="M549">
        <v>4.4800000000000004</v>
      </c>
      <c r="N549" t="s">
        <v>35</v>
      </c>
      <c r="O549">
        <v>5.01</v>
      </c>
      <c r="P549">
        <v>8.5399999999999991</v>
      </c>
      <c r="Q549" t="s">
        <v>35</v>
      </c>
      <c r="R549">
        <v>2.4</v>
      </c>
      <c r="S549" t="s">
        <v>35</v>
      </c>
      <c r="T549">
        <v>24</v>
      </c>
      <c r="U549" t="s">
        <v>84</v>
      </c>
      <c r="V549" t="s">
        <v>52</v>
      </c>
      <c r="W549">
        <v>48</v>
      </c>
      <c r="X549" t="s">
        <v>34</v>
      </c>
      <c r="Y549" t="s">
        <v>35</v>
      </c>
      <c r="Z549">
        <v>7.91</v>
      </c>
      <c r="AA549" t="s">
        <v>34</v>
      </c>
      <c r="AB549">
        <v>4</v>
      </c>
      <c r="AC549" t="s">
        <v>41</v>
      </c>
      <c r="AD549" t="s">
        <v>35</v>
      </c>
    </row>
    <row r="550" spans="1:30" x14ac:dyDescent="0.25">
      <c r="A550" t="s">
        <v>610</v>
      </c>
      <c r="B550">
        <v>16</v>
      </c>
      <c r="C550" t="s">
        <v>45</v>
      </c>
      <c r="D550" t="s">
        <v>45</v>
      </c>
      <c r="E550" t="s">
        <v>32</v>
      </c>
      <c r="F550" t="s">
        <v>61</v>
      </c>
      <c r="G550">
        <v>1.39</v>
      </c>
      <c r="H550" t="s">
        <v>41</v>
      </c>
      <c r="I550">
        <v>2.91</v>
      </c>
      <c r="J550" t="s">
        <v>34</v>
      </c>
      <c r="K550">
        <v>4.3</v>
      </c>
      <c r="L550" t="s">
        <v>34</v>
      </c>
      <c r="M550">
        <v>4.22</v>
      </c>
      <c r="N550" t="s">
        <v>35</v>
      </c>
      <c r="O550">
        <v>4.9400000000000004</v>
      </c>
      <c r="P550">
        <v>8.5399999999999991</v>
      </c>
      <c r="Q550" t="s">
        <v>35</v>
      </c>
      <c r="R550">
        <v>2</v>
      </c>
      <c r="S550" t="s">
        <v>34</v>
      </c>
      <c r="T550">
        <v>24</v>
      </c>
      <c r="U550" t="s">
        <v>80</v>
      </c>
      <c r="V550" t="s">
        <v>37</v>
      </c>
      <c r="W550">
        <v>41</v>
      </c>
      <c r="X550" t="s">
        <v>34</v>
      </c>
      <c r="Y550" t="s">
        <v>35</v>
      </c>
      <c r="Z550">
        <v>7.76</v>
      </c>
      <c r="AA550" t="s">
        <v>34</v>
      </c>
      <c r="AB550">
        <v>4.5999999999999996</v>
      </c>
      <c r="AC550" t="s">
        <v>34</v>
      </c>
      <c r="AD550" t="s">
        <v>34</v>
      </c>
    </row>
    <row r="551" spans="1:30" x14ac:dyDescent="0.25">
      <c r="A551" t="s">
        <v>611</v>
      </c>
      <c r="B551">
        <v>17</v>
      </c>
      <c r="C551" t="s">
        <v>49</v>
      </c>
      <c r="D551" t="s">
        <v>49</v>
      </c>
      <c r="E551" t="s">
        <v>46</v>
      </c>
      <c r="F551" t="s">
        <v>58</v>
      </c>
      <c r="G551">
        <v>4.12</v>
      </c>
      <c r="H551" t="s">
        <v>35</v>
      </c>
      <c r="I551">
        <v>3.05</v>
      </c>
      <c r="J551" t="s">
        <v>35</v>
      </c>
      <c r="K551">
        <v>7.17</v>
      </c>
      <c r="L551" t="s">
        <v>35</v>
      </c>
      <c r="M551">
        <v>2.42</v>
      </c>
      <c r="N551" t="s">
        <v>34</v>
      </c>
      <c r="O551">
        <v>5.73</v>
      </c>
      <c r="P551">
        <v>7.26</v>
      </c>
      <c r="Q551" t="s">
        <v>34</v>
      </c>
      <c r="R551">
        <v>1.42</v>
      </c>
      <c r="S551" t="s">
        <v>34</v>
      </c>
      <c r="T551">
        <v>24</v>
      </c>
      <c r="U551" t="s">
        <v>84</v>
      </c>
      <c r="V551" t="s">
        <v>52</v>
      </c>
      <c r="W551">
        <v>25</v>
      </c>
      <c r="X551" t="s">
        <v>41</v>
      </c>
      <c r="Y551" t="s">
        <v>34</v>
      </c>
      <c r="Z551">
        <v>6.88</v>
      </c>
      <c r="AA551" t="s">
        <v>34</v>
      </c>
      <c r="AB551">
        <v>6.8</v>
      </c>
      <c r="AC551" t="s">
        <v>34</v>
      </c>
      <c r="AD551" t="s">
        <v>34</v>
      </c>
    </row>
    <row r="552" spans="1:30" x14ac:dyDescent="0.25">
      <c r="A552" t="s">
        <v>612</v>
      </c>
      <c r="B552">
        <v>23</v>
      </c>
      <c r="C552" t="s">
        <v>39</v>
      </c>
      <c r="D552" t="s">
        <v>39</v>
      </c>
      <c r="E552" t="s">
        <v>32</v>
      </c>
      <c r="F552" t="s">
        <v>33</v>
      </c>
      <c r="G552">
        <v>2.2999999999999998</v>
      </c>
      <c r="H552" t="s">
        <v>34</v>
      </c>
      <c r="I552">
        <v>4.7</v>
      </c>
      <c r="J552" t="s">
        <v>35</v>
      </c>
      <c r="K552">
        <v>7</v>
      </c>
      <c r="L552" t="s">
        <v>34</v>
      </c>
      <c r="M552">
        <v>2.95</v>
      </c>
      <c r="N552" t="s">
        <v>34</v>
      </c>
      <c r="O552">
        <v>7.47</v>
      </c>
      <c r="P552">
        <v>4.5999999999999996</v>
      </c>
      <c r="Q552" t="s">
        <v>41</v>
      </c>
      <c r="R552">
        <v>1.98</v>
      </c>
      <c r="S552" t="s">
        <v>34</v>
      </c>
      <c r="T552">
        <v>24</v>
      </c>
      <c r="U552" t="s">
        <v>56</v>
      </c>
      <c r="V552" t="s">
        <v>59</v>
      </c>
      <c r="W552">
        <v>32</v>
      </c>
      <c r="X552" t="s">
        <v>34</v>
      </c>
      <c r="Y552" t="s">
        <v>34</v>
      </c>
      <c r="Z552">
        <v>7.04</v>
      </c>
      <c r="AA552" t="s">
        <v>34</v>
      </c>
      <c r="AB552">
        <v>6.8</v>
      </c>
      <c r="AC552" t="s">
        <v>34</v>
      </c>
      <c r="AD552" t="s">
        <v>34</v>
      </c>
    </row>
    <row r="553" spans="1:30" x14ac:dyDescent="0.25">
      <c r="A553" t="s">
        <v>613</v>
      </c>
      <c r="B553">
        <v>17</v>
      </c>
      <c r="C553" t="s">
        <v>49</v>
      </c>
      <c r="D553" t="s">
        <v>49</v>
      </c>
      <c r="E553" t="s">
        <v>32</v>
      </c>
      <c r="F553" t="s">
        <v>47</v>
      </c>
      <c r="G553">
        <v>3.04</v>
      </c>
      <c r="H553" t="s">
        <v>35</v>
      </c>
      <c r="I553">
        <v>3.79</v>
      </c>
      <c r="J553" t="s">
        <v>35</v>
      </c>
      <c r="K553">
        <v>6.83</v>
      </c>
      <c r="L553" t="s">
        <v>34</v>
      </c>
      <c r="M553">
        <v>2.2799999999999998</v>
      </c>
      <c r="N553" t="s">
        <v>34</v>
      </c>
      <c r="O553">
        <v>6.21</v>
      </c>
      <c r="P553">
        <v>7.09</v>
      </c>
      <c r="Q553" t="s">
        <v>34</v>
      </c>
      <c r="R553">
        <v>1.59</v>
      </c>
      <c r="S553" t="s">
        <v>34</v>
      </c>
      <c r="T553">
        <v>24</v>
      </c>
      <c r="U553" t="s">
        <v>80</v>
      </c>
      <c r="V553" t="s">
        <v>74</v>
      </c>
      <c r="W553">
        <v>42</v>
      </c>
      <c r="X553" t="s">
        <v>34</v>
      </c>
      <c r="Y553" t="s">
        <v>35</v>
      </c>
      <c r="Z553">
        <v>7.15</v>
      </c>
      <c r="AA553" t="s">
        <v>34</v>
      </c>
      <c r="AB553">
        <v>7.5</v>
      </c>
      <c r="AC553" t="s">
        <v>35</v>
      </c>
      <c r="AD553" t="s">
        <v>41</v>
      </c>
    </row>
    <row r="554" spans="1:30" x14ac:dyDescent="0.25">
      <c r="A554" t="s">
        <v>614</v>
      </c>
      <c r="B554">
        <v>23</v>
      </c>
      <c r="C554" t="s">
        <v>39</v>
      </c>
      <c r="D554" t="s">
        <v>39</v>
      </c>
      <c r="E554" t="s">
        <v>32</v>
      </c>
      <c r="F554" t="s">
        <v>61</v>
      </c>
      <c r="G554">
        <v>3.32</v>
      </c>
      <c r="H554" t="s">
        <v>35</v>
      </c>
      <c r="I554">
        <v>3.21</v>
      </c>
      <c r="J554" t="s">
        <v>35</v>
      </c>
      <c r="K554">
        <v>6.53</v>
      </c>
      <c r="L554" t="s">
        <v>34</v>
      </c>
      <c r="M554">
        <v>2.87</v>
      </c>
      <c r="N554" t="s">
        <v>34</v>
      </c>
      <c r="O554">
        <v>8.7799999999999994</v>
      </c>
      <c r="P554">
        <v>4.45</v>
      </c>
      <c r="Q554" t="s">
        <v>41</v>
      </c>
      <c r="R554">
        <v>1.37</v>
      </c>
      <c r="S554" t="s">
        <v>34</v>
      </c>
      <c r="T554">
        <v>24</v>
      </c>
      <c r="U554" t="s">
        <v>42</v>
      </c>
      <c r="V554" t="s">
        <v>67</v>
      </c>
      <c r="W554">
        <v>40</v>
      </c>
      <c r="X554" t="s">
        <v>34</v>
      </c>
      <c r="Y554" t="s">
        <v>35</v>
      </c>
      <c r="Z554">
        <v>6.76</v>
      </c>
      <c r="AA554" t="s">
        <v>34</v>
      </c>
      <c r="AB554">
        <v>6</v>
      </c>
      <c r="AC554" t="s">
        <v>34</v>
      </c>
      <c r="AD554" t="s">
        <v>34</v>
      </c>
    </row>
    <row r="555" spans="1:30" x14ac:dyDescent="0.25">
      <c r="A555" t="s">
        <v>615</v>
      </c>
      <c r="B555">
        <v>9</v>
      </c>
      <c r="C555" t="s">
        <v>78</v>
      </c>
      <c r="D555" t="s">
        <v>78</v>
      </c>
      <c r="E555" t="s">
        <v>46</v>
      </c>
      <c r="F555" t="s">
        <v>47</v>
      </c>
      <c r="G555">
        <v>1.18</v>
      </c>
      <c r="H555" t="s">
        <v>41</v>
      </c>
      <c r="I555">
        <v>0.95</v>
      </c>
      <c r="J555" t="s">
        <v>41</v>
      </c>
      <c r="K555">
        <v>2.13</v>
      </c>
      <c r="L555" t="s">
        <v>41</v>
      </c>
      <c r="M555">
        <v>4.8</v>
      </c>
      <c r="N555" t="s">
        <v>35</v>
      </c>
      <c r="O555">
        <v>5.83</v>
      </c>
      <c r="P555">
        <v>8.74</v>
      </c>
      <c r="Q555" t="s">
        <v>35</v>
      </c>
      <c r="R555">
        <v>2.5</v>
      </c>
      <c r="S555" t="s">
        <v>35</v>
      </c>
      <c r="T555">
        <v>24</v>
      </c>
      <c r="U555" t="s">
        <v>70</v>
      </c>
      <c r="V555" t="s">
        <v>74</v>
      </c>
      <c r="W555">
        <v>55</v>
      </c>
      <c r="X555" t="s">
        <v>35</v>
      </c>
      <c r="Y555" t="s">
        <v>35</v>
      </c>
      <c r="Z555">
        <v>9.42</v>
      </c>
      <c r="AA555" t="s">
        <v>35</v>
      </c>
      <c r="AB555">
        <v>4.4000000000000004</v>
      </c>
      <c r="AC555" t="s">
        <v>34</v>
      </c>
      <c r="AD555" t="s">
        <v>34</v>
      </c>
    </row>
    <row r="556" spans="1:30" x14ac:dyDescent="0.25">
      <c r="A556" t="s">
        <v>616</v>
      </c>
      <c r="B556">
        <v>18</v>
      </c>
      <c r="C556" t="s">
        <v>49</v>
      </c>
      <c r="D556" t="s">
        <v>49</v>
      </c>
      <c r="E556" t="s">
        <v>32</v>
      </c>
      <c r="F556" t="s">
        <v>93</v>
      </c>
      <c r="G556">
        <v>2.59</v>
      </c>
      <c r="H556" t="s">
        <v>34</v>
      </c>
      <c r="I556">
        <v>4.78</v>
      </c>
      <c r="J556" t="s">
        <v>35</v>
      </c>
      <c r="K556">
        <v>7.37</v>
      </c>
      <c r="L556" t="s">
        <v>35</v>
      </c>
      <c r="M556">
        <v>1.89</v>
      </c>
      <c r="N556" t="s">
        <v>41</v>
      </c>
      <c r="O556">
        <v>6.37</v>
      </c>
      <c r="P556">
        <v>7.27</v>
      </c>
      <c r="Q556" t="s">
        <v>34</v>
      </c>
      <c r="R556">
        <v>1.1000000000000001</v>
      </c>
      <c r="S556" t="s">
        <v>34</v>
      </c>
      <c r="T556">
        <v>24</v>
      </c>
      <c r="U556" t="s">
        <v>36</v>
      </c>
      <c r="V556" t="s">
        <v>74</v>
      </c>
      <c r="W556">
        <v>33</v>
      </c>
      <c r="X556" t="s">
        <v>34</v>
      </c>
      <c r="Y556" t="s">
        <v>34</v>
      </c>
      <c r="Z556">
        <v>6.61</v>
      </c>
      <c r="AA556" t="s">
        <v>34</v>
      </c>
      <c r="AB556">
        <v>6.3</v>
      </c>
      <c r="AC556" t="s">
        <v>34</v>
      </c>
      <c r="AD556" t="s">
        <v>41</v>
      </c>
    </row>
    <row r="557" spans="1:30" x14ac:dyDescent="0.25">
      <c r="A557" t="s">
        <v>617</v>
      </c>
      <c r="B557">
        <v>15</v>
      </c>
      <c r="C557" t="s">
        <v>45</v>
      </c>
      <c r="D557" t="s">
        <v>45</v>
      </c>
      <c r="E557" t="s">
        <v>32</v>
      </c>
      <c r="F557" t="s">
        <v>33</v>
      </c>
      <c r="G557">
        <v>2.35</v>
      </c>
      <c r="H557" t="s">
        <v>34</v>
      </c>
      <c r="I557">
        <v>3.1</v>
      </c>
      <c r="J557" t="s">
        <v>35</v>
      </c>
      <c r="K557">
        <v>5.45</v>
      </c>
      <c r="L557" t="s">
        <v>34</v>
      </c>
      <c r="M557">
        <v>3.69</v>
      </c>
      <c r="N557" t="s">
        <v>34</v>
      </c>
      <c r="O557">
        <v>5.21</v>
      </c>
      <c r="P557">
        <v>8.7100000000000009</v>
      </c>
      <c r="Q557" t="s">
        <v>35</v>
      </c>
      <c r="R557">
        <v>0.94</v>
      </c>
      <c r="S557" t="s">
        <v>41</v>
      </c>
      <c r="T557">
        <v>24</v>
      </c>
      <c r="U557" t="s">
        <v>42</v>
      </c>
      <c r="V557" t="s">
        <v>43</v>
      </c>
      <c r="W557">
        <v>38</v>
      </c>
      <c r="X557" t="s">
        <v>34</v>
      </c>
      <c r="Y557" t="s">
        <v>34</v>
      </c>
      <c r="Z557">
        <v>7.27</v>
      </c>
      <c r="AA557" t="s">
        <v>34</v>
      </c>
      <c r="AB557">
        <v>5.8</v>
      </c>
      <c r="AC557" t="s">
        <v>34</v>
      </c>
      <c r="AD557" t="s">
        <v>34</v>
      </c>
    </row>
    <row r="558" spans="1:30" x14ac:dyDescent="0.25">
      <c r="A558" t="s">
        <v>618</v>
      </c>
      <c r="B558">
        <v>18</v>
      </c>
      <c r="C558" t="s">
        <v>49</v>
      </c>
      <c r="D558" t="s">
        <v>49</v>
      </c>
      <c r="E558" t="s">
        <v>32</v>
      </c>
      <c r="F558" t="s">
        <v>93</v>
      </c>
      <c r="G558">
        <v>3.16</v>
      </c>
      <c r="H558" t="s">
        <v>35</v>
      </c>
      <c r="I558">
        <v>5.26</v>
      </c>
      <c r="J558" t="s">
        <v>35</v>
      </c>
      <c r="K558">
        <v>8.42</v>
      </c>
      <c r="L558" t="s">
        <v>35</v>
      </c>
      <c r="M558">
        <v>2.09</v>
      </c>
      <c r="N558" t="s">
        <v>34</v>
      </c>
      <c r="O558">
        <v>4.83</v>
      </c>
      <c r="P558">
        <v>7.18</v>
      </c>
      <c r="Q558" t="s">
        <v>34</v>
      </c>
      <c r="R558">
        <v>1.48</v>
      </c>
      <c r="S558" t="s">
        <v>34</v>
      </c>
      <c r="T558">
        <v>24</v>
      </c>
      <c r="U558" t="s">
        <v>80</v>
      </c>
      <c r="V558" t="s">
        <v>43</v>
      </c>
      <c r="W558">
        <v>31</v>
      </c>
      <c r="X558" t="s">
        <v>34</v>
      </c>
      <c r="Y558" t="s">
        <v>34</v>
      </c>
      <c r="Z558">
        <v>5.89</v>
      </c>
      <c r="AA558" t="s">
        <v>41</v>
      </c>
      <c r="AB558">
        <v>7.5</v>
      </c>
      <c r="AC558" t="s">
        <v>35</v>
      </c>
      <c r="AD558" t="s">
        <v>34</v>
      </c>
    </row>
    <row r="559" spans="1:30" x14ac:dyDescent="0.25">
      <c r="A559" t="s">
        <v>619</v>
      </c>
      <c r="B559">
        <v>14</v>
      </c>
      <c r="C559" t="s">
        <v>45</v>
      </c>
      <c r="D559" t="s">
        <v>45</v>
      </c>
      <c r="E559" t="s">
        <v>46</v>
      </c>
      <c r="F559" t="s">
        <v>61</v>
      </c>
      <c r="G559">
        <v>2.4900000000000002</v>
      </c>
      <c r="H559" t="s">
        <v>34</v>
      </c>
      <c r="I559">
        <v>4.13</v>
      </c>
      <c r="J559" t="s">
        <v>35</v>
      </c>
      <c r="K559">
        <v>6.62</v>
      </c>
      <c r="L559" t="s">
        <v>34</v>
      </c>
      <c r="M559">
        <v>1.92</v>
      </c>
      <c r="N559" t="s">
        <v>41</v>
      </c>
      <c r="O559">
        <v>6.61</v>
      </c>
      <c r="P559">
        <v>7.01</v>
      </c>
      <c r="Q559" t="s">
        <v>34</v>
      </c>
      <c r="R559">
        <v>1.84</v>
      </c>
      <c r="S559" t="s">
        <v>34</v>
      </c>
      <c r="T559">
        <v>24</v>
      </c>
      <c r="U559" t="s">
        <v>51</v>
      </c>
      <c r="V559" t="s">
        <v>59</v>
      </c>
      <c r="W559">
        <v>38</v>
      </c>
      <c r="X559" t="s">
        <v>34</v>
      </c>
      <c r="Y559" t="s">
        <v>34</v>
      </c>
      <c r="Z559">
        <v>6.57</v>
      </c>
      <c r="AA559" t="s">
        <v>34</v>
      </c>
      <c r="AB559">
        <v>6.2</v>
      </c>
      <c r="AC559" t="s">
        <v>34</v>
      </c>
      <c r="AD559" t="s">
        <v>34</v>
      </c>
    </row>
    <row r="560" spans="1:30" x14ac:dyDescent="0.25">
      <c r="A560" t="s">
        <v>620</v>
      </c>
      <c r="B560">
        <v>21</v>
      </c>
      <c r="C560" t="s">
        <v>39</v>
      </c>
      <c r="D560" t="s">
        <v>39</v>
      </c>
      <c r="E560" t="s">
        <v>32</v>
      </c>
      <c r="F560" t="s">
        <v>58</v>
      </c>
      <c r="G560">
        <v>3.03</v>
      </c>
      <c r="H560" t="s">
        <v>35</v>
      </c>
      <c r="I560">
        <v>4.7300000000000004</v>
      </c>
      <c r="J560" t="s">
        <v>35</v>
      </c>
      <c r="K560">
        <v>7.76</v>
      </c>
      <c r="L560" t="s">
        <v>35</v>
      </c>
      <c r="M560">
        <v>1.68</v>
      </c>
      <c r="N560" t="s">
        <v>41</v>
      </c>
      <c r="O560">
        <v>8.9600000000000009</v>
      </c>
      <c r="P560">
        <v>4.09</v>
      </c>
      <c r="Q560" t="s">
        <v>41</v>
      </c>
      <c r="R560">
        <v>1.51</v>
      </c>
      <c r="S560" t="s">
        <v>34</v>
      </c>
      <c r="T560">
        <v>24</v>
      </c>
      <c r="U560" t="s">
        <v>80</v>
      </c>
      <c r="V560" t="s">
        <v>37</v>
      </c>
      <c r="W560">
        <v>30</v>
      </c>
      <c r="X560" t="s">
        <v>41</v>
      </c>
      <c r="Y560" t="s">
        <v>34</v>
      </c>
      <c r="Z560">
        <v>6.11</v>
      </c>
      <c r="AA560" t="s">
        <v>34</v>
      </c>
      <c r="AB560">
        <v>7</v>
      </c>
      <c r="AC560" t="s">
        <v>34</v>
      </c>
      <c r="AD560" t="s">
        <v>34</v>
      </c>
    </row>
    <row r="561" spans="1:30" x14ac:dyDescent="0.25">
      <c r="A561" t="s">
        <v>621</v>
      </c>
      <c r="B561">
        <v>11</v>
      </c>
      <c r="C561" t="s">
        <v>31</v>
      </c>
      <c r="D561" t="s">
        <v>31</v>
      </c>
      <c r="E561" t="s">
        <v>32</v>
      </c>
      <c r="F561" t="s">
        <v>33</v>
      </c>
      <c r="G561">
        <v>1.24</v>
      </c>
      <c r="H561" t="s">
        <v>41</v>
      </c>
      <c r="I561">
        <v>1.37</v>
      </c>
      <c r="J561" t="s">
        <v>41</v>
      </c>
      <c r="K561">
        <v>2.61</v>
      </c>
      <c r="L561" t="s">
        <v>41</v>
      </c>
      <c r="M561">
        <v>5.05</v>
      </c>
      <c r="N561" t="s">
        <v>35</v>
      </c>
      <c r="O561">
        <v>5.72</v>
      </c>
      <c r="P561">
        <v>8.6199999999999992</v>
      </c>
      <c r="Q561" t="s">
        <v>35</v>
      </c>
      <c r="R561">
        <v>2</v>
      </c>
      <c r="S561" t="s">
        <v>34</v>
      </c>
      <c r="T561">
        <v>24</v>
      </c>
      <c r="U561" t="s">
        <v>56</v>
      </c>
      <c r="V561" t="s">
        <v>59</v>
      </c>
      <c r="W561">
        <v>52</v>
      </c>
      <c r="X561" t="s">
        <v>35</v>
      </c>
      <c r="Y561" t="s">
        <v>35</v>
      </c>
      <c r="Z561">
        <v>8.76</v>
      </c>
      <c r="AA561" t="s">
        <v>35</v>
      </c>
      <c r="AB561">
        <v>3.5</v>
      </c>
      <c r="AC561" t="s">
        <v>41</v>
      </c>
      <c r="AD561" t="s">
        <v>34</v>
      </c>
    </row>
    <row r="562" spans="1:30" x14ac:dyDescent="0.25">
      <c r="A562" t="s">
        <v>622</v>
      </c>
      <c r="B562">
        <v>20</v>
      </c>
      <c r="C562" t="s">
        <v>39</v>
      </c>
      <c r="D562" t="s">
        <v>39</v>
      </c>
      <c r="E562" t="s">
        <v>46</v>
      </c>
      <c r="F562" t="s">
        <v>54</v>
      </c>
      <c r="G562">
        <v>2.88</v>
      </c>
      <c r="H562" t="s">
        <v>34</v>
      </c>
      <c r="I562">
        <v>6.58</v>
      </c>
      <c r="J562" t="s">
        <v>35</v>
      </c>
      <c r="K562">
        <v>9.4600000000000009</v>
      </c>
      <c r="L562" t="s">
        <v>35</v>
      </c>
      <c r="M562">
        <v>1.77</v>
      </c>
      <c r="N562" t="s">
        <v>41</v>
      </c>
      <c r="O562">
        <v>8.11</v>
      </c>
      <c r="P562">
        <v>3.58</v>
      </c>
      <c r="Q562" t="s">
        <v>41</v>
      </c>
      <c r="R562">
        <v>1.08</v>
      </c>
      <c r="S562" t="s">
        <v>34</v>
      </c>
      <c r="T562">
        <v>24</v>
      </c>
      <c r="U562" t="s">
        <v>70</v>
      </c>
      <c r="V562" t="s">
        <v>43</v>
      </c>
      <c r="W562">
        <v>16</v>
      </c>
      <c r="X562" t="s">
        <v>41</v>
      </c>
      <c r="Y562" t="s">
        <v>41</v>
      </c>
      <c r="Z562">
        <v>6.13</v>
      </c>
      <c r="AA562" t="s">
        <v>34</v>
      </c>
      <c r="AB562">
        <v>8.5</v>
      </c>
      <c r="AC562" t="s">
        <v>35</v>
      </c>
      <c r="AD562" t="s">
        <v>34</v>
      </c>
    </row>
    <row r="563" spans="1:30" x14ac:dyDescent="0.25">
      <c r="A563" t="s">
        <v>623</v>
      </c>
      <c r="B563">
        <v>15</v>
      </c>
      <c r="C563" t="s">
        <v>45</v>
      </c>
      <c r="D563" t="s">
        <v>45</v>
      </c>
      <c r="E563" t="s">
        <v>50</v>
      </c>
      <c r="F563" t="s">
        <v>33</v>
      </c>
      <c r="G563">
        <v>2.85</v>
      </c>
      <c r="H563" t="s">
        <v>34</v>
      </c>
      <c r="I563">
        <v>3.88</v>
      </c>
      <c r="J563" t="s">
        <v>35</v>
      </c>
      <c r="K563">
        <v>6.73</v>
      </c>
      <c r="L563" t="s">
        <v>34</v>
      </c>
      <c r="M563">
        <v>2.4300000000000002</v>
      </c>
      <c r="N563" t="s">
        <v>34</v>
      </c>
      <c r="O563">
        <v>5.83</v>
      </c>
      <c r="P563">
        <v>7.49</v>
      </c>
      <c r="Q563" t="s">
        <v>34</v>
      </c>
      <c r="R563">
        <v>1.52</v>
      </c>
      <c r="S563" t="s">
        <v>34</v>
      </c>
      <c r="T563">
        <v>24</v>
      </c>
      <c r="U563" t="s">
        <v>42</v>
      </c>
      <c r="V563" t="s">
        <v>74</v>
      </c>
      <c r="W563">
        <v>32</v>
      </c>
      <c r="X563" t="s">
        <v>34</v>
      </c>
      <c r="Y563" t="s">
        <v>34</v>
      </c>
      <c r="Z563">
        <v>6.7</v>
      </c>
      <c r="AA563" t="s">
        <v>34</v>
      </c>
      <c r="AB563">
        <v>6</v>
      </c>
      <c r="AC563" t="s">
        <v>34</v>
      </c>
      <c r="AD563" t="s">
        <v>34</v>
      </c>
    </row>
    <row r="564" spans="1:30" x14ac:dyDescent="0.25">
      <c r="A564" t="s">
        <v>624</v>
      </c>
      <c r="B564">
        <v>11</v>
      </c>
      <c r="C564" t="s">
        <v>31</v>
      </c>
      <c r="D564" t="s">
        <v>31</v>
      </c>
      <c r="E564" t="s">
        <v>46</v>
      </c>
      <c r="F564" t="s">
        <v>64</v>
      </c>
      <c r="G564">
        <v>1.62</v>
      </c>
      <c r="H564" t="s">
        <v>34</v>
      </c>
      <c r="I564">
        <v>2.93</v>
      </c>
      <c r="J564" t="s">
        <v>34</v>
      </c>
      <c r="K564">
        <v>4.55</v>
      </c>
      <c r="L564" t="s">
        <v>34</v>
      </c>
      <c r="M564">
        <v>3.81</v>
      </c>
      <c r="N564" t="s">
        <v>34</v>
      </c>
      <c r="O564">
        <v>5.39</v>
      </c>
      <c r="P564">
        <v>8.4</v>
      </c>
      <c r="Q564" t="s">
        <v>35</v>
      </c>
      <c r="R564">
        <v>1.85</v>
      </c>
      <c r="S564" t="s">
        <v>34</v>
      </c>
      <c r="T564">
        <v>24</v>
      </c>
      <c r="U564" t="s">
        <v>80</v>
      </c>
      <c r="V564" t="s">
        <v>52</v>
      </c>
      <c r="W564">
        <v>38</v>
      </c>
      <c r="X564" t="s">
        <v>34</v>
      </c>
      <c r="Y564" t="s">
        <v>34</v>
      </c>
      <c r="Z564">
        <v>7.48</v>
      </c>
      <c r="AA564" t="s">
        <v>34</v>
      </c>
      <c r="AB564">
        <v>5.2</v>
      </c>
      <c r="AC564" t="s">
        <v>34</v>
      </c>
      <c r="AD564" t="s">
        <v>35</v>
      </c>
    </row>
    <row r="565" spans="1:30" x14ac:dyDescent="0.25">
      <c r="A565" t="s">
        <v>625</v>
      </c>
      <c r="B565">
        <v>17</v>
      </c>
      <c r="C565" t="s">
        <v>49</v>
      </c>
      <c r="D565" t="s">
        <v>49</v>
      </c>
      <c r="E565" t="s">
        <v>46</v>
      </c>
      <c r="F565" t="s">
        <v>47</v>
      </c>
      <c r="G565">
        <v>3.21</v>
      </c>
      <c r="H565" t="s">
        <v>35</v>
      </c>
      <c r="I565">
        <v>2.2400000000000002</v>
      </c>
      <c r="J565" t="s">
        <v>34</v>
      </c>
      <c r="K565">
        <v>5.45</v>
      </c>
      <c r="L565" t="s">
        <v>34</v>
      </c>
      <c r="M565">
        <v>2.78</v>
      </c>
      <c r="N565" t="s">
        <v>34</v>
      </c>
      <c r="O565">
        <v>4.88</v>
      </c>
      <c r="P565">
        <v>8.7200000000000006</v>
      </c>
      <c r="Q565" t="s">
        <v>35</v>
      </c>
      <c r="R565">
        <v>2.17</v>
      </c>
      <c r="S565" t="s">
        <v>35</v>
      </c>
      <c r="T565">
        <v>24</v>
      </c>
      <c r="U565" t="s">
        <v>70</v>
      </c>
      <c r="V565" t="s">
        <v>59</v>
      </c>
      <c r="W565">
        <v>34</v>
      </c>
      <c r="X565" t="s">
        <v>34</v>
      </c>
      <c r="Y565" t="s">
        <v>34</v>
      </c>
      <c r="Z565">
        <v>7.45</v>
      </c>
      <c r="AA565" t="s">
        <v>34</v>
      </c>
      <c r="AB565">
        <v>6</v>
      </c>
      <c r="AC565" t="s">
        <v>34</v>
      </c>
      <c r="AD565" t="s">
        <v>41</v>
      </c>
    </row>
    <row r="566" spans="1:30" x14ac:dyDescent="0.25">
      <c r="A566" t="s">
        <v>626</v>
      </c>
      <c r="B566">
        <v>7</v>
      </c>
      <c r="C566" t="s">
        <v>78</v>
      </c>
      <c r="D566" t="s">
        <v>78</v>
      </c>
      <c r="E566" t="s">
        <v>46</v>
      </c>
      <c r="F566" t="s">
        <v>61</v>
      </c>
      <c r="G566">
        <v>1.66</v>
      </c>
      <c r="H566" t="s">
        <v>34</v>
      </c>
      <c r="I566">
        <v>1.84</v>
      </c>
      <c r="J566" t="s">
        <v>34</v>
      </c>
      <c r="K566">
        <v>3.5</v>
      </c>
      <c r="L566" t="s">
        <v>41</v>
      </c>
      <c r="M566">
        <v>5.57</v>
      </c>
      <c r="N566" t="s">
        <v>35</v>
      </c>
      <c r="O566">
        <v>4.75</v>
      </c>
      <c r="P566">
        <v>8.27</v>
      </c>
      <c r="Q566" t="s">
        <v>35</v>
      </c>
      <c r="R566">
        <v>1.91</v>
      </c>
      <c r="S566" t="s">
        <v>34</v>
      </c>
      <c r="T566">
        <v>24</v>
      </c>
      <c r="U566" t="s">
        <v>51</v>
      </c>
      <c r="V566" t="s">
        <v>37</v>
      </c>
      <c r="W566">
        <v>50</v>
      </c>
      <c r="X566" t="s">
        <v>34</v>
      </c>
      <c r="Y566" t="s">
        <v>35</v>
      </c>
      <c r="Z566">
        <v>8.34</v>
      </c>
      <c r="AA566" t="s">
        <v>35</v>
      </c>
      <c r="AB566">
        <v>5.0999999999999996</v>
      </c>
      <c r="AC566" t="s">
        <v>34</v>
      </c>
      <c r="AD566" t="s">
        <v>35</v>
      </c>
    </row>
    <row r="567" spans="1:30" x14ac:dyDescent="0.25">
      <c r="A567" t="s">
        <v>627</v>
      </c>
      <c r="B567">
        <v>20</v>
      </c>
      <c r="C567" t="s">
        <v>39</v>
      </c>
      <c r="D567" t="s">
        <v>39</v>
      </c>
      <c r="E567" t="s">
        <v>32</v>
      </c>
      <c r="F567" t="s">
        <v>54</v>
      </c>
      <c r="G567">
        <v>4.1500000000000004</v>
      </c>
      <c r="H567" t="s">
        <v>35</v>
      </c>
      <c r="I567">
        <v>3.26</v>
      </c>
      <c r="J567" t="s">
        <v>35</v>
      </c>
      <c r="K567">
        <v>7.41</v>
      </c>
      <c r="L567" t="s">
        <v>35</v>
      </c>
      <c r="M567">
        <v>2.59</v>
      </c>
      <c r="N567" t="s">
        <v>34</v>
      </c>
      <c r="O567">
        <v>8.77</v>
      </c>
      <c r="P567">
        <v>3.68</v>
      </c>
      <c r="Q567" t="s">
        <v>41</v>
      </c>
      <c r="R567">
        <v>1.55</v>
      </c>
      <c r="S567" t="s">
        <v>34</v>
      </c>
      <c r="T567">
        <v>24</v>
      </c>
      <c r="U567" t="s">
        <v>56</v>
      </c>
      <c r="V567" t="s">
        <v>59</v>
      </c>
      <c r="W567">
        <v>26</v>
      </c>
      <c r="X567" t="s">
        <v>41</v>
      </c>
      <c r="Y567" t="s">
        <v>34</v>
      </c>
      <c r="Z567">
        <v>6.83</v>
      </c>
      <c r="AA567" t="s">
        <v>34</v>
      </c>
      <c r="AB567">
        <v>7.3</v>
      </c>
      <c r="AC567" t="s">
        <v>35</v>
      </c>
      <c r="AD567" t="s">
        <v>41</v>
      </c>
    </row>
    <row r="568" spans="1:30" x14ac:dyDescent="0.25">
      <c r="A568" t="s">
        <v>628</v>
      </c>
      <c r="B568">
        <v>20</v>
      </c>
      <c r="C568" t="s">
        <v>39</v>
      </c>
      <c r="D568" t="s">
        <v>39</v>
      </c>
      <c r="E568" t="s">
        <v>46</v>
      </c>
      <c r="F568" t="s">
        <v>93</v>
      </c>
      <c r="G568">
        <v>3.24</v>
      </c>
      <c r="H568" t="s">
        <v>35</v>
      </c>
      <c r="I568">
        <v>5.79</v>
      </c>
      <c r="J568" t="s">
        <v>35</v>
      </c>
      <c r="K568">
        <v>9.0299999999999994</v>
      </c>
      <c r="L568" t="s">
        <v>35</v>
      </c>
      <c r="M568">
        <v>1.92</v>
      </c>
      <c r="N568" t="s">
        <v>41</v>
      </c>
      <c r="O568">
        <v>8.1199999999999992</v>
      </c>
      <c r="P568">
        <v>3.46</v>
      </c>
      <c r="Q568" t="s">
        <v>41</v>
      </c>
      <c r="R568">
        <v>1.47</v>
      </c>
      <c r="S568" t="s">
        <v>34</v>
      </c>
      <c r="T568">
        <v>24</v>
      </c>
      <c r="U568" t="s">
        <v>42</v>
      </c>
      <c r="V568" t="s">
        <v>67</v>
      </c>
      <c r="W568">
        <v>29</v>
      </c>
      <c r="X568" t="s">
        <v>41</v>
      </c>
      <c r="Y568" t="s">
        <v>34</v>
      </c>
      <c r="Z568">
        <v>5.75</v>
      </c>
      <c r="AA568" t="s">
        <v>41</v>
      </c>
      <c r="AB568">
        <v>8.1</v>
      </c>
      <c r="AC568" t="s">
        <v>35</v>
      </c>
      <c r="AD568" t="s">
        <v>34</v>
      </c>
    </row>
    <row r="569" spans="1:30" x14ac:dyDescent="0.25">
      <c r="A569" t="s">
        <v>629</v>
      </c>
      <c r="B569">
        <v>18</v>
      </c>
      <c r="C569" t="s">
        <v>49</v>
      </c>
      <c r="D569" t="s">
        <v>49</v>
      </c>
      <c r="E569" t="s">
        <v>32</v>
      </c>
      <c r="F569" t="s">
        <v>47</v>
      </c>
      <c r="G569">
        <v>4.4400000000000004</v>
      </c>
      <c r="H569" t="s">
        <v>35</v>
      </c>
      <c r="I569">
        <v>3.74</v>
      </c>
      <c r="J569" t="s">
        <v>35</v>
      </c>
      <c r="K569">
        <v>8.18</v>
      </c>
      <c r="L569" t="s">
        <v>35</v>
      </c>
      <c r="M569">
        <v>2.2599999999999998</v>
      </c>
      <c r="N569" t="s">
        <v>34</v>
      </c>
      <c r="O569">
        <v>4.74</v>
      </c>
      <c r="P569">
        <v>7.4</v>
      </c>
      <c r="Q569" t="s">
        <v>34</v>
      </c>
      <c r="R569">
        <v>1.42</v>
      </c>
      <c r="S569" t="s">
        <v>34</v>
      </c>
      <c r="T569">
        <v>24</v>
      </c>
      <c r="U569" t="s">
        <v>42</v>
      </c>
      <c r="V569" t="s">
        <v>37</v>
      </c>
      <c r="W569">
        <v>33</v>
      </c>
      <c r="X569" t="s">
        <v>34</v>
      </c>
      <c r="Y569" t="s">
        <v>34</v>
      </c>
      <c r="Z569">
        <v>6.37</v>
      </c>
      <c r="AA569" t="s">
        <v>34</v>
      </c>
      <c r="AB569">
        <v>7</v>
      </c>
      <c r="AC569" t="s">
        <v>34</v>
      </c>
      <c r="AD569" t="s">
        <v>34</v>
      </c>
    </row>
    <row r="570" spans="1:30" x14ac:dyDescent="0.25">
      <c r="A570" t="s">
        <v>630</v>
      </c>
      <c r="B570">
        <v>14</v>
      </c>
      <c r="C570" t="s">
        <v>45</v>
      </c>
      <c r="D570" t="s">
        <v>45</v>
      </c>
      <c r="E570" t="s">
        <v>32</v>
      </c>
      <c r="F570" t="s">
        <v>40</v>
      </c>
      <c r="G570">
        <v>2</v>
      </c>
      <c r="H570" t="s">
        <v>34</v>
      </c>
      <c r="I570">
        <v>2.71</v>
      </c>
      <c r="J570" t="s">
        <v>34</v>
      </c>
      <c r="K570">
        <v>4.71</v>
      </c>
      <c r="L570" t="s">
        <v>34</v>
      </c>
      <c r="M570">
        <v>4.22</v>
      </c>
      <c r="N570" t="s">
        <v>35</v>
      </c>
      <c r="O570">
        <v>3.99</v>
      </c>
      <c r="P570">
        <v>8.82</v>
      </c>
      <c r="Q570" t="s">
        <v>35</v>
      </c>
      <c r="R570">
        <v>2.2599999999999998</v>
      </c>
      <c r="S570" t="s">
        <v>35</v>
      </c>
      <c r="T570">
        <v>24</v>
      </c>
      <c r="U570" t="s">
        <v>84</v>
      </c>
      <c r="V570" t="s">
        <v>67</v>
      </c>
      <c r="W570">
        <v>42</v>
      </c>
      <c r="X570" t="s">
        <v>34</v>
      </c>
      <c r="Y570" t="s">
        <v>35</v>
      </c>
      <c r="Z570">
        <v>8.3699999999999992</v>
      </c>
      <c r="AA570" t="s">
        <v>35</v>
      </c>
      <c r="AB570">
        <v>4.7</v>
      </c>
      <c r="AC570" t="s">
        <v>34</v>
      </c>
      <c r="AD570" t="s">
        <v>35</v>
      </c>
    </row>
    <row r="571" spans="1:30" x14ac:dyDescent="0.25">
      <c r="A571" t="s">
        <v>631</v>
      </c>
      <c r="B571">
        <v>14</v>
      </c>
      <c r="C571" t="s">
        <v>45</v>
      </c>
      <c r="D571" t="s">
        <v>45</v>
      </c>
      <c r="E571" t="s">
        <v>46</v>
      </c>
      <c r="F571" t="s">
        <v>54</v>
      </c>
      <c r="G571">
        <v>2.38</v>
      </c>
      <c r="H571" t="s">
        <v>34</v>
      </c>
      <c r="I571">
        <v>4.34</v>
      </c>
      <c r="J571" t="s">
        <v>35</v>
      </c>
      <c r="K571">
        <v>6.72</v>
      </c>
      <c r="L571" t="s">
        <v>34</v>
      </c>
      <c r="M571">
        <v>3.01</v>
      </c>
      <c r="N571" t="s">
        <v>34</v>
      </c>
      <c r="O571">
        <v>5.42</v>
      </c>
      <c r="P571">
        <v>7.12</v>
      </c>
      <c r="Q571" t="s">
        <v>34</v>
      </c>
      <c r="R571">
        <v>1.73</v>
      </c>
      <c r="S571" t="s">
        <v>34</v>
      </c>
      <c r="T571">
        <v>24</v>
      </c>
      <c r="U571" t="s">
        <v>42</v>
      </c>
      <c r="V571" t="s">
        <v>52</v>
      </c>
      <c r="W571">
        <v>32</v>
      </c>
      <c r="X571" t="s">
        <v>34</v>
      </c>
      <c r="Y571" t="s">
        <v>34</v>
      </c>
      <c r="Z571">
        <v>6.59</v>
      </c>
      <c r="AA571" t="s">
        <v>34</v>
      </c>
      <c r="AB571">
        <v>5.8</v>
      </c>
      <c r="AC571" t="s">
        <v>34</v>
      </c>
      <c r="AD571" t="s">
        <v>41</v>
      </c>
    </row>
    <row r="572" spans="1:30" x14ac:dyDescent="0.25">
      <c r="A572" t="s">
        <v>632</v>
      </c>
      <c r="B572">
        <v>12</v>
      </c>
      <c r="C572" t="s">
        <v>31</v>
      </c>
      <c r="D572" t="s">
        <v>31</v>
      </c>
      <c r="E572" t="s">
        <v>46</v>
      </c>
      <c r="F572" t="s">
        <v>47</v>
      </c>
      <c r="G572">
        <v>1.73</v>
      </c>
      <c r="H572" t="s">
        <v>34</v>
      </c>
      <c r="I572">
        <v>1.54</v>
      </c>
      <c r="J572" t="s">
        <v>34</v>
      </c>
      <c r="K572">
        <v>3.27</v>
      </c>
      <c r="L572" t="s">
        <v>41</v>
      </c>
      <c r="M572">
        <v>4.42</v>
      </c>
      <c r="N572" t="s">
        <v>35</v>
      </c>
      <c r="O572">
        <v>5.46</v>
      </c>
      <c r="P572">
        <v>8.5299999999999994</v>
      </c>
      <c r="Q572" t="s">
        <v>35</v>
      </c>
      <c r="R572">
        <v>2.3199999999999998</v>
      </c>
      <c r="S572" t="s">
        <v>35</v>
      </c>
      <c r="T572">
        <v>24</v>
      </c>
      <c r="U572" t="s">
        <v>36</v>
      </c>
      <c r="V572" t="s">
        <v>74</v>
      </c>
      <c r="W572">
        <v>53</v>
      </c>
      <c r="X572" t="s">
        <v>35</v>
      </c>
      <c r="Y572" t="s">
        <v>35</v>
      </c>
      <c r="Z572">
        <v>8.3800000000000008</v>
      </c>
      <c r="AA572" t="s">
        <v>35</v>
      </c>
      <c r="AB572">
        <v>3.6</v>
      </c>
      <c r="AC572" t="s">
        <v>41</v>
      </c>
      <c r="AD572" t="s">
        <v>35</v>
      </c>
    </row>
    <row r="573" spans="1:30" x14ac:dyDescent="0.25">
      <c r="A573" t="s">
        <v>633</v>
      </c>
      <c r="B573">
        <v>18</v>
      </c>
      <c r="C573" t="s">
        <v>49</v>
      </c>
      <c r="D573" t="s">
        <v>49</v>
      </c>
      <c r="E573" t="s">
        <v>46</v>
      </c>
      <c r="F573" t="s">
        <v>64</v>
      </c>
      <c r="G573">
        <v>4.45</v>
      </c>
      <c r="H573" t="s">
        <v>35</v>
      </c>
      <c r="I573">
        <v>3.97</v>
      </c>
      <c r="J573" t="s">
        <v>35</v>
      </c>
      <c r="K573">
        <v>8.42</v>
      </c>
      <c r="L573" t="s">
        <v>35</v>
      </c>
      <c r="M573">
        <v>2.17</v>
      </c>
      <c r="N573" t="s">
        <v>34</v>
      </c>
      <c r="O573">
        <v>4.83</v>
      </c>
      <c r="P573">
        <v>7.2</v>
      </c>
      <c r="Q573" t="s">
        <v>34</v>
      </c>
      <c r="R573">
        <v>1.38</v>
      </c>
      <c r="S573" t="s">
        <v>34</v>
      </c>
      <c r="T573">
        <v>24</v>
      </c>
      <c r="U573" t="s">
        <v>84</v>
      </c>
      <c r="V573" t="s">
        <v>67</v>
      </c>
      <c r="W573">
        <v>30</v>
      </c>
      <c r="X573" t="s">
        <v>41</v>
      </c>
      <c r="Y573" t="s">
        <v>34</v>
      </c>
      <c r="Z573">
        <v>6.51</v>
      </c>
      <c r="AA573" t="s">
        <v>34</v>
      </c>
      <c r="AB573">
        <v>7.4</v>
      </c>
      <c r="AC573" t="s">
        <v>35</v>
      </c>
      <c r="AD573" t="s">
        <v>41</v>
      </c>
    </row>
    <row r="574" spans="1:30" x14ac:dyDescent="0.25">
      <c r="A574" t="s">
        <v>634</v>
      </c>
      <c r="B574">
        <v>9</v>
      </c>
      <c r="C574" t="s">
        <v>78</v>
      </c>
      <c r="D574" t="s">
        <v>78</v>
      </c>
      <c r="E574" t="s">
        <v>46</v>
      </c>
      <c r="F574" t="s">
        <v>61</v>
      </c>
      <c r="G574">
        <v>1.23</v>
      </c>
      <c r="H574" t="s">
        <v>41</v>
      </c>
      <c r="I574">
        <v>0.83</v>
      </c>
      <c r="J574" t="s">
        <v>41</v>
      </c>
      <c r="K574">
        <v>2.06</v>
      </c>
      <c r="L574" t="s">
        <v>41</v>
      </c>
      <c r="M574">
        <v>5.24</v>
      </c>
      <c r="N574" t="s">
        <v>35</v>
      </c>
      <c r="O574">
        <v>5.72</v>
      </c>
      <c r="P574">
        <v>8.48</v>
      </c>
      <c r="Q574" t="s">
        <v>35</v>
      </c>
      <c r="R574">
        <v>2.5</v>
      </c>
      <c r="S574" t="s">
        <v>35</v>
      </c>
      <c r="T574">
        <v>24</v>
      </c>
      <c r="U574" t="s">
        <v>42</v>
      </c>
      <c r="V574" t="s">
        <v>67</v>
      </c>
      <c r="W574">
        <v>59</v>
      </c>
      <c r="X574" t="s">
        <v>35</v>
      </c>
      <c r="Y574" t="s">
        <v>35</v>
      </c>
      <c r="Z574">
        <v>8.5399999999999991</v>
      </c>
      <c r="AA574" t="s">
        <v>35</v>
      </c>
      <c r="AB574">
        <v>3.1</v>
      </c>
      <c r="AC574" t="s">
        <v>41</v>
      </c>
      <c r="AD574" t="s">
        <v>35</v>
      </c>
    </row>
    <row r="575" spans="1:30" x14ac:dyDescent="0.25">
      <c r="A575" t="s">
        <v>635</v>
      </c>
      <c r="B575">
        <v>16</v>
      </c>
      <c r="C575" t="s">
        <v>45</v>
      </c>
      <c r="D575" t="s">
        <v>45</v>
      </c>
      <c r="E575" t="s">
        <v>32</v>
      </c>
      <c r="F575" t="s">
        <v>47</v>
      </c>
      <c r="G575">
        <v>3.67</v>
      </c>
      <c r="H575" t="s">
        <v>35</v>
      </c>
      <c r="I575">
        <v>3.19</v>
      </c>
      <c r="J575" t="s">
        <v>35</v>
      </c>
      <c r="K575">
        <v>6.86</v>
      </c>
      <c r="L575" t="s">
        <v>34</v>
      </c>
      <c r="M575">
        <v>3.25</v>
      </c>
      <c r="N575" t="s">
        <v>34</v>
      </c>
      <c r="O575">
        <v>4.99</v>
      </c>
      <c r="P575">
        <v>7.43</v>
      </c>
      <c r="Q575" t="s">
        <v>34</v>
      </c>
      <c r="R575">
        <v>1.47</v>
      </c>
      <c r="S575" t="s">
        <v>34</v>
      </c>
      <c r="T575">
        <v>24</v>
      </c>
      <c r="U575" t="s">
        <v>42</v>
      </c>
      <c r="V575" t="s">
        <v>43</v>
      </c>
      <c r="W575">
        <v>29</v>
      </c>
      <c r="X575" t="s">
        <v>41</v>
      </c>
      <c r="Y575" t="s">
        <v>34</v>
      </c>
      <c r="Z575">
        <v>7.17</v>
      </c>
      <c r="AA575" t="s">
        <v>34</v>
      </c>
      <c r="AB575">
        <v>7.1</v>
      </c>
      <c r="AC575" t="s">
        <v>35</v>
      </c>
      <c r="AD575" t="s">
        <v>35</v>
      </c>
    </row>
    <row r="576" spans="1:30" x14ac:dyDescent="0.25">
      <c r="A576" t="s">
        <v>636</v>
      </c>
      <c r="B576">
        <v>16</v>
      </c>
      <c r="C576" t="s">
        <v>45</v>
      </c>
      <c r="D576" t="s">
        <v>45</v>
      </c>
      <c r="E576" t="s">
        <v>32</v>
      </c>
      <c r="F576" t="s">
        <v>93</v>
      </c>
      <c r="G576">
        <v>1.43</v>
      </c>
      <c r="H576" t="s">
        <v>41</v>
      </c>
      <c r="I576">
        <v>2.73</v>
      </c>
      <c r="J576" t="s">
        <v>34</v>
      </c>
      <c r="K576">
        <v>4.16</v>
      </c>
      <c r="L576" t="s">
        <v>34</v>
      </c>
      <c r="M576">
        <v>3.76</v>
      </c>
      <c r="N576" t="s">
        <v>34</v>
      </c>
      <c r="O576">
        <v>5.66</v>
      </c>
      <c r="P576">
        <v>8.69</v>
      </c>
      <c r="Q576" t="s">
        <v>35</v>
      </c>
      <c r="R576">
        <v>1.73</v>
      </c>
      <c r="S576" t="s">
        <v>34</v>
      </c>
      <c r="T576">
        <v>24</v>
      </c>
      <c r="U576" t="s">
        <v>80</v>
      </c>
      <c r="V576" t="s">
        <v>74</v>
      </c>
      <c r="W576">
        <v>44</v>
      </c>
      <c r="X576" t="s">
        <v>34</v>
      </c>
      <c r="Y576" t="s">
        <v>35</v>
      </c>
      <c r="Z576">
        <v>7.57</v>
      </c>
      <c r="AA576" t="s">
        <v>34</v>
      </c>
      <c r="AB576">
        <v>4.5</v>
      </c>
      <c r="AC576" t="s">
        <v>34</v>
      </c>
      <c r="AD576" t="s">
        <v>34</v>
      </c>
    </row>
    <row r="577" spans="1:30" x14ac:dyDescent="0.25">
      <c r="A577" t="s">
        <v>637</v>
      </c>
      <c r="B577">
        <v>18</v>
      </c>
      <c r="C577" t="s">
        <v>49</v>
      </c>
      <c r="D577" t="s">
        <v>49</v>
      </c>
      <c r="E577" t="s">
        <v>32</v>
      </c>
      <c r="F577" t="s">
        <v>47</v>
      </c>
      <c r="G577">
        <v>2.97</v>
      </c>
      <c r="H577" t="s">
        <v>34</v>
      </c>
      <c r="I577">
        <v>4.51</v>
      </c>
      <c r="J577" t="s">
        <v>35</v>
      </c>
      <c r="K577">
        <v>7.48</v>
      </c>
      <c r="L577" t="s">
        <v>35</v>
      </c>
      <c r="M577">
        <v>2.09</v>
      </c>
      <c r="N577" t="s">
        <v>34</v>
      </c>
      <c r="O577">
        <v>5.47</v>
      </c>
      <c r="P577">
        <v>7.27</v>
      </c>
      <c r="Q577" t="s">
        <v>34</v>
      </c>
      <c r="R577">
        <v>1.69</v>
      </c>
      <c r="S577" t="s">
        <v>34</v>
      </c>
      <c r="T577">
        <v>24</v>
      </c>
      <c r="U577" t="s">
        <v>51</v>
      </c>
      <c r="V577" t="s">
        <v>52</v>
      </c>
      <c r="W577">
        <v>31</v>
      </c>
      <c r="X577" t="s">
        <v>34</v>
      </c>
      <c r="Y577" t="s">
        <v>34</v>
      </c>
      <c r="Z577">
        <v>6.93</v>
      </c>
      <c r="AA577" t="s">
        <v>34</v>
      </c>
      <c r="AB577">
        <v>6.9</v>
      </c>
      <c r="AC577" t="s">
        <v>34</v>
      </c>
      <c r="AD577" t="s">
        <v>41</v>
      </c>
    </row>
    <row r="578" spans="1:30" x14ac:dyDescent="0.25">
      <c r="A578" t="s">
        <v>638</v>
      </c>
      <c r="B578">
        <v>6</v>
      </c>
      <c r="C578" t="s">
        <v>78</v>
      </c>
      <c r="D578" t="s">
        <v>78</v>
      </c>
      <c r="E578" t="s">
        <v>46</v>
      </c>
      <c r="F578" t="s">
        <v>93</v>
      </c>
      <c r="G578">
        <v>1.1200000000000001</v>
      </c>
      <c r="H578" t="s">
        <v>41</v>
      </c>
      <c r="I578">
        <v>1.44</v>
      </c>
      <c r="J578" t="s">
        <v>41</v>
      </c>
      <c r="K578">
        <v>2.56</v>
      </c>
      <c r="L578" t="s">
        <v>41</v>
      </c>
      <c r="M578">
        <v>5.24</v>
      </c>
      <c r="N578" t="s">
        <v>35</v>
      </c>
      <c r="O578">
        <v>4.8600000000000003</v>
      </c>
      <c r="P578">
        <v>8.84</v>
      </c>
      <c r="Q578" t="s">
        <v>35</v>
      </c>
      <c r="R578">
        <v>2.5</v>
      </c>
      <c r="S578" t="s">
        <v>35</v>
      </c>
      <c r="T578">
        <v>24</v>
      </c>
      <c r="U578" t="s">
        <v>56</v>
      </c>
      <c r="V578" t="s">
        <v>43</v>
      </c>
      <c r="W578">
        <v>52</v>
      </c>
      <c r="X578" t="s">
        <v>35</v>
      </c>
      <c r="Y578" t="s">
        <v>35</v>
      </c>
      <c r="Z578">
        <v>8.69</v>
      </c>
      <c r="AA578" t="s">
        <v>35</v>
      </c>
      <c r="AB578">
        <v>3.7</v>
      </c>
      <c r="AC578" t="s">
        <v>41</v>
      </c>
      <c r="AD578" t="s">
        <v>35</v>
      </c>
    </row>
    <row r="579" spans="1:30" x14ac:dyDescent="0.25">
      <c r="A579" t="s">
        <v>639</v>
      </c>
      <c r="B579">
        <v>15</v>
      </c>
      <c r="C579" t="s">
        <v>45</v>
      </c>
      <c r="D579" t="s">
        <v>45</v>
      </c>
      <c r="E579" t="s">
        <v>32</v>
      </c>
      <c r="F579" t="s">
        <v>47</v>
      </c>
      <c r="G579">
        <v>1.84</v>
      </c>
      <c r="H579" t="s">
        <v>34</v>
      </c>
      <c r="I579">
        <v>3.59</v>
      </c>
      <c r="J579" t="s">
        <v>35</v>
      </c>
      <c r="K579">
        <v>5.43</v>
      </c>
      <c r="L579" t="s">
        <v>34</v>
      </c>
      <c r="M579">
        <v>4</v>
      </c>
      <c r="N579" t="s">
        <v>35</v>
      </c>
      <c r="O579">
        <v>4.18</v>
      </c>
      <c r="P579">
        <v>8.51</v>
      </c>
      <c r="Q579" t="s">
        <v>35</v>
      </c>
      <c r="R579">
        <v>1.88</v>
      </c>
      <c r="S579" t="s">
        <v>34</v>
      </c>
      <c r="T579">
        <v>24</v>
      </c>
      <c r="U579" t="s">
        <v>51</v>
      </c>
      <c r="V579" t="s">
        <v>74</v>
      </c>
      <c r="W579">
        <v>43</v>
      </c>
      <c r="X579" t="s">
        <v>34</v>
      </c>
      <c r="Y579" t="s">
        <v>35</v>
      </c>
      <c r="Z579">
        <v>7.03</v>
      </c>
      <c r="AA579" t="s">
        <v>34</v>
      </c>
      <c r="AB579">
        <v>4.9000000000000004</v>
      </c>
      <c r="AC579" t="s">
        <v>34</v>
      </c>
      <c r="AD579" t="s">
        <v>34</v>
      </c>
    </row>
    <row r="580" spans="1:30" x14ac:dyDescent="0.25">
      <c r="A580" t="s">
        <v>640</v>
      </c>
      <c r="B580">
        <v>18</v>
      </c>
      <c r="C580" t="s">
        <v>49</v>
      </c>
      <c r="D580" t="s">
        <v>49</v>
      </c>
      <c r="E580" t="s">
        <v>32</v>
      </c>
      <c r="F580" t="s">
        <v>40</v>
      </c>
      <c r="G580">
        <v>3.1</v>
      </c>
      <c r="H580" t="s">
        <v>35</v>
      </c>
      <c r="I580">
        <v>2.68</v>
      </c>
      <c r="J580" t="s">
        <v>34</v>
      </c>
      <c r="K580">
        <v>5.78</v>
      </c>
      <c r="L580" t="s">
        <v>34</v>
      </c>
      <c r="M580">
        <v>3.3</v>
      </c>
      <c r="N580" t="s">
        <v>34</v>
      </c>
      <c r="O580">
        <v>4.5999999999999996</v>
      </c>
      <c r="P580">
        <v>8.6999999999999993</v>
      </c>
      <c r="Q580" t="s">
        <v>35</v>
      </c>
      <c r="R580">
        <v>1.62</v>
      </c>
      <c r="S580" t="s">
        <v>34</v>
      </c>
      <c r="T580">
        <v>24</v>
      </c>
      <c r="U580" t="s">
        <v>42</v>
      </c>
      <c r="V580" t="s">
        <v>67</v>
      </c>
      <c r="W580">
        <v>39</v>
      </c>
      <c r="X580" t="s">
        <v>34</v>
      </c>
      <c r="Y580" t="s">
        <v>34</v>
      </c>
      <c r="Z580">
        <v>7.63</v>
      </c>
      <c r="AA580" t="s">
        <v>34</v>
      </c>
      <c r="AB580">
        <v>6.3</v>
      </c>
      <c r="AC580" t="s">
        <v>34</v>
      </c>
      <c r="AD580" t="s">
        <v>34</v>
      </c>
    </row>
    <row r="581" spans="1:30" x14ac:dyDescent="0.25">
      <c r="A581" t="s">
        <v>641</v>
      </c>
      <c r="B581">
        <v>18</v>
      </c>
      <c r="C581" t="s">
        <v>49</v>
      </c>
      <c r="D581" t="s">
        <v>49</v>
      </c>
      <c r="E581" t="s">
        <v>32</v>
      </c>
      <c r="F581" t="s">
        <v>33</v>
      </c>
      <c r="G581">
        <v>3.42</v>
      </c>
      <c r="H581" t="s">
        <v>35</v>
      </c>
      <c r="I581">
        <v>4.05</v>
      </c>
      <c r="J581" t="s">
        <v>35</v>
      </c>
      <c r="K581">
        <v>7.47</v>
      </c>
      <c r="L581" t="s">
        <v>35</v>
      </c>
      <c r="M581">
        <v>2.02</v>
      </c>
      <c r="N581" t="s">
        <v>34</v>
      </c>
      <c r="O581">
        <v>5.95</v>
      </c>
      <c r="P581">
        <v>7.49</v>
      </c>
      <c r="Q581" t="s">
        <v>34</v>
      </c>
      <c r="R581">
        <v>1.07</v>
      </c>
      <c r="S581" t="s">
        <v>34</v>
      </c>
      <c r="T581">
        <v>24</v>
      </c>
      <c r="U581" t="s">
        <v>42</v>
      </c>
      <c r="V581" t="s">
        <v>59</v>
      </c>
      <c r="W581">
        <v>38</v>
      </c>
      <c r="X581" t="s">
        <v>34</v>
      </c>
      <c r="Y581" t="s">
        <v>34</v>
      </c>
      <c r="Z581">
        <v>6.4</v>
      </c>
      <c r="AA581" t="s">
        <v>34</v>
      </c>
      <c r="AB581">
        <v>7.2</v>
      </c>
      <c r="AC581" t="s">
        <v>35</v>
      </c>
      <c r="AD581" t="s">
        <v>34</v>
      </c>
    </row>
    <row r="582" spans="1:30" x14ac:dyDescent="0.25">
      <c r="A582" t="s">
        <v>642</v>
      </c>
      <c r="B582">
        <v>13</v>
      </c>
      <c r="C582" t="s">
        <v>31</v>
      </c>
      <c r="D582" t="s">
        <v>31</v>
      </c>
      <c r="E582" t="s">
        <v>46</v>
      </c>
      <c r="F582" t="s">
        <v>64</v>
      </c>
      <c r="G582">
        <v>1.74</v>
      </c>
      <c r="H582" t="s">
        <v>34</v>
      </c>
      <c r="I582">
        <v>1.24</v>
      </c>
      <c r="J582" t="s">
        <v>41</v>
      </c>
      <c r="K582">
        <v>2.98</v>
      </c>
      <c r="L582" t="s">
        <v>41</v>
      </c>
      <c r="M582">
        <v>4.67</v>
      </c>
      <c r="N582" t="s">
        <v>35</v>
      </c>
      <c r="O582">
        <v>5.59</v>
      </c>
      <c r="P582">
        <v>8.4700000000000006</v>
      </c>
      <c r="Q582" t="s">
        <v>35</v>
      </c>
      <c r="R582">
        <v>2.29</v>
      </c>
      <c r="S582" t="s">
        <v>35</v>
      </c>
      <c r="T582">
        <v>24</v>
      </c>
      <c r="U582" t="s">
        <v>84</v>
      </c>
      <c r="V582" t="s">
        <v>67</v>
      </c>
      <c r="W582">
        <v>48</v>
      </c>
      <c r="X582" t="s">
        <v>34</v>
      </c>
      <c r="Y582" t="s">
        <v>35</v>
      </c>
      <c r="Z582">
        <v>8.4600000000000009</v>
      </c>
      <c r="AA582" t="s">
        <v>35</v>
      </c>
      <c r="AB582">
        <v>4.5</v>
      </c>
      <c r="AC582" t="s">
        <v>34</v>
      </c>
      <c r="AD582" t="s">
        <v>35</v>
      </c>
    </row>
    <row r="583" spans="1:30" x14ac:dyDescent="0.25">
      <c r="A583" t="s">
        <v>643</v>
      </c>
      <c r="B583">
        <v>7</v>
      </c>
      <c r="C583" t="s">
        <v>78</v>
      </c>
      <c r="D583" t="s">
        <v>78</v>
      </c>
      <c r="E583" t="s">
        <v>46</v>
      </c>
      <c r="F583" t="s">
        <v>58</v>
      </c>
      <c r="G583">
        <v>1.24</v>
      </c>
      <c r="H583" t="s">
        <v>41</v>
      </c>
      <c r="I583">
        <v>1.37</v>
      </c>
      <c r="J583" t="s">
        <v>41</v>
      </c>
      <c r="K583">
        <v>2.61</v>
      </c>
      <c r="L583" t="s">
        <v>41</v>
      </c>
      <c r="M583">
        <v>4.6900000000000004</v>
      </c>
      <c r="N583" t="s">
        <v>35</v>
      </c>
      <c r="O583">
        <v>5.97</v>
      </c>
      <c r="P583">
        <v>8.74</v>
      </c>
      <c r="Q583" t="s">
        <v>35</v>
      </c>
      <c r="R583">
        <v>1.99</v>
      </c>
      <c r="S583" t="s">
        <v>34</v>
      </c>
      <c r="T583">
        <v>24</v>
      </c>
      <c r="U583" t="s">
        <v>51</v>
      </c>
      <c r="V583" t="s">
        <v>74</v>
      </c>
      <c r="W583">
        <v>46</v>
      </c>
      <c r="X583" t="s">
        <v>34</v>
      </c>
      <c r="Y583" t="s">
        <v>35</v>
      </c>
      <c r="Z583">
        <v>8.8800000000000008</v>
      </c>
      <c r="AA583" t="s">
        <v>35</v>
      </c>
      <c r="AB583">
        <v>4.0999999999999996</v>
      </c>
      <c r="AC583" t="s">
        <v>34</v>
      </c>
      <c r="AD583" t="s">
        <v>35</v>
      </c>
    </row>
    <row r="584" spans="1:30" x14ac:dyDescent="0.25">
      <c r="A584" t="s">
        <v>644</v>
      </c>
      <c r="B584">
        <v>14</v>
      </c>
      <c r="C584" t="s">
        <v>45</v>
      </c>
      <c r="D584" t="s">
        <v>45</v>
      </c>
      <c r="E584" t="s">
        <v>32</v>
      </c>
      <c r="F584" t="s">
        <v>40</v>
      </c>
      <c r="G584">
        <v>2.17</v>
      </c>
      <c r="H584" t="s">
        <v>34</v>
      </c>
      <c r="I584">
        <v>2.59</v>
      </c>
      <c r="J584" t="s">
        <v>34</v>
      </c>
      <c r="K584">
        <v>4.76</v>
      </c>
      <c r="L584" t="s">
        <v>34</v>
      </c>
      <c r="M584">
        <v>4.63</v>
      </c>
      <c r="N584" t="s">
        <v>35</v>
      </c>
      <c r="O584">
        <v>4.49</v>
      </c>
      <c r="P584">
        <v>8.5500000000000007</v>
      </c>
      <c r="Q584" t="s">
        <v>35</v>
      </c>
      <c r="R584">
        <v>1.57</v>
      </c>
      <c r="S584" t="s">
        <v>34</v>
      </c>
      <c r="T584">
        <v>24</v>
      </c>
      <c r="U584" t="s">
        <v>36</v>
      </c>
      <c r="V584" t="s">
        <v>37</v>
      </c>
      <c r="W584">
        <v>39</v>
      </c>
      <c r="X584" t="s">
        <v>34</v>
      </c>
      <c r="Y584" t="s">
        <v>34</v>
      </c>
      <c r="Z584">
        <v>7.46</v>
      </c>
      <c r="AA584" t="s">
        <v>34</v>
      </c>
      <c r="AB584">
        <v>4.8</v>
      </c>
      <c r="AC584" t="s">
        <v>34</v>
      </c>
      <c r="AD584" t="s">
        <v>34</v>
      </c>
    </row>
    <row r="585" spans="1:30" x14ac:dyDescent="0.25">
      <c r="A585" t="s">
        <v>645</v>
      </c>
      <c r="B585">
        <v>6</v>
      </c>
      <c r="C585" t="s">
        <v>78</v>
      </c>
      <c r="D585" t="s">
        <v>78</v>
      </c>
      <c r="E585" t="s">
        <v>32</v>
      </c>
      <c r="F585" t="s">
        <v>54</v>
      </c>
      <c r="G585">
        <v>1.1000000000000001</v>
      </c>
      <c r="H585" t="s">
        <v>41</v>
      </c>
      <c r="I585">
        <v>2.31</v>
      </c>
      <c r="J585" t="s">
        <v>34</v>
      </c>
      <c r="K585">
        <v>3.41</v>
      </c>
      <c r="L585" t="s">
        <v>41</v>
      </c>
      <c r="M585">
        <v>4.9000000000000004</v>
      </c>
      <c r="N585" t="s">
        <v>35</v>
      </c>
      <c r="O585">
        <v>5.0599999999999996</v>
      </c>
      <c r="P585">
        <v>8.4499999999999993</v>
      </c>
      <c r="Q585" t="s">
        <v>35</v>
      </c>
      <c r="R585">
        <v>2.1800000000000002</v>
      </c>
      <c r="S585" t="s">
        <v>35</v>
      </c>
      <c r="T585">
        <v>24</v>
      </c>
      <c r="U585" t="s">
        <v>56</v>
      </c>
      <c r="V585" t="s">
        <v>37</v>
      </c>
      <c r="W585">
        <v>44</v>
      </c>
      <c r="X585" t="s">
        <v>34</v>
      </c>
      <c r="Y585" t="s">
        <v>35</v>
      </c>
      <c r="Z585">
        <v>8.15</v>
      </c>
      <c r="AA585" t="s">
        <v>35</v>
      </c>
      <c r="AB585">
        <v>3.9</v>
      </c>
      <c r="AC585" t="s">
        <v>41</v>
      </c>
      <c r="AD585" t="s">
        <v>35</v>
      </c>
    </row>
    <row r="586" spans="1:30" x14ac:dyDescent="0.25">
      <c r="A586" t="s">
        <v>646</v>
      </c>
      <c r="B586">
        <v>23</v>
      </c>
      <c r="C586" t="s">
        <v>39</v>
      </c>
      <c r="D586" t="s">
        <v>39</v>
      </c>
      <c r="E586" t="s">
        <v>32</v>
      </c>
      <c r="F586" t="s">
        <v>54</v>
      </c>
      <c r="G586">
        <v>2.57</v>
      </c>
      <c r="H586" t="s">
        <v>34</v>
      </c>
      <c r="I586">
        <v>4.8899999999999997</v>
      </c>
      <c r="J586" t="s">
        <v>35</v>
      </c>
      <c r="K586">
        <v>7.46</v>
      </c>
      <c r="L586" t="s">
        <v>35</v>
      </c>
      <c r="M586">
        <v>2.92</v>
      </c>
      <c r="N586" t="s">
        <v>34</v>
      </c>
      <c r="O586">
        <v>9.08</v>
      </c>
      <c r="P586">
        <v>3.12</v>
      </c>
      <c r="Q586" t="s">
        <v>41</v>
      </c>
      <c r="R586">
        <v>1.42</v>
      </c>
      <c r="S586" t="s">
        <v>34</v>
      </c>
      <c r="T586">
        <v>24</v>
      </c>
      <c r="U586" t="s">
        <v>80</v>
      </c>
      <c r="V586" t="s">
        <v>74</v>
      </c>
      <c r="W586">
        <v>30</v>
      </c>
      <c r="X586" t="s">
        <v>41</v>
      </c>
      <c r="Y586" t="s">
        <v>34</v>
      </c>
      <c r="Z586">
        <v>7.11</v>
      </c>
      <c r="AA586" t="s">
        <v>34</v>
      </c>
      <c r="AB586">
        <v>7</v>
      </c>
      <c r="AC586" t="s">
        <v>34</v>
      </c>
      <c r="AD586" t="s">
        <v>34</v>
      </c>
    </row>
    <row r="587" spans="1:30" x14ac:dyDescent="0.25">
      <c r="A587" t="s">
        <v>647</v>
      </c>
      <c r="B587">
        <v>11</v>
      </c>
      <c r="C587" t="s">
        <v>31</v>
      </c>
      <c r="D587" t="s">
        <v>31</v>
      </c>
      <c r="E587" t="s">
        <v>32</v>
      </c>
      <c r="F587" t="s">
        <v>61</v>
      </c>
      <c r="G587">
        <v>1.66</v>
      </c>
      <c r="H587" t="s">
        <v>34</v>
      </c>
      <c r="I587">
        <v>1.34</v>
      </c>
      <c r="J587" t="s">
        <v>41</v>
      </c>
      <c r="K587">
        <v>3</v>
      </c>
      <c r="L587" t="s">
        <v>41</v>
      </c>
      <c r="M587">
        <v>4.8499999999999996</v>
      </c>
      <c r="N587" t="s">
        <v>35</v>
      </c>
      <c r="O587">
        <v>5.13</v>
      </c>
      <c r="P587">
        <v>8.67</v>
      </c>
      <c r="Q587" t="s">
        <v>35</v>
      </c>
      <c r="R587">
        <v>2.35</v>
      </c>
      <c r="S587" t="s">
        <v>35</v>
      </c>
      <c r="T587">
        <v>24</v>
      </c>
      <c r="U587" t="s">
        <v>51</v>
      </c>
      <c r="V587" t="s">
        <v>37</v>
      </c>
      <c r="W587">
        <v>48</v>
      </c>
      <c r="X587" t="s">
        <v>34</v>
      </c>
      <c r="Y587" t="s">
        <v>35</v>
      </c>
      <c r="Z587">
        <v>7.78</v>
      </c>
      <c r="AA587" t="s">
        <v>34</v>
      </c>
      <c r="AB587">
        <v>4.8</v>
      </c>
      <c r="AC587" t="s">
        <v>34</v>
      </c>
      <c r="AD587" t="s">
        <v>35</v>
      </c>
    </row>
    <row r="588" spans="1:30" x14ac:dyDescent="0.25">
      <c r="A588" t="s">
        <v>648</v>
      </c>
      <c r="B588">
        <v>23</v>
      </c>
      <c r="C588" t="s">
        <v>39</v>
      </c>
      <c r="D588" t="s">
        <v>39</v>
      </c>
      <c r="E588" t="s">
        <v>46</v>
      </c>
      <c r="F588" t="s">
        <v>64</v>
      </c>
      <c r="G588">
        <v>4.3899999999999997</v>
      </c>
      <c r="H588" t="s">
        <v>35</v>
      </c>
      <c r="I588">
        <v>2.96</v>
      </c>
      <c r="J588" t="s">
        <v>34</v>
      </c>
      <c r="K588">
        <v>7.35</v>
      </c>
      <c r="L588" t="s">
        <v>35</v>
      </c>
      <c r="M588">
        <v>2.15</v>
      </c>
      <c r="N588" t="s">
        <v>34</v>
      </c>
      <c r="O588">
        <v>8.36</v>
      </c>
      <c r="P588">
        <v>4.7</v>
      </c>
      <c r="Q588" t="s">
        <v>41</v>
      </c>
      <c r="R588">
        <v>1.44</v>
      </c>
      <c r="S588" t="s">
        <v>34</v>
      </c>
      <c r="T588">
        <v>24</v>
      </c>
      <c r="U588" t="s">
        <v>70</v>
      </c>
      <c r="V588" t="s">
        <v>74</v>
      </c>
      <c r="W588">
        <v>31</v>
      </c>
      <c r="X588" t="s">
        <v>34</v>
      </c>
      <c r="Y588" t="s">
        <v>34</v>
      </c>
      <c r="Z588">
        <v>7.26</v>
      </c>
      <c r="AA588" t="s">
        <v>34</v>
      </c>
      <c r="AB588">
        <v>6.9</v>
      </c>
      <c r="AC588" t="s">
        <v>34</v>
      </c>
      <c r="AD588" t="s">
        <v>34</v>
      </c>
    </row>
    <row r="589" spans="1:30" x14ac:dyDescent="0.25">
      <c r="A589" t="s">
        <v>649</v>
      </c>
      <c r="B589">
        <v>13</v>
      </c>
      <c r="C589" t="s">
        <v>31</v>
      </c>
      <c r="D589" t="s">
        <v>31</v>
      </c>
      <c r="E589" t="s">
        <v>32</v>
      </c>
      <c r="F589" t="s">
        <v>93</v>
      </c>
      <c r="G589">
        <v>1.5</v>
      </c>
      <c r="H589" t="s">
        <v>41</v>
      </c>
      <c r="I589">
        <v>2.04</v>
      </c>
      <c r="J589" t="s">
        <v>34</v>
      </c>
      <c r="K589">
        <v>3.54</v>
      </c>
      <c r="L589" t="s">
        <v>41</v>
      </c>
      <c r="M589">
        <v>4.95</v>
      </c>
      <c r="N589" t="s">
        <v>35</v>
      </c>
      <c r="O589">
        <v>5.47</v>
      </c>
      <c r="P589">
        <v>8.0299999999999994</v>
      </c>
      <c r="Q589" t="s">
        <v>35</v>
      </c>
      <c r="R589">
        <v>2.0099999999999998</v>
      </c>
      <c r="S589" t="s">
        <v>35</v>
      </c>
      <c r="T589">
        <v>24</v>
      </c>
      <c r="U589" t="s">
        <v>51</v>
      </c>
      <c r="V589" t="s">
        <v>59</v>
      </c>
      <c r="W589">
        <v>48</v>
      </c>
      <c r="X589" t="s">
        <v>34</v>
      </c>
      <c r="Y589" t="s">
        <v>35</v>
      </c>
      <c r="Z589">
        <v>7.77</v>
      </c>
      <c r="AA589" t="s">
        <v>34</v>
      </c>
      <c r="AB589">
        <v>4.9000000000000004</v>
      </c>
      <c r="AC589" t="s">
        <v>34</v>
      </c>
      <c r="AD589" t="s">
        <v>34</v>
      </c>
    </row>
    <row r="590" spans="1:30" x14ac:dyDescent="0.25">
      <c r="A590" t="s">
        <v>650</v>
      </c>
      <c r="B590">
        <v>12</v>
      </c>
      <c r="C590" t="s">
        <v>31</v>
      </c>
      <c r="D590" t="s">
        <v>31</v>
      </c>
      <c r="E590" t="s">
        <v>46</v>
      </c>
      <c r="F590" t="s">
        <v>47</v>
      </c>
      <c r="G590">
        <v>1.67</v>
      </c>
      <c r="H590" t="s">
        <v>34</v>
      </c>
      <c r="I590">
        <v>1.41</v>
      </c>
      <c r="J590" t="s">
        <v>41</v>
      </c>
      <c r="K590">
        <v>3.08</v>
      </c>
      <c r="L590" t="s">
        <v>41</v>
      </c>
      <c r="M590">
        <v>5.41</v>
      </c>
      <c r="N590" t="s">
        <v>35</v>
      </c>
      <c r="O590">
        <v>5.54</v>
      </c>
      <c r="P590">
        <v>8.15</v>
      </c>
      <c r="Q590" t="s">
        <v>35</v>
      </c>
      <c r="R590">
        <v>1.82</v>
      </c>
      <c r="S590" t="s">
        <v>34</v>
      </c>
      <c r="T590">
        <v>24</v>
      </c>
      <c r="U590" t="s">
        <v>80</v>
      </c>
      <c r="V590" t="s">
        <v>74</v>
      </c>
      <c r="W590">
        <v>47</v>
      </c>
      <c r="X590" t="s">
        <v>34</v>
      </c>
      <c r="Y590" t="s">
        <v>35</v>
      </c>
      <c r="Z590">
        <v>8.2200000000000006</v>
      </c>
      <c r="AA590" t="s">
        <v>35</v>
      </c>
      <c r="AB590">
        <v>3.8</v>
      </c>
      <c r="AC590" t="s">
        <v>41</v>
      </c>
      <c r="AD590" t="s">
        <v>34</v>
      </c>
    </row>
    <row r="591" spans="1:30" x14ac:dyDescent="0.25">
      <c r="A591" t="s">
        <v>651</v>
      </c>
      <c r="B591">
        <v>17</v>
      </c>
      <c r="C591" t="s">
        <v>49</v>
      </c>
      <c r="D591" t="s">
        <v>49</v>
      </c>
      <c r="E591" t="s">
        <v>46</v>
      </c>
      <c r="F591" t="s">
        <v>40</v>
      </c>
      <c r="G591">
        <v>3.28</v>
      </c>
      <c r="H591" t="s">
        <v>35</v>
      </c>
      <c r="I591">
        <v>3.44</v>
      </c>
      <c r="J591" t="s">
        <v>35</v>
      </c>
      <c r="K591">
        <v>6.72</v>
      </c>
      <c r="L591" t="s">
        <v>34</v>
      </c>
      <c r="M591">
        <v>3</v>
      </c>
      <c r="N591" t="s">
        <v>34</v>
      </c>
      <c r="O591">
        <v>5.41</v>
      </c>
      <c r="P591">
        <v>7.49</v>
      </c>
      <c r="Q591" t="s">
        <v>34</v>
      </c>
      <c r="R591">
        <v>1.38</v>
      </c>
      <c r="S591" t="s">
        <v>34</v>
      </c>
      <c r="T591">
        <v>24</v>
      </c>
      <c r="U591" t="s">
        <v>51</v>
      </c>
      <c r="V591" t="s">
        <v>59</v>
      </c>
      <c r="W591">
        <v>39</v>
      </c>
      <c r="X591" t="s">
        <v>34</v>
      </c>
      <c r="Y591" t="s">
        <v>34</v>
      </c>
      <c r="Z591">
        <v>7.11</v>
      </c>
      <c r="AA591" t="s">
        <v>34</v>
      </c>
      <c r="AB591">
        <v>6.9</v>
      </c>
      <c r="AC591" t="s">
        <v>34</v>
      </c>
      <c r="AD591" t="s">
        <v>34</v>
      </c>
    </row>
    <row r="592" spans="1:30" x14ac:dyDescent="0.25">
      <c r="A592" t="s">
        <v>652</v>
      </c>
      <c r="B592">
        <v>11</v>
      </c>
      <c r="C592" t="s">
        <v>31</v>
      </c>
      <c r="D592" t="s">
        <v>31</v>
      </c>
      <c r="E592" t="s">
        <v>46</v>
      </c>
      <c r="F592" t="s">
        <v>93</v>
      </c>
      <c r="G592">
        <v>2.75</v>
      </c>
      <c r="H592" t="s">
        <v>34</v>
      </c>
      <c r="I592">
        <v>1.93</v>
      </c>
      <c r="J592" t="s">
        <v>34</v>
      </c>
      <c r="K592">
        <v>4.68</v>
      </c>
      <c r="L592" t="s">
        <v>34</v>
      </c>
      <c r="M592">
        <v>3.81</v>
      </c>
      <c r="N592" t="s">
        <v>34</v>
      </c>
      <c r="O592">
        <v>5.63</v>
      </c>
      <c r="P592">
        <v>8.1300000000000008</v>
      </c>
      <c r="Q592" t="s">
        <v>35</v>
      </c>
      <c r="R592">
        <v>1.75</v>
      </c>
      <c r="S592" t="s">
        <v>34</v>
      </c>
      <c r="T592">
        <v>24</v>
      </c>
      <c r="U592" t="s">
        <v>56</v>
      </c>
      <c r="V592" t="s">
        <v>37</v>
      </c>
      <c r="W592">
        <v>34</v>
      </c>
      <c r="X592" t="s">
        <v>34</v>
      </c>
      <c r="Y592" t="s">
        <v>34</v>
      </c>
      <c r="Z592">
        <v>8.0399999999999991</v>
      </c>
      <c r="AA592" t="s">
        <v>35</v>
      </c>
      <c r="AB592">
        <v>4.9000000000000004</v>
      </c>
      <c r="AC592" t="s">
        <v>34</v>
      </c>
      <c r="AD592" t="s">
        <v>35</v>
      </c>
    </row>
    <row r="593" spans="1:30" x14ac:dyDescent="0.25">
      <c r="A593" t="s">
        <v>653</v>
      </c>
      <c r="B593">
        <v>10</v>
      </c>
      <c r="C593" t="s">
        <v>78</v>
      </c>
      <c r="D593" t="s">
        <v>78</v>
      </c>
      <c r="E593" t="s">
        <v>46</v>
      </c>
      <c r="F593" t="s">
        <v>33</v>
      </c>
      <c r="G593">
        <v>1.0900000000000001</v>
      </c>
      <c r="H593" t="s">
        <v>41</v>
      </c>
      <c r="I593">
        <v>1.83</v>
      </c>
      <c r="J593" t="s">
        <v>34</v>
      </c>
      <c r="K593">
        <v>2.92</v>
      </c>
      <c r="L593" t="s">
        <v>41</v>
      </c>
      <c r="M593">
        <v>5.24</v>
      </c>
      <c r="N593" t="s">
        <v>35</v>
      </c>
      <c r="O593">
        <v>4.9800000000000004</v>
      </c>
      <c r="P593">
        <v>8.89</v>
      </c>
      <c r="Q593" t="s">
        <v>35</v>
      </c>
      <c r="R593">
        <v>1.97</v>
      </c>
      <c r="S593" t="s">
        <v>34</v>
      </c>
      <c r="T593">
        <v>24</v>
      </c>
      <c r="U593" t="s">
        <v>80</v>
      </c>
      <c r="V593" t="s">
        <v>52</v>
      </c>
      <c r="W593">
        <v>40</v>
      </c>
      <c r="X593" t="s">
        <v>34</v>
      </c>
      <c r="Y593" t="s">
        <v>35</v>
      </c>
      <c r="Z593">
        <v>8.6300000000000008</v>
      </c>
      <c r="AA593" t="s">
        <v>35</v>
      </c>
      <c r="AB593">
        <v>4.0999999999999996</v>
      </c>
      <c r="AC593" t="s">
        <v>34</v>
      </c>
      <c r="AD593" t="s">
        <v>35</v>
      </c>
    </row>
    <row r="594" spans="1:30" x14ac:dyDescent="0.25">
      <c r="A594" t="s">
        <v>654</v>
      </c>
      <c r="B594">
        <v>21</v>
      </c>
      <c r="C594" t="s">
        <v>39</v>
      </c>
      <c r="D594" t="s">
        <v>39</v>
      </c>
      <c r="E594" t="s">
        <v>32</v>
      </c>
      <c r="F594" t="s">
        <v>47</v>
      </c>
      <c r="G594">
        <v>3.95</v>
      </c>
      <c r="H594" t="s">
        <v>35</v>
      </c>
      <c r="I594">
        <v>4.58</v>
      </c>
      <c r="J594" t="s">
        <v>35</v>
      </c>
      <c r="K594">
        <v>8.5299999999999994</v>
      </c>
      <c r="L594" t="s">
        <v>35</v>
      </c>
      <c r="M594">
        <v>1.61</v>
      </c>
      <c r="N594" t="s">
        <v>41</v>
      </c>
      <c r="O594">
        <v>9.35</v>
      </c>
      <c r="P594">
        <v>3.33</v>
      </c>
      <c r="Q594" t="s">
        <v>41</v>
      </c>
      <c r="R594">
        <v>1.18</v>
      </c>
      <c r="S594" t="s">
        <v>34</v>
      </c>
      <c r="T594">
        <v>24</v>
      </c>
      <c r="U594" t="s">
        <v>84</v>
      </c>
      <c r="V594" t="s">
        <v>37</v>
      </c>
      <c r="W594">
        <v>32</v>
      </c>
      <c r="X594" t="s">
        <v>34</v>
      </c>
      <c r="Y594" t="s">
        <v>34</v>
      </c>
      <c r="Z594">
        <v>6.3</v>
      </c>
      <c r="AA594" t="s">
        <v>34</v>
      </c>
      <c r="AB594">
        <v>7.3</v>
      </c>
      <c r="AC594" t="s">
        <v>35</v>
      </c>
      <c r="AD594" t="s">
        <v>34</v>
      </c>
    </row>
    <row r="595" spans="1:30" x14ac:dyDescent="0.25">
      <c r="A595" t="s">
        <v>655</v>
      </c>
      <c r="B595">
        <v>15</v>
      </c>
      <c r="C595" t="s">
        <v>45</v>
      </c>
      <c r="D595" t="s">
        <v>45</v>
      </c>
      <c r="E595" t="s">
        <v>32</v>
      </c>
      <c r="F595" t="s">
        <v>93</v>
      </c>
      <c r="G595">
        <v>1.8</v>
      </c>
      <c r="H595" t="s">
        <v>34</v>
      </c>
      <c r="I595">
        <v>2.4700000000000002</v>
      </c>
      <c r="J595" t="s">
        <v>34</v>
      </c>
      <c r="K595">
        <v>4.2699999999999996</v>
      </c>
      <c r="L595" t="s">
        <v>34</v>
      </c>
      <c r="M595">
        <v>4.38</v>
      </c>
      <c r="N595" t="s">
        <v>35</v>
      </c>
      <c r="O595">
        <v>5.52</v>
      </c>
      <c r="P595">
        <v>8.08</v>
      </c>
      <c r="Q595" t="s">
        <v>35</v>
      </c>
      <c r="R595">
        <v>1.75</v>
      </c>
      <c r="S595" t="s">
        <v>34</v>
      </c>
      <c r="T595">
        <v>24</v>
      </c>
      <c r="U595" t="s">
        <v>42</v>
      </c>
      <c r="V595" t="s">
        <v>74</v>
      </c>
      <c r="W595">
        <v>49</v>
      </c>
      <c r="X595" t="s">
        <v>34</v>
      </c>
      <c r="Y595" t="s">
        <v>35</v>
      </c>
      <c r="Z595">
        <v>7.84</v>
      </c>
      <c r="AA595" t="s">
        <v>34</v>
      </c>
      <c r="AB595">
        <v>5.3</v>
      </c>
      <c r="AC595" t="s">
        <v>34</v>
      </c>
      <c r="AD595" t="s">
        <v>34</v>
      </c>
    </row>
    <row r="596" spans="1:30" x14ac:dyDescent="0.25">
      <c r="A596" t="s">
        <v>656</v>
      </c>
      <c r="B596">
        <v>14</v>
      </c>
      <c r="C596" t="s">
        <v>45</v>
      </c>
      <c r="D596" t="s">
        <v>45</v>
      </c>
      <c r="E596" t="s">
        <v>32</v>
      </c>
      <c r="F596" t="s">
        <v>58</v>
      </c>
      <c r="G596">
        <v>2.81</v>
      </c>
      <c r="H596" t="s">
        <v>34</v>
      </c>
      <c r="I596">
        <v>3.27</v>
      </c>
      <c r="J596" t="s">
        <v>35</v>
      </c>
      <c r="K596">
        <v>6.08</v>
      </c>
      <c r="L596" t="s">
        <v>34</v>
      </c>
      <c r="M596">
        <v>2.76</v>
      </c>
      <c r="N596" t="s">
        <v>34</v>
      </c>
      <c r="O596">
        <v>5.98</v>
      </c>
      <c r="P596">
        <v>7.52</v>
      </c>
      <c r="Q596" t="s">
        <v>34</v>
      </c>
      <c r="R596">
        <v>1.66</v>
      </c>
      <c r="S596" t="s">
        <v>34</v>
      </c>
      <c r="T596">
        <v>24</v>
      </c>
      <c r="U596" t="s">
        <v>56</v>
      </c>
      <c r="V596" t="s">
        <v>37</v>
      </c>
      <c r="W596">
        <v>43</v>
      </c>
      <c r="X596" t="s">
        <v>34</v>
      </c>
      <c r="Y596" t="s">
        <v>35</v>
      </c>
      <c r="Z596">
        <v>7.81</v>
      </c>
      <c r="AA596" t="s">
        <v>34</v>
      </c>
      <c r="AB596">
        <v>6.4</v>
      </c>
      <c r="AC596" t="s">
        <v>34</v>
      </c>
      <c r="AD596" t="s">
        <v>34</v>
      </c>
    </row>
    <row r="597" spans="1:30" x14ac:dyDescent="0.25">
      <c r="A597" t="s">
        <v>657</v>
      </c>
      <c r="B597">
        <v>16</v>
      </c>
      <c r="C597" t="s">
        <v>45</v>
      </c>
      <c r="D597" t="s">
        <v>45</v>
      </c>
      <c r="E597" t="s">
        <v>46</v>
      </c>
      <c r="F597" t="s">
        <v>64</v>
      </c>
      <c r="G597">
        <v>1.71</v>
      </c>
      <c r="H597" t="s">
        <v>34</v>
      </c>
      <c r="I597">
        <v>2.79</v>
      </c>
      <c r="J597" t="s">
        <v>34</v>
      </c>
      <c r="K597">
        <v>4.5</v>
      </c>
      <c r="L597" t="s">
        <v>34</v>
      </c>
      <c r="M597">
        <v>3.48</v>
      </c>
      <c r="N597" t="s">
        <v>34</v>
      </c>
      <c r="O597">
        <v>5.38</v>
      </c>
      <c r="P597">
        <v>8.59</v>
      </c>
      <c r="Q597" t="s">
        <v>35</v>
      </c>
      <c r="R597">
        <v>2.0499999999999998</v>
      </c>
      <c r="S597" t="s">
        <v>35</v>
      </c>
      <c r="T597">
        <v>24</v>
      </c>
      <c r="U597" t="s">
        <v>56</v>
      </c>
      <c r="V597" t="s">
        <v>52</v>
      </c>
      <c r="W597">
        <v>46</v>
      </c>
      <c r="X597" t="s">
        <v>34</v>
      </c>
      <c r="Y597" t="s">
        <v>35</v>
      </c>
      <c r="Z597">
        <v>8.17</v>
      </c>
      <c r="AA597" t="s">
        <v>35</v>
      </c>
      <c r="AB597">
        <v>4.3</v>
      </c>
      <c r="AC597" t="s">
        <v>34</v>
      </c>
      <c r="AD597" t="s">
        <v>34</v>
      </c>
    </row>
    <row r="598" spans="1:30" x14ac:dyDescent="0.25">
      <c r="A598" t="s">
        <v>658</v>
      </c>
      <c r="B598">
        <v>20</v>
      </c>
      <c r="C598" t="s">
        <v>39</v>
      </c>
      <c r="D598" t="s">
        <v>39</v>
      </c>
      <c r="E598" t="s">
        <v>32</v>
      </c>
      <c r="F598" t="s">
        <v>47</v>
      </c>
      <c r="G598">
        <v>4.16</v>
      </c>
      <c r="H598" t="s">
        <v>35</v>
      </c>
      <c r="I598">
        <v>5.09</v>
      </c>
      <c r="J598" t="s">
        <v>35</v>
      </c>
      <c r="K598">
        <v>9.25</v>
      </c>
      <c r="L598" t="s">
        <v>35</v>
      </c>
      <c r="M598">
        <v>1.65</v>
      </c>
      <c r="N598" t="s">
        <v>41</v>
      </c>
      <c r="O598">
        <v>9.01</v>
      </c>
      <c r="P598">
        <v>3.16</v>
      </c>
      <c r="Q598" t="s">
        <v>41</v>
      </c>
      <c r="R598">
        <v>0.93</v>
      </c>
      <c r="S598" t="s">
        <v>41</v>
      </c>
      <c r="T598">
        <v>24</v>
      </c>
      <c r="U598" t="s">
        <v>84</v>
      </c>
      <c r="V598" t="s">
        <v>37</v>
      </c>
      <c r="W598">
        <v>25</v>
      </c>
      <c r="X598" t="s">
        <v>41</v>
      </c>
      <c r="Y598" t="s">
        <v>34</v>
      </c>
      <c r="Z598">
        <v>6.41</v>
      </c>
      <c r="AA598" t="s">
        <v>34</v>
      </c>
      <c r="AB598">
        <v>8.6</v>
      </c>
      <c r="AC598" t="s">
        <v>35</v>
      </c>
      <c r="AD598" t="s">
        <v>34</v>
      </c>
    </row>
    <row r="599" spans="1:30" x14ac:dyDescent="0.25">
      <c r="A599" t="s">
        <v>659</v>
      </c>
      <c r="B599">
        <v>17</v>
      </c>
      <c r="C599" t="s">
        <v>49</v>
      </c>
      <c r="D599" t="s">
        <v>49</v>
      </c>
      <c r="E599" t="s">
        <v>32</v>
      </c>
      <c r="F599" t="s">
        <v>64</v>
      </c>
      <c r="G599">
        <v>2.86</v>
      </c>
      <c r="H599" t="s">
        <v>34</v>
      </c>
      <c r="I599">
        <v>3.02</v>
      </c>
      <c r="J599" t="s">
        <v>35</v>
      </c>
      <c r="K599">
        <v>5.88</v>
      </c>
      <c r="L599" t="s">
        <v>34</v>
      </c>
      <c r="M599">
        <v>3.34</v>
      </c>
      <c r="N599" t="s">
        <v>34</v>
      </c>
      <c r="O599">
        <v>4.28</v>
      </c>
      <c r="P599">
        <v>8.65</v>
      </c>
      <c r="Q599" t="s">
        <v>35</v>
      </c>
      <c r="R599">
        <v>1.85</v>
      </c>
      <c r="S599" t="s">
        <v>34</v>
      </c>
      <c r="T599">
        <v>24</v>
      </c>
      <c r="U599" t="s">
        <v>42</v>
      </c>
      <c r="V599" t="s">
        <v>52</v>
      </c>
      <c r="W599">
        <v>37</v>
      </c>
      <c r="X599" t="s">
        <v>34</v>
      </c>
      <c r="Y599" t="s">
        <v>34</v>
      </c>
      <c r="Z599">
        <v>7.2</v>
      </c>
      <c r="AA599" t="s">
        <v>34</v>
      </c>
      <c r="AB599">
        <v>7</v>
      </c>
      <c r="AC599" t="s">
        <v>34</v>
      </c>
      <c r="AD599" t="s">
        <v>34</v>
      </c>
    </row>
    <row r="600" spans="1:30" x14ac:dyDescent="0.25">
      <c r="A600" t="s">
        <v>660</v>
      </c>
      <c r="B600">
        <v>12</v>
      </c>
      <c r="C600" t="s">
        <v>31</v>
      </c>
      <c r="D600" t="s">
        <v>31</v>
      </c>
      <c r="E600" t="s">
        <v>46</v>
      </c>
      <c r="F600" t="s">
        <v>61</v>
      </c>
      <c r="G600">
        <v>1.1499999999999999</v>
      </c>
      <c r="H600" t="s">
        <v>41</v>
      </c>
      <c r="I600">
        <v>2.39</v>
      </c>
      <c r="J600" t="s">
        <v>34</v>
      </c>
      <c r="K600">
        <v>3.54</v>
      </c>
      <c r="L600" t="s">
        <v>41</v>
      </c>
      <c r="M600">
        <v>5.28</v>
      </c>
      <c r="N600" t="s">
        <v>35</v>
      </c>
      <c r="O600">
        <v>4.53</v>
      </c>
      <c r="P600">
        <v>8.83</v>
      </c>
      <c r="Q600" t="s">
        <v>35</v>
      </c>
      <c r="R600">
        <v>1.82</v>
      </c>
      <c r="S600" t="s">
        <v>34</v>
      </c>
      <c r="T600">
        <v>24</v>
      </c>
      <c r="U600" t="s">
        <v>84</v>
      </c>
      <c r="V600" t="s">
        <v>67</v>
      </c>
      <c r="W600">
        <v>40</v>
      </c>
      <c r="X600" t="s">
        <v>34</v>
      </c>
      <c r="Y600" t="s">
        <v>35</v>
      </c>
      <c r="Z600">
        <v>7.47</v>
      </c>
      <c r="AA600" t="s">
        <v>34</v>
      </c>
      <c r="AB600">
        <v>4.2</v>
      </c>
      <c r="AC600" t="s">
        <v>34</v>
      </c>
      <c r="AD600" t="s">
        <v>35</v>
      </c>
    </row>
    <row r="601" spans="1:30" x14ac:dyDescent="0.25">
      <c r="A601" t="s">
        <v>661</v>
      </c>
      <c r="B601">
        <v>20</v>
      </c>
      <c r="C601" t="s">
        <v>39</v>
      </c>
      <c r="D601" t="s">
        <v>39</v>
      </c>
      <c r="E601" t="s">
        <v>46</v>
      </c>
      <c r="F601" t="s">
        <v>33</v>
      </c>
      <c r="G601">
        <v>4.04</v>
      </c>
      <c r="H601" t="s">
        <v>35</v>
      </c>
      <c r="I601">
        <v>3.69</v>
      </c>
      <c r="J601" t="s">
        <v>35</v>
      </c>
      <c r="K601">
        <v>7.73</v>
      </c>
      <c r="L601" t="s">
        <v>35</v>
      </c>
      <c r="M601">
        <v>2.08</v>
      </c>
      <c r="N601" t="s">
        <v>34</v>
      </c>
      <c r="O601">
        <v>8.18</v>
      </c>
      <c r="P601">
        <v>4.88</v>
      </c>
      <c r="Q601" t="s">
        <v>41</v>
      </c>
      <c r="R601">
        <v>1.1299999999999999</v>
      </c>
      <c r="S601" t="s">
        <v>34</v>
      </c>
      <c r="T601">
        <v>24</v>
      </c>
      <c r="U601" t="s">
        <v>84</v>
      </c>
      <c r="V601" t="s">
        <v>74</v>
      </c>
      <c r="W601">
        <v>31</v>
      </c>
      <c r="X601" t="s">
        <v>34</v>
      </c>
      <c r="Y601" t="s">
        <v>34</v>
      </c>
      <c r="Z601">
        <v>6.97</v>
      </c>
      <c r="AA601" t="s">
        <v>34</v>
      </c>
      <c r="AB601">
        <v>6.9</v>
      </c>
      <c r="AC601" t="s">
        <v>34</v>
      </c>
      <c r="AD601" t="s">
        <v>41</v>
      </c>
    </row>
    <row r="602" spans="1:30" x14ac:dyDescent="0.25">
      <c r="A602" t="s">
        <v>662</v>
      </c>
      <c r="B602">
        <v>14</v>
      </c>
      <c r="C602" t="s">
        <v>45</v>
      </c>
      <c r="D602" t="s">
        <v>45</v>
      </c>
      <c r="E602" t="s">
        <v>32</v>
      </c>
      <c r="F602" t="s">
        <v>93</v>
      </c>
      <c r="G602">
        <v>3.37</v>
      </c>
      <c r="H602" t="s">
        <v>35</v>
      </c>
      <c r="I602">
        <v>3.21</v>
      </c>
      <c r="J602" t="s">
        <v>35</v>
      </c>
      <c r="K602">
        <v>6.58</v>
      </c>
      <c r="L602" t="s">
        <v>34</v>
      </c>
      <c r="M602">
        <v>2.82</v>
      </c>
      <c r="N602" t="s">
        <v>34</v>
      </c>
      <c r="O602">
        <v>5.49</v>
      </c>
      <c r="P602">
        <v>7.52</v>
      </c>
      <c r="Q602" t="s">
        <v>34</v>
      </c>
      <c r="R602">
        <v>1.59</v>
      </c>
      <c r="S602" t="s">
        <v>34</v>
      </c>
      <c r="T602">
        <v>24</v>
      </c>
      <c r="U602" t="s">
        <v>36</v>
      </c>
      <c r="V602" t="s">
        <v>74</v>
      </c>
      <c r="W602">
        <v>29</v>
      </c>
      <c r="X602" t="s">
        <v>41</v>
      </c>
      <c r="Y602" t="s">
        <v>34</v>
      </c>
      <c r="Z602">
        <v>7.19</v>
      </c>
      <c r="AA602" t="s">
        <v>34</v>
      </c>
      <c r="AB602">
        <v>6.9</v>
      </c>
      <c r="AC602" t="s">
        <v>34</v>
      </c>
      <c r="AD602" t="s">
        <v>35</v>
      </c>
    </row>
    <row r="603" spans="1:30" x14ac:dyDescent="0.25">
      <c r="A603" t="s">
        <v>663</v>
      </c>
      <c r="B603">
        <v>15</v>
      </c>
      <c r="C603" t="s">
        <v>45</v>
      </c>
      <c r="D603" t="s">
        <v>45</v>
      </c>
      <c r="E603" t="s">
        <v>46</v>
      </c>
      <c r="F603" t="s">
        <v>64</v>
      </c>
      <c r="G603">
        <v>2.4700000000000002</v>
      </c>
      <c r="H603" t="s">
        <v>34</v>
      </c>
      <c r="I603">
        <v>1.91</v>
      </c>
      <c r="J603" t="s">
        <v>34</v>
      </c>
      <c r="K603">
        <v>4.38</v>
      </c>
      <c r="L603" t="s">
        <v>34</v>
      </c>
      <c r="M603">
        <v>3.47</v>
      </c>
      <c r="N603" t="s">
        <v>34</v>
      </c>
      <c r="O603">
        <v>5.12</v>
      </c>
      <c r="P603">
        <v>8.85</v>
      </c>
      <c r="Q603" t="s">
        <v>35</v>
      </c>
      <c r="R603">
        <v>2.1800000000000002</v>
      </c>
      <c r="S603" t="s">
        <v>35</v>
      </c>
      <c r="T603">
        <v>24</v>
      </c>
      <c r="U603" t="s">
        <v>36</v>
      </c>
      <c r="V603" t="s">
        <v>52</v>
      </c>
      <c r="W603">
        <v>55</v>
      </c>
      <c r="X603" t="s">
        <v>35</v>
      </c>
      <c r="Y603" t="s">
        <v>35</v>
      </c>
      <c r="Z603">
        <v>8.01</v>
      </c>
      <c r="AA603" t="s">
        <v>35</v>
      </c>
      <c r="AB603">
        <v>4.9000000000000004</v>
      </c>
      <c r="AC603" t="s">
        <v>34</v>
      </c>
      <c r="AD603" t="s">
        <v>34</v>
      </c>
    </row>
    <row r="604" spans="1:30" x14ac:dyDescent="0.25">
      <c r="A604" t="s">
        <v>664</v>
      </c>
      <c r="B604">
        <v>14</v>
      </c>
      <c r="C604" t="s">
        <v>45</v>
      </c>
      <c r="D604" t="s">
        <v>45</v>
      </c>
      <c r="E604" t="s">
        <v>46</v>
      </c>
      <c r="F604" t="s">
        <v>58</v>
      </c>
      <c r="G604">
        <v>2.44</v>
      </c>
      <c r="H604" t="s">
        <v>34</v>
      </c>
      <c r="I604">
        <v>3.26</v>
      </c>
      <c r="J604" t="s">
        <v>35</v>
      </c>
      <c r="K604">
        <v>5.7</v>
      </c>
      <c r="L604" t="s">
        <v>34</v>
      </c>
      <c r="M604">
        <v>2.44</v>
      </c>
      <c r="N604" t="s">
        <v>34</v>
      </c>
      <c r="O604">
        <v>5.49</v>
      </c>
      <c r="P604">
        <v>8.3800000000000008</v>
      </c>
      <c r="Q604" t="s">
        <v>35</v>
      </c>
      <c r="R604">
        <v>1.99</v>
      </c>
      <c r="S604" t="s">
        <v>34</v>
      </c>
      <c r="T604">
        <v>24</v>
      </c>
      <c r="U604" t="s">
        <v>42</v>
      </c>
      <c r="V604" t="s">
        <v>59</v>
      </c>
      <c r="W604">
        <v>34</v>
      </c>
      <c r="X604" t="s">
        <v>34</v>
      </c>
      <c r="Y604" t="s">
        <v>34</v>
      </c>
      <c r="Z604">
        <v>7.22</v>
      </c>
      <c r="AA604" t="s">
        <v>34</v>
      </c>
      <c r="AB604">
        <v>5.7</v>
      </c>
      <c r="AC604" t="s">
        <v>34</v>
      </c>
      <c r="AD604" t="s">
        <v>34</v>
      </c>
    </row>
    <row r="605" spans="1:30" x14ac:dyDescent="0.25">
      <c r="A605" t="s">
        <v>665</v>
      </c>
      <c r="B605">
        <v>17</v>
      </c>
      <c r="C605" t="s">
        <v>49</v>
      </c>
      <c r="D605" t="s">
        <v>49</v>
      </c>
      <c r="E605" t="s">
        <v>32</v>
      </c>
      <c r="F605" t="s">
        <v>58</v>
      </c>
      <c r="G605">
        <v>1.75</v>
      </c>
      <c r="H605" t="s">
        <v>34</v>
      </c>
      <c r="I605">
        <v>3.75</v>
      </c>
      <c r="J605" t="s">
        <v>35</v>
      </c>
      <c r="K605">
        <v>5.5</v>
      </c>
      <c r="L605" t="s">
        <v>34</v>
      </c>
      <c r="M605">
        <v>2.58</v>
      </c>
      <c r="N605" t="s">
        <v>34</v>
      </c>
      <c r="O605">
        <v>5.03</v>
      </c>
      <c r="P605">
        <v>8.68</v>
      </c>
      <c r="Q605" t="s">
        <v>35</v>
      </c>
      <c r="R605">
        <v>2.21</v>
      </c>
      <c r="S605" t="s">
        <v>35</v>
      </c>
      <c r="T605">
        <v>24</v>
      </c>
      <c r="U605" t="s">
        <v>80</v>
      </c>
      <c r="V605" t="s">
        <v>52</v>
      </c>
      <c r="W605">
        <v>39</v>
      </c>
      <c r="X605" t="s">
        <v>34</v>
      </c>
      <c r="Y605" t="s">
        <v>34</v>
      </c>
      <c r="Z605">
        <v>7.38</v>
      </c>
      <c r="AA605" t="s">
        <v>34</v>
      </c>
      <c r="AB605">
        <v>6.6</v>
      </c>
      <c r="AC605" t="s">
        <v>34</v>
      </c>
      <c r="AD605" t="s">
        <v>34</v>
      </c>
    </row>
    <row r="606" spans="1:30" x14ac:dyDescent="0.25">
      <c r="A606" t="s">
        <v>666</v>
      </c>
      <c r="B606">
        <v>17</v>
      </c>
      <c r="C606" t="s">
        <v>49</v>
      </c>
      <c r="D606" t="s">
        <v>49</v>
      </c>
      <c r="E606" t="s">
        <v>46</v>
      </c>
      <c r="F606" t="s">
        <v>61</v>
      </c>
      <c r="G606">
        <v>3.27</v>
      </c>
      <c r="H606" t="s">
        <v>35</v>
      </c>
      <c r="I606">
        <v>4.2</v>
      </c>
      <c r="J606" t="s">
        <v>35</v>
      </c>
      <c r="K606">
        <v>7.47</v>
      </c>
      <c r="L606" t="s">
        <v>35</v>
      </c>
      <c r="M606">
        <v>2.5499999999999998</v>
      </c>
      <c r="N606" t="s">
        <v>34</v>
      </c>
      <c r="O606">
        <v>5.34</v>
      </c>
      <c r="P606">
        <v>7.28</v>
      </c>
      <c r="Q606" t="s">
        <v>34</v>
      </c>
      <c r="R606">
        <v>1.36</v>
      </c>
      <c r="S606" t="s">
        <v>34</v>
      </c>
      <c r="T606">
        <v>24</v>
      </c>
      <c r="U606" t="s">
        <v>70</v>
      </c>
      <c r="V606" t="s">
        <v>67</v>
      </c>
      <c r="W606">
        <v>38</v>
      </c>
      <c r="X606" t="s">
        <v>34</v>
      </c>
      <c r="Y606" t="s">
        <v>34</v>
      </c>
      <c r="Z606">
        <v>6.5</v>
      </c>
      <c r="AA606" t="s">
        <v>34</v>
      </c>
      <c r="AB606">
        <v>6.2</v>
      </c>
      <c r="AC606" t="s">
        <v>34</v>
      </c>
      <c r="AD606" t="s">
        <v>41</v>
      </c>
    </row>
    <row r="607" spans="1:30" x14ac:dyDescent="0.25">
      <c r="A607" t="s">
        <v>667</v>
      </c>
      <c r="B607">
        <v>11</v>
      </c>
      <c r="C607" t="s">
        <v>31</v>
      </c>
      <c r="D607" t="s">
        <v>31</v>
      </c>
      <c r="E607" t="s">
        <v>32</v>
      </c>
      <c r="F607" t="s">
        <v>33</v>
      </c>
      <c r="G607">
        <v>1.63</v>
      </c>
      <c r="H607" t="s">
        <v>34</v>
      </c>
      <c r="I607">
        <v>3.13</v>
      </c>
      <c r="J607" t="s">
        <v>35</v>
      </c>
      <c r="K607">
        <v>4.76</v>
      </c>
      <c r="L607" t="s">
        <v>34</v>
      </c>
      <c r="M607">
        <v>3.25</v>
      </c>
      <c r="N607" t="s">
        <v>34</v>
      </c>
      <c r="O607">
        <v>5.17</v>
      </c>
      <c r="P607">
        <v>8.91</v>
      </c>
      <c r="Q607" t="s">
        <v>35</v>
      </c>
      <c r="R607">
        <v>1.91</v>
      </c>
      <c r="S607" t="s">
        <v>34</v>
      </c>
      <c r="T607">
        <v>24</v>
      </c>
      <c r="U607" t="s">
        <v>42</v>
      </c>
      <c r="V607" t="s">
        <v>74</v>
      </c>
      <c r="W607">
        <v>41</v>
      </c>
      <c r="X607" t="s">
        <v>34</v>
      </c>
      <c r="Y607" t="s">
        <v>35</v>
      </c>
      <c r="Z607">
        <v>7.81</v>
      </c>
      <c r="AA607" t="s">
        <v>34</v>
      </c>
      <c r="AB607">
        <v>4.8</v>
      </c>
      <c r="AC607" t="s">
        <v>34</v>
      </c>
      <c r="AD607" t="s">
        <v>35</v>
      </c>
    </row>
    <row r="608" spans="1:30" x14ac:dyDescent="0.25">
      <c r="A608" t="s">
        <v>668</v>
      </c>
      <c r="B608">
        <v>21</v>
      </c>
      <c r="C608" t="s">
        <v>39</v>
      </c>
      <c r="D608" t="s">
        <v>39</v>
      </c>
      <c r="E608" t="s">
        <v>32</v>
      </c>
      <c r="F608" t="s">
        <v>61</v>
      </c>
      <c r="G608">
        <v>3.96</v>
      </c>
      <c r="H608" t="s">
        <v>35</v>
      </c>
      <c r="I608">
        <v>4.0599999999999996</v>
      </c>
      <c r="J608" t="s">
        <v>35</v>
      </c>
      <c r="K608">
        <v>8.02</v>
      </c>
      <c r="L608" t="s">
        <v>35</v>
      </c>
      <c r="M608">
        <v>2.56</v>
      </c>
      <c r="N608" t="s">
        <v>34</v>
      </c>
      <c r="O608">
        <v>8.9600000000000009</v>
      </c>
      <c r="P608">
        <v>3.36</v>
      </c>
      <c r="Q608" t="s">
        <v>41</v>
      </c>
      <c r="R608">
        <v>1.1000000000000001</v>
      </c>
      <c r="S608" t="s">
        <v>34</v>
      </c>
      <c r="T608">
        <v>24</v>
      </c>
      <c r="U608" t="s">
        <v>80</v>
      </c>
      <c r="V608" t="s">
        <v>74</v>
      </c>
      <c r="W608">
        <v>28</v>
      </c>
      <c r="X608" t="s">
        <v>41</v>
      </c>
      <c r="Y608" t="s">
        <v>34</v>
      </c>
      <c r="Z608">
        <v>6.09</v>
      </c>
      <c r="AA608" t="s">
        <v>34</v>
      </c>
      <c r="AB608">
        <v>7.4</v>
      </c>
      <c r="AC608" t="s">
        <v>35</v>
      </c>
      <c r="AD608" t="s">
        <v>34</v>
      </c>
    </row>
    <row r="609" spans="1:30" x14ac:dyDescent="0.25">
      <c r="A609" t="s">
        <v>669</v>
      </c>
      <c r="B609">
        <v>12</v>
      </c>
      <c r="C609" t="s">
        <v>31</v>
      </c>
      <c r="D609" t="s">
        <v>31</v>
      </c>
      <c r="E609" t="s">
        <v>46</v>
      </c>
      <c r="F609" t="s">
        <v>61</v>
      </c>
      <c r="G609">
        <v>1.17</v>
      </c>
      <c r="H609" t="s">
        <v>41</v>
      </c>
      <c r="I609">
        <v>2.5499999999999998</v>
      </c>
      <c r="J609" t="s">
        <v>34</v>
      </c>
      <c r="K609">
        <v>3.72</v>
      </c>
      <c r="L609" t="s">
        <v>41</v>
      </c>
      <c r="M609">
        <v>4.97</v>
      </c>
      <c r="N609" t="s">
        <v>35</v>
      </c>
      <c r="O609">
        <v>5.25</v>
      </c>
      <c r="P609">
        <v>8.24</v>
      </c>
      <c r="Q609" t="s">
        <v>35</v>
      </c>
      <c r="R609">
        <v>1.82</v>
      </c>
      <c r="S609" t="s">
        <v>34</v>
      </c>
      <c r="T609">
        <v>24</v>
      </c>
      <c r="U609" t="s">
        <v>80</v>
      </c>
      <c r="V609" t="s">
        <v>37</v>
      </c>
      <c r="W609">
        <v>35</v>
      </c>
      <c r="X609" t="s">
        <v>34</v>
      </c>
      <c r="Y609" t="s">
        <v>34</v>
      </c>
      <c r="Z609">
        <v>8.48</v>
      </c>
      <c r="AA609" t="s">
        <v>35</v>
      </c>
      <c r="AB609">
        <v>3.7</v>
      </c>
      <c r="AC609" t="s">
        <v>41</v>
      </c>
      <c r="AD609" t="s">
        <v>34</v>
      </c>
    </row>
    <row r="610" spans="1:30" x14ac:dyDescent="0.25">
      <c r="A610" t="s">
        <v>670</v>
      </c>
      <c r="B610">
        <v>20</v>
      </c>
      <c r="C610" t="s">
        <v>39</v>
      </c>
      <c r="D610" t="s">
        <v>39</v>
      </c>
      <c r="E610" t="s">
        <v>46</v>
      </c>
      <c r="F610" t="s">
        <v>54</v>
      </c>
      <c r="G610">
        <v>4.0199999999999996</v>
      </c>
      <c r="H610" t="s">
        <v>35</v>
      </c>
      <c r="I610">
        <v>5.73</v>
      </c>
      <c r="J610" t="s">
        <v>35</v>
      </c>
      <c r="K610">
        <v>9.75</v>
      </c>
      <c r="L610" t="s">
        <v>35</v>
      </c>
      <c r="M610">
        <v>1</v>
      </c>
      <c r="N610" t="s">
        <v>41</v>
      </c>
      <c r="O610">
        <v>9.06</v>
      </c>
      <c r="P610">
        <v>3.09</v>
      </c>
      <c r="Q610" t="s">
        <v>41</v>
      </c>
      <c r="R610">
        <v>1.1000000000000001</v>
      </c>
      <c r="S610" t="s">
        <v>34</v>
      </c>
      <c r="T610">
        <v>24</v>
      </c>
      <c r="U610" t="s">
        <v>80</v>
      </c>
      <c r="V610" t="s">
        <v>52</v>
      </c>
      <c r="W610">
        <v>17</v>
      </c>
      <c r="X610" t="s">
        <v>41</v>
      </c>
      <c r="Y610" t="s">
        <v>41</v>
      </c>
      <c r="Z610">
        <v>6.51</v>
      </c>
      <c r="AA610" t="s">
        <v>34</v>
      </c>
      <c r="AB610">
        <v>8.1</v>
      </c>
      <c r="AC610" t="s">
        <v>35</v>
      </c>
      <c r="AD610" t="s">
        <v>34</v>
      </c>
    </row>
    <row r="611" spans="1:30" x14ac:dyDescent="0.25">
      <c r="A611" t="s">
        <v>671</v>
      </c>
      <c r="B611">
        <v>17</v>
      </c>
      <c r="C611" t="s">
        <v>49</v>
      </c>
      <c r="D611" t="s">
        <v>49</v>
      </c>
      <c r="E611" t="s">
        <v>32</v>
      </c>
      <c r="F611" t="s">
        <v>58</v>
      </c>
      <c r="G611">
        <v>2.2200000000000002</v>
      </c>
      <c r="H611" t="s">
        <v>34</v>
      </c>
      <c r="I611">
        <v>4.5999999999999996</v>
      </c>
      <c r="J611" t="s">
        <v>35</v>
      </c>
      <c r="K611">
        <v>6.82</v>
      </c>
      <c r="L611" t="s">
        <v>34</v>
      </c>
      <c r="M611">
        <v>3.43</v>
      </c>
      <c r="N611" t="s">
        <v>34</v>
      </c>
      <c r="O611">
        <v>5.03</v>
      </c>
      <c r="P611">
        <v>7.34</v>
      </c>
      <c r="Q611" t="s">
        <v>34</v>
      </c>
      <c r="R611">
        <v>1.38</v>
      </c>
      <c r="S611" t="s">
        <v>34</v>
      </c>
      <c r="T611">
        <v>24</v>
      </c>
      <c r="U611" t="s">
        <v>56</v>
      </c>
      <c r="V611" t="s">
        <v>67</v>
      </c>
      <c r="W611">
        <v>37</v>
      </c>
      <c r="X611" t="s">
        <v>34</v>
      </c>
      <c r="Y611" t="s">
        <v>34</v>
      </c>
      <c r="Z611">
        <v>6.76</v>
      </c>
      <c r="AA611" t="s">
        <v>34</v>
      </c>
      <c r="AB611">
        <v>6.2</v>
      </c>
      <c r="AC611" t="s">
        <v>34</v>
      </c>
      <c r="AD611" t="s">
        <v>41</v>
      </c>
    </row>
    <row r="612" spans="1:30" x14ac:dyDescent="0.25">
      <c r="A612" t="s">
        <v>672</v>
      </c>
      <c r="B612">
        <v>17</v>
      </c>
      <c r="C612" t="s">
        <v>49</v>
      </c>
      <c r="D612" t="s">
        <v>49</v>
      </c>
      <c r="E612" t="s">
        <v>46</v>
      </c>
      <c r="F612" t="s">
        <v>64</v>
      </c>
      <c r="G612">
        <v>2.02</v>
      </c>
      <c r="H612" t="s">
        <v>34</v>
      </c>
      <c r="I612">
        <v>4.6900000000000004</v>
      </c>
      <c r="J612" t="s">
        <v>35</v>
      </c>
      <c r="K612">
        <v>6.71</v>
      </c>
      <c r="L612" t="s">
        <v>34</v>
      </c>
      <c r="M612">
        <v>2.85</v>
      </c>
      <c r="N612" t="s">
        <v>34</v>
      </c>
      <c r="O612">
        <v>5.33</v>
      </c>
      <c r="P612">
        <v>7.21</v>
      </c>
      <c r="Q612" t="s">
        <v>34</v>
      </c>
      <c r="R612">
        <v>1.9</v>
      </c>
      <c r="S612" t="s">
        <v>34</v>
      </c>
      <c r="T612">
        <v>24</v>
      </c>
      <c r="U612" t="s">
        <v>51</v>
      </c>
      <c r="V612" t="s">
        <v>37</v>
      </c>
      <c r="W612">
        <v>42</v>
      </c>
      <c r="X612" t="s">
        <v>34</v>
      </c>
      <c r="Y612" t="s">
        <v>35</v>
      </c>
      <c r="Z612">
        <v>6.46</v>
      </c>
      <c r="AA612" t="s">
        <v>34</v>
      </c>
      <c r="AB612">
        <v>6.8</v>
      </c>
      <c r="AC612" t="s">
        <v>34</v>
      </c>
      <c r="AD612" t="s">
        <v>41</v>
      </c>
    </row>
    <row r="613" spans="1:30" x14ac:dyDescent="0.25">
      <c r="A613" t="s">
        <v>673</v>
      </c>
      <c r="B613">
        <v>23</v>
      </c>
      <c r="C613" t="s">
        <v>39</v>
      </c>
      <c r="D613" t="s">
        <v>39</v>
      </c>
      <c r="E613" t="s">
        <v>32</v>
      </c>
      <c r="F613" t="s">
        <v>54</v>
      </c>
      <c r="G613">
        <v>5.01</v>
      </c>
      <c r="H613" t="s">
        <v>35</v>
      </c>
      <c r="I613">
        <v>3.51</v>
      </c>
      <c r="J613" t="s">
        <v>35</v>
      </c>
      <c r="K613">
        <v>8.52</v>
      </c>
      <c r="L613" t="s">
        <v>35</v>
      </c>
      <c r="M613">
        <v>2.29</v>
      </c>
      <c r="N613" t="s">
        <v>34</v>
      </c>
      <c r="O613">
        <v>8.86</v>
      </c>
      <c r="P613">
        <v>3.43</v>
      </c>
      <c r="Q613" t="s">
        <v>41</v>
      </c>
      <c r="R613">
        <v>0.9</v>
      </c>
      <c r="S613" t="s">
        <v>41</v>
      </c>
      <c r="T613">
        <v>24</v>
      </c>
      <c r="U613" t="s">
        <v>42</v>
      </c>
      <c r="V613" t="s">
        <v>59</v>
      </c>
      <c r="W613">
        <v>23</v>
      </c>
      <c r="X613" t="s">
        <v>41</v>
      </c>
      <c r="Y613" t="s">
        <v>34</v>
      </c>
      <c r="Z613">
        <v>6.25</v>
      </c>
      <c r="AA613" t="s">
        <v>34</v>
      </c>
      <c r="AB613">
        <v>7.8</v>
      </c>
      <c r="AC613" t="s">
        <v>35</v>
      </c>
      <c r="AD613" t="s">
        <v>34</v>
      </c>
    </row>
    <row r="614" spans="1:30" x14ac:dyDescent="0.25">
      <c r="A614" t="s">
        <v>674</v>
      </c>
      <c r="B614">
        <v>16</v>
      </c>
      <c r="C614" t="s">
        <v>45</v>
      </c>
      <c r="D614" t="s">
        <v>45</v>
      </c>
      <c r="E614" t="s">
        <v>32</v>
      </c>
      <c r="F614" t="s">
        <v>40</v>
      </c>
      <c r="G614">
        <v>3.63</v>
      </c>
      <c r="H614" t="s">
        <v>35</v>
      </c>
      <c r="I614">
        <v>2.44</v>
      </c>
      <c r="J614" t="s">
        <v>34</v>
      </c>
      <c r="K614">
        <v>6.07</v>
      </c>
      <c r="L614" t="s">
        <v>34</v>
      </c>
      <c r="M614">
        <v>2.98</v>
      </c>
      <c r="N614" t="s">
        <v>34</v>
      </c>
      <c r="O614">
        <v>5.55</v>
      </c>
      <c r="P614">
        <v>7.57</v>
      </c>
      <c r="Q614" t="s">
        <v>34</v>
      </c>
      <c r="R614">
        <v>1.83</v>
      </c>
      <c r="S614" t="s">
        <v>34</v>
      </c>
      <c r="T614">
        <v>24</v>
      </c>
      <c r="U614" t="s">
        <v>36</v>
      </c>
      <c r="V614" t="s">
        <v>37</v>
      </c>
      <c r="W614">
        <v>38</v>
      </c>
      <c r="X614" t="s">
        <v>34</v>
      </c>
      <c r="Y614" t="s">
        <v>34</v>
      </c>
      <c r="Z614">
        <v>7.38</v>
      </c>
      <c r="AA614" t="s">
        <v>34</v>
      </c>
      <c r="AB614">
        <v>5.0999999999999996</v>
      </c>
      <c r="AC614" t="s">
        <v>34</v>
      </c>
      <c r="AD614" t="s">
        <v>34</v>
      </c>
    </row>
    <row r="615" spans="1:30" x14ac:dyDescent="0.25">
      <c r="A615" t="s">
        <v>675</v>
      </c>
      <c r="B615">
        <v>17</v>
      </c>
      <c r="C615" t="s">
        <v>49</v>
      </c>
      <c r="D615" t="s">
        <v>49</v>
      </c>
      <c r="E615" t="s">
        <v>46</v>
      </c>
      <c r="F615" t="s">
        <v>93</v>
      </c>
      <c r="G615">
        <v>2.5099999999999998</v>
      </c>
      <c r="H615" t="s">
        <v>34</v>
      </c>
      <c r="I615">
        <v>2.86</v>
      </c>
      <c r="J615" t="s">
        <v>34</v>
      </c>
      <c r="K615">
        <v>5.37</v>
      </c>
      <c r="L615" t="s">
        <v>34</v>
      </c>
      <c r="M615">
        <v>3.89</v>
      </c>
      <c r="N615" t="s">
        <v>34</v>
      </c>
      <c r="O615">
        <v>5.14</v>
      </c>
      <c r="P615">
        <v>8.02</v>
      </c>
      <c r="Q615" t="s">
        <v>35</v>
      </c>
      <c r="R615">
        <v>1.58</v>
      </c>
      <c r="S615" t="s">
        <v>34</v>
      </c>
      <c r="T615">
        <v>24</v>
      </c>
      <c r="U615" t="s">
        <v>42</v>
      </c>
      <c r="V615" t="s">
        <v>67</v>
      </c>
      <c r="W615">
        <v>52</v>
      </c>
      <c r="X615" t="s">
        <v>35</v>
      </c>
      <c r="Y615" t="s">
        <v>35</v>
      </c>
      <c r="Z615">
        <v>7.71</v>
      </c>
      <c r="AA615" t="s">
        <v>34</v>
      </c>
      <c r="AB615">
        <v>5.2</v>
      </c>
      <c r="AC615" t="s">
        <v>34</v>
      </c>
      <c r="AD615" t="s">
        <v>41</v>
      </c>
    </row>
    <row r="616" spans="1:30" x14ac:dyDescent="0.25">
      <c r="A616" t="s">
        <v>676</v>
      </c>
      <c r="B616">
        <v>24</v>
      </c>
      <c r="C616" t="s">
        <v>39</v>
      </c>
      <c r="D616" t="s">
        <v>39</v>
      </c>
      <c r="E616" t="s">
        <v>32</v>
      </c>
      <c r="F616" t="s">
        <v>64</v>
      </c>
      <c r="G616">
        <v>3.48</v>
      </c>
      <c r="H616" t="s">
        <v>35</v>
      </c>
      <c r="I616">
        <v>5.89</v>
      </c>
      <c r="J616" t="s">
        <v>35</v>
      </c>
      <c r="K616">
        <v>9.3699999999999992</v>
      </c>
      <c r="L616" t="s">
        <v>35</v>
      </c>
      <c r="M616">
        <v>0.91</v>
      </c>
      <c r="N616" t="s">
        <v>41</v>
      </c>
      <c r="O616">
        <v>9.35</v>
      </c>
      <c r="P616">
        <v>3.46</v>
      </c>
      <c r="Q616" t="s">
        <v>41</v>
      </c>
      <c r="R616">
        <v>0.91</v>
      </c>
      <c r="S616" t="s">
        <v>41</v>
      </c>
      <c r="T616">
        <v>24</v>
      </c>
      <c r="U616" t="s">
        <v>84</v>
      </c>
      <c r="V616" t="s">
        <v>52</v>
      </c>
      <c r="W616">
        <v>27</v>
      </c>
      <c r="X616" t="s">
        <v>41</v>
      </c>
      <c r="Y616" t="s">
        <v>34</v>
      </c>
      <c r="Z616">
        <v>6.51</v>
      </c>
      <c r="AA616" t="s">
        <v>34</v>
      </c>
      <c r="AB616">
        <v>7.7</v>
      </c>
      <c r="AC616" t="s">
        <v>35</v>
      </c>
      <c r="AD616" t="s">
        <v>34</v>
      </c>
    </row>
    <row r="617" spans="1:30" x14ac:dyDescent="0.25">
      <c r="A617" t="s">
        <v>677</v>
      </c>
      <c r="B617">
        <v>20</v>
      </c>
      <c r="C617" t="s">
        <v>39</v>
      </c>
      <c r="D617" t="s">
        <v>39</v>
      </c>
      <c r="E617" t="s">
        <v>32</v>
      </c>
      <c r="F617" t="s">
        <v>33</v>
      </c>
      <c r="G617">
        <v>4.5999999999999996</v>
      </c>
      <c r="H617" t="s">
        <v>35</v>
      </c>
      <c r="I617">
        <v>3.42</v>
      </c>
      <c r="J617" t="s">
        <v>35</v>
      </c>
      <c r="K617">
        <v>8.02</v>
      </c>
      <c r="L617" t="s">
        <v>35</v>
      </c>
      <c r="M617">
        <v>2.33</v>
      </c>
      <c r="N617" t="s">
        <v>34</v>
      </c>
      <c r="O617">
        <v>9.1300000000000008</v>
      </c>
      <c r="P617">
        <v>3.03</v>
      </c>
      <c r="Q617" t="s">
        <v>41</v>
      </c>
      <c r="R617">
        <v>1.49</v>
      </c>
      <c r="S617" t="s">
        <v>34</v>
      </c>
      <c r="T617">
        <v>24</v>
      </c>
      <c r="U617" t="s">
        <v>42</v>
      </c>
      <c r="V617" t="s">
        <v>59</v>
      </c>
      <c r="W617">
        <v>34</v>
      </c>
      <c r="X617" t="s">
        <v>34</v>
      </c>
      <c r="Y617" t="s">
        <v>34</v>
      </c>
      <c r="Z617">
        <v>6.78</v>
      </c>
      <c r="AA617" t="s">
        <v>34</v>
      </c>
      <c r="AB617">
        <v>7.1</v>
      </c>
      <c r="AC617" t="s">
        <v>35</v>
      </c>
      <c r="AD617" t="s">
        <v>41</v>
      </c>
    </row>
    <row r="618" spans="1:30" x14ac:dyDescent="0.25">
      <c r="A618" t="s">
        <v>678</v>
      </c>
      <c r="B618">
        <v>16</v>
      </c>
      <c r="C618" t="s">
        <v>45</v>
      </c>
      <c r="D618" t="s">
        <v>45</v>
      </c>
      <c r="E618" t="s">
        <v>46</v>
      </c>
      <c r="F618" t="s">
        <v>40</v>
      </c>
      <c r="G618">
        <v>2.4300000000000002</v>
      </c>
      <c r="H618" t="s">
        <v>34</v>
      </c>
      <c r="I618">
        <v>1.79</v>
      </c>
      <c r="J618" t="s">
        <v>34</v>
      </c>
      <c r="K618">
        <v>4.22</v>
      </c>
      <c r="L618" t="s">
        <v>34</v>
      </c>
      <c r="M618">
        <v>3.86</v>
      </c>
      <c r="N618" t="s">
        <v>34</v>
      </c>
      <c r="O618">
        <v>5.43</v>
      </c>
      <c r="P618">
        <v>8.6199999999999992</v>
      </c>
      <c r="Q618" t="s">
        <v>35</v>
      </c>
      <c r="R618">
        <v>1.87</v>
      </c>
      <c r="S618" t="s">
        <v>34</v>
      </c>
      <c r="T618">
        <v>24</v>
      </c>
      <c r="U618" t="s">
        <v>80</v>
      </c>
      <c r="V618" t="s">
        <v>43</v>
      </c>
      <c r="W618">
        <v>41</v>
      </c>
      <c r="X618" t="s">
        <v>34</v>
      </c>
      <c r="Y618" t="s">
        <v>35</v>
      </c>
      <c r="Z618">
        <v>7.38</v>
      </c>
      <c r="AA618" t="s">
        <v>34</v>
      </c>
      <c r="AB618">
        <v>4.3</v>
      </c>
      <c r="AC618" t="s">
        <v>34</v>
      </c>
      <c r="AD618" t="s">
        <v>41</v>
      </c>
    </row>
    <row r="619" spans="1:30" x14ac:dyDescent="0.25">
      <c r="A619" t="s">
        <v>679</v>
      </c>
      <c r="B619">
        <v>22</v>
      </c>
      <c r="C619" t="s">
        <v>39</v>
      </c>
      <c r="D619" t="s">
        <v>39</v>
      </c>
      <c r="E619" t="s">
        <v>32</v>
      </c>
      <c r="F619" t="s">
        <v>61</v>
      </c>
      <c r="G619">
        <v>5.15</v>
      </c>
      <c r="H619" t="s">
        <v>35</v>
      </c>
      <c r="I619">
        <v>4.0999999999999996</v>
      </c>
      <c r="J619" t="s">
        <v>35</v>
      </c>
      <c r="K619">
        <v>9.25</v>
      </c>
      <c r="L619" t="s">
        <v>35</v>
      </c>
      <c r="M619">
        <v>1.34</v>
      </c>
      <c r="N619" t="s">
        <v>41</v>
      </c>
      <c r="O619">
        <v>9.15</v>
      </c>
      <c r="P619">
        <v>3.25</v>
      </c>
      <c r="Q619" t="s">
        <v>41</v>
      </c>
      <c r="R619">
        <v>1.01</v>
      </c>
      <c r="S619" t="s">
        <v>34</v>
      </c>
      <c r="T619">
        <v>24</v>
      </c>
      <c r="U619" t="s">
        <v>70</v>
      </c>
      <c r="V619" t="s">
        <v>74</v>
      </c>
      <c r="W619">
        <v>31</v>
      </c>
      <c r="X619" t="s">
        <v>34</v>
      </c>
      <c r="Y619" t="s">
        <v>34</v>
      </c>
      <c r="Z619">
        <v>5.57</v>
      </c>
      <c r="AA619" t="s">
        <v>41</v>
      </c>
      <c r="AB619">
        <v>8.1999999999999993</v>
      </c>
      <c r="AC619" t="s">
        <v>35</v>
      </c>
      <c r="AD619" t="s">
        <v>34</v>
      </c>
    </row>
    <row r="620" spans="1:30" x14ac:dyDescent="0.25">
      <c r="A620" t="s">
        <v>680</v>
      </c>
      <c r="B620">
        <v>14</v>
      </c>
      <c r="C620" t="s">
        <v>45</v>
      </c>
      <c r="D620" t="s">
        <v>45</v>
      </c>
      <c r="E620" t="s">
        <v>46</v>
      </c>
      <c r="F620" t="s">
        <v>33</v>
      </c>
      <c r="G620">
        <v>2.38</v>
      </c>
      <c r="H620" t="s">
        <v>34</v>
      </c>
      <c r="I620">
        <v>2.75</v>
      </c>
      <c r="J620" t="s">
        <v>34</v>
      </c>
      <c r="K620">
        <v>5.13</v>
      </c>
      <c r="L620" t="s">
        <v>34</v>
      </c>
      <c r="M620">
        <v>3.87</v>
      </c>
      <c r="N620" t="s">
        <v>34</v>
      </c>
      <c r="O620">
        <v>5.17</v>
      </c>
      <c r="P620">
        <v>8.16</v>
      </c>
      <c r="Q620" t="s">
        <v>35</v>
      </c>
      <c r="R620">
        <v>1.67</v>
      </c>
      <c r="S620" t="s">
        <v>34</v>
      </c>
      <c r="T620">
        <v>24</v>
      </c>
      <c r="U620" t="s">
        <v>36</v>
      </c>
      <c r="V620" t="s">
        <v>37</v>
      </c>
      <c r="W620">
        <v>38</v>
      </c>
      <c r="X620" t="s">
        <v>34</v>
      </c>
      <c r="Y620" t="s">
        <v>34</v>
      </c>
      <c r="Z620">
        <v>7.79</v>
      </c>
      <c r="AA620" t="s">
        <v>34</v>
      </c>
      <c r="AB620">
        <v>5</v>
      </c>
      <c r="AC620" t="s">
        <v>34</v>
      </c>
      <c r="AD620" t="s">
        <v>41</v>
      </c>
    </row>
    <row r="621" spans="1:30" x14ac:dyDescent="0.25">
      <c r="A621" t="s">
        <v>681</v>
      </c>
      <c r="B621">
        <v>18</v>
      </c>
      <c r="C621" t="s">
        <v>49</v>
      </c>
      <c r="D621" t="s">
        <v>49</v>
      </c>
      <c r="E621" t="s">
        <v>46</v>
      </c>
      <c r="F621" t="s">
        <v>64</v>
      </c>
      <c r="G621">
        <v>1.73</v>
      </c>
      <c r="H621" t="s">
        <v>34</v>
      </c>
      <c r="I621">
        <v>3.62</v>
      </c>
      <c r="J621" t="s">
        <v>35</v>
      </c>
      <c r="K621">
        <v>5.35</v>
      </c>
      <c r="L621" t="s">
        <v>34</v>
      </c>
      <c r="M621">
        <v>3.54</v>
      </c>
      <c r="N621" t="s">
        <v>34</v>
      </c>
      <c r="O621">
        <v>4.74</v>
      </c>
      <c r="P621">
        <v>8.09</v>
      </c>
      <c r="Q621" t="s">
        <v>35</v>
      </c>
      <c r="R621">
        <v>2.2799999999999998</v>
      </c>
      <c r="S621" t="s">
        <v>35</v>
      </c>
      <c r="T621">
        <v>24</v>
      </c>
      <c r="U621" t="s">
        <v>70</v>
      </c>
      <c r="V621" t="s">
        <v>67</v>
      </c>
      <c r="W621">
        <v>36</v>
      </c>
      <c r="X621" t="s">
        <v>34</v>
      </c>
      <c r="Y621" t="s">
        <v>34</v>
      </c>
      <c r="Z621">
        <v>7.4</v>
      </c>
      <c r="AA621" t="s">
        <v>34</v>
      </c>
      <c r="AB621">
        <v>5.8</v>
      </c>
      <c r="AC621" t="s">
        <v>34</v>
      </c>
      <c r="AD621" t="s">
        <v>41</v>
      </c>
    </row>
    <row r="622" spans="1:30" x14ac:dyDescent="0.25">
      <c r="A622" t="s">
        <v>682</v>
      </c>
      <c r="B622">
        <v>12</v>
      </c>
      <c r="C622" t="s">
        <v>31</v>
      </c>
      <c r="D622" t="s">
        <v>31</v>
      </c>
      <c r="E622" t="s">
        <v>32</v>
      </c>
      <c r="F622" t="s">
        <v>54</v>
      </c>
      <c r="G622">
        <v>1.33</v>
      </c>
      <c r="H622" t="s">
        <v>41</v>
      </c>
      <c r="I622">
        <v>2.75</v>
      </c>
      <c r="J622" t="s">
        <v>34</v>
      </c>
      <c r="K622">
        <v>4.08</v>
      </c>
      <c r="L622" t="s">
        <v>34</v>
      </c>
      <c r="M622">
        <v>4.0999999999999996</v>
      </c>
      <c r="N622" t="s">
        <v>35</v>
      </c>
      <c r="O622">
        <v>5.39</v>
      </c>
      <c r="P622">
        <v>8.52</v>
      </c>
      <c r="Q622" t="s">
        <v>35</v>
      </c>
      <c r="R622">
        <v>1.91</v>
      </c>
      <c r="S622" t="s">
        <v>34</v>
      </c>
      <c r="T622">
        <v>24</v>
      </c>
      <c r="U622" t="s">
        <v>84</v>
      </c>
      <c r="V622" t="s">
        <v>52</v>
      </c>
      <c r="W622">
        <v>52</v>
      </c>
      <c r="X622" t="s">
        <v>35</v>
      </c>
      <c r="Y622" t="s">
        <v>35</v>
      </c>
      <c r="Z622">
        <v>8.6</v>
      </c>
      <c r="AA622" t="s">
        <v>35</v>
      </c>
      <c r="AB622">
        <v>4.7</v>
      </c>
      <c r="AC622" t="s">
        <v>34</v>
      </c>
      <c r="AD622" t="s">
        <v>35</v>
      </c>
    </row>
    <row r="623" spans="1:30" x14ac:dyDescent="0.25">
      <c r="A623" t="s">
        <v>683</v>
      </c>
      <c r="B623">
        <v>8</v>
      </c>
      <c r="C623" t="s">
        <v>78</v>
      </c>
      <c r="D623" t="s">
        <v>78</v>
      </c>
      <c r="E623" t="s">
        <v>32</v>
      </c>
      <c r="F623" t="s">
        <v>61</v>
      </c>
      <c r="G623">
        <v>1.86</v>
      </c>
      <c r="H623" t="s">
        <v>34</v>
      </c>
      <c r="I623">
        <v>1.4</v>
      </c>
      <c r="J623" t="s">
        <v>41</v>
      </c>
      <c r="K623">
        <v>3.26</v>
      </c>
      <c r="L623" t="s">
        <v>41</v>
      </c>
      <c r="M623">
        <v>4.9000000000000004</v>
      </c>
      <c r="N623" t="s">
        <v>35</v>
      </c>
      <c r="O623">
        <v>5.51</v>
      </c>
      <c r="P623">
        <v>8.1</v>
      </c>
      <c r="Q623" t="s">
        <v>35</v>
      </c>
      <c r="R623">
        <v>2.23</v>
      </c>
      <c r="S623" t="s">
        <v>35</v>
      </c>
      <c r="T623">
        <v>24</v>
      </c>
      <c r="U623" t="s">
        <v>42</v>
      </c>
      <c r="V623" t="s">
        <v>37</v>
      </c>
      <c r="W623">
        <v>46</v>
      </c>
      <c r="X623" t="s">
        <v>34</v>
      </c>
      <c r="Y623" t="s">
        <v>35</v>
      </c>
      <c r="Z623">
        <v>8.07</v>
      </c>
      <c r="AA623" t="s">
        <v>35</v>
      </c>
      <c r="AB623">
        <v>3.7</v>
      </c>
      <c r="AC623" t="s">
        <v>41</v>
      </c>
      <c r="AD623" t="s">
        <v>35</v>
      </c>
    </row>
    <row r="624" spans="1:30" x14ac:dyDescent="0.25">
      <c r="A624" t="s">
        <v>684</v>
      </c>
      <c r="B624">
        <v>18</v>
      </c>
      <c r="C624" t="s">
        <v>49</v>
      </c>
      <c r="D624" t="s">
        <v>49</v>
      </c>
      <c r="E624" t="s">
        <v>46</v>
      </c>
      <c r="F624" t="s">
        <v>64</v>
      </c>
      <c r="G624">
        <v>4.5599999999999996</v>
      </c>
      <c r="H624" t="s">
        <v>35</v>
      </c>
      <c r="I624">
        <v>3.55</v>
      </c>
      <c r="J624" t="s">
        <v>35</v>
      </c>
      <c r="K624">
        <v>8.11</v>
      </c>
      <c r="L624" t="s">
        <v>35</v>
      </c>
      <c r="M624">
        <v>2.36</v>
      </c>
      <c r="N624" t="s">
        <v>34</v>
      </c>
      <c r="O624">
        <v>4.6900000000000004</v>
      </c>
      <c r="P624">
        <v>7.55</v>
      </c>
      <c r="Q624" t="s">
        <v>34</v>
      </c>
      <c r="R624">
        <v>1.29</v>
      </c>
      <c r="S624" t="s">
        <v>34</v>
      </c>
      <c r="T624">
        <v>24</v>
      </c>
      <c r="U624" t="s">
        <v>70</v>
      </c>
      <c r="V624" t="s">
        <v>43</v>
      </c>
      <c r="W624">
        <v>29</v>
      </c>
      <c r="X624" t="s">
        <v>41</v>
      </c>
      <c r="Y624" t="s">
        <v>34</v>
      </c>
      <c r="Z624">
        <v>6.79</v>
      </c>
      <c r="AA624" t="s">
        <v>34</v>
      </c>
      <c r="AB624">
        <v>7.9</v>
      </c>
      <c r="AC624" t="s">
        <v>35</v>
      </c>
      <c r="AD624" t="s">
        <v>41</v>
      </c>
    </row>
    <row r="625" spans="1:30" x14ac:dyDescent="0.25">
      <c r="A625" t="s">
        <v>685</v>
      </c>
      <c r="B625">
        <v>24</v>
      </c>
      <c r="C625" t="s">
        <v>39</v>
      </c>
      <c r="D625" t="s">
        <v>39</v>
      </c>
      <c r="E625" t="s">
        <v>50</v>
      </c>
      <c r="F625" t="s">
        <v>47</v>
      </c>
      <c r="G625">
        <v>4.24</v>
      </c>
      <c r="H625" t="s">
        <v>35</v>
      </c>
      <c r="I625">
        <v>5.61</v>
      </c>
      <c r="J625" t="s">
        <v>35</v>
      </c>
      <c r="K625">
        <v>9.85</v>
      </c>
      <c r="L625" t="s">
        <v>35</v>
      </c>
      <c r="M625">
        <v>0.5</v>
      </c>
      <c r="N625" t="s">
        <v>41</v>
      </c>
      <c r="O625">
        <v>8.92</v>
      </c>
      <c r="P625">
        <v>3.65</v>
      </c>
      <c r="Q625" t="s">
        <v>41</v>
      </c>
      <c r="R625">
        <v>1.08</v>
      </c>
      <c r="S625" t="s">
        <v>34</v>
      </c>
      <c r="T625">
        <v>24</v>
      </c>
      <c r="U625" t="s">
        <v>36</v>
      </c>
      <c r="V625" t="s">
        <v>67</v>
      </c>
      <c r="W625">
        <v>29</v>
      </c>
      <c r="X625" t="s">
        <v>41</v>
      </c>
      <c r="Y625" t="s">
        <v>34</v>
      </c>
      <c r="Z625">
        <v>5.53</v>
      </c>
      <c r="AA625" t="s">
        <v>41</v>
      </c>
      <c r="AB625">
        <v>9</v>
      </c>
      <c r="AC625" t="s">
        <v>35</v>
      </c>
      <c r="AD625" t="s">
        <v>34</v>
      </c>
    </row>
    <row r="626" spans="1:30" x14ac:dyDescent="0.25">
      <c r="A626" t="s">
        <v>686</v>
      </c>
      <c r="B626">
        <v>15</v>
      </c>
      <c r="C626" t="s">
        <v>45</v>
      </c>
      <c r="D626" t="s">
        <v>45</v>
      </c>
      <c r="E626" t="s">
        <v>32</v>
      </c>
      <c r="F626" t="s">
        <v>33</v>
      </c>
      <c r="G626">
        <v>2.63</v>
      </c>
      <c r="H626" t="s">
        <v>34</v>
      </c>
      <c r="I626">
        <v>3.97</v>
      </c>
      <c r="J626" t="s">
        <v>35</v>
      </c>
      <c r="K626">
        <v>6.6</v>
      </c>
      <c r="L626" t="s">
        <v>34</v>
      </c>
      <c r="M626">
        <v>3.05</v>
      </c>
      <c r="N626" t="s">
        <v>34</v>
      </c>
      <c r="O626">
        <v>5.31</v>
      </c>
      <c r="P626">
        <v>7.58</v>
      </c>
      <c r="Q626" t="s">
        <v>34</v>
      </c>
      <c r="R626">
        <v>1.46</v>
      </c>
      <c r="S626" t="s">
        <v>34</v>
      </c>
      <c r="T626">
        <v>24</v>
      </c>
      <c r="U626" t="s">
        <v>42</v>
      </c>
      <c r="V626" t="s">
        <v>43</v>
      </c>
      <c r="W626">
        <v>31</v>
      </c>
      <c r="X626" t="s">
        <v>34</v>
      </c>
      <c r="Y626" t="s">
        <v>34</v>
      </c>
      <c r="Z626">
        <v>7.15</v>
      </c>
      <c r="AA626" t="s">
        <v>34</v>
      </c>
      <c r="AB626">
        <v>6.4</v>
      </c>
      <c r="AC626" t="s">
        <v>34</v>
      </c>
      <c r="AD626" t="s">
        <v>34</v>
      </c>
    </row>
    <row r="627" spans="1:30" x14ac:dyDescent="0.25">
      <c r="A627" t="s">
        <v>687</v>
      </c>
      <c r="B627">
        <v>18</v>
      </c>
      <c r="C627" t="s">
        <v>49</v>
      </c>
      <c r="D627" t="s">
        <v>49</v>
      </c>
      <c r="E627" t="s">
        <v>46</v>
      </c>
      <c r="F627" t="s">
        <v>33</v>
      </c>
      <c r="G627">
        <v>2.4700000000000002</v>
      </c>
      <c r="H627" t="s">
        <v>34</v>
      </c>
      <c r="I627">
        <v>2.54</v>
      </c>
      <c r="J627" t="s">
        <v>34</v>
      </c>
      <c r="K627">
        <v>5.01</v>
      </c>
      <c r="L627" t="s">
        <v>34</v>
      </c>
      <c r="M627">
        <v>3.95</v>
      </c>
      <c r="N627" t="s">
        <v>34</v>
      </c>
      <c r="O627">
        <v>4.58</v>
      </c>
      <c r="P627">
        <v>8.61</v>
      </c>
      <c r="Q627" t="s">
        <v>35</v>
      </c>
      <c r="R627">
        <v>1.85</v>
      </c>
      <c r="S627" t="s">
        <v>34</v>
      </c>
      <c r="T627">
        <v>24</v>
      </c>
      <c r="U627" t="s">
        <v>84</v>
      </c>
      <c r="V627" t="s">
        <v>59</v>
      </c>
      <c r="W627">
        <v>40</v>
      </c>
      <c r="X627" t="s">
        <v>34</v>
      </c>
      <c r="Y627" t="s">
        <v>35</v>
      </c>
      <c r="Z627">
        <v>7.41</v>
      </c>
      <c r="AA627" t="s">
        <v>34</v>
      </c>
      <c r="AB627">
        <v>5.2</v>
      </c>
      <c r="AC627" t="s">
        <v>34</v>
      </c>
      <c r="AD627" t="s">
        <v>34</v>
      </c>
    </row>
    <row r="628" spans="1:30" x14ac:dyDescent="0.25">
      <c r="A628" t="s">
        <v>688</v>
      </c>
      <c r="B628">
        <v>14</v>
      </c>
      <c r="C628" t="s">
        <v>45</v>
      </c>
      <c r="D628" t="s">
        <v>45</v>
      </c>
      <c r="E628" t="s">
        <v>32</v>
      </c>
      <c r="F628" t="s">
        <v>93</v>
      </c>
      <c r="G628">
        <v>2.79</v>
      </c>
      <c r="H628" t="s">
        <v>34</v>
      </c>
      <c r="I628">
        <v>2.35</v>
      </c>
      <c r="J628" t="s">
        <v>34</v>
      </c>
      <c r="K628">
        <v>5.14</v>
      </c>
      <c r="L628" t="s">
        <v>34</v>
      </c>
      <c r="M628">
        <v>3.24</v>
      </c>
      <c r="N628" t="s">
        <v>34</v>
      </c>
      <c r="O628">
        <v>5.47</v>
      </c>
      <c r="P628">
        <v>8.18</v>
      </c>
      <c r="Q628" t="s">
        <v>35</v>
      </c>
      <c r="R628">
        <v>1.97</v>
      </c>
      <c r="S628" t="s">
        <v>34</v>
      </c>
      <c r="T628">
        <v>24</v>
      </c>
      <c r="U628" t="s">
        <v>42</v>
      </c>
      <c r="V628" t="s">
        <v>37</v>
      </c>
      <c r="W628">
        <v>38</v>
      </c>
      <c r="X628" t="s">
        <v>34</v>
      </c>
      <c r="Y628" t="s">
        <v>34</v>
      </c>
      <c r="Z628">
        <v>7.84</v>
      </c>
      <c r="AA628" t="s">
        <v>34</v>
      </c>
      <c r="AB628">
        <v>4.9000000000000004</v>
      </c>
      <c r="AC628" t="s">
        <v>34</v>
      </c>
      <c r="AD628" t="s">
        <v>41</v>
      </c>
    </row>
    <row r="629" spans="1:30" x14ac:dyDescent="0.25">
      <c r="A629" t="s">
        <v>689</v>
      </c>
      <c r="B629">
        <v>21</v>
      </c>
      <c r="C629" t="s">
        <v>39</v>
      </c>
      <c r="D629" t="s">
        <v>39</v>
      </c>
      <c r="E629" t="s">
        <v>46</v>
      </c>
      <c r="F629" t="s">
        <v>58</v>
      </c>
      <c r="G629">
        <v>4.87</v>
      </c>
      <c r="H629" t="s">
        <v>35</v>
      </c>
      <c r="I629">
        <v>4.49</v>
      </c>
      <c r="J629" t="s">
        <v>35</v>
      </c>
      <c r="K629">
        <v>9.36</v>
      </c>
      <c r="L629" t="s">
        <v>35</v>
      </c>
      <c r="M629">
        <v>1.51</v>
      </c>
      <c r="N629" t="s">
        <v>41</v>
      </c>
      <c r="O629">
        <v>8.43</v>
      </c>
      <c r="P629">
        <v>3.8</v>
      </c>
      <c r="Q629" t="s">
        <v>41</v>
      </c>
      <c r="R629">
        <v>0.9</v>
      </c>
      <c r="S629" t="s">
        <v>41</v>
      </c>
      <c r="T629">
        <v>24</v>
      </c>
      <c r="U629" t="s">
        <v>84</v>
      </c>
      <c r="V629" t="s">
        <v>37</v>
      </c>
      <c r="W629">
        <v>23</v>
      </c>
      <c r="X629" t="s">
        <v>41</v>
      </c>
      <c r="Y629" t="s">
        <v>34</v>
      </c>
      <c r="Z629">
        <v>6.33</v>
      </c>
      <c r="AA629" t="s">
        <v>34</v>
      </c>
      <c r="AB629">
        <v>8.5</v>
      </c>
      <c r="AC629" t="s">
        <v>35</v>
      </c>
      <c r="AD629" t="s">
        <v>34</v>
      </c>
    </row>
    <row r="630" spans="1:30" x14ac:dyDescent="0.25">
      <c r="A630" t="s">
        <v>690</v>
      </c>
      <c r="B630">
        <v>14</v>
      </c>
      <c r="C630" t="s">
        <v>45</v>
      </c>
      <c r="D630" t="s">
        <v>45</v>
      </c>
      <c r="E630" t="s">
        <v>32</v>
      </c>
      <c r="F630" t="s">
        <v>93</v>
      </c>
      <c r="G630">
        <v>2.4700000000000002</v>
      </c>
      <c r="H630" t="s">
        <v>34</v>
      </c>
      <c r="I630">
        <v>2.63</v>
      </c>
      <c r="J630" t="s">
        <v>34</v>
      </c>
      <c r="K630">
        <v>5.0999999999999996</v>
      </c>
      <c r="L630" t="s">
        <v>34</v>
      </c>
      <c r="M630">
        <v>3</v>
      </c>
      <c r="N630" t="s">
        <v>34</v>
      </c>
      <c r="O630">
        <v>5.03</v>
      </c>
      <c r="P630">
        <v>8.7200000000000006</v>
      </c>
      <c r="Q630" t="s">
        <v>35</v>
      </c>
      <c r="R630">
        <v>2.15</v>
      </c>
      <c r="S630" t="s">
        <v>35</v>
      </c>
      <c r="T630">
        <v>24</v>
      </c>
      <c r="U630" t="s">
        <v>51</v>
      </c>
      <c r="V630" t="s">
        <v>52</v>
      </c>
      <c r="W630">
        <v>41</v>
      </c>
      <c r="X630" t="s">
        <v>34</v>
      </c>
      <c r="Y630" t="s">
        <v>35</v>
      </c>
      <c r="Z630">
        <v>7.75</v>
      </c>
      <c r="AA630" t="s">
        <v>34</v>
      </c>
      <c r="AB630">
        <v>5.8</v>
      </c>
      <c r="AC630" t="s">
        <v>34</v>
      </c>
      <c r="AD630" t="s">
        <v>34</v>
      </c>
    </row>
    <row r="631" spans="1:30" x14ac:dyDescent="0.25">
      <c r="A631" t="s">
        <v>691</v>
      </c>
      <c r="B631">
        <v>10</v>
      </c>
      <c r="C631" t="s">
        <v>78</v>
      </c>
      <c r="D631" t="s">
        <v>78</v>
      </c>
      <c r="E631" t="s">
        <v>32</v>
      </c>
      <c r="F631" t="s">
        <v>64</v>
      </c>
      <c r="G631">
        <v>1</v>
      </c>
      <c r="H631" t="s">
        <v>41</v>
      </c>
      <c r="I631">
        <v>1.7</v>
      </c>
      <c r="J631" t="s">
        <v>34</v>
      </c>
      <c r="K631">
        <v>2.7</v>
      </c>
      <c r="L631" t="s">
        <v>41</v>
      </c>
      <c r="M631">
        <v>5.52</v>
      </c>
      <c r="N631" t="s">
        <v>35</v>
      </c>
      <c r="O631">
        <v>4.8499999999999996</v>
      </c>
      <c r="P631">
        <v>8.43</v>
      </c>
      <c r="Q631" t="s">
        <v>35</v>
      </c>
      <c r="R631">
        <v>2.5</v>
      </c>
      <c r="S631" t="s">
        <v>35</v>
      </c>
      <c r="T631">
        <v>24</v>
      </c>
      <c r="U631" t="s">
        <v>70</v>
      </c>
      <c r="V631" t="s">
        <v>67</v>
      </c>
      <c r="W631">
        <v>57</v>
      </c>
      <c r="X631" t="s">
        <v>35</v>
      </c>
      <c r="Y631" t="s">
        <v>35</v>
      </c>
      <c r="Z631">
        <v>9.2899999999999991</v>
      </c>
      <c r="AA631" t="s">
        <v>35</v>
      </c>
      <c r="AB631">
        <v>3.5</v>
      </c>
      <c r="AC631" t="s">
        <v>41</v>
      </c>
      <c r="AD631" t="s">
        <v>35</v>
      </c>
    </row>
    <row r="632" spans="1:30" x14ac:dyDescent="0.25">
      <c r="A632" t="s">
        <v>692</v>
      </c>
      <c r="B632">
        <v>17</v>
      </c>
      <c r="C632" t="s">
        <v>49</v>
      </c>
      <c r="D632" t="s">
        <v>49</v>
      </c>
      <c r="E632" t="s">
        <v>46</v>
      </c>
      <c r="F632" t="s">
        <v>54</v>
      </c>
      <c r="G632">
        <v>2.7</v>
      </c>
      <c r="H632" t="s">
        <v>34</v>
      </c>
      <c r="I632">
        <v>4.42</v>
      </c>
      <c r="J632" t="s">
        <v>35</v>
      </c>
      <c r="K632">
        <v>7.12</v>
      </c>
      <c r="L632" t="s">
        <v>35</v>
      </c>
      <c r="M632">
        <v>2.42</v>
      </c>
      <c r="N632" t="s">
        <v>34</v>
      </c>
      <c r="O632">
        <v>5.49</v>
      </c>
      <c r="P632">
        <v>7.3</v>
      </c>
      <c r="Q632" t="s">
        <v>34</v>
      </c>
      <c r="R632">
        <v>1.67</v>
      </c>
      <c r="S632" t="s">
        <v>34</v>
      </c>
      <c r="T632">
        <v>24</v>
      </c>
      <c r="U632" t="s">
        <v>84</v>
      </c>
      <c r="V632" t="s">
        <v>67</v>
      </c>
      <c r="W632">
        <v>40</v>
      </c>
      <c r="X632" t="s">
        <v>34</v>
      </c>
      <c r="Y632" t="s">
        <v>35</v>
      </c>
      <c r="Z632">
        <v>6.6</v>
      </c>
      <c r="AA632" t="s">
        <v>34</v>
      </c>
      <c r="AB632">
        <v>6.3</v>
      </c>
      <c r="AC632" t="s">
        <v>34</v>
      </c>
      <c r="AD632" t="s">
        <v>34</v>
      </c>
    </row>
    <row r="633" spans="1:30" x14ac:dyDescent="0.25">
      <c r="A633" t="s">
        <v>693</v>
      </c>
      <c r="B633">
        <v>18</v>
      </c>
      <c r="C633" t="s">
        <v>49</v>
      </c>
      <c r="D633" t="s">
        <v>49</v>
      </c>
      <c r="E633" t="s">
        <v>32</v>
      </c>
      <c r="F633" t="s">
        <v>64</v>
      </c>
      <c r="G633">
        <v>3.25</v>
      </c>
      <c r="H633" t="s">
        <v>35</v>
      </c>
      <c r="I633">
        <v>3.03</v>
      </c>
      <c r="J633" t="s">
        <v>35</v>
      </c>
      <c r="K633">
        <v>6.28</v>
      </c>
      <c r="L633" t="s">
        <v>34</v>
      </c>
      <c r="M633">
        <v>2.94</v>
      </c>
      <c r="N633" t="s">
        <v>34</v>
      </c>
      <c r="O633">
        <v>5.64</v>
      </c>
      <c r="P633">
        <v>7.45</v>
      </c>
      <c r="Q633" t="s">
        <v>34</v>
      </c>
      <c r="R633">
        <v>1.69</v>
      </c>
      <c r="S633" t="s">
        <v>34</v>
      </c>
      <c r="T633">
        <v>24</v>
      </c>
      <c r="U633" t="s">
        <v>84</v>
      </c>
      <c r="V633" t="s">
        <v>74</v>
      </c>
      <c r="W633">
        <v>37</v>
      </c>
      <c r="X633" t="s">
        <v>34</v>
      </c>
      <c r="Y633" t="s">
        <v>34</v>
      </c>
      <c r="Z633">
        <v>7.22</v>
      </c>
      <c r="AA633" t="s">
        <v>34</v>
      </c>
      <c r="AB633">
        <v>6.3</v>
      </c>
      <c r="AC633" t="s">
        <v>34</v>
      </c>
      <c r="AD633" t="s">
        <v>34</v>
      </c>
    </row>
    <row r="634" spans="1:30" x14ac:dyDescent="0.25">
      <c r="A634" t="s">
        <v>694</v>
      </c>
      <c r="B634">
        <v>10</v>
      </c>
      <c r="C634" t="s">
        <v>78</v>
      </c>
      <c r="D634" t="s">
        <v>78</v>
      </c>
      <c r="E634" t="s">
        <v>46</v>
      </c>
      <c r="F634" t="s">
        <v>93</v>
      </c>
      <c r="G634">
        <v>1.79</v>
      </c>
      <c r="H634" t="s">
        <v>34</v>
      </c>
      <c r="I634">
        <v>1.52</v>
      </c>
      <c r="J634" t="s">
        <v>34</v>
      </c>
      <c r="K634">
        <v>3.31</v>
      </c>
      <c r="L634" t="s">
        <v>41</v>
      </c>
      <c r="M634">
        <v>5.08</v>
      </c>
      <c r="N634" t="s">
        <v>35</v>
      </c>
      <c r="O634">
        <v>5.27</v>
      </c>
      <c r="P634">
        <v>8.8800000000000008</v>
      </c>
      <c r="Q634" t="s">
        <v>35</v>
      </c>
      <c r="R634">
        <v>1.46</v>
      </c>
      <c r="S634" t="s">
        <v>34</v>
      </c>
      <c r="T634">
        <v>24</v>
      </c>
      <c r="U634" t="s">
        <v>84</v>
      </c>
      <c r="V634" t="s">
        <v>74</v>
      </c>
      <c r="W634">
        <v>45</v>
      </c>
      <c r="X634" t="s">
        <v>34</v>
      </c>
      <c r="Y634" t="s">
        <v>35</v>
      </c>
      <c r="Z634">
        <v>8.67</v>
      </c>
      <c r="AA634" t="s">
        <v>35</v>
      </c>
      <c r="AB634">
        <v>3.7</v>
      </c>
      <c r="AC634" t="s">
        <v>41</v>
      </c>
      <c r="AD634" t="s">
        <v>35</v>
      </c>
    </row>
    <row r="635" spans="1:30" x14ac:dyDescent="0.25">
      <c r="A635" t="s">
        <v>695</v>
      </c>
      <c r="B635">
        <v>11</v>
      </c>
      <c r="C635" t="s">
        <v>31</v>
      </c>
      <c r="D635" t="s">
        <v>31</v>
      </c>
      <c r="E635" t="s">
        <v>32</v>
      </c>
      <c r="F635" t="s">
        <v>40</v>
      </c>
      <c r="G635">
        <v>1.26</v>
      </c>
      <c r="H635" t="s">
        <v>41</v>
      </c>
      <c r="I635">
        <v>2.5</v>
      </c>
      <c r="J635" t="s">
        <v>34</v>
      </c>
      <c r="K635">
        <v>3.76</v>
      </c>
      <c r="L635" t="s">
        <v>41</v>
      </c>
      <c r="M635">
        <v>4.24</v>
      </c>
      <c r="N635" t="s">
        <v>35</v>
      </c>
      <c r="O635">
        <v>4.87</v>
      </c>
      <c r="P635">
        <v>8.9</v>
      </c>
      <c r="Q635" t="s">
        <v>35</v>
      </c>
      <c r="R635">
        <v>2.23</v>
      </c>
      <c r="S635" t="s">
        <v>35</v>
      </c>
      <c r="T635">
        <v>24</v>
      </c>
      <c r="U635" t="s">
        <v>84</v>
      </c>
      <c r="V635" t="s">
        <v>67</v>
      </c>
      <c r="W635">
        <v>50</v>
      </c>
      <c r="X635" t="s">
        <v>34</v>
      </c>
      <c r="Y635" t="s">
        <v>35</v>
      </c>
      <c r="Z635">
        <v>7.86</v>
      </c>
      <c r="AA635" t="s">
        <v>34</v>
      </c>
      <c r="AB635">
        <v>4.2</v>
      </c>
      <c r="AC635" t="s">
        <v>34</v>
      </c>
      <c r="AD635" t="s">
        <v>35</v>
      </c>
    </row>
    <row r="636" spans="1:30" x14ac:dyDescent="0.25">
      <c r="A636" t="s">
        <v>696</v>
      </c>
      <c r="B636">
        <v>15</v>
      </c>
      <c r="C636" t="s">
        <v>45</v>
      </c>
      <c r="D636" t="s">
        <v>45</v>
      </c>
      <c r="E636" t="s">
        <v>46</v>
      </c>
      <c r="F636" t="s">
        <v>93</v>
      </c>
      <c r="G636">
        <v>1.92</v>
      </c>
      <c r="H636" t="s">
        <v>34</v>
      </c>
      <c r="I636">
        <v>3.47</v>
      </c>
      <c r="J636" t="s">
        <v>35</v>
      </c>
      <c r="K636">
        <v>5.39</v>
      </c>
      <c r="L636" t="s">
        <v>34</v>
      </c>
      <c r="M636">
        <v>3.71</v>
      </c>
      <c r="N636" t="s">
        <v>34</v>
      </c>
      <c r="O636">
        <v>4.8600000000000003</v>
      </c>
      <c r="P636">
        <v>8.31</v>
      </c>
      <c r="Q636" t="s">
        <v>35</v>
      </c>
      <c r="R636">
        <v>1.73</v>
      </c>
      <c r="S636" t="s">
        <v>34</v>
      </c>
      <c r="T636">
        <v>24</v>
      </c>
      <c r="U636" t="s">
        <v>36</v>
      </c>
      <c r="V636" t="s">
        <v>43</v>
      </c>
      <c r="W636">
        <v>40</v>
      </c>
      <c r="X636" t="s">
        <v>34</v>
      </c>
      <c r="Y636" t="s">
        <v>35</v>
      </c>
      <c r="Z636">
        <v>7.56</v>
      </c>
      <c r="AA636" t="s">
        <v>34</v>
      </c>
      <c r="AB636">
        <v>5</v>
      </c>
      <c r="AC636" t="s">
        <v>34</v>
      </c>
      <c r="AD636" t="s">
        <v>34</v>
      </c>
    </row>
    <row r="637" spans="1:30" x14ac:dyDescent="0.25">
      <c r="A637" t="s">
        <v>697</v>
      </c>
      <c r="B637">
        <v>18</v>
      </c>
      <c r="C637" t="s">
        <v>49</v>
      </c>
      <c r="D637" t="s">
        <v>49</v>
      </c>
      <c r="E637" t="s">
        <v>32</v>
      </c>
      <c r="F637" t="s">
        <v>54</v>
      </c>
      <c r="G637">
        <v>4.28</v>
      </c>
      <c r="H637" t="s">
        <v>35</v>
      </c>
      <c r="I637">
        <v>4.21</v>
      </c>
      <c r="J637" t="s">
        <v>35</v>
      </c>
      <c r="K637">
        <v>8.49</v>
      </c>
      <c r="L637" t="s">
        <v>35</v>
      </c>
      <c r="M637">
        <v>1.33</v>
      </c>
      <c r="N637" t="s">
        <v>41</v>
      </c>
      <c r="O637">
        <v>5.79</v>
      </c>
      <c r="P637">
        <v>7.18</v>
      </c>
      <c r="Q637" t="s">
        <v>34</v>
      </c>
      <c r="R637">
        <v>1.21</v>
      </c>
      <c r="S637" t="s">
        <v>34</v>
      </c>
      <c r="T637">
        <v>24</v>
      </c>
      <c r="U637" t="s">
        <v>84</v>
      </c>
      <c r="V637" t="s">
        <v>37</v>
      </c>
      <c r="W637">
        <v>28</v>
      </c>
      <c r="X637" t="s">
        <v>41</v>
      </c>
      <c r="Y637" t="s">
        <v>34</v>
      </c>
      <c r="Z637">
        <v>6.54</v>
      </c>
      <c r="AA637" t="s">
        <v>34</v>
      </c>
      <c r="AB637">
        <v>7</v>
      </c>
      <c r="AC637" t="s">
        <v>34</v>
      </c>
      <c r="AD637" t="s">
        <v>41</v>
      </c>
    </row>
    <row r="638" spans="1:30" x14ac:dyDescent="0.25">
      <c r="A638" t="s">
        <v>698</v>
      </c>
      <c r="B638">
        <v>8</v>
      </c>
      <c r="C638" t="s">
        <v>78</v>
      </c>
      <c r="D638" t="s">
        <v>78</v>
      </c>
      <c r="E638" t="s">
        <v>32</v>
      </c>
      <c r="F638" t="s">
        <v>33</v>
      </c>
      <c r="G638">
        <v>1.04</v>
      </c>
      <c r="H638" t="s">
        <v>41</v>
      </c>
      <c r="I638">
        <v>1.45</v>
      </c>
      <c r="J638" t="s">
        <v>41</v>
      </c>
      <c r="K638">
        <v>2.4900000000000002</v>
      </c>
      <c r="L638" t="s">
        <v>41</v>
      </c>
      <c r="M638">
        <v>4.72</v>
      </c>
      <c r="N638" t="s">
        <v>35</v>
      </c>
      <c r="O638">
        <v>6.54</v>
      </c>
      <c r="P638">
        <v>8.3699999999999992</v>
      </c>
      <c r="Q638" t="s">
        <v>35</v>
      </c>
      <c r="R638">
        <v>1.88</v>
      </c>
      <c r="S638" t="s">
        <v>34</v>
      </c>
      <c r="T638">
        <v>24</v>
      </c>
      <c r="U638" t="s">
        <v>84</v>
      </c>
      <c r="V638" t="s">
        <v>59</v>
      </c>
      <c r="W638">
        <v>47</v>
      </c>
      <c r="X638" t="s">
        <v>34</v>
      </c>
      <c r="Y638" t="s">
        <v>35</v>
      </c>
      <c r="Z638">
        <v>9.0299999999999994</v>
      </c>
      <c r="AA638" t="s">
        <v>35</v>
      </c>
      <c r="AB638">
        <v>3.4</v>
      </c>
      <c r="AC638" t="s">
        <v>41</v>
      </c>
      <c r="AD638" t="s">
        <v>34</v>
      </c>
    </row>
    <row r="639" spans="1:30" x14ac:dyDescent="0.25">
      <c r="A639" t="s">
        <v>699</v>
      </c>
      <c r="B639">
        <v>21</v>
      </c>
      <c r="C639" t="s">
        <v>39</v>
      </c>
      <c r="D639" t="s">
        <v>39</v>
      </c>
      <c r="E639" t="s">
        <v>32</v>
      </c>
      <c r="F639" t="s">
        <v>61</v>
      </c>
      <c r="G639">
        <v>3.34</v>
      </c>
      <c r="H639" t="s">
        <v>35</v>
      </c>
      <c r="I639">
        <v>3.78</v>
      </c>
      <c r="J639" t="s">
        <v>35</v>
      </c>
      <c r="K639">
        <v>7.12</v>
      </c>
      <c r="L639" t="s">
        <v>35</v>
      </c>
      <c r="M639">
        <v>1.9</v>
      </c>
      <c r="N639" t="s">
        <v>41</v>
      </c>
      <c r="O639">
        <v>8.9</v>
      </c>
      <c r="P639">
        <v>4.4400000000000004</v>
      </c>
      <c r="Q639" t="s">
        <v>41</v>
      </c>
      <c r="R639">
        <v>1.64</v>
      </c>
      <c r="S639" t="s">
        <v>34</v>
      </c>
      <c r="T639">
        <v>24</v>
      </c>
      <c r="U639" t="s">
        <v>42</v>
      </c>
      <c r="V639" t="s">
        <v>74</v>
      </c>
      <c r="W639">
        <v>26</v>
      </c>
      <c r="X639" t="s">
        <v>41</v>
      </c>
      <c r="Y639" t="s">
        <v>34</v>
      </c>
      <c r="Z639">
        <v>7.25</v>
      </c>
      <c r="AA639" t="s">
        <v>34</v>
      </c>
      <c r="AB639">
        <v>7.1</v>
      </c>
      <c r="AC639" t="s">
        <v>35</v>
      </c>
      <c r="AD639" t="s">
        <v>34</v>
      </c>
    </row>
    <row r="640" spans="1:30" x14ac:dyDescent="0.25">
      <c r="A640" t="s">
        <v>700</v>
      </c>
      <c r="B640">
        <v>22</v>
      </c>
      <c r="C640" t="s">
        <v>39</v>
      </c>
      <c r="D640" t="s">
        <v>39</v>
      </c>
      <c r="E640" t="s">
        <v>32</v>
      </c>
      <c r="F640" t="s">
        <v>40</v>
      </c>
      <c r="G640">
        <v>4.0199999999999996</v>
      </c>
      <c r="H640" t="s">
        <v>35</v>
      </c>
      <c r="I640">
        <v>4.28</v>
      </c>
      <c r="J640" t="s">
        <v>35</v>
      </c>
      <c r="K640">
        <v>8.3000000000000007</v>
      </c>
      <c r="L640" t="s">
        <v>35</v>
      </c>
      <c r="M640">
        <v>1.81</v>
      </c>
      <c r="N640" t="s">
        <v>41</v>
      </c>
      <c r="O640">
        <v>9.4499999999999993</v>
      </c>
      <c r="P640">
        <v>3.5</v>
      </c>
      <c r="Q640" t="s">
        <v>41</v>
      </c>
      <c r="R640">
        <v>0.94</v>
      </c>
      <c r="S640" t="s">
        <v>41</v>
      </c>
      <c r="T640">
        <v>24</v>
      </c>
      <c r="U640" t="s">
        <v>56</v>
      </c>
      <c r="V640" t="s">
        <v>74</v>
      </c>
      <c r="W640">
        <v>28</v>
      </c>
      <c r="X640" t="s">
        <v>41</v>
      </c>
      <c r="Y640" t="s">
        <v>34</v>
      </c>
      <c r="Z640">
        <v>6.08</v>
      </c>
      <c r="AA640" t="s">
        <v>34</v>
      </c>
      <c r="AB640">
        <v>6.5</v>
      </c>
      <c r="AC640" t="s">
        <v>34</v>
      </c>
      <c r="AD640" t="s">
        <v>34</v>
      </c>
    </row>
    <row r="641" spans="1:30" x14ac:dyDescent="0.25">
      <c r="A641" t="s">
        <v>701</v>
      </c>
      <c r="B641">
        <v>18</v>
      </c>
      <c r="C641" t="s">
        <v>49</v>
      </c>
      <c r="D641" t="s">
        <v>49</v>
      </c>
      <c r="E641" t="s">
        <v>46</v>
      </c>
      <c r="F641" t="s">
        <v>54</v>
      </c>
      <c r="G641">
        <v>4.18</v>
      </c>
      <c r="H641" t="s">
        <v>35</v>
      </c>
      <c r="I641">
        <v>3.67</v>
      </c>
      <c r="J641" t="s">
        <v>35</v>
      </c>
      <c r="K641">
        <v>7.85</v>
      </c>
      <c r="L641" t="s">
        <v>35</v>
      </c>
      <c r="M641">
        <v>2.6</v>
      </c>
      <c r="N641" t="s">
        <v>34</v>
      </c>
      <c r="O641">
        <v>4.6900000000000004</v>
      </c>
      <c r="P641">
        <v>7.44</v>
      </c>
      <c r="Q641" t="s">
        <v>34</v>
      </c>
      <c r="R641">
        <v>1.42</v>
      </c>
      <c r="S641" t="s">
        <v>34</v>
      </c>
      <c r="T641">
        <v>24</v>
      </c>
      <c r="U641" t="s">
        <v>80</v>
      </c>
      <c r="V641" t="s">
        <v>59</v>
      </c>
      <c r="W641">
        <v>25</v>
      </c>
      <c r="X641" t="s">
        <v>41</v>
      </c>
      <c r="Y641" t="s">
        <v>34</v>
      </c>
      <c r="Z641">
        <v>6.66</v>
      </c>
      <c r="AA641" t="s">
        <v>34</v>
      </c>
      <c r="AB641">
        <v>7.3</v>
      </c>
      <c r="AC641" t="s">
        <v>35</v>
      </c>
      <c r="AD641" t="s">
        <v>34</v>
      </c>
    </row>
    <row r="642" spans="1:30" x14ac:dyDescent="0.25">
      <c r="A642" t="s">
        <v>702</v>
      </c>
      <c r="B642">
        <v>24</v>
      </c>
      <c r="C642" t="s">
        <v>39</v>
      </c>
      <c r="D642" t="s">
        <v>39</v>
      </c>
      <c r="E642" t="s">
        <v>46</v>
      </c>
      <c r="F642" t="s">
        <v>33</v>
      </c>
      <c r="G642">
        <v>4.99</v>
      </c>
      <c r="H642" t="s">
        <v>35</v>
      </c>
      <c r="I642">
        <v>4.2300000000000004</v>
      </c>
      <c r="J642" t="s">
        <v>35</v>
      </c>
      <c r="K642">
        <v>9.2200000000000006</v>
      </c>
      <c r="L642" t="s">
        <v>35</v>
      </c>
      <c r="M642">
        <v>1.51</v>
      </c>
      <c r="N642" t="s">
        <v>41</v>
      </c>
      <c r="O642">
        <v>8.5500000000000007</v>
      </c>
      <c r="P642">
        <v>3.35</v>
      </c>
      <c r="Q642" t="s">
        <v>41</v>
      </c>
      <c r="R642">
        <v>1.37</v>
      </c>
      <c r="S642" t="s">
        <v>34</v>
      </c>
      <c r="T642">
        <v>24</v>
      </c>
      <c r="U642" t="s">
        <v>84</v>
      </c>
      <c r="V642" t="s">
        <v>52</v>
      </c>
      <c r="W642">
        <v>22</v>
      </c>
      <c r="X642" t="s">
        <v>41</v>
      </c>
      <c r="Y642" t="s">
        <v>34</v>
      </c>
      <c r="Z642">
        <v>5.55</v>
      </c>
      <c r="AA642" t="s">
        <v>41</v>
      </c>
      <c r="AB642">
        <v>8</v>
      </c>
      <c r="AC642" t="s">
        <v>35</v>
      </c>
      <c r="AD642" t="s">
        <v>34</v>
      </c>
    </row>
    <row r="643" spans="1:30" x14ac:dyDescent="0.25">
      <c r="A643" t="s">
        <v>703</v>
      </c>
      <c r="B643">
        <v>19</v>
      </c>
      <c r="C643" t="s">
        <v>39</v>
      </c>
      <c r="D643" t="s">
        <v>39</v>
      </c>
      <c r="E643" t="s">
        <v>46</v>
      </c>
      <c r="F643" t="s">
        <v>47</v>
      </c>
      <c r="G643">
        <v>3.56</v>
      </c>
      <c r="H643" t="s">
        <v>35</v>
      </c>
      <c r="I643">
        <v>5.7</v>
      </c>
      <c r="J643" t="s">
        <v>35</v>
      </c>
      <c r="K643">
        <v>9.26</v>
      </c>
      <c r="L643" t="s">
        <v>35</v>
      </c>
      <c r="M643">
        <v>1.79</v>
      </c>
      <c r="N643" t="s">
        <v>41</v>
      </c>
      <c r="O643">
        <v>8.67</v>
      </c>
      <c r="P643">
        <v>3.26</v>
      </c>
      <c r="Q643" t="s">
        <v>41</v>
      </c>
      <c r="R643">
        <v>1.02</v>
      </c>
      <c r="S643" t="s">
        <v>34</v>
      </c>
      <c r="T643">
        <v>24</v>
      </c>
      <c r="U643" t="s">
        <v>80</v>
      </c>
      <c r="V643" t="s">
        <v>37</v>
      </c>
      <c r="W643">
        <v>31</v>
      </c>
      <c r="X643" t="s">
        <v>34</v>
      </c>
      <c r="Y643" t="s">
        <v>34</v>
      </c>
      <c r="Z643">
        <v>5.74</v>
      </c>
      <c r="AA643" t="s">
        <v>41</v>
      </c>
      <c r="AB643">
        <v>8.4</v>
      </c>
      <c r="AC643" t="s">
        <v>35</v>
      </c>
      <c r="AD643" t="s">
        <v>34</v>
      </c>
    </row>
    <row r="644" spans="1:30" x14ac:dyDescent="0.25">
      <c r="A644" t="s">
        <v>704</v>
      </c>
      <c r="B644">
        <v>11</v>
      </c>
      <c r="C644" t="s">
        <v>31</v>
      </c>
      <c r="D644" t="s">
        <v>31</v>
      </c>
      <c r="E644" t="s">
        <v>32</v>
      </c>
      <c r="F644" t="s">
        <v>64</v>
      </c>
      <c r="G644">
        <v>1.97</v>
      </c>
      <c r="H644" t="s">
        <v>34</v>
      </c>
      <c r="I644">
        <v>2.2999999999999998</v>
      </c>
      <c r="J644" t="s">
        <v>34</v>
      </c>
      <c r="K644">
        <v>4.2699999999999996</v>
      </c>
      <c r="L644" t="s">
        <v>34</v>
      </c>
      <c r="M644">
        <v>3.58</v>
      </c>
      <c r="N644" t="s">
        <v>34</v>
      </c>
      <c r="O644">
        <v>5.0999999999999996</v>
      </c>
      <c r="P644">
        <v>8.7100000000000009</v>
      </c>
      <c r="Q644" t="s">
        <v>35</v>
      </c>
      <c r="R644">
        <v>2.34</v>
      </c>
      <c r="S644" t="s">
        <v>35</v>
      </c>
      <c r="T644">
        <v>24</v>
      </c>
      <c r="U644" t="s">
        <v>51</v>
      </c>
      <c r="V644" t="s">
        <v>43</v>
      </c>
      <c r="W644">
        <v>44</v>
      </c>
      <c r="X644" t="s">
        <v>34</v>
      </c>
      <c r="Y644" t="s">
        <v>35</v>
      </c>
      <c r="Z644">
        <v>7.93</v>
      </c>
      <c r="AA644" t="s">
        <v>34</v>
      </c>
      <c r="AB644">
        <v>5</v>
      </c>
      <c r="AC644" t="s">
        <v>34</v>
      </c>
      <c r="AD644" t="s">
        <v>35</v>
      </c>
    </row>
    <row r="645" spans="1:30" x14ac:dyDescent="0.25">
      <c r="A645" t="s">
        <v>705</v>
      </c>
      <c r="B645">
        <v>11</v>
      </c>
      <c r="C645" t="s">
        <v>31</v>
      </c>
      <c r="D645" t="s">
        <v>31</v>
      </c>
      <c r="E645" t="s">
        <v>46</v>
      </c>
      <c r="F645" t="s">
        <v>54</v>
      </c>
      <c r="G645">
        <v>1.06</v>
      </c>
      <c r="H645" t="s">
        <v>41</v>
      </c>
      <c r="I645">
        <v>2.08</v>
      </c>
      <c r="J645" t="s">
        <v>34</v>
      </c>
      <c r="K645">
        <v>3.14</v>
      </c>
      <c r="L645" t="s">
        <v>41</v>
      </c>
      <c r="M645">
        <v>4.24</v>
      </c>
      <c r="N645" t="s">
        <v>35</v>
      </c>
      <c r="O645">
        <v>6.25</v>
      </c>
      <c r="P645">
        <v>8.32</v>
      </c>
      <c r="Q645" t="s">
        <v>35</v>
      </c>
      <c r="R645">
        <v>2.0499999999999998</v>
      </c>
      <c r="S645" t="s">
        <v>35</v>
      </c>
      <c r="T645">
        <v>24</v>
      </c>
      <c r="U645" t="s">
        <v>56</v>
      </c>
      <c r="V645" t="s">
        <v>74</v>
      </c>
      <c r="W645">
        <v>54</v>
      </c>
      <c r="X645" t="s">
        <v>35</v>
      </c>
      <c r="Y645" t="s">
        <v>35</v>
      </c>
      <c r="Z645">
        <v>8.85</v>
      </c>
      <c r="AA645" t="s">
        <v>35</v>
      </c>
      <c r="AB645">
        <v>4</v>
      </c>
      <c r="AC645" t="s">
        <v>41</v>
      </c>
      <c r="AD645" t="s">
        <v>35</v>
      </c>
    </row>
    <row r="646" spans="1:30" x14ac:dyDescent="0.25">
      <c r="A646" t="s">
        <v>706</v>
      </c>
      <c r="B646">
        <v>21</v>
      </c>
      <c r="C646" t="s">
        <v>39</v>
      </c>
      <c r="D646" t="s">
        <v>39</v>
      </c>
      <c r="E646" t="s">
        <v>46</v>
      </c>
      <c r="F646" t="s">
        <v>61</v>
      </c>
      <c r="G646">
        <v>5.26</v>
      </c>
      <c r="H646" t="s">
        <v>35</v>
      </c>
      <c r="I646">
        <v>4.26</v>
      </c>
      <c r="J646" t="s">
        <v>35</v>
      </c>
      <c r="K646">
        <v>9.52</v>
      </c>
      <c r="L646" t="s">
        <v>35</v>
      </c>
      <c r="M646">
        <v>1.04</v>
      </c>
      <c r="N646" t="s">
        <v>41</v>
      </c>
      <c r="O646">
        <v>8.66</v>
      </c>
      <c r="P646">
        <v>3.54</v>
      </c>
      <c r="Q646" t="s">
        <v>41</v>
      </c>
      <c r="R646">
        <v>1.24</v>
      </c>
      <c r="S646" t="s">
        <v>34</v>
      </c>
      <c r="T646">
        <v>24</v>
      </c>
      <c r="U646" t="s">
        <v>51</v>
      </c>
      <c r="V646" t="s">
        <v>52</v>
      </c>
      <c r="W646">
        <v>25</v>
      </c>
      <c r="X646" t="s">
        <v>41</v>
      </c>
      <c r="Y646" t="s">
        <v>34</v>
      </c>
      <c r="Z646">
        <v>6.08</v>
      </c>
      <c r="AA646" t="s">
        <v>34</v>
      </c>
      <c r="AB646">
        <v>7.7</v>
      </c>
      <c r="AC646" t="s">
        <v>35</v>
      </c>
      <c r="AD646" t="s">
        <v>34</v>
      </c>
    </row>
    <row r="647" spans="1:30" x14ac:dyDescent="0.25">
      <c r="A647" t="s">
        <v>707</v>
      </c>
      <c r="B647">
        <v>12</v>
      </c>
      <c r="C647" t="s">
        <v>31</v>
      </c>
      <c r="D647" t="s">
        <v>31</v>
      </c>
      <c r="E647" t="s">
        <v>32</v>
      </c>
      <c r="F647" t="s">
        <v>61</v>
      </c>
      <c r="G647">
        <v>2.62</v>
      </c>
      <c r="H647" t="s">
        <v>34</v>
      </c>
      <c r="I647">
        <v>2.11</v>
      </c>
      <c r="J647" t="s">
        <v>34</v>
      </c>
      <c r="K647">
        <v>4.7300000000000004</v>
      </c>
      <c r="L647" t="s">
        <v>34</v>
      </c>
      <c r="M647">
        <v>4.05</v>
      </c>
      <c r="N647" t="s">
        <v>35</v>
      </c>
      <c r="O647">
        <v>4.79</v>
      </c>
      <c r="P647">
        <v>8.81</v>
      </c>
      <c r="Q647" t="s">
        <v>35</v>
      </c>
      <c r="R647">
        <v>1.62</v>
      </c>
      <c r="S647" t="s">
        <v>34</v>
      </c>
      <c r="T647">
        <v>24</v>
      </c>
      <c r="U647" t="s">
        <v>36</v>
      </c>
      <c r="V647" t="s">
        <v>67</v>
      </c>
      <c r="W647">
        <v>45</v>
      </c>
      <c r="X647" t="s">
        <v>34</v>
      </c>
      <c r="Y647" t="s">
        <v>35</v>
      </c>
      <c r="Z647">
        <v>7.82</v>
      </c>
      <c r="AA647" t="s">
        <v>34</v>
      </c>
      <c r="AB647">
        <v>5.6</v>
      </c>
      <c r="AC647" t="s">
        <v>34</v>
      </c>
      <c r="AD647" t="s">
        <v>34</v>
      </c>
    </row>
    <row r="648" spans="1:30" x14ac:dyDescent="0.25">
      <c r="A648" t="s">
        <v>708</v>
      </c>
      <c r="B648">
        <v>16</v>
      </c>
      <c r="C648" t="s">
        <v>45</v>
      </c>
      <c r="D648" t="s">
        <v>45</v>
      </c>
      <c r="E648" t="s">
        <v>32</v>
      </c>
      <c r="F648" t="s">
        <v>40</v>
      </c>
      <c r="G648">
        <v>1.79</v>
      </c>
      <c r="H648" t="s">
        <v>34</v>
      </c>
      <c r="I648">
        <v>2.79</v>
      </c>
      <c r="J648" t="s">
        <v>34</v>
      </c>
      <c r="K648">
        <v>4.58</v>
      </c>
      <c r="L648" t="s">
        <v>34</v>
      </c>
      <c r="M648">
        <v>4.03</v>
      </c>
      <c r="N648" t="s">
        <v>35</v>
      </c>
      <c r="O648">
        <v>4.4800000000000004</v>
      </c>
      <c r="P648">
        <v>8.68</v>
      </c>
      <c r="Q648" t="s">
        <v>35</v>
      </c>
      <c r="R648">
        <v>2.23</v>
      </c>
      <c r="S648" t="s">
        <v>35</v>
      </c>
      <c r="T648">
        <v>24</v>
      </c>
      <c r="U648" t="s">
        <v>70</v>
      </c>
      <c r="V648" t="s">
        <v>74</v>
      </c>
      <c r="W648">
        <v>41</v>
      </c>
      <c r="X648" t="s">
        <v>34</v>
      </c>
      <c r="Y648" t="s">
        <v>35</v>
      </c>
      <c r="Z648">
        <v>8.02</v>
      </c>
      <c r="AA648" t="s">
        <v>35</v>
      </c>
      <c r="AB648">
        <v>5.3</v>
      </c>
      <c r="AC648" t="s">
        <v>34</v>
      </c>
      <c r="AD648" t="s">
        <v>35</v>
      </c>
    </row>
    <row r="649" spans="1:30" x14ac:dyDescent="0.25">
      <c r="A649" t="s">
        <v>709</v>
      </c>
      <c r="B649">
        <v>17</v>
      </c>
      <c r="C649" t="s">
        <v>49</v>
      </c>
      <c r="D649" t="s">
        <v>49</v>
      </c>
      <c r="E649" t="s">
        <v>32</v>
      </c>
      <c r="F649" t="s">
        <v>93</v>
      </c>
      <c r="G649">
        <v>1.9</v>
      </c>
      <c r="H649" t="s">
        <v>34</v>
      </c>
      <c r="I649">
        <v>3.56</v>
      </c>
      <c r="J649" t="s">
        <v>35</v>
      </c>
      <c r="K649">
        <v>5.46</v>
      </c>
      <c r="L649" t="s">
        <v>34</v>
      </c>
      <c r="M649">
        <v>3.4</v>
      </c>
      <c r="N649" t="s">
        <v>34</v>
      </c>
      <c r="O649">
        <v>4.12</v>
      </c>
      <c r="P649">
        <v>8.98</v>
      </c>
      <c r="Q649" t="s">
        <v>35</v>
      </c>
      <c r="R649">
        <v>2.04</v>
      </c>
      <c r="S649" t="s">
        <v>35</v>
      </c>
      <c r="T649">
        <v>24</v>
      </c>
      <c r="U649" t="s">
        <v>84</v>
      </c>
      <c r="V649" t="s">
        <v>59</v>
      </c>
      <c r="W649">
        <v>45</v>
      </c>
      <c r="X649" t="s">
        <v>34</v>
      </c>
      <c r="Y649" t="s">
        <v>35</v>
      </c>
      <c r="Z649">
        <v>7.7</v>
      </c>
      <c r="AA649" t="s">
        <v>34</v>
      </c>
      <c r="AB649">
        <v>5.3</v>
      </c>
      <c r="AC649" t="s">
        <v>34</v>
      </c>
      <c r="AD649" t="s">
        <v>41</v>
      </c>
    </row>
    <row r="650" spans="1:30" x14ac:dyDescent="0.25">
      <c r="A650" t="s">
        <v>710</v>
      </c>
      <c r="B650">
        <v>18</v>
      </c>
      <c r="C650" t="s">
        <v>49</v>
      </c>
      <c r="D650" t="s">
        <v>49</v>
      </c>
      <c r="E650" t="s">
        <v>32</v>
      </c>
      <c r="F650" t="s">
        <v>40</v>
      </c>
      <c r="G650">
        <v>2.7</v>
      </c>
      <c r="H650" t="s">
        <v>34</v>
      </c>
      <c r="I650">
        <v>5.71</v>
      </c>
      <c r="J650" t="s">
        <v>35</v>
      </c>
      <c r="K650">
        <v>8.41</v>
      </c>
      <c r="L650" t="s">
        <v>35</v>
      </c>
      <c r="M650">
        <v>2.12</v>
      </c>
      <c r="N650" t="s">
        <v>34</v>
      </c>
      <c r="O650">
        <v>4.95</v>
      </c>
      <c r="P650">
        <v>7.12</v>
      </c>
      <c r="Q650" t="s">
        <v>34</v>
      </c>
      <c r="R650">
        <v>1.4</v>
      </c>
      <c r="S650" t="s">
        <v>34</v>
      </c>
      <c r="T650">
        <v>24</v>
      </c>
      <c r="U650" t="s">
        <v>56</v>
      </c>
      <c r="V650" t="s">
        <v>67</v>
      </c>
      <c r="W650">
        <v>29</v>
      </c>
      <c r="X650" t="s">
        <v>41</v>
      </c>
      <c r="Y650" t="s">
        <v>34</v>
      </c>
      <c r="Z650">
        <v>6.46</v>
      </c>
      <c r="AA650" t="s">
        <v>34</v>
      </c>
      <c r="AB650">
        <v>7.9</v>
      </c>
      <c r="AC650" t="s">
        <v>35</v>
      </c>
      <c r="AD650" t="s">
        <v>34</v>
      </c>
    </row>
    <row r="651" spans="1:30" x14ac:dyDescent="0.25">
      <c r="A651" t="s">
        <v>711</v>
      </c>
      <c r="B651">
        <v>17</v>
      </c>
      <c r="C651" t="s">
        <v>49</v>
      </c>
      <c r="D651" t="s">
        <v>49</v>
      </c>
      <c r="E651" t="s">
        <v>50</v>
      </c>
      <c r="F651" t="s">
        <v>40</v>
      </c>
      <c r="G651">
        <v>3.8</v>
      </c>
      <c r="H651" t="s">
        <v>35</v>
      </c>
      <c r="I651">
        <v>4.24</v>
      </c>
      <c r="J651" t="s">
        <v>35</v>
      </c>
      <c r="K651">
        <v>8.0399999999999991</v>
      </c>
      <c r="L651" t="s">
        <v>35</v>
      </c>
      <c r="M651">
        <v>1.97</v>
      </c>
      <c r="N651" t="s">
        <v>41</v>
      </c>
      <c r="O651">
        <v>5.32</v>
      </c>
      <c r="P651">
        <v>7.42</v>
      </c>
      <c r="Q651" t="s">
        <v>34</v>
      </c>
      <c r="R651">
        <v>1.25</v>
      </c>
      <c r="S651" t="s">
        <v>34</v>
      </c>
      <c r="T651">
        <v>24</v>
      </c>
      <c r="U651" t="s">
        <v>36</v>
      </c>
      <c r="V651" t="s">
        <v>67</v>
      </c>
      <c r="W651">
        <v>28</v>
      </c>
      <c r="X651" t="s">
        <v>41</v>
      </c>
      <c r="Y651" t="s">
        <v>34</v>
      </c>
      <c r="Z651">
        <v>6.28</v>
      </c>
      <c r="AA651" t="s">
        <v>34</v>
      </c>
      <c r="AB651">
        <v>7</v>
      </c>
      <c r="AC651" t="s">
        <v>34</v>
      </c>
      <c r="AD651" t="s">
        <v>34</v>
      </c>
    </row>
    <row r="652" spans="1:30" x14ac:dyDescent="0.25">
      <c r="A652" t="s">
        <v>712</v>
      </c>
      <c r="B652">
        <v>24</v>
      </c>
      <c r="C652" t="s">
        <v>39</v>
      </c>
      <c r="D652" t="s">
        <v>39</v>
      </c>
      <c r="E652" t="s">
        <v>46</v>
      </c>
      <c r="F652" t="s">
        <v>47</v>
      </c>
      <c r="G652">
        <v>3.15</v>
      </c>
      <c r="H652" t="s">
        <v>35</v>
      </c>
      <c r="I652">
        <v>6.48</v>
      </c>
      <c r="J652" t="s">
        <v>35</v>
      </c>
      <c r="K652">
        <v>9.6300000000000008</v>
      </c>
      <c r="L652" t="s">
        <v>35</v>
      </c>
      <c r="M652">
        <v>1.19</v>
      </c>
      <c r="N652" t="s">
        <v>41</v>
      </c>
      <c r="O652">
        <v>9.32</v>
      </c>
      <c r="P652">
        <v>3.14</v>
      </c>
      <c r="Q652" t="s">
        <v>41</v>
      </c>
      <c r="R652">
        <v>0.72</v>
      </c>
      <c r="S652" t="s">
        <v>41</v>
      </c>
      <c r="T652">
        <v>24</v>
      </c>
      <c r="U652" t="s">
        <v>70</v>
      </c>
      <c r="V652" t="s">
        <v>37</v>
      </c>
      <c r="W652">
        <v>24</v>
      </c>
      <c r="X652" t="s">
        <v>41</v>
      </c>
      <c r="Y652" t="s">
        <v>34</v>
      </c>
      <c r="Z652">
        <v>5.51</v>
      </c>
      <c r="AA652" t="s">
        <v>41</v>
      </c>
      <c r="AB652">
        <v>8.1999999999999993</v>
      </c>
      <c r="AC652" t="s">
        <v>35</v>
      </c>
      <c r="AD652" t="s">
        <v>41</v>
      </c>
    </row>
    <row r="653" spans="1:30" x14ac:dyDescent="0.25">
      <c r="A653" t="s">
        <v>713</v>
      </c>
      <c r="B653">
        <v>11</v>
      </c>
      <c r="C653" t="s">
        <v>31</v>
      </c>
      <c r="D653" t="s">
        <v>31</v>
      </c>
      <c r="E653" t="s">
        <v>46</v>
      </c>
      <c r="F653" t="s">
        <v>40</v>
      </c>
      <c r="G653">
        <v>2.38</v>
      </c>
      <c r="H653" t="s">
        <v>34</v>
      </c>
      <c r="I653">
        <v>2.34</v>
      </c>
      <c r="J653" t="s">
        <v>34</v>
      </c>
      <c r="K653">
        <v>4.72</v>
      </c>
      <c r="L653" t="s">
        <v>34</v>
      </c>
      <c r="M653">
        <v>4.3899999999999997</v>
      </c>
      <c r="N653" t="s">
        <v>35</v>
      </c>
      <c r="O653">
        <v>4.16</v>
      </c>
      <c r="P653">
        <v>8.8800000000000008</v>
      </c>
      <c r="Q653" t="s">
        <v>35</v>
      </c>
      <c r="R653">
        <v>1.85</v>
      </c>
      <c r="S653" t="s">
        <v>34</v>
      </c>
      <c r="T653">
        <v>24</v>
      </c>
      <c r="U653" t="s">
        <v>70</v>
      </c>
      <c r="V653" t="s">
        <v>52</v>
      </c>
      <c r="W653">
        <v>39</v>
      </c>
      <c r="X653" t="s">
        <v>34</v>
      </c>
      <c r="Y653" t="s">
        <v>34</v>
      </c>
      <c r="Z653">
        <v>7.74</v>
      </c>
      <c r="AA653" t="s">
        <v>34</v>
      </c>
      <c r="AB653">
        <v>4.8</v>
      </c>
      <c r="AC653" t="s">
        <v>34</v>
      </c>
      <c r="AD653" t="s">
        <v>35</v>
      </c>
    </row>
    <row r="654" spans="1:30" x14ac:dyDescent="0.25">
      <c r="A654" t="s">
        <v>714</v>
      </c>
      <c r="B654">
        <v>9</v>
      </c>
      <c r="C654" t="s">
        <v>78</v>
      </c>
      <c r="D654" t="s">
        <v>78</v>
      </c>
      <c r="E654" t="s">
        <v>32</v>
      </c>
      <c r="F654" t="s">
        <v>47</v>
      </c>
      <c r="G654">
        <v>1.3</v>
      </c>
      <c r="H654" t="s">
        <v>41</v>
      </c>
      <c r="I654">
        <v>1.28</v>
      </c>
      <c r="J654" t="s">
        <v>41</v>
      </c>
      <c r="K654">
        <v>2.58</v>
      </c>
      <c r="L654" t="s">
        <v>41</v>
      </c>
      <c r="M654">
        <v>4.67</v>
      </c>
      <c r="N654" t="s">
        <v>35</v>
      </c>
      <c r="O654">
        <v>5.97</v>
      </c>
      <c r="P654">
        <v>8.2799999999999994</v>
      </c>
      <c r="Q654" t="s">
        <v>35</v>
      </c>
      <c r="R654">
        <v>2.5</v>
      </c>
      <c r="S654" t="s">
        <v>35</v>
      </c>
      <c r="T654">
        <v>24</v>
      </c>
      <c r="U654" t="s">
        <v>70</v>
      </c>
      <c r="V654" t="s">
        <v>37</v>
      </c>
      <c r="W654">
        <v>50</v>
      </c>
      <c r="X654" t="s">
        <v>34</v>
      </c>
      <c r="Y654" t="s">
        <v>35</v>
      </c>
      <c r="Z654">
        <v>8.39</v>
      </c>
      <c r="AA654" t="s">
        <v>35</v>
      </c>
      <c r="AB654">
        <v>4.0999999999999996</v>
      </c>
      <c r="AC654" t="s">
        <v>34</v>
      </c>
      <c r="AD654" t="s">
        <v>35</v>
      </c>
    </row>
    <row r="655" spans="1:30" x14ac:dyDescent="0.25">
      <c r="A655" t="s">
        <v>715</v>
      </c>
      <c r="B655">
        <v>14</v>
      </c>
      <c r="C655" t="s">
        <v>45</v>
      </c>
      <c r="D655" t="s">
        <v>45</v>
      </c>
      <c r="E655" t="s">
        <v>46</v>
      </c>
      <c r="F655" t="s">
        <v>61</v>
      </c>
      <c r="G655">
        <v>2.88</v>
      </c>
      <c r="H655" t="s">
        <v>34</v>
      </c>
      <c r="I655">
        <v>3.06</v>
      </c>
      <c r="J655" t="s">
        <v>35</v>
      </c>
      <c r="K655">
        <v>5.94</v>
      </c>
      <c r="L655" t="s">
        <v>34</v>
      </c>
      <c r="M655">
        <v>3.23</v>
      </c>
      <c r="N655" t="s">
        <v>34</v>
      </c>
      <c r="O655">
        <v>4.41</v>
      </c>
      <c r="P655">
        <v>8.66</v>
      </c>
      <c r="Q655" t="s">
        <v>35</v>
      </c>
      <c r="R655">
        <v>1.76</v>
      </c>
      <c r="S655" t="s">
        <v>34</v>
      </c>
      <c r="T655">
        <v>24</v>
      </c>
      <c r="U655" t="s">
        <v>70</v>
      </c>
      <c r="V655" t="s">
        <v>67</v>
      </c>
      <c r="W655">
        <v>37</v>
      </c>
      <c r="X655" t="s">
        <v>34</v>
      </c>
      <c r="Y655" t="s">
        <v>34</v>
      </c>
      <c r="Z655">
        <v>7.54</v>
      </c>
      <c r="AA655" t="s">
        <v>34</v>
      </c>
      <c r="AB655">
        <v>5.4</v>
      </c>
      <c r="AC655" t="s">
        <v>34</v>
      </c>
      <c r="AD655" t="s">
        <v>41</v>
      </c>
    </row>
    <row r="656" spans="1:30" x14ac:dyDescent="0.25">
      <c r="A656" t="s">
        <v>716</v>
      </c>
      <c r="B656">
        <v>19</v>
      </c>
      <c r="C656" t="s">
        <v>39</v>
      </c>
      <c r="D656" t="s">
        <v>39</v>
      </c>
      <c r="E656" t="s">
        <v>32</v>
      </c>
      <c r="F656" t="s">
        <v>93</v>
      </c>
      <c r="G656">
        <v>4.7300000000000004</v>
      </c>
      <c r="H656" t="s">
        <v>35</v>
      </c>
      <c r="I656">
        <v>3.68</v>
      </c>
      <c r="J656" t="s">
        <v>35</v>
      </c>
      <c r="K656">
        <v>8.41</v>
      </c>
      <c r="L656" t="s">
        <v>35</v>
      </c>
      <c r="M656">
        <v>2.57</v>
      </c>
      <c r="N656" t="s">
        <v>34</v>
      </c>
      <c r="O656">
        <v>8.42</v>
      </c>
      <c r="P656">
        <v>3.7</v>
      </c>
      <c r="Q656" t="s">
        <v>41</v>
      </c>
      <c r="R656">
        <v>0.9</v>
      </c>
      <c r="S656" t="s">
        <v>41</v>
      </c>
      <c r="T656">
        <v>24</v>
      </c>
      <c r="U656" t="s">
        <v>42</v>
      </c>
      <c r="V656" t="s">
        <v>37</v>
      </c>
      <c r="W656">
        <v>25</v>
      </c>
      <c r="X656" t="s">
        <v>41</v>
      </c>
      <c r="Y656" t="s">
        <v>34</v>
      </c>
      <c r="Z656">
        <v>6.87</v>
      </c>
      <c r="AA656" t="s">
        <v>34</v>
      </c>
      <c r="AB656">
        <v>7.3</v>
      </c>
      <c r="AC656" t="s">
        <v>35</v>
      </c>
      <c r="AD656" t="s">
        <v>34</v>
      </c>
    </row>
    <row r="657" spans="1:30" x14ac:dyDescent="0.25">
      <c r="A657" t="s">
        <v>717</v>
      </c>
      <c r="B657">
        <v>21</v>
      </c>
      <c r="C657" t="s">
        <v>39</v>
      </c>
      <c r="D657" t="s">
        <v>39</v>
      </c>
      <c r="E657" t="s">
        <v>46</v>
      </c>
      <c r="F657" t="s">
        <v>47</v>
      </c>
      <c r="G657">
        <v>3.09</v>
      </c>
      <c r="H657" t="s">
        <v>35</v>
      </c>
      <c r="I657">
        <v>4.38</v>
      </c>
      <c r="J657" t="s">
        <v>35</v>
      </c>
      <c r="K657">
        <v>7.47</v>
      </c>
      <c r="L657" t="s">
        <v>35</v>
      </c>
      <c r="M657">
        <v>2.39</v>
      </c>
      <c r="N657" t="s">
        <v>34</v>
      </c>
      <c r="O657">
        <v>9.6</v>
      </c>
      <c r="P657">
        <v>3.22</v>
      </c>
      <c r="Q657" t="s">
        <v>41</v>
      </c>
      <c r="R657">
        <v>1.32</v>
      </c>
      <c r="S657" t="s">
        <v>34</v>
      </c>
      <c r="T657">
        <v>24</v>
      </c>
      <c r="U657" t="s">
        <v>36</v>
      </c>
      <c r="V657" t="s">
        <v>59</v>
      </c>
      <c r="W657">
        <v>39</v>
      </c>
      <c r="X657" t="s">
        <v>34</v>
      </c>
      <c r="Y657" t="s">
        <v>34</v>
      </c>
      <c r="Z657">
        <v>6.91</v>
      </c>
      <c r="AA657" t="s">
        <v>34</v>
      </c>
      <c r="AB657">
        <v>6.5</v>
      </c>
      <c r="AC657" t="s">
        <v>34</v>
      </c>
      <c r="AD657" t="s">
        <v>34</v>
      </c>
    </row>
    <row r="658" spans="1:30" x14ac:dyDescent="0.25">
      <c r="A658" t="s">
        <v>718</v>
      </c>
      <c r="B658">
        <v>11</v>
      </c>
      <c r="C658" t="s">
        <v>31</v>
      </c>
      <c r="D658" t="s">
        <v>31</v>
      </c>
      <c r="E658" t="s">
        <v>32</v>
      </c>
      <c r="F658" t="s">
        <v>47</v>
      </c>
      <c r="G658">
        <v>2.4900000000000002</v>
      </c>
      <c r="H658" t="s">
        <v>34</v>
      </c>
      <c r="I658">
        <v>1.87</v>
      </c>
      <c r="J658" t="s">
        <v>34</v>
      </c>
      <c r="K658">
        <v>4.3600000000000003</v>
      </c>
      <c r="L658" t="s">
        <v>34</v>
      </c>
      <c r="M658">
        <v>4.3099999999999996</v>
      </c>
      <c r="N658" t="s">
        <v>35</v>
      </c>
      <c r="O658">
        <v>4.79</v>
      </c>
      <c r="P658">
        <v>8.2100000000000009</v>
      </c>
      <c r="Q658" t="s">
        <v>35</v>
      </c>
      <c r="R658">
        <v>2.33</v>
      </c>
      <c r="S658" t="s">
        <v>35</v>
      </c>
      <c r="T658">
        <v>24</v>
      </c>
      <c r="U658" t="s">
        <v>84</v>
      </c>
      <c r="V658" t="s">
        <v>74</v>
      </c>
      <c r="W658">
        <v>42</v>
      </c>
      <c r="X658" t="s">
        <v>34</v>
      </c>
      <c r="Y658" t="s">
        <v>35</v>
      </c>
      <c r="Z658">
        <v>7.32</v>
      </c>
      <c r="AA658" t="s">
        <v>34</v>
      </c>
      <c r="AB658">
        <v>5</v>
      </c>
      <c r="AC658" t="s">
        <v>34</v>
      </c>
      <c r="AD658" t="s">
        <v>35</v>
      </c>
    </row>
    <row r="659" spans="1:30" x14ac:dyDescent="0.25">
      <c r="A659" t="s">
        <v>719</v>
      </c>
      <c r="B659">
        <v>11</v>
      </c>
      <c r="C659" t="s">
        <v>31</v>
      </c>
      <c r="D659" t="s">
        <v>31</v>
      </c>
      <c r="E659" t="s">
        <v>32</v>
      </c>
      <c r="F659" t="s">
        <v>58</v>
      </c>
      <c r="G659">
        <v>1.17</v>
      </c>
      <c r="H659" t="s">
        <v>41</v>
      </c>
      <c r="I659">
        <v>2.59</v>
      </c>
      <c r="J659" t="s">
        <v>34</v>
      </c>
      <c r="K659">
        <v>3.76</v>
      </c>
      <c r="L659" t="s">
        <v>41</v>
      </c>
      <c r="M659">
        <v>4.03</v>
      </c>
      <c r="N659" t="s">
        <v>35</v>
      </c>
      <c r="O659">
        <v>5.86</v>
      </c>
      <c r="P659">
        <v>8.11</v>
      </c>
      <c r="Q659" t="s">
        <v>35</v>
      </c>
      <c r="R659">
        <v>2.2400000000000002</v>
      </c>
      <c r="S659" t="s">
        <v>35</v>
      </c>
      <c r="T659">
        <v>24</v>
      </c>
      <c r="U659" t="s">
        <v>42</v>
      </c>
      <c r="V659" t="s">
        <v>59</v>
      </c>
      <c r="W659">
        <v>56</v>
      </c>
      <c r="X659" t="s">
        <v>35</v>
      </c>
      <c r="Y659" t="s">
        <v>35</v>
      </c>
      <c r="Z659">
        <v>7.97</v>
      </c>
      <c r="AA659" t="s">
        <v>34</v>
      </c>
      <c r="AB659">
        <v>4.7</v>
      </c>
      <c r="AC659" t="s">
        <v>34</v>
      </c>
      <c r="AD659" t="s">
        <v>35</v>
      </c>
    </row>
    <row r="660" spans="1:30" x14ac:dyDescent="0.25">
      <c r="A660" t="s">
        <v>720</v>
      </c>
      <c r="B660">
        <v>20</v>
      </c>
      <c r="C660" t="s">
        <v>39</v>
      </c>
      <c r="D660" t="s">
        <v>39</v>
      </c>
      <c r="E660" t="s">
        <v>46</v>
      </c>
      <c r="F660" t="s">
        <v>61</v>
      </c>
      <c r="G660">
        <v>2.93</v>
      </c>
      <c r="H660" t="s">
        <v>34</v>
      </c>
      <c r="I660">
        <v>5.84</v>
      </c>
      <c r="J660" t="s">
        <v>35</v>
      </c>
      <c r="K660">
        <v>8.77</v>
      </c>
      <c r="L660" t="s">
        <v>35</v>
      </c>
      <c r="M660">
        <v>2.5299999999999998</v>
      </c>
      <c r="N660" t="s">
        <v>34</v>
      </c>
      <c r="O660">
        <v>8.19</v>
      </c>
      <c r="P660">
        <v>3.6</v>
      </c>
      <c r="Q660" t="s">
        <v>41</v>
      </c>
      <c r="R660">
        <v>0.91</v>
      </c>
      <c r="S660" t="s">
        <v>41</v>
      </c>
      <c r="T660">
        <v>24</v>
      </c>
      <c r="U660" t="s">
        <v>70</v>
      </c>
      <c r="V660" t="s">
        <v>67</v>
      </c>
      <c r="W660">
        <v>27</v>
      </c>
      <c r="X660" t="s">
        <v>41</v>
      </c>
      <c r="Y660" t="s">
        <v>34</v>
      </c>
      <c r="Z660">
        <v>6.2</v>
      </c>
      <c r="AA660" t="s">
        <v>34</v>
      </c>
      <c r="AB660">
        <v>7.1</v>
      </c>
      <c r="AC660" t="s">
        <v>35</v>
      </c>
      <c r="AD660" t="s">
        <v>41</v>
      </c>
    </row>
    <row r="661" spans="1:30" x14ac:dyDescent="0.25">
      <c r="A661" t="s">
        <v>721</v>
      </c>
      <c r="B661">
        <v>16</v>
      </c>
      <c r="C661" t="s">
        <v>45</v>
      </c>
      <c r="D661" t="s">
        <v>45</v>
      </c>
      <c r="E661" t="s">
        <v>32</v>
      </c>
      <c r="F661" t="s">
        <v>40</v>
      </c>
      <c r="G661">
        <v>2.33</v>
      </c>
      <c r="H661" t="s">
        <v>34</v>
      </c>
      <c r="I661">
        <v>3.18</v>
      </c>
      <c r="J661" t="s">
        <v>35</v>
      </c>
      <c r="K661">
        <v>5.51</v>
      </c>
      <c r="L661" t="s">
        <v>34</v>
      </c>
      <c r="M661">
        <v>2.37</v>
      </c>
      <c r="N661" t="s">
        <v>34</v>
      </c>
      <c r="O661">
        <v>5.84</v>
      </c>
      <c r="P661">
        <v>8.91</v>
      </c>
      <c r="Q661" t="s">
        <v>35</v>
      </c>
      <c r="R661">
        <v>1.37</v>
      </c>
      <c r="S661" t="s">
        <v>34</v>
      </c>
      <c r="T661">
        <v>24</v>
      </c>
      <c r="U661" t="s">
        <v>84</v>
      </c>
      <c r="V661" t="s">
        <v>37</v>
      </c>
      <c r="W661">
        <v>38</v>
      </c>
      <c r="X661" t="s">
        <v>34</v>
      </c>
      <c r="Y661" t="s">
        <v>34</v>
      </c>
      <c r="Z661">
        <v>6.99</v>
      </c>
      <c r="AA661" t="s">
        <v>34</v>
      </c>
      <c r="AB661">
        <v>5.8</v>
      </c>
      <c r="AC661" t="s">
        <v>34</v>
      </c>
      <c r="AD661" t="s">
        <v>34</v>
      </c>
    </row>
    <row r="662" spans="1:30" x14ac:dyDescent="0.25">
      <c r="A662" t="s">
        <v>722</v>
      </c>
      <c r="B662">
        <v>17</v>
      </c>
      <c r="C662" t="s">
        <v>49</v>
      </c>
      <c r="D662" t="s">
        <v>49</v>
      </c>
      <c r="E662" t="s">
        <v>46</v>
      </c>
      <c r="F662" t="s">
        <v>47</v>
      </c>
      <c r="G662">
        <v>3.21</v>
      </c>
      <c r="H662" t="s">
        <v>35</v>
      </c>
      <c r="I662">
        <v>3.51</v>
      </c>
      <c r="J662" t="s">
        <v>35</v>
      </c>
      <c r="K662">
        <v>6.72</v>
      </c>
      <c r="L662" t="s">
        <v>34</v>
      </c>
      <c r="M662">
        <v>2.23</v>
      </c>
      <c r="N662" t="s">
        <v>34</v>
      </c>
      <c r="O662">
        <v>6.22</v>
      </c>
      <c r="P662">
        <v>7.4</v>
      </c>
      <c r="Q662" t="s">
        <v>34</v>
      </c>
      <c r="R662">
        <v>1.43</v>
      </c>
      <c r="S662" t="s">
        <v>34</v>
      </c>
      <c r="T662">
        <v>24</v>
      </c>
      <c r="U662" t="s">
        <v>36</v>
      </c>
      <c r="V662" t="s">
        <v>52</v>
      </c>
      <c r="W662">
        <v>32</v>
      </c>
      <c r="X662" t="s">
        <v>34</v>
      </c>
      <c r="Y662" t="s">
        <v>34</v>
      </c>
      <c r="Z662">
        <v>7.02</v>
      </c>
      <c r="AA662" t="s">
        <v>34</v>
      </c>
      <c r="AB662">
        <v>5.6</v>
      </c>
      <c r="AC662" t="s">
        <v>34</v>
      </c>
      <c r="AD662" t="s">
        <v>41</v>
      </c>
    </row>
    <row r="663" spans="1:30" x14ac:dyDescent="0.25">
      <c r="A663" t="s">
        <v>723</v>
      </c>
      <c r="B663">
        <v>14</v>
      </c>
      <c r="C663" t="s">
        <v>45</v>
      </c>
      <c r="D663" t="s">
        <v>45</v>
      </c>
      <c r="E663" t="s">
        <v>46</v>
      </c>
      <c r="F663" t="s">
        <v>64</v>
      </c>
      <c r="G663">
        <v>1.4</v>
      </c>
      <c r="H663" t="s">
        <v>41</v>
      </c>
      <c r="I663">
        <v>3.12</v>
      </c>
      <c r="J663" t="s">
        <v>35</v>
      </c>
      <c r="K663">
        <v>4.5199999999999996</v>
      </c>
      <c r="L663" t="s">
        <v>34</v>
      </c>
      <c r="M663">
        <v>3.43</v>
      </c>
      <c r="N663" t="s">
        <v>34</v>
      </c>
      <c r="O663">
        <v>6.29</v>
      </c>
      <c r="P663">
        <v>8.24</v>
      </c>
      <c r="Q663" t="s">
        <v>35</v>
      </c>
      <c r="R663">
        <v>1.52</v>
      </c>
      <c r="S663" t="s">
        <v>34</v>
      </c>
      <c r="T663">
        <v>24</v>
      </c>
      <c r="U663" t="s">
        <v>51</v>
      </c>
      <c r="V663" t="s">
        <v>52</v>
      </c>
      <c r="W663">
        <v>45</v>
      </c>
      <c r="X663" t="s">
        <v>34</v>
      </c>
      <c r="Y663" t="s">
        <v>35</v>
      </c>
      <c r="Z663">
        <v>8.06</v>
      </c>
      <c r="AA663" t="s">
        <v>35</v>
      </c>
      <c r="AB663">
        <v>6.1</v>
      </c>
      <c r="AC663" t="s">
        <v>34</v>
      </c>
      <c r="AD663" t="s">
        <v>34</v>
      </c>
    </row>
    <row r="664" spans="1:30" x14ac:dyDescent="0.25">
      <c r="A664" t="s">
        <v>724</v>
      </c>
      <c r="B664">
        <v>16</v>
      </c>
      <c r="C664" t="s">
        <v>45</v>
      </c>
      <c r="D664" t="s">
        <v>45</v>
      </c>
      <c r="E664" t="s">
        <v>46</v>
      </c>
      <c r="F664" t="s">
        <v>54</v>
      </c>
      <c r="G664">
        <v>2.27</v>
      </c>
      <c r="H664" t="s">
        <v>34</v>
      </c>
      <c r="I664">
        <v>2.57</v>
      </c>
      <c r="J664" t="s">
        <v>34</v>
      </c>
      <c r="K664">
        <v>4.84</v>
      </c>
      <c r="L664" t="s">
        <v>34</v>
      </c>
      <c r="M664">
        <v>4.46</v>
      </c>
      <c r="N664" t="s">
        <v>35</v>
      </c>
      <c r="O664">
        <v>4.25</v>
      </c>
      <c r="P664">
        <v>8.56</v>
      </c>
      <c r="Q664" t="s">
        <v>35</v>
      </c>
      <c r="R664">
        <v>1.89</v>
      </c>
      <c r="S664" t="s">
        <v>34</v>
      </c>
      <c r="T664">
        <v>24</v>
      </c>
      <c r="U664" t="s">
        <v>42</v>
      </c>
      <c r="V664" t="s">
        <v>67</v>
      </c>
      <c r="W664">
        <v>46</v>
      </c>
      <c r="X664" t="s">
        <v>34</v>
      </c>
      <c r="Y664" t="s">
        <v>35</v>
      </c>
      <c r="Z664">
        <v>8.26</v>
      </c>
      <c r="AA664" t="s">
        <v>35</v>
      </c>
      <c r="AB664">
        <v>4.9000000000000004</v>
      </c>
      <c r="AC664" t="s">
        <v>34</v>
      </c>
      <c r="AD664" t="s">
        <v>35</v>
      </c>
    </row>
    <row r="665" spans="1:30" x14ac:dyDescent="0.25">
      <c r="A665" t="s">
        <v>725</v>
      </c>
      <c r="B665">
        <v>18</v>
      </c>
      <c r="C665" t="s">
        <v>49</v>
      </c>
      <c r="D665" t="s">
        <v>49</v>
      </c>
      <c r="E665" t="s">
        <v>46</v>
      </c>
      <c r="F665" t="s">
        <v>61</v>
      </c>
      <c r="G665">
        <v>2.1800000000000002</v>
      </c>
      <c r="H665" t="s">
        <v>34</v>
      </c>
      <c r="I665">
        <v>3.38</v>
      </c>
      <c r="J665" t="s">
        <v>35</v>
      </c>
      <c r="K665">
        <v>5.56</v>
      </c>
      <c r="L665" t="s">
        <v>34</v>
      </c>
      <c r="M665">
        <v>3.51</v>
      </c>
      <c r="N665" t="s">
        <v>34</v>
      </c>
      <c r="O665">
        <v>3.76</v>
      </c>
      <c r="P665">
        <v>8.76</v>
      </c>
      <c r="Q665" t="s">
        <v>35</v>
      </c>
      <c r="R665">
        <v>2.41</v>
      </c>
      <c r="S665" t="s">
        <v>35</v>
      </c>
      <c r="T665">
        <v>24</v>
      </c>
      <c r="U665" t="s">
        <v>51</v>
      </c>
      <c r="V665" t="s">
        <v>43</v>
      </c>
      <c r="W665">
        <v>28</v>
      </c>
      <c r="X665" t="s">
        <v>41</v>
      </c>
      <c r="Y665" t="s">
        <v>34</v>
      </c>
      <c r="Z665">
        <v>8.11</v>
      </c>
      <c r="AA665" t="s">
        <v>35</v>
      </c>
      <c r="AB665">
        <v>6.2</v>
      </c>
      <c r="AC665" t="s">
        <v>34</v>
      </c>
      <c r="AD665" t="s">
        <v>41</v>
      </c>
    </row>
    <row r="666" spans="1:30" x14ac:dyDescent="0.25">
      <c r="A666" t="s">
        <v>726</v>
      </c>
      <c r="B666">
        <v>17</v>
      </c>
      <c r="C666" t="s">
        <v>49</v>
      </c>
      <c r="D666" t="s">
        <v>49</v>
      </c>
      <c r="E666" t="s">
        <v>46</v>
      </c>
      <c r="F666" t="s">
        <v>33</v>
      </c>
      <c r="G666">
        <v>3.22</v>
      </c>
      <c r="H666" t="s">
        <v>35</v>
      </c>
      <c r="I666">
        <v>2.46</v>
      </c>
      <c r="J666" t="s">
        <v>34</v>
      </c>
      <c r="K666">
        <v>5.68</v>
      </c>
      <c r="L666" t="s">
        <v>34</v>
      </c>
      <c r="M666">
        <v>3.17</v>
      </c>
      <c r="N666" t="s">
        <v>34</v>
      </c>
      <c r="O666">
        <v>5.32</v>
      </c>
      <c r="P666">
        <v>8.4499999999999993</v>
      </c>
      <c r="Q666" t="s">
        <v>35</v>
      </c>
      <c r="R666">
        <v>1.38</v>
      </c>
      <c r="S666" t="s">
        <v>34</v>
      </c>
      <c r="T666">
        <v>24</v>
      </c>
      <c r="U666" t="s">
        <v>84</v>
      </c>
      <c r="V666" t="s">
        <v>74</v>
      </c>
      <c r="W666">
        <v>39</v>
      </c>
      <c r="X666" t="s">
        <v>34</v>
      </c>
      <c r="Y666" t="s">
        <v>34</v>
      </c>
      <c r="Z666">
        <v>7.01</v>
      </c>
      <c r="AA666" t="s">
        <v>34</v>
      </c>
      <c r="AB666">
        <v>5.8</v>
      </c>
      <c r="AC666" t="s">
        <v>34</v>
      </c>
      <c r="AD666" t="s">
        <v>41</v>
      </c>
    </row>
    <row r="667" spans="1:30" x14ac:dyDescent="0.25">
      <c r="A667" t="s">
        <v>727</v>
      </c>
      <c r="B667">
        <v>17</v>
      </c>
      <c r="C667" t="s">
        <v>49</v>
      </c>
      <c r="D667" t="s">
        <v>49</v>
      </c>
      <c r="E667" t="s">
        <v>46</v>
      </c>
      <c r="F667" t="s">
        <v>93</v>
      </c>
      <c r="G667">
        <v>3.87</v>
      </c>
      <c r="H667" t="s">
        <v>35</v>
      </c>
      <c r="I667">
        <v>4.54</v>
      </c>
      <c r="J667" t="s">
        <v>35</v>
      </c>
      <c r="K667">
        <v>8.41</v>
      </c>
      <c r="L667" t="s">
        <v>35</v>
      </c>
      <c r="M667">
        <v>1.27</v>
      </c>
      <c r="N667" t="s">
        <v>41</v>
      </c>
      <c r="O667">
        <v>5.71</v>
      </c>
      <c r="P667">
        <v>7.37</v>
      </c>
      <c r="Q667" t="s">
        <v>34</v>
      </c>
      <c r="R667">
        <v>1.24</v>
      </c>
      <c r="S667" t="s">
        <v>34</v>
      </c>
      <c r="T667">
        <v>24</v>
      </c>
      <c r="U667" t="s">
        <v>36</v>
      </c>
      <c r="V667" t="s">
        <v>37</v>
      </c>
      <c r="W667">
        <v>19</v>
      </c>
      <c r="X667" t="s">
        <v>41</v>
      </c>
      <c r="Y667" t="s">
        <v>41</v>
      </c>
      <c r="Z667">
        <v>6.3</v>
      </c>
      <c r="AA667" t="s">
        <v>34</v>
      </c>
      <c r="AB667">
        <v>7.5</v>
      </c>
      <c r="AC667" t="s">
        <v>35</v>
      </c>
      <c r="AD667" t="s">
        <v>41</v>
      </c>
    </row>
    <row r="668" spans="1:30" x14ac:dyDescent="0.25">
      <c r="A668" t="s">
        <v>728</v>
      </c>
      <c r="B668">
        <v>22</v>
      </c>
      <c r="C668" t="s">
        <v>39</v>
      </c>
      <c r="D668" t="s">
        <v>39</v>
      </c>
      <c r="E668" t="s">
        <v>32</v>
      </c>
      <c r="F668" t="s">
        <v>64</v>
      </c>
      <c r="G668">
        <v>3.35</v>
      </c>
      <c r="H668" t="s">
        <v>35</v>
      </c>
      <c r="I668">
        <v>3.69</v>
      </c>
      <c r="J668" t="s">
        <v>35</v>
      </c>
      <c r="K668">
        <v>7.04</v>
      </c>
      <c r="L668" t="s">
        <v>35</v>
      </c>
      <c r="M668">
        <v>2.73</v>
      </c>
      <c r="N668" t="s">
        <v>34</v>
      </c>
      <c r="O668">
        <v>7.39</v>
      </c>
      <c r="P668">
        <v>4.9800000000000004</v>
      </c>
      <c r="Q668" t="s">
        <v>41</v>
      </c>
      <c r="R668">
        <v>1.86</v>
      </c>
      <c r="S668" t="s">
        <v>34</v>
      </c>
      <c r="T668">
        <v>24</v>
      </c>
      <c r="U668" t="s">
        <v>56</v>
      </c>
      <c r="V668" t="s">
        <v>59</v>
      </c>
      <c r="W668">
        <v>38</v>
      </c>
      <c r="X668" t="s">
        <v>34</v>
      </c>
      <c r="Y668" t="s">
        <v>34</v>
      </c>
      <c r="Z668">
        <v>6.85</v>
      </c>
      <c r="AA668" t="s">
        <v>34</v>
      </c>
      <c r="AB668">
        <v>6</v>
      </c>
      <c r="AC668" t="s">
        <v>34</v>
      </c>
      <c r="AD668" t="s">
        <v>41</v>
      </c>
    </row>
    <row r="669" spans="1:30" x14ac:dyDescent="0.25">
      <c r="A669" t="s">
        <v>729</v>
      </c>
      <c r="B669">
        <v>14</v>
      </c>
      <c r="C669" t="s">
        <v>45</v>
      </c>
      <c r="D669" t="s">
        <v>45</v>
      </c>
      <c r="E669" t="s">
        <v>46</v>
      </c>
      <c r="F669" t="s">
        <v>58</v>
      </c>
      <c r="G669">
        <v>2.81</v>
      </c>
      <c r="H669" t="s">
        <v>34</v>
      </c>
      <c r="I669">
        <v>2</v>
      </c>
      <c r="J669" t="s">
        <v>34</v>
      </c>
      <c r="K669">
        <v>4.8099999999999996</v>
      </c>
      <c r="L669" t="s">
        <v>34</v>
      </c>
      <c r="M669">
        <v>3.8</v>
      </c>
      <c r="N669" t="s">
        <v>34</v>
      </c>
      <c r="O669">
        <v>5.23</v>
      </c>
      <c r="P669">
        <v>8.0399999999999991</v>
      </c>
      <c r="Q669" t="s">
        <v>35</v>
      </c>
      <c r="R669">
        <v>2.12</v>
      </c>
      <c r="S669" t="s">
        <v>35</v>
      </c>
      <c r="T669">
        <v>24</v>
      </c>
      <c r="U669" t="s">
        <v>70</v>
      </c>
      <c r="V669" t="s">
        <v>59</v>
      </c>
      <c r="W669">
        <v>47</v>
      </c>
      <c r="X669" t="s">
        <v>34</v>
      </c>
      <c r="Y669" t="s">
        <v>35</v>
      </c>
      <c r="Z669">
        <v>7.53</v>
      </c>
      <c r="AA669" t="s">
        <v>34</v>
      </c>
      <c r="AB669">
        <v>5.6</v>
      </c>
      <c r="AC669" t="s">
        <v>34</v>
      </c>
      <c r="AD669" t="s">
        <v>41</v>
      </c>
    </row>
    <row r="670" spans="1:30" x14ac:dyDescent="0.25">
      <c r="A670" t="s">
        <v>730</v>
      </c>
      <c r="B670">
        <v>7</v>
      </c>
      <c r="C670" t="s">
        <v>78</v>
      </c>
      <c r="D670" t="s">
        <v>78</v>
      </c>
      <c r="E670" t="s">
        <v>32</v>
      </c>
      <c r="F670" t="s">
        <v>93</v>
      </c>
      <c r="G670">
        <v>1.42</v>
      </c>
      <c r="H670" t="s">
        <v>41</v>
      </c>
      <c r="I670">
        <v>1.26</v>
      </c>
      <c r="J670" t="s">
        <v>41</v>
      </c>
      <c r="K670">
        <v>2.68</v>
      </c>
      <c r="L670" t="s">
        <v>41</v>
      </c>
      <c r="M670">
        <v>4.57</v>
      </c>
      <c r="N670" t="s">
        <v>35</v>
      </c>
      <c r="O670">
        <v>5.9</v>
      </c>
      <c r="P670">
        <v>8.57</v>
      </c>
      <c r="Q670" t="s">
        <v>35</v>
      </c>
      <c r="R670">
        <v>2.2799999999999998</v>
      </c>
      <c r="S670" t="s">
        <v>35</v>
      </c>
      <c r="T670">
        <v>24</v>
      </c>
      <c r="U670" t="s">
        <v>84</v>
      </c>
      <c r="V670" t="s">
        <v>52</v>
      </c>
      <c r="W670">
        <v>51</v>
      </c>
      <c r="X670" t="s">
        <v>35</v>
      </c>
      <c r="Y670" t="s">
        <v>35</v>
      </c>
      <c r="Z670">
        <v>8.66</v>
      </c>
      <c r="AA670" t="s">
        <v>35</v>
      </c>
      <c r="AB670">
        <v>3.9</v>
      </c>
      <c r="AC670" t="s">
        <v>41</v>
      </c>
      <c r="AD670" t="s">
        <v>34</v>
      </c>
    </row>
    <row r="671" spans="1:30" x14ac:dyDescent="0.25">
      <c r="A671" t="s">
        <v>731</v>
      </c>
      <c r="B671">
        <v>14</v>
      </c>
      <c r="C671" t="s">
        <v>45</v>
      </c>
      <c r="D671" t="s">
        <v>45</v>
      </c>
      <c r="E671" t="s">
        <v>32</v>
      </c>
      <c r="F671" t="s">
        <v>33</v>
      </c>
      <c r="G671">
        <v>2.52</v>
      </c>
      <c r="H671" t="s">
        <v>34</v>
      </c>
      <c r="I671">
        <v>3.31</v>
      </c>
      <c r="J671" t="s">
        <v>35</v>
      </c>
      <c r="K671">
        <v>5.83</v>
      </c>
      <c r="L671" t="s">
        <v>34</v>
      </c>
      <c r="M671">
        <v>2.54</v>
      </c>
      <c r="N671" t="s">
        <v>34</v>
      </c>
      <c r="O671">
        <v>5.37</v>
      </c>
      <c r="P671">
        <v>8.5500000000000007</v>
      </c>
      <c r="Q671" t="s">
        <v>35</v>
      </c>
      <c r="R671">
        <v>1.71</v>
      </c>
      <c r="S671" t="s">
        <v>34</v>
      </c>
      <c r="T671">
        <v>24</v>
      </c>
      <c r="U671" t="s">
        <v>36</v>
      </c>
      <c r="V671" t="s">
        <v>59</v>
      </c>
      <c r="W671">
        <v>39</v>
      </c>
      <c r="X671" t="s">
        <v>34</v>
      </c>
      <c r="Y671" t="s">
        <v>34</v>
      </c>
      <c r="Z671">
        <v>7.34</v>
      </c>
      <c r="AA671" t="s">
        <v>34</v>
      </c>
      <c r="AB671">
        <v>6.1</v>
      </c>
      <c r="AC671" t="s">
        <v>34</v>
      </c>
      <c r="AD671" t="s">
        <v>35</v>
      </c>
    </row>
    <row r="672" spans="1:30" x14ac:dyDescent="0.25">
      <c r="A672" t="s">
        <v>732</v>
      </c>
      <c r="B672">
        <v>13</v>
      </c>
      <c r="C672" t="s">
        <v>31</v>
      </c>
      <c r="D672" t="s">
        <v>31</v>
      </c>
      <c r="E672" t="s">
        <v>32</v>
      </c>
      <c r="F672" t="s">
        <v>58</v>
      </c>
      <c r="G672">
        <v>1.28</v>
      </c>
      <c r="H672" t="s">
        <v>41</v>
      </c>
      <c r="I672">
        <v>1.6</v>
      </c>
      <c r="J672" t="s">
        <v>34</v>
      </c>
      <c r="K672">
        <v>2.88</v>
      </c>
      <c r="L672" t="s">
        <v>41</v>
      </c>
      <c r="M672">
        <v>4.28</v>
      </c>
      <c r="N672" t="s">
        <v>35</v>
      </c>
      <c r="O672">
        <v>6.57</v>
      </c>
      <c r="P672">
        <v>8.2799999999999994</v>
      </c>
      <c r="Q672" t="s">
        <v>35</v>
      </c>
      <c r="R672">
        <v>1.99</v>
      </c>
      <c r="S672" t="s">
        <v>34</v>
      </c>
      <c r="T672">
        <v>24</v>
      </c>
      <c r="U672" t="s">
        <v>36</v>
      </c>
      <c r="V672" t="s">
        <v>74</v>
      </c>
      <c r="W672">
        <v>44</v>
      </c>
      <c r="X672" t="s">
        <v>34</v>
      </c>
      <c r="Y672" t="s">
        <v>35</v>
      </c>
      <c r="Z672">
        <v>8.76</v>
      </c>
      <c r="AA672" t="s">
        <v>35</v>
      </c>
      <c r="AB672">
        <v>3.9</v>
      </c>
      <c r="AC672" t="s">
        <v>41</v>
      </c>
      <c r="AD672" t="s">
        <v>34</v>
      </c>
    </row>
    <row r="673" spans="1:30" x14ac:dyDescent="0.25">
      <c r="A673" t="s">
        <v>733</v>
      </c>
      <c r="B673">
        <v>23</v>
      </c>
      <c r="C673" t="s">
        <v>39</v>
      </c>
      <c r="D673" t="s">
        <v>39</v>
      </c>
      <c r="E673" t="s">
        <v>32</v>
      </c>
      <c r="F673" t="s">
        <v>61</v>
      </c>
      <c r="G673">
        <v>4.59</v>
      </c>
      <c r="H673" t="s">
        <v>35</v>
      </c>
      <c r="I673">
        <v>4.6900000000000004</v>
      </c>
      <c r="J673" t="s">
        <v>35</v>
      </c>
      <c r="K673">
        <v>9.2799999999999994</v>
      </c>
      <c r="L673" t="s">
        <v>35</v>
      </c>
      <c r="M673">
        <v>1.48</v>
      </c>
      <c r="N673" t="s">
        <v>41</v>
      </c>
      <c r="O673">
        <v>9.14</v>
      </c>
      <c r="P673">
        <v>3.04</v>
      </c>
      <c r="Q673" t="s">
        <v>41</v>
      </c>
      <c r="R673">
        <v>1.06</v>
      </c>
      <c r="S673" t="s">
        <v>34</v>
      </c>
      <c r="T673">
        <v>24</v>
      </c>
      <c r="U673" t="s">
        <v>70</v>
      </c>
      <c r="V673" t="s">
        <v>67</v>
      </c>
      <c r="W673">
        <v>22</v>
      </c>
      <c r="X673" t="s">
        <v>41</v>
      </c>
      <c r="Y673" t="s">
        <v>34</v>
      </c>
      <c r="Z673">
        <v>6.46</v>
      </c>
      <c r="AA673" t="s">
        <v>34</v>
      </c>
      <c r="AB673">
        <v>8</v>
      </c>
      <c r="AC673" t="s">
        <v>35</v>
      </c>
      <c r="AD673" t="s">
        <v>34</v>
      </c>
    </row>
    <row r="674" spans="1:30" x14ac:dyDescent="0.25">
      <c r="A674" t="s">
        <v>734</v>
      </c>
      <c r="B674">
        <v>13</v>
      </c>
      <c r="C674" t="s">
        <v>31</v>
      </c>
      <c r="D674" t="s">
        <v>31</v>
      </c>
      <c r="E674" t="s">
        <v>46</v>
      </c>
      <c r="F674" t="s">
        <v>58</v>
      </c>
      <c r="G674">
        <v>1.61</v>
      </c>
      <c r="H674" t="s">
        <v>34</v>
      </c>
      <c r="I674">
        <v>2.85</v>
      </c>
      <c r="J674" t="s">
        <v>34</v>
      </c>
      <c r="K674">
        <v>4.46</v>
      </c>
      <c r="L674" t="s">
        <v>34</v>
      </c>
      <c r="M674">
        <v>4.08</v>
      </c>
      <c r="N674" t="s">
        <v>35</v>
      </c>
      <c r="O674">
        <v>4.71</v>
      </c>
      <c r="P674">
        <v>8.69</v>
      </c>
      <c r="Q674" t="s">
        <v>35</v>
      </c>
      <c r="R674">
        <v>2.06</v>
      </c>
      <c r="S674" t="s">
        <v>35</v>
      </c>
      <c r="T674">
        <v>24</v>
      </c>
      <c r="U674" t="s">
        <v>51</v>
      </c>
      <c r="V674" t="s">
        <v>37</v>
      </c>
      <c r="W674">
        <v>41</v>
      </c>
      <c r="X674" t="s">
        <v>34</v>
      </c>
      <c r="Y674" t="s">
        <v>35</v>
      </c>
      <c r="Z674">
        <v>7.96</v>
      </c>
      <c r="AA674" t="s">
        <v>34</v>
      </c>
      <c r="AB674">
        <v>4.5</v>
      </c>
      <c r="AC674" t="s">
        <v>34</v>
      </c>
      <c r="AD674" t="s">
        <v>35</v>
      </c>
    </row>
    <row r="675" spans="1:30" x14ac:dyDescent="0.25">
      <c r="A675" t="s">
        <v>735</v>
      </c>
      <c r="B675">
        <v>13</v>
      </c>
      <c r="C675" t="s">
        <v>31</v>
      </c>
      <c r="D675" t="s">
        <v>31</v>
      </c>
      <c r="E675" t="s">
        <v>32</v>
      </c>
      <c r="F675" t="s">
        <v>40</v>
      </c>
      <c r="G675">
        <v>1.01</v>
      </c>
      <c r="H675" t="s">
        <v>41</v>
      </c>
      <c r="I675">
        <v>2.08</v>
      </c>
      <c r="J675" t="s">
        <v>34</v>
      </c>
      <c r="K675">
        <v>3.09</v>
      </c>
      <c r="L675" t="s">
        <v>41</v>
      </c>
      <c r="M675">
        <v>4.7</v>
      </c>
      <c r="N675" t="s">
        <v>35</v>
      </c>
      <c r="O675">
        <v>5.0999999999999996</v>
      </c>
      <c r="P675">
        <v>8.61</v>
      </c>
      <c r="Q675" t="s">
        <v>35</v>
      </c>
      <c r="R675">
        <v>2.5</v>
      </c>
      <c r="S675" t="s">
        <v>35</v>
      </c>
      <c r="T675">
        <v>24</v>
      </c>
      <c r="U675" t="s">
        <v>84</v>
      </c>
      <c r="V675" t="s">
        <v>59</v>
      </c>
      <c r="W675">
        <v>47</v>
      </c>
      <c r="X675" t="s">
        <v>34</v>
      </c>
      <c r="Y675" t="s">
        <v>35</v>
      </c>
      <c r="Z675">
        <v>8.2899999999999991</v>
      </c>
      <c r="AA675" t="s">
        <v>35</v>
      </c>
      <c r="AB675">
        <v>4</v>
      </c>
      <c r="AC675" t="s">
        <v>41</v>
      </c>
      <c r="AD675" t="s">
        <v>35</v>
      </c>
    </row>
    <row r="676" spans="1:30" x14ac:dyDescent="0.25">
      <c r="A676" t="s">
        <v>736</v>
      </c>
      <c r="B676">
        <v>15</v>
      </c>
      <c r="C676" t="s">
        <v>45</v>
      </c>
      <c r="D676" t="s">
        <v>45</v>
      </c>
      <c r="E676" t="s">
        <v>46</v>
      </c>
      <c r="F676" t="s">
        <v>64</v>
      </c>
      <c r="G676">
        <v>1.91</v>
      </c>
      <c r="H676" t="s">
        <v>34</v>
      </c>
      <c r="I676">
        <v>2.96</v>
      </c>
      <c r="J676" t="s">
        <v>34</v>
      </c>
      <c r="K676">
        <v>4.87</v>
      </c>
      <c r="L676" t="s">
        <v>34</v>
      </c>
      <c r="M676">
        <v>3.65</v>
      </c>
      <c r="N676" t="s">
        <v>34</v>
      </c>
      <c r="O676">
        <v>5.61</v>
      </c>
      <c r="P676">
        <v>8.1</v>
      </c>
      <c r="Q676" t="s">
        <v>35</v>
      </c>
      <c r="R676">
        <v>1.77</v>
      </c>
      <c r="S676" t="s">
        <v>34</v>
      </c>
      <c r="T676">
        <v>24</v>
      </c>
      <c r="U676" t="s">
        <v>36</v>
      </c>
      <c r="V676" t="s">
        <v>67</v>
      </c>
      <c r="W676">
        <v>46</v>
      </c>
      <c r="X676" t="s">
        <v>34</v>
      </c>
      <c r="Y676" t="s">
        <v>35</v>
      </c>
      <c r="Z676">
        <v>7.39</v>
      </c>
      <c r="AA676" t="s">
        <v>34</v>
      </c>
      <c r="AB676">
        <v>5</v>
      </c>
      <c r="AC676" t="s">
        <v>34</v>
      </c>
      <c r="AD676" t="s">
        <v>35</v>
      </c>
    </row>
    <row r="677" spans="1:30" x14ac:dyDescent="0.25">
      <c r="A677" t="s">
        <v>737</v>
      </c>
      <c r="B677">
        <v>18</v>
      </c>
      <c r="C677" t="s">
        <v>49</v>
      </c>
      <c r="D677" t="s">
        <v>49</v>
      </c>
      <c r="E677" t="s">
        <v>46</v>
      </c>
      <c r="F677" t="s">
        <v>33</v>
      </c>
      <c r="G677">
        <v>4.42</v>
      </c>
      <c r="H677" t="s">
        <v>35</v>
      </c>
      <c r="I677">
        <v>3.86</v>
      </c>
      <c r="J677" t="s">
        <v>35</v>
      </c>
      <c r="K677">
        <v>8.2799999999999994</v>
      </c>
      <c r="L677" t="s">
        <v>35</v>
      </c>
      <c r="M677">
        <v>1.1200000000000001</v>
      </c>
      <c r="N677" t="s">
        <v>41</v>
      </c>
      <c r="O677">
        <v>6.12</v>
      </c>
      <c r="P677">
        <v>7.22</v>
      </c>
      <c r="Q677" t="s">
        <v>34</v>
      </c>
      <c r="R677">
        <v>1.26</v>
      </c>
      <c r="S677" t="s">
        <v>34</v>
      </c>
      <c r="T677">
        <v>24</v>
      </c>
      <c r="U677" t="s">
        <v>84</v>
      </c>
      <c r="V677" t="s">
        <v>43</v>
      </c>
      <c r="W677">
        <v>34</v>
      </c>
      <c r="X677" t="s">
        <v>34</v>
      </c>
      <c r="Y677" t="s">
        <v>34</v>
      </c>
      <c r="Z677">
        <v>7.1</v>
      </c>
      <c r="AA677" t="s">
        <v>34</v>
      </c>
      <c r="AB677">
        <v>7</v>
      </c>
      <c r="AC677" t="s">
        <v>34</v>
      </c>
      <c r="AD677" t="s">
        <v>41</v>
      </c>
    </row>
    <row r="678" spans="1:30" x14ac:dyDescent="0.25">
      <c r="A678" t="s">
        <v>738</v>
      </c>
      <c r="B678">
        <v>19</v>
      </c>
      <c r="C678" t="s">
        <v>39</v>
      </c>
      <c r="D678" t="s">
        <v>39</v>
      </c>
      <c r="E678" t="s">
        <v>46</v>
      </c>
      <c r="F678" t="s">
        <v>54</v>
      </c>
      <c r="G678">
        <v>3.54</v>
      </c>
      <c r="H678" t="s">
        <v>35</v>
      </c>
      <c r="I678">
        <v>5.85</v>
      </c>
      <c r="J678" t="s">
        <v>35</v>
      </c>
      <c r="K678">
        <v>9.39</v>
      </c>
      <c r="L678" t="s">
        <v>35</v>
      </c>
      <c r="M678">
        <v>1.35</v>
      </c>
      <c r="N678" t="s">
        <v>41</v>
      </c>
      <c r="O678">
        <v>8.7200000000000006</v>
      </c>
      <c r="P678">
        <v>3.67</v>
      </c>
      <c r="Q678" t="s">
        <v>41</v>
      </c>
      <c r="R678">
        <v>0.87</v>
      </c>
      <c r="S678" t="s">
        <v>41</v>
      </c>
      <c r="T678">
        <v>24</v>
      </c>
      <c r="U678" t="s">
        <v>36</v>
      </c>
      <c r="V678" t="s">
        <v>37</v>
      </c>
      <c r="W678">
        <v>27</v>
      </c>
      <c r="X678" t="s">
        <v>41</v>
      </c>
      <c r="Y678" t="s">
        <v>34</v>
      </c>
      <c r="Z678">
        <v>6.26</v>
      </c>
      <c r="AA678" t="s">
        <v>34</v>
      </c>
      <c r="AB678">
        <v>8.1</v>
      </c>
      <c r="AC678" t="s">
        <v>35</v>
      </c>
      <c r="AD678" t="s">
        <v>34</v>
      </c>
    </row>
    <row r="679" spans="1:30" x14ac:dyDescent="0.25">
      <c r="A679" t="s">
        <v>739</v>
      </c>
      <c r="B679">
        <v>12</v>
      </c>
      <c r="C679" t="s">
        <v>31</v>
      </c>
      <c r="D679" t="s">
        <v>31</v>
      </c>
      <c r="E679" t="s">
        <v>32</v>
      </c>
      <c r="F679" t="s">
        <v>47</v>
      </c>
      <c r="G679">
        <v>1.44</v>
      </c>
      <c r="H679" t="s">
        <v>41</v>
      </c>
      <c r="I679">
        <v>2.8</v>
      </c>
      <c r="J679" t="s">
        <v>34</v>
      </c>
      <c r="K679">
        <v>4.24</v>
      </c>
      <c r="L679" t="s">
        <v>34</v>
      </c>
      <c r="M679">
        <v>3.59</v>
      </c>
      <c r="N679" t="s">
        <v>34</v>
      </c>
      <c r="O679">
        <v>5.91</v>
      </c>
      <c r="P679">
        <v>8.17</v>
      </c>
      <c r="Q679" t="s">
        <v>35</v>
      </c>
      <c r="R679">
        <v>2.09</v>
      </c>
      <c r="S679" t="s">
        <v>35</v>
      </c>
      <c r="T679">
        <v>24</v>
      </c>
      <c r="U679" t="s">
        <v>84</v>
      </c>
      <c r="V679" t="s">
        <v>67</v>
      </c>
      <c r="W679">
        <v>43</v>
      </c>
      <c r="X679" t="s">
        <v>34</v>
      </c>
      <c r="Y679" t="s">
        <v>35</v>
      </c>
      <c r="Z679">
        <v>8.14</v>
      </c>
      <c r="AA679" t="s">
        <v>35</v>
      </c>
      <c r="AB679">
        <v>5</v>
      </c>
      <c r="AC679" t="s">
        <v>34</v>
      </c>
      <c r="AD679" t="s">
        <v>35</v>
      </c>
    </row>
    <row r="680" spans="1:30" x14ac:dyDescent="0.25">
      <c r="A680" t="s">
        <v>740</v>
      </c>
      <c r="B680">
        <v>13</v>
      </c>
      <c r="C680" t="s">
        <v>31</v>
      </c>
      <c r="D680" t="s">
        <v>31</v>
      </c>
      <c r="E680" t="s">
        <v>32</v>
      </c>
      <c r="F680" t="s">
        <v>40</v>
      </c>
      <c r="G680">
        <v>0.99</v>
      </c>
      <c r="H680" t="s">
        <v>41</v>
      </c>
      <c r="I680">
        <v>1.72</v>
      </c>
      <c r="J680" t="s">
        <v>34</v>
      </c>
      <c r="K680">
        <v>2.71</v>
      </c>
      <c r="L680" t="s">
        <v>41</v>
      </c>
      <c r="M680">
        <v>4.88</v>
      </c>
      <c r="N680" t="s">
        <v>35</v>
      </c>
      <c r="O680">
        <v>5.18</v>
      </c>
      <c r="P680">
        <v>8.73</v>
      </c>
      <c r="Q680" t="s">
        <v>35</v>
      </c>
      <c r="R680">
        <v>2.5</v>
      </c>
      <c r="S680" t="s">
        <v>35</v>
      </c>
      <c r="T680">
        <v>24</v>
      </c>
      <c r="U680" t="s">
        <v>42</v>
      </c>
      <c r="V680" t="s">
        <v>59</v>
      </c>
      <c r="W680">
        <v>47</v>
      </c>
      <c r="X680" t="s">
        <v>34</v>
      </c>
      <c r="Y680" t="s">
        <v>35</v>
      </c>
      <c r="Z680">
        <v>8.56</v>
      </c>
      <c r="AA680" t="s">
        <v>35</v>
      </c>
      <c r="AB680">
        <v>4</v>
      </c>
      <c r="AC680" t="s">
        <v>41</v>
      </c>
      <c r="AD680" t="s">
        <v>35</v>
      </c>
    </row>
    <row r="681" spans="1:30" x14ac:dyDescent="0.25">
      <c r="A681" t="s">
        <v>741</v>
      </c>
      <c r="B681">
        <v>24</v>
      </c>
      <c r="C681" t="s">
        <v>39</v>
      </c>
      <c r="D681" t="s">
        <v>39</v>
      </c>
      <c r="E681" t="s">
        <v>46</v>
      </c>
      <c r="F681" t="s">
        <v>64</v>
      </c>
      <c r="G681">
        <v>4.01</v>
      </c>
      <c r="H681" t="s">
        <v>35</v>
      </c>
      <c r="I681">
        <v>3.95</v>
      </c>
      <c r="J681" t="s">
        <v>35</v>
      </c>
      <c r="K681">
        <v>7.96</v>
      </c>
      <c r="L681" t="s">
        <v>35</v>
      </c>
      <c r="M681">
        <v>2.29</v>
      </c>
      <c r="N681" t="s">
        <v>34</v>
      </c>
      <c r="O681">
        <v>7.68</v>
      </c>
      <c r="P681">
        <v>4.55</v>
      </c>
      <c r="Q681" t="s">
        <v>41</v>
      </c>
      <c r="R681">
        <v>1.52</v>
      </c>
      <c r="S681" t="s">
        <v>34</v>
      </c>
      <c r="T681">
        <v>24</v>
      </c>
      <c r="U681" t="s">
        <v>80</v>
      </c>
      <c r="V681" t="s">
        <v>67</v>
      </c>
      <c r="W681">
        <v>30</v>
      </c>
      <c r="X681" t="s">
        <v>41</v>
      </c>
      <c r="Y681" t="s">
        <v>34</v>
      </c>
      <c r="Z681">
        <v>7.08</v>
      </c>
      <c r="AA681" t="s">
        <v>34</v>
      </c>
      <c r="AB681">
        <v>7.1</v>
      </c>
      <c r="AC681" t="s">
        <v>35</v>
      </c>
      <c r="AD681" t="s">
        <v>41</v>
      </c>
    </row>
    <row r="682" spans="1:30" x14ac:dyDescent="0.25">
      <c r="A682" t="s">
        <v>742</v>
      </c>
      <c r="B682">
        <v>6</v>
      </c>
      <c r="C682" t="s">
        <v>78</v>
      </c>
      <c r="D682" t="s">
        <v>78</v>
      </c>
      <c r="E682" t="s">
        <v>46</v>
      </c>
      <c r="F682" t="s">
        <v>33</v>
      </c>
      <c r="G682">
        <v>1.27</v>
      </c>
      <c r="H682" t="s">
        <v>41</v>
      </c>
      <c r="I682">
        <v>1.35</v>
      </c>
      <c r="J682" t="s">
        <v>41</v>
      </c>
      <c r="K682">
        <v>2.62</v>
      </c>
      <c r="L682" t="s">
        <v>41</v>
      </c>
      <c r="M682">
        <v>4.6100000000000003</v>
      </c>
      <c r="N682" t="s">
        <v>35</v>
      </c>
      <c r="O682">
        <v>6.5</v>
      </c>
      <c r="P682">
        <v>8.23</v>
      </c>
      <c r="Q682" t="s">
        <v>35</v>
      </c>
      <c r="R682">
        <v>2.04</v>
      </c>
      <c r="S682" t="s">
        <v>35</v>
      </c>
      <c r="T682">
        <v>24</v>
      </c>
      <c r="U682" t="s">
        <v>56</v>
      </c>
      <c r="V682" t="s">
        <v>74</v>
      </c>
      <c r="W682">
        <v>52</v>
      </c>
      <c r="X682" t="s">
        <v>35</v>
      </c>
      <c r="Y682" t="s">
        <v>35</v>
      </c>
      <c r="Z682">
        <v>8.6</v>
      </c>
      <c r="AA682" t="s">
        <v>35</v>
      </c>
      <c r="AB682">
        <v>4</v>
      </c>
      <c r="AC682" t="s">
        <v>41</v>
      </c>
      <c r="AD682" t="s">
        <v>34</v>
      </c>
    </row>
    <row r="683" spans="1:30" x14ac:dyDescent="0.25">
      <c r="A683" t="s">
        <v>743</v>
      </c>
      <c r="B683">
        <v>19</v>
      </c>
      <c r="C683" t="s">
        <v>39</v>
      </c>
      <c r="D683" t="s">
        <v>39</v>
      </c>
      <c r="E683" t="s">
        <v>46</v>
      </c>
      <c r="F683" t="s">
        <v>61</v>
      </c>
      <c r="G683">
        <v>3.62</v>
      </c>
      <c r="H683" t="s">
        <v>35</v>
      </c>
      <c r="I683">
        <v>3.54</v>
      </c>
      <c r="J683" t="s">
        <v>35</v>
      </c>
      <c r="K683">
        <v>7.16</v>
      </c>
      <c r="L683" t="s">
        <v>35</v>
      </c>
      <c r="M683">
        <v>2.04</v>
      </c>
      <c r="N683" t="s">
        <v>34</v>
      </c>
      <c r="O683">
        <v>9.86</v>
      </c>
      <c r="P683">
        <v>3.39</v>
      </c>
      <c r="Q683" t="s">
        <v>41</v>
      </c>
      <c r="R683">
        <v>1.55</v>
      </c>
      <c r="S683" t="s">
        <v>34</v>
      </c>
      <c r="T683">
        <v>24</v>
      </c>
      <c r="U683" t="s">
        <v>42</v>
      </c>
      <c r="V683" t="s">
        <v>52</v>
      </c>
      <c r="W683">
        <v>32</v>
      </c>
      <c r="X683" t="s">
        <v>34</v>
      </c>
      <c r="Y683" t="s">
        <v>34</v>
      </c>
      <c r="Z683">
        <v>6.24</v>
      </c>
      <c r="AA683" t="s">
        <v>34</v>
      </c>
      <c r="AB683">
        <v>6.8</v>
      </c>
      <c r="AC683" t="s">
        <v>34</v>
      </c>
      <c r="AD683" t="s">
        <v>34</v>
      </c>
    </row>
    <row r="684" spans="1:30" x14ac:dyDescent="0.25">
      <c r="A684" t="s">
        <v>744</v>
      </c>
      <c r="B684">
        <v>15</v>
      </c>
      <c r="C684" t="s">
        <v>45</v>
      </c>
      <c r="D684" t="s">
        <v>45</v>
      </c>
      <c r="E684" t="s">
        <v>32</v>
      </c>
      <c r="F684" t="s">
        <v>64</v>
      </c>
      <c r="G684">
        <v>2.12</v>
      </c>
      <c r="H684" t="s">
        <v>34</v>
      </c>
      <c r="I684">
        <v>3.22</v>
      </c>
      <c r="J684" t="s">
        <v>35</v>
      </c>
      <c r="K684">
        <v>5.34</v>
      </c>
      <c r="L684" t="s">
        <v>34</v>
      </c>
      <c r="M684">
        <v>3.92</v>
      </c>
      <c r="N684" t="s">
        <v>34</v>
      </c>
      <c r="O684">
        <v>4.33</v>
      </c>
      <c r="P684">
        <v>8.74</v>
      </c>
      <c r="Q684" t="s">
        <v>35</v>
      </c>
      <c r="R684">
        <v>1.67</v>
      </c>
      <c r="S684" t="s">
        <v>34</v>
      </c>
      <c r="T684">
        <v>24</v>
      </c>
      <c r="U684" t="s">
        <v>51</v>
      </c>
      <c r="V684" t="s">
        <v>37</v>
      </c>
      <c r="W684">
        <v>37</v>
      </c>
      <c r="X684" t="s">
        <v>34</v>
      </c>
      <c r="Y684" t="s">
        <v>34</v>
      </c>
      <c r="Z684">
        <v>7.65</v>
      </c>
      <c r="AA684" t="s">
        <v>34</v>
      </c>
      <c r="AB684">
        <v>5.6</v>
      </c>
      <c r="AC684" t="s">
        <v>34</v>
      </c>
      <c r="AD684" t="s">
        <v>35</v>
      </c>
    </row>
    <row r="685" spans="1:30" x14ac:dyDescent="0.25">
      <c r="A685" t="s">
        <v>745</v>
      </c>
      <c r="B685">
        <v>11</v>
      </c>
      <c r="C685" t="s">
        <v>31</v>
      </c>
      <c r="D685" t="s">
        <v>31</v>
      </c>
      <c r="E685" t="s">
        <v>32</v>
      </c>
      <c r="F685" t="s">
        <v>61</v>
      </c>
      <c r="G685">
        <v>2.2799999999999998</v>
      </c>
      <c r="H685" t="s">
        <v>34</v>
      </c>
      <c r="I685">
        <v>1.72</v>
      </c>
      <c r="J685" t="s">
        <v>34</v>
      </c>
      <c r="K685">
        <v>4</v>
      </c>
      <c r="L685" t="s">
        <v>41</v>
      </c>
      <c r="M685">
        <v>4.34</v>
      </c>
      <c r="N685" t="s">
        <v>35</v>
      </c>
      <c r="O685">
        <v>5.23</v>
      </c>
      <c r="P685">
        <v>8.1</v>
      </c>
      <c r="Q685" t="s">
        <v>35</v>
      </c>
      <c r="R685">
        <v>2.33</v>
      </c>
      <c r="S685" t="s">
        <v>35</v>
      </c>
      <c r="T685">
        <v>24</v>
      </c>
      <c r="U685" t="s">
        <v>70</v>
      </c>
      <c r="V685" t="s">
        <v>37</v>
      </c>
      <c r="W685">
        <v>48</v>
      </c>
      <c r="X685" t="s">
        <v>34</v>
      </c>
      <c r="Y685" t="s">
        <v>35</v>
      </c>
      <c r="Z685">
        <v>7.67</v>
      </c>
      <c r="AA685" t="s">
        <v>34</v>
      </c>
      <c r="AB685">
        <v>4.8</v>
      </c>
      <c r="AC685" t="s">
        <v>34</v>
      </c>
      <c r="AD685" t="s">
        <v>35</v>
      </c>
    </row>
    <row r="686" spans="1:30" x14ac:dyDescent="0.25">
      <c r="A686" t="s">
        <v>746</v>
      </c>
      <c r="B686">
        <v>18</v>
      </c>
      <c r="C686" t="s">
        <v>49</v>
      </c>
      <c r="D686" t="s">
        <v>49</v>
      </c>
      <c r="E686" t="s">
        <v>46</v>
      </c>
      <c r="F686" t="s">
        <v>54</v>
      </c>
      <c r="G686">
        <v>2.68</v>
      </c>
      <c r="H686" t="s">
        <v>34</v>
      </c>
      <c r="I686">
        <v>3.47</v>
      </c>
      <c r="J686" t="s">
        <v>35</v>
      </c>
      <c r="K686">
        <v>6.15</v>
      </c>
      <c r="L686" t="s">
        <v>34</v>
      </c>
      <c r="M686">
        <v>2.75</v>
      </c>
      <c r="N686" t="s">
        <v>34</v>
      </c>
      <c r="O686">
        <v>6.27</v>
      </c>
      <c r="P686">
        <v>7.18</v>
      </c>
      <c r="Q686" t="s">
        <v>34</v>
      </c>
      <c r="R686">
        <v>1.65</v>
      </c>
      <c r="S686" t="s">
        <v>34</v>
      </c>
      <c r="T686">
        <v>24</v>
      </c>
      <c r="U686" t="s">
        <v>51</v>
      </c>
      <c r="V686" t="s">
        <v>74</v>
      </c>
      <c r="W686">
        <v>40</v>
      </c>
      <c r="X686" t="s">
        <v>34</v>
      </c>
      <c r="Y686" t="s">
        <v>35</v>
      </c>
      <c r="Z686">
        <v>7.34</v>
      </c>
      <c r="AA686" t="s">
        <v>34</v>
      </c>
      <c r="AB686">
        <v>6.6</v>
      </c>
      <c r="AC686" t="s">
        <v>34</v>
      </c>
      <c r="AD686" t="s">
        <v>41</v>
      </c>
    </row>
    <row r="687" spans="1:30" x14ac:dyDescent="0.25">
      <c r="A687" t="s">
        <v>747</v>
      </c>
      <c r="B687">
        <v>6</v>
      </c>
      <c r="C687" t="s">
        <v>78</v>
      </c>
      <c r="D687" t="s">
        <v>78</v>
      </c>
      <c r="E687" t="s">
        <v>46</v>
      </c>
      <c r="F687" t="s">
        <v>40</v>
      </c>
      <c r="G687">
        <v>1.39</v>
      </c>
      <c r="H687" t="s">
        <v>41</v>
      </c>
      <c r="I687">
        <v>1.67</v>
      </c>
      <c r="J687" t="s">
        <v>34</v>
      </c>
      <c r="K687">
        <v>3.06</v>
      </c>
      <c r="L687" t="s">
        <v>41</v>
      </c>
      <c r="M687">
        <v>3.33</v>
      </c>
      <c r="N687" t="s">
        <v>34</v>
      </c>
      <c r="O687">
        <v>7.59</v>
      </c>
      <c r="P687">
        <v>8.15</v>
      </c>
      <c r="Q687" t="s">
        <v>35</v>
      </c>
      <c r="R687">
        <v>1.87</v>
      </c>
      <c r="S687" t="s">
        <v>34</v>
      </c>
      <c r="T687">
        <v>24</v>
      </c>
      <c r="U687" t="s">
        <v>84</v>
      </c>
      <c r="V687" t="s">
        <v>67</v>
      </c>
      <c r="W687">
        <v>43</v>
      </c>
      <c r="X687" t="s">
        <v>34</v>
      </c>
      <c r="Y687" t="s">
        <v>35</v>
      </c>
      <c r="Z687">
        <v>8.9499999999999993</v>
      </c>
      <c r="AA687" t="s">
        <v>35</v>
      </c>
      <c r="AB687">
        <v>3.5</v>
      </c>
      <c r="AC687" t="s">
        <v>41</v>
      </c>
      <c r="AD687" t="s">
        <v>35</v>
      </c>
    </row>
    <row r="688" spans="1:30" x14ac:dyDescent="0.25">
      <c r="A688" t="s">
        <v>748</v>
      </c>
      <c r="B688">
        <v>6</v>
      </c>
      <c r="C688" t="s">
        <v>78</v>
      </c>
      <c r="D688" t="s">
        <v>78</v>
      </c>
      <c r="E688" t="s">
        <v>32</v>
      </c>
      <c r="F688" t="s">
        <v>33</v>
      </c>
      <c r="G688">
        <v>1.86</v>
      </c>
      <c r="H688" t="s">
        <v>34</v>
      </c>
      <c r="I688">
        <v>1.32</v>
      </c>
      <c r="J688" t="s">
        <v>41</v>
      </c>
      <c r="K688">
        <v>3.18</v>
      </c>
      <c r="L688" t="s">
        <v>41</v>
      </c>
      <c r="M688">
        <v>4.59</v>
      </c>
      <c r="N688" t="s">
        <v>35</v>
      </c>
      <c r="O688">
        <v>5.47</v>
      </c>
      <c r="P688">
        <v>8.59</v>
      </c>
      <c r="Q688" t="s">
        <v>35</v>
      </c>
      <c r="R688">
        <v>2.17</v>
      </c>
      <c r="S688" t="s">
        <v>35</v>
      </c>
      <c r="T688">
        <v>24</v>
      </c>
      <c r="U688" t="s">
        <v>80</v>
      </c>
      <c r="V688" t="s">
        <v>37</v>
      </c>
      <c r="W688">
        <v>47</v>
      </c>
      <c r="X688" t="s">
        <v>34</v>
      </c>
      <c r="Y688" t="s">
        <v>35</v>
      </c>
      <c r="Z688">
        <v>7.84</v>
      </c>
      <c r="AA688" t="s">
        <v>34</v>
      </c>
      <c r="AB688">
        <v>4</v>
      </c>
      <c r="AC688" t="s">
        <v>41</v>
      </c>
      <c r="AD688" t="s">
        <v>35</v>
      </c>
    </row>
    <row r="689" spans="1:30" x14ac:dyDescent="0.25">
      <c r="A689" t="s">
        <v>749</v>
      </c>
      <c r="B689">
        <v>14</v>
      </c>
      <c r="C689" t="s">
        <v>45</v>
      </c>
      <c r="D689" t="s">
        <v>45</v>
      </c>
      <c r="E689" t="s">
        <v>46</v>
      </c>
      <c r="F689" t="s">
        <v>33</v>
      </c>
      <c r="G689">
        <v>2.95</v>
      </c>
      <c r="H689" t="s">
        <v>34</v>
      </c>
      <c r="I689">
        <v>2.02</v>
      </c>
      <c r="J689" t="s">
        <v>34</v>
      </c>
      <c r="K689">
        <v>4.97</v>
      </c>
      <c r="L689" t="s">
        <v>34</v>
      </c>
      <c r="M689">
        <v>3.95</v>
      </c>
      <c r="N689" t="s">
        <v>34</v>
      </c>
      <c r="O689">
        <v>5.04</v>
      </c>
      <c r="P689">
        <v>8.02</v>
      </c>
      <c r="Q689" t="s">
        <v>35</v>
      </c>
      <c r="R689">
        <v>2.02</v>
      </c>
      <c r="S689" t="s">
        <v>35</v>
      </c>
      <c r="T689">
        <v>24</v>
      </c>
      <c r="U689" t="s">
        <v>84</v>
      </c>
      <c r="V689" t="s">
        <v>52</v>
      </c>
      <c r="W689">
        <v>45</v>
      </c>
      <c r="X689" t="s">
        <v>34</v>
      </c>
      <c r="Y689" t="s">
        <v>35</v>
      </c>
      <c r="Z689">
        <v>7.4</v>
      </c>
      <c r="AA689" t="s">
        <v>34</v>
      </c>
      <c r="AB689">
        <v>5.5</v>
      </c>
      <c r="AC689" t="s">
        <v>34</v>
      </c>
      <c r="AD689" t="s">
        <v>35</v>
      </c>
    </row>
    <row r="690" spans="1:30" x14ac:dyDescent="0.25">
      <c r="A690" t="s">
        <v>750</v>
      </c>
      <c r="B690">
        <v>23</v>
      </c>
      <c r="C690" t="s">
        <v>39</v>
      </c>
      <c r="D690" t="s">
        <v>39</v>
      </c>
      <c r="E690" t="s">
        <v>46</v>
      </c>
      <c r="F690" t="s">
        <v>61</v>
      </c>
      <c r="G690">
        <v>4.7</v>
      </c>
      <c r="H690" t="s">
        <v>35</v>
      </c>
      <c r="I690">
        <v>4.74</v>
      </c>
      <c r="J690" t="s">
        <v>35</v>
      </c>
      <c r="K690">
        <v>9.44</v>
      </c>
      <c r="L690" t="s">
        <v>35</v>
      </c>
      <c r="M690">
        <v>1.8</v>
      </c>
      <c r="N690" t="s">
        <v>41</v>
      </c>
      <c r="O690">
        <v>8.3699999999999992</v>
      </c>
      <c r="P690">
        <v>3.23</v>
      </c>
      <c r="Q690" t="s">
        <v>41</v>
      </c>
      <c r="R690">
        <v>1.1599999999999999</v>
      </c>
      <c r="S690" t="s">
        <v>34</v>
      </c>
      <c r="T690">
        <v>24</v>
      </c>
      <c r="U690" t="s">
        <v>42</v>
      </c>
      <c r="V690" t="s">
        <v>59</v>
      </c>
      <c r="W690">
        <v>28</v>
      </c>
      <c r="X690" t="s">
        <v>41</v>
      </c>
      <c r="Y690" t="s">
        <v>34</v>
      </c>
      <c r="Z690">
        <v>6.23</v>
      </c>
      <c r="AA690" t="s">
        <v>34</v>
      </c>
      <c r="AB690">
        <v>7.3</v>
      </c>
      <c r="AC690" t="s">
        <v>35</v>
      </c>
      <c r="AD690" t="s">
        <v>34</v>
      </c>
    </row>
    <row r="691" spans="1:30" x14ac:dyDescent="0.25">
      <c r="A691" t="s">
        <v>751</v>
      </c>
      <c r="B691">
        <v>11</v>
      </c>
      <c r="C691" t="s">
        <v>31</v>
      </c>
      <c r="D691" t="s">
        <v>31</v>
      </c>
      <c r="E691" t="s">
        <v>32</v>
      </c>
      <c r="F691" t="s">
        <v>93</v>
      </c>
      <c r="G691">
        <v>1.61</v>
      </c>
      <c r="H691" t="s">
        <v>34</v>
      </c>
      <c r="I691">
        <v>1.1499999999999999</v>
      </c>
      <c r="J691" t="s">
        <v>41</v>
      </c>
      <c r="K691">
        <v>2.76</v>
      </c>
      <c r="L691" t="s">
        <v>41</v>
      </c>
      <c r="M691">
        <v>4.53</v>
      </c>
      <c r="N691" t="s">
        <v>35</v>
      </c>
      <c r="O691">
        <v>6.43</v>
      </c>
      <c r="P691">
        <v>8.1</v>
      </c>
      <c r="Q691" t="s">
        <v>35</v>
      </c>
      <c r="R691">
        <v>2.1800000000000002</v>
      </c>
      <c r="S691" t="s">
        <v>35</v>
      </c>
      <c r="T691">
        <v>24</v>
      </c>
      <c r="U691" t="s">
        <v>70</v>
      </c>
      <c r="V691" t="s">
        <v>37</v>
      </c>
      <c r="W691">
        <v>51</v>
      </c>
      <c r="X691" t="s">
        <v>35</v>
      </c>
      <c r="Y691" t="s">
        <v>35</v>
      </c>
      <c r="Z691">
        <v>8.42</v>
      </c>
      <c r="AA691" t="s">
        <v>35</v>
      </c>
      <c r="AB691">
        <v>4.5999999999999996</v>
      </c>
      <c r="AC691" t="s">
        <v>34</v>
      </c>
      <c r="AD691" t="s">
        <v>34</v>
      </c>
    </row>
    <row r="692" spans="1:30" x14ac:dyDescent="0.25">
      <c r="A692" t="s">
        <v>752</v>
      </c>
      <c r="B692">
        <v>13</v>
      </c>
      <c r="C692" t="s">
        <v>31</v>
      </c>
      <c r="D692" t="s">
        <v>31</v>
      </c>
      <c r="E692" t="s">
        <v>46</v>
      </c>
      <c r="F692" t="s">
        <v>64</v>
      </c>
      <c r="G692">
        <v>2.12</v>
      </c>
      <c r="H692" t="s">
        <v>34</v>
      </c>
      <c r="I692">
        <v>2.4700000000000002</v>
      </c>
      <c r="J692" t="s">
        <v>34</v>
      </c>
      <c r="K692">
        <v>4.59</v>
      </c>
      <c r="L692" t="s">
        <v>34</v>
      </c>
      <c r="M692">
        <v>3.58</v>
      </c>
      <c r="N692" t="s">
        <v>34</v>
      </c>
      <c r="O692">
        <v>5.88</v>
      </c>
      <c r="P692">
        <v>8.1199999999999992</v>
      </c>
      <c r="Q692" t="s">
        <v>35</v>
      </c>
      <c r="R692">
        <v>1.83</v>
      </c>
      <c r="S692" t="s">
        <v>34</v>
      </c>
      <c r="T692">
        <v>24</v>
      </c>
      <c r="U692" t="s">
        <v>56</v>
      </c>
      <c r="V692" t="s">
        <v>74</v>
      </c>
      <c r="W692">
        <v>45</v>
      </c>
      <c r="X692" t="s">
        <v>34</v>
      </c>
      <c r="Y692" t="s">
        <v>35</v>
      </c>
      <c r="Z692">
        <v>8.01</v>
      </c>
      <c r="AA692" t="s">
        <v>35</v>
      </c>
      <c r="AB692">
        <v>5.2</v>
      </c>
      <c r="AC692" t="s">
        <v>34</v>
      </c>
      <c r="AD692" t="s">
        <v>35</v>
      </c>
    </row>
    <row r="693" spans="1:30" x14ac:dyDescent="0.25">
      <c r="A693" t="s">
        <v>753</v>
      </c>
      <c r="B693">
        <v>19</v>
      </c>
      <c r="C693" t="s">
        <v>39</v>
      </c>
      <c r="D693" t="s">
        <v>39</v>
      </c>
      <c r="E693" t="s">
        <v>46</v>
      </c>
      <c r="F693" t="s">
        <v>40</v>
      </c>
      <c r="G693">
        <v>2.86</v>
      </c>
      <c r="H693" t="s">
        <v>34</v>
      </c>
      <c r="I693">
        <v>4.43</v>
      </c>
      <c r="J693" t="s">
        <v>35</v>
      </c>
      <c r="K693">
        <v>7.29</v>
      </c>
      <c r="L693" t="s">
        <v>35</v>
      </c>
      <c r="M693">
        <v>2.2400000000000002</v>
      </c>
      <c r="N693" t="s">
        <v>34</v>
      </c>
      <c r="O693">
        <v>9.76</v>
      </c>
      <c r="P693">
        <v>3.42</v>
      </c>
      <c r="Q693" t="s">
        <v>41</v>
      </c>
      <c r="R693">
        <v>1.29</v>
      </c>
      <c r="S693" t="s">
        <v>34</v>
      </c>
      <c r="T693">
        <v>24</v>
      </c>
      <c r="U693" t="s">
        <v>51</v>
      </c>
      <c r="V693" t="s">
        <v>43</v>
      </c>
      <c r="W693">
        <v>33</v>
      </c>
      <c r="X693" t="s">
        <v>34</v>
      </c>
      <c r="Y693" t="s">
        <v>34</v>
      </c>
      <c r="Z693">
        <v>6.93</v>
      </c>
      <c r="AA693" t="s">
        <v>34</v>
      </c>
      <c r="AB693">
        <v>7.2</v>
      </c>
      <c r="AC693" t="s">
        <v>35</v>
      </c>
      <c r="AD693" t="s">
        <v>34</v>
      </c>
    </row>
    <row r="694" spans="1:30" x14ac:dyDescent="0.25">
      <c r="A694" t="s">
        <v>754</v>
      </c>
      <c r="B694">
        <v>18</v>
      </c>
      <c r="C694" t="s">
        <v>49</v>
      </c>
      <c r="D694" t="s">
        <v>49</v>
      </c>
      <c r="E694" t="s">
        <v>46</v>
      </c>
      <c r="F694" t="s">
        <v>40</v>
      </c>
      <c r="G694">
        <v>2.09</v>
      </c>
      <c r="H694" t="s">
        <v>34</v>
      </c>
      <c r="I694">
        <v>3.2</v>
      </c>
      <c r="J694" t="s">
        <v>35</v>
      </c>
      <c r="K694">
        <v>5.29</v>
      </c>
      <c r="L694" t="s">
        <v>34</v>
      </c>
      <c r="M694">
        <v>3.87</v>
      </c>
      <c r="N694" t="s">
        <v>34</v>
      </c>
      <c r="O694">
        <v>5.0199999999999996</v>
      </c>
      <c r="P694">
        <v>8.07</v>
      </c>
      <c r="Q694" t="s">
        <v>35</v>
      </c>
      <c r="R694">
        <v>1.75</v>
      </c>
      <c r="S694" t="s">
        <v>34</v>
      </c>
      <c r="T694">
        <v>24</v>
      </c>
      <c r="U694" t="s">
        <v>42</v>
      </c>
      <c r="V694" t="s">
        <v>74</v>
      </c>
      <c r="W694">
        <v>45</v>
      </c>
      <c r="X694" t="s">
        <v>34</v>
      </c>
      <c r="Y694" t="s">
        <v>35</v>
      </c>
      <c r="Z694">
        <v>7.9</v>
      </c>
      <c r="AA694" t="s">
        <v>34</v>
      </c>
      <c r="AB694">
        <v>6</v>
      </c>
      <c r="AC694" t="s">
        <v>34</v>
      </c>
      <c r="AD694" t="s">
        <v>34</v>
      </c>
    </row>
    <row r="695" spans="1:30" x14ac:dyDescent="0.25">
      <c r="A695" t="s">
        <v>755</v>
      </c>
      <c r="B695">
        <v>17</v>
      </c>
      <c r="C695" t="s">
        <v>49</v>
      </c>
      <c r="D695" t="s">
        <v>49</v>
      </c>
      <c r="E695" t="s">
        <v>32</v>
      </c>
      <c r="F695" t="s">
        <v>33</v>
      </c>
      <c r="G695">
        <v>3.39</v>
      </c>
      <c r="H695" t="s">
        <v>35</v>
      </c>
      <c r="I695">
        <v>3.86</v>
      </c>
      <c r="J695" t="s">
        <v>35</v>
      </c>
      <c r="K695">
        <v>7.25</v>
      </c>
      <c r="L695" t="s">
        <v>35</v>
      </c>
      <c r="M695">
        <v>1.93</v>
      </c>
      <c r="N695" t="s">
        <v>41</v>
      </c>
      <c r="O695">
        <v>6.26</v>
      </c>
      <c r="P695">
        <v>7.28</v>
      </c>
      <c r="Q695" t="s">
        <v>34</v>
      </c>
      <c r="R695">
        <v>1.28</v>
      </c>
      <c r="S695" t="s">
        <v>34</v>
      </c>
      <c r="T695">
        <v>24</v>
      </c>
      <c r="U695" t="s">
        <v>80</v>
      </c>
      <c r="V695" t="s">
        <v>52</v>
      </c>
      <c r="W695">
        <v>28</v>
      </c>
      <c r="X695" t="s">
        <v>41</v>
      </c>
      <c r="Y695" t="s">
        <v>34</v>
      </c>
      <c r="Z695">
        <v>6.58</v>
      </c>
      <c r="AA695" t="s">
        <v>34</v>
      </c>
      <c r="AB695">
        <v>6.9</v>
      </c>
      <c r="AC695" t="s">
        <v>34</v>
      </c>
      <c r="AD695" t="s">
        <v>41</v>
      </c>
    </row>
    <row r="696" spans="1:30" x14ac:dyDescent="0.25">
      <c r="A696" t="s">
        <v>756</v>
      </c>
      <c r="B696">
        <v>15</v>
      </c>
      <c r="C696" t="s">
        <v>45</v>
      </c>
      <c r="D696" t="s">
        <v>45</v>
      </c>
      <c r="E696" t="s">
        <v>46</v>
      </c>
      <c r="F696" t="s">
        <v>54</v>
      </c>
      <c r="G696">
        <v>2.61</v>
      </c>
      <c r="H696" t="s">
        <v>34</v>
      </c>
      <c r="I696">
        <v>2.81</v>
      </c>
      <c r="J696" t="s">
        <v>34</v>
      </c>
      <c r="K696">
        <v>5.42</v>
      </c>
      <c r="L696" t="s">
        <v>34</v>
      </c>
      <c r="M696">
        <v>3.38</v>
      </c>
      <c r="N696" t="s">
        <v>34</v>
      </c>
      <c r="O696">
        <v>5.03</v>
      </c>
      <c r="P696">
        <v>8.1</v>
      </c>
      <c r="Q696" t="s">
        <v>35</v>
      </c>
      <c r="R696">
        <v>2.0699999999999998</v>
      </c>
      <c r="S696" t="s">
        <v>35</v>
      </c>
      <c r="T696">
        <v>24</v>
      </c>
      <c r="U696" t="s">
        <v>42</v>
      </c>
      <c r="V696" t="s">
        <v>74</v>
      </c>
      <c r="W696">
        <v>41</v>
      </c>
      <c r="X696" t="s">
        <v>34</v>
      </c>
      <c r="Y696" t="s">
        <v>35</v>
      </c>
      <c r="Z696">
        <v>6.64</v>
      </c>
      <c r="AA696" t="s">
        <v>34</v>
      </c>
      <c r="AB696">
        <v>4.4000000000000004</v>
      </c>
      <c r="AC696" t="s">
        <v>34</v>
      </c>
      <c r="AD696" t="s">
        <v>41</v>
      </c>
    </row>
    <row r="697" spans="1:30" x14ac:dyDescent="0.25">
      <c r="A697" t="s">
        <v>757</v>
      </c>
      <c r="B697">
        <v>14</v>
      </c>
      <c r="C697" t="s">
        <v>45</v>
      </c>
      <c r="D697" t="s">
        <v>45</v>
      </c>
      <c r="E697" t="s">
        <v>32</v>
      </c>
      <c r="F697" t="s">
        <v>47</v>
      </c>
      <c r="G697">
        <v>2.9</v>
      </c>
      <c r="H697" t="s">
        <v>34</v>
      </c>
      <c r="I697">
        <v>3.82</v>
      </c>
      <c r="J697" t="s">
        <v>35</v>
      </c>
      <c r="K697">
        <v>6.72</v>
      </c>
      <c r="L697" t="s">
        <v>34</v>
      </c>
      <c r="M697">
        <v>2.3199999999999998</v>
      </c>
      <c r="N697" t="s">
        <v>34</v>
      </c>
      <c r="O697">
        <v>6.42</v>
      </c>
      <c r="P697">
        <v>7.18</v>
      </c>
      <c r="Q697" t="s">
        <v>34</v>
      </c>
      <c r="R697">
        <v>1.36</v>
      </c>
      <c r="S697" t="s">
        <v>34</v>
      </c>
      <c r="T697">
        <v>24</v>
      </c>
      <c r="U697" t="s">
        <v>42</v>
      </c>
      <c r="V697" t="s">
        <v>67</v>
      </c>
      <c r="W697">
        <v>31</v>
      </c>
      <c r="X697" t="s">
        <v>34</v>
      </c>
      <c r="Y697" t="s">
        <v>34</v>
      </c>
      <c r="Z697">
        <v>7.15</v>
      </c>
      <c r="AA697" t="s">
        <v>34</v>
      </c>
      <c r="AB697">
        <v>6.4</v>
      </c>
      <c r="AC697" t="s">
        <v>34</v>
      </c>
      <c r="AD697" t="s">
        <v>41</v>
      </c>
    </row>
    <row r="698" spans="1:30" x14ac:dyDescent="0.25">
      <c r="A698" t="s">
        <v>758</v>
      </c>
      <c r="B698">
        <v>12</v>
      </c>
      <c r="C698" t="s">
        <v>31</v>
      </c>
      <c r="D698" t="s">
        <v>31</v>
      </c>
      <c r="E698" t="s">
        <v>32</v>
      </c>
      <c r="F698" t="s">
        <v>58</v>
      </c>
      <c r="G698">
        <v>1.93</v>
      </c>
      <c r="H698" t="s">
        <v>34</v>
      </c>
      <c r="I698">
        <v>1.48</v>
      </c>
      <c r="J698" t="s">
        <v>41</v>
      </c>
      <c r="K698">
        <v>3.41</v>
      </c>
      <c r="L698" t="s">
        <v>41</v>
      </c>
      <c r="M698">
        <v>4.6100000000000003</v>
      </c>
      <c r="N698" t="s">
        <v>35</v>
      </c>
      <c r="O698">
        <v>5.45</v>
      </c>
      <c r="P698">
        <v>8.31</v>
      </c>
      <c r="Q698" t="s">
        <v>35</v>
      </c>
      <c r="R698">
        <v>2.2200000000000002</v>
      </c>
      <c r="S698" t="s">
        <v>35</v>
      </c>
      <c r="T698">
        <v>24</v>
      </c>
      <c r="U698" t="s">
        <v>36</v>
      </c>
      <c r="V698" t="s">
        <v>37</v>
      </c>
      <c r="W698">
        <v>53</v>
      </c>
      <c r="X698" t="s">
        <v>35</v>
      </c>
      <c r="Y698" t="s">
        <v>35</v>
      </c>
      <c r="Z698">
        <v>7.79</v>
      </c>
      <c r="AA698" t="s">
        <v>34</v>
      </c>
      <c r="AB698">
        <v>4.4000000000000004</v>
      </c>
      <c r="AC698" t="s">
        <v>34</v>
      </c>
      <c r="AD698" t="s">
        <v>34</v>
      </c>
    </row>
    <row r="699" spans="1:30" x14ac:dyDescent="0.25">
      <c r="A699" t="s">
        <v>759</v>
      </c>
      <c r="B699">
        <v>16</v>
      </c>
      <c r="C699" t="s">
        <v>45</v>
      </c>
      <c r="D699" t="s">
        <v>45</v>
      </c>
      <c r="E699" t="s">
        <v>32</v>
      </c>
      <c r="F699" t="s">
        <v>47</v>
      </c>
      <c r="G699">
        <v>2.08</v>
      </c>
      <c r="H699" t="s">
        <v>34</v>
      </c>
      <c r="I699">
        <v>2.78</v>
      </c>
      <c r="J699" t="s">
        <v>34</v>
      </c>
      <c r="K699">
        <v>4.8600000000000003</v>
      </c>
      <c r="L699" t="s">
        <v>34</v>
      </c>
      <c r="M699">
        <v>3.02</v>
      </c>
      <c r="N699" t="s">
        <v>34</v>
      </c>
      <c r="O699">
        <v>5.88</v>
      </c>
      <c r="P699">
        <v>8.3000000000000007</v>
      </c>
      <c r="Q699" t="s">
        <v>35</v>
      </c>
      <c r="R699">
        <v>1.94</v>
      </c>
      <c r="S699" t="s">
        <v>34</v>
      </c>
      <c r="T699">
        <v>24</v>
      </c>
      <c r="U699" t="s">
        <v>80</v>
      </c>
      <c r="V699" t="s">
        <v>37</v>
      </c>
      <c r="W699">
        <v>37</v>
      </c>
      <c r="X699" t="s">
        <v>34</v>
      </c>
      <c r="Y699" t="s">
        <v>34</v>
      </c>
      <c r="Z699">
        <v>8.08</v>
      </c>
      <c r="AA699" t="s">
        <v>35</v>
      </c>
      <c r="AB699">
        <v>4.7</v>
      </c>
      <c r="AC699" t="s">
        <v>34</v>
      </c>
      <c r="AD699" t="s">
        <v>41</v>
      </c>
    </row>
    <row r="700" spans="1:30" x14ac:dyDescent="0.25">
      <c r="A700" t="s">
        <v>760</v>
      </c>
      <c r="B700">
        <v>15</v>
      </c>
      <c r="C700" t="s">
        <v>45</v>
      </c>
      <c r="D700" t="s">
        <v>45</v>
      </c>
      <c r="E700" t="s">
        <v>32</v>
      </c>
      <c r="F700" t="s">
        <v>61</v>
      </c>
      <c r="G700">
        <v>2.1</v>
      </c>
      <c r="H700" t="s">
        <v>34</v>
      </c>
      <c r="I700">
        <v>3.4</v>
      </c>
      <c r="J700" t="s">
        <v>35</v>
      </c>
      <c r="K700">
        <v>5.5</v>
      </c>
      <c r="L700" t="s">
        <v>34</v>
      </c>
      <c r="M700">
        <v>3.55</v>
      </c>
      <c r="N700" t="s">
        <v>34</v>
      </c>
      <c r="O700">
        <v>3.96</v>
      </c>
      <c r="P700">
        <v>8.94</v>
      </c>
      <c r="Q700" t="s">
        <v>35</v>
      </c>
      <c r="R700">
        <v>2.0499999999999998</v>
      </c>
      <c r="S700" t="s">
        <v>35</v>
      </c>
      <c r="T700">
        <v>24</v>
      </c>
      <c r="U700" t="s">
        <v>51</v>
      </c>
      <c r="V700" t="s">
        <v>37</v>
      </c>
      <c r="W700">
        <v>41</v>
      </c>
      <c r="X700" t="s">
        <v>34</v>
      </c>
      <c r="Y700" t="s">
        <v>35</v>
      </c>
      <c r="Z700">
        <v>7.48</v>
      </c>
      <c r="AA700" t="s">
        <v>34</v>
      </c>
      <c r="AB700">
        <v>4.7</v>
      </c>
      <c r="AC700" t="s">
        <v>34</v>
      </c>
      <c r="AD700" t="s">
        <v>35</v>
      </c>
    </row>
    <row r="701" spans="1:30" x14ac:dyDescent="0.25">
      <c r="A701" t="s">
        <v>761</v>
      </c>
      <c r="B701">
        <v>10</v>
      </c>
      <c r="C701" t="s">
        <v>78</v>
      </c>
      <c r="D701" t="s">
        <v>78</v>
      </c>
      <c r="E701" t="s">
        <v>46</v>
      </c>
      <c r="F701" t="s">
        <v>47</v>
      </c>
      <c r="G701">
        <v>0.73</v>
      </c>
      <c r="H701" t="s">
        <v>41</v>
      </c>
      <c r="I701">
        <v>1.68</v>
      </c>
      <c r="J701" t="s">
        <v>34</v>
      </c>
      <c r="K701">
        <v>2.41</v>
      </c>
      <c r="L701" t="s">
        <v>41</v>
      </c>
      <c r="M701">
        <v>4.8</v>
      </c>
      <c r="N701" t="s">
        <v>35</v>
      </c>
      <c r="O701">
        <v>5.5</v>
      </c>
      <c r="P701">
        <v>8.7899999999999991</v>
      </c>
      <c r="Q701" t="s">
        <v>35</v>
      </c>
      <c r="R701">
        <v>2.5</v>
      </c>
      <c r="S701" t="s">
        <v>35</v>
      </c>
      <c r="T701">
        <v>24</v>
      </c>
      <c r="U701" t="s">
        <v>36</v>
      </c>
      <c r="V701" t="s">
        <v>67</v>
      </c>
      <c r="W701">
        <v>48</v>
      </c>
      <c r="X701" t="s">
        <v>34</v>
      </c>
      <c r="Y701" t="s">
        <v>35</v>
      </c>
      <c r="Z701">
        <v>8.6300000000000008</v>
      </c>
      <c r="AA701" t="s">
        <v>35</v>
      </c>
      <c r="AB701">
        <v>3.9</v>
      </c>
      <c r="AC701" t="s">
        <v>41</v>
      </c>
      <c r="AD701" t="s">
        <v>35</v>
      </c>
    </row>
    <row r="702" spans="1:30" x14ac:dyDescent="0.25">
      <c r="A702" t="s">
        <v>762</v>
      </c>
      <c r="B702">
        <v>22</v>
      </c>
      <c r="C702" t="s">
        <v>39</v>
      </c>
      <c r="D702" t="s">
        <v>39</v>
      </c>
      <c r="E702" t="s">
        <v>50</v>
      </c>
      <c r="F702" t="s">
        <v>61</v>
      </c>
      <c r="G702">
        <v>4.5599999999999996</v>
      </c>
      <c r="H702" t="s">
        <v>35</v>
      </c>
      <c r="I702">
        <v>3.15</v>
      </c>
      <c r="J702" t="s">
        <v>35</v>
      </c>
      <c r="K702">
        <v>7.71</v>
      </c>
      <c r="L702" t="s">
        <v>35</v>
      </c>
      <c r="M702">
        <v>2.11</v>
      </c>
      <c r="N702" t="s">
        <v>34</v>
      </c>
      <c r="O702">
        <v>8.27</v>
      </c>
      <c r="P702">
        <v>4.32</v>
      </c>
      <c r="Q702" t="s">
        <v>41</v>
      </c>
      <c r="R702">
        <v>1.59</v>
      </c>
      <c r="S702" t="s">
        <v>34</v>
      </c>
      <c r="T702">
        <v>24</v>
      </c>
      <c r="U702" t="s">
        <v>70</v>
      </c>
      <c r="V702" t="s">
        <v>67</v>
      </c>
      <c r="W702">
        <v>34</v>
      </c>
      <c r="X702" t="s">
        <v>34</v>
      </c>
      <c r="Y702" t="s">
        <v>34</v>
      </c>
      <c r="Z702">
        <v>6.86</v>
      </c>
      <c r="AA702" t="s">
        <v>34</v>
      </c>
      <c r="AB702">
        <v>6.4</v>
      </c>
      <c r="AC702" t="s">
        <v>34</v>
      </c>
      <c r="AD702" t="s">
        <v>41</v>
      </c>
    </row>
    <row r="703" spans="1:30" x14ac:dyDescent="0.25">
      <c r="A703" t="s">
        <v>763</v>
      </c>
      <c r="B703">
        <v>7</v>
      </c>
      <c r="C703" t="s">
        <v>78</v>
      </c>
      <c r="D703" t="s">
        <v>78</v>
      </c>
      <c r="E703" t="s">
        <v>50</v>
      </c>
      <c r="F703" t="s">
        <v>64</v>
      </c>
      <c r="G703">
        <v>1.58</v>
      </c>
      <c r="H703" t="s">
        <v>34</v>
      </c>
      <c r="I703">
        <v>1.31</v>
      </c>
      <c r="J703" t="s">
        <v>41</v>
      </c>
      <c r="K703">
        <v>2.89</v>
      </c>
      <c r="L703" t="s">
        <v>41</v>
      </c>
      <c r="M703">
        <v>5</v>
      </c>
      <c r="N703" t="s">
        <v>35</v>
      </c>
      <c r="O703">
        <v>5.65</v>
      </c>
      <c r="P703">
        <v>8.09</v>
      </c>
      <c r="Q703" t="s">
        <v>35</v>
      </c>
      <c r="R703">
        <v>2.37</v>
      </c>
      <c r="S703" t="s">
        <v>35</v>
      </c>
      <c r="T703">
        <v>24</v>
      </c>
      <c r="U703" t="s">
        <v>42</v>
      </c>
      <c r="V703" t="s">
        <v>37</v>
      </c>
      <c r="W703">
        <v>52</v>
      </c>
      <c r="X703" t="s">
        <v>35</v>
      </c>
      <c r="Y703" t="s">
        <v>35</v>
      </c>
      <c r="Z703">
        <v>7.94</v>
      </c>
      <c r="AA703" t="s">
        <v>34</v>
      </c>
      <c r="AB703">
        <v>5</v>
      </c>
      <c r="AC703" t="s">
        <v>34</v>
      </c>
      <c r="AD703" t="s">
        <v>35</v>
      </c>
    </row>
    <row r="704" spans="1:30" x14ac:dyDescent="0.25">
      <c r="A704" t="s">
        <v>764</v>
      </c>
      <c r="B704">
        <v>12</v>
      </c>
      <c r="C704" t="s">
        <v>31</v>
      </c>
      <c r="D704" t="s">
        <v>31</v>
      </c>
      <c r="E704" t="s">
        <v>46</v>
      </c>
      <c r="F704" t="s">
        <v>47</v>
      </c>
      <c r="G704">
        <v>2.13</v>
      </c>
      <c r="H704" t="s">
        <v>34</v>
      </c>
      <c r="I704">
        <v>2.27</v>
      </c>
      <c r="J704" t="s">
        <v>34</v>
      </c>
      <c r="K704">
        <v>4.4000000000000004</v>
      </c>
      <c r="L704" t="s">
        <v>34</v>
      </c>
      <c r="M704">
        <v>4.4800000000000004</v>
      </c>
      <c r="N704" t="s">
        <v>35</v>
      </c>
      <c r="O704">
        <v>5.21</v>
      </c>
      <c r="P704">
        <v>8.16</v>
      </c>
      <c r="Q704" t="s">
        <v>35</v>
      </c>
      <c r="R704">
        <v>1.75</v>
      </c>
      <c r="S704" t="s">
        <v>34</v>
      </c>
      <c r="T704">
        <v>24</v>
      </c>
      <c r="U704" t="s">
        <v>84</v>
      </c>
      <c r="V704" t="s">
        <v>37</v>
      </c>
      <c r="W704">
        <v>45</v>
      </c>
      <c r="X704" t="s">
        <v>34</v>
      </c>
      <c r="Y704" t="s">
        <v>35</v>
      </c>
      <c r="Z704">
        <v>7.87</v>
      </c>
      <c r="AA704" t="s">
        <v>34</v>
      </c>
      <c r="AB704">
        <v>5.0999999999999996</v>
      </c>
      <c r="AC704" t="s">
        <v>34</v>
      </c>
      <c r="AD704" t="s">
        <v>34</v>
      </c>
    </row>
    <row r="705" spans="1:30" x14ac:dyDescent="0.25">
      <c r="A705" t="s">
        <v>765</v>
      </c>
      <c r="B705">
        <v>14</v>
      </c>
      <c r="C705" t="s">
        <v>45</v>
      </c>
      <c r="D705" t="s">
        <v>45</v>
      </c>
      <c r="E705" t="s">
        <v>32</v>
      </c>
      <c r="F705" t="s">
        <v>93</v>
      </c>
      <c r="G705">
        <v>3.6</v>
      </c>
      <c r="H705" t="s">
        <v>35</v>
      </c>
      <c r="I705">
        <v>2.96</v>
      </c>
      <c r="J705" t="s">
        <v>34</v>
      </c>
      <c r="K705">
        <v>6.56</v>
      </c>
      <c r="L705" t="s">
        <v>34</v>
      </c>
      <c r="M705">
        <v>2.06</v>
      </c>
      <c r="N705" t="s">
        <v>34</v>
      </c>
      <c r="O705">
        <v>6.65</v>
      </c>
      <c r="P705">
        <v>7.38</v>
      </c>
      <c r="Q705" t="s">
        <v>34</v>
      </c>
      <c r="R705">
        <v>1.35</v>
      </c>
      <c r="S705" t="s">
        <v>34</v>
      </c>
      <c r="T705">
        <v>24</v>
      </c>
      <c r="U705" t="s">
        <v>51</v>
      </c>
      <c r="V705" t="s">
        <v>74</v>
      </c>
      <c r="W705">
        <v>44</v>
      </c>
      <c r="X705" t="s">
        <v>34</v>
      </c>
      <c r="Y705" t="s">
        <v>35</v>
      </c>
      <c r="Z705">
        <v>7.23</v>
      </c>
      <c r="AA705" t="s">
        <v>34</v>
      </c>
      <c r="AB705">
        <v>6.9</v>
      </c>
      <c r="AC705" t="s">
        <v>34</v>
      </c>
      <c r="AD705" t="s">
        <v>35</v>
      </c>
    </row>
    <row r="706" spans="1:30" x14ac:dyDescent="0.25">
      <c r="A706" t="s">
        <v>766</v>
      </c>
      <c r="B706">
        <v>17</v>
      </c>
      <c r="C706" t="s">
        <v>49</v>
      </c>
      <c r="D706" t="s">
        <v>49</v>
      </c>
      <c r="E706" t="s">
        <v>46</v>
      </c>
      <c r="F706" t="s">
        <v>58</v>
      </c>
      <c r="G706">
        <v>4.5599999999999996</v>
      </c>
      <c r="H706" t="s">
        <v>35</v>
      </c>
      <c r="I706">
        <v>3.84</v>
      </c>
      <c r="J706" t="s">
        <v>35</v>
      </c>
      <c r="K706">
        <v>8.4</v>
      </c>
      <c r="L706" t="s">
        <v>35</v>
      </c>
      <c r="M706">
        <v>2.2999999999999998</v>
      </c>
      <c r="N706" t="s">
        <v>34</v>
      </c>
      <c r="O706">
        <v>4.8099999999999996</v>
      </c>
      <c r="P706">
        <v>7.41</v>
      </c>
      <c r="Q706" t="s">
        <v>34</v>
      </c>
      <c r="R706">
        <v>1.08</v>
      </c>
      <c r="S706" t="s">
        <v>34</v>
      </c>
      <c r="T706">
        <v>24</v>
      </c>
      <c r="U706" t="s">
        <v>51</v>
      </c>
      <c r="V706" t="s">
        <v>59</v>
      </c>
      <c r="W706">
        <v>25</v>
      </c>
      <c r="X706" t="s">
        <v>41</v>
      </c>
      <c r="Y706" t="s">
        <v>34</v>
      </c>
      <c r="Z706">
        <v>6.43</v>
      </c>
      <c r="AA706" t="s">
        <v>34</v>
      </c>
      <c r="AB706">
        <v>7.4</v>
      </c>
      <c r="AC706" t="s">
        <v>35</v>
      </c>
      <c r="AD706" t="s">
        <v>34</v>
      </c>
    </row>
    <row r="707" spans="1:30" x14ac:dyDescent="0.25">
      <c r="A707" t="s">
        <v>767</v>
      </c>
      <c r="B707">
        <v>23</v>
      </c>
      <c r="C707" t="s">
        <v>39</v>
      </c>
      <c r="D707" t="s">
        <v>39</v>
      </c>
      <c r="E707" t="s">
        <v>32</v>
      </c>
      <c r="F707" t="s">
        <v>58</v>
      </c>
      <c r="G707">
        <v>4.3099999999999996</v>
      </c>
      <c r="H707" t="s">
        <v>35</v>
      </c>
      <c r="I707">
        <v>3.12</v>
      </c>
      <c r="J707" t="s">
        <v>35</v>
      </c>
      <c r="K707">
        <v>7.43</v>
      </c>
      <c r="L707" t="s">
        <v>35</v>
      </c>
      <c r="M707">
        <v>2.61</v>
      </c>
      <c r="N707" t="s">
        <v>34</v>
      </c>
      <c r="O707">
        <v>7.97</v>
      </c>
      <c r="P707">
        <v>4.34</v>
      </c>
      <c r="Q707" t="s">
        <v>41</v>
      </c>
      <c r="R707">
        <v>1.65</v>
      </c>
      <c r="S707" t="s">
        <v>34</v>
      </c>
      <c r="T707">
        <v>24</v>
      </c>
      <c r="U707" t="s">
        <v>56</v>
      </c>
      <c r="V707" t="s">
        <v>67</v>
      </c>
      <c r="W707">
        <v>36</v>
      </c>
      <c r="X707" t="s">
        <v>34</v>
      </c>
      <c r="Y707" t="s">
        <v>34</v>
      </c>
      <c r="Z707">
        <v>6.56</v>
      </c>
      <c r="AA707" t="s">
        <v>34</v>
      </c>
      <c r="AB707">
        <v>7.2</v>
      </c>
      <c r="AC707" t="s">
        <v>35</v>
      </c>
      <c r="AD707" t="s">
        <v>41</v>
      </c>
    </row>
    <row r="708" spans="1:30" x14ac:dyDescent="0.25">
      <c r="A708" t="s">
        <v>768</v>
      </c>
      <c r="B708">
        <v>23</v>
      </c>
      <c r="C708" t="s">
        <v>39</v>
      </c>
      <c r="D708" t="s">
        <v>39</v>
      </c>
      <c r="E708" t="s">
        <v>46</v>
      </c>
      <c r="F708" t="s">
        <v>54</v>
      </c>
      <c r="G708">
        <v>3.75</v>
      </c>
      <c r="H708" t="s">
        <v>35</v>
      </c>
      <c r="I708">
        <v>5.26</v>
      </c>
      <c r="J708" t="s">
        <v>35</v>
      </c>
      <c r="K708">
        <v>9.01</v>
      </c>
      <c r="L708" t="s">
        <v>35</v>
      </c>
      <c r="M708">
        <v>1.39</v>
      </c>
      <c r="N708" t="s">
        <v>41</v>
      </c>
      <c r="O708">
        <v>9.1199999999999992</v>
      </c>
      <c r="P708">
        <v>3.28</v>
      </c>
      <c r="Q708" t="s">
        <v>41</v>
      </c>
      <c r="R708">
        <v>1.2</v>
      </c>
      <c r="S708" t="s">
        <v>34</v>
      </c>
      <c r="T708">
        <v>24</v>
      </c>
      <c r="U708" t="s">
        <v>56</v>
      </c>
      <c r="V708" t="s">
        <v>74</v>
      </c>
      <c r="W708">
        <v>31</v>
      </c>
      <c r="X708" t="s">
        <v>34</v>
      </c>
      <c r="Y708" t="s">
        <v>34</v>
      </c>
      <c r="Z708">
        <v>5.93</v>
      </c>
      <c r="AA708" t="s">
        <v>41</v>
      </c>
      <c r="AB708">
        <v>7.8</v>
      </c>
      <c r="AC708" t="s">
        <v>35</v>
      </c>
      <c r="AD708" t="s">
        <v>41</v>
      </c>
    </row>
    <row r="709" spans="1:30" x14ac:dyDescent="0.25">
      <c r="A709" t="s">
        <v>769</v>
      </c>
      <c r="B709">
        <v>15</v>
      </c>
      <c r="C709" t="s">
        <v>45</v>
      </c>
      <c r="D709" t="s">
        <v>45</v>
      </c>
      <c r="E709" t="s">
        <v>46</v>
      </c>
      <c r="F709" t="s">
        <v>58</v>
      </c>
      <c r="G709">
        <v>2.42</v>
      </c>
      <c r="H709" t="s">
        <v>34</v>
      </c>
      <c r="I709">
        <v>2.76</v>
      </c>
      <c r="J709" t="s">
        <v>34</v>
      </c>
      <c r="K709">
        <v>5.18</v>
      </c>
      <c r="L709" t="s">
        <v>34</v>
      </c>
      <c r="M709">
        <v>4.1900000000000004</v>
      </c>
      <c r="N709" t="s">
        <v>35</v>
      </c>
      <c r="O709">
        <v>3.83</v>
      </c>
      <c r="P709">
        <v>8.7200000000000006</v>
      </c>
      <c r="Q709" t="s">
        <v>35</v>
      </c>
      <c r="R709">
        <v>2.08</v>
      </c>
      <c r="S709" t="s">
        <v>35</v>
      </c>
      <c r="T709">
        <v>24</v>
      </c>
      <c r="U709" t="s">
        <v>80</v>
      </c>
      <c r="V709" t="s">
        <v>37</v>
      </c>
      <c r="W709">
        <v>45</v>
      </c>
      <c r="X709" t="s">
        <v>34</v>
      </c>
      <c r="Y709" t="s">
        <v>35</v>
      </c>
      <c r="Z709">
        <v>8.17</v>
      </c>
      <c r="AA709" t="s">
        <v>35</v>
      </c>
      <c r="AB709">
        <v>5.9</v>
      </c>
      <c r="AC709" t="s">
        <v>34</v>
      </c>
      <c r="AD709" t="s">
        <v>41</v>
      </c>
    </row>
    <row r="710" spans="1:30" x14ac:dyDescent="0.25">
      <c r="A710" t="s">
        <v>770</v>
      </c>
      <c r="B710">
        <v>17</v>
      </c>
      <c r="C710" t="s">
        <v>49</v>
      </c>
      <c r="D710" t="s">
        <v>49</v>
      </c>
      <c r="E710" t="s">
        <v>32</v>
      </c>
      <c r="F710" t="s">
        <v>93</v>
      </c>
      <c r="G710">
        <v>2.4300000000000002</v>
      </c>
      <c r="H710" t="s">
        <v>34</v>
      </c>
      <c r="I710">
        <v>4.9400000000000004</v>
      </c>
      <c r="J710" t="s">
        <v>35</v>
      </c>
      <c r="K710">
        <v>7.37</v>
      </c>
      <c r="L710" t="s">
        <v>35</v>
      </c>
      <c r="M710">
        <v>2.48</v>
      </c>
      <c r="N710" t="s">
        <v>34</v>
      </c>
      <c r="O710">
        <v>5.27</v>
      </c>
      <c r="P710">
        <v>7.16</v>
      </c>
      <c r="Q710" t="s">
        <v>34</v>
      </c>
      <c r="R710">
        <v>1.72</v>
      </c>
      <c r="S710" t="s">
        <v>34</v>
      </c>
      <c r="T710">
        <v>24</v>
      </c>
      <c r="U710" t="s">
        <v>51</v>
      </c>
      <c r="V710" t="s">
        <v>43</v>
      </c>
      <c r="W710">
        <v>29</v>
      </c>
      <c r="X710" t="s">
        <v>41</v>
      </c>
      <c r="Y710" t="s">
        <v>34</v>
      </c>
      <c r="Z710">
        <v>7.07</v>
      </c>
      <c r="AA710" t="s">
        <v>34</v>
      </c>
      <c r="AB710">
        <v>5.8</v>
      </c>
      <c r="AC710" t="s">
        <v>34</v>
      </c>
      <c r="AD710" t="s">
        <v>34</v>
      </c>
    </row>
    <row r="711" spans="1:30" x14ac:dyDescent="0.25">
      <c r="A711" t="s">
        <v>771</v>
      </c>
      <c r="B711">
        <v>11</v>
      </c>
      <c r="C711" t="s">
        <v>31</v>
      </c>
      <c r="D711" t="s">
        <v>31</v>
      </c>
      <c r="E711" t="s">
        <v>46</v>
      </c>
      <c r="F711" t="s">
        <v>61</v>
      </c>
      <c r="G711">
        <v>2.1800000000000002</v>
      </c>
      <c r="H711" t="s">
        <v>34</v>
      </c>
      <c r="I711">
        <v>1.51</v>
      </c>
      <c r="J711" t="s">
        <v>34</v>
      </c>
      <c r="K711">
        <v>3.69</v>
      </c>
      <c r="L711" t="s">
        <v>41</v>
      </c>
      <c r="M711">
        <v>4.93</v>
      </c>
      <c r="N711" t="s">
        <v>35</v>
      </c>
      <c r="O711">
        <v>4.95</v>
      </c>
      <c r="P711">
        <v>8.48</v>
      </c>
      <c r="Q711" t="s">
        <v>35</v>
      </c>
      <c r="R711">
        <v>1.95</v>
      </c>
      <c r="S711" t="s">
        <v>34</v>
      </c>
      <c r="T711">
        <v>24</v>
      </c>
      <c r="U711" t="s">
        <v>56</v>
      </c>
      <c r="V711" t="s">
        <v>37</v>
      </c>
      <c r="W711">
        <v>46</v>
      </c>
      <c r="X711" t="s">
        <v>34</v>
      </c>
      <c r="Y711" t="s">
        <v>35</v>
      </c>
      <c r="Z711">
        <v>7.99</v>
      </c>
      <c r="AA711" t="s">
        <v>34</v>
      </c>
      <c r="AB711">
        <v>4.9000000000000004</v>
      </c>
      <c r="AC711" t="s">
        <v>34</v>
      </c>
      <c r="AD711" t="s">
        <v>35</v>
      </c>
    </row>
    <row r="712" spans="1:30" x14ac:dyDescent="0.25">
      <c r="A712" t="s">
        <v>772</v>
      </c>
      <c r="B712">
        <v>22</v>
      </c>
      <c r="C712" t="s">
        <v>39</v>
      </c>
      <c r="D712" t="s">
        <v>39</v>
      </c>
      <c r="E712" t="s">
        <v>46</v>
      </c>
      <c r="F712" t="s">
        <v>54</v>
      </c>
      <c r="G712">
        <v>5.94</v>
      </c>
      <c r="H712" t="s">
        <v>35</v>
      </c>
      <c r="I712">
        <v>4.04</v>
      </c>
      <c r="J712" t="s">
        <v>35</v>
      </c>
      <c r="K712">
        <v>9.98</v>
      </c>
      <c r="L712" t="s">
        <v>35</v>
      </c>
      <c r="M712">
        <v>0.74</v>
      </c>
      <c r="N712" t="s">
        <v>41</v>
      </c>
      <c r="O712">
        <v>8.83</v>
      </c>
      <c r="P712">
        <v>3.44</v>
      </c>
      <c r="Q712" t="s">
        <v>41</v>
      </c>
      <c r="R712">
        <v>1.01</v>
      </c>
      <c r="S712" t="s">
        <v>34</v>
      </c>
      <c r="T712">
        <v>24</v>
      </c>
      <c r="U712" t="s">
        <v>84</v>
      </c>
      <c r="V712" t="s">
        <v>37</v>
      </c>
      <c r="W712">
        <v>19</v>
      </c>
      <c r="X712" t="s">
        <v>41</v>
      </c>
      <c r="Y712" t="s">
        <v>41</v>
      </c>
      <c r="Z712">
        <v>6.18</v>
      </c>
      <c r="AA712" t="s">
        <v>34</v>
      </c>
      <c r="AB712">
        <v>8.6999999999999993</v>
      </c>
      <c r="AC712" t="s">
        <v>35</v>
      </c>
      <c r="AD712" t="s">
        <v>41</v>
      </c>
    </row>
    <row r="713" spans="1:30" x14ac:dyDescent="0.25">
      <c r="A713" t="s">
        <v>773</v>
      </c>
      <c r="B713">
        <v>11</v>
      </c>
      <c r="C713" t="s">
        <v>31</v>
      </c>
      <c r="D713" t="s">
        <v>31</v>
      </c>
      <c r="E713" t="s">
        <v>32</v>
      </c>
      <c r="F713" t="s">
        <v>54</v>
      </c>
      <c r="G713">
        <v>2.3199999999999998</v>
      </c>
      <c r="H713" t="s">
        <v>34</v>
      </c>
      <c r="I713">
        <v>2</v>
      </c>
      <c r="J713" t="s">
        <v>34</v>
      </c>
      <c r="K713">
        <v>4.32</v>
      </c>
      <c r="L713" t="s">
        <v>34</v>
      </c>
      <c r="M713">
        <v>3.62</v>
      </c>
      <c r="N713" t="s">
        <v>34</v>
      </c>
      <c r="O713">
        <v>5.07</v>
      </c>
      <c r="P713">
        <v>8.9700000000000006</v>
      </c>
      <c r="Q713" t="s">
        <v>35</v>
      </c>
      <c r="R713">
        <v>2.02</v>
      </c>
      <c r="S713" t="s">
        <v>35</v>
      </c>
      <c r="T713">
        <v>24</v>
      </c>
      <c r="U713" t="s">
        <v>51</v>
      </c>
      <c r="V713" t="s">
        <v>59</v>
      </c>
      <c r="W713">
        <v>43</v>
      </c>
      <c r="X713" t="s">
        <v>34</v>
      </c>
      <c r="Y713" t="s">
        <v>35</v>
      </c>
      <c r="Z713">
        <v>8.24</v>
      </c>
      <c r="AA713" t="s">
        <v>35</v>
      </c>
      <c r="AB713">
        <v>4.8</v>
      </c>
      <c r="AC713" t="s">
        <v>34</v>
      </c>
      <c r="AD713" t="s">
        <v>35</v>
      </c>
    </row>
    <row r="714" spans="1:30" x14ac:dyDescent="0.25">
      <c r="A714" t="s">
        <v>774</v>
      </c>
      <c r="B714">
        <v>13</v>
      </c>
      <c r="C714" t="s">
        <v>31</v>
      </c>
      <c r="D714" t="s">
        <v>31</v>
      </c>
      <c r="E714" t="s">
        <v>46</v>
      </c>
      <c r="F714" t="s">
        <v>58</v>
      </c>
      <c r="G714">
        <v>2.13</v>
      </c>
      <c r="H714" t="s">
        <v>34</v>
      </c>
      <c r="I714">
        <v>2.75</v>
      </c>
      <c r="J714" t="s">
        <v>34</v>
      </c>
      <c r="K714">
        <v>4.88</v>
      </c>
      <c r="L714" t="s">
        <v>34</v>
      </c>
      <c r="M714">
        <v>4.26</v>
      </c>
      <c r="N714" t="s">
        <v>35</v>
      </c>
      <c r="O714">
        <v>4.8899999999999997</v>
      </c>
      <c r="P714">
        <v>8.1300000000000008</v>
      </c>
      <c r="Q714" t="s">
        <v>35</v>
      </c>
      <c r="R714">
        <v>1.84</v>
      </c>
      <c r="S714" t="s">
        <v>34</v>
      </c>
      <c r="T714">
        <v>24</v>
      </c>
      <c r="U714" t="s">
        <v>36</v>
      </c>
      <c r="V714" t="s">
        <v>67</v>
      </c>
      <c r="W714">
        <v>38</v>
      </c>
      <c r="X714" t="s">
        <v>34</v>
      </c>
      <c r="Y714" t="s">
        <v>34</v>
      </c>
      <c r="Z714">
        <v>7.92</v>
      </c>
      <c r="AA714" t="s">
        <v>34</v>
      </c>
      <c r="AB714">
        <v>5</v>
      </c>
      <c r="AC714" t="s">
        <v>34</v>
      </c>
      <c r="AD714" t="s">
        <v>35</v>
      </c>
    </row>
    <row r="715" spans="1:30" x14ac:dyDescent="0.25">
      <c r="A715" t="s">
        <v>775</v>
      </c>
      <c r="B715">
        <v>16</v>
      </c>
      <c r="C715" t="s">
        <v>45</v>
      </c>
      <c r="D715" t="s">
        <v>45</v>
      </c>
      <c r="E715" t="s">
        <v>46</v>
      </c>
      <c r="F715" t="s">
        <v>61</v>
      </c>
      <c r="G715">
        <v>2.92</v>
      </c>
      <c r="H715" t="s">
        <v>34</v>
      </c>
      <c r="I715">
        <v>3.58</v>
      </c>
      <c r="J715" t="s">
        <v>35</v>
      </c>
      <c r="K715">
        <v>6.5</v>
      </c>
      <c r="L715" t="s">
        <v>34</v>
      </c>
      <c r="M715">
        <v>3.83</v>
      </c>
      <c r="N715" t="s">
        <v>34</v>
      </c>
      <c r="O715">
        <v>4.9000000000000004</v>
      </c>
      <c r="P715">
        <v>7.27</v>
      </c>
      <c r="Q715" t="s">
        <v>34</v>
      </c>
      <c r="R715">
        <v>1.5</v>
      </c>
      <c r="S715" t="s">
        <v>34</v>
      </c>
      <c r="T715">
        <v>24</v>
      </c>
      <c r="U715" t="s">
        <v>70</v>
      </c>
      <c r="V715" t="s">
        <v>43</v>
      </c>
      <c r="W715">
        <v>34</v>
      </c>
      <c r="X715" t="s">
        <v>34</v>
      </c>
      <c r="Y715" t="s">
        <v>34</v>
      </c>
      <c r="Z715">
        <v>7.28</v>
      </c>
      <c r="AA715" t="s">
        <v>34</v>
      </c>
      <c r="AB715">
        <v>6.1</v>
      </c>
      <c r="AC715" t="s">
        <v>34</v>
      </c>
      <c r="AD715" t="s">
        <v>41</v>
      </c>
    </row>
    <row r="716" spans="1:30" x14ac:dyDescent="0.25">
      <c r="A716" t="s">
        <v>776</v>
      </c>
      <c r="B716">
        <v>19</v>
      </c>
      <c r="C716" t="s">
        <v>39</v>
      </c>
      <c r="D716" t="s">
        <v>39</v>
      </c>
      <c r="E716" t="s">
        <v>46</v>
      </c>
      <c r="F716" t="s">
        <v>61</v>
      </c>
      <c r="G716">
        <v>4.16</v>
      </c>
      <c r="H716" t="s">
        <v>35</v>
      </c>
      <c r="I716">
        <v>5.5</v>
      </c>
      <c r="J716" t="s">
        <v>35</v>
      </c>
      <c r="K716">
        <v>9.66</v>
      </c>
      <c r="L716" t="s">
        <v>35</v>
      </c>
      <c r="M716">
        <v>1.47</v>
      </c>
      <c r="N716" t="s">
        <v>41</v>
      </c>
      <c r="O716">
        <v>8.14</v>
      </c>
      <c r="P716">
        <v>3.37</v>
      </c>
      <c r="Q716" t="s">
        <v>41</v>
      </c>
      <c r="R716">
        <v>1.36</v>
      </c>
      <c r="S716" t="s">
        <v>34</v>
      </c>
      <c r="T716">
        <v>24</v>
      </c>
      <c r="U716" t="s">
        <v>80</v>
      </c>
      <c r="V716" t="s">
        <v>43</v>
      </c>
      <c r="W716">
        <v>29</v>
      </c>
      <c r="X716" t="s">
        <v>41</v>
      </c>
      <c r="Y716" t="s">
        <v>34</v>
      </c>
      <c r="Z716">
        <v>5.43</v>
      </c>
      <c r="AA716" t="s">
        <v>41</v>
      </c>
      <c r="AB716">
        <v>8.3000000000000007</v>
      </c>
      <c r="AC716" t="s">
        <v>35</v>
      </c>
      <c r="AD716" t="s">
        <v>41</v>
      </c>
    </row>
    <row r="717" spans="1:30" x14ac:dyDescent="0.25">
      <c r="A717" t="s">
        <v>777</v>
      </c>
      <c r="B717">
        <v>23</v>
      </c>
      <c r="C717" t="s">
        <v>39</v>
      </c>
      <c r="D717" t="s">
        <v>39</v>
      </c>
      <c r="E717" t="s">
        <v>32</v>
      </c>
      <c r="F717" t="s">
        <v>93</v>
      </c>
      <c r="G717">
        <v>3.63</v>
      </c>
      <c r="H717" t="s">
        <v>35</v>
      </c>
      <c r="I717">
        <v>5.72</v>
      </c>
      <c r="J717" t="s">
        <v>35</v>
      </c>
      <c r="K717">
        <v>9.35</v>
      </c>
      <c r="L717" t="s">
        <v>35</v>
      </c>
      <c r="M717">
        <v>1.75</v>
      </c>
      <c r="N717" t="s">
        <v>41</v>
      </c>
      <c r="O717">
        <v>8.24</v>
      </c>
      <c r="P717">
        <v>3.53</v>
      </c>
      <c r="Q717" t="s">
        <v>41</v>
      </c>
      <c r="R717">
        <v>1.1299999999999999</v>
      </c>
      <c r="S717" t="s">
        <v>34</v>
      </c>
      <c r="T717">
        <v>24</v>
      </c>
      <c r="U717" t="s">
        <v>84</v>
      </c>
      <c r="V717" t="s">
        <v>37</v>
      </c>
      <c r="W717">
        <v>23</v>
      </c>
      <c r="X717" t="s">
        <v>41</v>
      </c>
      <c r="Y717" t="s">
        <v>34</v>
      </c>
      <c r="Z717">
        <v>6.49</v>
      </c>
      <c r="AA717" t="s">
        <v>34</v>
      </c>
      <c r="AB717">
        <v>8.6</v>
      </c>
      <c r="AC717" t="s">
        <v>35</v>
      </c>
      <c r="AD717" t="s">
        <v>34</v>
      </c>
    </row>
    <row r="718" spans="1:30" x14ac:dyDescent="0.25">
      <c r="A718" t="s">
        <v>778</v>
      </c>
      <c r="B718">
        <v>14</v>
      </c>
      <c r="C718" t="s">
        <v>45</v>
      </c>
      <c r="D718" t="s">
        <v>45</v>
      </c>
      <c r="E718" t="s">
        <v>46</v>
      </c>
      <c r="F718" t="s">
        <v>61</v>
      </c>
      <c r="G718">
        <v>2.46</v>
      </c>
      <c r="H718" t="s">
        <v>34</v>
      </c>
      <c r="I718">
        <v>2.92</v>
      </c>
      <c r="J718" t="s">
        <v>34</v>
      </c>
      <c r="K718">
        <v>5.38</v>
      </c>
      <c r="L718" t="s">
        <v>34</v>
      </c>
      <c r="M718">
        <v>3.24</v>
      </c>
      <c r="N718" t="s">
        <v>34</v>
      </c>
      <c r="O718">
        <v>4.58</v>
      </c>
      <c r="P718">
        <v>8.9600000000000009</v>
      </c>
      <c r="Q718" t="s">
        <v>35</v>
      </c>
      <c r="R718">
        <v>1.84</v>
      </c>
      <c r="S718" t="s">
        <v>34</v>
      </c>
      <c r="T718">
        <v>24</v>
      </c>
      <c r="U718" t="s">
        <v>70</v>
      </c>
      <c r="V718" t="s">
        <v>74</v>
      </c>
      <c r="W718">
        <v>40</v>
      </c>
      <c r="X718" t="s">
        <v>34</v>
      </c>
      <c r="Y718" t="s">
        <v>35</v>
      </c>
      <c r="Z718">
        <v>7.88</v>
      </c>
      <c r="AA718" t="s">
        <v>34</v>
      </c>
      <c r="AB718">
        <v>5.3</v>
      </c>
      <c r="AC718" t="s">
        <v>34</v>
      </c>
      <c r="AD718" t="s">
        <v>34</v>
      </c>
    </row>
    <row r="719" spans="1:30" x14ac:dyDescent="0.25">
      <c r="A719" t="s">
        <v>779</v>
      </c>
      <c r="B719">
        <v>22</v>
      </c>
      <c r="C719" t="s">
        <v>39</v>
      </c>
      <c r="D719" t="s">
        <v>39</v>
      </c>
      <c r="E719" t="s">
        <v>32</v>
      </c>
      <c r="F719" t="s">
        <v>33</v>
      </c>
      <c r="G719">
        <v>2.35</v>
      </c>
      <c r="H719" t="s">
        <v>34</v>
      </c>
      <c r="I719">
        <v>5.08</v>
      </c>
      <c r="J719" t="s">
        <v>35</v>
      </c>
      <c r="K719">
        <v>7.43</v>
      </c>
      <c r="L719" t="s">
        <v>35</v>
      </c>
      <c r="M719">
        <v>1.77</v>
      </c>
      <c r="N719" t="s">
        <v>41</v>
      </c>
      <c r="O719">
        <v>10.23</v>
      </c>
      <c r="P719">
        <v>3.3</v>
      </c>
      <c r="Q719" t="s">
        <v>41</v>
      </c>
      <c r="R719">
        <v>1.27</v>
      </c>
      <c r="S719" t="s">
        <v>34</v>
      </c>
      <c r="T719">
        <v>24</v>
      </c>
      <c r="U719" t="s">
        <v>80</v>
      </c>
      <c r="V719" t="s">
        <v>52</v>
      </c>
      <c r="W719">
        <v>29</v>
      </c>
      <c r="X719" t="s">
        <v>41</v>
      </c>
      <c r="Y719" t="s">
        <v>34</v>
      </c>
      <c r="Z719">
        <v>6.81</v>
      </c>
      <c r="AA719" t="s">
        <v>34</v>
      </c>
      <c r="AB719">
        <v>6</v>
      </c>
      <c r="AC719" t="s">
        <v>34</v>
      </c>
      <c r="AD719" t="s">
        <v>34</v>
      </c>
    </row>
    <row r="720" spans="1:30" x14ac:dyDescent="0.25">
      <c r="A720" t="s">
        <v>780</v>
      </c>
      <c r="B720">
        <v>15</v>
      </c>
      <c r="C720" t="s">
        <v>45</v>
      </c>
      <c r="D720" t="s">
        <v>45</v>
      </c>
      <c r="E720" t="s">
        <v>46</v>
      </c>
      <c r="F720" t="s">
        <v>61</v>
      </c>
      <c r="G720">
        <v>3.05</v>
      </c>
      <c r="H720" t="s">
        <v>35</v>
      </c>
      <c r="I720">
        <v>2.06</v>
      </c>
      <c r="J720" t="s">
        <v>34</v>
      </c>
      <c r="K720">
        <v>5.1100000000000003</v>
      </c>
      <c r="L720" t="s">
        <v>34</v>
      </c>
      <c r="M720">
        <v>3.49</v>
      </c>
      <c r="N720" t="s">
        <v>34</v>
      </c>
      <c r="O720">
        <v>4.71</v>
      </c>
      <c r="P720">
        <v>8.64</v>
      </c>
      <c r="Q720" t="s">
        <v>35</v>
      </c>
      <c r="R720">
        <v>2.0499999999999998</v>
      </c>
      <c r="S720" t="s">
        <v>35</v>
      </c>
      <c r="T720">
        <v>24</v>
      </c>
      <c r="U720" t="s">
        <v>80</v>
      </c>
      <c r="V720" t="s">
        <v>52</v>
      </c>
      <c r="W720">
        <v>41</v>
      </c>
      <c r="X720" t="s">
        <v>34</v>
      </c>
      <c r="Y720" t="s">
        <v>35</v>
      </c>
      <c r="Z720">
        <v>7.74</v>
      </c>
      <c r="AA720" t="s">
        <v>34</v>
      </c>
      <c r="AB720">
        <v>6.6</v>
      </c>
      <c r="AC720" t="s">
        <v>34</v>
      </c>
      <c r="AD720" t="s">
        <v>34</v>
      </c>
    </row>
    <row r="721" spans="1:30" x14ac:dyDescent="0.25">
      <c r="A721" t="s">
        <v>781</v>
      </c>
      <c r="B721">
        <v>23</v>
      </c>
      <c r="C721" t="s">
        <v>39</v>
      </c>
      <c r="D721" t="s">
        <v>39</v>
      </c>
      <c r="E721" t="s">
        <v>46</v>
      </c>
      <c r="F721" t="s">
        <v>54</v>
      </c>
      <c r="G721">
        <v>3.1</v>
      </c>
      <c r="H721" t="s">
        <v>35</v>
      </c>
      <c r="I721">
        <v>4.16</v>
      </c>
      <c r="J721" t="s">
        <v>35</v>
      </c>
      <c r="K721">
        <v>7.26</v>
      </c>
      <c r="L721" t="s">
        <v>35</v>
      </c>
      <c r="M721">
        <v>3.13</v>
      </c>
      <c r="N721" t="s">
        <v>34</v>
      </c>
      <c r="O721">
        <v>8.86</v>
      </c>
      <c r="P721">
        <v>3.38</v>
      </c>
      <c r="Q721" t="s">
        <v>41</v>
      </c>
      <c r="R721">
        <v>1.37</v>
      </c>
      <c r="S721" t="s">
        <v>34</v>
      </c>
      <c r="T721">
        <v>24</v>
      </c>
      <c r="U721" t="s">
        <v>70</v>
      </c>
      <c r="V721" t="s">
        <v>59</v>
      </c>
      <c r="W721">
        <v>36</v>
      </c>
      <c r="X721" t="s">
        <v>34</v>
      </c>
      <c r="Y721" t="s">
        <v>34</v>
      </c>
      <c r="Z721">
        <v>6.76</v>
      </c>
      <c r="AA721" t="s">
        <v>34</v>
      </c>
      <c r="AB721">
        <v>7</v>
      </c>
      <c r="AC721" t="s">
        <v>34</v>
      </c>
      <c r="AD721" t="s">
        <v>34</v>
      </c>
    </row>
    <row r="722" spans="1:30" x14ac:dyDescent="0.25">
      <c r="A722" t="s">
        <v>782</v>
      </c>
      <c r="B722">
        <v>16</v>
      </c>
      <c r="C722" t="s">
        <v>45</v>
      </c>
      <c r="D722" t="s">
        <v>45</v>
      </c>
      <c r="E722" t="s">
        <v>32</v>
      </c>
      <c r="F722" t="s">
        <v>64</v>
      </c>
      <c r="G722">
        <v>3.22</v>
      </c>
      <c r="H722" t="s">
        <v>35</v>
      </c>
      <c r="I722">
        <v>2.35</v>
      </c>
      <c r="J722" t="s">
        <v>34</v>
      </c>
      <c r="K722">
        <v>5.57</v>
      </c>
      <c r="L722" t="s">
        <v>34</v>
      </c>
      <c r="M722">
        <v>2.5099999999999998</v>
      </c>
      <c r="N722" t="s">
        <v>34</v>
      </c>
      <c r="O722">
        <v>5.14</v>
      </c>
      <c r="P722">
        <v>8.8699999999999992</v>
      </c>
      <c r="Q722" t="s">
        <v>35</v>
      </c>
      <c r="R722">
        <v>1.91</v>
      </c>
      <c r="S722" t="s">
        <v>34</v>
      </c>
      <c r="T722">
        <v>24</v>
      </c>
      <c r="U722" t="s">
        <v>51</v>
      </c>
      <c r="V722" t="s">
        <v>43</v>
      </c>
      <c r="W722">
        <v>41</v>
      </c>
      <c r="X722" t="s">
        <v>34</v>
      </c>
      <c r="Y722" t="s">
        <v>35</v>
      </c>
      <c r="Z722">
        <v>7.27</v>
      </c>
      <c r="AA722" t="s">
        <v>34</v>
      </c>
      <c r="AB722">
        <v>5.5</v>
      </c>
      <c r="AC722" t="s">
        <v>34</v>
      </c>
      <c r="AD722" t="s">
        <v>35</v>
      </c>
    </row>
    <row r="723" spans="1:30" x14ac:dyDescent="0.25">
      <c r="A723" t="s">
        <v>783</v>
      </c>
      <c r="B723">
        <v>17</v>
      </c>
      <c r="C723" t="s">
        <v>49</v>
      </c>
      <c r="D723" t="s">
        <v>49</v>
      </c>
      <c r="E723" t="s">
        <v>32</v>
      </c>
      <c r="F723" t="s">
        <v>33</v>
      </c>
      <c r="G723">
        <v>3.5</v>
      </c>
      <c r="H723" t="s">
        <v>35</v>
      </c>
      <c r="I723">
        <v>3.27</v>
      </c>
      <c r="J723" t="s">
        <v>35</v>
      </c>
      <c r="K723">
        <v>6.77</v>
      </c>
      <c r="L723" t="s">
        <v>34</v>
      </c>
      <c r="M723">
        <v>2.4900000000000002</v>
      </c>
      <c r="N723" t="s">
        <v>34</v>
      </c>
      <c r="O723">
        <v>5.65</v>
      </c>
      <c r="P723">
        <v>7.39</v>
      </c>
      <c r="Q723" t="s">
        <v>34</v>
      </c>
      <c r="R723">
        <v>1.7</v>
      </c>
      <c r="S723" t="s">
        <v>34</v>
      </c>
      <c r="T723">
        <v>24</v>
      </c>
      <c r="U723" t="s">
        <v>36</v>
      </c>
      <c r="V723" t="s">
        <v>67</v>
      </c>
      <c r="W723">
        <v>41</v>
      </c>
      <c r="X723" t="s">
        <v>34</v>
      </c>
      <c r="Y723" t="s">
        <v>35</v>
      </c>
      <c r="Z723">
        <v>7.18</v>
      </c>
      <c r="AA723" t="s">
        <v>34</v>
      </c>
      <c r="AB723">
        <v>7</v>
      </c>
      <c r="AC723" t="s">
        <v>34</v>
      </c>
      <c r="AD723" t="s">
        <v>34</v>
      </c>
    </row>
    <row r="724" spans="1:30" x14ac:dyDescent="0.25">
      <c r="A724" t="s">
        <v>784</v>
      </c>
      <c r="B724">
        <v>18</v>
      </c>
      <c r="C724" t="s">
        <v>49</v>
      </c>
      <c r="D724" t="s">
        <v>49</v>
      </c>
      <c r="E724" t="s">
        <v>32</v>
      </c>
      <c r="F724" t="s">
        <v>58</v>
      </c>
      <c r="G724">
        <v>2.65</v>
      </c>
      <c r="H724" t="s">
        <v>34</v>
      </c>
      <c r="I724">
        <v>4.1900000000000004</v>
      </c>
      <c r="J724" t="s">
        <v>35</v>
      </c>
      <c r="K724">
        <v>6.84</v>
      </c>
      <c r="L724" t="s">
        <v>34</v>
      </c>
      <c r="M724">
        <v>1.81</v>
      </c>
      <c r="N724" t="s">
        <v>41</v>
      </c>
      <c r="O724">
        <v>6.44</v>
      </c>
      <c r="P724">
        <v>7.44</v>
      </c>
      <c r="Q724" t="s">
        <v>34</v>
      </c>
      <c r="R724">
        <v>1.47</v>
      </c>
      <c r="S724" t="s">
        <v>34</v>
      </c>
      <c r="T724">
        <v>24</v>
      </c>
      <c r="U724" t="s">
        <v>84</v>
      </c>
      <c r="V724" t="s">
        <v>67</v>
      </c>
      <c r="W724">
        <v>29</v>
      </c>
      <c r="X724" t="s">
        <v>41</v>
      </c>
      <c r="Y724" t="s">
        <v>34</v>
      </c>
      <c r="Z724">
        <v>6.69</v>
      </c>
      <c r="AA724" t="s">
        <v>34</v>
      </c>
      <c r="AB724">
        <v>6.9</v>
      </c>
      <c r="AC724" t="s">
        <v>34</v>
      </c>
      <c r="AD724" t="s">
        <v>34</v>
      </c>
    </row>
    <row r="725" spans="1:30" x14ac:dyDescent="0.25">
      <c r="A725" t="s">
        <v>785</v>
      </c>
      <c r="B725">
        <v>18</v>
      </c>
      <c r="C725" t="s">
        <v>49</v>
      </c>
      <c r="D725" t="s">
        <v>49</v>
      </c>
      <c r="E725" t="s">
        <v>46</v>
      </c>
      <c r="F725" t="s">
        <v>47</v>
      </c>
      <c r="G725">
        <v>3.08</v>
      </c>
      <c r="H725" t="s">
        <v>35</v>
      </c>
      <c r="I725">
        <v>5.33</v>
      </c>
      <c r="J725" t="s">
        <v>35</v>
      </c>
      <c r="K725">
        <v>8.41</v>
      </c>
      <c r="L725" t="s">
        <v>35</v>
      </c>
      <c r="M725">
        <v>1.89</v>
      </c>
      <c r="N725" t="s">
        <v>41</v>
      </c>
      <c r="O725">
        <v>5.16</v>
      </c>
      <c r="P725">
        <v>7.17</v>
      </c>
      <c r="Q725" t="s">
        <v>34</v>
      </c>
      <c r="R725">
        <v>1.37</v>
      </c>
      <c r="S725" t="s">
        <v>34</v>
      </c>
      <c r="T725">
        <v>24</v>
      </c>
      <c r="U725" t="s">
        <v>84</v>
      </c>
      <c r="V725" t="s">
        <v>59</v>
      </c>
      <c r="W725">
        <v>24</v>
      </c>
      <c r="X725" t="s">
        <v>41</v>
      </c>
      <c r="Y725" t="s">
        <v>34</v>
      </c>
      <c r="Z725">
        <v>6.39</v>
      </c>
      <c r="AA725" t="s">
        <v>34</v>
      </c>
      <c r="AB725">
        <v>7.7</v>
      </c>
      <c r="AC725" t="s">
        <v>35</v>
      </c>
      <c r="AD725" t="s">
        <v>41</v>
      </c>
    </row>
    <row r="726" spans="1:30" x14ac:dyDescent="0.25">
      <c r="A726" t="s">
        <v>786</v>
      </c>
      <c r="B726">
        <v>20</v>
      </c>
      <c r="C726" t="s">
        <v>39</v>
      </c>
      <c r="D726" t="s">
        <v>39</v>
      </c>
      <c r="E726" t="s">
        <v>46</v>
      </c>
      <c r="F726" t="s">
        <v>54</v>
      </c>
      <c r="G726">
        <v>5.8</v>
      </c>
      <c r="H726" t="s">
        <v>35</v>
      </c>
      <c r="I726">
        <v>3.89</v>
      </c>
      <c r="J726" t="s">
        <v>35</v>
      </c>
      <c r="K726">
        <v>9.69</v>
      </c>
      <c r="L726" t="s">
        <v>35</v>
      </c>
      <c r="M726">
        <v>1.56</v>
      </c>
      <c r="N726" t="s">
        <v>41</v>
      </c>
      <c r="O726">
        <v>7.96</v>
      </c>
      <c r="P726">
        <v>3.69</v>
      </c>
      <c r="Q726" t="s">
        <v>41</v>
      </c>
      <c r="R726">
        <v>1.1000000000000001</v>
      </c>
      <c r="S726" t="s">
        <v>34</v>
      </c>
      <c r="T726">
        <v>24</v>
      </c>
      <c r="U726" t="s">
        <v>42</v>
      </c>
      <c r="V726" t="s">
        <v>43</v>
      </c>
      <c r="W726">
        <v>21</v>
      </c>
      <c r="X726" t="s">
        <v>41</v>
      </c>
      <c r="Y726" t="s">
        <v>41</v>
      </c>
      <c r="Z726">
        <v>5.86</v>
      </c>
      <c r="AA726" t="s">
        <v>41</v>
      </c>
      <c r="AB726">
        <v>8</v>
      </c>
      <c r="AC726" t="s">
        <v>35</v>
      </c>
      <c r="AD726" t="s">
        <v>34</v>
      </c>
    </row>
    <row r="727" spans="1:30" x14ac:dyDescent="0.25">
      <c r="A727" t="s">
        <v>787</v>
      </c>
      <c r="B727">
        <v>18</v>
      </c>
      <c r="C727" t="s">
        <v>49</v>
      </c>
      <c r="D727" t="s">
        <v>49</v>
      </c>
      <c r="E727" t="s">
        <v>46</v>
      </c>
      <c r="F727" t="s">
        <v>33</v>
      </c>
      <c r="G727">
        <v>2.96</v>
      </c>
      <c r="H727" t="s">
        <v>34</v>
      </c>
      <c r="I727">
        <v>2.61</v>
      </c>
      <c r="J727" t="s">
        <v>34</v>
      </c>
      <c r="K727">
        <v>5.57</v>
      </c>
      <c r="L727" t="s">
        <v>34</v>
      </c>
      <c r="M727">
        <v>2.79</v>
      </c>
      <c r="N727" t="s">
        <v>34</v>
      </c>
      <c r="O727">
        <v>5.64</v>
      </c>
      <c r="P727">
        <v>8.2100000000000009</v>
      </c>
      <c r="Q727" t="s">
        <v>35</v>
      </c>
      <c r="R727">
        <v>1.79</v>
      </c>
      <c r="S727" t="s">
        <v>34</v>
      </c>
      <c r="T727">
        <v>24</v>
      </c>
      <c r="U727" t="s">
        <v>42</v>
      </c>
      <c r="V727" t="s">
        <v>52</v>
      </c>
      <c r="W727">
        <v>46</v>
      </c>
      <c r="X727" t="s">
        <v>34</v>
      </c>
      <c r="Y727" t="s">
        <v>35</v>
      </c>
      <c r="Z727">
        <v>7.61</v>
      </c>
      <c r="AA727" t="s">
        <v>34</v>
      </c>
      <c r="AB727">
        <v>6</v>
      </c>
      <c r="AC727" t="s">
        <v>34</v>
      </c>
      <c r="AD727" t="s">
        <v>34</v>
      </c>
    </row>
    <row r="728" spans="1:30" x14ac:dyDescent="0.25">
      <c r="A728" t="s">
        <v>788</v>
      </c>
      <c r="B728">
        <v>12</v>
      </c>
      <c r="C728" t="s">
        <v>31</v>
      </c>
      <c r="D728" t="s">
        <v>31</v>
      </c>
      <c r="E728" t="s">
        <v>32</v>
      </c>
      <c r="F728" t="s">
        <v>58</v>
      </c>
      <c r="G728">
        <v>1.28</v>
      </c>
      <c r="H728" t="s">
        <v>41</v>
      </c>
      <c r="I728">
        <v>2.14</v>
      </c>
      <c r="J728" t="s">
        <v>34</v>
      </c>
      <c r="K728">
        <v>3.42</v>
      </c>
      <c r="L728" t="s">
        <v>41</v>
      </c>
      <c r="M728">
        <v>4.3</v>
      </c>
      <c r="N728" t="s">
        <v>35</v>
      </c>
      <c r="O728">
        <v>5.29</v>
      </c>
      <c r="P728">
        <v>8.8000000000000007</v>
      </c>
      <c r="Q728" t="s">
        <v>35</v>
      </c>
      <c r="R728">
        <v>2.19</v>
      </c>
      <c r="S728" t="s">
        <v>35</v>
      </c>
      <c r="T728">
        <v>24</v>
      </c>
      <c r="U728" t="s">
        <v>80</v>
      </c>
      <c r="V728" t="s">
        <v>52</v>
      </c>
      <c r="W728">
        <v>49</v>
      </c>
      <c r="X728" t="s">
        <v>34</v>
      </c>
      <c r="Y728" t="s">
        <v>35</v>
      </c>
      <c r="Z728">
        <v>8.66</v>
      </c>
      <c r="AA728" t="s">
        <v>35</v>
      </c>
      <c r="AB728">
        <v>4.9000000000000004</v>
      </c>
      <c r="AC728" t="s">
        <v>34</v>
      </c>
      <c r="AD728" t="s">
        <v>35</v>
      </c>
    </row>
    <row r="729" spans="1:30" x14ac:dyDescent="0.25">
      <c r="A729" t="s">
        <v>789</v>
      </c>
      <c r="B729">
        <v>8</v>
      </c>
      <c r="C729" t="s">
        <v>78</v>
      </c>
      <c r="D729" t="s">
        <v>78</v>
      </c>
      <c r="E729" t="s">
        <v>32</v>
      </c>
      <c r="F729" t="s">
        <v>47</v>
      </c>
      <c r="G729">
        <v>0.75</v>
      </c>
      <c r="H729" t="s">
        <v>41</v>
      </c>
      <c r="I729">
        <v>1.6</v>
      </c>
      <c r="J729" t="s">
        <v>34</v>
      </c>
      <c r="K729">
        <v>2.35</v>
      </c>
      <c r="L729" t="s">
        <v>41</v>
      </c>
      <c r="M729">
        <v>5.65</v>
      </c>
      <c r="N729" t="s">
        <v>35</v>
      </c>
      <c r="O729">
        <v>4.6100000000000003</v>
      </c>
      <c r="P729">
        <v>9</v>
      </c>
      <c r="Q729" t="s">
        <v>35</v>
      </c>
      <c r="R729">
        <v>2.39</v>
      </c>
      <c r="S729" t="s">
        <v>35</v>
      </c>
      <c r="T729">
        <v>24</v>
      </c>
      <c r="U729" t="s">
        <v>42</v>
      </c>
      <c r="V729" t="s">
        <v>37</v>
      </c>
      <c r="W729">
        <v>46</v>
      </c>
      <c r="X729" t="s">
        <v>34</v>
      </c>
      <c r="Y729" t="s">
        <v>35</v>
      </c>
      <c r="Z729">
        <v>8.9</v>
      </c>
      <c r="AA729" t="s">
        <v>35</v>
      </c>
      <c r="AB729">
        <v>2.8</v>
      </c>
      <c r="AC729" t="s">
        <v>41</v>
      </c>
      <c r="AD729" t="s">
        <v>35</v>
      </c>
    </row>
    <row r="730" spans="1:30" x14ac:dyDescent="0.25">
      <c r="A730" t="s">
        <v>790</v>
      </c>
      <c r="B730">
        <v>15</v>
      </c>
      <c r="C730" t="s">
        <v>45</v>
      </c>
      <c r="D730" t="s">
        <v>45</v>
      </c>
      <c r="E730" t="s">
        <v>32</v>
      </c>
      <c r="F730" t="s">
        <v>33</v>
      </c>
      <c r="G730">
        <v>2.59</v>
      </c>
      <c r="H730" t="s">
        <v>34</v>
      </c>
      <c r="I730">
        <v>2.4900000000000002</v>
      </c>
      <c r="J730" t="s">
        <v>34</v>
      </c>
      <c r="K730">
        <v>5.08</v>
      </c>
      <c r="L730" t="s">
        <v>34</v>
      </c>
      <c r="M730">
        <v>3.57</v>
      </c>
      <c r="N730" t="s">
        <v>34</v>
      </c>
      <c r="O730">
        <v>5.27</v>
      </c>
      <c r="P730">
        <v>8.16</v>
      </c>
      <c r="Q730" t="s">
        <v>35</v>
      </c>
      <c r="R730">
        <v>1.92</v>
      </c>
      <c r="S730" t="s">
        <v>34</v>
      </c>
      <c r="T730">
        <v>24</v>
      </c>
      <c r="U730" t="s">
        <v>84</v>
      </c>
      <c r="V730" t="s">
        <v>74</v>
      </c>
      <c r="W730">
        <v>46</v>
      </c>
      <c r="X730" t="s">
        <v>34</v>
      </c>
      <c r="Y730" t="s">
        <v>35</v>
      </c>
      <c r="Z730">
        <v>7.91</v>
      </c>
      <c r="AA730" t="s">
        <v>34</v>
      </c>
      <c r="AB730">
        <v>5.5</v>
      </c>
      <c r="AC730" t="s">
        <v>34</v>
      </c>
      <c r="AD730" t="s">
        <v>34</v>
      </c>
    </row>
    <row r="731" spans="1:30" x14ac:dyDescent="0.25">
      <c r="A731" t="s">
        <v>791</v>
      </c>
      <c r="B731">
        <v>8</v>
      </c>
      <c r="C731" t="s">
        <v>78</v>
      </c>
      <c r="D731" t="s">
        <v>78</v>
      </c>
      <c r="E731" t="s">
        <v>46</v>
      </c>
      <c r="F731" t="s">
        <v>54</v>
      </c>
      <c r="G731">
        <v>1.21</v>
      </c>
      <c r="H731" t="s">
        <v>41</v>
      </c>
      <c r="I731">
        <v>1.89</v>
      </c>
      <c r="J731" t="s">
        <v>34</v>
      </c>
      <c r="K731">
        <v>3.1</v>
      </c>
      <c r="L731" t="s">
        <v>41</v>
      </c>
      <c r="M731">
        <v>4.0999999999999996</v>
      </c>
      <c r="N731" t="s">
        <v>35</v>
      </c>
      <c r="O731">
        <v>5.85</v>
      </c>
      <c r="P731">
        <v>8.69</v>
      </c>
      <c r="Q731" t="s">
        <v>35</v>
      </c>
      <c r="R731">
        <v>2.2599999999999998</v>
      </c>
      <c r="S731" t="s">
        <v>35</v>
      </c>
      <c r="T731">
        <v>24</v>
      </c>
      <c r="U731" t="s">
        <v>84</v>
      </c>
      <c r="V731" t="s">
        <v>37</v>
      </c>
      <c r="W731">
        <v>50</v>
      </c>
      <c r="X731" t="s">
        <v>34</v>
      </c>
      <c r="Y731" t="s">
        <v>35</v>
      </c>
      <c r="Z731">
        <v>7.78</v>
      </c>
      <c r="AA731" t="s">
        <v>34</v>
      </c>
      <c r="AB731">
        <v>4.3</v>
      </c>
      <c r="AC731" t="s">
        <v>34</v>
      </c>
      <c r="AD731" t="s">
        <v>34</v>
      </c>
    </row>
    <row r="732" spans="1:30" x14ac:dyDescent="0.25">
      <c r="A732" t="s">
        <v>792</v>
      </c>
      <c r="B732">
        <v>11</v>
      </c>
      <c r="C732" t="s">
        <v>31</v>
      </c>
      <c r="D732" t="s">
        <v>31</v>
      </c>
      <c r="E732" t="s">
        <v>32</v>
      </c>
      <c r="F732" t="s">
        <v>64</v>
      </c>
      <c r="G732">
        <v>1.4</v>
      </c>
      <c r="H732" t="s">
        <v>41</v>
      </c>
      <c r="I732">
        <v>2.41</v>
      </c>
      <c r="J732" t="s">
        <v>34</v>
      </c>
      <c r="K732">
        <v>3.81</v>
      </c>
      <c r="L732" t="s">
        <v>41</v>
      </c>
      <c r="M732">
        <v>3.69</v>
      </c>
      <c r="N732" t="s">
        <v>34</v>
      </c>
      <c r="O732">
        <v>6.42</v>
      </c>
      <c r="P732">
        <v>8.24</v>
      </c>
      <c r="Q732" t="s">
        <v>35</v>
      </c>
      <c r="R732">
        <v>1.84</v>
      </c>
      <c r="S732" t="s">
        <v>34</v>
      </c>
      <c r="T732">
        <v>24</v>
      </c>
      <c r="U732" t="s">
        <v>42</v>
      </c>
      <c r="V732" t="s">
        <v>43</v>
      </c>
      <c r="W732">
        <v>50</v>
      </c>
      <c r="X732" t="s">
        <v>34</v>
      </c>
      <c r="Y732" t="s">
        <v>35</v>
      </c>
      <c r="Z732">
        <v>8.34</v>
      </c>
      <c r="AA732" t="s">
        <v>35</v>
      </c>
      <c r="AB732">
        <v>4.7</v>
      </c>
      <c r="AC732" t="s">
        <v>34</v>
      </c>
      <c r="AD732" t="s">
        <v>35</v>
      </c>
    </row>
    <row r="733" spans="1:30" x14ac:dyDescent="0.25">
      <c r="A733" t="s">
        <v>793</v>
      </c>
      <c r="B733">
        <v>10</v>
      </c>
      <c r="C733" t="s">
        <v>78</v>
      </c>
      <c r="D733" t="s">
        <v>78</v>
      </c>
      <c r="E733" t="s">
        <v>32</v>
      </c>
      <c r="F733" t="s">
        <v>54</v>
      </c>
      <c r="G733">
        <v>1.38</v>
      </c>
      <c r="H733" t="s">
        <v>41</v>
      </c>
      <c r="I733">
        <v>1.26</v>
      </c>
      <c r="J733" t="s">
        <v>41</v>
      </c>
      <c r="K733">
        <v>2.64</v>
      </c>
      <c r="L733" t="s">
        <v>41</v>
      </c>
      <c r="M733">
        <v>3.99</v>
      </c>
      <c r="N733" t="s">
        <v>34</v>
      </c>
      <c r="O733">
        <v>6.77</v>
      </c>
      <c r="P733">
        <v>8.31</v>
      </c>
      <c r="Q733" t="s">
        <v>35</v>
      </c>
      <c r="R733">
        <v>2.29</v>
      </c>
      <c r="S733" t="s">
        <v>35</v>
      </c>
      <c r="T733">
        <v>24</v>
      </c>
      <c r="U733" t="s">
        <v>42</v>
      </c>
      <c r="V733" t="s">
        <v>67</v>
      </c>
      <c r="W733">
        <v>58</v>
      </c>
      <c r="X733" t="s">
        <v>35</v>
      </c>
      <c r="Y733" t="s">
        <v>35</v>
      </c>
      <c r="Z733">
        <v>8.67</v>
      </c>
      <c r="AA733" t="s">
        <v>35</v>
      </c>
      <c r="AB733">
        <v>3.9</v>
      </c>
      <c r="AC733" t="s">
        <v>41</v>
      </c>
      <c r="AD733" t="s">
        <v>35</v>
      </c>
    </row>
    <row r="734" spans="1:30" x14ac:dyDescent="0.25">
      <c r="A734" t="s">
        <v>794</v>
      </c>
      <c r="B734">
        <v>24</v>
      </c>
      <c r="C734" t="s">
        <v>39</v>
      </c>
      <c r="D734" t="s">
        <v>39</v>
      </c>
      <c r="E734" t="s">
        <v>46</v>
      </c>
      <c r="F734" t="s">
        <v>54</v>
      </c>
      <c r="G734">
        <v>4.78</v>
      </c>
      <c r="H734" t="s">
        <v>35</v>
      </c>
      <c r="I734">
        <v>4.71</v>
      </c>
      <c r="J734" t="s">
        <v>35</v>
      </c>
      <c r="K734">
        <v>9.49</v>
      </c>
      <c r="L734" t="s">
        <v>35</v>
      </c>
      <c r="M734">
        <v>1.62</v>
      </c>
      <c r="N734" t="s">
        <v>41</v>
      </c>
      <c r="O734">
        <v>8.59</v>
      </c>
      <c r="P734">
        <v>3.14</v>
      </c>
      <c r="Q734" t="s">
        <v>41</v>
      </c>
      <c r="R734">
        <v>1.1599999999999999</v>
      </c>
      <c r="S734" t="s">
        <v>34</v>
      </c>
      <c r="T734">
        <v>24</v>
      </c>
      <c r="U734" t="s">
        <v>56</v>
      </c>
      <c r="V734" t="s">
        <v>37</v>
      </c>
      <c r="W734">
        <v>19</v>
      </c>
      <c r="X734" t="s">
        <v>41</v>
      </c>
      <c r="Y734" t="s">
        <v>41</v>
      </c>
      <c r="Z734">
        <v>6.04</v>
      </c>
      <c r="AA734" t="s">
        <v>34</v>
      </c>
      <c r="AB734">
        <v>8.6999999999999993</v>
      </c>
      <c r="AC734" t="s">
        <v>35</v>
      </c>
      <c r="AD734" t="s">
        <v>34</v>
      </c>
    </row>
    <row r="735" spans="1:30" x14ac:dyDescent="0.25">
      <c r="A735" t="s">
        <v>795</v>
      </c>
      <c r="B735">
        <v>23</v>
      </c>
      <c r="C735" t="s">
        <v>39</v>
      </c>
      <c r="D735" t="s">
        <v>39</v>
      </c>
      <c r="E735" t="s">
        <v>46</v>
      </c>
      <c r="F735" t="s">
        <v>33</v>
      </c>
      <c r="G735">
        <v>4.1399999999999997</v>
      </c>
      <c r="H735" t="s">
        <v>35</v>
      </c>
      <c r="I735">
        <v>5.18</v>
      </c>
      <c r="J735" t="s">
        <v>35</v>
      </c>
      <c r="K735">
        <v>9.32</v>
      </c>
      <c r="L735" t="s">
        <v>35</v>
      </c>
      <c r="M735">
        <v>1.02</v>
      </c>
      <c r="N735" t="s">
        <v>41</v>
      </c>
      <c r="O735">
        <v>8.9700000000000006</v>
      </c>
      <c r="P735">
        <v>3.54</v>
      </c>
      <c r="Q735" t="s">
        <v>41</v>
      </c>
      <c r="R735">
        <v>1.1499999999999999</v>
      </c>
      <c r="S735" t="s">
        <v>34</v>
      </c>
      <c r="T735">
        <v>24</v>
      </c>
      <c r="U735" t="s">
        <v>56</v>
      </c>
      <c r="V735" t="s">
        <v>67</v>
      </c>
      <c r="W735">
        <v>31</v>
      </c>
      <c r="X735" t="s">
        <v>34</v>
      </c>
      <c r="Y735" t="s">
        <v>34</v>
      </c>
      <c r="Z735">
        <v>5.79</v>
      </c>
      <c r="AA735" t="s">
        <v>41</v>
      </c>
      <c r="AB735">
        <v>7.9</v>
      </c>
      <c r="AC735" t="s">
        <v>35</v>
      </c>
      <c r="AD735" t="s">
        <v>34</v>
      </c>
    </row>
    <row r="736" spans="1:30" x14ac:dyDescent="0.25">
      <c r="A736" t="s">
        <v>796</v>
      </c>
      <c r="B736">
        <v>18</v>
      </c>
      <c r="C736" t="s">
        <v>49</v>
      </c>
      <c r="D736" t="s">
        <v>49</v>
      </c>
      <c r="E736" t="s">
        <v>32</v>
      </c>
      <c r="F736" t="s">
        <v>58</v>
      </c>
      <c r="G736">
        <v>3.18</v>
      </c>
      <c r="H736" t="s">
        <v>35</v>
      </c>
      <c r="I736">
        <v>2.2799999999999998</v>
      </c>
      <c r="J736" t="s">
        <v>34</v>
      </c>
      <c r="K736">
        <v>5.46</v>
      </c>
      <c r="L736" t="s">
        <v>34</v>
      </c>
      <c r="M736">
        <v>3.88</v>
      </c>
      <c r="N736" t="s">
        <v>34</v>
      </c>
      <c r="O736">
        <v>4.0999999999999996</v>
      </c>
      <c r="P736">
        <v>8.5</v>
      </c>
      <c r="Q736" t="s">
        <v>35</v>
      </c>
      <c r="R736">
        <v>2.06</v>
      </c>
      <c r="S736" t="s">
        <v>35</v>
      </c>
      <c r="T736">
        <v>24</v>
      </c>
      <c r="U736" t="s">
        <v>36</v>
      </c>
      <c r="V736" t="s">
        <v>37</v>
      </c>
      <c r="W736">
        <v>39</v>
      </c>
      <c r="X736" t="s">
        <v>34</v>
      </c>
      <c r="Y736" t="s">
        <v>34</v>
      </c>
      <c r="Z736">
        <v>7.92</v>
      </c>
      <c r="AA736" t="s">
        <v>34</v>
      </c>
      <c r="AB736">
        <v>5.6</v>
      </c>
      <c r="AC736" t="s">
        <v>34</v>
      </c>
      <c r="AD736" t="s">
        <v>41</v>
      </c>
    </row>
    <row r="737" spans="1:30" x14ac:dyDescent="0.25">
      <c r="A737" t="s">
        <v>797</v>
      </c>
      <c r="B737">
        <v>22</v>
      </c>
      <c r="C737" t="s">
        <v>39</v>
      </c>
      <c r="D737" t="s">
        <v>39</v>
      </c>
      <c r="E737" t="s">
        <v>32</v>
      </c>
      <c r="F737" t="s">
        <v>93</v>
      </c>
      <c r="G737">
        <v>4.53</v>
      </c>
      <c r="H737" t="s">
        <v>35</v>
      </c>
      <c r="I737">
        <v>4.47</v>
      </c>
      <c r="J737" t="s">
        <v>35</v>
      </c>
      <c r="K737">
        <v>9</v>
      </c>
      <c r="L737" t="s">
        <v>35</v>
      </c>
      <c r="M737">
        <v>1.92</v>
      </c>
      <c r="N737" t="s">
        <v>41</v>
      </c>
      <c r="O737">
        <v>8.39</v>
      </c>
      <c r="P737">
        <v>3.35</v>
      </c>
      <c r="Q737" t="s">
        <v>41</v>
      </c>
      <c r="R737">
        <v>1.34</v>
      </c>
      <c r="S737" t="s">
        <v>34</v>
      </c>
      <c r="T737">
        <v>24</v>
      </c>
      <c r="U737" t="s">
        <v>80</v>
      </c>
      <c r="V737" t="s">
        <v>74</v>
      </c>
      <c r="W737">
        <v>24</v>
      </c>
      <c r="X737" t="s">
        <v>41</v>
      </c>
      <c r="Y737" t="s">
        <v>34</v>
      </c>
      <c r="Z737">
        <v>6.19</v>
      </c>
      <c r="AA737" t="s">
        <v>34</v>
      </c>
      <c r="AB737">
        <v>7.9</v>
      </c>
      <c r="AC737" t="s">
        <v>35</v>
      </c>
      <c r="AD737" t="s">
        <v>34</v>
      </c>
    </row>
    <row r="738" spans="1:30" x14ac:dyDescent="0.25">
      <c r="A738" t="s">
        <v>798</v>
      </c>
      <c r="B738">
        <v>11</v>
      </c>
      <c r="C738" t="s">
        <v>31</v>
      </c>
      <c r="D738" t="s">
        <v>31</v>
      </c>
      <c r="E738" t="s">
        <v>32</v>
      </c>
      <c r="F738" t="s">
        <v>61</v>
      </c>
      <c r="G738">
        <v>2.04</v>
      </c>
      <c r="H738" t="s">
        <v>34</v>
      </c>
      <c r="I738">
        <v>1.55</v>
      </c>
      <c r="J738" t="s">
        <v>34</v>
      </c>
      <c r="K738">
        <v>3.59</v>
      </c>
      <c r="L738" t="s">
        <v>41</v>
      </c>
      <c r="M738">
        <v>4.0999999999999996</v>
      </c>
      <c r="N738" t="s">
        <v>35</v>
      </c>
      <c r="O738">
        <v>5.41</v>
      </c>
      <c r="P738">
        <v>8.9600000000000009</v>
      </c>
      <c r="Q738" t="s">
        <v>35</v>
      </c>
      <c r="R738">
        <v>1.94</v>
      </c>
      <c r="S738" t="s">
        <v>34</v>
      </c>
      <c r="T738">
        <v>24</v>
      </c>
      <c r="U738" t="s">
        <v>84</v>
      </c>
      <c r="V738" t="s">
        <v>37</v>
      </c>
      <c r="W738">
        <v>48</v>
      </c>
      <c r="X738" t="s">
        <v>34</v>
      </c>
      <c r="Y738" t="s">
        <v>35</v>
      </c>
      <c r="Z738">
        <v>8</v>
      </c>
      <c r="AA738" t="s">
        <v>34</v>
      </c>
      <c r="AB738">
        <v>4.3</v>
      </c>
      <c r="AC738" t="s">
        <v>34</v>
      </c>
      <c r="AD738" t="s">
        <v>34</v>
      </c>
    </row>
    <row r="739" spans="1:30" x14ac:dyDescent="0.25">
      <c r="A739" t="s">
        <v>799</v>
      </c>
      <c r="B739">
        <v>23</v>
      </c>
      <c r="C739" t="s">
        <v>39</v>
      </c>
      <c r="D739" t="s">
        <v>39</v>
      </c>
      <c r="E739" t="s">
        <v>46</v>
      </c>
      <c r="F739" t="s">
        <v>33</v>
      </c>
      <c r="G739">
        <v>2.69</v>
      </c>
      <c r="H739" t="s">
        <v>34</v>
      </c>
      <c r="I739">
        <v>4.84</v>
      </c>
      <c r="J739" t="s">
        <v>35</v>
      </c>
      <c r="K739">
        <v>7.53</v>
      </c>
      <c r="L739" t="s">
        <v>35</v>
      </c>
      <c r="M739">
        <v>2.0699999999999998</v>
      </c>
      <c r="N739" t="s">
        <v>34</v>
      </c>
      <c r="O739">
        <v>8.4600000000000009</v>
      </c>
      <c r="P739">
        <v>4.54</v>
      </c>
      <c r="Q739" t="s">
        <v>41</v>
      </c>
      <c r="R739">
        <v>1.4</v>
      </c>
      <c r="S739" t="s">
        <v>34</v>
      </c>
      <c r="T739">
        <v>24</v>
      </c>
      <c r="U739" t="s">
        <v>36</v>
      </c>
      <c r="V739" t="s">
        <v>37</v>
      </c>
      <c r="W739">
        <v>26</v>
      </c>
      <c r="X739" t="s">
        <v>41</v>
      </c>
      <c r="Y739" t="s">
        <v>34</v>
      </c>
      <c r="Z739">
        <v>6.49</v>
      </c>
      <c r="AA739" t="s">
        <v>34</v>
      </c>
      <c r="AB739">
        <v>6.2</v>
      </c>
      <c r="AC739" t="s">
        <v>34</v>
      </c>
      <c r="AD739" t="s">
        <v>41</v>
      </c>
    </row>
    <row r="740" spans="1:30" x14ac:dyDescent="0.25">
      <c r="A740" t="s">
        <v>800</v>
      </c>
      <c r="B740">
        <v>20</v>
      </c>
      <c r="C740" t="s">
        <v>39</v>
      </c>
      <c r="D740" t="s">
        <v>39</v>
      </c>
      <c r="E740" t="s">
        <v>46</v>
      </c>
      <c r="F740" t="s">
        <v>54</v>
      </c>
      <c r="G740">
        <v>2.75</v>
      </c>
      <c r="H740" t="s">
        <v>34</v>
      </c>
      <c r="I740">
        <v>4.3099999999999996</v>
      </c>
      <c r="J740" t="s">
        <v>35</v>
      </c>
      <c r="K740">
        <v>7.06</v>
      </c>
      <c r="L740" t="s">
        <v>35</v>
      </c>
      <c r="M740">
        <v>2.91</v>
      </c>
      <c r="N740" t="s">
        <v>34</v>
      </c>
      <c r="O740">
        <v>9.09</v>
      </c>
      <c r="P740">
        <v>3.42</v>
      </c>
      <c r="Q740" t="s">
        <v>41</v>
      </c>
      <c r="R740">
        <v>1.52</v>
      </c>
      <c r="S740" t="s">
        <v>34</v>
      </c>
      <c r="T740">
        <v>24</v>
      </c>
      <c r="U740" t="s">
        <v>56</v>
      </c>
      <c r="V740" t="s">
        <v>37</v>
      </c>
      <c r="W740">
        <v>33</v>
      </c>
      <c r="X740" t="s">
        <v>34</v>
      </c>
      <c r="Y740" t="s">
        <v>34</v>
      </c>
      <c r="Z740">
        <v>7.19</v>
      </c>
      <c r="AA740" t="s">
        <v>34</v>
      </c>
      <c r="AB740">
        <v>6.7</v>
      </c>
      <c r="AC740" t="s">
        <v>34</v>
      </c>
      <c r="AD740" t="s">
        <v>34</v>
      </c>
    </row>
    <row r="741" spans="1:30" x14ac:dyDescent="0.25">
      <c r="A741" t="s">
        <v>801</v>
      </c>
      <c r="B741">
        <v>13</v>
      </c>
      <c r="C741" t="s">
        <v>31</v>
      </c>
      <c r="D741" t="s">
        <v>31</v>
      </c>
      <c r="E741" t="s">
        <v>32</v>
      </c>
      <c r="F741" t="s">
        <v>40</v>
      </c>
      <c r="G741">
        <v>1.23</v>
      </c>
      <c r="H741" t="s">
        <v>41</v>
      </c>
      <c r="I741">
        <v>2.4900000000000002</v>
      </c>
      <c r="J741" t="s">
        <v>34</v>
      </c>
      <c r="K741">
        <v>3.72</v>
      </c>
      <c r="L741" t="s">
        <v>41</v>
      </c>
      <c r="M741">
        <v>4.4000000000000004</v>
      </c>
      <c r="N741" t="s">
        <v>35</v>
      </c>
      <c r="O741">
        <v>5.21</v>
      </c>
      <c r="P741">
        <v>8.5399999999999991</v>
      </c>
      <c r="Q741" t="s">
        <v>35</v>
      </c>
      <c r="R741">
        <v>2.13</v>
      </c>
      <c r="S741" t="s">
        <v>35</v>
      </c>
      <c r="T741">
        <v>24</v>
      </c>
      <c r="U741" t="s">
        <v>51</v>
      </c>
      <c r="V741" t="s">
        <v>67</v>
      </c>
      <c r="W741">
        <v>46</v>
      </c>
      <c r="X741" t="s">
        <v>34</v>
      </c>
      <c r="Y741" t="s">
        <v>35</v>
      </c>
      <c r="Z741">
        <v>8.18</v>
      </c>
      <c r="AA741" t="s">
        <v>35</v>
      </c>
      <c r="AB741">
        <v>4.5999999999999996</v>
      </c>
      <c r="AC741" t="s">
        <v>34</v>
      </c>
      <c r="AD741" t="s">
        <v>35</v>
      </c>
    </row>
    <row r="742" spans="1:30" x14ac:dyDescent="0.25">
      <c r="A742" t="s">
        <v>802</v>
      </c>
      <c r="B742">
        <v>17</v>
      </c>
      <c r="C742" t="s">
        <v>49</v>
      </c>
      <c r="D742" t="s">
        <v>49</v>
      </c>
      <c r="E742" t="s">
        <v>32</v>
      </c>
      <c r="F742" t="s">
        <v>54</v>
      </c>
      <c r="G742">
        <v>2.44</v>
      </c>
      <c r="H742" t="s">
        <v>34</v>
      </c>
      <c r="I742">
        <v>3.8</v>
      </c>
      <c r="J742" t="s">
        <v>35</v>
      </c>
      <c r="K742">
        <v>6.24</v>
      </c>
      <c r="L742" t="s">
        <v>34</v>
      </c>
      <c r="M742">
        <v>3.11</v>
      </c>
      <c r="N742" t="s">
        <v>34</v>
      </c>
      <c r="O742">
        <v>5.69</v>
      </c>
      <c r="P742">
        <v>7.28</v>
      </c>
      <c r="Q742" t="s">
        <v>34</v>
      </c>
      <c r="R742">
        <v>1.68</v>
      </c>
      <c r="S742" t="s">
        <v>34</v>
      </c>
      <c r="T742">
        <v>24</v>
      </c>
      <c r="U742" t="s">
        <v>36</v>
      </c>
      <c r="V742" t="s">
        <v>37</v>
      </c>
      <c r="W742">
        <v>32</v>
      </c>
      <c r="X742" t="s">
        <v>34</v>
      </c>
      <c r="Y742" t="s">
        <v>34</v>
      </c>
      <c r="Z742">
        <v>7.2</v>
      </c>
      <c r="AA742" t="s">
        <v>34</v>
      </c>
      <c r="AB742">
        <v>5.9</v>
      </c>
      <c r="AC742" t="s">
        <v>34</v>
      </c>
      <c r="AD742" t="s">
        <v>34</v>
      </c>
    </row>
    <row r="743" spans="1:30" x14ac:dyDescent="0.25">
      <c r="A743" t="s">
        <v>803</v>
      </c>
      <c r="B743">
        <v>20</v>
      </c>
      <c r="C743" t="s">
        <v>39</v>
      </c>
      <c r="D743" t="s">
        <v>39</v>
      </c>
      <c r="E743" t="s">
        <v>32</v>
      </c>
      <c r="F743" t="s">
        <v>93</v>
      </c>
      <c r="G743">
        <v>4.37</v>
      </c>
      <c r="H743" t="s">
        <v>35</v>
      </c>
      <c r="I743">
        <v>3.01</v>
      </c>
      <c r="J743" t="s">
        <v>35</v>
      </c>
      <c r="K743">
        <v>7.38</v>
      </c>
      <c r="L743" t="s">
        <v>35</v>
      </c>
      <c r="M743">
        <v>1.65</v>
      </c>
      <c r="N743" t="s">
        <v>41</v>
      </c>
      <c r="O743">
        <v>8.73</v>
      </c>
      <c r="P743">
        <v>4.62</v>
      </c>
      <c r="Q743" t="s">
        <v>41</v>
      </c>
      <c r="R743">
        <v>1.62</v>
      </c>
      <c r="S743" t="s">
        <v>34</v>
      </c>
      <c r="T743">
        <v>24</v>
      </c>
      <c r="U743" t="s">
        <v>84</v>
      </c>
      <c r="V743" t="s">
        <v>43</v>
      </c>
      <c r="W743">
        <v>29</v>
      </c>
      <c r="X743" t="s">
        <v>41</v>
      </c>
      <c r="Y743" t="s">
        <v>34</v>
      </c>
      <c r="Z743">
        <v>6.68</v>
      </c>
      <c r="AA743" t="s">
        <v>34</v>
      </c>
      <c r="AB743">
        <v>6.7</v>
      </c>
      <c r="AC743" t="s">
        <v>34</v>
      </c>
      <c r="AD743" t="s">
        <v>41</v>
      </c>
    </row>
    <row r="744" spans="1:30" x14ac:dyDescent="0.25">
      <c r="A744" t="s">
        <v>804</v>
      </c>
      <c r="B744">
        <v>21</v>
      </c>
      <c r="C744" t="s">
        <v>39</v>
      </c>
      <c r="D744" t="s">
        <v>39</v>
      </c>
      <c r="E744" t="s">
        <v>32</v>
      </c>
      <c r="F744" t="s">
        <v>64</v>
      </c>
      <c r="G744">
        <v>5.26</v>
      </c>
      <c r="H744" t="s">
        <v>35</v>
      </c>
      <c r="I744">
        <v>3.67</v>
      </c>
      <c r="J744" t="s">
        <v>35</v>
      </c>
      <c r="K744">
        <v>8.93</v>
      </c>
      <c r="L744" t="s">
        <v>35</v>
      </c>
      <c r="M744">
        <v>1.97</v>
      </c>
      <c r="N744" t="s">
        <v>41</v>
      </c>
      <c r="O744">
        <v>8.4600000000000009</v>
      </c>
      <c r="P744">
        <v>3.4</v>
      </c>
      <c r="Q744" t="s">
        <v>41</v>
      </c>
      <c r="R744">
        <v>1.24</v>
      </c>
      <c r="S744" t="s">
        <v>34</v>
      </c>
      <c r="T744">
        <v>24</v>
      </c>
      <c r="U744" t="s">
        <v>36</v>
      </c>
      <c r="V744" t="s">
        <v>52</v>
      </c>
      <c r="W744">
        <v>31</v>
      </c>
      <c r="X744" t="s">
        <v>34</v>
      </c>
      <c r="Y744" t="s">
        <v>34</v>
      </c>
      <c r="Z744">
        <v>6.48</v>
      </c>
      <c r="AA744" t="s">
        <v>34</v>
      </c>
      <c r="AB744">
        <v>6.1</v>
      </c>
      <c r="AC744" t="s">
        <v>34</v>
      </c>
      <c r="AD744" t="s">
        <v>34</v>
      </c>
    </row>
    <row r="745" spans="1:30" x14ac:dyDescent="0.25">
      <c r="A745" t="s">
        <v>805</v>
      </c>
      <c r="B745">
        <v>20</v>
      </c>
      <c r="C745" t="s">
        <v>39</v>
      </c>
      <c r="D745" t="s">
        <v>39</v>
      </c>
      <c r="E745" t="s">
        <v>32</v>
      </c>
      <c r="F745" t="s">
        <v>47</v>
      </c>
      <c r="G745">
        <v>4.8600000000000003</v>
      </c>
      <c r="H745" t="s">
        <v>35</v>
      </c>
      <c r="I745">
        <v>4.33</v>
      </c>
      <c r="J745" t="s">
        <v>35</v>
      </c>
      <c r="K745">
        <v>9.19</v>
      </c>
      <c r="L745" t="s">
        <v>35</v>
      </c>
      <c r="M745">
        <v>1.04</v>
      </c>
      <c r="N745" t="s">
        <v>41</v>
      </c>
      <c r="O745">
        <v>8.7200000000000006</v>
      </c>
      <c r="P745">
        <v>3.6</v>
      </c>
      <c r="Q745" t="s">
        <v>41</v>
      </c>
      <c r="R745">
        <v>1.45</v>
      </c>
      <c r="S745" t="s">
        <v>34</v>
      </c>
      <c r="T745">
        <v>24</v>
      </c>
      <c r="U745" t="s">
        <v>80</v>
      </c>
      <c r="V745" t="s">
        <v>52</v>
      </c>
      <c r="W745">
        <v>24</v>
      </c>
      <c r="X745" t="s">
        <v>41</v>
      </c>
      <c r="Y745" t="s">
        <v>34</v>
      </c>
      <c r="Z745">
        <v>6.19</v>
      </c>
      <c r="AA745" t="s">
        <v>34</v>
      </c>
      <c r="AB745">
        <v>8.5</v>
      </c>
      <c r="AC745" t="s">
        <v>35</v>
      </c>
      <c r="AD745" t="s">
        <v>41</v>
      </c>
    </row>
    <row r="746" spans="1:30" x14ac:dyDescent="0.25">
      <c r="A746" t="s">
        <v>806</v>
      </c>
      <c r="B746">
        <v>17</v>
      </c>
      <c r="C746" t="s">
        <v>49</v>
      </c>
      <c r="D746" t="s">
        <v>49</v>
      </c>
      <c r="E746" t="s">
        <v>46</v>
      </c>
      <c r="F746" t="s">
        <v>61</v>
      </c>
      <c r="G746">
        <v>2.67</v>
      </c>
      <c r="H746" t="s">
        <v>34</v>
      </c>
      <c r="I746">
        <v>3.19</v>
      </c>
      <c r="J746" t="s">
        <v>35</v>
      </c>
      <c r="K746">
        <v>5.86</v>
      </c>
      <c r="L746" t="s">
        <v>34</v>
      </c>
      <c r="M746">
        <v>2.17</v>
      </c>
      <c r="N746" t="s">
        <v>34</v>
      </c>
      <c r="O746">
        <v>5.2</v>
      </c>
      <c r="P746">
        <v>8.9600000000000009</v>
      </c>
      <c r="Q746" t="s">
        <v>35</v>
      </c>
      <c r="R746">
        <v>1.81</v>
      </c>
      <c r="S746" t="s">
        <v>34</v>
      </c>
      <c r="T746">
        <v>24</v>
      </c>
      <c r="U746" t="s">
        <v>70</v>
      </c>
      <c r="V746" t="s">
        <v>74</v>
      </c>
      <c r="W746">
        <v>34</v>
      </c>
      <c r="X746" t="s">
        <v>34</v>
      </c>
      <c r="Y746" t="s">
        <v>34</v>
      </c>
      <c r="Z746">
        <v>6.94</v>
      </c>
      <c r="AA746" t="s">
        <v>34</v>
      </c>
      <c r="AB746">
        <v>6.3</v>
      </c>
      <c r="AC746" t="s">
        <v>34</v>
      </c>
      <c r="AD746" t="s">
        <v>41</v>
      </c>
    </row>
    <row r="747" spans="1:30" x14ac:dyDescent="0.25">
      <c r="A747" t="s">
        <v>807</v>
      </c>
      <c r="B747">
        <v>17</v>
      </c>
      <c r="C747" t="s">
        <v>49</v>
      </c>
      <c r="D747" t="s">
        <v>49</v>
      </c>
      <c r="E747" t="s">
        <v>46</v>
      </c>
      <c r="F747" t="s">
        <v>93</v>
      </c>
      <c r="G747">
        <v>2.76</v>
      </c>
      <c r="H747" t="s">
        <v>34</v>
      </c>
      <c r="I747">
        <v>2.41</v>
      </c>
      <c r="J747" t="s">
        <v>34</v>
      </c>
      <c r="K747">
        <v>5.17</v>
      </c>
      <c r="L747" t="s">
        <v>34</v>
      </c>
      <c r="M747">
        <v>3.28</v>
      </c>
      <c r="N747" t="s">
        <v>34</v>
      </c>
      <c r="O747">
        <v>5.62</v>
      </c>
      <c r="P747">
        <v>8.27</v>
      </c>
      <c r="Q747" t="s">
        <v>35</v>
      </c>
      <c r="R747">
        <v>1.66</v>
      </c>
      <c r="S747" t="s">
        <v>34</v>
      </c>
      <c r="T747">
        <v>24</v>
      </c>
      <c r="U747" t="s">
        <v>56</v>
      </c>
      <c r="V747" t="s">
        <v>59</v>
      </c>
      <c r="W747">
        <v>43</v>
      </c>
      <c r="X747" t="s">
        <v>34</v>
      </c>
      <c r="Y747" t="s">
        <v>35</v>
      </c>
      <c r="Z747">
        <v>7.29</v>
      </c>
      <c r="AA747" t="s">
        <v>34</v>
      </c>
      <c r="AB747">
        <v>4.7</v>
      </c>
      <c r="AC747" t="s">
        <v>34</v>
      </c>
      <c r="AD747" t="s">
        <v>41</v>
      </c>
    </row>
    <row r="748" spans="1:30" x14ac:dyDescent="0.25">
      <c r="A748" t="s">
        <v>808</v>
      </c>
      <c r="B748">
        <v>17</v>
      </c>
      <c r="C748" t="s">
        <v>49</v>
      </c>
      <c r="D748" t="s">
        <v>49</v>
      </c>
      <c r="E748" t="s">
        <v>46</v>
      </c>
      <c r="F748" t="s">
        <v>54</v>
      </c>
      <c r="G748">
        <v>3.71</v>
      </c>
      <c r="H748" t="s">
        <v>35</v>
      </c>
      <c r="I748">
        <v>4.26</v>
      </c>
      <c r="J748" t="s">
        <v>35</v>
      </c>
      <c r="K748">
        <v>7.97</v>
      </c>
      <c r="L748" t="s">
        <v>35</v>
      </c>
      <c r="M748">
        <v>2.27</v>
      </c>
      <c r="N748" t="s">
        <v>34</v>
      </c>
      <c r="O748">
        <v>5.05</v>
      </c>
      <c r="P748">
        <v>7.46</v>
      </c>
      <c r="Q748" t="s">
        <v>34</v>
      </c>
      <c r="R748">
        <v>1.25</v>
      </c>
      <c r="S748" t="s">
        <v>34</v>
      </c>
      <c r="T748">
        <v>24</v>
      </c>
      <c r="U748" t="s">
        <v>42</v>
      </c>
      <c r="V748" t="s">
        <v>37</v>
      </c>
      <c r="W748">
        <v>33</v>
      </c>
      <c r="X748" t="s">
        <v>34</v>
      </c>
      <c r="Y748" t="s">
        <v>34</v>
      </c>
      <c r="Z748">
        <v>6.51</v>
      </c>
      <c r="AA748" t="s">
        <v>34</v>
      </c>
      <c r="AB748">
        <v>6.8</v>
      </c>
      <c r="AC748" t="s">
        <v>34</v>
      </c>
      <c r="AD748" t="s">
        <v>41</v>
      </c>
    </row>
    <row r="749" spans="1:30" x14ac:dyDescent="0.25">
      <c r="A749" t="s">
        <v>809</v>
      </c>
      <c r="B749">
        <v>15</v>
      </c>
      <c r="C749" t="s">
        <v>45</v>
      </c>
      <c r="D749" t="s">
        <v>45</v>
      </c>
      <c r="E749" t="s">
        <v>46</v>
      </c>
      <c r="F749" t="s">
        <v>93</v>
      </c>
      <c r="G749">
        <v>1.21</v>
      </c>
      <c r="H749" t="s">
        <v>41</v>
      </c>
      <c r="I749">
        <v>2.82</v>
      </c>
      <c r="J749" t="s">
        <v>34</v>
      </c>
      <c r="K749">
        <v>4.03</v>
      </c>
      <c r="L749" t="s">
        <v>34</v>
      </c>
      <c r="M749">
        <v>5.1100000000000003</v>
      </c>
      <c r="N749" t="s">
        <v>35</v>
      </c>
      <c r="O749">
        <v>4.57</v>
      </c>
      <c r="P749">
        <v>8.06</v>
      </c>
      <c r="Q749" t="s">
        <v>35</v>
      </c>
      <c r="R749">
        <v>2.23</v>
      </c>
      <c r="S749" t="s">
        <v>35</v>
      </c>
      <c r="T749">
        <v>24</v>
      </c>
      <c r="U749" t="s">
        <v>70</v>
      </c>
      <c r="V749" t="s">
        <v>37</v>
      </c>
      <c r="W749">
        <v>45</v>
      </c>
      <c r="X749" t="s">
        <v>34</v>
      </c>
      <c r="Y749" t="s">
        <v>35</v>
      </c>
      <c r="Z749">
        <v>7.86</v>
      </c>
      <c r="AA749" t="s">
        <v>34</v>
      </c>
      <c r="AB749">
        <v>5.4</v>
      </c>
      <c r="AC749" t="s">
        <v>34</v>
      </c>
      <c r="AD749" t="s">
        <v>34</v>
      </c>
    </row>
    <row r="750" spans="1:30" x14ac:dyDescent="0.25">
      <c r="A750" t="s">
        <v>810</v>
      </c>
      <c r="B750">
        <v>21</v>
      </c>
      <c r="C750" t="s">
        <v>39</v>
      </c>
      <c r="D750" t="s">
        <v>39</v>
      </c>
      <c r="E750" t="s">
        <v>32</v>
      </c>
      <c r="F750" t="s">
        <v>58</v>
      </c>
      <c r="G750">
        <v>4.41</v>
      </c>
      <c r="H750" t="s">
        <v>35</v>
      </c>
      <c r="I750">
        <v>5.37</v>
      </c>
      <c r="J750" t="s">
        <v>35</v>
      </c>
      <c r="K750">
        <v>9.7799999999999994</v>
      </c>
      <c r="L750" t="s">
        <v>35</v>
      </c>
      <c r="M750">
        <v>0.95</v>
      </c>
      <c r="N750" t="s">
        <v>41</v>
      </c>
      <c r="O750">
        <v>9.51</v>
      </c>
      <c r="P750">
        <v>3.12</v>
      </c>
      <c r="Q750" t="s">
        <v>41</v>
      </c>
      <c r="R750">
        <v>0.64</v>
      </c>
      <c r="S750" t="s">
        <v>41</v>
      </c>
      <c r="T750">
        <v>24</v>
      </c>
      <c r="U750" t="s">
        <v>42</v>
      </c>
      <c r="V750" t="s">
        <v>67</v>
      </c>
      <c r="W750">
        <v>17</v>
      </c>
      <c r="X750" t="s">
        <v>41</v>
      </c>
      <c r="Y750" t="s">
        <v>41</v>
      </c>
      <c r="Z750">
        <v>5.03</v>
      </c>
      <c r="AA750" t="s">
        <v>41</v>
      </c>
      <c r="AB750">
        <v>7.7</v>
      </c>
      <c r="AC750" t="s">
        <v>35</v>
      </c>
      <c r="AD750" t="s">
        <v>34</v>
      </c>
    </row>
    <row r="751" spans="1:30" x14ac:dyDescent="0.25">
      <c r="A751" t="s">
        <v>811</v>
      </c>
      <c r="B751">
        <v>22</v>
      </c>
      <c r="C751" t="s">
        <v>39</v>
      </c>
      <c r="D751" t="s">
        <v>39</v>
      </c>
      <c r="E751" t="s">
        <v>46</v>
      </c>
      <c r="F751" t="s">
        <v>40</v>
      </c>
      <c r="G751">
        <v>4.17</v>
      </c>
      <c r="H751" t="s">
        <v>35</v>
      </c>
      <c r="I751">
        <v>4.53</v>
      </c>
      <c r="J751" t="s">
        <v>35</v>
      </c>
      <c r="K751">
        <v>8.6999999999999993</v>
      </c>
      <c r="L751" t="s">
        <v>35</v>
      </c>
      <c r="M751">
        <v>1.0900000000000001</v>
      </c>
      <c r="N751" t="s">
        <v>41</v>
      </c>
      <c r="O751">
        <v>10.19</v>
      </c>
      <c r="P751">
        <v>3.12</v>
      </c>
      <c r="Q751" t="s">
        <v>41</v>
      </c>
      <c r="R751">
        <v>0.9</v>
      </c>
      <c r="S751" t="s">
        <v>41</v>
      </c>
      <c r="T751">
        <v>24</v>
      </c>
      <c r="U751" t="s">
        <v>36</v>
      </c>
      <c r="V751" t="s">
        <v>59</v>
      </c>
      <c r="W751">
        <v>15</v>
      </c>
      <c r="X751" t="s">
        <v>41</v>
      </c>
      <c r="Y751" t="s">
        <v>41</v>
      </c>
      <c r="Z751">
        <v>5.96</v>
      </c>
      <c r="AA751" t="s">
        <v>41</v>
      </c>
      <c r="AB751">
        <v>7.8</v>
      </c>
      <c r="AC751" t="s">
        <v>35</v>
      </c>
      <c r="AD751" t="s">
        <v>34</v>
      </c>
    </row>
    <row r="752" spans="1:30" x14ac:dyDescent="0.25">
      <c r="A752" t="s">
        <v>812</v>
      </c>
      <c r="B752">
        <v>14</v>
      </c>
      <c r="C752" t="s">
        <v>45</v>
      </c>
      <c r="D752" t="s">
        <v>45</v>
      </c>
      <c r="E752" t="s">
        <v>32</v>
      </c>
      <c r="F752" t="s">
        <v>64</v>
      </c>
      <c r="G752">
        <v>1.89</v>
      </c>
      <c r="H752" t="s">
        <v>34</v>
      </c>
      <c r="I752">
        <v>3.08</v>
      </c>
      <c r="J752" t="s">
        <v>35</v>
      </c>
      <c r="K752">
        <v>4.97</v>
      </c>
      <c r="L752" t="s">
        <v>34</v>
      </c>
      <c r="M752">
        <v>4.62</v>
      </c>
      <c r="N752" t="s">
        <v>35</v>
      </c>
      <c r="O752">
        <v>4.49</v>
      </c>
      <c r="P752">
        <v>8.01</v>
      </c>
      <c r="Q752" t="s">
        <v>35</v>
      </c>
      <c r="R752">
        <v>1.91</v>
      </c>
      <c r="S752" t="s">
        <v>34</v>
      </c>
      <c r="T752">
        <v>24</v>
      </c>
      <c r="U752" t="s">
        <v>36</v>
      </c>
      <c r="V752" t="s">
        <v>43</v>
      </c>
      <c r="W752">
        <v>38</v>
      </c>
      <c r="X752" t="s">
        <v>34</v>
      </c>
      <c r="Y752" t="s">
        <v>34</v>
      </c>
      <c r="Z752">
        <v>7.62</v>
      </c>
      <c r="AA752" t="s">
        <v>34</v>
      </c>
      <c r="AB752">
        <v>5</v>
      </c>
      <c r="AC752" t="s">
        <v>34</v>
      </c>
      <c r="AD752" t="s">
        <v>35</v>
      </c>
    </row>
    <row r="753" spans="1:30" x14ac:dyDescent="0.25">
      <c r="A753" t="s">
        <v>813</v>
      </c>
      <c r="B753">
        <v>13</v>
      </c>
      <c r="C753" t="s">
        <v>31</v>
      </c>
      <c r="D753" t="s">
        <v>31</v>
      </c>
      <c r="E753" t="s">
        <v>46</v>
      </c>
      <c r="F753" t="s">
        <v>64</v>
      </c>
      <c r="G753">
        <v>1.1200000000000001</v>
      </c>
      <c r="H753" t="s">
        <v>41</v>
      </c>
      <c r="I753">
        <v>2</v>
      </c>
      <c r="J753" t="s">
        <v>34</v>
      </c>
      <c r="K753">
        <v>3.12</v>
      </c>
      <c r="L753" t="s">
        <v>41</v>
      </c>
      <c r="M753">
        <v>4.72</v>
      </c>
      <c r="N753" t="s">
        <v>35</v>
      </c>
      <c r="O753">
        <v>5.32</v>
      </c>
      <c r="P753">
        <v>8.36</v>
      </c>
      <c r="Q753" t="s">
        <v>35</v>
      </c>
      <c r="R753">
        <v>2.48</v>
      </c>
      <c r="S753" t="s">
        <v>35</v>
      </c>
      <c r="T753">
        <v>24</v>
      </c>
      <c r="U753" t="s">
        <v>42</v>
      </c>
      <c r="V753" t="s">
        <v>59</v>
      </c>
      <c r="W753">
        <v>54</v>
      </c>
      <c r="X753" t="s">
        <v>35</v>
      </c>
      <c r="Y753" t="s">
        <v>35</v>
      </c>
      <c r="Z753">
        <v>8.31</v>
      </c>
      <c r="AA753" t="s">
        <v>35</v>
      </c>
      <c r="AB753">
        <v>4.3</v>
      </c>
      <c r="AC753" t="s">
        <v>34</v>
      </c>
      <c r="AD753" t="s">
        <v>34</v>
      </c>
    </row>
    <row r="754" spans="1:30" x14ac:dyDescent="0.25">
      <c r="A754" t="s">
        <v>814</v>
      </c>
      <c r="B754">
        <v>14</v>
      </c>
      <c r="C754" t="s">
        <v>45</v>
      </c>
      <c r="D754" t="s">
        <v>45</v>
      </c>
      <c r="E754" t="s">
        <v>46</v>
      </c>
      <c r="F754" t="s">
        <v>54</v>
      </c>
      <c r="G754">
        <v>1.54</v>
      </c>
      <c r="H754" t="s">
        <v>34</v>
      </c>
      <c r="I754">
        <v>2.4900000000000002</v>
      </c>
      <c r="J754" t="s">
        <v>34</v>
      </c>
      <c r="K754">
        <v>4.03</v>
      </c>
      <c r="L754" t="s">
        <v>34</v>
      </c>
      <c r="M754">
        <v>4.05</v>
      </c>
      <c r="N754" t="s">
        <v>35</v>
      </c>
      <c r="O754">
        <v>5.2</v>
      </c>
      <c r="P754">
        <v>8.32</v>
      </c>
      <c r="Q754" t="s">
        <v>35</v>
      </c>
      <c r="R754">
        <v>2.4</v>
      </c>
      <c r="S754" t="s">
        <v>35</v>
      </c>
      <c r="T754">
        <v>24</v>
      </c>
      <c r="U754" t="s">
        <v>51</v>
      </c>
      <c r="V754" t="s">
        <v>37</v>
      </c>
      <c r="W754">
        <v>50</v>
      </c>
      <c r="X754" t="s">
        <v>34</v>
      </c>
      <c r="Y754" t="s">
        <v>35</v>
      </c>
      <c r="Z754">
        <v>8.34</v>
      </c>
      <c r="AA754" t="s">
        <v>35</v>
      </c>
      <c r="AB754">
        <v>4.7</v>
      </c>
      <c r="AC754" t="s">
        <v>34</v>
      </c>
      <c r="AD754" t="s">
        <v>41</v>
      </c>
    </row>
    <row r="755" spans="1:30" x14ac:dyDescent="0.25">
      <c r="A755" t="s">
        <v>815</v>
      </c>
      <c r="B755">
        <v>18</v>
      </c>
      <c r="C755" t="s">
        <v>49</v>
      </c>
      <c r="D755" t="s">
        <v>49</v>
      </c>
      <c r="E755" t="s">
        <v>46</v>
      </c>
      <c r="F755" t="s">
        <v>61</v>
      </c>
      <c r="G755">
        <v>2.84</v>
      </c>
      <c r="H755" t="s">
        <v>34</v>
      </c>
      <c r="I755">
        <v>2.98</v>
      </c>
      <c r="J755" t="s">
        <v>34</v>
      </c>
      <c r="K755">
        <v>5.82</v>
      </c>
      <c r="L755" t="s">
        <v>34</v>
      </c>
      <c r="M755">
        <v>2.73</v>
      </c>
      <c r="N755" t="s">
        <v>34</v>
      </c>
      <c r="O755">
        <v>4.8099999999999996</v>
      </c>
      <c r="P755">
        <v>8.94</v>
      </c>
      <c r="Q755" t="s">
        <v>35</v>
      </c>
      <c r="R755">
        <v>1.7</v>
      </c>
      <c r="S755" t="s">
        <v>34</v>
      </c>
      <c r="T755">
        <v>24</v>
      </c>
      <c r="U755" t="s">
        <v>36</v>
      </c>
      <c r="V755" t="s">
        <v>37</v>
      </c>
      <c r="W755">
        <v>35</v>
      </c>
      <c r="X755" t="s">
        <v>34</v>
      </c>
      <c r="Y755" t="s">
        <v>34</v>
      </c>
      <c r="Z755">
        <v>6.59</v>
      </c>
      <c r="AA755" t="s">
        <v>34</v>
      </c>
      <c r="AB755">
        <v>5.7</v>
      </c>
      <c r="AC755" t="s">
        <v>34</v>
      </c>
      <c r="AD755" t="s">
        <v>34</v>
      </c>
    </row>
    <row r="756" spans="1:30" x14ac:dyDescent="0.25">
      <c r="A756" t="s">
        <v>816</v>
      </c>
      <c r="B756">
        <v>22</v>
      </c>
      <c r="C756" t="s">
        <v>39</v>
      </c>
      <c r="D756" t="s">
        <v>39</v>
      </c>
      <c r="E756" t="s">
        <v>46</v>
      </c>
      <c r="F756" t="s">
        <v>64</v>
      </c>
      <c r="G756">
        <v>2.4</v>
      </c>
      <c r="H756" t="s">
        <v>34</v>
      </c>
      <c r="I756">
        <v>4.58</v>
      </c>
      <c r="J756" t="s">
        <v>35</v>
      </c>
      <c r="K756">
        <v>6.98</v>
      </c>
      <c r="L756" t="s">
        <v>34</v>
      </c>
      <c r="M756">
        <v>2.15</v>
      </c>
      <c r="N756" t="s">
        <v>34</v>
      </c>
      <c r="O756">
        <v>9.42</v>
      </c>
      <c r="P756">
        <v>3.64</v>
      </c>
      <c r="Q756" t="s">
        <v>41</v>
      </c>
      <c r="R756">
        <v>1.81</v>
      </c>
      <c r="S756" t="s">
        <v>34</v>
      </c>
      <c r="T756">
        <v>24</v>
      </c>
      <c r="U756" t="s">
        <v>51</v>
      </c>
      <c r="V756" t="s">
        <v>37</v>
      </c>
      <c r="W756">
        <v>33</v>
      </c>
      <c r="X756" t="s">
        <v>34</v>
      </c>
      <c r="Y756" t="s">
        <v>34</v>
      </c>
      <c r="Z756">
        <v>6.64</v>
      </c>
      <c r="AA756" t="s">
        <v>34</v>
      </c>
      <c r="AB756">
        <v>6.7</v>
      </c>
      <c r="AC756" t="s">
        <v>34</v>
      </c>
      <c r="AD756" t="s">
        <v>41</v>
      </c>
    </row>
    <row r="757" spans="1:30" x14ac:dyDescent="0.25">
      <c r="A757" t="s">
        <v>817</v>
      </c>
      <c r="B757">
        <v>15</v>
      </c>
      <c r="C757" t="s">
        <v>45</v>
      </c>
      <c r="D757" t="s">
        <v>45</v>
      </c>
      <c r="E757" t="s">
        <v>46</v>
      </c>
      <c r="F757" t="s">
        <v>64</v>
      </c>
      <c r="G757">
        <v>3.01</v>
      </c>
      <c r="H757" t="s">
        <v>35</v>
      </c>
      <c r="I757">
        <v>2.83</v>
      </c>
      <c r="J757" t="s">
        <v>34</v>
      </c>
      <c r="K757">
        <v>5.84</v>
      </c>
      <c r="L757" t="s">
        <v>34</v>
      </c>
      <c r="M757">
        <v>3.87</v>
      </c>
      <c r="N757" t="s">
        <v>34</v>
      </c>
      <c r="O757">
        <v>3.68</v>
      </c>
      <c r="P757">
        <v>8.84</v>
      </c>
      <c r="Q757" t="s">
        <v>35</v>
      </c>
      <c r="R757">
        <v>1.77</v>
      </c>
      <c r="S757" t="s">
        <v>34</v>
      </c>
      <c r="T757">
        <v>24</v>
      </c>
      <c r="U757" t="s">
        <v>42</v>
      </c>
      <c r="V757" t="s">
        <v>59</v>
      </c>
      <c r="W757">
        <v>41</v>
      </c>
      <c r="X757" t="s">
        <v>34</v>
      </c>
      <c r="Y757" t="s">
        <v>35</v>
      </c>
      <c r="Z757">
        <v>7.64</v>
      </c>
      <c r="AA757" t="s">
        <v>34</v>
      </c>
      <c r="AB757">
        <v>5.6</v>
      </c>
      <c r="AC757" t="s">
        <v>34</v>
      </c>
      <c r="AD757" t="s">
        <v>35</v>
      </c>
    </row>
    <row r="758" spans="1:30" x14ac:dyDescent="0.25">
      <c r="A758" t="s">
        <v>818</v>
      </c>
      <c r="B758">
        <v>17</v>
      </c>
      <c r="C758" t="s">
        <v>49</v>
      </c>
      <c r="D758" t="s">
        <v>49</v>
      </c>
      <c r="E758" t="s">
        <v>46</v>
      </c>
      <c r="F758" t="s">
        <v>54</v>
      </c>
      <c r="G758">
        <v>2.38</v>
      </c>
      <c r="H758" t="s">
        <v>34</v>
      </c>
      <c r="I758">
        <v>3.2</v>
      </c>
      <c r="J758" t="s">
        <v>35</v>
      </c>
      <c r="K758">
        <v>5.58</v>
      </c>
      <c r="L758" t="s">
        <v>34</v>
      </c>
      <c r="M758">
        <v>3.22</v>
      </c>
      <c r="N758" t="s">
        <v>34</v>
      </c>
      <c r="O758">
        <v>5.08</v>
      </c>
      <c r="P758">
        <v>8.7100000000000009</v>
      </c>
      <c r="Q758" t="s">
        <v>35</v>
      </c>
      <c r="R758">
        <v>1.41</v>
      </c>
      <c r="S758" t="s">
        <v>34</v>
      </c>
      <c r="T758">
        <v>24</v>
      </c>
      <c r="U758" t="s">
        <v>84</v>
      </c>
      <c r="V758" t="s">
        <v>52</v>
      </c>
      <c r="W758">
        <v>39</v>
      </c>
      <c r="X758" t="s">
        <v>34</v>
      </c>
      <c r="Y758" t="s">
        <v>34</v>
      </c>
      <c r="Z758">
        <v>7.23</v>
      </c>
      <c r="AA758" t="s">
        <v>34</v>
      </c>
      <c r="AB758">
        <v>4.8</v>
      </c>
      <c r="AC758" t="s">
        <v>34</v>
      </c>
      <c r="AD758" t="s">
        <v>41</v>
      </c>
    </row>
    <row r="759" spans="1:30" x14ac:dyDescent="0.25">
      <c r="A759" t="s">
        <v>819</v>
      </c>
      <c r="B759">
        <v>6</v>
      </c>
      <c r="C759" t="s">
        <v>78</v>
      </c>
      <c r="D759" t="s">
        <v>78</v>
      </c>
      <c r="E759" t="s">
        <v>32</v>
      </c>
      <c r="F759" t="s">
        <v>93</v>
      </c>
      <c r="G759">
        <v>1.04</v>
      </c>
      <c r="H759" t="s">
        <v>41</v>
      </c>
      <c r="I759">
        <v>1.52</v>
      </c>
      <c r="J759" t="s">
        <v>34</v>
      </c>
      <c r="K759">
        <v>2.56</v>
      </c>
      <c r="L759" t="s">
        <v>41</v>
      </c>
      <c r="M759">
        <v>4.7</v>
      </c>
      <c r="N759" t="s">
        <v>35</v>
      </c>
      <c r="O759">
        <v>5.45</v>
      </c>
      <c r="P759">
        <v>8.9499999999999993</v>
      </c>
      <c r="Q759" t="s">
        <v>35</v>
      </c>
      <c r="R759">
        <v>2.34</v>
      </c>
      <c r="S759" t="s">
        <v>35</v>
      </c>
      <c r="T759">
        <v>24</v>
      </c>
      <c r="U759" t="s">
        <v>80</v>
      </c>
      <c r="V759" t="s">
        <v>43</v>
      </c>
      <c r="W759">
        <v>55</v>
      </c>
      <c r="X759" t="s">
        <v>35</v>
      </c>
      <c r="Y759" t="s">
        <v>35</v>
      </c>
      <c r="Z759">
        <v>8.25</v>
      </c>
      <c r="AA759" t="s">
        <v>35</v>
      </c>
      <c r="AB759">
        <v>3.3</v>
      </c>
      <c r="AC759" t="s">
        <v>41</v>
      </c>
      <c r="AD759" t="s">
        <v>35</v>
      </c>
    </row>
    <row r="760" spans="1:30" x14ac:dyDescent="0.25">
      <c r="A760" t="s">
        <v>820</v>
      </c>
      <c r="B760">
        <v>24</v>
      </c>
      <c r="C760" t="s">
        <v>39</v>
      </c>
      <c r="D760" t="s">
        <v>39</v>
      </c>
      <c r="E760" t="s">
        <v>46</v>
      </c>
      <c r="F760" t="s">
        <v>58</v>
      </c>
      <c r="G760">
        <v>4.6399999999999997</v>
      </c>
      <c r="H760" t="s">
        <v>35</v>
      </c>
      <c r="I760">
        <v>3.93</v>
      </c>
      <c r="J760" t="s">
        <v>35</v>
      </c>
      <c r="K760">
        <v>8.57</v>
      </c>
      <c r="L760" t="s">
        <v>35</v>
      </c>
      <c r="M760">
        <v>1.53</v>
      </c>
      <c r="N760" t="s">
        <v>41</v>
      </c>
      <c r="O760">
        <v>9.01</v>
      </c>
      <c r="P760">
        <v>3.79</v>
      </c>
      <c r="Q760" t="s">
        <v>41</v>
      </c>
      <c r="R760">
        <v>1.1000000000000001</v>
      </c>
      <c r="S760" t="s">
        <v>34</v>
      </c>
      <c r="T760">
        <v>24</v>
      </c>
      <c r="U760" t="s">
        <v>80</v>
      </c>
      <c r="V760" t="s">
        <v>67</v>
      </c>
      <c r="W760">
        <v>27</v>
      </c>
      <c r="X760" t="s">
        <v>41</v>
      </c>
      <c r="Y760" t="s">
        <v>34</v>
      </c>
      <c r="Z760">
        <v>6.04</v>
      </c>
      <c r="AA760" t="s">
        <v>34</v>
      </c>
      <c r="AB760">
        <v>7</v>
      </c>
      <c r="AC760" t="s">
        <v>34</v>
      </c>
      <c r="AD760" t="s">
        <v>34</v>
      </c>
    </row>
    <row r="761" spans="1:30" x14ac:dyDescent="0.25">
      <c r="A761" t="s">
        <v>821</v>
      </c>
      <c r="B761">
        <v>18</v>
      </c>
      <c r="C761" t="s">
        <v>49</v>
      </c>
      <c r="D761" t="s">
        <v>49</v>
      </c>
      <c r="E761" t="s">
        <v>32</v>
      </c>
      <c r="F761" t="s">
        <v>61</v>
      </c>
      <c r="G761">
        <v>2.73</v>
      </c>
      <c r="H761" t="s">
        <v>34</v>
      </c>
      <c r="I761">
        <v>3.31</v>
      </c>
      <c r="J761" t="s">
        <v>35</v>
      </c>
      <c r="K761">
        <v>6.04</v>
      </c>
      <c r="L761" t="s">
        <v>34</v>
      </c>
      <c r="M761">
        <v>3.8</v>
      </c>
      <c r="N761" t="s">
        <v>34</v>
      </c>
      <c r="O761">
        <v>4.87</v>
      </c>
      <c r="P761">
        <v>7.35</v>
      </c>
      <c r="Q761" t="s">
        <v>34</v>
      </c>
      <c r="R761">
        <v>1.94</v>
      </c>
      <c r="S761" t="s">
        <v>34</v>
      </c>
      <c r="T761">
        <v>24</v>
      </c>
      <c r="U761" t="s">
        <v>42</v>
      </c>
      <c r="V761" t="s">
        <v>52</v>
      </c>
      <c r="W761">
        <v>39</v>
      </c>
      <c r="X761" t="s">
        <v>34</v>
      </c>
      <c r="Y761" t="s">
        <v>34</v>
      </c>
      <c r="Z761">
        <v>7.44</v>
      </c>
      <c r="AA761" t="s">
        <v>34</v>
      </c>
      <c r="AB761">
        <v>5.0999999999999996</v>
      </c>
      <c r="AC761" t="s">
        <v>34</v>
      </c>
      <c r="AD761" t="s">
        <v>41</v>
      </c>
    </row>
    <row r="762" spans="1:30" x14ac:dyDescent="0.25">
      <c r="A762" t="s">
        <v>822</v>
      </c>
      <c r="B762">
        <v>11</v>
      </c>
      <c r="C762" t="s">
        <v>31</v>
      </c>
      <c r="D762" t="s">
        <v>31</v>
      </c>
      <c r="E762" t="s">
        <v>32</v>
      </c>
      <c r="F762" t="s">
        <v>58</v>
      </c>
      <c r="G762">
        <v>1.07</v>
      </c>
      <c r="H762" t="s">
        <v>41</v>
      </c>
      <c r="I762">
        <v>1.52</v>
      </c>
      <c r="J762" t="s">
        <v>34</v>
      </c>
      <c r="K762">
        <v>2.59</v>
      </c>
      <c r="L762" t="s">
        <v>41</v>
      </c>
      <c r="M762">
        <v>4.66</v>
      </c>
      <c r="N762" t="s">
        <v>35</v>
      </c>
      <c r="O762">
        <v>5.77</v>
      </c>
      <c r="P762">
        <v>8.65</v>
      </c>
      <c r="Q762" t="s">
        <v>35</v>
      </c>
      <c r="R762">
        <v>2.33</v>
      </c>
      <c r="S762" t="s">
        <v>35</v>
      </c>
      <c r="T762">
        <v>24</v>
      </c>
      <c r="U762" t="s">
        <v>80</v>
      </c>
      <c r="V762" t="s">
        <v>43</v>
      </c>
      <c r="W762">
        <v>50</v>
      </c>
      <c r="X762" t="s">
        <v>34</v>
      </c>
      <c r="Y762" t="s">
        <v>35</v>
      </c>
      <c r="Z762">
        <v>8.58</v>
      </c>
      <c r="AA762" t="s">
        <v>35</v>
      </c>
      <c r="AB762">
        <v>4</v>
      </c>
      <c r="AC762" t="s">
        <v>41</v>
      </c>
      <c r="AD762" t="s">
        <v>34</v>
      </c>
    </row>
    <row r="763" spans="1:30" x14ac:dyDescent="0.25">
      <c r="A763" t="s">
        <v>823</v>
      </c>
      <c r="B763">
        <v>17</v>
      </c>
      <c r="C763" t="s">
        <v>49</v>
      </c>
      <c r="D763" t="s">
        <v>49</v>
      </c>
      <c r="E763" t="s">
        <v>32</v>
      </c>
      <c r="F763" t="s">
        <v>61</v>
      </c>
      <c r="G763">
        <v>2.89</v>
      </c>
      <c r="H763" t="s">
        <v>34</v>
      </c>
      <c r="I763">
        <v>2.2400000000000002</v>
      </c>
      <c r="J763" t="s">
        <v>34</v>
      </c>
      <c r="K763">
        <v>5.13</v>
      </c>
      <c r="L763" t="s">
        <v>34</v>
      </c>
      <c r="M763">
        <v>3.86</v>
      </c>
      <c r="N763" t="s">
        <v>34</v>
      </c>
      <c r="O763">
        <v>5.23</v>
      </c>
      <c r="P763">
        <v>8.2200000000000006</v>
      </c>
      <c r="Q763" t="s">
        <v>35</v>
      </c>
      <c r="R763">
        <v>1.56</v>
      </c>
      <c r="S763" t="s">
        <v>34</v>
      </c>
      <c r="T763">
        <v>24</v>
      </c>
      <c r="U763" t="s">
        <v>80</v>
      </c>
      <c r="V763" t="s">
        <v>43</v>
      </c>
      <c r="W763">
        <v>37</v>
      </c>
      <c r="X763" t="s">
        <v>34</v>
      </c>
      <c r="Y763" t="s">
        <v>34</v>
      </c>
      <c r="Z763">
        <v>7.39</v>
      </c>
      <c r="AA763" t="s">
        <v>34</v>
      </c>
      <c r="AB763">
        <v>5.3</v>
      </c>
      <c r="AC763" t="s">
        <v>34</v>
      </c>
      <c r="AD763" t="s">
        <v>41</v>
      </c>
    </row>
    <row r="764" spans="1:30" x14ac:dyDescent="0.25">
      <c r="A764" t="s">
        <v>824</v>
      </c>
      <c r="B764">
        <v>13</v>
      </c>
      <c r="C764" t="s">
        <v>31</v>
      </c>
      <c r="D764" t="s">
        <v>31</v>
      </c>
      <c r="E764" t="s">
        <v>46</v>
      </c>
      <c r="F764" t="s">
        <v>93</v>
      </c>
      <c r="G764">
        <v>1.05</v>
      </c>
      <c r="H764" t="s">
        <v>41</v>
      </c>
      <c r="I764">
        <v>1.52</v>
      </c>
      <c r="J764" t="s">
        <v>34</v>
      </c>
      <c r="K764">
        <v>2.57</v>
      </c>
      <c r="L764" t="s">
        <v>41</v>
      </c>
      <c r="M764">
        <v>5.0599999999999996</v>
      </c>
      <c r="N764" t="s">
        <v>35</v>
      </c>
      <c r="O764">
        <v>5.88</v>
      </c>
      <c r="P764">
        <v>8.5299999999999994</v>
      </c>
      <c r="Q764" t="s">
        <v>35</v>
      </c>
      <c r="R764">
        <v>1.96</v>
      </c>
      <c r="S764" t="s">
        <v>34</v>
      </c>
      <c r="T764">
        <v>24</v>
      </c>
      <c r="U764" t="s">
        <v>84</v>
      </c>
      <c r="V764" t="s">
        <v>37</v>
      </c>
      <c r="W764">
        <v>56</v>
      </c>
      <c r="X764" t="s">
        <v>35</v>
      </c>
      <c r="Y764" t="s">
        <v>35</v>
      </c>
      <c r="Z764">
        <v>8.84</v>
      </c>
      <c r="AA764" t="s">
        <v>35</v>
      </c>
      <c r="AB764">
        <v>4</v>
      </c>
      <c r="AC764" t="s">
        <v>41</v>
      </c>
      <c r="AD764" t="s">
        <v>34</v>
      </c>
    </row>
    <row r="765" spans="1:30" x14ac:dyDescent="0.25">
      <c r="A765" t="s">
        <v>825</v>
      </c>
      <c r="B765">
        <v>24</v>
      </c>
      <c r="C765" t="s">
        <v>39</v>
      </c>
      <c r="D765" t="s">
        <v>39</v>
      </c>
      <c r="E765" t="s">
        <v>46</v>
      </c>
      <c r="F765" t="s">
        <v>33</v>
      </c>
      <c r="G765">
        <v>5.07</v>
      </c>
      <c r="H765" t="s">
        <v>35</v>
      </c>
      <c r="I765">
        <v>4.0199999999999996</v>
      </c>
      <c r="J765" t="s">
        <v>35</v>
      </c>
      <c r="K765">
        <v>9.09</v>
      </c>
      <c r="L765" t="s">
        <v>35</v>
      </c>
      <c r="M765">
        <v>1.59</v>
      </c>
      <c r="N765" t="s">
        <v>41</v>
      </c>
      <c r="O765">
        <v>8.5500000000000007</v>
      </c>
      <c r="P765">
        <v>3.61</v>
      </c>
      <c r="Q765" t="s">
        <v>41</v>
      </c>
      <c r="R765">
        <v>1.1599999999999999</v>
      </c>
      <c r="S765" t="s">
        <v>34</v>
      </c>
      <c r="T765">
        <v>24</v>
      </c>
      <c r="U765" t="s">
        <v>56</v>
      </c>
      <c r="V765" t="s">
        <v>59</v>
      </c>
      <c r="W765">
        <v>18</v>
      </c>
      <c r="X765" t="s">
        <v>41</v>
      </c>
      <c r="Y765" t="s">
        <v>41</v>
      </c>
      <c r="Z765">
        <v>6.2</v>
      </c>
      <c r="AA765" t="s">
        <v>34</v>
      </c>
      <c r="AB765">
        <v>8.1</v>
      </c>
      <c r="AC765" t="s">
        <v>35</v>
      </c>
      <c r="AD765" t="s">
        <v>34</v>
      </c>
    </row>
    <row r="766" spans="1:30" x14ac:dyDescent="0.25">
      <c r="A766" t="s">
        <v>826</v>
      </c>
      <c r="B766">
        <v>10</v>
      </c>
      <c r="C766" t="s">
        <v>78</v>
      </c>
      <c r="D766" t="s">
        <v>78</v>
      </c>
      <c r="E766" t="s">
        <v>32</v>
      </c>
      <c r="F766" t="s">
        <v>54</v>
      </c>
      <c r="G766">
        <v>0.98</v>
      </c>
      <c r="H766" t="s">
        <v>41</v>
      </c>
      <c r="I766">
        <v>1.2</v>
      </c>
      <c r="J766" t="s">
        <v>41</v>
      </c>
      <c r="K766">
        <v>2.1800000000000002</v>
      </c>
      <c r="L766" t="s">
        <v>41</v>
      </c>
      <c r="M766">
        <v>4.75</v>
      </c>
      <c r="N766" t="s">
        <v>35</v>
      </c>
      <c r="O766">
        <v>7.25</v>
      </c>
      <c r="P766">
        <v>8.01</v>
      </c>
      <c r="Q766" t="s">
        <v>35</v>
      </c>
      <c r="R766">
        <v>1.81</v>
      </c>
      <c r="S766" t="s">
        <v>34</v>
      </c>
      <c r="T766">
        <v>24</v>
      </c>
      <c r="U766" t="s">
        <v>84</v>
      </c>
      <c r="V766" t="s">
        <v>52</v>
      </c>
      <c r="W766">
        <v>50</v>
      </c>
      <c r="X766" t="s">
        <v>34</v>
      </c>
      <c r="Y766" t="s">
        <v>35</v>
      </c>
      <c r="Z766">
        <v>8.39</v>
      </c>
      <c r="AA766" t="s">
        <v>35</v>
      </c>
      <c r="AB766">
        <v>3.9</v>
      </c>
      <c r="AC766" t="s">
        <v>41</v>
      </c>
      <c r="AD766" t="s">
        <v>35</v>
      </c>
    </row>
    <row r="767" spans="1:30" x14ac:dyDescent="0.25">
      <c r="A767" t="s">
        <v>827</v>
      </c>
      <c r="B767">
        <v>24</v>
      </c>
      <c r="C767" t="s">
        <v>39</v>
      </c>
      <c r="D767" t="s">
        <v>39</v>
      </c>
      <c r="E767" t="s">
        <v>32</v>
      </c>
      <c r="F767" t="s">
        <v>54</v>
      </c>
      <c r="G767">
        <v>3.37</v>
      </c>
      <c r="H767" t="s">
        <v>35</v>
      </c>
      <c r="I767">
        <v>5.92</v>
      </c>
      <c r="J767" t="s">
        <v>35</v>
      </c>
      <c r="K767">
        <v>9.2899999999999991</v>
      </c>
      <c r="L767" t="s">
        <v>35</v>
      </c>
      <c r="M767">
        <v>1.67</v>
      </c>
      <c r="N767" t="s">
        <v>41</v>
      </c>
      <c r="O767">
        <v>8.4499999999999993</v>
      </c>
      <c r="P767">
        <v>3.59</v>
      </c>
      <c r="Q767" t="s">
        <v>41</v>
      </c>
      <c r="R767">
        <v>1</v>
      </c>
      <c r="S767" t="s">
        <v>41</v>
      </c>
      <c r="T767">
        <v>24</v>
      </c>
      <c r="U767" t="s">
        <v>42</v>
      </c>
      <c r="V767" t="s">
        <v>59</v>
      </c>
      <c r="W767">
        <v>24</v>
      </c>
      <c r="X767" t="s">
        <v>41</v>
      </c>
      <c r="Y767" t="s">
        <v>34</v>
      </c>
      <c r="Z767">
        <v>6.02</v>
      </c>
      <c r="AA767" t="s">
        <v>34</v>
      </c>
      <c r="AB767">
        <v>8.1999999999999993</v>
      </c>
      <c r="AC767" t="s">
        <v>35</v>
      </c>
      <c r="AD767" t="s">
        <v>41</v>
      </c>
    </row>
    <row r="768" spans="1:30" x14ac:dyDescent="0.25">
      <c r="A768" t="s">
        <v>828</v>
      </c>
      <c r="B768">
        <v>24</v>
      </c>
      <c r="C768" t="s">
        <v>39</v>
      </c>
      <c r="D768" t="s">
        <v>39</v>
      </c>
      <c r="E768" t="s">
        <v>32</v>
      </c>
      <c r="F768" t="s">
        <v>47</v>
      </c>
      <c r="G768">
        <v>3.88</v>
      </c>
      <c r="H768" t="s">
        <v>35</v>
      </c>
      <c r="I768">
        <v>4.13</v>
      </c>
      <c r="J768" t="s">
        <v>35</v>
      </c>
      <c r="K768">
        <v>8.01</v>
      </c>
      <c r="L768" t="s">
        <v>35</v>
      </c>
      <c r="M768">
        <v>2.78</v>
      </c>
      <c r="N768" t="s">
        <v>34</v>
      </c>
      <c r="O768">
        <v>8.02</v>
      </c>
      <c r="P768">
        <v>3.77</v>
      </c>
      <c r="Q768" t="s">
        <v>41</v>
      </c>
      <c r="R768">
        <v>1.42</v>
      </c>
      <c r="S768" t="s">
        <v>34</v>
      </c>
      <c r="T768">
        <v>24</v>
      </c>
      <c r="U768" t="s">
        <v>56</v>
      </c>
      <c r="V768" t="s">
        <v>37</v>
      </c>
      <c r="W768">
        <v>33</v>
      </c>
      <c r="X768" t="s">
        <v>34</v>
      </c>
      <c r="Y768" t="s">
        <v>34</v>
      </c>
      <c r="Z768">
        <v>6.04</v>
      </c>
      <c r="AA768" t="s">
        <v>34</v>
      </c>
      <c r="AB768">
        <v>6.7</v>
      </c>
      <c r="AC768" t="s">
        <v>34</v>
      </c>
      <c r="AD768" t="s">
        <v>34</v>
      </c>
    </row>
    <row r="769" spans="1:30" x14ac:dyDescent="0.25">
      <c r="A769" t="s">
        <v>829</v>
      </c>
      <c r="B769">
        <v>9</v>
      </c>
      <c r="C769" t="s">
        <v>78</v>
      </c>
      <c r="D769" t="s">
        <v>78</v>
      </c>
      <c r="E769" t="s">
        <v>46</v>
      </c>
      <c r="F769" t="s">
        <v>47</v>
      </c>
      <c r="G769">
        <v>0.93</v>
      </c>
      <c r="H769" t="s">
        <v>41</v>
      </c>
      <c r="I769">
        <v>1.48</v>
      </c>
      <c r="J769" t="s">
        <v>41</v>
      </c>
      <c r="K769">
        <v>2.41</v>
      </c>
      <c r="L769" t="s">
        <v>41</v>
      </c>
      <c r="M769">
        <v>5</v>
      </c>
      <c r="N769" t="s">
        <v>35</v>
      </c>
      <c r="O769">
        <v>6.03</v>
      </c>
      <c r="P769">
        <v>8.4600000000000009</v>
      </c>
      <c r="Q769" t="s">
        <v>35</v>
      </c>
      <c r="R769">
        <v>2.1</v>
      </c>
      <c r="S769" t="s">
        <v>35</v>
      </c>
      <c r="T769">
        <v>24</v>
      </c>
      <c r="U769" t="s">
        <v>36</v>
      </c>
      <c r="V769" t="s">
        <v>52</v>
      </c>
      <c r="W769">
        <v>48</v>
      </c>
      <c r="X769" t="s">
        <v>34</v>
      </c>
      <c r="Y769" t="s">
        <v>35</v>
      </c>
      <c r="Z769">
        <v>9.15</v>
      </c>
      <c r="AA769" t="s">
        <v>35</v>
      </c>
      <c r="AB769">
        <v>4</v>
      </c>
      <c r="AC769" t="s">
        <v>41</v>
      </c>
      <c r="AD769" t="s">
        <v>35</v>
      </c>
    </row>
    <row r="770" spans="1:30" x14ac:dyDescent="0.25">
      <c r="A770" t="s">
        <v>830</v>
      </c>
      <c r="B770">
        <v>15</v>
      </c>
      <c r="C770" t="s">
        <v>45</v>
      </c>
      <c r="D770" t="s">
        <v>45</v>
      </c>
      <c r="E770" t="s">
        <v>46</v>
      </c>
      <c r="F770" t="s">
        <v>40</v>
      </c>
      <c r="G770">
        <v>1.91</v>
      </c>
      <c r="H770" t="s">
        <v>34</v>
      </c>
      <c r="I770">
        <v>3.63</v>
      </c>
      <c r="J770" t="s">
        <v>35</v>
      </c>
      <c r="K770">
        <v>5.54</v>
      </c>
      <c r="L770" t="s">
        <v>34</v>
      </c>
      <c r="M770">
        <v>2.95</v>
      </c>
      <c r="N770" t="s">
        <v>34</v>
      </c>
      <c r="O770">
        <v>4.8600000000000003</v>
      </c>
      <c r="P770">
        <v>8.6</v>
      </c>
      <c r="Q770" t="s">
        <v>35</v>
      </c>
      <c r="R770">
        <v>2.0499999999999998</v>
      </c>
      <c r="S770" t="s">
        <v>35</v>
      </c>
      <c r="T770">
        <v>24</v>
      </c>
      <c r="U770" t="s">
        <v>80</v>
      </c>
      <c r="V770" t="s">
        <v>59</v>
      </c>
      <c r="W770">
        <v>40</v>
      </c>
      <c r="X770" t="s">
        <v>34</v>
      </c>
      <c r="Y770" t="s">
        <v>35</v>
      </c>
      <c r="Z770">
        <v>7.92</v>
      </c>
      <c r="AA770" t="s">
        <v>34</v>
      </c>
      <c r="AB770">
        <v>5.7</v>
      </c>
      <c r="AC770" t="s">
        <v>34</v>
      </c>
      <c r="AD770" t="s">
        <v>34</v>
      </c>
    </row>
    <row r="771" spans="1:30" x14ac:dyDescent="0.25">
      <c r="A771" t="s">
        <v>831</v>
      </c>
      <c r="B771">
        <v>23</v>
      </c>
      <c r="C771" t="s">
        <v>39</v>
      </c>
      <c r="D771" t="s">
        <v>39</v>
      </c>
      <c r="E771" t="s">
        <v>32</v>
      </c>
      <c r="F771" t="s">
        <v>64</v>
      </c>
      <c r="G771">
        <v>2.93</v>
      </c>
      <c r="H771" t="s">
        <v>34</v>
      </c>
      <c r="I771">
        <v>6.07</v>
      </c>
      <c r="J771" t="s">
        <v>35</v>
      </c>
      <c r="K771">
        <v>9</v>
      </c>
      <c r="L771" t="s">
        <v>35</v>
      </c>
      <c r="M771">
        <v>0.95</v>
      </c>
      <c r="N771" t="s">
        <v>41</v>
      </c>
      <c r="O771">
        <v>9.2899999999999991</v>
      </c>
      <c r="P771">
        <v>3.28</v>
      </c>
      <c r="Q771" t="s">
        <v>41</v>
      </c>
      <c r="R771">
        <v>1.48</v>
      </c>
      <c r="S771" t="s">
        <v>34</v>
      </c>
      <c r="T771">
        <v>24</v>
      </c>
      <c r="U771" t="s">
        <v>42</v>
      </c>
      <c r="V771" t="s">
        <v>74</v>
      </c>
      <c r="W771">
        <v>19</v>
      </c>
      <c r="X771" t="s">
        <v>41</v>
      </c>
      <c r="Y771" t="s">
        <v>41</v>
      </c>
      <c r="Z771">
        <v>6</v>
      </c>
      <c r="AA771" t="s">
        <v>41</v>
      </c>
      <c r="AB771">
        <v>8.9</v>
      </c>
      <c r="AC771" t="s">
        <v>35</v>
      </c>
      <c r="AD771" t="s">
        <v>34</v>
      </c>
    </row>
    <row r="772" spans="1:30" x14ac:dyDescent="0.25">
      <c r="A772" t="s">
        <v>832</v>
      </c>
      <c r="B772">
        <v>17</v>
      </c>
      <c r="C772" t="s">
        <v>49</v>
      </c>
      <c r="D772" t="s">
        <v>49</v>
      </c>
      <c r="E772" t="s">
        <v>32</v>
      </c>
      <c r="F772" t="s">
        <v>47</v>
      </c>
      <c r="G772">
        <v>2.2200000000000002</v>
      </c>
      <c r="H772" t="s">
        <v>34</v>
      </c>
      <c r="I772">
        <v>3.74</v>
      </c>
      <c r="J772" t="s">
        <v>35</v>
      </c>
      <c r="K772">
        <v>5.96</v>
      </c>
      <c r="L772" t="s">
        <v>34</v>
      </c>
      <c r="M772">
        <v>3.23</v>
      </c>
      <c r="N772" t="s">
        <v>34</v>
      </c>
      <c r="O772">
        <v>5.33</v>
      </c>
      <c r="P772">
        <v>8.01</v>
      </c>
      <c r="Q772" t="s">
        <v>35</v>
      </c>
      <c r="R772">
        <v>1.47</v>
      </c>
      <c r="S772" t="s">
        <v>34</v>
      </c>
      <c r="T772">
        <v>24</v>
      </c>
      <c r="U772" t="s">
        <v>84</v>
      </c>
      <c r="V772" t="s">
        <v>52</v>
      </c>
      <c r="W772">
        <v>40</v>
      </c>
      <c r="X772" t="s">
        <v>34</v>
      </c>
      <c r="Y772" t="s">
        <v>35</v>
      </c>
      <c r="Z772">
        <v>7.69</v>
      </c>
      <c r="AA772" t="s">
        <v>34</v>
      </c>
      <c r="AB772">
        <v>5.9</v>
      </c>
      <c r="AC772" t="s">
        <v>34</v>
      </c>
      <c r="AD772" t="s">
        <v>41</v>
      </c>
    </row>
    <row r="773" spans="1:30" x14ac:dyDescent="0.25">
      <c r="A773" t="s">
        <v>833</v>
      </c>
      <c r="B773">
        <v>15</v>
      </c>
      <c r="C773" t="s">
        <v>45</v>
      </c>
      <c r="D773" t="s">
        <v>45</v>
      </c>
      <c r="E773" t="s">
        <v>32</v>
      </c>
      <c r="F773" t="s">
        <v>54</v>
      </c>
      <c r="G773">
        <v>2.27</v>
      </c>
      <c r="H773" t="s">
        <v>34</v>
      </c>
      <c r="I773">
        <v>2.09</v>
      </c>
      <c r="J773" t="s">
        <v>34</v>
      </c>
      <c r="K773">
        <v>4.3600000000000003</v>
      </c>
      <c r="L773" t="s">
        <v>34</v>
      </c>
      <c r="M773">
        <v>3.87</v>
      </c>
      <c r="N773" t="s">
        <v>34</v>
      </c>
      <c r="O773">
        <v>5.26</v>
      </c>
      <c r="P773">
        <v>8.57</v>
      </c>
      <c r="Q773" t="s">
        <v>35</v>
      </c>
      <c r="R773">
        <v>1.94</v>
      </c>
      <c r="S773" t="s">
        <v>34</v>
      </c>
      <c r="T773">
        <v>24</v>
      </c>
      <c r="U773" t="s">
        <v>80</v>
      </c>
      <c r="V773" t="s">
        <v>67</v>
      </c>
      <c r="W773">
        <v>52</v>
      </c>
      <c r="X773" t="s">
        <v>35</v>
      </c>
      <c r="Y773" t="s">
        <v>35</v>
      </c>
      <c r="Z773">
        <v>7.69</v>
      </c>
      <c r="AA773" t="s">
        <v>34</v>
      </c>
      <c r="AB773">
        <v>5.0999999999999996</v>
      </c>
      <c r="AC773" t="s">
        <v>34</v>
      </c>
      <c r="AD773" t="s">
        <v>35</v>
      </c>
    </row>
    <row r="774" spans="1:30" x14ac:dyDescent="0.25">
      <c r="A774" t="s">
        <v>834</v>
      </c>
      <c r="B774">
        <v>15</v>
      </c>
      <c r="C774" t="s">
        <v>45</v>
      </c>
      <c r="D774" t="s">
        <v>45</v>
      </c>
      <c r="E774" t="s">
        <v>46</v>
      </c>
      <c r="F774" t="s">
        <v>33</v>
      </c>
      <c r="G774">
        <v>3.13</v>
      </c>
      <c r="H774" t="s">
        <v>35</v>
      </c>
      <c r="I774">
        <v>2.54</v>
      </c>
      <c r="J774" t="s">
        <v>34</v>
      </c>
      <c r="K774">
        <v>5.67</v>
      </c>
      <c r="L774" t="s">
        <v>34</v>
      </c>
      <c r="M774">
        <v>3.25</v>
      </c>
      <c r="N774" t="s">
        <v>34</v>
      </c>
      <c r="O774">
        <v>4.46</v>
      </c>
      <c r="P774">
        <v>8.59</v>
      </c>
      <c r="Q774" t="s">
        <v>35</v>
      </c>
      <c r="R774">
        <v>2.0299999999999998</v>
      </c>
      <c r="S774" t="s">
        <v>35</v>
      </c>
      <c r="T774">
        <v>24</v>
      </c>
      <c r="U774" t="s">
        <v>36</v>
      </c>
      <c r="V774" t="s">
        <v>59</v>
      </c>
      <c r="W774">
        <v>30</v>
      </c>
      <c r="X774" t="s">
        <v>41</v>
      </c>
      <c r="Y774" t="s">
        <v>34</v>
      </c>
      <c r="Z774">
        <v>7.38</v>
      </c>
      <c r="AA774" t="s">
        <v>34</v>
      </c>
      <c r="AB774">
        <v>5.7</v>
      </c>
      <c r="AC774" t="s">
        <v>34</v>
      </c>
      <c r="AD774" t="s">
        <v>35</v>
      </c>
    </row>
    <row r="775" spans="1:30" x14ac:dyDescent="0.25">
      <c r="A775" t="s">
        <v>835</v>
      </c>
      <c r="B775">
        <v>21</v>
      </c>
      <c r="C775" t="s">
        <v>39</v>
      </c>
      <c r="D775" t="s">
        <v>39</v>
      </c>
      <c r="E775" t="s">
        <v>46</v>
      </c>
      <c r="F775" t="s">
        <v>33</v>
      </c>
      <c r="G775">
        <v>4.2699999999999996</v>
      </c>
      <c r="H775" t="s">
        <v>35</v>
      </c>
      <c r="I775">
        <v>3.37</v>
      </c>
      <c r="J775" t="s">
        <v>35</v>
      </c>
      <c r="K775">
        <v>7.64</v>
      </c>
      <c r="L775" t="s">
        <v>35</v>
      </c>
      <c r="M775">
        <v>2.2599999999999998</v>
      </c>
      <c r="N775" t="s">
        <v>34</v>
      </c>
      <c r="O775">
        <v>9.57</v>
      </c>
      <c r="P775">
        <v>3.11</v>
      </c>
      <c r="Q775" t="s">
        <v>41</v>
      </c>
      <c r="R775">
        <v>1.42</v>
      </c>
      <c r="S775" t="s">
        <v>34</v>
      </c>
      <c r="T775">
        <v>24</v>
      </c>
      <c r="U775" t="s">
        <v>84</v>
      </c>
      <c r="V775" t="s">
        <v>43</v>
      </c>
      <c r="W775">
        <v>28</v>
      </c>
      <c r="X775" t="s">
        <v>41</v>
      </c>
      <c r="Y775" t="s">
        <v>34</v>
      </c>
      <c r="Z775">
        <v>6.44</v>
      </c>
      <c r="AA775" t="s">
        <v>34</v>
      </c>
      <c r="AB775">
        <v>7</v>
      </c>
      <c r="AC775" t="s">
        <v>34</v>
      </c>
      <c r="AD775" t="s">
        <v>41</v>
      </c>
    </row>
    <row r="776" spans="1:30" x14ac:dyDescent="0.25">
      <c r="A776" t="s">
        <v>836</v>
      </c>
      <c r="B776">
        <v>11</v>
      </c>
      <c r="C776" t="s">
        <v>31</v>
      </c>
      <c r="D776" t="s">
        <v>31</v>
      </c>
      <c r="E776" t="s">
        <v>32</v>
      </c>
      <c r="F776" t="s">
        <v>93</v>
      </c>
      <c r="G776">
        <v>1.37</v>
      </c>
      <c r="H776" t="s">
        <v>41</v>
      </c>
      <c r="I776">
        <v>2.2400000000000002</v>
      </c>
      <c r="J776" t="s">
        <v>34</v>
      </c>
      <c r="K776">
        <v>3.61</v>
      </c>
      <c r="L776" t="s">
        <v>41</v>
      </c>
      <c r="M776">
        <v>3.72</v>
      </c>
      <c r="N776" t="s">
        <v>34</v>
      </c>
      <c r="O776">
        <v>5.99</v>
      </c>
      <c r="P776">
        <v>8.8800000000000008</v>
      </c>
      <c r="Q776" t="s">
        <v>35</v>
      </c>
      <c r="R776">
        <v>1.8</v>
      </c>
      <c r="S776" t="s">
        <v>34</v>
      </c>
      <c r="T776">
        <v>24</v>
      </c>
      <c r="U776" t="s">
        <v>70</v>
      </c>
      <c r="V776" t="s">
        <v>37</v>
      </c>
      <c r="W776">
        <v>51</v>
      </c>
      <c r="X776" t="s">
        <v>35</v>
      </c>
      <c r="Y776" t="s">
        <v>35</v>
      </c>
      <c r="Z776">
        <v>8.25</v>
      </c>
      <c r="AA776" t="s">
        <v>35</v>
      </c>
      <c r="AB776">
        <v>4.4000000000000004</v>
      </c>
      <c r="AC776" t="s">
        <v>34</v>
      </c>
      <c r="AD776" t="s">
        <v>34</v>
      </c>
    </row>
    <row r="777" spans="1:30" x14ac:dyDescent="0.25">
      <c r="A777" t="s">
        <v>837</v>
      </c>
      <c r="B777">
        <v>17</v>
      </c>
      <c r="C777" t="s">
        <v>49</v>
      </c>
      <c r="D777" t="s">
        <v>49</v>
      </c>
      <c r="E777" t="s">
        <v>50</v>
      </c>
      <c r="F777" t="s">
        <v>64</v>
      </c>
      <c r="G777">
        <v>3.62</v>
      </c>
      <c r="H777" t="s">
        <v>35</v>
      </c>
      <c r="I777">
        <v>3.64</v>
      </c>
      <c r="J777" t="s">
        <v>35</v>
      </c>
      <c r="K777">
        <v>7.26</v>
      </c>
      <c r="L777" t="s">
        <v>35</v>
      </c>
      <c r="M777">
        <v>2.8</v>
      </c>
      <c r="N777" t="s">
        <v>34</v>
      </c>
      <c r="O777">
        <v>5.27</v>
      </c>
      <c r="P777">
        <v>7.21</v>
      </c>
      <c r="Q777" t="s">
        <v>34</v>
      </c>
      <c r="R777">
        <v>1.46</v>
      </c>
      <c r="S777" t="s">
        <v>34</v>
      </c>
      <c r="T777">
        <v>24</v>
      </c>
      <c r="U777" t="s">
        <v>56</v>
      </c>
      <c r="V777" t="s">
        <v>37</v>
      </c>
      <c r="W777">
        <v>46</v>
      </c>
      <c r="X777" t="s">
        <v>34</v>
      </c>
      <c r="Y777" t="s">
        <v>35</v>
      </c>
      <c r="Z777">
        <v>6.82</v>
      </c>
      <c r="AA777" t="s">
        <v>34</v>
      </c>
      <c r="AB777">
        <v>6.5</v>
      </c>
      <c r="AC777" t="s">
        <v>34</v>
      </c>
      <c r="AD777" t="s">
        <v>41</v>
      </c>
    </row>
    <row r="778" spans="1:30" x14ac:dyDescent="0.25">
      <c r="A778" t="s">
        <v>838</v>
      </c>
      <c r="B778">
        <v>11</v>
      </c>
      <c r="C778" t="s">
        <v>31</v>
      </c>
      <c r="D778" t="s">
        <v>31</v>
      </c>
      <c r="E778" t="s">
        <v>32</v>
      </c>
      <c r="F778" t="s">
        <v>58</v>
      </c>
      <c r="G778">
        <v>1.38</v>
      </c>
      <c r="H778" t="s">
        <v>41</v>
      </c>
      <c r="I778">
        <v>2.36</v>
      </c>
      <c r="J778" t="s">
        <v>34</v>
      </c>
      <c r="K778">
        <v>3.74</v>
      </c>
      <c r="L778" t="s">
        <v>41</v>
      </c>
      <c r="M778">
        <v>4.42</v>
      </c>
      <c r="N778" t="s">
        <v>35</v>
      </c>
      <c r="O778">
        <v>5.44</v>
      </c>
      <c r="P778">
        <v>8.49</v>
      </c>
      <c r="Q778" t="s">
        <v>35</v>
      </c>
      <c r="R778">
        <v>1.91</v>
      </c>
      <c r="S778" t="s">
        <v>34</v>
      </c>
      <c r="T778">
        <v>24</v>
      </c>
      <c r="U778" t="s">
        <v>36</v>
      </c>
      <c r="V778" t="s">
        <v>52</v>
      </c>
      <c r="W778">
        <v>49</v>
      </c>
      <c r="X778" t="s">
        <v>34</v>
      </c>
      <c r="Y778" t="s">
        <v>35</v>
      </c>
      <c r="Z778">
        <v>8.1999999999999993</v>
      </c>
      <c r="AA778" t="s">
        <v>35</v>
      </c>
      <c r="AB778">
        <v>4.5999999999999996</v>
      </c>
      <c r="AC778" t="s">
        <v>34</v>
      </c>
      <c r="AD778" t="s">
        <v>35</v>
      </c>
    </row>
    <row r="779" spans="1:30" x14ac:dyDescent="0.25">
      <c r="A779" t="s">
        <v>839</v>
      </c>
      <c r="B779">
        <v>21</v>
      </c>
      <c r="C779" t="s">
        <v>39</v>
      </c>
      <c r="D779" t="s">
        <v>39</v>
      </c>
      <c r="E779" t="s">
        <v>46</v>
      </c>
      <c r="F779" t="s">
        <v>64</v>
      </c>
      <c r="G779">
        <v>4.22</v>
      </c>
      <c r="H779" t="s">
        <v>35</v>
      </c>
      <c r="I779">
        <v>4.45</v>
      </c>
      <c r="J779" t="s">
        <v>35</v>
      </c>
      <c r="K779">
        <v>8.67</v>
      </c>
      <c r="L779" t="s">
        <v>35</v>
      </c>
      <c r="M779">
        <v>1.67</v>
      </c>
      <c r="N779" t="s">
        <v>41</v>
      </c>
      <c r="O779">
        <v>8.3800000000000008</v>
      </c>
      <c r="P779">
        <v>3.76</v>
      </c>
      <c r="Q779" t="s">
        <v>41</v>
      </c>
      <c r="R779">
        <v>1.52</v>
      </c>
      <c r="S779" t="s">
        <v>34</v>
      </c>
      <c r="T779">
        <v>24</v>
      </c>
      <c r="U779" t="s">
        <v>36</v>
      </c>
      <c r="V779" t="s">
        <v>43</v>
      </c>
      <c r="W779">
        <v>24</v>
      </c>
      <c r="X779" t="s">
        <v>41</v>
      </c>
      <c r="Y779" t="s">
        <v>34</v>
      </c>
      <c r="Z779">
        <v>6.2</v>
      </c>
      <c r="AA779" t="s">
        <v>34</v>
      </c>
      <c r="AB779">
        <v>7.9</v>
      </c>
      <c r="AC779" t="s">
        <v>35</v>
      </c>
      <c r="AD779" t="s">
        <v>34</v>
      </c>
    </row>
    <row r="780" spans="1:30" x14ac:dyDescent="0.25">
      <c r="A780" t="s">
        <v>840</v>
      </c>
      <c r="B780">
        <v>19</v>
      </c>
      <c r="C780" t="s">
        <v>39</v>
      </c>
      <c r="D780" t="s">
        <v>39</v>
      </c>
      <c r="E780" t="s">
        <v>46</v>
      </c>
      <c r="F780" t="s">
        <v>40</v>
      </c>
      <c r="G780">
        <v>4.76</v>
      </c>
      <c r="H780" t="s">
        <v>35</v>
      </c>
      <c r="I780">
        <v>3.64</v>
      </c>
      <c r="J780" t="s">
        <v>35</v>
      </c>
      <c r="K780">
        <v>8.4</v>
      </c>
      <c r="L780" t="s">
        <v>35</v>
      </c>
      <c r="M780">
        <v>1.95</v>
      </c>
      <c r="N780" t="s">
        <v>41</v>
      </c>
      <c r="O780">
        <v>8.52</v>
      </c>
      <c r="P780">
        <v>3.69</v>
      </c>
      <c r="Q780" t="s">
        <v>41</v>
      </c>
      <c r="R780">
        <v>1.44</v>
      </c>
      <c r="S780" t="s">
        <v>34</v>
      </c>
      <c r="T780">
        <v>24</v>
      </c>
      <c r="U780" t="s">
        <v>80</v>
      </c>
      <c r="V780" t="s">
        <v>37</v>
      </c>
      <c r="W780">
        <v>27</v>
      </c>
      <c r="X780" t="s">
        <v>41</v>
      </c>
      <c r="Y780" t="s">
        <v>34</v>
      </c>
      <c r="Z780">
        <v>6.38</v>
      </c>
      <c r="AA780" t="s">
        <v>34</v>
      </c>
      <c r="AB780">
        <v>7.2</v>
      </c>
      <c r="AC780" t="s">
        <v>35</v>
      </c>
      <c r="AD780" t="s">
        <v>34</v>
      </c>
    </row>
    <row r="781" spans="1:30" x14ac:dyDescent="0.25">
      <c r="A781" t="s">
        <v>841</v>
      </c>
      <c r="B781">
        <v>23</v>
      </c>
      <c r="C781" t="s">
        <v>39</v>
      </c>
      <c r="D781" t="s">
        <v>39</v>
      </c>
      <c r="E781" t="s">
        <v>46</v>
      </c>
      <c r="F781" t="s">
        <v>33</v>
      </c>
      <c r="G781">
        <v>2.84</v>
      </c>
      <c r="H781" t="s">
        <v>34</v>
      </c>
      <c r="I781">
        <v>6.25</v>
      </c>
      <c r="J781" t="s">
        <v>35</v>
      </c>
      <c r="K781">
        <v>9.09</v>
      </c>
      <c r="L781" t="s">
        <v>35</v>
      </c>
      <c r="M781">
        <v>1.9</v>
      </c>
      <c r="N781" t="s">
        <v>41</v>
      </c>
      <c r="O781">
        <v>8.75</v>
      </c>
      <c r="P781">
        <v>3.17</v>
      </c>
      <c r="Q781" t="s">
        <v>41</v>
      </c>
      <c r="R781">
        <v>1.0900000000000001</v>
      </c>
      <c r="S781" t="s">
        <v>34</v>
      </c>
      <c r="T781">
        <v>24</v>
      </c>
      <c r="U781" t="s">
        <v>70</v>
      </c>
      <c r="V781" t="s">
        <v>43</v>
      </c>
      <c r="W781">
        <v>20</v>
      </c>
      <c r="X781" t="s">
        <v>41</v>
      </c>
      <c r="Y781" t="s">
        <v>41</v>
      </c>
      <c r="Z781">
        <v>6.5</v>
      </c>
      <c r="AA781" t="s">
        <v>34</v>
      </c>
      <c r="AB781">
        <v>8.3000000000000007</v>
      </c>
      <c r="AC781" t="s">
        <v>35</v>
      </c>
      <c r="AD781" t="s">
        <v>34</v>
      </c>
    </row>
    <row r="782" spans="1:30" x14ac:dyDescent="0.25">
      <c r="A782" t="s">
        <v>842</v>
      </c>
      <c r="B782">
        <v>13</v>
      </c>
      <c r="C782" t="s">
        <v>31</v>
      </c>
      <c r="D782" t="s">
        <v>31</v>
      </c>
      <c r="E782" t="s">
        <v>32</v>
      </c>
      <c r="F782" t="s">
        <v>58</v>
      </c>
      <c r="G782">
        <v>2.54</v>
      </c>
      <c r="H782" t="s">
        <v>34</v>
      </c>
      <c r="I782">
        <v>1.72</v>
      </c>
      <c r="J782" t="s">
        <v>34</v>
      </c>
      <c r="K782">
        <v>4.26</v>
      </c>
      <c r="L782" t="s">
        <v>34</v>
      </c>
      <c r="M782">
        <v>4.07</v>
      </c>
      <c r="N782" t="s">
        <v>35</v>
      </c>
      <c r="O782">
        <v>4.8899999999999997</v>
      </c>
      <c r="P782">
        <v>8.7100000000000009</v>
      </c>
      <c r="Q782" t="s">
        <v>35</v>
      </c>
      <c r="R782">
        <v>2.0699999999999998</v>
      </c>
      <c r="S782" t="s">
        <v>35</v>
      </c>
      <c r="T782">
        <v>24</v>
      </c>
      <c r="U782" t="s">
        <v>70</v>
      </c>
      <c r="V782" t="s">
        <v>74</v>
      </c>
      <c r="W782">
        <v>48</v>
      </c>
      <c r="X782" t="s">
        <v>34</v>
      </c>
      <c r="Y782" t="s">
        <v>35</v>
      </c>
      <c r="Z782">
        <v>7.29</v>
      </c>
      <c r="AA782" t="s">
        <v>34</v>
      </c>
      <c r="AB782">
        <v>5.2</v>
      </c>
      <c r="AC782" t="s">
        <v>34</v>
      </c>
      <c r="AD782" t="s">
        <v>35</v>
      </c>
    </row>
    <row r="783" spans="1:30" x14ac:dyDescent="0.25">
      <c r="A783" t="s">
        <v>843</v>
      </c>
      <c r="B783">
        <v>22</v>
      </c>
      <c r="C783" t="s">
        <v>39</v>
      </c>
      <c r="D783" t="s">
        <v>39</v>
      </c>
      <c r="E783" t="s">
        <v>32</v>
      </c>
      <c r="F783" t="s">
        <v>40</v>
      </c>
      <c r="G783">
        <v>4.59</v>
      </c>
      <c r="H783" t="s">
        <v>35</v>
      </c>
      <c r="I783">
        <v>3.78</v>
      </c>
      <c r="J783" t="s">
        <v>35</v>
      </c>
      <c r="K783">
        <v>8.3699999999999992</v>
      </c>
      <c r="L783" t="s">
        <v>35</v>
      </c>
      <c r="M783">
        <v>1.48</v>
      </c>
      <c r="N783" t="s">
        <v>41</v>
      </c>
      <c r="O783">
        <v>9.7200000000000006</v>
      </c>
      <c r="P783">
        <v>3.46</v>
      </c>
      <c r="Q783" t="s">
        <v>41</v>
      </c>
      <c r="R783">
        <v>0.97</v>
      </c>
      <c r="S783" t="s">
        <v>41</v>
      </c>
      <c r="T783">
        <v>24</v>
      </c>
      <c r="U783" t="s">
        <v>84</v>
      </c>
      <c r="V783" t="s">
        <v>67</v>
      </c>
      <c r="W783">
        <v>33</v>
      </c>
      <c r="X783" t="s">
        <v>34</v>
      </c>
      <c r="Y783" t="s">
        <v>34</v>
      </c>
      <c r="Z783">
        <v>7.02</v>
      </c>
      <c r="AA783" t="s">
        <v>34</v>
      </c>
      <c r="AB783">
        <v>6.9</v>
      </c>
      <c r="AC783" t="s">
        <v>34</v>
      </c>
      <c r="AD783" t="s">
        <v>34</v>
      </c>
    </row>
    <row r="784" spans="1:30" x14ac:dyDescent="0.25">
      <c r="A784" t="s">
        <v>844</v>
      </c>
      <c r="B784">
        <v>19</v>
      </c>
      <c r="C784" t="s">
        <v>39</v>
      </c>
      <c r="D784" t="s">
        <v>39</v>
      </c>
      <c r="E784" t="s">
        <v>46</v>
      </c>
      <c r="F784" t="s">
        <v>93</v>
      </c>
      <c r="G784">
        <v>4.6900000000000004</v>
      </c>
      <c r="H784" t="s">
        <v>35</v>
      </c>
      <c r="I784">
        <v>4.1900000000000004</v>
      </c>
      <c r="J784" t="s">
        <v>35</v>
      </c>
      <c r="K784">
        <v>8.8800000000000008</v>
      </c>
      <c r="L784" t="s">
        <v>35</v>
      </c>
      <c r="M784">
        <v>2.12</v>
      </c>
      <c r="N784" t="s">
        <v>34</v>
      </c>
      <c r="O784">
        <v>8.51</v>
      </c>
      <c r="P784">
        <v>3.48</v>
      </c>
      <c r="Q784" t="s">
        <v>41</v>
      </c>
      <c r="R784">
        <v>1.01</v>
      </c>
      <c r="S784" t="s">
        <v>34</v>
      </c>
      <c r="T784">
        <v>24</v>
      </c>
      <c r="U784" t="s">
        <v>84</v>
      </c>
      <c r="V784" t="s">
        <v>52</v>
      </c>
      <c r="W784">
        <v>32</v>
      </c>
      <c r="X784" t="s">
        <v>34</v>
      </c>
      <c r="Y784" t="s">
        <v>34</v>
      </c>
      <c r="Z784">
        <v>6.03</v>
      </c>
      <c r="AA784" t="s">
        <v>34</v>
      </c>
      <c r="AB784">
        <v>7.2</v>
      </c>
      <c r="AC784" t="s">
        <v>35</v>
      </c>
      <c r="AD784" t="s">
        <v>34</v>
      </c>
    </row>
    <row r="785" spans="1:30" x14ac:dyDescent="0.25">
      <c r="A785" t="s">
        <v>845</v>
      </c>
      <c r="B785">
        <v>9</v>
      </c>
      <c r="C785" t="s">
        <v>78</v>
      </c>
      <c r="D785" t="s">
        <v>78</v>
      </c>
      <c r="E785" t="s">
        <v>32</v>
      </c>
      <c r="F785" t="s">
        <v>47</v>
      </c>
      <c r="G785">
        <v>1.65</v>
      </c>
      <c r="H785" t="s">
        <v>34</v>
      </c>
      <c r="I785">
        <v>1.6</v>
      </c>
      <c r="J785" t="s">
        <v>34</v>
      </c>
      <c r="K785">
        <v>3.25</v>
      </c>
      <c r="L785" t="s">
        <v>41</v>
      </c>
      <c r="M785">
        <v>4.38</v>
      </c>
      <c r="N785" t="s">
        <v>35</v>
      </c>
      <c r="O785">
        <v>5.65</v>
      </c>
      <c r="P785">
        <v>8.2200000000000006</v>
      </c>
      <c r="Q785" t="s">
        <v>35</v>
      </c>
      <c r="R785">
        <v>2.5</v>
      </c>
      <c r="S785" t="s">
        <v>35</v>
      </c>
      <c r="T785">
        <v>24</v>
      </c>
      <c r="U785" t="s">
        <v>51</v>
      </c>
      <c r="V785" t="s">
        <v>52</v>
      </c>
      <c r="W785">
        <v>47</v>
      </c>
      <c r="X785" t="s">
        <v>34</v>
      </c>
      <c r="Y785" t="s">
        <v>35</v>
      </c>
      <c r="Z785">
        <v>8.3699999999999992</v>
      </c>
      <c r="AA785" t="s">
        <v>35</v>
      </c>
      <c r="AB785">
        <v>4.4000000000000004</v>
      </c>
      <c r="AC785" t="s">
        <v>34</v>
      </c>
      <c r="AD785" t="s">
        <v>35</v>
      </c>
    </row>
    <row r="786" spans="1:30" x14ac:dyDescent="0.25">
      <c r="A786" t="s">
        <v>846</v>
      </c>
      <c r="B786">
        <v>8</v>
      </c>
      <c r="C786" t="s">
        <v>78</v>
      </c>
      <c r="D786" t="s">
        <v>78</v>
      </c>
      <c r="E786" t="s">
        <v>32</v>
      </c>
      <c r="F786" t="s">
        <v>40</v>
      </c>
      <c r="G786">
        <v>1.26</v>
      </c>
      <c r="H786" t="s">
        <v>41</v>
      </c>
      <c r="I786">
        <v>1.1000000000000001</v>
      </c>
      <c r="J786" t="s">
        <v>41</v>
      </c>
      <c r="K786">
        <v>2.36</v>
      </c>
      <c r="L786" t="s">
        <v>41</v>
      </c>
      <c r="M786">
        <v>4.72</v>
      </c>
      <c r="N786" t="s">
        <v>35</v>
      </c>
      <c r="O786">
        <v>5.93</v>
      </c>
      <c r="P786">
        <v>8.6</v>
      </c>
      <c r="Q786" t="s">
        <v>35</v>
      </c>
      <c r="R786">
        <v>2.39</v>
      </c>
      <c r="S786" t="s">
        <v>35</v>
      </c>
      <c r="T786">
        <v>24</v>
      </c>
      <c r="U786" t="s">
        <v>56</v>
      </c>
      <c r="V786" t="s">
        <v>37</v>
      </c>
      <c r="W786">
        <v>48</v>
      </c>
      <c r="X786" t="s">
        <v>34</v>
      </c>
      <c r="Y786" t="s">
        <v>35</v>
      </c>
      <c r="Z786">
        <v>9.2200000000000006</v>
      </c>
      <c r="AA786" t="s">
        <v>35</v>
      </c>
      <c r="AB786">
        <v>3.4</v>
      </c>
      <c r="AC786" t="s">
        <v>41</v>
      </c>
      <c r="AD786" t="s">
        <v>34</v>
      </c>
    </row>
    <row r="787" spans="1:30" x14ac:dyDescent="0.25">
      <c r="A787" t="s">
        <v>847</v>
      </c>
      <c r="B787">
        <v>13</v>
      </c>
      <c r="C787" t="s">
        <v>31</v>
      </c>
      <c r="D787" t="s">
        <v>31</v>
      </c>
      <c r="E787" t="s">
        <v>46</v>
      </c>
      <c r="F787" t="s">
        <v>47</v>
      </c>
      <c r="G787">
        <v>2.11</v>
      </c>
      <c r="H787" t="s">
        <v>34</v>
      </c>
      <c r="I787">
        <v>1.42</v>
      </c>
      <c r="J787" t="s">
        <v>41</v>
      </c>
      <c r="K787">
        <v>3.53</v>
      </c>
      <c r="L787" t="s">
        <v>41</v>
      </c>
      <c r="M787">
        <v>3.73</v>
      </c>
      <c r="N787" t="s">
        <v>34</v>
      </c>
      <c r="O787">
        <v>5.97</v>
      </c>
      <c r="P787">
        <v>8.3699999999999992</v>
      </c>
      <c r="Q787" t="s">
        <v>35</v>
      </c>
      <c r="R787">
        <v>2.4</v>
      </c>
      <c r="S787" t="s">
        <v>35</v>
      </c>
      <c r="T787">
        <v>24</v>
      </c>
      <c r="U787" t="s">
        <v>80</v>
      </c>
      <c r="V787" t="s">
        <v>43</v>
      </c>
      <c r="W787">
        <v>54</v>
      </c>
      <c r="X787" t="s">
        <v>35</v>
      </c>
      <c r="Y787" t="s">
        <v>35</v>
      </c>
      <c r="Z787">
        <v>8.5</v>
      </c>
      <c r="AA787" t="s">
        <v>35</v>
      </c>
      <c r="AB787">
        <v>3.9</v>
      </c>
      <c r="AC787" t="s">
        <v>41</v>
      </c>
      <c r="AD787" t="s">
        <v>35</v>
      </c>
    </row>
    <row r="788" spans="1:30" x14ac:dyDescent="0.25">
      <c r="A788" t="s">
        <v>848</v>
      </c>
      <c r="B788">
        <v>18</v>
      </c>
      <c r="C788" t="s">
        <v>49</v>
      </c>
      <c r="D788" t="s">
        <v>49</v>
      </c>
      <c r="E788" t="s">
        <v>32</v>
      </c>
      <c r="F788" t="s">
        <v>54</v>
      </c>
      <c r="G788">
        <v>4.08</v>
      </c>
      <c r="H788" t="s">
        <v>35</v>
      </c>
      <c r="I788">
        <v>3.59</v>
      </c>
      <c r="J788" t="s">
        <v>35</v>
      </c>
      <c r="K788">
        <v>7.67</v>
      </c>
      <c r="L788" t="s">
        <v>35</v>
      </c>
      <c r="M788">
        <v>2.2400000000000002</v>
      </c>
      <c r="N788" t="s">
        <v>34</v>
      </c>
      <c r="O788">
        <v>5.05</v>
      </c>
      <c r="P788">
        <v>7.56</v>
      </c>
      <c r="Q788" t="s">
        <v>34</v>
      </c>
      <c r="R788">
        <v>1.48</v>
      </c>
      <c r="S788" t="s">
        <v>34</v>
      </c>
      <c r="T788">
        <v>24</v>
      </c>
      <c r="U788" t="s">
        <v>56</v>
      </c>
      <c r="V788" t="s">
        <v>59</v>
      </c>
      <c r="W788">
        <v>37</v>
      </c>
      <c r="X788" t="s">
        <v>34</v>
      </c>
      <c r="Y788" t="s">
        <v>34</v>
      </c>
      <c r="Z788">
        <v>6.82</v>
      </c>
      <c r="AA788" t="s">
        <v>34</v>
      </c>
      <c r="AB788">
        <v>7.8</v>
      </c>
      <c r="AC788" t="s">
        <v>35</v>
      </c>
      <c r="AD788" t="s">
        <v>34</v>
      </c>
    </row>
    <row r="789" spans="1:30" x14ac:dyDescent="0.25">
      <c r="A789" t="s">
        <v>849</v>
      </c>
      <c r="B789">
        <v>18</v>
      </c>
      <c r="C789" t="s">
        <v>49</v>
      </c>
      <c r="D789" t="s">
        <v>49</v>
      </c>
      <c r="E789" t="s">
        <v>46</v>
      </c>
      <c r="F789" t="s">
        <v>61</v>
      </c>
      <c r="G789">
        <v>2.85</v>
      </c>
      <c r="H789" t="s">
        <v>34</v>
      </c>
      <c r="I789">
        <v>4.1900000000000004</v>
      </c>
      <c r="J789" t="s">
        <v>35</v>
      </c>
      <c r="K789">
        <v>7.04</v>
      </c>
      <c r="L789" t="s">
        <v>35</v>
      </c>
      <c r="M789">
        <v>2.1</v>
      </c>
      <c r="N789" t="s">
        <v>34</v>
      </c>
      <c r="O789">
        <v>6</v>
      </c>
      <c r="P789">
        <v>7</v>
      </c>
      <c r="Q789" t="s">
        <v>34</v>
      </c>
      <c r="R789">
        <v>1.86</v>
      </c>
      <c r="S789" t="s">
        <v>34</v>
      </c>
      <c r="T789">
        <v>24</v>
      </c>
      <c r="U789" t="s">
        <v>51</v>
      </c>
      <c r="V789" t="s">
        <v>37</v>
      </c>
      <c r="W789">
        <v>29</v>
      </c>
      <c r="X789" t="s">
        <v>41</v>
      </c>
      <c r="Y789" t="s">
        <v>34</v>
      </c>
      <c r="Z789">
        <v>7.32</v>
      </c>
      <c r="AA789" t="s">
        <v>34</v>
      </c>
      <c r="AB789">
        <v>6.1</v>
      </c>
      <c r="AC789" t="s">
        <v>34</v>
      </c>
      <c r="AD789" t="s">
        <v>34</v>
      </c>
    </row>
    <row r="790" spans="1:30" x14ac:dyDescent="0.25">
      <c r="A790" t="s">
        <v>850</v>
      </c>
      <c r="B790">
        <v>12</v>
      </c>
      <c r="C790" t="s">
        <v>31</v>
      </c>
      <c r="D790" t="s">
        <v>31</v>
      </c>
      <c r="E790" t="s">
        <v>32</v>
      </c>
      <c r="F790" t="s">
        <v>54</v>
      </c>
      <c r="G790">
        <v>1.3</v>
      </c>
      <c r="H790" t="s">
        <v>41</v>
      </c>
      <c r="I790">
        <v>1.38</v>
      </c>
      <c r="J790" t="s">
        <v>41</v>
      </c>
      <c r="K790">
        <v>2.68</v>
      </c>
      <c r="L790" t="s">
        <v>41</v>
      </c>
      <c r="M790">
        <v>4.6500000000000004</v>
      </c>
      <c r="N790" t="s">
        <v>35</v>
      </c>
      <c r="O790">
        <v>6.11</v>
      </c>
      <c r="P790">
        <v>8.74</v>
      </c>
      <c r="Q790" t="s">
        <v>35</v>
      </c>
      <c r="R790">
        <v>1.82</v>
      </c>
      <c r="S790" t="s">
        <v>34</v>
      </c>
      <c r="T790">
        <v>24</v>
      </c>
      <c r="U790" t="s">
        <v>56</v>
      </c>
      <c r="V790" t="s">
        <v>59</v>
      </c>
      <c r="W790">
        <v>49</v>
      </c>
      <c r="X790" t="s">
        <v>34</v>
      </c>
      <c r="Y790" t="s">
        <v>35</v>
      </c>
      <c r="Z790">
        <v>8.57</v>
      </c>
      <c r="AA790" t="s">
        <v>35</v>
      </c>
      <c r="AB790">
        <v>3.1</v>
      </c>
      <c r="AC790" t="s">
        <v>41</v>
      </c>
      <c r="AD790" t="s">
        <v>35</v>
      </c>
    </row>
    <row r="791" spans="1:30" x14ac:dyDescent="0.25">
      <c r="A791" t="s">
        <v>851</v>
      </c>
      <c r="B791">
        <v>18</v>
      </c>
      <c r="C791" t="s">
        <v>49</v>
      </c>
      <c r="D791" t="s">
        <v>49</v>
      </c>
      <c r="E791" t="s">
        <v>32</v>
      </c>
      <c r="F791" t="s">
        <v>47</v>
      </c>
      <c r="G791">
        <v>3.26</v>
      </c>
      <c r="H791" t="s">
        <v>35</v>
      </c>
      <c r="I791">
        <v>4.8600000000000003</v>
      </c>
      <c r="J791" t="s">
        <v>35</v>
      </c>
      <c r="K791">
        <v>8.1199999999999992</v>
      </c>
      <c r="L791" t="s">
        <v>35</v>
      </c>
      <c r="M791">
        <v>2.2000000000000002</v>
      </c>
      <c r="N791" t="s">
        <v>34</v>
      </c>
      <c r="O791">
        <v>5.17</v>
      </c>
      <c r="P791">
        <v>7.22</v>
      </c>
      <c r="Q791" t="s">
        <v>34</v>
      </c>
      <c r="R791">
        <v>1.29</v>
      </c>
      <c r="S791" t="s">
        <v>34</v>
      </c>
      <c r="T791">
        <v>24</v>
      </c>
      <c r="U791" t="s">
        <v>42</v>
      </c>
      <c r="V791" t="s">
        <v>37</v>
      </c>
      <c r="W791">
        <v>33</v>
      </c>
      <c r="X791" t="s">
        <v>34</v>
      </c>
      <c r="Y791" t="s">
        <v>34</v>
      </c>
      <c r="Z791">
        <v>6.77</v>
      </c>
      <c r="AA791" t="s">
        <v>34</v>
      </c>
      <c r="AB791">
        <v>6.8</v>
      </c>
      <c r="AC791" t="s">
        <v>34</v>
      </c>
      <c r="AD791" t="s">
        <v>41</v>
      </c>
    </row>
    <row r="792" spans="1:30" x14ac:dyDescent="0.25">
      <c r="A792" t="s">
        <v>852</v>
      </c>
      <c r="B792">
        <v>12</v>
      </c>
      <c r="C792" t="s">
        <v>31</v>
      </c>
      <c r="D792" t="s">
        <v>31</v>
      </c>
      <c r="E792" t="s">
        <v>46</v>
      </c>
      <c r="F792" t="s">
        <v>54</v>
      </c>
      <c r="G792">
        <v>1.52</v>
      </c>
      <c r="H792" t="s">
        <v>34</v>
      </c>
      <c r="I792">
        <v>1.06</v>
      </c>
      <c r="J792" t="s">
        <v>41</v>
      </c>
      <c r="K792">
        <v>2.58</v>
      </c>
      <c r="L792" t="s">
        <v>41</v>
      </c>
      <c r="M792">
        <v>4.95</v>
      </c>
      <c r="N792" t="s">
        <v>35</v>
      </c>
      <c r="O792">
        <v>5.52</v>
      </c>
      <c r="P792">
        <v>8.4499999999999993</v>
      </c>
      <c r="Q792" t="s">
        <v>35</v>
      </c>
      <c r="R792">
        <v>2.5</v>
      </c>
      <c r="S792" t="s">
        <v>35</v>
      </c>
      <c r="T792">
        <v>24</v>
      </c>
      <c r="U792" t="s">
        <v>36</v>
      </c>
      <c r="V792" t="s">
        <v>59</v>
      </c>
      <c r="W792">
        <v>50</v>
      </c>
      <c r="X792" t="s">
        <v>34</v>
      </c>
      <c r="Y792" t="s">
        <v>35</v>
      </c>
      <c r="Z792">
        <v>8.23</v>
      </c>
      <c r="AA792" t="s">
        <v>35</v>
      </c>
      <c r="AB792">
        <v>3.9</v>
      </c>
      <c r="AC792" t="s">
        <v>41</v>
      </c>
      <c r="AD792" t="s">
        <v>35</v>
      </c>
    </row>
    <row r="793" spans="1:30" x14ac:dyDescent="0.25">
      <c r="A793" t="s">
        <v>853</v>
      </c>
      <c r="B793">
        <v>18</v>
      </c>
      <c r="C793" t="s">
        <v>49</v>
      </c>
      <c r="D793" t="s">
        <v>49</v>
      </c>
      <c r="E793" t="s">
        <v>50</v>
      </c>
      <c r="F793" t="s">
        <v>93</v>
      </c>
      <c r="G793">
        <v>4.34</v>
      </c>
      <c r="H793" t="s">
        <v>35</v>
      </c>
      <c r="I793">
        <v>3.28</v>
      </c>
      <c r="J793" t="s">
        <v>35</v>
      </c>
      <c r="K793">
        <v>7.62</v>
      </c>
      <c r="L793" t="s">
        <v>35</v>
      </c>
      <c r="M793">
        <v>2.72</v>
      </c>
      <c r="N793" t="s">
        <v>34</v>
      </c>
      <c r="O793">
        <v>4.7300000000000004</v>
      </c>
      <c r="P793">
        <v>7.26</v>
      </c>
      <c r="Q793" t="s">
        <v>34</v>
      </c>
      <c r="R793">
        <v>1.67</v>
      </c>
      <c r="S793" t="s">
        <v>34</v>
      </c>
      <c r="T793">
        <v>24</v>
      </c>
      <c r="U793" t="s">
        <v>42</v>
      </c>
      <c r="V793" t="s">
        <v>43</v>
      </c>
      <c r="W793">
        <v>31</v>
      </c>
      <c r="X793" t="s">
        <v>34</v>
      </c>
      <c r="Y793" t="s">
        <v>34</v>
      </c>
      <c r="Z793">
        <v>6.8</v>
      </c>
      <c r="AA793" t="s">
        <v>34</v>
      </c>
      <c r="AB793">
        <v>7</v>
      </c>
      <c r="AC793" t="s">
        <v>34</v>
      </c>
      <c r="AD793" t="s">
        <v>41</v>
      </c>
    </row>
    <row r="794" spans="1:30" x14ac:dyDescent="0.25">
      <c r="A794" t="s">
        <v>854</v>
      </c>
      <c r="B794">
        <v>17</v>
      </c>
      <c r="C794" t="s">
        <v>49</v>
      </c>
      <c r="D794" t="s">
        <v>49</v>
      </c>
      <c r="E794" t="s">
        <v>46</v>
      </c>
      <c r="F794" t="s">
        <v>33</v>
      </c>
      <c r="G794">
        <v>3.6</v>
      </c>
      <c r="H794" t="s">
        <v>35</v>
      </c>
      <c r="I794">
        <v>4.0599999999999996</v>
      </c>
      <c r="J794" t="s">
        <v>35</v>
      </c>
      <c r="K794">
        <v>7.66</v>
      </c>
      <c r="L794" t="s">
        <v>35</v>
      </c>
      <c r="M794">
        <v>2.38</v>
      </c>
      <c r="N794" t="s">
        <v>34</v>
      </c>
      <c r="O794">
        <v>4.62</v>
      </c>
      <c r="P794">
        <v>7.59</v>
      </c>
      <c r="Q794" t="s">
        <v>34</v>
      </c>
      <c r="R794">
        <v>1.75</v>
      </c>
      <c r="S794" t="s">
        <v>34</v>
      </c>
      <c r="T794">
        <v>24</v>
      </c>
      <c r="U794" t="s">
        <v>36</v>
      </c>
      <c r="V794" t="s">
        <v>59</v>
      </c>
      <c r="W794">
        <v>24</v>
      </c>
      <c r="X794" t="s">
        <v>41</v>
      </c>
      <c r="Y794" t="s">
        <v>34</v>
      </c>
      <c r="Z794">
        <v>6.83</v>
      </c>
      <c r="AA794" t="s">
        <v>34</v>
      </c>
      <c r="AB794">
        <v>7.9</v>
      </c>
      <c r="AC794" t="s">
        <v>35</v>
      </c>
      <c r="AD794" t="s">
        <v>41</v>
      </c>
    </row>
    <row r="795" spans="1:30" x14ac:dyDescent="0.25">
      <c r="A795" t="s">
        <v>855</v>
      </c>
      <c r="B795">
        <v>14</v>
      </c>
      <c r="C795" t="s">
        <v>45</v>
      </c>
      <c r="D795" t="s">
        <v>45</v>
      </c>
      <c r="E795" t="s">
        <v>46</v>
      </c>
      <c r="F795" t="s">
        <v>61</v>
      </c>
      <c r="G795">
        <v>3.67</v>
      </c>
      <c r="H795" t="s">
        <v>35</v>
      </c>
      <c r="I795">
        <v>3.19</v>
      </c>
      <c r="J795" t="s">
        <v>35</v>
      </c>
      <c r="K795">
        <v>6.86</v>
      </c>
      <c r="L795" t="s">
        <v>34</v>
      </c>
      <c r="M795">
        <v>2.48</v>
      </c>
      <c r="N795" t="s">
        <v>34</v>
      </c>
      <c r="O795">
        <v>5.67</v>
      </c>
      <c r="P795">
        <v>7.43</v>
      </c>
      <c r="Q795" t="s">
        <v>34</v>
      </c>
      <c r="R795">
        <v>1.56</v>
      </c>
      <c r="S795" t="s">
        <v>34</v>
      </c>
      <c r="T795">
        <v>24</v>
      </c>
      <c r="U795" t="s">
        <v>36</v>
      </c>
      <c r="V795" t="s">
        <v>74</v>
      </c>
      <c r="W795">
        <v>29</v>
      </c>
      <c r="X795" t="s">
        <v>41</v>
      </c>
      <c r="Y795" t="s">
        <v>34</v>
      </c>
      <c r="Z795">
        <v>7.36</v>
      </c>
      <c r="AA795" t="s">
        <v>34</v>
      </c>
      <c r="AB795">
        <v>6.1</v>
      </c>
      <c r="AC795" t="s">
        <v>34</v>
      </c>
      <c r="AD795" t="s">
        <v>34</v>
      </c>
    </row>
    <row r="796" spans="1:30" x14ac:dyDescent="0.25">
      <c r="A796" t="s">
        <v>856</v>
      </c>
      <c r="B796">
        <v>17</v>
      </c>
      <c r="C796" t="s">
        <v>49</v>
      </c>
      <c r="D796" t="s">
        <v>49</v>
      </c>
      <c r="E796" t="s">
        <v>46</v>
      </c>
      <c r="F796" t="s">
        <v>54</v>
      </c>
      <c r="G796">
        <v>2.97</v>
      </c>
      <c r="H796" t="s">
        <v>34</v>
      </c>
      <c r="I796">
        <v>2.2200000000000002</v>
      </c>
      <c r="J796" t="s">
        <v>34</v>
      </c>
      <c r="K796">
        <v>5.19</v>
      </c>
      <c r="L796" t="s">
        <v>34</v>
      </c>
      <c r="M796">
        <v>3.4</v>
      </c>
      <c r="N796" t="s">
        <v>34</v>
      </c>
      <c r="O796">
        <v>5.35</v>
      </c>
      <c r="P796">
        <v>8.33</v>
      </c>
      <c r="Q796" t="s">
        <v>35</v>
      </c>
      <c r="R796">
        <v>1.73</v>
      </c>
      <c r="S796" t="s">
        <v>34</v>
      </c>
      <c r="T796">
        <v>24</v>
      </c>
      <c r="U796" t="s">
        <v>56</v>
      </c>
      <c r="V796" t="s">
        <v>43</v>
      </c>
      <c r="W796">
        <v>40</v>
      </c>
      <c r="X796" t="s">
        <v>34</v>
      </c>
      <c r="Y796" t="s">
        <v>35</v>
      </c>
      <c r="Z796">
        <v>7.87</v>
      </c>
      <c r="AA796" t="s">
        <v>34</v>
      </c>
      <c r="AB796">
        <v>5.5</v>
      </c>
      <c r="AC796" t="s">
        <v>34</v>
      </c>
      <c r="AD796" t="s">
        <v>34</v>
      </c>
    </row>
    <row r="797" spans="1:30" x14ac:dyDescent="0.25">
      <c r="A797" t="s">
        <v>857</v>
      </c>
      <c r="B797">
        <v>22</v>
      </c>
      <c r="C797" t="s">
        <v>39</v>
      </c>
      <c r="D797" t="s">
        <v>39</v>
      </c>
      <c r="E797" t="s">
        <v>46</v>
      </c>
      <c r="F797" t="s">
        <v>58</v>
      </c>
      <c r="G797">
        <v>3.2</v>
      </c>
      <c r="H797" t="s">
        <v>35</v>
      </c>
      <c r="I797">
        <v>5.39</v>
      </c>
      <c r="J797" t="s">
        <v>35</v>
      </c>
      <c r="K797">
        <v>8.59</v>
      </c>
      <c r="L797" t="s">
        <v>35</v>
      </c>
      <c r="M797">
        <v>1.52</v>
      </c>
      <c r="N797" t="s">
        <v>41</v>
      </c>
      <c r="O797">
        <v>9.74</v>
      </c>
      <c r="P797">
        <v>3.15</v>
      </c>
      <c r="Q797" t="s">
        <v>41</v>
      </c>
      <c r="R797">
        <v>1</v>
      </c>
      <c r="S797" t="s">
        <v>41</v>
      </c>
      <c r="T797">
        <v>24</v>
      </c>
      <c r="U797" t="s">
        <v>84</v>
      </c>
      <c r="V797" t="s">
        <v>74</v>
      </c>
      <c r="W797">
        <v>24</v>
      </c>
      <c r="X797" t="s">
        <v>41</v>
      </c>
      <c r="Y797" t="s">
        <v>34</v>
      </c>
      <c r="Z797">
        <v>6.34</v>
      </c>
      <c r="AA797" t="s">
        <v>34</v>
      </c>
      <c r="AB797">
        <v>8.1</v>
      </c>
      <c r="AC797" t="s">
        <v>35</v>
      </c>
      <c r="AD797" t="s">
        <v>34</v>
      </c>
    </row>
    <row r="798" spans="1:30" x14ac:dyDescent="0.25">
      <c r="A798" t="s">
        <v>858</v>
      </c>
      <c r="B798">
        <v>17</v>
      </c>
      <c r="C798" t="s">
        <v>49</v>
      </c>
      <c r="D798" t="s">
        <v>49</v>
      </c>
      <c r="E798" t="s">
        <v>32</v>
      </c>
      <c r="F798" t="s">
        <v>33</v>
      </c>
      <c r="G798">
        <v>3.08</v>
      </c>
      <c r="H798" t="s">
        <v>35</v>
      </c>
      <c r="I798">
        <v>3.42</v>
      </c>
      <c r="J798" t="s">
        <v>35</v>
      </c>
      <c r="K798">
        <v>6.5</v>
      </c>
      <c r="L798" t="s">
        <v>34</v>
      </c>
      <c r="M798">
        <v>3.15</v>
      </c>
      <c r="N798" t="s">
        <v>34</v>
      </c>
      <c r="O798">
        <v>5.9</v>
      </c>
      <c r="P798">
        <v>7.09</v>
      </c>
      <c r="Q798" t="s">
        <v>34</v>
      </c>
      <c r="R798">
        <v>1.36</v>
      </c>
      <c r="S798" t="s">
        <v>34</v>
      </c>
      <c r="T798">
        <v>24</v>
      </c>
      <c r="U798" t="s">
        <v>42</v>
      </c>
      <c r="V798" t="s">
        <v>74</v>
      </c>
      <c r="W798">
        <v>30</v>
      </c>
      <c r="X798" t="s">
        <v>41</v>
      </c>
      <c r="Y798" t="s">
        <v>34</v>
      </c>
      <c r="Z798">
        <v>6.99</v>
      </c>
      <c r="AA798" t="s">
        <v>34</v>
      </c>
      <c r="AB798">
        <v>5.9</v>
      </c>
      <c r="AC798" t="s">
        <v>34</v>
      </c>
      <c r="AD798" t="s">
        <v>41</v>
      </c>
    </row>
    <row r="799" spans="1:30" x14ac:dyDescent="0.25">
      <c r="A799" t="s">
        <v>859</v>
      </c>
      <c r="B799">
        <v>20</v>
      </c>
      <c r="C799" t="s">
        <v>39</v>
      </c>
      <c r="D799" t="s">
        <v>39</v>
      </c>
      <c r="E799" t="s">
        <v>32</v>
      </c>
      <c r="F799" t="s">
        <v>61</v>
      </c>
      <c r="G799">
        <v>3.4</v>
      </c>
      <c r="H799" t="s">
        <v>35</v>
      </c>
      <c r="I799">
        <v>4.26</v>
      </c>
      <c r="J799" t="s">
        <v>35</v>
      </c>
      <c r="K799">
        <v>7.66</v>
      </c>
      <c r="L799" t="s">
        <v>35</v>
      </c>
      <c r="M799">
        <v>2.25</v>
      </c>
      <c r="N799" t="s">
        <v>34</v>
      </c>
      <c r="O799">
        <v>8.35</v>
      </c>
      <c r="P799">
        <v>4.12</v>
      </c>
      <c r="Q799" t="s">
        <v>41</v>
      </c>
      <c r="R799">
        <v>1.62</v>
      </c>
      <c r="S799" t="s">
        <v>34</v>
      </c>
      <c r="T799">
        <v>24</v>
      </c>
      <c r="U799" t="s">
        <v>70</v>
      </c>
      <c r="V799" t="s">
        <v>37</v>
      </c>
      <c r="W799">
        <v>29</v>
      </c>
      <c r="X799" t="s">
        <v>41</v>
      </c>
      <c r="Y799" t="s">
        <v>34</v>
      </c>
      <c r="Z799">
        <v>6.52</v>
      </c>
      <c r="AA799" t="s">
        <v>34</v>
      </c>
      <c r="AB799">
        <v>7.3</v>
      </c>
      <c r="AC799" t="s">
        <v>35</v>
      </c>
      <c r="AD799" t="s">
        <v>34</v>
      </c>
    </row>
    <row r="800" spans="1:30" x14ac:dyDescent="0.25">
      <c r="A800" t="s">
        <v>860</v>
      </c>
      <c r="B800">
        <v>22</v>
      </c>
      <c r="C800" t="s">
        <v>39</v>
      </c>
      <c r="D800" t="s">
        <v>39</v>
      </c>
      <c r="E800" t="s">
        <v>32</v>
      </c>
      <c r="F800" t="s">
        <v>47</v>
      </c>
      <c r="G800">
        <v>3.62</v>
      </c>
      <c r="H800" t="s">
        <v>35</v>
      </c>
      <c r="I800">
        <v>3.2</v>
      </c>
      <c r="J800" t="s">
        <v>35</v>
      </c>
      <c r="K800">
        <v>6.82</v>
      </c>
      <c r="L800" t="s">
        <v>34</v>
      </c>
      <c r="M800">
        <v>2.5</v>
      </c>
      <c r="N800" t="s">
        <v>34</v>
      </c>
      <c r="O800">
        <v>8.65</v>
      </c>
      <c r="P800">
        <v>4.33</v>
      </c>
      <c r="Q800" t="s">
        <v>41</v>
      </c>
      <c r="R800">
        <v>1.7</v>
      </c>
      <c r="S800" t="s">
        <v>34</v>
      </c>
      <c r="T800">
        <v>24</v>
      </c>
      <c r="U800" t="s">
        <v>56</v>
      </c>
      <c r="V800" t="s">
        <v>43</v>
      </c>
      <c r="W800">
        <v>30</v>
      </c>
      <c r="X800" t="s">
        <v>41</v>
      </c>
      <c r="Y800" t="s">
        <v>34</v>
      </c>
      <c r="Z800">
        <v>6.86</v>
      </c>
      <c r="AA800" t="s">
        <v>34</v>
      </c>
      <c r="AB800">
        <v>5.5</v>
      </c>
      <c r="AC800" t="s">
        <v>34</v>
      </c>
      <c r="AD800" t="s">
        <v>41</v>
      </c>
    </row>
    <row r="801" spans="1:30" x14ac:dyDescent="0.25">
      <c r="A801" t="s">
        <v>861</v>
      </c>
      <c r="B801">
        <v>13</v>
      </c>
      <c r="C801" t="s">
        <v>31</v>
      </c>
      <c r="D801" t="s">
        <v>31</v>
      </c>
      <c r="E801" t="s">
        <v>46</v>
      </c>
      <c r="F801" t="s">
        <v>47</v>
      </c>
      <c r="G801">
        <v>1.62</v>
      </c>
      <c r="H801" t="s">
        <v>34</v>
      </c>
      <c r="I801">
        <v>2.29</v>
      </c>
      <c r="J801" t="s">
        <v>34</v>
      </c>
      <c r="K801">
        <v>3.91</v>
      </c>
      <c r="L801" t="s">
        <v>41</v>
      </c>
      <c r="M801">
        <v>4.6100000000000003</v>
      </c>
      <c r="N801" t="s">
        <v>35</v>
      </c>
      <c r="O801">
        <v>4.53</v>
      </c>
      <c r="P801">
        <v>8.8699999999999992</v>
      </c>
      <c r="Q801" t="s">
        <v>35</v>
      </c>
      <c r="R801">
        <v>2.08</v>
      </c>
      <c r="S801" t="s">
        <v>35</v>
      </c>
      <c r="T801">
        <v>24</v>
      </c>
      <c r="U801" t="s">
        <v>36</v>
      </c>
      <c r="V801" t="s">
        <v>67</v>
      </c>
      <c r="W801">
        <v>46</v>
      </c>
      <c r="X801" t="s">
        <v>34</v>
      </c>
      <c r="Y801" t="s">
        <v>35</v>
      </c>
      <c r="Z801">
        <v>7.68</v>
      </c>
      <c r="AA801" t="s">
        <v>34</v>
      </c>
      <c r="AB801">
        <v>5.5</v>
      </c>
      <c r="AC801" t="s">
        <v>34</v>
      </c>
      <c r="AD801" t="s">
        <v>35</v>
      </c>
    </row>
    <row r="802" spans="1:30" x14ac:dyDescent="0.25">
      <c r="A802" t="s">
        <v>862</v>
      </c>
      <c r="B802">
        <v>17</v>
      </c>
      <c r="C802" t="s">
        <v>49</v>
      </c>
      <c r="D802" t="s">
        <v>49</v>
      </c>
      <c r="E802" t="s">
        <v>32</v>
      </c>
      <c r="F802" t="s">
        <v>93</v>
      </c>
      <c r="G802">
        <v>3.42</v>
      </c>
      <c r="H802" t="s">
        <v>35</v>
      </c>
      <c r="I802">
        <v>3.26</v>
      </c>
      <c r="J802" t="s">
        <v>35</v>
      </c>
      <c r="K802">
        <v>6.68</v>
      </c>
      <c r="L802" t="s">
        <v>34</v>
      </c>
      <c r="M802">
        <v>2.8</v>
      </c>
      <c r="N802" t="s">
        <v>34</v>
      </c>
      <c r="O802">
        <v>5.65</v>
      </c>
      <c r="P802">
        <v>7.14</v>
      </c>
      <c r="Q802" t="s">
        <v>34</v>
      </c>
      <c r="R802">
        <v>1.73</v>
      </c>
      <c r="S802" t="s">
        <v>34</v>
      </c>
      <c r="T802">
        <v>24</v>
      </c>
      <c r="U802" t="s">
        <v>42</v>
      </c>
      <c r="V802" t="s">
        <v>74</v>
      </c>
      <c r="W802">
        <v>39</v>
      </c>
      <c r="X802" t="s">
        <v>34</v>
      </c>
      <c r="Y802" t="s">
        <v>34</v>
      </c>
      <c r="Z802">
        <v>7.64</v>
      </c>
      <c r="AA802" t="s">
        <v>34</v>
      </c>
      <c r="AB802">
        <v>6.8</v>
      </c>
      <c r="AC802" t="s">
        <v>34</v>
      </c>
      <c r="AD802" t="s">
        <v>41</v>
      </c>
    </row>
    <row r="803" spans="1:30" x14ac:dyDescent="0.25">
      <c r="A803" t="s">
        <v>863</v>
      </c>
      <c r="B803">
        <v>12</v>
      </c>
      <c r="C803" t="s">
        <v>31</v>
      </c>
      <c r="D803" t="s">
        <v>31</v>
      </c>
      <c r="E803" t="s">
        <v>32</v>
      </c>
      <c r="F803" t="s">
        <v>61</v>
      </c>
      <c r="G803">
        <v>1.1599999999999999</v>
      </c>
      <c r="H803" t="s">
        <v>41</v>
      </c>
      <c r="I803">
        <v>1.6</v>
      </c>
      <c r="J803" t="s">
        <v>34</v>
      </c>
      <c r="K803">
        <v>2.76</v>
      </c>
      <c r="L803" t="s">
        <v>41</v>
      </c>
      <c r="M803">
        <v>4.63</v>
      </c>
      <c r="N803" t="s">
        <v>35</v>
      </c>
      <c r="O803">
        <v>5.8</v>
      </c>
      <c r="P803">
        <v>8.4700000000000006</v>
      </c>
      <c r="Q803" t="s">
        <v>35</v>
      </c>
      <c r="R803">
        <v>2.34</v>
      </c>
      <c r="S803" t="s">
        <v>35</v>
      </c>
      <c r="T803">
        <v>24</v>
      </c>
      <c r="U803" t="s">
        <v>51</v>
      </c>
      <c r="V803" t="s">
        <v>52</v>
      </c>
      <c r="W803">
        <v>49</v>
      </c>
      <c r="X803" t="s">
        <v>34</v>
      </c>
      <c r="Y803" t="s">
        <v>35</v>
      </c>
      <c r="Z803">
        <v>8.94</v>
      </c>
      <c r="AA803" t="s">
        <v>35</v>
      </c>
      <c r="AB803">
        <v>3.6</v>
      </c>
      <c r="AC803" t="s">
        <v>41</v>
      </c>
      <c r="AD803" t="s">
        <v>34</v>
      </c>
    </row>
    <row r="804" spans="1:30" x14ac:dyDescent="0.25">
      <c r="A804" t="s">
        <v>864</v>
      </c>
      <c r="B804">
        <v>17</v>
      </c>
      <c r="C804" t="s">
        <v>49</v>
      </c>
      <c r="D804" t="s">
        <v>49</v>
      </c>
      <c r="E804" t="s">
        <v>46</v>
      </c>
      <c r="F804" t="s">
        <v>64</v>
      </c>
      <c r="G804">
        <v>2.38</v>
      </c>
      <c r="H804" t="s">
        <v>34</v>
      </c>
      <c r="I804">
        <v>4.76</v>
      </c>
      <c r="J804" t="s">
        <v>35</v>
      </c>
      <c r="K804">
        <v>7.14</v>
      </c>
      <c r="L804" t="s">
        <v>35</v>
      </c>
      <c r="M804">
        <v>1.84</v>
      </c>
      <c r="N804" t="s">
        <v>41</v>
      </c>
      <c r="O804">
        <v>6.19</v>
      </c>
      <c r="P804">
        <v>7.08</v>
      </c>
      <c r="Q804" t="s">
        <v>34</v>
      </c>
      <c r="R804">
        <v>1.75</v>
      </c>
      <c r="S804" t="s">
        <v>34</v>
      </c>
      <c r="T804">
        <v>24</v>
      </c>
      <c r="U804" t="s">
        <v>80</v>
      </c>
      <c r="V804" t="s">
        <v>67</v>
      </c>
      <c r="W804">
        <v>31</v>
      </c>
      <c r="X804" t="s">
        <v>34</v>
      </c>
      <c r="Y804" t="s">
        <v>34</v>
      </c>
      <c r="Z804">
        <v>6.93</v>
      </c>
      <c r="AA804" t="s">
        <v>34</v>
      </c>
      <c r="AB804">
        <v>7</v>
      </c>
      <c r="AC804" t="s">
        <v>34</v>
      </c>
      <c r="AD804" t="s">
        <v>41</v>
      </c>
    </row>
    <row r="805" spans="1:30" x14ac:dyDescent="0.25">
      <c r="A805" t="s">
        <v>865</v>
      </c>
      <c r="B805">
        <v>17</v>
      </c>
      <c r="C805" t="s">
        <v>49</v>
      </c>
      <c r="D805" t="s">
        <v>49</v>
      </c>
      <c r="E805" t="s">
        <v>32</v>
      </c>
      <c r="F805" t="s">
        <v>61</v>
      </c>
      <c r="G805">
        <v>2.52</v>
      </c>
      <c r="H805" t="s">
        <v>34</v>
      </c>
      <c r="I805">
        <v>5.0599999999999996</v>
      </c>
      <c r="J805" t="s">
        <v>35</v>
      </c>
      <c r="K805">
        <v>7.58</v>
      </c>
      <c r="L805" t="s">
        <v>35</v>
      </c>
      <c r="M805">
        <v>2.48</v>
      </c>
      <c r="N805" t="s">
        <v>34</v>
      </c>
      <c r="O805">
        <v>4.9000000000000004</v>
      </c>
      <c r="P805">
        <v>7.37</v>
      </c>
      <c r="Q805" t="s">
        <v>34</v>
      </c>
      <c r="R805">
        <v>1.67</v>
      </c>
      <c r="S805" t="s">
        <v>34</v>
      </c>
      <c r="T805">
        <v>24</v>
      </c>
      <c r="U805" t="s">
        <v>36</v>
      </c>
      <c r="V805" t="s">
        <v>52</v>
      </c>
      <c r="W805">
        <v>36</v>
      </c>
      <c r="X805" t="s">
        <v>34</v>
      </c>
      <c r="Y805" t="s">
        <v>34</v>
      </c>
      <c r="Z805">
        <v>6.95</v>
      </c>
      <c r="AA805" t="s">
        <v>34</v>
      </c>
      <c r="AB805">
        <v>7.6</v>
      </c>
      <c r="AC805" t="s">
        <v>35</v>
      </c>
      <c r="AD805" t="s">
        <v>34</v>
      </c>
    </row>
    <row r="806" spans="1:30" x14ac:dyDescent="0.25">
      <c r="A806" t="s">
        <v>866</v>
      </c>
      <c r="B806">
        <v>16</v>
      </c>
      <c r="C806" t="s">
        <v>45</v>
      </c>
      <c r="D806" t="s">
        <v>45</v>
      </c>
      <c r="E806" t="s">
        <v>46</v>
      </c>
      <c r="F806" t="s">
        <v>47</v>
      </c>
      <c r="G806">
        <v>2.12</v>
      </c>
      <c r="H806" t="s">
        <v>34</v>
      </c>
      <c r="I806">
        <v>4.18</v>
      </c>
      <c r="J806" t="s">
        <v>35</v>
      </c>
      <c r="K806">
        <v>6.3</v>
      </c>
      <c r="L806" t="s">
        <v>34</v>
      </c>
      <c r="M806">
        <v>3.07</v>
      </c>
      <c r="N806" t="s">
        <v>34</v>
      </c>
      <c r="O806">
        <v>6.01</v>
      </c>
      <c r="P806">
        <v>7.22</v>
      </c>
      <c r="Q806" t="s">
        <v>34</v>
      </c>
      <c r="R806">
        <v>1.4</v>
      </c>
      <c r="S806" t="s">
        <v>34</v>
      </c>
      <c r="T806">
        <v>24</v>
      </c>
      <c r="U806" t="s">
        <v>84</v>
      </c>
      <c r="V806" t="s">
        <v>74</v>
      </c>
      <c r="W806">
        <v>40</v>
      </c>
      <c r="X806" t="s">
        <v>34</v>
      </c>
      <c r="Y806" t="s">
        <v>35</v>
      </c>
      <c r="Z806">
        <v>7.44</v>
      </c>
      <c r="AA806" t="s">
        <v>34</v>
      </c>
      <c r="AB806">
        <v>5.5</v>
      </c>
      <c r="AC806" t="s">
        <v>34</v>
      </c>
      <c r="AD806" t="s">
        <v>34</v>
      </c>
    </row>
    <row r="807" spans="1:30" x14ac:dyDescent="0.25">
      <c r="A807" t="s">
        <v>867</v>
      </c>
      <c r="B807">
        <v>6</v>
      </c>
      <c r="C807" t="s">
        <v>78</v>
      </c>
      <c r="D807" t="s">
        <v>78</v>
      </c>
      <c r="E807" t="s">
        <v>46</v>
      </c>
      <c r="F807" t="s">
        <v>47</v>
      </c>
      <c r="G807">
        <v>1.03</v>
      </c>
      <c r="H807" t="s">
        <v>41</v>
      </c>
      <c r="I807">
        <v>2.2799999999999998</v>
      </c>
      <c r="J807" t="s">
        <v>34</v>
      </c>
      <c r="K807">
        <v>3.31</v>
      </c>
      <c r="L807" t="s">
        <v>41</v>
      </c>
      <c r="M807">
        <v>4.57</v>
      </c>
      <c r="N807" t="s">
        <v>35</v>
      </c>
      <c r="O807">
        <v>5.28</v>
      </c>
      <c r="P807">
        <v>8.57</v>
      </c>
      <c r="Q807" t="s">
        <v>35</v>
      </c>
      <c r="R807">
        <v>2.27</v>
      </c>
      <c r="S807" t="s">
        <v>35</v>
      </c>
      <c r="T807">
        <v>24</v>
      </c>
      <c r="U807" t="s">
        <v>80</v>
      </c>
      <c r="V807" t="s">
        <v>52</v>
      </c>
      <c r="W807">
        <v>52</v>
      </c>
      <c r="X807" t="s">
        <v>35</v>
      </c>
      <c r="Y807" t="s">
        <v>35</v>
      </c>
      <c r="Z807">
        <v>8.0299999999999994</v>
      </c>
      <c r="AA807" t="s">
        <v>35</v>
      </c>
      <c r="AB807">
        <v>4</v>
      </c>
      <c r="AC807" t="s">
        <v>41</v>
      </c>
      <c r="AD807" t="s">
        <v>35</v>
      </c>
    </row>
    <row r="808" spans="1:30" x14ac:dyDescent="0.25">
      <c r="A808" t="s">
        <v>868</v>
      </c>
      <c r="B808">
        <v>6</v>
      </c>
      <c r="C808" t="s">
        <v>78</v>
      </c>
      <c r="D808" t="s">
        <v>78</v>
      </c>
      <c r="E808" t="s">
        <v>46</v>
      </c>
      <c r="F808" t="s">
        <v>33</v>
      </c>
      <c r="G808">
        <v>1.07</v>
      </c>
      <c r="H808" t="s">
        <v>41</v>
      </c>
      <c r="I808">
        <v>1.25</v>
      </c>
      <c r="J808" t="s">
        <v>41</v>
      </c>
      <c r="K808">
        <v>2.3199999999999998</v>
      </c>
      <c r="L808" t="s">
        <v>41</v>
      </c>
      <c r="M808">
        <v>4.88</v>
      </c>
      <c r="N808" t="s">
        <v>35</v>
      </c>
      <c r="O808">
        <v>6.46</v>
      </c>
      <c r="P808">
        <v>8.3699999999999992</v>
      </c>
      <c r="Q808" t="s">
        <v>35</v>
      </c>
      <c r="R808">
        <v>1.97</v>
      </c>
      <c r="S808" t="s">
        <v>34</v>
      </c>
      <c r="T808">
        <v>24</v>
      </c>
      <c r="U808" t="s">
        <v>84</v>
      </c>
      <c r="V808" t="s">
        <v>37</v>
      </c>
      <c r="W808">
        <v>41</v>
      </c>
      <c r="X808" t="s">
        <v>34</v>
      </c>
      <c r="Y808" t="s">
        <v>35</v>
      </c>
      <c r="Z808">
        <v>9</v>
      </c>
      <c r="AA808" t="s">
        <v>35</v>
      </c>
      <c r="AB808">
        <v>4.3</v>
      </c>
      <c r="AC808" t="s">
        <v>34</v>
      </c>
      <c r="AD808" t="s">
        <v>35</v>
      </c>
    </row>
    <row r="809" spans="1:30" x14ac:dyDescent="0.25">
      <c r="A809" t="s">
        <v>869</v>
      </c>
      <c r="B809">
        <v>19</v>
      </c>
      <c r="C809" t="s">
        <v>39</v>
      </c>
      <c r="D809" t="s">
        <v>39</v>
      </c>
      <c r="E809" t="s">
        <v>46</v>
      </c>
      <c r="F809" t="s">
        <v>47</v>
      </c>
      <c r="G809">
        <v>4.93</v>
      </c>
      <c r="H809" t="s">
        <v>35</v>
      </c>
      <c r="I809">
        <v>4.91</v>
      </c>
      <c r="J809" t="s">
        <v>35</v>
      </c>
      <c r="K809">
        <v>9.84</v>
      </c>
      <c r="L809" t="s">
        <v>35</v>
      </c>
      <c r="M809">
        <v>0.71</v>
      </c>
      <c r="N809" t="s">
        <v>41</v>
      </c>
      <c r="O809">
        <v>8.98</v>
      </c>
      <c r="P809">
        <v>3.41</v>
      </c>
      <c r="Q809" t="s">
        <v>41</v>
      </c>
      <c r="R809">
        <v>1.06</v>
      </c>
      <c r="S809" t="s">
        <v>34</v>
      </c>
      <c r="T809">
        <v>24</v>
      </c>
      <c r="U809" t="s">
        <v>56</v>
      </c>
      <c r="V809" t="s">
        <v>52</v>
      </c>
      <c r="W809">
        <v>20</v>
      </c>
      <c r="X809" t="s">
        <v>41</v>
      </c>
      <c r="Y809" t="s">
        <v>41</v>
      </c>
      <c r="Z809">
        <v>6.21</v>
      </c>
      <c r="AA809" t="s">
        <v>34</v>
      </c>
      <c r="AB809">
        <v>8.3000000000000007</v>
      </c>
      <c r="AC809" t="s">
        <v>35</v>
      </c>
      <c r="AD809" t="s">
        <v>34</v>
      </c>
    </row>
    <row r="810" spans="1:30" x14ac:dyDescent="0.25">
      <c r="A810" t="s">
        <v>870</v>
      </c>
      <c r="B810">
        <v>16</v>
      </c>
      <c r="C810" t="s">
        <v>45</v>
      </c>
      <c r="D810" t="s">
        <v>45</v>
      </c>
      <c r="E810" t="s">
        <v>46</v>
      </c>
      <c r="F810" t="s">
        <v>61</v>
      </c>
      <c r="G810">
        <v>2.23</v>
      </c>
      <c r="H810" t="s">
        <v>34</v>
      </c>
      <c r="I810">
        <v>4.37</v>
      </c>
      <c r="J810" t="s">
        <v>35</v>
      </c>
      <c r="K810">
        <v>6.6</v>
      </c>
      <c r="L810" t="s">
        <v>34</v>
      </c>
      <c r="M810">
        <v>2.7</v>
      </c>
      <c r="N810" t="s">
        <v>34</v>
      </c>
      <c r="O810">
        <v>5.68</v>
      </c>
      <c r="P810">
        <v>7.26</v>
      </c>
      <c r="Q810" t="s">
        <v>34</v>
      </c>
      <c r="R810">
        <v>1.76</v>
      </c>
      <c r="S810" t="s">
        <v>34</v>
      </c>
      <c r="T810">
        <v>24</v>
      </c>
      <c r="U810" t="s">
        <v>42</v>
      </c>
      <c r="V810" t="s">
        <v>67</v>
      </c>
      <c r="W810">
        <v>33</v>
      </c>
      <c r="X810" t="s">
        <v>34</v>
      </c>
      <c r="Y810" t="s">
        <v>34</v>
      </c>
      <c r="Z810">
        <v>6.82</v>
      </c>
      <c r="AA810" t="s">
        <v>34</v>
      </c>
      <c r="AB810">
        <v>6.5</v>
      </c>
      <c r="AC810" t="s">
        <v>34</v>
      </c>
      <c r="AD810" t="s">
        <v>35</v>
      </c>
    </row>
    <row r="811" spans="1:30" x14ac:dyDescent="0.25">
      <c r="A811" t="s">
        <v>871</v>
      </c>
      <c r="B811">
        <v>11</v>
      </c>
      <c r="C811" t="s">
        <v>31</v>
      </c>
      <c r="D811" t="s">
        <v>31</v>
      </c>
      <c r="E811" t="s">
        <v>46</v>
      </c>
      <c r="F811" t="s">
        <v>40</v>
      </c>
      <c r="G811">
        <v>1.57</v>
      </c>
      <c r="H811" t="s">
        <v>34</v>
      </c>
      <c r="I811">
        <v>1.67</v>
      </c>
      <c r="J811" t="s">
        <v>34</v>
      </c>
      <c r="K811">
        <v>3.24</v>
      </c>
      <c r="L811" t="s">
        <v>41</v>
      </c>
      <c r="M811">
        <v>4.6900000000000004</v>
      </c>
      <c r="N811" t="s">
        <v>35</v>
      </c>
      <c r="O811">
        <v>5.27</v>
      </c>
      <c r="P811">
        <v>8.91</v>
      </c>
      <c r="Q811" t="s">
        <v>35</v>
      </c>
      <c r="R811">
        <v>1.89</v>
      </c>
      <c r="S811" t="s">
        <v>34</v>
      </c>
      <c r="T811">
        <v>24</v>
      </c>
      <c r="U811" t="s">
        <v>42</v>
      </c>
      <c r="V811" t="s">
        <v>74</v>
      </c>
      <c r="W811">
        <v>45</v>
      </c>
      <c r="X811" t="s">
        <v>34</v>
      </c>
      <c r="Y811" t="s">
        <v>35</v>
      </c>
      <c r="Z811">
        <v>7.87</v>
      </c>
      <c r="AA811" t="s">
        <v>34</v>
      </c>
      <c r="AB811">
        <v>4.2</v>
      </c>
      <c r="AC811" t="s">
        <v>34</v>
      </c>
      <c r="AD811" t="s">
        <v>34</v>
      </c>
    </row>
    <row r="812" spans="1:30" x14ac:dyDescent="0.25">
      <c r="A812" t="s">
        <v>872</v>
      </c>
      <c r="B812">
        <v>8</v>
      </c>
      <c r="C812" t="s">
        <v>78</v>
      </c>
      <c r="D812" t="s">
        <v>78</v>
      </c>
      <c r="E812" t="s">
        <v>46</v>
      </c>
      <c r="F812" t="s">
        <v>47</v>
      </c>
      <c r="G812">
        <v>0.87</v>
      </c>
      <c r="H812" t="s">
        <v>41</v>
      </c>
      <c r="I812">
        <v>0.95</v>
      </c>
      <c r="J812" t="s">
        <v>41</v>
      </c>
      <c r="K812">
        <v>1.82</v>
      </c>
      <c r="L812" t="s">
        <v>41</v>
      </c>
      <c r="M812">
        <v>5.28</v>
      </c>
      <c r="N812" t="s">
        <v>35</v>
      </c>
      <c r="O812">
        <v>5.96</v>
      </c>
      <c r="P812">
        <v>8.57</v>
      </c>
      <c r="Q812" t="s">
        <v>35</v>
      </c>
      <c r="R812">
        <v>2.37</v>
      </c>
      <c r="S812" t="s">
        <v>35</v>
      </c>
      <c r="T812">
        <v>24</v>
      </c>
      <c r="U812" t="s">
        <v>84</v>
      </c>
      <c r="V812" t="s">
        <v>52</v>
      </c>
      <c r="W812">
        <v>59</v>
      </c>
      <c r="X812" t="s">
        <v>35</v>
      </c>
      <c r="Y812" t="s">
        <v>35</v>
      </c>
      <c r="Z812">
        <v>8.57</v>
      </c>
      <c r="AA812" t="s">
        <v>35</v>
      </c>
      <c r="AB812">
        <v>3.8</v>
      </c>
      <c r="AC812" t="s">
        <v>41</v>
      </c>
      <c r="AD812" t="s">
        <v>34</v>
      </c>
    </row>
    <row r="813" spans="1:30" x14ac:dyDescent="0.25">
      <c r="A813" t="s">
        <v>873</v>
      </c>
      <c r="B813">
        <v>17</v>
      </c>
      <c r="C813" t="s">
        <v>49</v>
      </c>
      <c r="D813" t="s">
        <v>49</v>
      </c>
      <c r="E813" t="s">
        <v>46</v>
      </c>
      <c r="F813" t="s">
        <v>54</v>
      </c>
      <c r="G813">
        <v>2.25</v>
      </c>
      <c r="H813" t="s">
        <v>34</v>
      </c>
      <c r="I813">
        <v>4.2699999999999996</v>
      </c>
      <c r="J813" t="s">
        <v>35</v>
      </c>
      <c r="K813">
        <v>6.52</v>
      </c>
      <c r="L813" t="s">
        <v>34</v>
      </c>
      <c r="M813">
        <v>2.78</v>
      </c>
      <c r="N813" t="s">
        <v>34</v>
      </c>
      <c r="O813">
        <v>5.71</v>
      </c>
      <c r="P813">
        <v>7.36</v>
      </c>
      <c r="Q813" t="s">
        <v>34</v>
      </c>
      <c r="R813">
        <v>1.63</v>
      </c>
      <c r="S813" t="s">
        <v>34</v>
      </c>
      <c r="T813">
        <v>24</v>
      </c>
      <c r="U813" t="s">
        <v>80</v>
      </c>
      <c r="V813" t="s">
        <v>52</v>
      </c>
      <c r="W813">
        <v>33</v>
      </c>
      <c r="X813" t="s">
        <v>34</v>
      </c>
      <c r="Y813" t="s">
        <v>34</v>
      </c>
      <c r="Z813">
        <v>7.06</v>
      </c>
      <c r="AA813" t="s">
        <v>34</v>
      </c>
      <c r="AB813">
        <v>6.5</v>
      </c>
      <c r="AC813" t="s">
        <v>34</v>
      </c>
      <c r="AD813" t="s">
        <v>41</v>
      </c>
    </row>
    <row r="814" spans="1:30" x14ac:dyDescent="0.25">
      <c r="A814" t="s">
        <v>874</v>
      </c>
      <c r="B814">
        <v>12</v>
      </c>
      <c r="C814" t="s">
        <v>31</v>
      </c>
      <c r="D814" t="s">
        <v>31</v>
      </c>
      <c r="E814" t="s">
        <v>32</v>
      </c>
      <c r="F814" t="s">
        <v>33</v>
      </c>
      <c r="G814">
        <v>1.48</v>
      </c>
      <c r="H814" t="s">
        <v>41</v>
      </c>
      <c r="I814">
        <v>2.02</v>
      </c>
      <c r="J814" t="s">
        <v>34</v>
      </c>
      <c r="K814">
        <v>3.5</v>
      </c>
      <c r="L814" t="s">
        <v>41</v>
      </c>
      <c r="M814">
        <v>4.2300000000000004</v>
      </c>
      <c r="N814" t="s">
        <v>35</v>
      </c>
      <c r="O814">
        <v>5.64</v>
      </c>
      <c r="P814">
        <v>8.4</v>
      </c>
      <c r="Q814" t="s">
        <v>35</v>
      </c>
      <c r="R814">
        <v>2.23</v>
      </c>
      <c r="S814" t="s">
        <v>35</v>
      </c>
      <c r="T814">
        <v>24</v>
      </c>
      <c r="U814" t="s">
        <v>70</v>
      </c>
      <c r="V814" t="s">
        <v>52</v>
      </c>
      <c r="W814">
        <v>41</v>
      </c>
      <c r="X814" t="s">
        <v>34</v>
      </c>
      <c r="Y814" t="s">
        <v>35</v>
      </c>
      <c r="Z814">
        <v>7.87</v>
      </c>
      <c r="AA814" t="s">
        <v>34</v>
      </c>
      <c r="AB814">
        <v>4.4000000000000004</v>
      </c>
      <c r="AC814" t="s">
        <v>34</v>
      </c>
      <c r="AD814" t="s">
        <v>35</v>
      </c>
    </row>
    <row r="815" spans="1:30" x14ac:dyDescent="0.25">
      <c r="A815" t="s">
        <v>875</v>
      </c>
      <c r="B815">
        <v>15</v>
      </c>
      <c r="C815" t="s">
        <v>45</v>
      </c>
      <c r="D815" t="s">
        <v>45</v>
      </c>
      <c r="E815" t="s">
        <v>32</v>
      </c>
      <c r="F815" t="s">
        <v>40</v>
      </c>
      <c r="G815">
        <v>3.02</v>
      </c>
      <c r="H815" t="s">
        <v>35</v>
      </c>
      <c r="I815">
        <v>2.71</v>
      </c>
      <c r="J815" t="s">
        <v>34</v>
      </c>
      <c r="K815">
        <v>5.73</v>
      </c>
      <c r="L815" t="s">
        <v>34</v>
      </c>
      <c r="M815">
        <v>3.42</v>
      </c>
      <c r="N815" t="s">
        <v>34</v>
      </c>
      <c r="O815">
        <v>4.2699999999999996</v>
      </c>
      <c r="P815">
        <v>8.8800000000000008</v>
      </c>
      <c r="Q815" t="s">
        <v>35</v>
      </c>
      <c r="R815">
        <v>1.7</v>
      </c>
      <c r="S815" t="s">
        <v>34</v>
      </c>
      <c r="T815">
        <v>24</v>
      </c>
      <c r="U815" t="s">
        <v>84</v>
      </c>
      <c r="V815" t="s">
        <v>43</v>
      </c>
      <c r="W815">
        <v>40</v>
      </c>
      <c r="X815" t="s">
        <v>34</v>
      </c>
      <c r="Y815" t="s">
        <v>35</v>
      </c>
      <c r="Z815">
        <v>7.35</v>
      </c>
      <c r="AA815" t="s">
        <v>34</v>
      </c>
      <c r="AB815">
        <v>4.7</v>
      </c>
      <c r="AC815" t="s">
        <v>34</v>
      </c>
      <c r="AD815" t="s">
        <v>34</v>
      </c>
    </row>
    <row r="816" spans="1:30" x14ac:dyDescent="0.25">
      <c r="A816" t="s">
        <v>876</v>
      </c>
      <c r="B816">
        <v>14</v>
      </c>
      <c r="C816" t="s">
        <v>45</v>
      </c>
      <c r="D816" t="s">
        <v>45</v>
      </c>
      <c r="E816" t="s">
        <v>50</v>
      </c>
      <c r="F816" t="s">
        <v>61</v>
      </c>
      <c r="G816">
        <v>1.75</v>
      </c>
      <c r="H816" t="s">
        <v>34</v>
      </c>
      <c r="I816">
        <v>4</v>
      </c>
      <c r="J816" t="s">
        <v>35</v>
      </c>
      <c r="K816">
        <v>5.75</v>
      </c>
      <c r="L816" t="s">
        <v>34</v>
      </c>
      <c r="M816">
        <v>3.36</v>
      </c>
      <c r="N816" t="s">
        <v>34</v>
      </c>
      <c r="O816">
        <v>4.88</v>
      </c>
      <c r="P816">
        <v>8.5399999999999991</v>
      </c>
      <c r="Q816" t="s">
        <v>35</v>
      </c>
      <c r="R816">
        <v>1.47</v>
      </c>
      <c r="S816" t="s">
        <v>34</v>
      </c>
      <c r="T816">
        <v>24</v>
      </c>
      <c r="U816" t="s">
        <v>56</v>
      </c>
      <c r="V816" t="s">
        <v>52</v>
      </c>
      <c r="W816">
        <v>38</v>
      </c>
      <c r="X816" t="s">
        <v>34</v>
      </c>
      <c r="Y816" t="s">
        <v>34</v>
      </c>
      <c r="Z816">
        <v>7.17</v>
      </c>
      <c r="AA816" t="s">
        <v>34</v>
      </c>
      <c r="AB816">
        <v>6.1</v>
      </c>
      <c r="AC816" t="s">
        <v>34</v>
      </c>
      <c r="AD816" t="s">
        <v>34</v>
      </c>
    </row>
    <row r="817" spans="1:30" x14ac:dyDescent="0.25">
      <c r="A817" t="s">
        <v>877</v>
      </c>
      <c r="B817">
        <v>20</v>
      </c>
      <c r="C817" t="s">
        <v>39</v>
      </c>
      <c r="D817" t="s">
        <v>39</v>
      </c>
      <c r="E817" t="s">
        <v>32</v>
      </c>
      <c r="F817" t="s">
        <v>47</v>
      </c>
      <c r="G817">
        <v>3.14</v>
      </c>
      <c r="H817" t="s">
        <v>35</v>
      </c>
      <c r="I817">
        <v>5.98</v>
      </c>
      <c r="J817" t="s">
        <v>35</v>
      </c>
      <c r="K817">
        <v>9.1199999999999992</v>
      </c>
      <c r="L817" t="s">
        <v>35</v>
      </c>
      <c r="M817">
        <v>1.1299999999999999</v>
      </c>
      <c r="N817" t="s">
        <v>41</v>
      </c>
      <c r="O817">
        <v>9.4600000000000009</v>
      </c>
      <c r="P817">
        <v>3.15</v>
      </c>
      <c r="Q817" t="s">
        <v>41</v>
      </c>
      <c r="R817">
        <v>1.1399999999999999</v>
      </c>
      <c r="S817" t="s">
        <v>34</v>
      </c>
      <c r="T817">
        <v>24</v>
      </c>
      <c r="U817" t="s">
        <v>70</v>
      </c>
      <c r="V817" t="s">
        <v>67</v>
      </c>
      <c r="W817">
        <v>21</v>
      </c>
      <c r="X817" t="s">
        <v>41</v>
      </c>
      <c r="Y817" t="s">
        <v>41</v>
      </c>
      <c r="Z817">
        <v>6.05</v>
      </c>
      <c r="AA817" t="s">
        <v>34</v>
      </c>
      <c r="AB817">
        <v>8.1999999999999993</v>
      </c>
      <c r="AC817" t="s">
        <v>35</v>
      </c>
      <c r="AD817" t="s">
        <v>34</v>
      </c>
    </row>
    <row r="818" spans="1:30" x14ac:dyDescent="0.25">
      <c r="A818" t="s">
        <v>878</v>
      </c>
      <c r="B818">
        <v>16</v>
      </c>
      <c r="C818" t="s">
        <v>45</v>
      </c>
      <c r="D818" t="s">
        <v>45</v>
      </c>
      <c r="E818" t="s">
        <v>32</v>
      </c>
      <c r="F818" t="s">
        <v>64</v>
      </c>
      <c r="G818">
        <v>3.31</v>
      </c>
      <c r="H818" t="s">
        <v>35</v>
      </c>
      <c r="I818">
        <v>2.2200000000000002</v>
      </c>
      <c r="J818" t="s">
        <v>34</v>
      </c>
      <c r="K818">
        <v>5.53</v>
      </c>
      <c r="L818" t="s">
        <v>34</v>
      </c>
      <c r="M818">
        <v>3.71</v>
      </c>
      <c r="N818" t="s">
        <v>34</v>
      </c>
      <c r="O818">
        <v>4.5999999999999996</v>
      </c>
      <c r="P818">
        <v>8.77</v>
      </c>
      <c r="Q818" t="s">
        <v>35</v>
      </c>
      <c r="R818">
        <v>1.39</v>
      </c>
      <c r="S818" t="s">
        <v>34</v>
      </c>
      <c r="T818">
        <v>24</v>
      </c>
      <c r="U818" t="s">
        <v>51</v>
      </c>
      <c r="V818" t="s">
        <v>43</v>
      </c>
      <c r="W818">
        <v>44</v>
      </c>
      <c r="X818" t="s">
        <v>34</v>
      </c>
      <c r="Y818" t="s">
        <v>35</v>
      </c>
      <c r="Z818">
        <v>7.31</v>
      </c>
      <c r="AA818" t="s">
        <v>34</v>
      </c>
      <c r="AB818">
        <v>5</v>
      </c>
      <c r="AC818" t="s">
        <v>34</v>
      </c>
      <c r="AD818" t="s">
        <v>35</v>
      </c>
    </row>
    <row r="819" spans="1:30" x14ac:dyDescent="0.25">
      <c r="A819" t="s">
        <v>879</v>
      </c>
      <c r="B819">
        <v>14</v>
      </c>
      <c r="C819" t="s">
        <v>45</v>
      </c>
      <c r="D819" t="s">
        <v>45</v>
      </c>
      <c r="E819" t="s">
        <v>32</v>
      </c>
      <c r="F819" t="s">
        <v>40</v>
      </c>
      <c r="G819">
        <v>2.2400000000000002</v>
      </c>
      <c r="H819" t="s">
        <v>34</v>
      </c>
      <c r="I819">
        <v>2.0699999999999998</v>
      </c>
      <c r="J819" t="s">
        <v>34</v>
      </c>
      <c r="K819">
        <v>4.3099999999999996</v>
      </c>
      <c r="L819" t="s">
        <v>34</v>
      </c>
      <c r="M819">
        <v>4.37</v>
      </c>
      <c r="N819" t="s">
        <v>35</v>
      </c>
      <c r="O819">
        <v>4.47</v>
      </c>
      <c r="P819">
        <v>8.8800000000000008</v>
      </c>
      <c r="Q819" t="s">
        <v>35</v>
      </c>
      <c r="R819">
        <v>1.97</v>
      </c>
      <c r="S819" t="s">
        <v>34</v>
      </c>
      <c r="T819">
        <v>24</v>
      </c>
      <c r="U819" t="s">
        <v>84</v>
      </c>
      <c r="V819" t="s">
        <v>59</v>
      </c>
      <c r="W819">
        <v>47</v>
      </c>
      <c r="X819" t="s">
        <v>34</v>
      </c>
      <c r="Y819" t="s">
        <v>35</v>
      </c>
      <c r="Z819">
        <v>7.96</v>
      </c>
      <c r="AA819" t="s">
        <v>34</v>
      </c>
      <c r="AB819">
        <v>4.3</v>
      </c>
      <c r="AC819" t="s">
        <v>34</v>
      </c>
      <c r="AD819" t="s">
        <v>34</v>
      </c>
    </row>
    <row r="820" spans="1:30" x14ac:dyDescent="0.25">
      <c r="A820" t="s">
        <v>880</v>
      </c>
      <c r="B820">
        <v>21</v>
      </c>
      <c r="C820" t="s">
        <v>39</v>
      </c>
      <c r="D820" t="s">
        <v>39</v>
      </c>
      <c r="E820" t="s">
        <v>32</v>
      </c>
      <c r="F820" t="s">
        <v>64</v>
      </c>
      <c r="G820">
        <v>4.17</v>
      </c>
      <c r="H820" t="s">
        <v>35</v>
      </c>
      <c r="I820">
        <v>5.33</v>
      </c>
      <c r="J820" t="s">
        <v>35</v>
      </c>
      <c r="K820">
        <v>9.5</v>
      </c>
      <c r="L820" t="s">
        <v>35</v>
      </c>
      <c r="M820">
        <v>1.63</v>
      </c>
      <c r="N820" t="s">
        <v>41</v>
      </c>
      <c r="O820">
        <v>8.48</v>
      </c>
      <c r="P820">
        <v>3.41</v>
      </c>
      <c r="Q820" t="s">
        <v>41</v>
      </c>
      <c r="R820">
        <v>0.98</v>
      </c>
      <c r="S820" t="s">
        <v>41</v>
      </c>
      <c r="T820">
        <v>24</v>
      </c>
      <c r="U820" t="s">
        <v>84</v>
      </c>
      <c r="V820" t="s">
        <v>37</v>
      </c>
      <c r="W820">
        <v>26</v>
      </c>
      <c r="X820" t="s">
        <v>41</v>
      </c>
      <c r="Y820" t="s">
        <v>34</v>
      </c>
      <c r="Z820">
        <v>6.11</v>
      </c>
      <c r="AA820" t="s">
        <v>34</v>
      </c>
      <c r="AB820">
        <v>8.4</v>
      </c>
      <c r="AC820" t="s">
        <v>35</v>
      </c>
      <c r="AD820" t="s">
        <v>34</v>
      </c>
    </row>
    <row r="821" spans="1:30" x14ac:dyDescent="0.25">
      <c r="A821" t="s">
        <v>881</v>
      </c>
      <c r="B821">
        <v>6</v>
      </c>
      <c r="C821" t="s">
        <v>78</v>
      </c>
      <c r="D821" t="s">
        <v>78</v>
      </c>
      <c r="E821" t="s">
        <v>32</v>
      </c>
      <c r="F821" t="s">
        <v>93</v>
      </c>
      <c r="G821">
        <v>1.04</v>
      </c>
      <c r="H821" t="s">
        <v>41</v>
      </c>
      <c r="I821">
        <v>1.08</v>
      </c>
      <c r="J821" t="s">
        <v>41</v>
      </c>
      <c r="K821">
        <v>2.12</v>
      </c>
      <c r="L821" t="s">
        <v>41</v>
      </c>
      <c r="M821">
        <v>5.12</v>
      </c>
      <c r="N821" t="s">
        <v>35</v>
      </c>
      <c r="O821">
        <v>5.86</v>
      </c>
      <c r="P821">
        <v>8.52</v>
      </c>
      <c r="Q821" t="s">
        <v>35</v>
      </c>
      <c r="R821">
        <v>2.38</v>
      </c>
      <c r="S821" t="s">
        <v>35</v>
      </c>
      <c r="T821">
        <v>24</v>
      </c>
      <c r="U821" t="s">
        <v>70</v>
      </c>
      <c r="V821" t="s">
        <v>74</v>
      </c>
      <c r="W821">
        <v>55</v>
      </c>
      <c r="X821" t="s">
        <v>35</v>
      </c>
      <c r="Y821" t="s">
        <v>35</v>
      </c>
      <c r="Z821">
        <v>8.52</v>
      </c>
      <c r="AA821" t="s">
        <v>35</v>
      </c>
      <c r="AB821">
        <v>3.6</v>
      </c>
      <c r="AC821" t="s">
        <v>41</v>
      </c>
      <c r="AD821" t="s">
        <v>35</v>
      </c>
    </row>
    <row r="822" spans="1:30" x14ac:dyDescent="0.25">
      <c r="A822" t="s">
        <v>882</v>
      </c>
      <c r="B822">
        <v>13</v>
      </c>
      <c r="C822" t="s">
        <v>31</v>
      </c>
      <c r="D822" t="s">
        <v>31</v>
      </c>
      <c r="E822" t="s">
        <v>46</v>
      </c>
      <c r="F822" t="s">
        <v>47</v>
      </c>
      <c r="G822">
        <v>2.73</v>
      </c>
      <c r="H822" t="s">
        <v>34</v>
      </c>
      <c r="I822">
        <v>2.2000000000000002</v>
      </c>
      <c r="J822" t="s">
        <v>34</v>
      </c>
      <c r="K822">
        <v>4.93</v>
      </c>
      <c r="L822" t="s">
        <v>34</v>
      </c>
      <c r="M822">
        <v>3.6</v>
      </c>
      <c r="N822" t="s">
        <v>34</v>
      </c>
      <c r="O822">
        <v>4.71</v>
      </c>
      <c r="P822">
        <v>8.99</v>
      </c>
      <c r="Q822" t="s">
        <v>35</v>
      </c>
      <c r="R822">
        <v>1.77</v>
      </c>
      <c r="S822" t="s">
        <v>34</v>
      </c>
      <c r="T822">
        <v>24</v>
      </c>
      <c r="U822" t="s">
        <v>56</v>
      </c>
      <c r="V822" t="s">
        <v>59</v>
      </c>
      <c r="W822">
        <v>47</v>
      </c>
      <c r="X822" t="s">
        <v>34</v>
      </c>
      <c r="Y822" t="s">
        <v>35</v>
      </c>
      <c r="Z822">
        <v>7.83</v>
      </c>
      <c r="AA822" t="s">
        <v>34</v>
      </c>
      <c r="AB822">
        <v>4.3</v>
      </c>
      <c r="AC822" t="s">
        <v>34</v>
      </c>
      <c r="AD822" t="s">
        <v>35</v>
      </c>
    </row>
    <row r="823" spans="1:30" x14ac:dyDescent="0.25">
      <c r="A823" t="s">
        <v>883</v>
      </c>
      <c r="B823">
        <v>12</v>
      </c>
      <c r="C823" t="s">
        <v>31</v>
      </c>
      <c r="D823" t="s">
        <v>31</v>
      </c>
      <c r="E823" t="s">
        <v>32</v>
      </c>
      <c r="F823" t="s">
        <v>93</v>
      </c>
      <c r="G823">
        <v>1.54</v>
      </c>
      <c r="H823" t="s">
        <v>34</v>
      </c>
      <c r="I823">
        <v>1.25</v>
      </c>
      <c r="J823" t="s">
        <v>41</v>
      </c>
      <c r="K823">
        <v>2.79</v>
      </c>
      <c r="L823" t="s">
        <v>41</v>
      </c>
      <c r="M823">
        <v>4.3</v>
      </c>
      <c r="N823" t="s">
        <v>35</v>
      </c>
      <c r="O823">
        <v>6.86</v>
      </c>
      <c r="P823">
        <v>8.1300000000000008</v>
      </c>
      <c r="Q823" t="s">
        <v>35</v>
      </c>
      <c r="R823">
        <v>1.92</v>
      </c>
      <c r="S823" t="s">
        <v>34</v>
      </c>
      <c r="T823">
        <v>24</v>
      </c>
      <c r="U823" t="s">
        <v>70</v>
      </c>
      <c r="V823" t="s">
        <v>43</v>
      </c>
      <c r="W823">
        <v>50</v>
      </c>
      <c r="X823" t="s">
        <v>34</v>
      </c>
      <c r="Y823" t="s">
        <v>35</v>
      </c>
      <c r="Z823">
        <v>8.2799999999999994</v>
      </c>
      <c r="AA823" t="s">
        <v>35</v>
      </c>
      <c r="AB823">
        <v>3.5</v>
      </c>
      <c r="AC823" t="s">
        <v>41</v>
      </c>
      <c r="AD823" t="s">
        <v>35</v>
      </c>
    </row>
    <row r="824" spans="1:30" x14ac:dyDescent="0.25">
      <c r="A824" t="s">
        <v>884</v>
      </c>
      <c r="B824">
        <v>21</v>
      </c>
      <c r="C824" t="s">
        <v>39</v>
      </c>
      <c r="D824" t="s">
        <v>39</v>
      </c>
      <c r="E824" t="s">
        <v>46</v>
      </c>
      <c r="F824" t="s">
        <v>61</v>
      </c>
      <c r="G824">
        <v>3.92</v>
      </c>
      <c r="H824" t="s">
        <v>35</v>
      </c>
      <c r="I824">
        <v>5.93</v>
      </c>
      <c r="J824" t="s">
        <v>35</v>
      </c>
      <c r="K824">
        <v>9.85</v>
      </c>
      <c r="L824" t="s">
        <v>35</v>
      </c>
      <c r="M824">
        <v>1.42</v>
      </c>
      <c r="N824" t="s">
        <v>41</v>
      </c>
      <c r="O824">
        <v>8.26</v>
      </c>
      <c r="P824">
        <v>3.54</v>
      </c>
      <c r="Q824" t="s">
        <v>41</v>
      </c>
      <c r="R824">
        <v>0.93</v>
      </c>
      <c r="S824" t="s">
        <v>41</v>
      </c>
      <c r="T824">
        <v>24</v>
      </c>
      <c r="U824" t="s">
        <v>56</v>
      </c>
      <c r="V824" t="s">
        <v>37</v>
      </c>
      <c r="W824">
        <v>16</v>
      </c>
      <c r="X824" t="s">
        <v>41</v>
      </c>
      <c r="Y824" t="s">
        <v>41</v>
      </c>
      <c r="Z824">
        <v>5.76</v>
      </c>
      <c r="AA824" t="s">
        <v>41</v>
      </c>
      <c r="AB824">
        <v>8.5</v>
      </c>
      <c r="AC824" t="s">
        <v>35</v>
      </c>
      <c r="AD824" t="s">
        <v>41</v>
      </c>
    </row>
    <row r="825" spans="1:30" x14ac:dyDescent="0.25">
      <c r="A825" t="s">
        <v>885</v>
      </c>
      <c r="B825">
        <v>21</v>
      </c>
      <c r="C825" t="s">
        <v>39</v>
      </c>
      <c r="D825" t="s">
        <v>39</v>
      </c>
      <c r="E825" t="s">
        <v>32</v>
      </c>
      <c r="F825" t="s">
        <v>40</v>
      </c>
      <c r="G825">
        <v>3.05</v>
      </c>
      <c r="H825" t="s">
        <v>35</v>
      </c>
      <c r="I825">
        <v>3.77</v>
      </c>
      <c r="J825" t="s">
        <v>35</v>
      </c>
      <c r="K825">
        <v>6.82</v>
      </c>
      <c r="L825" t="s">
        <v>34</v>
      </c>
      <c r="M825">
        <v>1.72</v>
      </c>
      <c r="N825" t="s">
        <v>41</v>
      </c>
      <c r="O825">
        <v>9.9</v>
      </c>
      <c r="P825">
        <v>3.75</v>
      </c>
      <c r="Q825" t="s">
        <v>41</v>
      </c>
      <c r="R825">
        <v>1.81</v>
      </c>
      <c r="S825" t="s">
        <v>34</v>
      </c>
      <c r="T825">
        <v>24</v>
      </c>
      <c r="U825" t="s">
        <v>42</v>
      </c>
      <c r="V825" t="s">
        <v>52</v>
      </c>
      <c r="W825">
        <v>33</v>
      </c>
      <c r="X825" t="s">
        <v>34</v>
      </c>
      <c r="Y825" t="s">
        <v>34</v>
      </c>
      <c r="Z825">
        <v>6.94</v>
      </c>
      <c r="AA825" t="s">
        <v>34</v>
      </c>
      <c r="AB825">
        <v>6.8</v>
      </c>
      <c r="AC825" t="s">
        <v>34</v>
      </c>
      <c r="AD825" t="s">
        <v>34</v>
      </c>
    </row>
    <row r="826" spans="1:30" x14ac:dyDescent="0.25">
      <c r="A826" t="s">
        <v>886</v>
      </c>
      <c r="B826">
        <v>19</v>
      </c>
      <c r="C826" t="s">
        <v>39</v>
      </c>
      <c r="D826" t="s">
        <v>39</v>
      </c>
      <c r="E826" t="s">
        <v>32</v>
      </c>
      <c r="F826" t="s">
        <v>61</v>
      </c>
      <c r="G826">
        <v>3.59</v>
      </c>
      <c r="H826" t="s">
        <v>35</v>
      </c>
      <c r="I826">
        <v>3.72</v>
      </c>
      <c r="J826" t="s">
        <v>35</v>
      </c>
      <c r="K826">
        <v>7.31</v>
      </c>
      <c r="L826" t="s">
        <v>35</v>
      </c>
      <c r="M826">
        <v>2.25</v>
      </c>
      <c r="N826" t="s">
        <v>34</v>
      </c>
      <c r="O826">
        <v>8.17</v>
      </c>
      <c r="P826">
        <v>4.47</v>
      </c>
      <c r="Q826" t="s">
        <v>41</v>
      </c>
      <c r="R826">
        <v>1.8</v>
      </c>
      <c r="S826" t="s">
        <v>34</v>
      </c>
      <c r="T826">
        <v>24</v>
      </c>
      <c r="U826" t="s">
        <v>80</v>
      </c>
      <c r="V826" t="s">
        <v>59</v>
      </c>
      <c r="W826">
        <v>25</v>
      </c>
      <c r="X826" t="s">
        <v>41</v>
      </c>
      <c r="Y826" t="s">
        <v>34</v>
      </c>
      <c r="Z826">
        <v>6.9</v>
      </c>
      <c r="AA826" t="s">
        <v>34</v>
      </c>
      <c r="AB826">
        <v>6.4</v>
      </c>
      <c r="AC826" t="s">
        <v>34</v>
      </c>
      <c r="AD826" t="s">
        <v>34</v>
      </c>
    </row>
    <row r="827" spans="1:30" x14ac:dyDescent="0.25">
      <c r="A827" t="s">
        <v>887</v>
      </c>
      <c r="B827">
        <v>13</v>
      </c>
      <c r="C827" t="s">
        <v>31</v>
      </c>
      <c r="D827" t="s">
        <v>31</v>
      </c>
      <c r="E827" t="s">
        <v>32</v>
      </c>
      <c r="F827" t="s">
        <v>93</v>
      </c>
      <c r="G827">
        <v>0.84</v>
      </c>
      <c r="H827" t="s">
        <v>41</v>
      </c>
      <c r="I827">
        <v>1.78</v>
      </c>
      <c r="J827" t="s">
        <v>34</v>
      </c>
      <c r="K827">
        <v>2.62</v>
      </c>
      <c r="L827" t="s">
        <v>41</v>
      </c>
      <c r="M827">
        <v>4.76</v>
      </c>
      <c r="N827" t="s">
        <v>35</v>
      </c>
      <c r="O827">
        <v>5.49</v>
      </c>
      <c r="P827">
        <v>8.6300000000000008</v>
      </c>
      <c r="Q827" t="s">
        <v>35</v>
      </c>
      <c r="R827">
        <v>2.5</v>
      </c>
      <c r="S827" t="s">
        <v>35</v>
      </c>
      <c r="T827">
        <v>24</v>
      </c>
      <c r="U827" t="s">
        <v>56</v>
      </c>
      <c r="V827" t="s">
        <v>37</v>
      </c>
      <c r="W827">
        <v>46</v>
      </c>
      <c r="X827" t="s">
        <v>34</v>
      </c>
      <c r="Y827" t="s">
        <v>35</v>
      </c>
      <c r="Z827">
        <v>8.7200000000000006</v>
      </c>
      <c r="AA827" t="s">
        <v>35</v>
      </c>
      <c r="AB827">
        <v>3.7</v>
      </c>
      <c r="AC827" t="s">
        <v>41</v>
      </c>
      <c r="AD827" t="s">
        <v>34</v>
      </c>
    </row>
    <row r="828" spans="1:30" x14ac:dyDescent="0.25">
      <c r="A828" t="s">
        <v>888</v>
      </c>
      <c r="B828">
        <v>8</v>
      </c>
      <c r="C828" t="s">
        <v>78</v>
      </c>
      <c r="D828" t="s">
        <v>78</v>
      </c>
      <c r="E828" t="s">
        <v>32</v>
      </c>
      <c r="F828" t="s">
        <v>54</v>
      </c>
      <c r="G828">
        <v>1.7</v>
      </c>
      <c r="H828" t="s">
        <v>34</v>
      </c>
      <c r="I828">
        <v>1.21</v>
      </c>
      <c r="J828" t="s">
        <v>41</v>
      </c>
      <c r="K828">
        <v>2.91</v>
      </c>
      <c r="L828" t="s">
        <v>41</v>
      </c>
      <c r="M828">
        <v>5.14</v>
      </c>
      <c r="N828" t="s">
        <v>35</v>
      </c>
      <c r="O828">
        <v>4.9000000000000004</v>
      </c>
      <c r="P828">
        <v>8.5500000000000007</v>
      </c>
      <c r="Q828" t="s">
        <v>35</v>
      </c>
      <c r="R828">
        <v>2.5</v>
      </c>
      <c r="S828" t="s">
        <v>35</v>
      </c>
      <c r="T828">
        <v>24</v>
      </c>
      <c r="U828" t="s">
        <v>36</v>
      </c>
      <c r="V828" t="s">
        <v>37</v>
      </c>
      <c r="W828">
        <v>57</v>
      </c>
      <c r="X828" t="s">
        <v>35</v>
      </c>
      <c r="Y828" t="s">
        <v>35</v>
      </c>
      <c r="Z828">
        <v>8.9700000000000006</v>
      </c>
      <c r="AA828" t="s">
        <v>35</v>
      </c>
      <c r="AB828">
        <v>3.6</v>
      </c>
      <c r="AC828" t="s">
        <v>41</v>
      </c>
      <c r="AD828" t="s">
        <v>35</v>
      </c>
    </row>
    <row r="829" spans="1:30" x14ac:dyDescent="0.25">
      <c r="A829" t="s">
        <v>889</v>
      </c>
      <c r="B829">
        <v>24</v>
      </c>
      <c r="C829" t="s">
        <v>39</v>
      </c>
      <c r="D829" t="s">
        <v>39</v>
      </c>
      <c r="E829" t="s">
        <v>46</v>
      </c>
      <c r="F829" t="s">
        <v>40</v>
      </c>
      <c r="G829">
        <v>4.07</v>
      </c>
      <c r="H829" t="s">
        <v>35</v>
      </c>
      <c r="I829">
        <v>5.41</v>
      </c>
      <c r="J829" t="s">
        <v>35</v>
      </c>
      <c r="K829">
        <v>9.48</v>
      </c>
      <c r="L829" t="s">
        <v>35</v>
      </c>
      <c r="M829">
        <v>1.28</v>
      </c>
      <c r="N829" t="s">
        <v>41</v>
      </c>
      <c r="O829">
        <v>9.3699999999999992</v>
      </c>
      <c r="P829">
        <v>3.07</v>
      </c>
      <c r="Q829" t="s">
        <v>41</v>
      </c>
      <c r="R829">
        <v>0.8</v>
      </c>
      <c r="S829" t="s">
        <v>41</v>
      </c>
      <c r="T829">
        <v>24</v>
      </c>
      <c r="U829" t="s">
        <v>42</v>
      </c>
      <c r="V829" t="s">
        <v>59</v>
      </c>
      <c r="W829">
        <v>19</v>
      </c>
      <c r="X829" t="s">
        <v>41</v>
      </c>
      <c r="Y829" t="s">
        <v>41</v>
      </c>
      <c r="Z829">
        <v>5.9</v>
      </c>
      <c r="AA829" t="s">
        <v>41</v>
      </c>
      <c r="AB829">
        <v>8.6999999999999993</v>
      </c>
      <c r="AC829" t="s">
        <v>35</v>
      </c>
      <c r="AD829" t="s">
        <v>41</v>
      </c>
    </row>
    <row r="830" spans="1:30" x14ac:dyDescent="0.25">
      <c r="A830" t="s">
        <v>890</v>
      </c>
      <c r="B830">
        <v>9</v>
      </c>
      <c r="C830" t="s">
        <v>78</v>
      </c>
      <c r="D830" t="s">
        <v>78</v>
      </c>
      <c r="E830" t="s">
        <v>32</v>
      </c>
      <c r="F830" t="s">
        <v>93</v>
      </c>
      <c r="G830">
        <v>0.97</v>
      </c>
      <c r="H830" t="s">
        <v>41</v>
      </c>
      <c r="I830">
        <v>1.4</v>
      </c>
      <c r="J830" t="s">
        <v>41</v>
      </c>
      <c r="K830">
        <v>2.37</v>
      </c>
      <c r="L830" t="s">
        <v>41</v>
      </c>
      <c r="M830">
        <v>4.6100000000000003</v>
      </c>
      <c r="N830" t="s">
        <v>35</v>
      </c>
      <c r="O830">
        <v>6.2</v>
      </c>
      <c r="P830">
        <v>8.5500000000000007</v>
      </c>
      <c r="Q830" t="s">
        <v>35</v>
      </c>
      <c r="R830">
        <v>2.27</v>
      </c>
      <c r="S830" t="s">
        <v>35</v>
      </c>
      <c r="T830">
        <v>24</v>
      </c>
      <c r="U830" t="s">
        <v>42</v>
      </c>
      <c r="V830" t="s">
        <v>52</v>
      </c>
      <c r="W830">
        <v>47</v>
      </c>
      <c r="X830" t="s">
        <v>34</v>
      </c>
      <c r="Y830" t="s">
        <v>35</v>
      </c>
      <c r="Z830">
        <v>8.5299999999999994</v>
      </c>
      <c r="AA830" t="s">
        <v>35</v>
      </c>
      <c r="AB830">
        <v>3.8</v>
      </c>
      <c r="AC830" t="s">
        <v>41</v>
      </c>
      <c r="AD830" t="s">
        <v>34</v>
      </c>
    </row>
    <row r="831" spans="1:30" x14ac:dyDescent="0.25">
      <c r="A831" t="s">
        <v>891</v>
      </c>
      <c r="B831">
        <v>12</v>
      </c>
      <c r="C831" t="s">
        <v>31</v>
      </c>
      <c r="D831" t="s">
        <v>31</v>
      </c>
      <c r="E831" t="s">
        <v>32</v>
      </c>
      <c r="F831" t="s">
        <v>40</v>
      </c>
      <c r="G831">
        <v>2.76</v>
      </c>
      <c r="H831" t="s">
        <v>34</v>
      </c>
      <c r="I831">
        <v>2.06</v>
      </c>
      <c r="J831" t="s">
        <v>34</v>
      </c>
      <c r="K831">
        <v>4.82</v>
      </c>
      <c r="L831" t="s">
        <v>34</v>
      </c>
      <c r="M831">
        <v>3.1</v>
      </c>
      <c r="N831" t="s">
        <v>34</v>
      </c>
      <c r="O831">
        <v>5.25</v>
      </c>
      <c r="P831">
        <v>8.9</v>
      </c>
      <c r="Q831" t="s">
        <v>35</v>
      </c>
      <c r="R831">
        <v>1.93</v>
      </c>
      <c r="S831" t="s">
        <v>34</v>
      </c>
      <c r="T831">
        <v>24</v>
      </c>
      <c r="U831" t="s">
        <v>70</v>
      </c>
      <c r="V831" t="s">
        <v>52</v>
      </c>
      <c r="W831">
        <v>45</v>
      </c>
      <c r="X831" t="s">
        <v>34</v>
      </c>
      <c r="Y831" t="s">
        <v>35</v>
      </c>
      <c r="Z831">
        <v>8.1</v>
      </c>
      <c r="AA831" t="s">
        <v>35</v>
      </c>
      <c r="AB831">
        <v>4.9000000000000004</v>
      </c>
      <c r="AC831" t="s">
        <v>34</v>
      </c>
      <c r="AD831" t="s">
        <v>35</v>
      </c>
    </row>
    <row r="832" spans="1:30" x14ac:dyDescent="0.25">
      <c r="A832" t="s">
        <v>892</v>
      </c>
      <c r="B832">
        <v>14</v>
      </c>
      <c r="C832" t="s">
        <v>45</v>
      </c>
      <c r="D832" t="s">
        <v>45</v>
      </c>
      <c r="E832" t="s">
        <v>32</v>
      </c>
      <c r="F832" t="s">
        <v>47</v>
      </c>
      <c r="G832">
        <v>1.94</v>
      </c>
      <c r="H832" t="s">
        <v>34</v>
      </c>
      <c r="I832">
        <v>3.83</v>
      </c>
      <c r="J832" t="s">
        <v>35</v>
      </c>
      <c r="K832">
        <v>5.77</v>
      </c>
      <c r="L832" t="s">
        <v>34</v>
      </c>
      <c r="M832">
        <v>2.91</v>
      </c>
      <c r="N832" t="s">
        <v>34</v>
      </c>
      <c r="O832">
        <v>4.76</v>
      </c>
      <c r="P832">
        <v>8.82</v>
      </c>
      <c r="Q832" t="s">
        <v>35</v>
      </c>
      <c r="R832">
        <v>1.74</v>
      </c>
      <c r="S832" t="s">
        <v>34</v>
      </c>
      <c r="T832">
        <v>24</v>
      </c>
      <c r="U832" t="s">
        <v>56</v>
      </c>
      <c r="V832" t="s">
        <v>43</v>
      </c>
      <c r="W832">
        <v>42</v>
      </c>
      <c r="X832" t="s">
        <v>34</v>
      </c>
      <c r="Y832" t="s">
        <v>35</v>
      </c>
      <c r="Z832">
        <v>7.51</v>
      </c>
      <c r="AA832" t="s">
        <v>34</v>
      </c>
      <c r="AB832">
        <v>5.2</v>
      </c>
      <c r="AC832" t="s">
        <v>34</v>
      </c>
      <c r="AD832" t="s">
        <v>41</v>
      </c>
    </row>
    <row r="833" spans="1:30" x14ac:dyDescent="0.25">
      <c r="A833" t="s">
        <v>893</v>
      </c>
      <c r="B833">
        <v>16</v>
      </c>
      <c r="C833" t="s">
        <v>45</v>
      </c>
      <c r="D833" t="s">
        <v>45</v>
      </c>
      <c r="E833" t="s">
        <v>32</v>
      </c>
      <c r="F833" t="s">
        <v>33</v>
      </c>
      <c r="G833">
        <v>1.84</v>
      </c>
      <c r="H833" t="s">
        <v>34</v>
      </c>
      <c r="I833">
        <v>4.05</v>
      </c>
      <c r="J833" t="s">
        <v>35</v>
      </c>
      <c r="K833">
        <v>5.89</v>
      </c>
      <c r="L833" t="s">
        <v>34</v>
      </c>
      <c r="M833">
        <v>3.23</v>
      </c>
      <c r="N833" t="s">
        <v>34</v>
      </c>
      <c r="O833">
        <v>4.4000000000000004</v>
      </c>
      <c r="P833">
        <v>8.7200000000000006</v>
      </c>
      <c r="Q833" t="s">
        <v>35</v>
      </c>
      <c r="R833">
        <v>1.76</v>
      </c>
      <c r="S833" t="s">
        <v>34</v>
      </c>
      <c r="T833">
        <v>24</v>
      </c>
      <c r="U833" t="s">
        <v>36</v>
      </c>
      <c r="V833" t="s">
        <v>74</v>
      </c>
      <c r="W833">
        <v>30</v>
      </c>
      <c r="X833" t="s">
        <v>41</v>
      </c>
      <c r="Y833" t="s">
        <v>34</v>
      </c>
      <c r="Z833">
        <v>7.65</v>
      </c>
      <c r="AA833" t="s">
        <v>34</v>
      </c>
      <c r="AB833">
        <v>5.2</v>
      </c>
      <c r="AC833" t="s">
        <v>34</v>
      </c>
      <c r="AD833" t="s">
        <v>34</v>
      </c>
    </row>
    <row r="834" spans="1:30" x14ac:dyDescent="0.25">
      <c r="A834" t="s">
        <v>894</v>
      </c>
      <c r="B834">
        <v>21</v>
      </c>
      <c r="C834" t="s">
        <v>39</v>
      </c>
      <c r="D834" t="s">
        <v>39</v>
      </c>
      <c r="E834" t="s">
        <v>46</v>
      </c>
      <c r="F834" t="s">
        <v>54</v>
      </c>
      <c r="G834">
        <v>4.78</v>
      </c>
      <c r="H834" t="s">
        <v>35</v>
      </c>
      <c r="I834">
        <v>4.68</v>
      </c>
      <c r="J834" t="s">
        <v>35</v>
      </c>
      <c r="K834">
        <v>9.4600000000000009</v>
      </c>
      <c r="L834" t="s">
        <v>35</v>
      </c>
      <c r="M834">
        <v>1.31</v>
      </c>
      <c r="N834" t="s">
        <v>41</v>
      </c>
      <c r="O834">
        <v>8.34</v>
      </c>
      <c r="P834">
        <v>3.19</v>
      </c>
      <c r="Q834" t="s">
        <v>41</v>
      </c>
      <c r="R834">
        <v>1.7</v>
      </c>
      <c r="S834" t="s">
        <v>34</v>
      </c>
      <c r="T834">
        <v>24</v>
      </c>
      <c r="U834" t="s">
        <v>36</v>
      </c>
      <c r="V834" t="s">
        <v>37</v>
      </c>
      <c r="W834">
        <v>25</v>
      </c>
      <c r="X834" t="s">
        <v>41</v>
      </c>
      <c r="Y834" t="s">
        <v>34</v>
      </c>
      <c r="Z834">
        <v>5.87</v>
      </c>
      <c r="AA834" t="s">
        <v>41</v>
      </c>
      <c r="AB834">
        <v>9</v>
      </c>
      <c r="AC834" t="s">
        <v>35</v>
      </c>
      <c r="AD834" t="s">
        <v>34</v>
      </c>
    </row>
    <row r="835" spans="1:30" x14ac:dyDescent="0.25">
      <c r="A835" t="s">
        <v>895</v>
      </c>
      <c r="B835">
        <v>11</v>
      </c>
      <c r="C835" t="s">
        <v>31</v>
      </c>
      <c r="D835" t="s">
        <v>31</v>
      </c>
      <c r="E835" t="s">
        <v>46</v>
      </c>
      <c r="F835" t="s">
        <v>61</v>
      </c>
      <c r="G835">
        <v>1.35</v>
      </c>
      <c r="H835" t="s">
        <v>41</v>
      </c>
      <c r="I835">
        <v>1.89</v>
      </c>
      <c r="J835" t="s">
        <v>34</v>
      </c>
      <c r="K835">
        <v>3.24</v>
      </c>
      <c r="L835" t="s">
        <v>41</v>
      </c>
      <c r="M835">
        <v>4.49</v>
      </c>
      <c r="N835" t="s">
        <v>35</v>
      </c>
      <c r="O835">
        <v>6.25</v>
      </c>
      <c r="P835">
        <v>8.07</v>
      </c>
      <c r="Q835" t="s">
        <v>35</v>
      </c>
      <c r="R835">
        <v>1.95</v>
      </c>
      <c r="S835" t="s">
        <v>34</v>
      </c>
      <c r="T835">
        <v>24</v>
      </c>
      <c r="U835" t="s">
        <v>84</v>
      </c>
      <c r="V835" t="s">
        <v>74</v>
      </c>
      <c r="W835">
        <v>46</v>
      </c>
      <c r="X835" t="s">
        <v>34</v>
      </c>
      <c r="Y835" t="s">
        <v>35</v>
      </c>
      <c r="Z835">
        <v>7.95</v>
      </c>
      <c r="AA835" t="s">
        <v>34</v>
      </c>
      <c r="AB835">
        <v>4.0999999999999996</v>
      </c>
      <c r="AC835" t="s">
        <v>34</v>
      </c>
      <c r="AD835" t="s">
        <v>35</v>
      </c>
    </row>
    <row r="836" spans="1:30" x14ac:dyDescent="0.25">
      <c r="A836" t="s">
        <v>896</v>
      </c>
      <c r="B836">
        <v>18</v>
      </c>
      <c r="C836" t="s">
        <v>49</v>
      </c>
      <c r="D836" t="s">
        <v>49</v>
      </c>
      <c r="E836" t="s">
        <v>46</v>
      </c>
      <c r="F836" t="s">
        <v>64</v>
      </c>
      <c r="G836">
        <v>3.3</v>
      </c>
      <c r="H836" t="s">
        <v>35</v>
      </c>
      <c r="I836">
        <v>2.94</v>
      </c>
      <c r="J836" t="s">
        <v>34</v>
      </c>
      <c r="K836">
        <v>6.24</v>
      </c>
      <c r="L836" t="s">
        <v>34</v>
      </c>
      <c r="M836">
        <v>2.68</v>
      </c>
      <c r="N836" t="s">
        <v>34</v>
      </c>
      <c r="O836">
        <v>6.3</v>
      </c>
      <c r="P836">
        <v>7.28</v>
      </c>
      <c r="Q836" t="s">
        <v>34</v>
      </c>
      <c r="R836">
        <v>1.5</v>
      </c>
      <c r="S836" t="s">
        <v>34</v>
      </c>
      <c r="T836">
        <v>24</v>
      </c>
      <c r="U836" t="s">
        <v>36</v>
      </c>
      <c r="V836" t="s">
        <v>43</v>
      </c>
      <c r="W836">
        <v>38</v>
      </c>
      <c r="X836" t="s">
        <v>34</v>
      </c>
      <c r="Y836" t="s">
        <v>34</v>
      </c>
      <c r="Z836">
        <v>7.99</v>
      </c>
      <c r="AA836" t="s">
        <v>34</v>
      </c>
      <c r="AB836">
        <v>5.9</v>
      </c>
      <c r="AC836" t="s">
        <v>34</v>
      </c>
      <c r="AD836" t="s">
        <v>34</v>
      </c>
    </row>
    <row r="837" spans="1:30" x14ac:dyDescent="0.25">
      <c r="A837" t="s">
        <v>897</v>
      </c>
      <c r="B837">
        <v>15</v>
      </c>
      <c r="C837" t="s">
        <v>45</v>
      </c>
      <c r="D837" t="s">
        <v>45</v>
      </c>
      <c r="E837" t="s">
        <v>32</v>
      </c>
      <c r="F837" t="s">
        <v>64</v>
      </c>
      <c r="G837">
        <v>2.15</v>
      </c>
      <c r="H837" t="s">
        <v>34</v>
      </c>
      <c r="I837">
        <v>4.57</v>
      </c>
      <c r="J837" t="s">
        <v>35</v>
      </c>
      <c r="K837">
        <v>6.72</v>
      </c>
      <c r="L837" t="s">
        <v>34</v>
      </c>
      <c r="M837">
        <v>2.64</v>
      </c>
      <c r="N837" t="s">
        <v>34</v>
      </c>
      <c r="O837">
        <v>5.45</v>
      </c>
      <c r="P837">
        <v>7.19</v>
      </c>
      <c r="Q837" t="s">
        <v>34</v>
      </c>
      <c r="R837">
        <v>2</v>
      </c>
      <c r="S837" t="s">
        <v>34</v>
      </c>
      <c r="T837">
        <v>24</v>
      </c>
      <c r="U837" t="s">
        <v>84</v>
      </c>
      <c r="V837" t="s">
        <v>52</v>
      </c>
      <c r="W837">
        <v>33</v>
      </c>
      <c r="X837" t="s">
        <v>34</v>
      </c>
      <c r="Y837" t="s">
        <v>34</v>
      </c>
      <c r="Z837">
        <v>6.8</v>
      </c>
      <c r="AA837" t="s">
        <v>34</v>
      </c>
      <c r="AB837">
        <v>6.3</v>
      </c>
      <c r="AC837" t="s">
        <v>34</v>
      </c>
      <c r="AD837" t="s">
        <v>34</v>
      </c>
    </row>
    <row r="838" spans="1:30" x14ac:dyDescent="0.25">
      <c r="A838" t="s">
        <v>898</v>
      </c>
      <c r="B838">
        <v>18</v>
      </c>
      <c r="C838" t="s">
        <v>49</v>
      </c>
      <c r="D838" t="s">
        <v>49</v>
      </c>
      <c r="E838" t="s">
        <v>32</v>
      </c>
      <c r="F838" t="s">
        <v>47</v>
      </c>
      <c r="G838">
        <v>3.38</v>
      </c>
      <c r="H838" t="s">
        <v>35</v>
      </c>
      <c r="I838">
        <v>4.7699999999999996</v>
      </c>
      <c r="J838" t="s">
        <v>35</v>
      </c>
      <c r="K838">
        <v>8.15</v>
      </c>
      <c r="L838" t="s">
        <v>35</v>
      </c>
      <c r="M838">
        <v>2.4300000000000002</v>
      </c>
      <c r="N838" t="s">
        <v>34</v>
      </c>
      <c r="O838">
        <v>5.0999999999999996</v>
      </c>
      <c r="P838">
        <v>7.14</v>
      </c>
      <c r="Q838" t="s">
        <v>34</v>
      </c>
      <c r="R838">
        <v>1.18</v>
      </c>
      <c r="S838" t="s">
        <v>34</v>
      </c>
      <c r="T838">
        <v>24</v>
      </c>
      <c r="U838" t="s">
        <v>36</v>
      </c>
      <c r="V838" t="s">
        <v>43</v>
      </c>
      <c r="W838">
        <v>23</v>
      </c>
      <c r="X838" t="s">
        <v>41</v>
      </c>
      <c r="Y838" t="s">
        <v>34</v>
      </c>
      <c r="Z838">
        <v>6.03</v>
      </c>
      <c r="AA838" t="s">
        <v>34</v>
      </c>
      <c r="AB838">
        <v>6.9</v>
      </c>
      <c r="AC838" t="s">
        <v>34</v>
      </c>
      <c r="AD838" t="s">
        <v>41</v>
      </c>
    </row>
    <row r="839" spans="1:30" x14ac:dyDescent="0.25">
      <c r="A839" t="s">
        <v>899</v>
      </c>
      <c r="B839">
        <v>21</v>
      </c>
      <c r="C839" t="s">
        <v>39</v>
      </c>
      <c r="D839" t="s">
        <v>39</v>
      </c>
      <c r="E839" t="s">
        <v>32</v>
      </c>
      <c r="F839" t="s">
        <v>47</v>
      </c>
      <c r="G839">
        <v>3.68</v>
      </c>
      <c r="H839" t="s">
        <v>35</v>
      </c>
      <c r="I839">
        <v>6.24</v>
      </c>
      <c r="J839" t="s">
        <v>35</v>
      </c>
      <c r="K839">
        <v>9.92</v>
      </c>
      <c r="L839" t="s">
        <v>35</v>
      </c>
      <c r="M839">
        <v>0.55000000000000004</v>
      </c>
      <c r="N839" t="s">
        <v>41</v>
      </c>
      <c r="O839">
        <v>9</v>
      </c>
      <c r="P839">
        <v>3.42</v>
      </c>
      <c r="Q839" t="s">
        <v>41</v>
      </c>
      <c r="R839">
        <v>1.1100000000000001</v>
      </c>
      <c r="S839" t="s">
        <v>34</v>
      </c>
      <c r="T839">
        <v>24</v>
      </c>
      <c r="U839" t="s">
        <v>70</v>
      </c>
      <c r="V839" t="s">
        <v>37</v>
      </c>
      <c r="W839">
        <v>20</v>
      </c>
      <c r="X839" t="s">
        <v>41</v>
      </c>
      <c r="Y839" t="s">
        <v>41</v>
      </c>
      <c r="Z839">
        <v>5.98</v>
      </c>
      <c r="AA839" t="s">
        <v>41</v>
      </c>
      <c r="AB839">
        <v>8.3000000000000007</v>
      </c>
      <c r="AC839" t="s">
        <v>35</v>
      </c>
      <c r="AD839" t="s">
        <v>41</v>
      </c>
    </row>
    <row r="840" spans="1:30" x14ac:dyDescent="0.25">
      <c r="A840" t="s">
        <v>900</v>
      </c>
      <c r="B840">
        <v>18</v>
      </c>
      <c r="C840" t="s">
        <v>49</v>
      </c>
      <c r="D840" t="s">
        <v>49</v>
      </c>
      <c r="E840" t="s">
        <v>50</v>
      </c>
      <c r="F840" t="s">
        <v>40</v>
      </c>
      <c r="G840">
        <v>4.26</v>
      </c>
      <c r="H840" t="s">
        <v>35</v>
      </c>
      <c r="I840">
        <v>3.9</v>
      </c>
      <c r="J840" t="s">
        <v>35</v>
      </c>
      <c r="K840">
        <v>8.16</v>
      </c>
      <c r="L840" t="s">
        <v>35</v>
      </c>
      <c r="M840">
        <v>1.99</v>
      </c>
      <c r="N840" t="s">
        <v>41</v>
      </c>
      <c r="O840">
        <v>5.23</v>
      </c>
      <c r="P840">
        <v>7.03</v>
      </c>
      <c r="Q840" t="s">
        <v>34</v>
      </c>
      <c r="R840">
        <v>1.59</v>
      </c>
      <c r="S840" t="s">
        <v>34</v>
      </c>
      <c r="T840">
        <v>24</v>
      </c>
      <c r="U840" t="s">
        <v>36</v>
      </c>
      <c r="V840" t="s">
        <v>74</v>
      </c>
      <c r="W840">
        <v>32</v>
      </c>
      <c r="X840" t="s">
        <v>34</v>
      </c>
      <c r="Y840" t="s">
        <v>34</v>
      </c>
      <c r="Z840">
        <v>6.11</v>
      </c>
      <c r="AA840" t="s">
        <v>34</v>
      </c>
      <c r="AB840">
        <v>7.3</v>
      </c>
      <c r="AC840" t="s">
        <v>35</v>
      </c>
      <c r="AD840" t="s">
        <v>41</v>
      </c>
    </row>
    <row r="841" spans="1:30" x14ac:dyDescent="0.25">
      <c r="A841" t="s">
        <v>901</v>
      </c>
      <c r="B841">
        <v>18</v>
      </c>
      <c r="C841" t="s">
        <v>49</v>
      </c>
      <c r="D841" t="s">
        <v>49</v>
      </c>
      <c r="E841" t="s">
        <v>46</v>
      </c>
      <c r="F841" t="s">
        <v>47</v>
      </c>
      <c r="G841">
        <v>2</v>
      </c>
      <c r="H841" t="s">
        <v>34</v>
      </c>
      <c r="I841">
        <v>3.45</v>
      </c>
      <c r="J841" t="s">
        <v>35</v>
      </c>
      <c r="K841">
        <v>5.45</v>
      </c>
      <c r="L841" t="s">
        <v>34</v>
      </c>
      <c r="M841">
        <v>4.1399999999999997</v>
      </c>
      <c r="N841" t="s">
        <v>35</v>
      </c>
      <c r="O841">
        <v>4.01</v>
      </c>
      <c r="P841">
        <v>8.4600000000000009</v>
      </c>
      <c r="Q841" t="s">
        <v>35</v>
      </c>
      <c r="R841">
        <v>1.94</v>
      </c>
      <c r="S841" t="s">
        <v>34</v>
      </c>
      <c r="T841">
        <v>24</v>
      </c>
      <c r="U841" t="s">
        <v>36</v>
      </c>
      <c r="V841" t="s">
        <v>74</v>
      </c>
      <c r="W841">
        <v>48</v>
      </c>
      <c r="X841" t="s">
        <v>34</v>
      </c>
      <c r="Y841" t="s">
        <v>35</v>
      </c>
      <c r="Z841">
        <v>7.38</v>
      </c>
      <c r="AA841" t="s">
        <v>34</v>
      </c>
      <c r="AB841">
        <v>5.6</v>
      </c>
      <c r="AC841" t="s">
        <v>34</v>
      </c>
      <c r="AD841" t="s">
        <v>41</v>
      </c>
    </row>
    <row r="842" spans="1:30" x14ac:dyDescent="0.25">
      <c r="A842" t="s">
        <v>902</v>
      </c>
      <c r="B842">
        <v>19</v>
      </c>
      <c r="C842" t="s">
        <v>39</v>
      </c>
      <c r="D842" t="s">
        <v>39</v>
      </c>
      <c r="E842" t="s">
        <v>32</v>
      </c>
      <c r="F842" t="s">
        <v>47</v>
      </c>
      <c r="G842">
        <v>4.0999999999999996</v>
      </c>
      <c r="H842" t="s">
        <v>35</v>
      </c>
      <c r="I842">
        <v>5.28</v>
      </c>
      <c r="J842" t="s">
        <v>35</v>
      </c>
      <c r="K842">
        <v>9.3800000000000008</v>
      </c>
      <c r="L842" t="s">
        <v>35</v>
      </c>
      <c r="M842">
        <v>1.58</v>
      </c>
      <c r="N842" t="s">
        <v>41</v>
      </c>
      <c r="O842">
        <v>8.31</v>
      </c>
      <c r="P842">
        <v>3.57</v>
      </c>
      <c r="Q842" t="s">
        <v>41</v>
      </c>
      <c r="R842">
        <v>1.1599999999999999</v>
      </c>
      <c r="S842" t="s">
        <v>34</v>
      </c>
      <c r="T842">
        <v>24</v>
      </c>
      <c r="U842" t="s">
        <v>84</v>
      </c>
      <c r="V842" t="s">
        <v>74</v>
      </c>
      <c r="W842">
        <v>26</v>
      </c>
      <c r="X842" t="s">
        <v>41</v>
      </c>
      <c r="Y842" t="s">
        <v>34</v>
      </c>
      <c r="Z842">
        <v>5.99</v>
      </c>
      <c r="AA842" t="s">
        <v>41</v>
      </c>
      <c r="AB842">
        <v>7.4</v>
      </c>
      <c r="AC842" t="s">
        <v>35</v>
      </c>
      <c r="AD842" t="s">
        <v>41</v>
      </c>
    </row>
    <row r="843" spans="1:30" x14ac:dyDescent="0.25">
      <c r="A843" t="s">
        <v>903</v>
      </c>
      <c r="B843">
        <v>13</v>
      </c>
      <c r="C843" t="s">
        <v>31</v>
      </c>
      <c r="D843" t="s">
        <v>31</v>
      </c>
      <c r="E843" t="s">
        <v>32</v>
      </c>
      <c r="F843" t="s">
        <v>40</v>
      </c>
      <c r="G843">
        <v>1.92</v>
      </c>
      <c r="H843" t="s">
        <v>34</v>
      </c>
      <c r="I843">
        <v>1.6</v>
      </c>
      <c r="J843" t="s">
        <v>34</v>
      </c>
      <c r="K843">
        <v>3.52</v>
      </c>
      <c r="L843" t="s">
        <v>41</v>
      </c>
      <c r="M843">
        <v>4.2300000000000004</v>
      </c>
      <c r="N843" t="s">
        <v>35</v>
      </c>
      <c r="O843">
        <v>5.69</v>
      </c>
      <c r="P843">
        <v>8.16</v>
      </c>
      <c r="Q843" t="s">
        <v>35</v>
      </c>
      <c r="R843">
        <v>2.4</v>
      </c>
      <c r="S843" t="s">
        <v>35</v>
      </c>
      <c r="T843">
        <v>24</v>
      </c>
      <c r="U843" t="s">
        <v>56</v>
      </c>
      <c r="V843" t="s">
        <v>43</v>
      </c>
      <c r="W843">
        <v>46</v>
      </c>
      <c r="X843" t="s">
        <v>34</v>
      </c>
      <c r="Y843" t="s">
        <v>35</v>
      </c>
      <c r="Z843">
        <v>8.24</v>
      </c>
      <c r="AA843" t="s">
        <v>35</v>
      </c>
      <c r="AB843">
        <v>4.8</v>
      </c>
      <c r="AC843" t="s">
        <v>34</v>
      </c>
      <c r="AD843" t="s">
        <v>35</v>
      </c>
    </row>
    <row r="844" spans="1:30" x14ac:dyDescent="0.25">
      <c r="A844" t="s">
        <v>904</v>
      </c>
      <c r="B844">
        <v>11</v>
      </c>
      <c r="C844" t="s">
        <v>31</v>
      </c>
      <c r="D844" t="s">
        <v>31</v>
      </c>
      <c r="E844" t="s">
        <v>46</v>
      </c>
      <c r="F844" t="s">
        <v>33</v>
      </c>
      <c r="G844">
        <v>2.86</v>
      </c>
      <c r="H844" t="s">
        <v>34</v>
      </c>
      <c r="I844">
        <v>2.12</v>
      </c>
      <c r="J844" t="s">
        <v>34</v>
      </c>
      <c r="K844">
        <v>4.9800000000000004</v>
      </c>
      <c r="L844" t="s">
        <v>34</v>
      </c>
      <c r="M844">
        <v>3.96</v>
      </c>
      <c r="N844" t="s">
        <v>34</v>
      </c>
      <c r="O844">
        <v>5.09</v>
      </c>
      <c r="P844">
        <v>8.2899999999999991</v>
      </c>
      <c r="Q844" t="s">
        <v>35</v>
      </c>
      <c r="R844">
        <v>1.68</v>
      </c>
      <c r="S844" t="s">
        <v>34</v>
      </c>
      <c r="T844">
        <v>24</v>
      </c>
      <c r="U844" t="s">
        <v>80</v>
      </c>
      <c r="V844" t="s">
        <v>37</v>
      </c>
      <c r="W844">
        <v>36</v>
      </c>
      <c r="X844" t="s">
        <v>34</v>
      </c>
      <c r="Y844" t="s">
        <v>34</v>
      </c>
      <c r="Z844">
        <v>7.58</v>
      </c>
      <c r="AA844" t="s">
        <v>34</v>
      </c>
      <c r="AB844">
        <v>5</v>
      </c>
      <c r="AC844" t="s">
        <v>34</v>
      </c>
      <c r="AD844" t="s">
        <v>35</v>
      </c>
    </row>
    <row r="845" spans="1:30" x14ac:dyDescent="0.25">
      <c r="A845" t="s">
        <v>905</v>
      </c>
      <c r="B845">
        <v>16</v>
      </c>
      <c r="C845" t="s">
        <v>45</v>
      </c>
      <c r="D845" t="s">
        <v>45</v>
      </c>
      <c r="E845" t="s">
        <v>32</v>
      </c>
      <c r="F845" t="s">
        <v>54</v>
      </c>
      <c r="G845">
        <v>2.8</v>
      </c>
      <c r="H845" t="s">
        <v>34</v>
      </c>
      <c r="I845">
        <v>2.62</v>
      </c>
      <c r="J845" t="s">
        <v>34</v>
      </c>
      <c r="K845">
        <v>5.42</v>
      </c>
      <c r="L845" t="s">
        <v>34</v>
      </c>
      <c r="M845">
        <v>3.09</v>
      </c>
      <c r="N845" t="s">
        <v>34</v>
      </c>
      <c r="O845">
        <v>5.01</v>
      </c>
      <c r="P845">
        <v>8.7799999999999994</v>
      </c>
      <c r="Q845" t="s">
        <v>35</v>
      </c>
      <c r="R845">
        <v>1.7</v>
      </c>
      <c r="S845" t="s">
        <v>34</v>
      </c>
      <c r="T845">
        <v>24</v>
      </c>
      <c r="U845" t="s">
        <v>51</v>
      </c>
      <c r="V845" t="s">
        <v>67</v>
      </c>
      <c r="W845">
        <v>39</v>
      </c>
      <c r="X845" t="s">
        <v>34</v>
      </c>
      <c r="Y845" t="s">
        <v>34</v>
      </c>
      <c r="Z845">
        <v>8.09</v>
      </c>
      <c r="AA845" t="s">
        <v>35</v>
      </c>
      <c r="AB845">
        <v>5.2</v>
      </c>
      <c r="AC845" t="s">
        <v>34</v>
      </c>
      <c r="AD845" t="s">
        <v>34</v>
      </c>
    </row>
    <row r="846" spans="1:30" x14ac:dyDescent="0.25">
      <c r="A846" t="s">
        <v>906</v>
      </c>
      <c r="B846">
        <v>16</v>
      </c>
      <c r="C846" t="s">
        <v>45</v>
      </c>
      <c r="D846" t="s">
        <v>45</v>
      </c>
      <c r="E846" t="s">
        <v>46</v>
      </c>
      <c r="F846" t="s">
        <v>58</v>
      </c>
      <c r="G846">
        <v>2.4300000000000002</v>
      </c>
      <c r="H846" t="s">
        <v>34</v>
      </c>
      <c r="I846">
        <v>3.23</v>
      </c>
      <c r="J846" t="s">
        <v>35</v>
      </c>
      <c r="K846">
        <v>5.66</v>
      </c>
      <c r="L846" t="s">
        <v>34</v>
      </c>
      <c r="M846">
        <v>3.3</v>
      </c>
      <c r="N846" t="s">
        <v>34</v>
      </c>
      <c r="O846">
        <v>4.63</v>
      </c>
      <c r="P846">
        <v>8.5</v>
      </c>
      <c r="Q846" t="s">
        <v>35</v>
      </c>
      <c r="R846">
        <v>1.91</v>
      </c>
      <c r="S846" t="s">
        <v>34</v>
      </c>
      <c r="T846">
        <v>24</v>
      </c>
      <c r="U846" t="s">
        <v>56</v>
      </c>
      <c r="V846" t="s">
        <v>67</v>
      </c>
      <c r="W846">
        <v>37</v>
      </c>
      <c r="X846" t="s">
        <v>34</v>
      </c>
      <c r="Y846" t="s">
        <v>34</v>
      </c>
      <c r="Z846">
        <v>7.4</v>
      </c>
      <c r="AA846" t="s">
        <v>34</v>
      </c>
      <c r="AB846">
        <v>5.4</v>
      </c>
      <c r="AC846" t="s">
        <v>34</v>
      </c>
      <c r="AD846" t="s">
        <v>34</v>
      </c>
    </row>
    <row r="847" spans="1:30" x14ac:dyDescent="0.25">
      <c r="A847" t="s">
        <v>907</v>
      </c>
      <c r="B847">
        <v>18</v>
      </c>
      <c r="C847" t="s">
        <v>49</v>
      </c>
      <c r="D847" t="s">
        <v>49</v>
      </c>
      <c r="E847" t="s">
        <v>32</v>
      </c>
      <c r="F847" t="s">
        <v>33</v>
      </c>
      <c r="G847">
        <v>3.23</v>
      </c>
      <c r="H847" t="s">
        <v>35</v>
      </c>
      <c r="I847">
        <v>3.62</v>
      </c>
      <c r="J847" t="s">
        <v>35</v>
      </c>
      <c r="K847">
        <v>6.85</v>
      </c>
      <c r="L847" t="s">
        <v>34</v>
      </c>
      <c r="M847">
        <v>3.37</v>
      </c>
      <c r="N847" t="s">
        <v>34</v>
      </c>
      <c r="O847">
        <v>5.53</v>
      </c>
      <c r="P847">
        <v>7.2</v>
      </c>
      <c r="Q847" t="s">
        <v>34</v>
      </c>
      <c r="R847">
        <v>1.05</v>
      </c>
      <c r="S847" t="s">
        <v>34</v>
      </c>
      <c r="T847">
        <v>24</v>
      </c>
      <c r="U847" t="s">
        <v>84</v>
      </c>
      <c r="V847" t="s">
        <v>52</v>
      </c>
      <c r="W847">
        <v>35</v>
      </c>
      <c r="X847" t="s">
        <v>34</v>
      </c>
      <c r="Y847" t="s">
        <v>34</v>
      </c>
      <c r="Z847">
        <v>6.64</v>
      </c>
      <c r="AA847" t="s">
        <v>34</v>
      </c>
      <c r="AB847">
        <v>5.9</v>
      </c>
      <c r="AC847" t="s">
        <v>34</v>
      </c>
      <c r="AD847" t="s">
        <v>34</v>
      </c>
    </row>
    <row r="848" spans="1:30" x14ac:dyDescent="0.25">
      <c r="A848" t="s">
        <v>908</v>
      </c>
      <c r="B848">
        <v>17</v>
      </c>
      <c r="C848" t="s">
        <v>49</v>
      </c>
      <c r="D848" t="s">
        <v>49</v>
      </c>
      <c r="E848" t="s">
        <v>46</v>
      </c>
      <c r="F848" t="s">
        <v>40</v>
      </c>
      <c r="G848">
        <v>3.11</v>
      </c>
      <c r="H848" t="s">
        <v>35</v>
      </c>
      <c r="I848">
        <v>3.02</v>
      </c>
      <c r="J848" t="s">
        <v>35</v>
      </c>
      <c r="K848">
        <v>6.13</v>
      </c>
      <c r="L848" t="s">
        <v>34</v>
      </c>
      <c r="M848">
        <v>3.9</v>
      </c>
      <c r="N848" t="s">
        <v>34</v>
      </c>
      <c r="O848">
        <v>4.6399999999999997</v>
      </c>
      <c r="P848">
        <v>7.28</v>
      </c>
      <c r="Q848" t="s">
        <v>34</v>
      </c>
      <c r="R848">
        <v>2.0499999999999998</v>
      </c>
      <c r="S848" t="s">
        <v>35</v>
      </c>
      <c r="T848">
        <v>24</v>
      </c>
      <c r="U848" t="s">
        <v>84</v>
      </c>
      <c r="V848" t="s">
        <v>37</v>
      </c>
      <c r="W848">
        <v>37</v>
      </c>
      <c r="X848" t="s">
        <v>34</v>
      </c>
      <c r="Y848" t="s">
        <v>34</v>
      </c>
      <c r="Z848">
        <v>7.59</v>
      </c>
      <c r="AA848" t="s">
        <v>34</v>
      </c>
      <c r="AB848">
        <v>6.1</v>
      </c>
      <c r="AC848" t="s">
        <v>34</v>
      </c>
      <c r="AD848" t="s">
        <v>34</v>
      </c>
    </row>
    <row r="849" spans="1:30" x14ac:dyDescent="0.25">
      <c r="A849" t="s">
        <v>909</v>
      </c>
      <c r="B849">
        <v>21</v>
      </c>
      <c r="C849" t="s">
        <v>39</v>
      </c>
      <c r="D849" t="s">
        <v>39</v>
      </c>
      <c r="E849" t="s">
        <v>46</v>
      </c>
      <c r="F849" t="s">
        <v>47</v>
      </c>
      <c r="G849">
        <v>3.8</v>
      </c>
      <c r="H849" t="s">
        <v>35</v>
      </c>
      <c r="I849">
        <v>2.96</v>
      </c>
      <c r="J849" t="s">
        <v>34</v>
      </c>
      <c r="K849">
        <v>6.76</v>
      </c>
      <c r="L849" t="s">
        <v>34</v>
      </c>
      <c r="M849">
        <v>1.95</v>
      </c>
      <c r="N849" t="s">
        <v>41</v>
      </c>
      <c r="O849">
        <v>9.75</v>
      </c>
      <c r="P849">
        <v>3.88</v>
      </c>
      <c r="Q849" t="s">
        <v>41</v>
      </c>
      <c r="R849">
        <v>1.66</v>
      </c>
      <c r="S849" t="s">
        <v>34</v>
      </c>
      <c r="T849">
        <v>24</v>
      </c>
      <c r="U849" t="s">
        <v>42</v>
      </c>
      <c r="V849" t="s">
        <v>37</v>
      </c>
      <c r="W849">
        <v>37</v>
      </c>
      <c r="X849" t="s">
        <v>34</v>
      </c>
      <c r="Y849" t="s">
        <v>34</v>
      </c>
      <c r="Z849">
        <v>6.74</v>
      </c>
      <c r="AA849" t="s">
        <v>34</v>
      </c>
      <c r="AB849">
        <v>6.8</v>
      </c>
      <c r="AC849" t="s">
        <v>34</v>
      </c>
      <c r="AD849" t="s">
        <v>34</v>
      </c>
    </row>
    <row r="850" spans="1:30" x14ac:dyDescent="0.25">
      <c r="A850" t="s">
        <v>910</v>
      </c>
      <c r="B850">
        <v>6</v>
      </c>
      <c r="C850" t="s">
        <v>78</v>
      </c>
      <c r="D850" t="s">
        <v>78</v>
      </c>
      <c r="E850" t="s">
        <v>32</v>
      </c>
      <c r="F850" t="s">
        <v>47</v>
      </c>
      <c r="G850">
        <v>1.86</v>
      </c>
      <c r="H850" t="s">
        <v>34</v>
      </c>
      <c r="I850">
        <v>1.43</v>
      </c>
      <c r="J850" t="s">
        <v>41</v>
      </c>
      <c r="K850">
        <v>3.29</v>
      </c>
      <c r="L850" t="s">
        <v>41</v>
      </c>
      <c r="M850">
        <v>4.87</v>
      </c>
      <c r="N850" t="s">
        <v>35</v>
      </c>
      <c r="O850">
        <v>5.54</v>
      </c>
      <c r="P850">
        <v>8.0500000000000007</v>
      </c>
      <c r="Q850" t="s">
        <v>35</v>
      </c>
      <c r="R850">
        <v>2.25</v>
      </c>
      <c r="S850" t="s">
        <v>35</v>
      </c>
      <c r="T850">
        <v>24</v>
      </c>
      <c r="U850" t="s">
        <v>56</v>
      </c>
      <c r="V850" t="s">
        <v>59</v>
      </c>
      <c r="W850">
        <v>47</v>
      </c>
      <c r="X850" t="s">
        <v>34</v>
      </c>
      <c r="Y850" t="s">
        <v>35</v>
      </c>
      <c r="Z850">
        <v>8.35</v>
      </c>
      <c r="AA850" t="s">
        <v>35</v>
      </c>
      <c r="AB850">
        <v>3.9</v>
      </c>
      <c r="AC850" t="s">
        <v>41</v>
      </c>
      <c r="AD850" t="s">
        <v>34</v>
      </c>
    </row>
    <row r="851" spans="1:30" x14ac:dyDescent="0.25">
      <c r="A851" t="s">
        <v>911</v>
      </c>
      <c r="B851">
        <v>21</v>
      </c>
      <c r="C851" t="s">
        <v>39</v>
      </c>
      <c r="D851" t="s">
        <v>39</v>
      </c>
      <c r="E851" t="s">
        <v>32</v>
      </c>
      <c r="F851" t="s">
        <v>64</v>
      </c>
      <c r="G851">
        <v>5.39</v>
      </c>
      <c r="H851" t="s">
        <v>35</v>
      </c>
      <c r="I851">
        <v>3.92</v>
      </c>
      <c r="J851" t="s">
        <v>35</v>
      </c>
      <c r="K851">
        <v>9.31</v>
      </c>
      <c r="L851" t="s">
        <v>35</v>
      </c>
      <c r="M851">
        <v>2.2400000000000002</v>
      </c>
      <c r="N851" t="s">
        <v>34</v>
      </c>
      <c r="O851">
        <v>8.0500000000000007</v>
      </c>
      <c r="P851">
        <v>3.68</v>
      </c>
      <c r="Q851" t="s">
        <v>41</v>
      </c>
      <c r="R851">
        <v>0.72</v>
      </c>
      <c r="S851" t="s">
        <v>41</v>
      </c>
      <c r="T851">
        <v>24</v>
      </c>
      <c r="U851" t="s">
        <v>70</v>
      </c>
      <c r="V851" t="s">
        <v>74</v>
      </c>
      <c r="W851">
        <v>32</v>
      </c>
      <c r="X851" t="s">
        <v>34</v>
      </c>
      <c r="Y851" t="s">
        <v>34</v>
      </c>
      <c r="Z851">
        <v>5.66</v>
      </c>
      <c r="AA851" t="s">
        <v>41</v>
      </c>
      <c r="AB851">
        <v>7.1</v>
      </c>
      <c r="AC851" t="s">
        <v>35</v>
      </c>
      <c r="AD851" t="s">
        <v>41</v>
      </c>
    </row>
    <row r="852" spans="1:30" x14ac:dyDescent="0.25">
      <c r="A852" t="s">
        <v>912</v>
      </c>
      <c r="B852">
        <v>12</v>
      </c>
      <c r="C852" t="s">
        <v>31</v>
      </c>
      <c r="D852" t="s">
        <v>31</v>
      </c>
      <c r="E852" t="s">
        <v>32</v>
      </c>
      <c r="F852" t="s">
        <v>58</v>
      </c>
      <c r="G852">
        <v>1.55</v>
      </c>
      <c r="H852" t="s">
        <v>34</v>
      </c>
      <c r="I852">
        <v>1.3</v>
      </c>
      <c r="J852" t="s">
        <v>41</v>
      </c>
      <c r="K852">
        <v>2.85</v>
      </c>
      <c r="L852" t="s">
        <v>41</v>
      </c>
      <c r="M852">
        <v>4.54</v>
      </c>
      <c r="N852" t="s">
        <v>35</v>
      </c>
      <c r="O852">
        <v>6.15</v>
      </c>
      <c r="P852">
        <v>8.49</v>
      </c>
      <c r="Q852" t="s">
        <v>35</v>
      </c>
      <c r="R852">
        <v>1.97</v>
      </c>
      <c r="S852" t="s">
        <v>34</v>
      </c>
      <c r="T852">
        <v>24</v>
      </c>
      <c r="U852" t="s">
        <v>56</v>
      </c>
      <c r="V852" t="s">
        <v>52</v>
      </c>
      <c r="W852">
        <v>53</v>
      </c>
      <c r="X852" t="s">
        <v>35</v>
      </c>
      <c r="Y852" t="s">
        <v>35</v>
      </c>
      <c r="Z852">
        <v>8.6300000000000008</v>
      </c>
      <c r="AA852" t="s">
        <v>35</v>
      </c>
      <c r="AB852">
        <v>3.5</v>
      </c>
      <c r="AC852" t="s">
        <v>41</v>
      </c>
      <c r="AD852" t="s">
        <v>34</v>
      </c>
    </row>
    <row r="853" spans="1:30" x14ac:dyDescent="0.25">
      <c r="A853" t="s">
        <v>913</v>
      </c>
      <c r="B853">
        <v>13</v>
      </c>
      <c r="C853" t="s">
        <v>31</v>
      </c>
      <c r="D853" t="s">
        <v>31</v>
      </c>
      <c r="E853" t="s">
        <v>46</v>
      </c>
      <c r="F853" t="s">
        <v>54</v>
      </c>
      <c r="G853">
        <v>1.53</v>
      </c>
      <c r="H853" t="s">
        <v>34</v>
      </c>
      <c r="I853">
        <v>2.91</v>
      </c>
      <c r="J853" t="s">
        <v>34</v>
      </c>
      <c r="K853">
        <v>4.4400000000000004</v>
      </c>
      <c r="L853" t="s">
        <v>34</v>
      </c>
      <c r="M853">
        <v>4.0599999999999996</v>
      </c>
      <c r="N853" t="s">
        <v>35</v>
      </c>
      <c r="O853">
        <v>4.6100000000000003</v>
      </c>
      <c r="P853">
        <v>8.99</v>
      </c>
      <c r="Q853" t="s">
        <v>35</v>
      </c>
      <c r="R853">
        <v>1.9</v>
      </c>
      <c r="S853" t="s">
        <v>34</v>
      </c>
      <c r="T853">
        <v>24</v>
      </c>
      <c r="U853" t="s">
        <v>84</v>
      </c>
      <c r="V853" t="s">
        <v>37</v>
      </c>
      <c r="W853">
        <v>41</v>
      </c>
      <c r="X853" t="s">
        <v>34</v>
      </c>
      <c r="Y853" t="s">
        <v>35</v>
      </c>
      <c r="Z853">
        <v>7.94</v>
      </c>
      <c r="AA853" t="s">
        <v>34</v>
      </c>
      <c r="AB853">
        <v>4.7</v>
      </c>
      <c r="AC853" t="s">
        <v>34</v>
      </c>
      <c r="AD853" t="s">
        <v>35</v>
      </c>
    </row>
    <row r="854" spans="1:30" x14ac:dyDescent="0.25">
      <c r="A854" t="s">
        <v>914</v>
      </c>
      <c r="B854">
        <v>17</v>
      </c>
      <c r="C854" t="s">
        <v>49</v>
      </c>
      <c r="D854" t="s">
        <v>49</v>
      </c>
      <c r="E854" t="s">
        <v>46</v>
      </c>
      <c r="F854" t="s">
        <v>47</v>
      </c>
      <c r="G854">
        <v>3.77</v>
      </c>
      <c r="H854" t="s">
        <v>35</v>
      </c>
      <c r="I854">
        <v>3.42</v>
      </c>
      <c r="J854" t="s">
        <v>35</v>
      </c>
      <c r="K854">
        <v>7.19</v>
      </c>
      <c r="L854" t="s">
        <v>35</v>
      </c>
      <c r="M854">
        <v>3.17</v>
      </c>
      <c r="N854" t="s">
        <v>34</v>
      </c>
      <c r="O854">
        <v>4.58</v>
      </c>
      <c r="P854">
        <v>7.35</v>
      </c>
      <c r="Q854" t="s">
        <v>34</v>
      </c>
      <c r="R854">
        <v>1.71</v>
      </c>
      <c r="S854" t="s">
        <v>34</v>
      </c>
      <c r="T854">
        <v>24</v>
      </c>
      <c r="U854" t="s">
        <v>36</v>
      </c>
      <c r="V854" t="s">
        <v>59</v>
      </c>
      <c r="W854">
        <v>37</v>
      </c>
      <c r="X854" t="s">
        <v>34</v>
      </c>
      <c r="Y854" t="s">
        <v>34</v>
      </c>
      <c r="Z854">
        <v>6.81</v>
      </c>
      <c r="AA854" t="s">
        <v>34</v>
      </c>
      <c r="AB854">
        <v>6</v>
      </c>
      <c r="AC854" t="s">
        <v>34</v>
      </c>
      <c r="AD854" t="s">
        <v>34</v>
      </c>
    </row>
    <row r="855" spans="1:30" x14ac:dyDescent="0.25">
      <c r="A855" t="s">
        <v>915</v>
      </c>
      <c r="B855">
        <v>12</v>
      </c>
      <c r="C855" t="s">
        <v>31</v>
      </c>
      <c r="D855" t="s">
        <v>31</v>
      </c>
      <c r="E855" t="s">
        <v>32</v>
      </c>
      <c r="F855" t="s">
        <v>54</v>
      </c>
      <c r="G855">
        <v>1.92</v>
      </c>
      <c r="H855" t="s">
        <v>34</v>
      </c>
      <c r="I855">
        <v>1.6</v>
      </c>
      <c r="J855" t="s">
        <v>34</v>
      </c>
      <c r="K855">
        <v>3.52</v>
      </c>
      <c r="L855" t="s">
        <v>41</v>
      </c>
      <c r="M855">
        <v>4.21</v>
      </c>
      <c r="N855" t="s">
        <v>35</v>
      </c>
      <c r="O855">
        <v>5.69</v>
      </c>
      <c r="P855">
        <v>8.93</v>
      </c>
      <c r="Q855" t="s">
        <v>35</v>
      </c>
      <c r="R855">
        <v>1.65</v>
      </c>
      <c r="S855" t="s">
        <v>34</v>
      </c>
      <c r="T855">
        <v>24</v>
      </c>
      <c r="U855" t="s">
        <v>56</v>
      </c>
      <c r="V855" t="s">
        <v>59</v>
      </c>
      <c r="W855">
        <v>42</v>
      </c>
      <c r="X855" t="s">
        <v>34</v>
      </c>
      <c r="Y855" t="s">
        <v>35</v>
      </c>
      <c r="Z855">
        <v>8.34</v>
      </c>
      <c r="AA855" t="s">
        <v>35</v>
      </c>
      <c r="AB855">
        <v>4.0999999999999996</v>
      </c>
      <c r="AC855" t="s">
        <v>34</v>
      </c>
      <c r="AD855" t="s">
        <v>34</v>
      </c>
    </row>
    <row r="856" spans="1:30" x14ac:dyDescent="0.25">
      <c r="A856" t="s">
        <v>916</v>
      </c>
      <c r="B856">
        <v>11</v>
      </c>
      <c r="C856" t="s">
        <v>31</v>
      </c>
      <c r="D856" t="s">
        <v>31</v>
      </c>
      <c r="E856" t="s">
        <v>32</v>
      </c>
      <c r="F856" t="s">
        <v>93</v>
      </c>
      <c r="G856">
        <v>1.77</v>
      </c>
      <c r="H856" t="s">
        <v>34</v>
      </c>
      <c r="I856">
        <v>1.37</v>
      </c>
      <c r="J856" t="s">
        <v>41</v>
      </c>
      <c r="K856">
        <v>3.14</v>
      </c>
      <c r="L856" t="s">
        <v>41</v>
      </c>
      <c r="M856">
        <v>4.84</v>
      </c>
      <c r="N856" t="s">
        <v>35</v>
      </c>
      <c r="O856">
        <v>4.95</v>
      </c>
      <c r="P856">
        <v>8.64</v>
      </c>
      <c r="Q856" t="s">
        <v>35</v>
      </c>
      <c r="R856">
        <v>2.4300000000000002</v>
      </c>
      <c r="S856" t="s">
        <v>35</v>
      </c>
      <c r="T856">
        <v>24</v>
      </c>
      <c r="U856" t="s">
        <v>70</v>
      </c>
      <c r="V856" t="s">
        <v>37</v>
      </c>
      <c r="W856">
        <v>45</v>
      </c>
      <c r="X856" t="s">
        <v>34</v>
      </c>
      <c r="Y856" t="s">
        <v>35</v>
      </c>
      <c r="Z856">
        <v>8.73</v>
      </c>
      <c r="AA856" t="s">
        <v>35</v>
      </c>
      <c r="AB856">
        <v>3.9</v>
      </c>
      <c r="AC856" t="s">
        <v>41</v>
      </c>
      <c r="AD856" t="s">
        <v>35</v>
      </c>
    </row>
    <row r="857" spans="1:30" x14ac:dyDescent="0.25">
      <c r="A857" t="s">
        <v>917</v>
      </c>
      <c r="B857">
        <v>20</v>
      </c>
      <c r="C857" t="s">
        <v>39</v>
      </c>
      <c r="D857" t="s">
        <v>39</v>
      </c>
      <c r="E857" t="s">
        <v>32</v>
      </c>
      <c r="F857" t="s">
        <v>61</v>
      </c>
      <c r="G857">
        <v>5.49</v>
      </c>
      <c r="H857" t="s">
        <v>35</v>
      </c>
      <c r="I857">
        <v>4.0199999999999996</v>
      </c>
      <c r="J857" t="s">
        <v>35</v>
      </c>
      <c r="K857">
        <v>9.51</v>
      </c>
      <c r="L857" t="s">
        <v>35</v>
      </c>
      <c r="M857">
        <v>1.23</v>
      </c>
      <c r="N857" t="s">
        <v>41</v>
      </c>
      <c r="O857">
        <v>8.9600000000000009</v>
      </c>
      <c r="P857">
        <v>3.3</v>
      </c>
      <c r="Q857" t="s">
        <v>41</v>
      </c>
      <c r="R857">
        <v>1</v>
      </c>
      <c r="S857" t="s">
        <v>41</v>
      </c>
      <c r="T857">
        <v>24</v>
      </c>
      <c r="U857" t="s">
        <v>42</v>
      </c>
      <c r="V857" t="s">
        <v>52</v>
      </c>
      <c r="W857">
        <v>20</v>
      </c>
      <c r="X857" t="s">
        <v>41</v>
      </c>
      <c r="Y857" t="s">
        <v>41</v>
      </c>
      <c r="Z857">
        <v>6.14</v>
      </c>
      <c r="AA857" t="s">
        <v>34</v>
      </c>
      <c r="AB857">
        <v>8.1</v>
      </c>
      <c r="AC857" t="s">
        <v>35</v>
      </c>
      <c r="AD857" t="s">
        <v>41</v>
      </c>
    </row>
    <row r="858" spans="1:30" x14ac:dyDescent="0.25">
      <c r="A858" t="s">
        <v>918</v>
      </c>
      <c r="B858">
        <v>9</v>
      </c>
      <c r="C858" t="s">
        <v>78</v>
      </c>
      <c r="D858" t="s">
        <v>78</v>
      </c>
      <c r="E858" t="s">
        <v>32</v>
      </c>
      <c r="F858" t="s">
        <v>64</v>
      </c>
      <c r="G858">
        <v>1.31</v>
      </c>
      <c r="H858" t="s">
        <v>41</v>
      </c>
      <c r="I858">
        <v>1.59</v>
      </c>
      <c r="J858" t="s">
        <v>34</v>
      </c>
      <c r="K858">
        <v>2.9</v>
      </c>
      <c r="L858" t="s">
        <v>41</v>
      </c>
      <c r="M858">
        <v>3.9</v>
      </c>
      <c r="N858" t="s">
        <v>34</v>
      </c>
      <c r="O858">
        <v>6.1</v>
      </c>
      <c r="P858">
        <v>8.8800000000000008</v>
      </c>
      <c r="Q858" t="s">
        <v>35</v>
      </c>
      <c r="R858">
        <v>2.2200000000000002</v>
      </c>
      <c r="S858" t="s">
        <v>35</v>
      </c>
      <c r="T858">
        <v>24</v>
      </c>
      <c r="U858" t="s">
        <v>36</v>
      </c>
      <c r="V858" t="s">
        <v>52</v>
      </c>
      <c r="W858">
        <v>56</v>
      </c>
      <c r="X858" t="s">
        <v>35</v>
      </c>
      <c r="Y858" t="s">
        <v>35</v>
      </c>
      <c r="Z858">
        <v>8.18</v>
      </c>
      <c r="AA858" t="s">
        <v>35</v>
      </c>
      <c r="AB858">
        <v>3.3</v>
      </c>
      <c r="AC858" t="s">
        <v>41</v>
      </c>
      <c r="AD858" t="s">
        <v>34</v>
      </c>
    </row>
    <row r="859" spans="1:30" x14ac:dyDescent="0.25">
      <c r="A859" t="s">
        <v>919</v>
      </c>
      <c r="B859">
        <v>15</v>
      </c>
      <c r="C859" t="s">
        <v>45</v>
      </c>
      <c r="D859" t="s">
        <v>45</v>
      </c>
      <c r="E859" t="s">
        <v>46</v>
      </c>
      <c r="F859" t="s">
        <v>58</v>
      </c>
      <c r="G859">
        <v>2.8</v>
      </c>
      <c r="H859" t="s">
        <v>34</v>
      </c>
      <c r="I859">
        <v>2.84</v>
      </c>
      <c r="J859" t="s">
        <v>34</v>
      </c>
      <c r="K859">
        <v>5.64</v>
      </c>
      <c r="L859" t="s">
        <v>34</v>
      </c>
      <c r="M859">
        <v>3.47</v>
      </c>
      <c r="N859" t="s">
        <v>34</v>
      </c>
      <c r="O859">
        <v>4.28</v>
      </c>
      <c r="P859">
        <v>8.76</v>
      </c>
      <c r="Q859" t="s">
        <v>35</v>
      </c>
      <c r="R859">
        <v>1.85</v>
      </c>
      <c r="S859" t="s">
        <v>34</v>
      </c>
      <c r="T859">
        <v>24</v>
      </c>
      <c r="U859" t="s">
        <v>80</v>
      </c>
      <c r="V859" t="s">
        <v>67</v>
      </c>
      <c r="W859">
        <v>38</v>
      </c>
      <c r="X859" t="s">
        <v>34</v>
      </c>
      <c r="Y859" t="s">
        <v>34</v>
      </c>
      <c r="Z859">
        <v>7.21</v>
      </c>
      <c r="AA859" t="s">
        <v>34</v>
      </c>
      <c r="AB859">
        <v>6</v>
      </c>
      <c r="AC859" t="s">
        <v>34</v>
      </c>
      <c r="AD859" t="s">
        <v>35</v>
      </c>
    </row>
    <row r="860" spans="1:30" x14ac:dyDescent="0.25">
      <c r="A860" t="s">
        <v>920</v>
      </c>
      <c r="B860">
        <v>15</v>
      </c>
      <c r="C860" t="s">
        <v>45</v>
      </c>
      <c r="D860" t="s">
        <v>45</v>
      </c>
      <c r="E860" t="s">
        <v>32</v>
      </c>
      <c r="F860" t="s">
        <v>93</v>
      </c>
      <c r="G860">
        <v>1.77</v>
      </c>
      <c r="H860" t="s">
        <v>34</v>
      </c>
      <c r="I860">
        <v>4.0599999999999996</v>
      </c>
      <c r="J860" t="s">
        <v>35</v>
      </c>
      <c r="K860">
        <v>5.83</v>
      </c>
      <c r="L860" t="s">
        <v>34</v>
      </c>
      <c r="M860">
        <v>3.13</v>
      </c>
      <c r="N860" t="s">
        <v>34</v>
      </c>
      <c r="O860">
        <v>4.71</v>
      </c>
      <c r="P860">
        <v>8.51</v>
      </c>
      <c r="Q860" t="s">
        <v>35</v>
      </c>
      <c r="R860">
        <v>1.82</v>
      </c>
      <c r="S860" t="s">
        <v>34</v>
      </c>
      <c r="T860">
        <v>24</v>
      </c>
      <c r="U860" t="s">
        <v>51</v>
      </c>
      <c r="V860" t="s">
        <v>67</v>
      </c>
      <c r="W860">
        <v>35</v>
      </c>
      <c r="X860" t="s">
        <v>34</v>
      </c>
      <c r="Y860" t="s">
        <v>34</v>
      </c>
      <c r="Z860">
        <v>7.69</v>
      </c>
      <c r="AA860" t="s">
        <v>34</v>
      </c>
      <c r="AB860">
        <v>6.6</v>
      </c>
      <c r="AC860" t="s">
        <v>34</v>
      </c>
      <c r="AD860" t="s">
        <v>41</v>
      </c>
    </row>
    <row r="861" spans="1:30" x14ac:dyDescent="0.25">
      <c r="A861" t="s">
        <v>921</v>
      </c>
      <c r="B861">
        <v>17</v>
      </c>
      <c r="C861" t="s">
        <v>49</v>
      </c>
      <c r="D861" t="s">
        <v>49</v>
      </c>
      <c r="E861" t="s">
        <v>46</v>
      </c>
      <c r="F861" t="s">
        <v>47</v>
      </c>
      <c r="G861">
        <v>2.5099999999999998</v>
      </c>
      <c r="H861" t="s">
        <v>34</v>
      </c>
      <c r="I861">
        <v>2.81</v>
      </c>
      <c r="J861" t="s">
        <v>34</v>
      </c>
      <c r="K861">
        <v>5.32</v>
      </c>
      <c r="L861" t="s">
        <v>34</v>
      </c>
      <c r="M861">
        <v>3.9</v>
      </c>
      <c r="N861" t="s">
        <v>34</v>
      </c>
      <c r="O861">
        <v>4.79</v>
      </c>
      <c r="P861">
        <v>8.33</v>
      </c>
      <c r="Q861" t="s">
        <v>35</v>
      </c>
      <c r="R861">
        <v>1.66</v>
      </c>
      <c r="S861" t="s">
        <v>34</v>
      </c>
      <c r="T861">
        <v>24</v>
      </c>
      <c r="U861" t="s">
        <v>36</v>
      </c>
      <c r="V861" t="s">
        <v>52</v>
      </c>
      <c r="W861">
        <v>41</v>
      </c>
      <c r="X861" t="s">
        <v>34</v>
      </c>
      <c r="Y861" t="s">
        <v>35</v>
      </c>
      <c r="Z861">
        <v>7.3</v>
      </c>
      <c r="AA861" t="s">
        <v>34</v>
      </c>
      <c r="AB861">
        <v>6.2</v>
      </c>
      <c r="AC861" t="s">
        <v>34</v>
      </c>
      <c r="AD861" t="s">
        <v>41</v>
      </c>
    </row>
    <row r="862" spans="1:30" x14ac:dyDescent="0.25">
      <c r="A862" t="s">
        <v>922</v>
      </c>
      <c r="B862">
        <v>12</v>
      </c>
      <c r="C862" t="s">
        <v>31</v>
      </c>
      <c r="D862" t="s">
        <v>31</v>
      </c>
      <c r="E862" t="s">
        <v>46</v>
      </c>
      <c r="F862" t="s">
        <v>64</v>
      </c>
      <c r="G862">
        <v>1.63</v>
      </c>
      <c r="H862" t="s">
        <v>34</v>
      </c>
      <c r="I862">
        <v>2.0499999999999998</v>
      </c>
      <c r="J862" t="s">
        <v>34</v>
      </c>
      <c r="K862">
        <v>3.68</v>
      </c>
      <c r="L862" t="s">
        <v>41</v>
      </c>
      <c r="M862">
        <v>5.29</v>
      </c>
      <c r="N862" t="s">
        <v>35</v>
      </c>
      <c r="O862">
        <v>4.0199999999999996</v>
      </c>
      <c r="P862">
        <v>8.7200000000000006</v>
      </c>
      <c r="Q862" t="s">
        <v>35</v>
      </c>
      <c r="R862">
        <v>2.29</v>
      </c>
      <c r="S862" t="s">
        <v>35</v>
      </c>
      <c r="T862">
        <v>24</v>
      </c>
      <c r="U862" t="s">
        <v>56</v>
      </c>
      <c r="V862" t="s">
        <v>59</v>
      </c>
      <c r="W862">
        <v>49</v>
      </c>
      <c r="X862" t="s">
        <v>34</v>
      </c>
      <c r="Y862" t="s">
        <v>35</v>
      </c>
      <c r="Z862">
        <v>8.4</v>
      </c>
      <c r="AA862" t="s">
        <v>35</v>
      </c>
      <c r="AB862">
        <v>4.2</v>
      </c>
      <c r="AC862" t="s">
        <v>34</v>
      </c>
      <c r="AD862" t="s">
        <v>35</v>
      </c>
    </row>
    <row r="863" spans="1:30" x14ac:dyDescent="0.25">
      <c r="A863" t="s">
        <v>923</v>
      </c>
      <c r="B863">
        <v>11</v>
      </c>
      <c r="C863" t="s">
        <v>31</v>
      </c>
      <c r="D863" t="s">
        <v>31</v>
      </c>
      <c r="E863" t="s">
        <v>32</v>
      </c>
      <c r="F863" t="s">
        <v>40</v>
      </c>
      <c r="G863">
        <v>1.76</v>
      </c>
      <c r="H863" t="s">
        <v>34</v>
      </c>
      <c r="I863">
        <v>1.22</v>
      </c>
      <c r="J863" t="s">
        <v>41</v>
      </c>
      <c r="K863">
        <v>2.98</v>
      </c>
      <c r="L863" t="s">
        <v>41</v>
      </c>
      <c r="M863">
        <v>5.03</v>
      </c>
      <c r="N863" t="s">
        <v>35</v>
      </c>
      <c r="O863">
        <v>5.61</v>
      </c>
      <c r="P863">
        <v>8.6999999999999993</v>
      </c>
      <c r="Q863" t="s">
        <v>35</v>
      </c>
      <c r="R863">
        <v>1.68</v>
      </c>
      <c r="S863" t="s">
        <v>34</v>
      </c>
      <c r="T863">
        <v>24</v>
      </c>
      <c r="U863" t="s">
        <v>80</v>
      </c>
      <c r="V863" t="s">
        <v>43</v>
      </c>
      <c r="W863">
        <v>57</v>
      </c>
      <c r="X863" t="s">
        <v>35</v>
      </c>
      <c r="Y863" t="s">
        <v>35</v>
      </c>
      <c r="Z863">
        <v>8.8000000000000007</v>
      </c>
      <c r="AA863" t="s">
        <v>35</v>
      </c>
      <c r="AB863">
        <v>4.4000000000000004</v>
      </c>
      <c r="AC863" t="s">
        <v>34</v>
      </c>
      <c r="AD863" t="s">
        <v>34</v>
      </c>
    </row>
    <row r="864" spans="1:30" x14ac:dyDescent="0.25">
      <c r="A864" t="s">
        <v>924</v>
      </c>
      <c r="B864">
        <v>17</v>
      </c>
      <c r="C864" t="s">
        <v>49</v>
      </c>
      <c r="D864" t="s">
        <v>49</v>
      </c>
      <c r="E864" t="s">
        <v>46</v>
      </c>
      <c r="F864" t="s">
        <v>58</v>
      </c>
      <c r="G864">
        <v>3.27</v>
      </c>
      <c r="H864" t="s">
        <v>35</v>
      </c>
      <c r="I864">
        <v>2.46</v>
      </c>
      <c r="J864" t="s">
        <v>34</v>
      </c>
      <c r="K864">
        <v>5.73</v>
      </c>
      <c r="L864" t="s">
        <v>34</v>
      </c>
      <c r="M864">
        <v>3.1</v>
      </c>
      <c r="N864" t="s">
        <v>34</v>
      </c>
      <c r="O864">
        <v>5.05</v>
      </c>
      <c r="P864">
        <v>8.4600000000000009</v>
      </c>
      <c r="Q864" t="s">
        <v>35</v>
      </c>
      <c r="R864">
        <v>1.66</v>
      </c>
      <c r="S864" t="s">
        <v>34</v>
      </c>
      <c r="T864">
        <v>24</v>
      </c>
      <c r="U864" t="s">
        <v>36</v>
      </c>
      <c r="V864" t="s">
        <v>67</v>
      </c>
      <c r="W864">
        <v>32</v>
      </c>
      <c r="X864" t="s">
        <v>34</v>
      </c>
      <c r="Y864" t="s">
        <v>34</v>
      </c>
      <c r="Z864">
        <v>6.83</v>
      </c>
      <c r="AA864" t="s">
        <v>34</v>
      </c>
      <c r="AB864">
        <v>6</v>
      </c>
      <c r="AC864" t="s">
        <v>34</v>
      </c>
      <c r="AD864" t="s">
        <v>41</v>
      </c>
    </row>
    <row r="865" spans="1:30" x14ac:dyDescent="0.25">
      <c r="A865" t="s">
        <v>925</v>
      </c>
      <c r="B865">
        <v>15</v>
      </c>
      <c r="C865" t="s">
        <v>45</v>
      </c>
      <c r="D865" t="s">
        <v>45</v>
      </c>
      <c r="E865" t="s">
        <v>32</v>
      </c>
      <c r="F865" t="s">
        <v>33</v>
      </c>
      <c r="G865">
        <v>3.23</v>
      </c>
      <c r="H865" t="s">
        <v>35</v>
      </c>
      <c r="I865">
        <v>2.75</v>
      </c>
      <c r="J865" t="s">
        <v>34</v>
      </c>
      <c r="K865">
        <v>5.98</v>
      </c>
      <c r="L865" t="s">
        <v>34</v>
      </c>
      <c r="M865">
        <v>3.33</v>
      </c>
      <c r="N865" t="s">
        <v>34</v>
      </c>
      <c r="O865">
        <v>4.62</v>
      </c>
      <c r="P865">
        <v>8.31</v>
      </c>
      <c r="Q865" t="s">
        <v>35</v>
      </c>
      <c r="R865">
        <v>1.76</v>
      </c>
      <c r="S865" t="s">
        <v>34</v>
      </c>
      <c r="T865">
        <v>24</v>
      </c>
      <c r="U865" t="s">
        <v>51</v>
      </c>
      <c r="V865" t="s">
        <v>59</v>
      </c>
      <c r="W865">
        <v>43</v>
      </c>
      <c r="X865" t="s">
        <v>34</v>
      </c>
      <c r="Y865" t="s">
        <v>35</v>
      </c>
      <c r="Z865">
        <v>7.16</v>
      </c>
      <c r="AA865" t="s">
        <v>34</v>
      </c>
      <c r="AB865">
        <v>5.9</v>
      </c>
      <c r="AC865" t="s">
        <v>34</v>
      </c>
      <c r="AD865" t="s">
        <v>41</v>
      </c>
    </row>
    <row r="866" spans="1:30" x14ac:dyDescent="0.25">
      <c r="A866" t="s">
        <v>926</v>
      </c>
      <c r="B866">
        <v>8</v>
      </c>
      <c r="C866" t="s">
        <v>78</v>
      </c>
      <c r="D866" t="s">
        <v>78</v>
      </c>
      <c r="E866" t="s">
        <v>32</v>
      </c>
      <c r="F866" t="s">
        <v>47</v>
      </c>
      <c r="G866">
        <v>1.05</v>
      </c>
      <c r="H866" t="s">
        <v>41</v>
      </c>
      <c r="I866">
        <v>2.27</v>
      </c>
      <c r="J866" t="s">
        <v>34</v>
      </c>
      <c r="K866">
        <v>3.32</v>
      </c>
      <c r="L866" t="s">
        <v>41</v>
      </c>
      <c r="M866">
        <v>4.63</v>
      </c>
      <c r="N866" t="s">
        <v>35</v>
      </c>
      <c r="O866">
        <v>5.23</v>
      </c>
      <c r="P866">
        <v>8.6999999999999993</v>
      </c>
      <c r="Q866" t="s">
        <v>35</v>
      </c>
      <c r="R866">
        <v>2.12</v>
      </c>
      <c r="S866" t="s">
        <v>35</v>
      </c>
      <c r="T866">
        <v>24</v>
      </c>
      <c r="U866" t="s">
        <v>80</v>
      </c>
      <c r="V866" t="s">
        <v>67</v>
      </c>
      <c r="W866">
        <v>39</v>
      </c>
      <c r="X866" t="s">
        <v>34</v>
      </c>
      <c r="Y866" t="s">
        <v>34</v>
      </c>
      <c r="Z866">
        <v>8.66</v>
      </c>
      <c r="AA866" t="s">
        <v>35</v>
      </c>
      <c r="AB866">
        <v>4.3</v>
      </c>
      <c r="AC866" t="s">
        <v>34</v>
      </c>
      <c r="AD866" t="s">
        <v>35</v>
      </c>
    </row>
    <row r="867" spans="1:30" x14ac:dyDescent="0.25">
      <c r="A867" t="s">
        <v>927</v>
      </c>
      <c r="B867">
        <v>20</v>
      </c>
      <c r="C867" t="s">
        <v>39</v>
      </c>
      <c r="D867" t="s">
        <v>39</v>
      </c>
      <c r="E867" t="s">
        <v>46</v>
      </c>
      <c r="F867" t="s">
        <v>61</v>
      </c>
      <c r="G867">
        <v>3.33</v>
      </c>
      <c r="H867" t="s">
        <v>35</v>
      </c>
      <c r="I867">
        <v>4.58</v>
      </c>
      <c r="J867" t="s">
        <v>35</v>
      </c>
      <c r="K867">
        <v>7.91</v>
      </c>
      <c r="L867" t="s">
        <v>35</v>
      </c>
      <c r="M867">
        <v>2.57</v>
      </c>
      <c r="N867" t="s">
        <v>34</v>
      </c>
      <c r="O867">
        <v>9.3699999999999992</v>
      </c>
      <c r="P867">
        <v>3.23</v>
      </c>
      <c r="Q867" t="s">
        <v>41</v>
      </c>
      <c r="R867">
        <v>0.92</v>
      </c>
      <c r="S867" t="s">
        <v>41</v>
      </c>
      <c r="T867">
        <v>24</v>
      </c>
      <c r="U867" t="s">
        <v>36</v>
      </c>
      <c r="V867" t="s">
        <v>59</v>
      </c>
      <c r="W867">
        <v>34</v>
      </c>
      <c r="X867" t="s">
        <v>34</v>
      </c>
      <c r="Y867" t="s">
        <v>34</v>
      </c>
      <c r="Z867">
        <v>6.48</v>
      </c>
      <c r="AA867" t="s">
        <v>34</v>
      </c>
      <c r="AB867">
        <v>7.4</v>
      </c>
      <c r="AC867" t="s">
        <v>35</v>
      </c>
      <c r="AD867" t="s">
        <v>41</v>
      </c>
    </row>
    <row r="868" spans="1:30" x14ac:dyDescent="0.25">
      <c r="A868" t="s">
        <v>928</v>
      </c>
      <c r="B868">
        <v>21</v>
      </c>
      <c r="C868" t="s">
        <v>39</v>
      </c>
      <c r="D868" t="s">
        <v>39</v>
      </c>
      <c r="E868" t="s">
        <v>46</v>
      </c>
      <c r="F868" t="s">
        <v>47</v>
      </c>
      <c r="G868">
        <v>3.68</v>
      </c>
      <c r="H868" t="s">
        <v>35</v>
      </c>
      <c r="I868">
        <v>3.55</v>
      </c>
      <c r="J868" t="s">
        <v>35</v>
      </c>
      <c r="K868">
        <v>7.23</v>
      </c>
      <c r="L868" t="s">
        <v>35</v>
      </c>
      <c r="M868">
        <v>1.82</v>
      </c>
      <c r="N868" t="s">
        <v>41</v>
      </c>
      <c r="O868">
        <v>8.6</v>
      </c>
      <c r="P868">
        <v>4.66</v>
      </c>
      <c r="Q868" t="s">
        <v>41</v>
      </c>
      <c r="R868">
        <v>1.69</v>
      </c>
      <c r="S868" t="s">
        <v>34</v>
      </c>
      <c r="T868">
        <v>24</v>
      </c>
      <c r="U868" t="s">
        <v>56</v>
      </c>
      <c r="V868" t="s">
        <v>74</v>
      </c>
      <c r="W868">
        <v>38</v>
      </c>
      <c r="X868" t="s">
        <v>34</v>
      </c>
      <c r="Y868" t="s">
        <v>34</v>
      </c>
      <c r="Z868">
        <v>6.67</v>
      </c>
      <c r="AA868" t="s">
        <v>34</v>
      </c>
      <c r="AB868">
        <v>7.1</v>
      </c>
      <c r="AC868" t="s">
        <v>35</v>
      </c>
      <c r="AD868" t="s">
        <v>34</v>
      </c>
    </row>
    <row r="869" spans="1:30" x14ac:dyDescent="0.25">
      <c r="A869" t="s">
        <v>929</v>
      </c>
      <c r="B869">
        <v>17</v>
      </c>
      <c r="C869" t="s">
        <v>49</v>
      </c>
      <c r="D869" t="s">
        <v>49</v>
      </c>
      <c r="E869" t="s">
        <v>32</v>
      </c>
      <c r="F869" t="s">
        <v>64</v>
      </c>
      <c r="G869">
        <v>2.25</v>
      </c>
      <c r="H869" t="s">
        <v>34</v>
      </c>
      <c r="I869">
        <v>5.0199999999999996</v>
      </c>
      <c r="J869" t="s">
        <v>35</v>
      </c>
      <c r="K869">
        <v>7.27</v>
      </c>
      <c r="L869" t="s">
        <v>35</v>
      </c>
      <c r="M869">
        <v>1.92</v>
      </c>
      <c r="N869" t="s">
        <v>41</v>
      </c>
      <c r="O869">
        <v>6.52</v>
      </c>
      <c r="P869">
        <v>7.11</v>
      </c>
      <c r="Q869" t="s">
        <v>34</v>
      </c>
      <c r="R869">
        <v>1.18</v>
      </c>
      <c r="S869" t="s">
        <v>34</v>
      </c>
      <c r="T869">
        <v>24</v>
      </c>
      <c r="U869" t="s">
        <v>51</v>
      </c>
      <c r="V869" t="s">
        <v>37</v>
      </c>
      <c r="W869">
        <v>38</v>
      </c>
      <c r="X869" t="s">
        <v>34</v>
      </c>
      <c r="Y869" t="s">
        <v>34</v>
      </c>
      <c r="Z869">
        <v>7.08</v>
      </c>
      <c r="AA869" t="s">
        <v>34</v>
      </c>
      <c r="AB869">
        <v>6.3</v>
      </c>
      <c r="AC869" t="s">
        <v>34</v>
      </c>
      <c r="AD869" t="s">
        <v>41</v>
      </c>
    </row>
    <row r="870" spans="1:30" x14ac:dyDescent="0.25">
      <c r="A870" t="s">
        <v>930</v>
      </c>
      <c r="B870">
        <v>18</v>
      </c>
      <c r="C870" t="s">
        <v>49</v>
      </c>
      <c r="D870" t="s">
        <v>49</v>
      </c>
      <c r="E870" t="s">
        <v>32</v>
      </c>
      <c r="F870" t="s">
        <v>33</v>
      </c>
      <c r="G870">
        <v>2.98</v>
      </c>
      <c r="H870" t="s">
        <v>34</v>
      </c>
      <c r="I870">
        <v>5.07</v>
      </c>
      <c r="J870" t="s">
        <v>35</v>
      </c>
      <c r="K870">
        <v>8.0500000000000007</v>
      </c>
      <c r="L870" t="s">
        <v>35</v>
      </c>
      <c r="M870">
        <v>1.1100000000000001</v>
      </c>
      <c r="N870" t="s">
        <v>41</v>
      </c>
      <c r="O870">
        <v>6.11</v>
      </c>
      <c r="P870">
        <v>7.4</v>
      </c>
      <c r="Q870" t="s">
        <v>34</v>
      </c>
      <c r="R870">
        <v>1.33</v>
      </c>
      <c r="S870" t="s">
        <v>34</v>
      </c>
      <c r="T870">
        <v>24</v>
      </c>
      <c r="U870" t="s">
        <v>80</v>
      </c>
      <c r="V870" t="s">
        <v>52</v>
      </c>
      <c r="W870">
        <v>32</v>
      </c>
      <c r="X870" t="s">
        <v>34</v>
      </c>
      <c r="Y870" t="s">
        <v>34</v>
      </c>
      <c r="Z870">
        <v>6.87</v>
      </c>
      <c r="AA870" t="s">
        <v>34</v>
      </c>
      <c r="AB870">
        <v>7.6</v>
      </c>
      <c r="AC870" t="s">
        <v>35</v>
      </c>
      <c r="AD870" t="s">
        <v>41</v>
      </c>
    </row>
    <row r="871" spans="1:30" x14ac:dyDescent="0.25">
      <c r="A871" t="s">
        <v>931</v>
      </c>
      <c r="B871">
        <v>13</v>
      </c>
      <c r="C871" t="s">
        <v>31</v>
      </c>
      <c r="D871" t="s">
        <v>31</v>
      </c>
      <c r="E871" t="s">
        <v>46</v>
      </c>
      <c r="F871" t="s">
        <v>54</v>
      </c>
      <c r="G871">
        <v>2.4700000000000002</v>
      </c>
      <c r="H871" t="s">
        <v>34</v>
      </c>
      <c r="I871">
        <v>1.9</v>
      </c>
      <c r="J871" t="s">
        <v>34</v>
      </c>
      <c r="K871">
        <v>4.37</v>
      </c>
      <c r="L871" t="s">
        <v>34</v>
      </c>
      <c r="M871">
        <v>4.26</v>
      </c>
      <c r="N871" t="s">
        <v>35</v>
      </c>
      <c r="O871">
        <v>5.13</v>
      </c>
      <c r="P871">
        <v>8.19</v>
      </c>
      <c r="Q871" t="s">
        <v>35</v>
      </c>
      <c r="R871">
        <v>2.0499999999999998</v>
      </c>
      <c r="S871" t="s">
        <v>35</v>
      </c>
      <c r="T871">
        <v>24</v>
      </c>
      <c r="U871" t="s">
        <v>36</v>
      </c>
      <c r="V871" t="s">
        <v>74</v>
      </c>
      <c r="W871">
        <v>39</v>
      </c>
      <c r="X871" t="s">
        <v>34</v>
      </c>
      <c r="Y871" t="s">
        <v>34</v>
      </c>
      <c r="Z871">
        <v>7.71</v>
      </c>
      <c r="AA871" t="s">
        <v>34</v>
      </c>
      <c r="AB871">
        <v>5.7</v>
      </c>
      <c r="AC871" t="s">
        <v>34</v>
      </c>
      <c r="AD871" t="s">
        <v>35</v>
      </c>
    </row>
    <row r="872" spans="1:30" x14ac:dyDescent="0.25">
      <c r="A872" t="s">
        <v>932</v>
      </c>
      <c r="B872">
        <v>23</v>
      </c>
      <c r="C872" t="s">
        <v>39</v>
      </c>
      <c r="D872" t="s">
        <v>39</v>
      </c>
      <c r="E872" t="s">
        <v>32</v>
      </c>
      <c r="F872" t="s">
        <v>33</v>
      </c>
      <c r="G872">
        <v>3.23</v>
      </c>
      <c r="H872" t="s">
        <v>35</v>
      </c>
      <c r="I872">
        <v>6.31</v>
      </c>
      <c r="J872" t="s">
        <v>35</v>
      </c>
      <c r="K872">
        <v>9.5399999999999991</v>
      </c>
      <c r="L872" t="s">
        <v>35</v>
      </c>
      <c r="M872">
        <v>1.24</v>
      </c>
      <c r="N872" t="s">
        <v>41</v>
      </c>
      <c r="O872">
        <v>8.94</v>
      </c>
      <c r="P872">
        <v>3.19</v>
      </c>
      <c r="Q872" t="s">
        <v>41</v>
      </c>
      <c r="R872">
        <v>1.0900000000000001</v>
      </c>
      <c r="S872" t="s">
        <v>34</v>
      </c>
      <c r="T872">
        <v>24</v>
      </c>
      <c r="U872" t="s">
        <v>36</v>
      </c>
      <c r="V872" t="s">
        <v>52</v>
      </c>
      <c r="W872">
        <v>27</v>
      </c>
      <c r="X872" t="s">
        <v>41</v>
      </c>
      <c r="Y872" t="s">
        <v>34</v>
      </c>
      <c r="Z872">
        <v>6.5</v>
      </c>
      <c r="AA872" t="s">
        <v>34</v>
      </c>
      <c r="AB872">
        <v>8.6</v>
      </c>
      <c r="AC872" t="s">
        <v>35</v>
      </c>
      <c r="AD872" t="s">
        <v>34</v>
      </c>
    </row>
    <row r="873" spans="1:30" x14ac:dyDescent="0.25">
      <c r="A873" t="s">
        <v>933</v>
      </c>
      <c r="B873">
        <v>18</v>
      </c>
      <c r="C873" t="s">
        <v>49</v>
      </c>
      <c r="D873" t="s">
        <v>49</v>
      </c>
      <c r="E873" t="s">
        <v>32</v>
      </c>
      <c r="F873" t="s">
        <v>61</v>
      </c>
      <c r="G873">
        <v>2.17</v>
      </c>
      <c r="H873" t="s">
        <v>34</v>
      </c>
      <c r="I873">
        <v>4.71</v>
      </c>
      <c r="J873" t="s">
        <v>35</v>
      </c>
      <c r="K873">
        <v>6.88</v>
      </c>
      <c r="L873" t="s">
        <v>34</v>
      </c>
      <c r="M873">
        <v>2.37</v>
      </c>
      <c r="N873" t="s">
        <v>34</v>
      </c>
      <c r="O873">
        <v>5.42</v>
      </c>
      <c r="P873">
        <v>7.48</v>
      </c>
      <c r="Q873" t="s">
        <v>34</v>
      </c>
      <c r="R873">
        <v>1.85</v>
      </c>
      <c r="S873" t="s">
        <v>34</v>
      </c>
      <c r="T873">
        <v>24</v>
      </c>
      <c r="U873" t="s">
        <v>70</v>
      </c>
      <c r="V873" t="s">
        <v>43</v>
      </c>
      <c r="W873">
        <v>29</v>
      </c>
      <c r="X873" t="s">
        <v>41</v>
      </c>
      <c r="Y873" t="s">
        <v>34</v>
      </c>
      <c r="Z873">
        <v>6.32</v>
      </c>
      <c r="AA873" t="s">
        <v>34</v>
      </c>
      <c r="AB873">
        <v>7.2</v>
      </c>
      <c r="AC873" t="s">
        <v>35</v>
      </c>
      <c r="AD873" t="s">
        <v>41</v>
      </c>
    </row>
    <row r="874" spans="1:30" x14ac:dyDescent="0.25">
      <c r="A874" t="s">
        <v>934</v>
      </c>
      <c r="B874">
        <v>14</v>
      </c>
      <c r="C874" t="s">
        <v>45</v>
      </c>
      <c r="D874" t="s">
        <v>45</v>
      </c>
      <c r="E874" t="s">
        <v>32</v>
      </c>
      <c r="F874" t="s">
        <v>33</v>
      </c>
      <c r="G874">
        <v>2.97</v>
      </c>
      <c r="H874" t="s">
        <v>34</v>
      </c>
      <c r="I874">
        <v>3.29</v>
      </c>
      <c r="J874" t="s">
        <v>35</v>
      </c>
      <c r="K874">
        <v>6.26</v>
      </c>
      <c r="L874" t="s">
        <v>34</v>
      </c>
      <c r="M874">
        <v>2.66</v>
      </c>
      <c r="N874" t="s">
        <v>34</v>
      </c>
      <c r="O874">
        <v>5.86</v>
      </c>
      <c r="P874">
        <v>7.56</v>
      </c>
      <c r="Q874" t="s">
        <v>34</v>
      </c>
      <c r="R874">
        <v>1.66</v>
      </c>
      <c r="S874" t="s">
        <v>34</v>
      </c>
      <c r="T874">
        <v>24</v>
      </c>
      <c r="U874" t="s">
        <v>51</v>
      </c>
      <c r="V874" t="s">
        <v>59</v>
      </c>
      <c r="W874">
        <v>32</v>
      </c>
      <c r="X874" t="s">
        <v>34</v>
      </c>
      <c r="Y874" t="s">
        <v>34</v>
      </c>
      <c r="Z874">
        <v>6.67</v>
      </c>
      <c r="AA874" t="s">
        <v>34</v>
      </c>
      <c r="AB874">
        <v>4.8</v>
      </c>
      <c r="AC874" t="s">
        <v>34</v>
      </c>
      <c r="AD874" t="s">
        <v>34</v>
      </c>
    </row>
    <row r="875" spans="1:30" x14ac:dyDescent="0.25">
      <c r="A875" t="s">
        <v>935</v>
      </c>
      <c r="B875">
        <v>21</v>
      </c>
      <c r="C875" t="s">
        <v>39</v>
      </c>
      <c r="D875" t="s">
        <v>39</v>
      </c>
      <c r="E875" t="s">
        <v>46</v>
      </c>
      <c r="F875" t="s">
        <v>40</v>
      </c>
      <c r="G875">
        <v>4.22</v>
      </c>
      <c r="H875" t="s">
        <v>35</v>
      </c>
      <c r="I875">
        <v>3.01</v>
      </c>
      <c r="J875" t="s">
        <v>35</v>
      </c>
      <c r="K875">
        <v>7.23</v>
      </c>
      <c r="L875" t="s">
        <v>35</v>
      </c>
      <c r="M875">
        <v>2.21</v>
      </c>
      <c r="N875" t="s">
        <v>34</v>
      </c>
      <c r="O875">
        <v>9.7899999999999991</v>
      </c>
      <c r="P875">
        <v>3.12</v>
      </c>
      <c r="Q875" t="s">
        <v>41</v>
      </c>
      <c r="R875">
        <v>1.65</v>
      </c>
      <c r="S875" t="s">
        <v>34</v>
      </c>
      <c r="T875">
        <v>24</v>
      </c>
      <c r="U875" t="s">
        <v>70</v>
      </c>
      <c r="V875" t="s">
        <v>67</v>
      </c>
      <c r="W875">
        <v>31</v>
      </c>
      <c r="X875" t="s">
        <v>34</v>
      </c>
      <c r="Y875" t="s">
        <v>34</v>
      </c>
      <c r="Z875">
        <v>6.65</v>
      </c>
      <c r="AA875" t="s">
        <v>34</v>
      </c>
      <c r="AB875">
        <v>7</v>
      </c>
      <c r="AC875" t="s">
        <v>34</v>
      </c>
      <c r="AD875" t="s">
        <v>41</v>
      </c>
    </row>
    <row r="876" spans="1:30" x14ac:dyDescent="0.25">
      <c r="A876" t="s">
        <v>936</v>
      </c>
      <c r="B876">
        <v>19</v>
      </c>
      <c r="C876" t="s">
        <v>39</v>
      </c>
      <c r="D876" t="s">
        <v>39</v>
      </c>
      <c r="E876" t="s">
        <v>46</v>
      </c>
      <c r="F876" t="s">
        <v>33</v>
      </c>
      <c r="G876">
        <v>4.25</v>
      </c>
      <c r="H876" t="s">
        <v>35</v>
      </c>
      <c r="I876">
        <v>3.47</v>
      </c>
      <c r="J876" t="s">
        <v>35</v>
      </c>
      <c r="K876">
        <v>7.72</v>
      </c>
      <c r="L876" t="s">
        <v>35</v>
      </c>
      <c r="M876">
        <v>1.79</v>
      </c>
      <c r="N876" t="s">
        <v>41</v>
      </c>
      <c r="O876">
        <v>10.07</v>
      </c>
      <c r="P876">
        <v>3.02</v>
      </c>
      <c r="Q876" t="s">
        <v>41</v>
      </c>
      <c r="R876">
        <v>1.4</v>
      </c>
      <c r="S876" t="s">
        <v>34</v>
      </c>
      <c r="T876">
        <v>24</v>
      </c>
      <c r="U876" t="s">
        <v>36</v>
      </c>
      <c r="V876" t="s">
        <v>67</v>
      </c>
      <c r="W876">
        <v>29</v>
      </c>
      <c r="X876" t="s">
        <v>41</v>
      </c>
      <c r="Y876" t="s">
        <v>34</v>
      </c>
      <c r="Z876">
        <v>6.5</v>
      </c>
      <c r="AA876" t="s">
        <v>34</v>
      </c>
      <c r="AB876">
        <v>7.1</v>
      </c>
      <c r="AC876" t="s">
        <v>35</v>
      </c>
      <c r="AD876" t="s">
        <v>34</v>
      </c>
    </row>
    <row r="877" spans="1:30" x14ac:dyDescent="0.25">
      <c r="A877" t="s">
        <v>937</v>
      </c>
      <c r="B877">
        <v>19</v>
      </c>
      <c r="C877" t="s">
        <v>39</v>
      </c>
      <c r="D877" t="s">
        <v>39</v>
      </c>
      <c r="E877" t="s">
        <v>32</v>
      </c>
      <c r="F877" t="s">
        <v>64</v>
      </c>
      <c r="G877">
        <v>4.66</v>
      </c>
      <c r="H877" t="s">
        <v>35</v>
      </c>
      <c r="I877">
        <v>3.2</v>
      </c>
      <c r="J877" t="s">
        <v>35</v>
      </c>
      <c r="K877">
        <v>7.86</v>
      </c>
      <c r="L877" t="s">
        <v>35</v>
      </c>
      <c r="M877">
        <v>1.99</v>
      </c>
      <c r="N877" t="s">
        <v>41</v>
      </c>
      <c r="O877">
        <v>8.2100000000000009</v>
      </c>
      <c r="P877">
        <v>4.4000000000000004</v>
      </c>
      <c r="Q877" t="s">
        <v>41</v>
      </c>
      <c r="R877">
        <v>1.54</v>
      </c>
      <c r="S877" t="s">
        <v>34</v>
      </c>
      <c r="T877">
        <v>24</v>
      </c>
      <c r="U877" t="s">
        <v>42</v>
      </c>
      <c r="V877" t="s">
        <v>67</v>
      </c>
      <c r="W877">
        <v>31</v>
      </c>
      <c r="X877" t="s">
        <v>34</v>
      </c>
      <c r="Y877" t="s">
        <v>34</v>
      </c>
      <c r="Z877">
        <v>6.45</v>
      </c>
      <c r="AA877" t="s">
        <v>34</v>
      </c>
      <c r="AB877">
        <v>7.6</v>
      </c>
      <c r="AC877" t="s">
        <v>35</v>
      </c>
      <c r="AD877" t="s">
        <v>34</v>
      </c>
    </row>
    <row r="878" spans="1:30" x14ac:dyDescent="0.25">
      <c r="A878" t="s">
        <v>938</v>
      </c>
      <c r="B878">
        <v>20</v>
      </c>
      <c r="C878" t="s">
        <v>39</v>
      </c>
      <c r="D878" t="s">
        <v>39</v>
      </c>
      <c r="E878" t="s">
        <v>32</v>
      </c>
      <c r="F878" t="s">
        <v>40</v>
      </c>
      <c r="G878">
        <v>4.3600000000000003</v>
      </c>
      <c r="H878" t="s">
        <v>35</v>
      </c>
      <c r="I878">
        <v>3.93</v>
      </c>
      <c r="J878" t="s">
        <v>35</v>
      </c>
      <c r="K878">
        <v>8.2899999999999991</v>
      </c>
      <c r="L878" t="s">
        <v>35</v>
      </c>
      <c r="M878">
        <v>1.68</v>
      </c>
      <c r="N878" t="s">
        <v>41</v>
      </c>
      <c r="O878">
        <v>9.1</v>
      </c>
      <c r="P878">
        <v>3.27</v>
      </c>
      <c r="Q878" t="s">
        <v>41</v>
      </c>
      <c r="R878">
        <v>1.66</v>
      </c>
      <c r="S878" t="s">
        <v>34</v>
      </c>
      <c r="T878">
        <v>24</v>
      </c>
      <c r="U878" t="s">
        <v>56</v>
      </c>
      <c r="V878" t="s">
        <v>37</v>
      </c>
      <c r="W878">
        <v>25</v>
      </c>
      <c r="X878" t="s">
        <v>41</v>
      </c>
      <c r="Y878" t="s">
        <v>34</v>
      </c>
      <c r="Z878">
        <v>6.2</v>
      </c>
      <c r="AA878" t="s">
        <v>34</v>
      </c>
      <c r="AB878">
        <v>6.8</v>
      </c>
      <c r="AC878" t="s">
        <v>34</v>
      </c>
      <c r="AD878" t="s">
        <v>41</v>
      </c>
    </row>
    <row r="879" spans="1:30" x14ac:dyDescent="0.25">
      <c r="A879" t="s">
        <v>939</v>
      </c>
      <c r="B879">
        <v>22</v>
      </c>
      <c r="C879" t="s">
        <v>39</v>
      </c>
      <c r="D879" t="s">
        <v>39</v>
      </c>
      <c r="E879" t="s">
        <v>32</v>
      </c>
      <c r="F879" t="s">
        <v>33</v>
      </c>
      <c r="G879">
        <v>4.21</v>
      </c>
      <c r="H879" t="s">
        <v>35</v>
      </c>
      <c r="I879">
        <v>5.54</v>
      </c>
      <c r="J879" t="s">
        <v>35</v>
      </c>
      <c r="K879">
        <v>9.75</v>
      </c>
      <c r="L879" t="s">
        <v>35</v>
      </c>
      <c r="M879">
        <v>1.76</v>
      </c>
      <c r="N879" t="s">
        <v>41</v>
      </c>
      <c r="O879">
        <v>8.33</v>
      </c>
      <c r="P879">
        <v>3.08</v>
      </c>
      <c r="Q879" t="s">
        <v>41</v>
      </c>
      <c r="R879">
        <v>1.08</v>
      </c>
      <c r="S879" t="s">
        <v>34</v>
      </c>
      <c r="T879">
        <v>24</v>
      </c>
      <c r="U879" t="s">
        <v>84</v>
      </c>
      <c r="V879" t="s">
        <v>37</v>
      </c>
      <c r="W879">
        <v>24</v>
      </c>
      <c r="X879" t="s">
        <v>41</v>
      </c>
      <c r="Y879" t="s">
        <v>34</v>
      </c>
      <c r="Z879">
        <v>5.55</v>
      </c>
      <c r="AA879" t="s">
        <v>41</v>
      </c>
      <c r="AB879">
        <v>8</v>
      </c>
      <c r="AC879" t="s">
        <v>35</v>
      </c>
      <c r="AD879" t="s">
        <v>34</v>
      </c>
    </row>
    <row r="880" spans="1:30" x14ac:dyDescent="0.25">
      <c r="A880" t="s">
        <v>940</v>
      </c>
      <c r="B880">
        <v>11</v>
      </c>
      <c r="C880" t="s">
        <v>31</v>
      </c>
      <c r="D880" t="s">
        <v>31</v>
      </c>
      <c r="E880" t="s">
        <v>32</v>
      </c>
      <c r="F880" t="s">
        <v>47</v>
      </c>
      <c r="G880">
        <v>2.74</v>
      </c>
      <c r="H880" t="s">
        <v>34</v>
      </c>
      <c r="I880">
        <v>1.95</v>
      </c>
      <c r="J880" t="s">
        <v>34</v>
      </c>
      <c r="K880">
        <v>4.6900000000000004</v>
      </c>
      <c r="L880" t="s">
        <v>34</v>
      </c>
      <c r="M880">
        <v>3.96</v>
      </c>
      <c r="N880" t="s">
        <v>34</v>
      </c>
      <c r="O880">
        <v>4.87</v>
      </c>
      <c r="P880">
        <v>8.33</v>
      </c>
      <c r="Q880" t="s">
        <v>35</v>
      </c>
      <c r="R880">
        <v>2.15</v>
      </c>
      <c r="S880" t="s">
        <v>35</v>
      </c>
      <c r="T880">
        <v>24</v>
      </c>
      <c r="U880" t="s">
        <v>42</v>
      </c>
      <c r="V880" t="s">
        <v>43</v>
      </c>
      <c r="W880">
        <v>37</v>
      </c>
      <c r="X880" t="s">
        <v>34</v>
      </c>
      <c r="Y880" t="s">
        <v>34</v>
      </c>
      <c r="Z880">
        <v>7.75</v>
      </c>
      <c r="AA880" t="s">
        <v>34</v>
      </c>
      <c r="AB880">
        <v>5.6</v>
      </c>
      <c r="AC880" t="s">
        <v>34</v>
      </c>
      <c r="AD880" t="s">
        <v>34</v>
      </c>
    </row>
    <row r="881" spans="1:30" x14ac:dyDescent="0.25">
      <c r="A881" t="s">
        <v>941</v>
      </c>
      <c r="B881">
        <v>14</v>
      </c>
      <c r="C881" t="s">
        <v>45</v>
      </c>
      <c r="D881" t="s">
        <v>45</v>
      </c>
      <c r="E881" t="s">
        <v>46</v>
      </c>
      <c r="F881" t="s">
        <v>40</v>
      </c>
      <c r="G881">
        <v>1.88</v>
      </c>
      <c r="H881" t="s">
        <v>34</v>
      </c>
      <c r="I881">
        <v>2.52</v>
      </c>
      <c r="J881" t="s">
        <v>34</v>
      </c>
      <c r="K881">
        <v>4.4000000000000004</v>
      </c>
      <c r="L881" t="s">
        <v>34</v>
      </c>
      <c r="M881">
        <v>3.6</v>
      </c>
      <c r="N881" t="s">
        <v>34</v>
      </c>
      <c r="O881">
        <v>4.8</v>
      </c>
      <c r="P881">
        <v>8.83</v>
      </c>
      <c r="Q881" t="s">
        <v>35</v>
      </c>
      <c r="R881">
        <v>2.37</v>
      </c>
      <c r="S881" t="s">
        <v>35</v>
      </c>
      <c r="T881">
        <v>24</v>
      </c>
      <c r="U881" t="s">
        <v>42</v>
      </c>
      <c r="V881" t="s">
        <v>52</v>
      </c>
      <c r="W881">
        <v>44</v>
      </c>
      <c r="X881" t="s">
        <v>34</v>
      </c>
      <c r="Y881" t="s">
        <v>35</v>
      </c>
      <c r="Z881">
        <v>7.73</v>
      </c>
      <c r="AA881" t="s">
        <v>34</v>
      </c>
      <c r="AB881">
        <v>4.4000000000000004</v>
      </c>
      <c r="AC881" t="s">
        <v>34</v>
      </c>
      <c r="AD881" t="s">
        <v>35</v>
      </c>
    </row>
    <row r="882" spans="1:30" x14ac:dyDescent="0.25">
      <c r="A882" t="s">
        <v>942</v>
      </c>
      <c r="B882">
        <v>16</v>
      </c>
      <c r="C882" t="s">
        <v>45</v>
      </c>
      <c r="D882" t="s">
        <v>45</v>
      </c>
      <c r="E882" t="s">
        <v>46</v>
      </c>
      <c r="F882" t="s">
        <v>58</v>
      </c>
      <c r="G882">
        <v>1.83</v>
      </c>
      <c r="H882" t="s">
        <v>34</v>
      </c>
      <c r="I882">
        <v>2.69</v>
      </c>
      <c r="J882" t="s">
        <v>34</v>
      </c>
      <c r="K882">
        <v>4.5199999999999996</v>
      </c>
      <c r="L882" t="s">
        <v>34</v>
      </c>
      <c r="M882">
        <v>3.64</v>
      </c>
      <c r="N882" t="s">
        <v>34</v>
      </c>
      <c r="O882">
        <v>4.58</v>
      </c>
      <c r="P882">
        <v>8.93</v>
      </c>
      <c r="Q882" t="s">
        <v>35</v>
      </c>
      <c r="R882">
        <v>2.33</v>
      </c>
      <c r="S882" t="s">
        <v>35</v>
      </c>
      <c r="T882">
        <v>24</v>
      </c>
      <c r="U882" t="s">
        <v>51</v>
      </c>
      <c r="V882" t="s">
        <v>67</v>
      </c>
      <c r="W882">
        <v>42</v>
      </c>
      <c r="X882" t="s">
        <v>34</v>
      </c>
      <c r="Y882" t="s">
        <v>35</v>
      </c>
      <c r="Z882">
        <v>8.1300000000000008</v>
      </c>
      <c r="AA882" t="s">
        <v>35</v>
      </c>
      <c r="AB882">
        <v>5.0999999999999996</v>
      </c>
      <c r="AC882" t="s">
        <v>34</v>
      </c>
      <c r="AD882" t="s">
        <v>35</v>
      </c>
    </row>
    <row r="883" spans="1:30" x14ac:dyDescent="0.25">
      <c r="A883" t="s">
        <v>943</v>
      </c>
      <c r="B883">
        <v>14</v>
      </c>
      <c r="C883" t="s">
        <v>45</v>
      </c>
      <c r="D883" t="s">
        <v>45</v>
      </c>
      <c r="E883" t="s">
        <v>32</v>
      </c>
      <c r="F883" t="s">
        <v>40</v>
      </c>
      <c r="G883">
        <v>2.2000000000000002</v>
      </c>
      <c r="H883" t="s">
        <v>34</v>
      </c>
      <c r="I883">
        <v>2.87</v>
      </c>
      <c r="J883" t="s">
        <v>34</v>
      </c>
      <c r="K883">
        <v>5.07</v>
      </c>
      <c r="L883" t="s">
        <v>34</v>
      </c>
      <c r="M883">
        <v>4.1500000000000004</v>
      </c>
      <c r="N883" t="s">
        <v>35</v>
      </c>
      <c r="O883">
        <v>4.07</v>
      </c>
      <c r="P883">
        <v>8.92</v>
      </c>
      <c r="Q883" t="s">
        <v>35</v>
      </c>
      <c r="R883">
        <v>1.79</v>
      </c>
      <c r="S883" t="s">
        <v>34</v>
      </c>
      <c r="T883">
        <v>24</v>
      </c>
      <c r="U883" t="s">
        <v>51</v>
      </c>
      <c r="V883" t="s">
        <v>74</v>
      </c>
      <c r="W883">
        <v>46</v>
      </c>
      <c r="X883" t="s">
        <v>34</v>
      </c>
      <c r="Y883" t="s">
        <v>35</v>
      </c>
      <c r="Z883">
        <v>7.68</v>
      </c>
      <c r="AA883" t="s">
        <v>34</v>
      </c>
      <c r="AB883">
        <v>5.3</v>
      </c>
      <c r="AC883" t="s">
        <v>34</v>
      </c>
      <c r="AD883" t="s">
        <v>35</v>
      </c>
    </row>
    <row r="884" spans="1:30" x14ac:dyDescent="0.25">
      <c r="A884" t="s">
        <v>944</v>
      </c>
      <c r="B884">
        <v>15</v>
      </c>
      <c r="C884" t="s">
        <v>45</v>
      </c>
      <c r="D884" t="s">
        <v>45</v>
      </c>
      <c r="E884" t="s">
        <v>32</v>
      </c>
      <c r="F884" t="s">
        <v>64</v>
      </c>
      <c r="G884">
        <v>2.65</v>
      </c>
      <c r="H884" t="s">
        <v>34</v>
      </c>
      <c r="I884">
        <v>2.2200000000000002</v>
      </c>
      <c r="J884" t="s">
        <v>34</v>
      </c>
      <c r="K884">
        <v>4.87</v>
      </c>
      <c r="L884" t="s">
        <v>34</v>
      </c>
      <c r="M884">
        <v>3.92</v>
      </c>
      <c r="N884" t="s">
        <v>34</v>
      </c>
      <c r="O884">
        <v>4.43</v>
      </c>
      <c r="P884">
        <v>8.6</v>
      </c>
      <c r="Q884" t="s">
        <v>35</v>
      </c>
      <c r="R884">
        <v>2.1800000000000002</v>
      </c>
      <c r="S884" t="s">
        <v>35</v>
      </c>
      <c r="T884">
        <v>24</v>
      </c>
      <c r="U884" t="s">
        <v>42</v>
      </c>
      <c r="V884" t="s">
        <v>52</v>
      </c>
      <c r="W884">
        <v>47</v>
      </c>
      <c r="X884" t="s">
        <v>34</v>
      </c>
      <c r="Y884" t="s">
        <v>35</v>
      </c>
      <c r="Z884">
        <v>7.67</v>
      </c>
      <c r="AA884" t="s">
        <v>34</v>
      </c>
      <c r="AB884">
        <v>5.0999999999999996</v>
      </c>
      <c r="AC884" t="s">
        <v>34</v>
      </c>
      <c r="AD884" t="s">
        <v>34</v>
      </c>
    </row>
    <row r="885" spans="1:30" x14ac:dyDescent="0.25">
      <c r="A885" t="s">
        <v>945</v>
      </c>
      <c r="B885">
        <v>23</v>
      </c>
      <c r="C885" t="s">
        <v>39</v>
      </c>
      <c r="D885" t="s">
        <v>39</v>
      </c>
      <c r="E885" t="s">
        <v>32</v>
      </c>
      <c r="F885" t="s">
        <v>47</v>
      </c>
      <c r="G885">
        <v>4.9800000000000004</v>
      </c>
      <c r="H885" t="s">
        <v>35</v>
      </c>
      <c r="I885">
        <v>3.67</v>
      </c>
      <c r="J885" t="s">
        <v>35</v>
      </c>
      <c r="K885">
        <v>8.65</v>
      </c>
      <c r="L885" t="s">
        <v>35</v>
      </c>
      <c r="M885">
        <v>1.85</v>
      </c>
      <c r="N885" t="s">
        <v>41</v>
      </c>
      <c r="O885">
        <v>8.58</v>
      </c>
      <c r="P885">
        <v>3.62</v>
      </c>
      <c r="Q885" t="s">
        <v>41</v>
      </c>
      <c r="R885">
        <v>1.3</v>
      </c>
      <c r="S885" t="s">
        <v>34</v>
      </c>
      <c r="T885">
        <v>24</v>
      </c>
      <c r="U885" t="s">
        <v>80</v>
      </c>
      <c r="V885" t="s">
        <v>37</v>
      </c>
      <c r="W885">
        <v>26</v>
      </c>
      <c r="X885" t="s">
        <v>41</v>
      </c>
      <c r="Y885" t="s">
        <v>34</v>
      </c>
      <c r="Z885">
        <v>6.21</v>
      </c>
      <c r="AA885" t="s">
        <v>34</v>
      </c>
      <c r="AB885">
        <v>7.9</v>
      </c>
      <c r="AC885" t="s">
        <v>35</v>
      </c>
      <c r="AD885" t="s">
        <v>34</v>
      </c>
    </row>
    <row r="886" spans="1:30" x14ac:dyDescent="0.25">
      <c r="A886" t="s">
        <v>946</v>
      </c>
      <c r="B886">
        <v>17</v>
      </c>
      <c r="C886" t="s">
        <v>49</v>
      </c>
      <c r="D886" t="s">
        <v>49</v>
      </c>
      <c r="E886" t="s">
        <v>46</v>
      </c>
      <c r="F886" t="s">
        <v>61</v>
      </c>
      <c r="G886">
        <v>3.32</v>
      </c>
      <c r="H886" t="s">
        <v>35</v>
      </c>
      <c r="I886">
        <v>4.84</v>
      </c>
      <c r="J886" t="s">
        <v>35</v>
      </c>
      <c r="K886">
        <v>8.16</v>
      </c>
      <c r="L886" t="s">
        <v>35</v>
      </c>
      <c r="M886">
        <v>2.2999999999999998</v>
      </c>
      <c r="N886" t="s">
        <v>34</v>
      </c>
      <c r="O886">
        <v>4.63</v>
      </c>
      <c r="P886">
        <v>7.3</v>
      </c>
      <c r="Q886" t="s">
        <v>34</v>
      </c>
      <c r="R886">
        <v>1.61</v>
      </c>
      <c r="S886" t="s">
        <v>34</v>
      </c>
      <c r="T886">
        <v>24</v>
      </c>
      <c r="U886" t="s">
        <v>84</v>
      </c>
      <c r="V886" t="s">
        <v>37</v>
      </c>
      <c r="W886">
        <v>20</v>
      </c>
      <c r="X886" t="s">
        <v>41</v>
      </c>
      <c r="Y886" t="s">
        <v>41</v>
      </c>
      <c r="Z886">
        <v>6.83</v>
      </c>
      <c r="AA886" t="s">
        <v>34</v>
      </c>
      <c r="AB886">
        <v>6.7</v>
      </c>
      <c r="AC886" t="s">
        <v>34</v>
      </c>
      <c r="AD886" t="s">
        <v>41</v>
      </c>
    </row>
    <row r="887" spans="1:30" x14ac:dyDescent="0.25">
      <c r="A887" t="s">
        <v>947</v>
      </c>
      <c r="B887">
        <v>14</v>
      </c>
      <c r="C887" t="s">
        <v>45</v>
      </c>
      <c r="D887" t="s">
        <v>45</v>
      </c>
      <c r="E887" t="s">
        <v>46</v>
      </c>
      <c r="F887" t="s">
        <v>33</v>
      </c>
      <c r="G887">
        <v>3.02</v>
      </c>
      <c r="H887" t="s">
        <v>35</v>
      </c>
      <c r="I887">
        <v>3.87</v>
      </c>
      <c r="J887" t="s">
        <v>35</v>
      </c>
      <c r="K887">
        <v>6.89</v>
      </c>
      <c r="L887" t="s">
        <v>34</v>
      </c>
      <c r="M887">
        <v>3.36</v>
      </c>
      <c r="N887" t="s">
        <v>34</v>
      </c>
      <c r="O887">
        <v>4.82</v>
      </c>
      <c r="P887">
        <v>7.23</v>
      </c>
      <c r="Q887" t="s">
        <v>34</v>
      </c>
      <c r="R887">
        <v>1.7</v>
      </c>
      <c r="S887" t="s">
        <v>34</v>
      </c>
      <c r="T887">
        <v>24</v>
      </c>
      <c r="U887" t="s">
        <v>56</v>
      </c>
      <c r="V887" t="s">
        <v>67</v>
      </c>
      <c r="W887">
        <v>27</v>
      </c>
      <c r="X887" t="s">
        <v>41</v>
      </c>
      <c r="Y887" t="s">
        <v>34</v>
      </c>
      <c r="Z887">
        <v>6.78</v>
      </c>
      <c r="AA887" t="s">
        <v>34</v>
      </c>
      <c r="AB887">
        <v>6.1</v>
      </c>
      <c r="AC887" t="s">
        <v>34</v>
      </c>
      <c r="AD887" t="s">
        <v>34</v>
      </c>
    </row>
    <row r="888" spans="1:30" x14ac:dyDescent="0.25">
      <c r="A888" t="s">
        <v>948</v>
      </c>
      <c r="B888">
        <v>12</v>
      </c>
      <c r="C888" t="s">
        <v>31</v>
      </c>
      <c r="D888" t="s">
        <v>31</v>
      </c>
      <c r="E888" t="s">
        <v>32</v>
      </c>
      <c r="F888" t="s">
        <v>47</v>
      </c>
      <c r="G888">
        <v>2.35</v>
      </c>
      <c r="H888" t="s">
        <v>34</v>
      </c>
      <c r="I888">
        <v>1.78</v>
      </c>
      <c r="J888" t="s">
        <v>34</v>
      </c>
      <c r="K888">
        <v>4.13</v>
      </c>
      <c r="L888" t="s">
        <v>34</v>
      </c>
      <c r="M888">
        <v>3.56</v>
      </c>
      <c r="N888" t="s">
        <v>34</v>
      </c>
      <c r="O888">
        <v>5.58</v>
      </c>
      <c r="P888">
        <v>8.61</v>
      </c>
      <c r="Q888" t="s">
        <v>35</v>
      </c>
      <c r="R888">
        <v>2.12</v>
      </c>
      <c r="S888" t="s">
        <v>35</v>
      </c>
      <c r="T888">
        <v>24</v>
      </c>
      <c r="U888" t="s">
        <v>70</v>
      </c>
      <c r="V888" t="s">
        <v>37</v>
      </c>
      <c r="W888">
        <v>50</v>
      </c>
      <c r="X888" t="s">
        <v>34</v>
      </c>
      <c r="Y888" t="s">
        <v>35</v>
      </c>
      <c r="Z888">
        <v>7.6</v>
      </c>
      <c r="AA888" t="s">
        <v>34</v>
      </c>
      <c r="AB888">
        <v>4.7</v>
      </c>
      <c r="AC888" t="s">
        <v>34</v>
      </c>
      <c r="AD888" t="s">
        <v>34</v>
      </c>
    </row>
    <row r="889" spans="1:30" x14ac:dyDescent="0.25">
      <c r="A889" t="s">
        <v>949</v>
      </c>
      <c r="B889">
        <v>14</v>
      </c>
      <c r="C889" t="s">
        <v>45</v>
      </c>
      <c r="D889" t="s">
        <v>45</v>
      </c>
      <c r="E889" t="s">
        <v>32</v>
      </c>
      <c r="F889" t="s">
        <v>58</v>
      </c>
      <c r="G889">
        <v>2.0499999999999998</v>
      </c>
      <c r="H889" t="s">
        <v>34</v>
      </c>
      <c r="I889">
        <v>4.46</v>
      </c>
      <c r="J889" t="s">
        <v>35</v>
      </c>
      <c r="K889">
        <v>6.51</v>
      </c>
      <c r="L889" t="s">
        <v>34</v>
      </c>
      <c r="M889">
        <v>2.5099999999999998</v>
      </c>
      <c r="N889" t="s">
        <v>34</v>
      </c>
      <c r="O889">
        <v>5.98</v>
      </c>
      <c r="P889">
        <v>7.26</v>
      </c>
      <c r="Q889" t="s">
        <v>34</v>
      </c>
      <c r="R889">
        <v>1.74</v>
      </c>
      <c r="S889" t="s">
        <v>34</v>
      </c>
      <c r="T889">
        <v>24</v>
      </c>
      <c r="U889" t="s">
        <v>70</v>
      </c>
      <c r="V889" t="s">
        <v>59</v>
      </c>
      <c r="W889">
        <v>35</v>
      </c>
      <c r="X889" t="s">
        <v>34</v>
      </c>
      <c r="Y889" t="s">
        <v>34</v>
      </c>
      <c r="Z889">
        <v>6.75</v>
      </c>
      <c r="AA889" t="s">
        <v>34</v>
      </c>
      <c r="AB889">
        <v>5.6</v>
      </c>
      <c r="AC889" t="s">
        <v>34</v>
      </c>
      <c r="AD889" t="s">
        <v>35</v>
      </c>
    </row>
    <row r="890" spans="1:30" x14ac:dyDescent="0.25">
      <c r="A890" t="s">
        <v>950</v>
      </c>
      <c r="B890">
        <v>18</v>
      </c>
      <c r="C890" t="s">
        <v>49</v>
      </c>
      <c r="D890" t="s">
        <v>49</v>
      </c>
      <c r="E890" t="s">
        <v>46</v>
      </c>
      <c r="F890" t="s">
        <v>54</v>
      </c>
      <c r="G890">
        <v>3.66</v>
      </c>
      <c r="H890" t="s">
        <v>35</v>
      </c>
      <c r="I890">
        <v>3.18</v>
      </c>
      <c r="J890" t="s">
        <v>35</v>
      </c>
      <c r="K890">
        <v>6.84</v>
      </c>
      <c r="L890" t="s">
        <v>34</v>
      </c>
      <c r="M890">
        <v>1.89</v>
      </c>
      <c r="N890" t="s">
        <v>41</v>
      </c>
      <c r="O890">
        <v>6.06</v>
      </c>
      <c r="P890">
        <v>7.58</v>
      </c>
      <c r="Q890" t="s">
        <v>34</v>
      </c>
      <c r="R890">
        <v>1.63</v>
      </c>
      <c r="S890" t="s">
        <v>34</v>
      </c>
      <c r="T890">
        <v>24</v>
      </c>
      <c r="U890" t="s">
        <v>36</v>
      </c>
      <c r="V890" t="s">
        <v>37</v>
      </c>
      <c r="W890">
        <v>42</v>
      </c>
      <c r="X890" t="s">
        <v>34</v>
      </c>
      <c r="Y890" t="s">
        <v>35</v>
      </c>
      <c r="Z890">
        <v>6.88</v>
      </c>
      <c r="AA890" t="s">
        <v>34</v>
      </c>
      <c r="AB890">
        <v>7.1</v>
      </c>
      <c r="AC890" t="s">
        <v>35</v>
      </c>
      <c r="AD890" t="s">
        <v>41</v>
      </c>
    </row>
    <row r="891" spans="1:30" x14ac:dyDescent="0.25">
      <c r="A891" t="s">
        <v>951</v>
      </c>
      <c r="B891">
        <v>22</v>
      </c>
      <c r="C891" t="s">
        <v>39</v>
      </c>
      <c r="D891" t="s">
        <v>39</v>
      </c>
      <c r="E891" t="s">
        <v>46</v>
      </c>
      <c r="F891" t="s">
        <v>33</v>
      </c>
      <c r="G891">
        <v>3.15</v>
      </c>
      <c r="H891" t="s">
        <v>35</v>
      </c>
      <c r="I891">
        <v>4.08</v>
      </c>
      <c r="J891" t="s">
        <v>35</v>
      </c>
      <c r="K891">
        <v>7.23</v>
      </c>
      <c r="L891" t="s">
        <v>35</v>
      </c>
      <c r="M891">
        <v>2.69</v>
      </c>
      <c r="N891" t="s">
        <v>34</v>
      </c>
      <c r="O891">
        <v>8.0399999999999991</v>
      </c>
      <c r="P891">
        <v>4.47</v>
      </c>
      <c r="Q891" t="s">
        <v>41</v>
      </c>
      <c r="R891">
        <v>1.57</v>
      </c>
      <c r="S891" t="s">
        <v>34</v>
      </c>
      <c r="T891">
        <v>24</v>
      </c>
      <c r="U891" t="s">
        <v>80</v>
      </c>
      <c r="V891" t="s">
        <v>43</v>
      </c>
      <c r="W891">
        <v>37</v>
      </c>
      <c r="X891" t="s">
        <v>34</v>
      </c>
      <c r="Y891" t="s">
        <v>34</v>
      </c>
      <c r="Z891">
        <v>6.98</v>
      </c>
      <c r="AA891" t="s">
        <v>34</v>
      </c>
      <c r="AB891">
        <v>6.3</v>
      </c>
      <c r="AC891" t="s">
        <v>34</v>
      </c>
      <c r="AD891" t="s">
        <v>34</v>
      </c>
    </row>
    <row r="892" spans="1:30" x14ac:dyDescent="0.25">
      <c r="A892" t="s">
        <v>952</v>
      </c>
      <c r="B892">
        <v>15</v>
      </c>
      <c r="C892" t="s">
        <v>45</v>
      </c>
      <c r="D892" t="s">
        <v>45</v>
      </c>
      <c r="E892" t="s">
        <v>46</v>
      </c>
      <c r="F892" t="s">
        <v>47</v>
      </c>
      <c r="G892">
        <v>2.2999999999999998</v>
      </c>
      <c r="H892" t="s">
        <v>34</v>
      </c>
      <c r="I892">
        <v>3.27</v>
      </c>
      <c r="J892" t="s">
        <v>35</v>
      </c>
      <c r="K892">
        <v>5.57</v>
      </c>
      <c r="L892" t="s">
        <v>34</v>
      </c>
      <c r="M892">
        <v>3.18</v>
      </c>
      <c r="N892" t="s">
        <v>34</v>
      </c>
      <c r="O892">
        <v>5.28</v>
      </c>
      <c r="P892">
        <v>8.2100000000000009</v>
      </c>
      <c r="Q892" t="s">
        <v>35</v>
      </c>
      <c r="R892">
        <v>1.76</v>
      </c>
      <c r="S892" t="s">
        <v>34</v>
      </c>
      <c r="T892">
        <v>24</v>
      </c>
      <c r="U892" t="s">
        <v>84</v>
      </c>
      <c r="V892" t="s">
        <v>67</v>
      </c>
      <c r="W892">
        <v>40</v>
      </c>
      <c r="X892" t="s">
        <v>34</v>
      </c>
      <c r="Y892" t="s">
        <v>35</v>
      </c>
      <c r="Z892">
        <v>7.78</v>
      </c>
      <c r="AA892" t="s">
        <v>34</v>
      </c>
      <c r="AB892">
        <v>6</v>
      </c>
      <c r="AC892" t="s">
        <v>34</v>
      </c>
      <c r="AD892" t="s">
        <v>34</v>
      </c>
    </row>
    <row r="893" spans="1:30" x14ac:dyDescent="0.25">
      <c r="A893" t="s">
        <v>953</v>
      </c>
      <c r="B893">
        <v>15</v>
      </c>
      <c r="C893" t="s">
        <v>45</v>
      </c>
      <c r="D893" t="s">
        <v>45</v>
      </c>
      <c r="E893" t="s">
        <v>46</v>
      </c>
      <c r="F893" t="s">
        <v>40</v>
      </c>
      <c r="G893">
        <v>2.46</v>
      </c>
      <c r="H893" t="s">
        <v>34</v>
      </c>
      <c r="I893">
        <v>3.21</v>
      </c>
      <c r="J893" t="s">
        <v>35</v>
      </c>
      <c r="K893">
        <v>5.67</v>
      </c>
      <c r="L893" t="s">
        <v>34</v>
      </c>
      <c r="M893">
        <v>2.99</v>
      </c>
      <c r="N893" t="s">
        <v>34</v>
      </c>
      <c r="O893">
        <v>4.8899999999999997</v>
      </c>
      <c r="P893">
        <v>8.73</v>
      </c>
      <c r="Q893" t="s">
        <v>35</v>
      </c>
      <c r="R893">
        <v>1.72</v>
      </c>
      <c r="S893" t="s">
        <v>34</v>
      </c>
      <c r="T893">
        <v>24</v>
      </c>
      <c r="U893" t="s">
        <v>80</v>
      </c>
      <c r="V893" t="s">
        <v>52</v>
      </c>
      <c r="W893">
        <v>39</v>
      </c>
      <c r="X893" t="s">
        <v>34</v>
      </c>
      <c r="Y893" t="s">
        <v>34</v>
      </c>
      <c r="Z893">
        <v>8.01</v>
      </c>
      <c r="AA893" t="s">
        <v>35</v>
      </c>
      <c r="AB893">
        <v>5.3</v>
      </c>
      <c r="AC893" t="s">
        <v>34</v>
      </c>
      <c r="AD893" t="s">
        <v>34</v>
      </c>
    </row>
    <row r="894" spans="1:30" x14ac:dyDescent="0.25">
      <c r="A894" t="s">
        <v>954</v>
      </c>
      <c r="B894">
        <v>18</v>
      </c>
      <c r="C894" t="s">
        <v>49</v>
      </c>
      <c r="D894" t="s">
        <v>49</v>
      </c>
      <c r="E894" t="s">
        <v>32</v>
      </c>
      <c r="F894" t="s">
        <v>33</v>
      </c>
      <c r="G894">
        <v>3.23</v>
      </c>
      <c r="H894" t="s">
        <v>35</v>
      </c>
      <c r="I894">
        <v>4.37</v>
      </c>
      <c r="J894" t="s">
        <v>35</v>
      </c>
      <c r="K894">
        <v>7.6</v>
      </c>
      <c r="L894" t="s">
        <v>35</v>
      </c>
      <c r="M894">
        <v>1.93</v>
      </c>
      <c r="N894" t="s">
        <v>41</v>
      </c>
      <c r="O894">
        <v>5.42</v>
      </c>
      <c r="P894">
        <v>7.18</v>
      </c>
      <c r="Q894" t="s">
        <v>34</v>
      </c>
      <c r="R894">
        <v>1.87</v>
      </c>
      <c r="S894" t="s">
        <v>34</v>
      </c>
      <c r="T894">
        <v>24</v>
      </c>
      <c r="U894" t="s">
        <v>70</v>
      </c>
      <c r="V894" t="s">
        <v>37</v>
      </c>
      <c r="W894">
        <v>26</v>
      </c>
      <c r="X894" t="s">
        <v>41</v>
      </c>
      <c r="Y894" t="s">
        <v>34</v>
      </c>
      <c r="Z894">
        <v>6.92</v>
      </c>
      <c r="AA894" t="s">
        <v>34</v>
      </c>
      <c r="AB894">
        <v>7.3</v>
      </c>
      <c r="AC894" t="s">
        <v>35</v>
      </c>
      <c r="AD894" t="s">
        <v>41</v>
      </c>
    </row>
    <row r="895" spans="1:30" x14ac:dyDescent="0.25">
      <c r="A895" t="s">
        <v>955</v>
      </c>
      <c r="B895">
        <v>17</v>
      </c>
      <c r="C895" t="s">
        <v>49</v>
      </c>
      <c r="D895" t="s">
        <v>49</v>
      </c>
      <c r="E895" t="s">
        <v>32</v>
      </c>
      <c r="F895" t="s">
        <v>64</v>
      </c>
      <c r="G895">
        <v>3.04</v>
      </c>
      <c r="H895" t="s">
        <v>35</v>
      </c>
      <c r="I895">
        <v>2.73</v>
      </c>
      <c r="J895" t="s">
        <v>34</v>
      </c>
      <c r="K895">
        <v>5.77</v>
      </c>
      <c r="L895" t="s">
        <v>34</v>
      </c>
      <c r="M895">
        <v>3.55</v>
      </c>
      <c r="N895" t="s">
        <v>34</v>
      </c>
      <c r="O895">
        <v>4.09</v>
      </c>
      <c r="P895">
        <v>8.7100000000000009</v>
      </c>
      <c r="Q895" t="s">
        <v>35</v>
      </c>
      <c r="R895">
        <v>1.88</v>
      </c>
      <c r="S895" t="s">
        <v>34</v>
      </c>
      <c r="T895">
        <v>24</v>
      </c>
      <c r="U895" t="s">
        <v>80</v>
      </c>
      <c r="V895" t="s">
        <v>74</v>
      </c>
      <c r="W895">
        <v>36</v>
      </c>
      <c r="X895" t="s">
        <v>34</v>
      </c>
      <c r="Y895" t="s">
        <v>34</v>
      </c>
      <c r="Z895">
        <v>7.08</v>
      </c>
      <c r="AA895" t="s">
        <v>34</v>
      </c>
      <c r="AB895">
        <v>5</v>
      </c>
      <c r="AC895" t="s">
        <v>34</v>
      </c>
      <c r="AD895" t="s">
        <v>41</v>
      </c>
    </row>
    <row r="896" spans="1:30" x14ac:dyDescent="0.25">
      <c r="A896" t="s">
        <v>956</v>
      </c>
      <c r="B896">
        <v>17</v>
      </c>
      <c r="C896" t="s">
        <v>49</v>
      </c>
      <c r="D896" t="s">
        <v>49</v>
      </c>
      <c r="E896" t="s">
        <v>32</v>
      </c>
      <c r="F896" t="s">
        <v>47</v>
      </c>
      <c r="G896">
        <v>3.64</v>
      </c>
      <c r="H896" t="s">
        <v>35</v>
      </c>
      <c r="I896">
        <v>2.65</v>
      </c>
      <c r="J896" t="s">
        <v>34</v>
      </c>
      <c r="K896">
        <v>6.29</v>
      </c>
      <c r="L896" t="s">
        <v>34</v>
      </c>
      <c r="M896">
        <v>2.9</v>
      </c>
      <c r="N896" t="s">
        <v>34</v>
      </c>
      <c r="O896">
        <v>5.96</v>
      </c>
      <c r="P896">
        <v>7.33</v>
      </c>
      <c r="Q896" t="s">
        <v>34</v>
      </c>
      <c r="R896">
        <v>1.52</v>
      </c>
      <c r="S896" t="s">
        <v>34</v>
      </c>
      <c r="T896">
        <v>24</v>
      </c>
      <c r="U896" t="s">
        <v>51</v>
      </c>
      <c r="V896" t="s">
        <v>74</v>
      </c>
      <c r="W896">
        <v>38</v>
      </c>
      <c r="X896" t="s">
        <v>34</v>
      </c>
      <c r="Y896" t="s">
        <v>34</v>
      </c>
      <c r="Z896">
        <v>7.11</v>
      </c>
      <c r="AA896" t="s">
        <v>34</v>
      </c>
      <c r="AB896">
        <v>6.8</v>
      </c>
      <c r="AC896" t="s">
        <v>34</v>
      </c>
      <c r="AD896" t="s">
        <v>34</v>
      </c>
    </row>
    <row r="897" spans="1:30" x14ac:dyDescent="0.25">
      <c r="A897" t="s">
        <v>957</v>
      </c>
      <c r="B897">
        <v>16</v>
      </c>
      <c r="C897" t="s">
        <v>45</v>
      </c>
      <c r="D897" t="s">
        <v>45</v>
      </c>
      <c r="E897" t="s">
        <v>46</v>
      </c>
      <c r="F897" t="s">
        <v>93</v>
      </c>
      <c r="G897">
        <v>2.2799999999999998</v>
      </c>
      <c r="H897" t="s">
        <v>34</v>
      </c>
      <c r="I897">
        <v>2.81</v>
      </c>
      <c r="J897" t="s">
        <v>34</v>
      </c>
      <c r="K897">
        <v>5.09</v>
      </c>
      <c r="L897" t="s">
        <v>34</v>
      </c>
      <c r="M897">
        <v>3.36</v>
      </c>
      <c r="N897" t="s">
        <v>34</v>
      </c>
      <c r="O897">
        <v>5.26</v>
      </c>
      <c r="P897">
        <v>8.48</v>
      </c>
      <c r="Q897" t="s">
        <v>35</v>
      </c>
      <c r="R897">
        <v>1.81</v>
      </c>
      <c r="S897" t="s">
        <v>34</v>
      </c>
      <c r="T897">
        <v>24</v>
      </c>
      <c r="U897" t="s">
        <v>70</v>
      </c>
      <c r="V897" t="s">
        <v>59</v>
      </c>
      <c r="W897">
        <v>40</v>
      </c>
      <c r="X897" t="s">
        <v>34</v>
      </c>
      <c r="Y897" t="s">
        <v>35</v>
      </c>
      <c r="Z897">
        <v>6.91</v>
      </c>
      <c r="AA897" t="s">
        <v>34</v>
      </c>
      <c r="AB897">
        <v>5.9</v>
      </c>
      <c r="AC897" t="s">
        <v>34</v>
      </c>
      <c r="AD897" t="s">
        <v>41</v>
      </c>
    </row>
    <row r="898" spans="1:30" x14ac:dyDescent="0.25">
      <c r="A898" t="s">
        <v>958</v>
      </c>
      <c r="B898">
        <v>21</v>
      </c>
      <c r="C898" t="s">
        <v>39</v>
      </c>
      <c r="D898" t="s">
        <v>39</v>
      </c>
      <c r="E898" t="s">
        <v>32</v>
      </c>
      <c r="F898" t="s">
        <v>58</v>
      </c>
      <c r="G898">
        <v>5.42</v>
      </c>
      <c r="H898" t="s">
        <v>35</v>
      </c>
      <c r="I898">
        <v>4.4400000000000004</v>
      </c>
      <c r="J898" t="s">
        <v>35</v>
      </c>
      <c r="K898">
        <v>9.86</v>
      </c>
      <c r="L898" t="s">
        <v>35</v>
      </c>
      <c r="M898">
        <v>1.64</v>
      </c>
      <c r="N898" t="s">
        <v>41</v>
      </c>
      <c r="O898">
        <v>7.54</v>
      </c>
      <c r="P898">
        <v>3.67</v>
      </c>
      <c r="Q898" t="s">
        <v>41</v>
      </c>
      <c r="R898">
        <v>1.29</v>
      </c>
      <c r="S898" t="s">
        <v>34</v>
      </c>
      <c r="T898">
        <v>24</v>
      </c>
      <c r="U898" t="s">
        <v>51</v>
      </c>
      <c r="V898" t="s">
        <v>52</v>
      </c>
      <c r="W898">
        <v>24</v>
      </c>
      <c r="X898" t="s">
        <v>41</v>
      </c>
      <c r="Y898" t="s">
        <v>34</v>
      </c>
      <c r="Z898">
        <v>5.65</v>
      </c>
      <c r="AA898" t="s">
        <v>41</v>
      </c>
      <c r="AB898">
        <v>8</v>
      </c>
      <c r="AC898" t="s">
        <v>35</v>
      </c>
      <c r="AD898" t="s">
        <v>34</v>
      </c>
    </row>
    <row r="899" spans="1:30" x14ac:dyDescent="0.25">
      <c r="A899" t="s">
        <v>959</v>
      </c>
      <c r="B899">
        <v>17</v>
      </c>
      <c r="C899" t="s">
        <v>49</v>
      </c>
      <c r="D899" t="s">
        <v>49</v>
      </c>
      <c r="E899" t="s">
        <v>32</v>
      </c>
      <c r="F899" t="s">
        <v>47</v>
      </c>
      <c r="G899">
        <v>3.41</v>
      </c>
      <c r="H899" t="s">
        <v>35</v>
      </c>
      <c r="I899">
        <v>3.14</v>
      </c>
      <c r="J899" t="s">
        <v>35</v>
      </c>
      <c r="K899">
        <v>6.55</v>
      </c>
      <c r="L899" t="s">
        <v>34</v>
      </c>
      <c r="M899">
        <v>2.36</v>
      </c>
      <c r="N899" t="s">
        <v>34</v>
      </c>
      <c r="O899">
        <v>6.17</v>
      </c>
      <c r="P899">
        <v>7.48</v>
      </c>
      <c r="Q899" t="s">
        <v>34</v>
      </c>
      <c r="R899">
        <v>1.44</v>
      </c>
      <c r="S899" t="s">
        <v>34</v>
      </c>
      <c r="T899">
        <v>24</v>
      </c>
      <c r="U899" t="s">
        <v>56</v>
      </c>
      <c r="V899" t="s">
        <v>59</v>
      </c>
      <c r="W899">
        <v>40</v>
      </c>
      <c r="X899" t="s">
        <v>34</v>
      </c>
      <c r="Y899" t="s">
        <v>35</v>
      </c>
      <c r="Z899">
        <v>6.87</v>
      </c>
      <c r="AA899" t="s">
        <v>34</v>
      </c>
      <c r="AB899">
        <v>5.9</v>
      </c>
      <c r="AC899" t="s">
        <v>34</v>
      </c>
      <c r="AD899" t="s">
        <v>41</v>
      </c>
    </row>
    <row r="900" spans="1:30" x14ac:dyDescent="0.25">
      <c r="A900" t="s">
        <v>960</v>
      </c>
      <c r="B900">
        <v>11</v>
      </c>
      <c r="C900" t="s">
        <v>31</v>
      </c>
      <c r="D900" t="s">
        <v>31</v>
      </c>
      <c r="E900" t="s">
        <v>32</v>
      </c>
      <c r="F900" t="s">
        <v>93</v>
      </c>
      <c r="G900">
        <v>1.75</v>
      </c>
      <c r="H900" t="s">
        <v>34</v>
      </c>
      <c r="I900">
        <v>2.64</v>
      </c>
      <c r="J900" t="s">
        <v>34</v>
      </c>
      <c r="K900">
        <v>4.3899999999999997</v>
      </c>
      <c r="L900" t="s">
        <v>34</v>
      </c>
      <c r="M900">
        <v>3.4</v>
      </c>
      <c r="N900" t="s">
        <v>34</v>
      </c>
      <c r="O900">
        <v>6.19</v>
      </c>
      <c r="P900">
        <v>8.3800000000000008</v>
      </c>
      <c r="Q900" t="s">
        <v>35</v>
      </c>
      <c r="R900">
        <v>1.64</v>
      </c>
      <c r="S900" t="s">
        <v>34</v>
      </c>
      <c r="T900">
        <v>24</v>
      </c>
      <c r="U900" t="s">
        <v>56</v>
      </c>
      <c r="V900" t="s">
        <v>43</v>
      </c>
      <c r="W900">
        <v>43</v>
      </c>
      <c r="X900" t="s">
        <v>34</v>
      </c>
      <c r="Y900" t="s">
        <v>35</v>
      </c>
      <c r="Z900">
        <v>7.14</v>
      </c>
      <c r="AA900" t="s">
        <v>34</v>
      </c>
      <c r="AB900">
        <v>5.0999999999999996</v>
      </c>
      <c r="AC900" t="s">
        <v>34</v>
      </c>
      <c r="AD900" t="s">
        <v>35</v>
      </c>
    </row>
    <row r="901" spans="1:30" x14ac:dyDescent="0.25">
      <c r="A901" t="s">
        <v>961</v>
      </c>
      <c r="B901">
        <v>17</v>
      </c>
      <c r="C901" t="s">
        <v>49</v>
      </c>
      <c r="D901" t="s">
        <v>49</v>
      </c>
      <c r="E901" t="s">
        <v>46</v>
      </c>
      <c r="F901" t="s">
        <v>33</v>
      </c>
      <c r="G901">
        <v>3.63</v>
      </c>
      <c r="H901" t="s">
        <v>35</v>
      </c>
      <c r="I901">
        <v>4</v>
      </c>
      <c r="J901" t="s">
        <v>35</v>
      </c>
      <c r="K901">
        <v>7.63</v>
      </c>
      <c r="L901" t="s">
        <v>35</v>
      </c>
      <c r="M901">
        <v>3.42</v>
      </c>
      <c r="N901" t="s">
        <v>34</v>
      </c>
      <c r="O901">
        <v>4.59</v>
      </c>
      <c r="P901">
        <v>7.29</v>
      </c>
      <c r="Q901" t="s">
        <v>34</v>
      </c>
      <c r="R901">
        <v>1.07</v>
      </c>
      <c r="S901" t="s">
        <v>34</v>
      </c>
      <c r="T901">
        <v>24</v>
      </c>
      <c r="U901" t="s">
        <v>36</v>
      </c>
      <c r="V901" t="s">
        <v>59</v>
      </c>
      <c r="W901">
        <v>29</v>
      </c>
      <c r="X901" t="s">
        <v>41</v>
      </c>
      <c r="Y901" t="s">
        <v>34</v>
      </c>
      <c r="Z901">
        <v>7.39</v>
      </c>
      <c r="AA901" t="s">
        <v>34</v>
      </c>
      <c r="AB901">
        <v>6.2</v>
      </c>
      <c r="AC901" t="s">
        <v>34</v>
      </c>
      <c r="AD901" t="s">
        <v>41</v>
      </c>
    </row>
    <row r="902" spans="1:30" x14ac:dyDescent="0.25">
      <c r="A902" t="s">
        <v>962</v>
      </c>
      <c r="B902">
        <v>24</v>
      </c>
      <c r="C902" t="s">
        <v>39</v>
      </c>
      <c r="D902" t="s">
        <v>39</v>
      </c>
      <c r="E902" t="s">
        <v>46</v>
      </c>
      <c r="F902" t="s">
        <v>40</v>
      </c>
      <c r="G902">
        <v>3.74</v>
      </c>
      <c r="H902" t="s">
        <v>35</v>
      </c>
      <c r="I902">
        <v>3.74</v>
      </c>
      <c r="J902" t="s">
        <v>35</v>
      </c>
      <c r="K902">
        <v>7.48</v>
      </c>
      <c r="L902" t="s">
        <v>35</v>
      </c>
      <c r="M902">
        <v>2.17</v>
      </c>
      <c r="N902" t="s">
        <v>34</v>
      </c>
      <c r="O902">
        <v>9.83</v>
      </c>
      <c r="P902">
        <v>3.49</v>
      </c>
      <c r="Q902" t="s">
        <v>41</v>
      </c>
      <c r="R902">
        <v>1.03</v>
      </c>
      <c r="S902" t="s">
        <v>34</v>
      </c>
      <c r="T902">
        <v>24</v>
      </c>
      <c r="U902" t="s">
        <v>56</v>
      </c>
      <c r="V902" t="s">
        <v>67</v>
      </c>
      <c r="W902">
        <v>28</v>
      </c>
      <c r="X902" t="s">
        <v>41</v>
      </c>
      <c r="Y902" t="s">
        <v>34</v>
      </c>
      <c r="Z902">
        <v>6.58</v>
      </c>
      <c r="AA902" t="s">
        <v>34</v>
      </c>
      <c r="AB902">
        <v>6.9</v>
      </c>
      <c r="AC902" t="s">
        <v>34</v>
      </c>
      <c r="AD902" t="s">
        <v>34</v>
      </c>
    </row>
    <row r="903" spans="1:30" x14ac:dyDescent="0.25">
      <c r="A903" t="s">
        <v>963</v>
      </c>
      <c r="B903">
        <v>18</v>
      </c>
      <c r="C903" t="s">
        <v>49</v>
      </c>
      <c r="D903" t="s">
        <v>49</v>
      </c>
      <c r="E903" t="s">
        <v>32</v>
      </c>
      <c r="F903" t="s">
        <v>58</v>
      </c>
      <c r="G903">
        <v>2.15</v>
      </c>
      <c r="H903" t="s">
        <v>34</v>
      </c>
      <c r="I903">
        <v>4.8499999999999996</v>
      </c>
      <c r="J903" t="s">
        <v>35</v>
      </c>
      <c r="K903">
        <v>7</v>
      </c>
      <c r="L903" t="s">
        <v>34</v>
      </c>
      <c r="M903">
        <v>2.35</v>
      </c>
      <c r="N903" t="s">
        <v>34</v>
      </c>
      <c r="O903">
        <v>6.34</v>
      </c>
      <c r="P903">
        <v>7.09</v>
      </c>
      <c r="Q903" t="s">
        <v>34</v>
      </c>
      <c r="R903">
        <v>1.22</v>
      </c>
      <c r="S903" t="s">
        <v>34</v>
      </c>
      <c r="T903">
        <v>24</v>
      </c>
      <c r="U903" t="s">
        <v>84</v>
      </c>
      <c r="V903" t="s">
        <v>67</v>
      </c>
      <c r="W903">
        <v>37</v>
      </c>
      <c r="X903" t="s">
        <v>34</v>
      </c>
      <c r="Y903" t="s">
        <v>34</v>
      </c>
      <c r="Z903">
        <v>6.16</v>
      </c>
      <c r="AA903" t="s">
        <v>34</v>
      </c>
      <c r="AB903">
        <v>6.1</v>
      </c>
      <c r="AC903" t="s">
        <v>34</v>
      </c>
      <c r="AD903" t="s">
        <v>34</v>
      </c>
    </row>
    <row r="904" spans="1:30" x14ac:dyDescent="0.25">
      <c r="A904" t="s">
        <v>964</v>
      </c>
      <c r="B904">
        <v>21</v>
      </c>
      <c r="C904" t="s">
        <v>39</v>
      </c>
      <c r="D904" t="s">
        <v>39</v>
      </c>
      <c r="E904" t="s">
        <v>32</v>
      </c>
      <c r="F904" t="s">
        <v>47</v>
      </c>
      <c r="G904">
        <v>4.03</v>
      </c>
      <c r="H904" t="s">
        <v>35</v>
      </c>
      <c r="I904">
        <v>5.6</v>
      </c>
      <c r="J904" t="s">
        <v>35</v>
      </c>
      <c r="K904">
        <v>9.6300000000000008</v>
      </c>
      <c r="L904" t="s">
        <v>35</v>
      </c>
      <c r="M904">
        <v>0.87</v>
      </c>
      <c r="N904" t="s">
        <v>41</v>
      </c>
      <c r="O904">
        <v>9.4600000000000009</v>
      </c>
      <c r="P904">
        <v>3.27</v>
      </c>
      <c r="Q904" t="s">
        <v>41</v>
      </c>
      <c r="R904">
        <v>0.77</v>
      </c>
      <c r="S904" t="s">
        <v>41</v>
      </c>
      <c r="T904">
        <v>24</v>
      </c>
      <c r="U904" t="s">
        <v>51</v>
      </c>
      <c r="V904" t="s">
        <v>67</v>
      </c>
      <c r="W904">
        <v>26</v>
      </c>
      <c r="X904" t="s">
        <v>41</v>
      </c>
      <c r="Y904" t="s">
        <v>34</v>
      </c>
      <c r="Z904">
        <v>5.75</v>
      </c>
      <c r="AA904" t="s">
        <v>41</v>
      </c>
      <c r="AB904">
        <v>8</v>
      </c>
      <c r="AC904" t="s">
        <v>35</v>
      </c>
      <c r="AD904" t="s">
        <v>34</v>
      </c>
    </row>
    <row r="905" spans="1:30" x14ac:dyDescent="0.25">
      <c r="A905" t="s">
        <v>965</v>
      </c>
      <c r="B905">
        <v>24</v>
      </c>
      <c r="C905" t="s">
        <v>39</v>
      </c>
      <c r="D905" t="s">
        <v>39</v>
      </c>
      <c r="E905" t="s">
        <v>32</v>
      </c>
      <c r="F905" t="s">
        <v>58</v>
      </c>
      <c r="G905">
        <v>4.88</v>
      </c>
      <c r="H905" t="s">
        <v>35</v>
      </c>
      <c r="I905">
        <v>3.28</v>
      </c>
      <c r="J905" t="s">
        <v>35</v>
      </c>
      <c r="K905">
        <v>8.16</v>
      </c>
      <c r="L905" t="s">
        <v>35</v>
      </c>
      <c r="M905">
        <v>1.91</v>
      </c>
      <c r="N905" t="s">
        <v>41</v>
      </c>
      <c r="O905">
        <v>8.48</v>
      </c>
      <c r="P905">
        <v>3.77</v>
      </c>
      <c r="Q905" t="s">
        <v>41</v>
      </c>
      <c r="R905">
        <v>1.68</v>
      </c>
      <c r="S905" t="s">
        <v>34</v>
      </c>
      <c r="T905">
        <v>24</v>
      </c>
      <c r="U905" t="s">
        <v>80</v>
      </c>
      <c r="V905" t="s">
        <v>74</v>
      </c>
      <c r="W905">
        <v>39</v>
      </c>
      <c r="X905" t="s">
        <v>34</v>
      </c>
      <c r="Y905" t="s">
        <v>34</v>
      </c>
      <c r="Z905">
        <v>7.01</v>
      </c>
      <c r="AA905" t="s">
        <v>34</v>
      </c>
      <c r="AB905">
        <v>6.9</v>
      </c>
      <c r="AC905" t="s">
        <v>34</v>
      </c>
      <c r="AD905" t="s">
        <v>34</v>
      </c>
    </row>
    <row r="906" spans="1:30" x14ac:dyDescent="0.25">
      <c r="A906" t="s">
        <v>966</v>
      </c>
      <c r="B906">
        <v>22</v>
      </c>
      <c r="C906" t="s">
        <v>39</v>
      </c>
      <c r="D906" t="s">
        <v>39</v>
      </c>
      <c r="E906" t="s">
        <v>32</v>
      </c>
      <c r="F906" t="s">
        <v>64</v>
      </c>
      <c r="G906">
        <v>4.82</v>
      </c>
      <c r="H906" t="s">
        <v>35</v>
      </c>
      <c r="I906">
        <v>4.99</v>
      </c>
      <c r="J906" t="s">
        <v>35</v>
      </c>
      <c r="K906">
        <v>9.81</v>
      </c>
      <c r="L906" t="s">
        <v>35</v>
      </c>
      <c r="M906">
        <v>1.45</v>
      </c>
      <c r="N906" t="s">
        <v>41</v>
      </c>
      <c r="O906">
        <v>8.09</v>
      </c>
      <c r="P906">
        <v>3.63</v>
      </c>
      <c r="Q906" t="s">
        <v>41</v>
      </c>
      <c r="R906">
        <v>1.02</v>
      </c>
      <c r="S906" t="s">
        <v>34</v>
      </c>
      <c r="T906">
        <v>24</v>
      </c>
      <c r="U906" t="s">
        <v>56</v>
      </c>
      <c r="V906" t="s">
        <v>37</v>
      </c>
      <c r="W906">
        <v>23</v>
      </c>
      <c r="X906" t="s">
        <v>41</v>
      </c>
      <c r="Y906" t="s">
        <v>34</v>
      </c>
      <c r="Z906">
        <v>6.44</v>
      </c>
      <c r="AA906" t="s">
        <v>34</v>
      </c>
      <c r="AB906">
        <v>7.9</v>
      </c>
      <c r="AC906" t="s">
        <v>35</v>
      </c>
      <c r="AD906" t="s">
        <v>41</v>
      </c>
    </row>
    <row r="907" spans="1:30" x14ac:dyDescent="0.25">
      <c r="A907" t="s">
        <v>967</v>
      </c>
      <c r="B907">
        <v>19</v>
      </c>
      <c r="C907" t="s">
        <v>39</v>
      </c>
      <c r="D907" t="s">
        <v>39</v>
      </c>
      <c r="E907" t="s">
        <v>46</v>
      </c>
      <c r="F907" t="s">
        <v>40</v>
      </c>
      <c r="G907">
        <v>2.9</v>
      </c>
      <c r="H907" t="s">
        <v>34</v>
      </c>
      <c r="I907">
        <v>4.3499999999999996</v>
      </c>
      <c r="J907" t="s">
        <v>35</v>
      </c>
      <c r="K907">
        <v>7.25</v>
      </c>
      <c r="L907" t="s">
        <v>35</v>
      </c>
      <c r="M907">
        <v>2.8</v>
      </c>
      <c r="N907" t="s">
        <v>34</v>
      </c>
      <c r="O907">
        <v>8.3000000000000007</v>
      </c>
      <c r="P907">
        <v>4.25</v>
      </c>
      <c r="Q907" t="s">
        <v>41</v>
      </c>
      <c r="R907">
        <v>1.4</v>
      </c>
      <c r="S907" t="s">
        <v>34</v>
      </c>
      <c r="T907">
        <v>24</v>
      </c>
      <c r="U907" t="s">
        <v>84</v>
      </c>
      <c r="V907" t="s">
        <v>52</v>
      </c>
      <c r="W907">
        <v>32</v>
      </c>
      <c r="X907" t="s">
        <v>34</v>
      </c>
      <c r="Y907" t="s">
        <v>34</v>
      </c>
      <c r="Z907">
        <v>6.82</v>
      </c>
      <c r="AA907" t="s">
        <v>34</v>
      </c>
      <c r="AB907">
        <v>7.5</v>
      </c>
      <c r="AC907" t="s">
        <v>35</v>
      </c>
      <c r="AD907" t="s">
        <v>34</v>
      </c>
    </row>
    <row r="908" spans="1:30" x14ac:dyDescent="0.25">
      <c r="A908" t="s">
        <v>968</v>
      </c>
      <c r="B908">
        <v>13</v>
      </c>
      <c r="C908" t="s">
        <v>31</v>
      </c>
      <c r="D908" t="s">
        <v>31</v>
      </c>
      <c r="E908" t="s">
        <v>46</v>
      </c>
      <c r="F908" t="s">
        <v>58</v>
      </c>
      <c r="G908">
        <v>1.01</v>
      </c>
      <c r="H908" t="s">
        <v>41</v>
      </c>
      <c r="I908">
        <v>1.68</v>
      </c>
      <c r="J908" t="s">
        <v>34</v>
      </c>
      <c r="K908">
        <v>2.69</v>
      </c>
      <c r="L908" t="s">
        <v>41</v>
      </c>
      <c r="M908">
        <v>5.12</v>
      </c>
      <c r="N908" t="s">
        <v>35</v>
      </c>
      <c r="O908">
        <v>5.47</v>
      </c>
      <c r="P908">
        <v>8.76</v>
      </c>
      <c r="Q908" t="s">
        <v>35</v>
      </c>
      <c r="R908">
        <v>1.96</v>
      </c>
      <c r="S908" t="s">
        <v>34</v>
      </c>
      <c r="T908">
        <v>24</v>
      </c>
      <c r="U908" t="s">
        <v>42</v>
      </c>
      <c r="V908" t="s">
        <v>67</v>
      </c>
      <c r="W908">
        <v>53</v>
      </c>
      <c r="X908" t="s">
        <v>35</v>
      </c>
      <c r="Y908" t="s">
        <v>35</v>
      </c>
      <c r="Z908">
        <v>8.66</v>
      </c>
      <c r="AA908" t="s">
        <v>35</v>
      </c>
      <c r="AB908">
        <v>4.3</v>
      </c>
      <c r="AC908" t="s">
        <v>34</v>
      </c>
      <c r="AD908" t="s">
        <v>34</v>
      </c>
    </row>
    <row r="909" spans="1:30" x14ac:dyDescent="0.25">
      <c r="A909" t="s">
        <v>969</v>
      </c>
      <c r="B909">
        <v>11</v>
      </c>
      <c r="C909" t="s">
        <v>31</v>
      </c>
      <c r="D909" t="s">
        <v>31</v>
      </c>
      <c r="E909" t="s">
        <v>46</v>
      </c>
      <c r="F909" t="s">
        <v>64</v>
      </c>
      <c r="G909">
        <v>1.72</v>
      </c>
      <c r="H909" t="s">
        <v>34</v>
      </c>
      <c r="I909">
        <v>3.01</v>
      </c>
      <c r="J909" t="s">
        <v>35</v>
      </c>
      <c r="K909">
        <v>4.7300000000000004</v>
      </c>
      <c r="L909" t="s">
        <v>34</v>
      </c>
      <c r="M909">
        <v>3.67</v>
      </c>
      <c r="N909" t="s">
        <v>34</v>
      </c>
      <c r="O909">
        <v>4.7300000000000004</v>
      </c>
      <c r="P909">
        <v>8.9600000000000009</v>
      </c>
      <c r="Q909" t="s">
        <v>35</v>
      </c>
      <c r="R909">
        <v>1.91</v>
      </c>
      <c r="S909" t="s">
        <v>34</v>
      </c>
      <c r="T909">
        <v>24</v>
      </c>
      <c r="U909" t="s">
        <v>56</v>
      </c>
      <c r="V909" t="s">
        <v>52</v>
      </c>
      <c r="W909">
        <v>41</v>
      </c>
      <c r="X909" t="s">
        <v>34</v>
      </c>
      <c r="Y909" t="s">
        <v>35</v>
      </c>
      <c r="Z909">
        <v>8.24</v>
      </c>
      <c r="AA909" t="s">
        <v>35</v>
      </c>
      <c r="AB909">
        <v>4.4000000000000004</v>
      </c>
      <c r="AC909" t="s">
        <v>34</v>
      </c>
      <c r="AD909" t="s">
        <v>34</v>
      </c>
    </row>
    <row r="910" spans="1:30" x14ac:dyDescent="0.25">
      <c r="A910" t="s">
        <v>970</v>
      </c>
      <c r="B910">
        <v>6</v>
      </c>
      <c r="C910" t="s">
        <v>78</v>
      </c>
      <c r="D910" t="s">
        <v>78</v>
      </c>
      <c r="E910" t="s">
        <v>32</v>
      </c>
      <c r="F910" t="s">
        <v>47</v>
      </c>
      <c r="G910">
        <v>1.34</v>
      </c>
      <c r="H910" t="s">
        <v>41</v>
      </c>
      <c r="I910">
        <v>1.86</v>
      </c>
      <c r="J910" t="s">
        <v>34</v>
      </c>
      <c r="K910">
        <v>3.2</v>
      </c>
      <c r="L910" t="s">
        <v>41</v>
      </c>
      <c r="M910">
        <v>3.93</v>
      </c>
      <c r="N910" t="s">
        <v>34</v>
      </c>
      <c r="O910">
        <v>6.14</v>
      </c>
      <c r="P910">
        <v>8.94</v>
      </c>
      <c r="Q910" t="s">
        <v>35</v>
      </c>
      <c r="R910">
        <v>1.79</v>
      </c>
      <c r="S910" t="s">
        <v>34</v>
      </c>
      <c r="T910">
        <v>24</v>
      </c>
      <c r="U910" t="s">
        <v>84</v>
      </c>
      <c r="V910" t="s">
        <v>59</v>
      </c>
      <c r="W910">
        <v>45</v>
      </c>
      <c r="X910" t="s">
        <v>34</v>
      </c>
      <c r="Y910" t="s">
        <v>35</v>
      </c>
      <c r="Z910">
        <v>8.3699999999999992</v>
      </c>
      <c r="AA910" t="s">
        <v>35</v>
      </c>
      <c r="AB910">
        <v>3.7</v>
      </c>
      <c r="AC910" t="s">
        <v>41</v>
      </c>
      <c r="AD910" t="s">
        <v>35</v>
      </c>
    </row>
    <row r="911" spans="1:30" x14ac:dyDescent="0.25">
      <c r="A911" t="s">
        <v>971</v>
      </c>
      <c r="B911">
        <v>14</v>
      </c>
      <c r="C911" t="s">
        <v>45</v>
      </c>
      <c r="D911" t="s">
        <v>45</v>
      </c>
      <c r="E911" t="s">
        <v>32</v>
      </c>
      <c r="F911" t="s">
        <v>40</v>
      </c>
      <c r="G911">
        <v>2.5</v>
      </c>
      <c r="H911" t="s">
        <v>34</v>
      </c>
      <c r="I911">
        <v>4.4800000000000004</v>
      </c>
      <c r="J911" t="s">
        <v>35</v>
      </c>
      <c r="K911">
        <v>6.98</v>
      </c>
      <c r="L911" t="s">
        <v>34</v>
      </c>
      <c r="M911">
        <v>2.73</v>
      </c>
      <c r="N911" t="s">
        <v>34</v>
      </c>
      <c r="O911">
        <v>5.52</v>
      </c>
      <c r="P911">
        <v>7.32</v>
      </c>
      <c r="Q911" t="s">
        <v>34</v>
      </c>
      <c r="R911">
        <v>1.45</v>
      </c>
      <c r="S911" t="s">
        <v>34</v>
      </c>
      <c r="T911">
        <v>24</v>
      </c>
      <c r="U911" t="s">
        <v>56</v>
      </c>
      <c r="V911" t="s">
        <v>43</v>
      </c>
      <c r="W911">
        <v>34</v>
      </c>
      <c r="X911" t="s">
        <v>34</v>
      </c>
      <c r="Y911" t="s">
        <v>34</v>
      </c>
      <c r="Z911">
        <v>7.07</v>
      </c>
      <c r="AA911" t="s">
        <v>34</v>
      </c>
      <c r="AB911">
        <v>7</v>
      </c>
      <c r="AC911" t="s">
        <v>34</v>
      </c>
      <c r="AD911" t="s">
        <v>34</v>
      </c>
    </row>
    <row r="912" spans="1:30" x14ac:dyDescent="0.25">
      <c r="A912" t="s">
        <v>972</v>
      </c>
      <c r="B912">
        <v>20</v>
      </c>
      <c r="C912" t="s">
        <v>39</v>
      </c>
      <c r="D912" t="s">
        <v>39</v>
      </c>
      <c r="E912" t="s">
        <v>46</v>
      </c>
      <c r="F912" t="s">
        <v>47</v>
      </c>
      <c r="G912">
        <v>3.02</v>
      </c>
      <c r="H912" t="s">
        <v>35</v>
      </c>
      <c r="I912">
        <v>5.86</v>
      </c>
      <c r="J912" t="s">
        <v>35</v>
      </c>
      <c r="K912">
        <v>8.8800000000000008</v>
      </c>
      <c r="L912" t="s">
        <v>35</v>
      </c>
      <c r="M912">
        <v>2.2799999999999998</v>
      </c>
      <c r="N912" t="s">
        <v>34</v>
      </c>
      <c r="O912">
        <v>7.69</v>
      </c>
      <c r="P912">
        <v>3.43</v>
      </c>
      <c r="Q912" t="s">
        <v>41</v>
      </c>
      <c r="R912">
        <v>1.72</v>
      </c>
      <c r="S912" t="s">
        <v>34</v>
      </c>
      <c r="T912">
        <v>24</v>
      </c>
      <c r="U912" t="s">
        <v>42</v>
      </c>
      <c r="V912" t="s">
        <v>37</v>
      </c>
      <c r="W912">
        <v>28</v>
      </c>
      <c r="X912" t="s">
        <v>41</v>
      </c>
      <c r="Y912" t="s">
        <v>34</v>
      </c>
      <c r="Z912">
        <v>6.44</v>
      </c>
      <c r="AA912" t="s">
        <v>34</v>
      </c>
      <c r="AB912">
        <v>8.1999999999999993</v>
      </c>
      <c r="AC912" t="s">
        <v>35</v>
      </c>
      <c r="AD912" t="s">
        <v>34</v>
      </c>
    </row>
    <row r="913" spans="1:30" x14ac:dyDescent="0.25">
      <c r="A913" t="s">
        <v>973</v>
      </c>
      <c r="B913">
        <v>17</v>
      </c>
      <c r="C913" t="s">
        <v>49</v>
      </c>
      <c r="D913" t="s">
        <v>49</v>
      </c>
      <c r="E913" t="s">
        <v>32</v>
      </c>
      <c r="F913" t="s">
        <v>93</v>
      </c>
      <c r="G913">
        <v>3.39</v>
      </c>
      <c r="H913" t="s">
        <v>35</v>
      </c>
      <c r="I913">
        <v>4.8899999999999997</v>
      </c>
      <c r="J913" t="s">
        <v>35</v>
      </c>
      <c r="K913">
        <v>8.2799999999999994</v>
      </c>
      <c r="L913" t="s">
        <v>35</v>
      </c>
      <c r="M913">
        <v>2.39</v>
      </c>
      <c r="N913" t="s">
        <v>34</v>
      </c>
      <c r="O913">
        <v>4.25</v>
      </c>
      <c r="P913">
        <v>7.6</v>
      </c>
      <c r="Q913" t="s">
        <v>34</v>
      </c>
      <c r="R913">
        <v>1.48</v>
      </c>
      <c r="S913" t="s">
        <v>34</v>
      </c>
      <c r="T913">
        <v>24</v>
      </c>
      <c r="U913" t="s">
        <v>42</v>
      </c>
      <c r="V913" t="s">
        <v>74</v>
      </c>
      <c r="W913">
        <v>31</v>
      </c>
      <c r="X913" t="s">
        <v>34</v>
      </c>
      <c r="Y913" t="s">
        <v>34</v>
      </c>
      <c r="Z913">
        <v>6.01</v>
      </c>
      <c r="AA913" t="s">
        <v>34</v>
      </c>
      <c r="AB913">
        <v>6.6</v>
      </c>
      <c r="AC913" t="s">
        <v>34</v>
      </c>
      <c r="AD913" t="s">
        <v>41</v>
      </c>
    </row>
    <row r="914" spans="1:30" x14ac:dyDescent="0.25">
      <c r="A914" t="s">
        <v>974</v>
      </c>
      <c r="B914">
        <v>12</v>
      </c>
      <c r="C914" t="s">
        <v>31</v>
      </c>
      <c r="D914" t="s">
        <v>31</v>
      </c>
      <c r="E914" t="s">
        <v>46</v>
      </c>
      <c r="F914" t="s">
        <v>33</v>
      </c>
      <c r="G914">
        <v>2.2000000000000002</v>
      </c>
      <c r="H914" t="s">
        <v>34</v>
      </c>
      <c r="I914">
        <v>2.37</v>
      </c>
      <c r="J914" t="s">
        <v>34</v>
      </c>
      <c r="K914">
        <v>4.57</v>
      </c>
      <c r="L914" t="s">
        <v>34</v>
      </c>
      <c r="M914">
        <v>3.8</v>
      </c>
      <c r="N914" t="s">
        <v>34</v>
      </c>
      <c r="O914">
        <v>4.7300000000000004</v>
      </c>
      <c r="P914">
        <v>8.9700000000000006</v>
      </c>
      <c r="Q914" t="s">
        <v>35</v>
      </c>
      <c r="R914">
        <v>1.93</v>
      </c>
      <c r="S914" t="s">
        <v>34</v>
      </c>
      <c r="T914">
        <v>24</v>
      </c>
      <c r="U914" t="s">
        <v>56</v>
      </c>
      <c r="V914" t="s">
        <v>52</v>
      </c>
      <c r="W914">
        <v>45</v>
      </c>
      <c r="X914" t="s">
        <v>34</v>
      </c>
      <c r="Y914" t="s">
        <v>35</v>
      </c>
      <c r="Z914">
        <v>8.41</v>
      </c>
      <c r="AA914" t="s">
        <v>35</v>
      </c>
      <c r="AB914">
        <v>5.4</v>
      </c>
      <c r="AC914" t="s">
        <v>34</v>
      </c>
      <c r="AD914" t="s">
        <v>35</v>
      </c>
    </row>
    <row r="915" spans="1:30" x14ac:dyDescent="0.25">
      <c r="A915" t="s">
        <v>975</v>
      </c>
      <c r="B915">
        <v>14</v>
      </c>
      <c r="C915" t="s">
        <v>45</v>
      </c>
      <c r="D915" t="s">
        <v>45</v>
      </c>
      <c r="E915" t="s">
        <v>46</v>
      </c>
      <c r="F915" t="s">
        <v>58</v>
      </c>
      <c r="G915">
        <v>2.25</v>
      </c>
      <c r="H915" t="s">
        <v>34</v>
      </c>
      <c r="I915">
        <v>4.28</v>
      </c>
      <c r="J915" t="s">
        <v>35</v>
      </c>
      <c r="K915">
        <v>6.53</v>
      </c>
      <c r="L915" t="s">
        <v>34</v>
      </c>
      <c r="M915">
        <v>3.2</v>
      </c>
      <c r="N915" t="s">
        <v>34</v>
      </c>
      <c r="O915">
        <v>4.88</v>
      </c>
      <c r="P915">
        <v>7.59</v>
      </c>
      <c r="Q915" t="s">
        <v>34</v>
      </c>
      <c r="R915">
        <v>1.8</v>
      </c>
      <c r="S915" t="s">
        <v>34</v>
      </c>
      <c r="T915">
        <v>24</v>
      </c>
      <c r="U915" t="s">
        <v>84</v>
      </c>
      <c r="V915" t="s">
        <v>37</v>
      </c>
      <c r="W915">
        <v>40</v>
      </c>
      <c r="X915" t="s">
        <v>34</v>
      </c>
      <c r="Y915" t="s">
        <v>35</v>
      </c>
      <c r="Z915">
        <v>6.78</v>
      </c>
      <c r="AA915" t="s">
        <v>34</v>
      </c>
      <c r="AB915">
        <v>6.4</v>
      </c>
      <c r="AC915" t="s">
        <v>34</v>
      </c>
      <c r="AD915" t="s">
        <v>34</v>
      </c>
    </row>
    <row r="916" spans="1:30" x14ac:dyDescent="0.25">
      <c r="A916" t="s">
        <v>976</v>
      </c>
      <c r="B916">
        <v>7</v>
      </c>
      <c r="C916" t="s">
        <v>78</v>
      </c>
      <c r="D916" t="s">
        <v>78</v>
      </c>
      <c r="E916" t="s">
        <v>46</v>
      </c>
      <c r="F916" t="s">
        <v>58</v>
      </c>
      <c r="G916">
        <v>0.83</v>
      </c>
      <c r="H916" t="s">
        <v>41</v>
      </c>
      <c r="I916">
        <v>1.81</v>
      </c>
      <c r="J916" t="s">
        <v>34</v>
      </c>
      <c r="K916">
        <v>2.64</v>
      </c>
      <c r="L916" t="s">
        <v>41</v>
      </c>
      <c r="M916">
        <v>4.7300000000000004</v>
      </c>
      <c r="N916" t="s">
        <v>35</v>
      </c>
      <c r="O916">
        <v>5.59</v>
      </c>
      <c r="P916">
        <v>8.85</v>
      </c>
      <c r="Q916" t="s">
        <v>35</v>
      </c>
      <c r="R916">
        <v>2.19</v>
      </c>
      <c r="S916" t="s">
        <v>35</v>
      </c>
      <c r="T916">
        <v>24</v>
      </c>
      <c r="U916" t="s">
        <v>42</v>
      </c>
      <c r="V916" t="s">
        <v>52</v>
      </c>
      <c r="W916">
        <v>53</v>
      </c>
      <c r="X916" t="s">
        <v>35</v>
      </c>
      <c r="Y916" t="s">
        <v>35</v>
      </c>
      <c r="Z916">
        <v>8.42</v>
      </c>
      <c r="AA916" t="s">
        <v>35</v>
      </c>
      <c r="AB916">
        <v>2.9</v>
      </c>
      <c r="AC916" t="s">
        <v>41</v>
      </c>
      <c r="AD916" t="s">
        <v>35</v>
      </c>
    </row>
    <row r="917" spans="1:30" x14ac:dyDescent="0.25">
      <c r="A917" t="s">
        <v>977</v>
      </c>
      <c r="B917">
        <v>11</v>
      </c>
      <c r="C917" t="s">
        <v>31</v>
      </c>
      <c r="D917" t="s">
        <v>31</v>
      </c>
      <c r="E917" t="s">
        <v>32</v>
      </c>
      <c r="F917" t="s">
        <v>58</v>
      </c>
      <c r="G917">
        <v>1.07</v>
      </c>
      <c r="H917" t="s">
        <v>41</v>
      </c>
      <c r="I917">
        <v>2.39</v>
      </c>
      <c r="J917" t="s">
        <v>34</v>
      </c>
      <c r="K917">
        <v>3.46</v>
      </c>
      <c r="L917" t="s">
        <v>41</v>
      </c>
      <c r="M917">
        <v>4.4400000000000004</v>
      </c>
      <c r="N917" t="s">
        <v>35</v>
      </c>
      <c r="O917">
        <v>5.61</v>
      </c>
      <c r="P917">
        <v>8.51</v>
      </c>
      <c r="Q917" t="s">
        <v>35</v>
      </c>
      <c r="R917">
        <v>1.98</v>
      </c>
      <c r="S917" t="s">
        <v>34</v>
      </c>
      <c r="T917">
        <v>24</v>
      </c>
      <c r="U917" t="s">
        <v>51</v>
      </c>
      <c r="V917" t="s">
        <v>59</v>
      </c>
      <c r="W917">
        <v>49</v>
      </c>
      <c r="X917" t="s">
        <v>34</v>
      </c>
      <c r="Y917" t="s">
        <v>35</v>
      </c>
      <c r="Z917">
        <v>8.35</v>
      </c>
      <c r="AA917" t="s">
        <v>35</v>
      </c>
      <c r="AB917">
        <v>4.0999999999999996</v>
      </c>
      <c r="AC917" t="s">
        <v>34</v>
      </c>
      <c r="AD917" t="s">
        <v>34</v>
      </c>
    </row>
    <row r="918" spans="1:30" x14ac:dyDescent="0.25">
      <c r="A918" t="s">
        <v>978</v>
      </c>
      <c r="B918">
        <v>16</v>
      </c>
      <c r="C918" t="s">
        <v>45</v>
      </c>
      <c r="D918" t="s">
        <v>45</v>
      </c>
      <c r="E918" t="s">
        <v>32</v>
      </c>
      <c r="F918" t="s">
        <v>93</v>
      </c>
      <c r="G918">
        <v>2.59</v>
      </c>
      <c r="H918" t="s">
        <v>34</v>
      </c>
      <c r="I918">
        <v>4.21</v>
      </c>
      <c r="J918" t="s">
        <v>35</v>
      </c>
      <c r="K918">
        <v>6.8</v>
      </c>
      <c r="L918" t="s">
        <v>34</v>
      </c>
      <c r="M918">
        <v>2.14</v>
      </c>
      <c r="N918" t="s">
        <v>34</v>
      </c>
      <c r="O918">
        <v>5.49</v>
      </c>
      <c r="P918">
        <v>7.57</v>
      </c>
      <c r="Q918" t="s">
        <v>34</v>
      </c>
      <c r="R918">
        <v>2</v>
      </c>
      <c r="S918" t="s">
        <v>34</v>
      </c>
      <c r="T918">
        <v>24</v>
      </c>
      <c r="U918" t="s">
        <v>56</v>
      </c>
      <c r="V918" t="s">
        <v>67</v>
      </c>
      <c r="W918">
        <v>29</v>
      </c>
      <c r="X918" t="s">
        <v>41</v>
      </c>
      <c r="Y918" t="s">
        <v>34</v>
      </c>
      <c r="Z918">
        <v>7.31</v>
      </c>
      <c r="AA918" t="s">
        <v>34</v>
      </c>
      <c r="AB918">
        <v>6.4</v>
      </c>
      <c r="AC918" t="s">
        <v>34</v>
      </c>
      <c r="AD918" t="s">
        <v>35</v>
      </c>
    </row>
    <row r="919" spans="1:30" x14ac:dyDescent="0.25">
      <c r="A919" t="s">
        <v>979</v>
      </c>
      <c r="B919">
        <v>14</v>
      </c>
      <c r="C919" t="s">
        <v>45</v>
      </c>
      <c r="D919" t="s">
        <v>45</v>
      </c>
      <c r="E919" t="s">
        <v>32</v>
      </c>
      <c r="F919" t="s">
        <v>40</v>
      </c>
      <c r="G919">
        <v>1.89</v>
      </c>
      <c r="H919" t="s">
        <v>34</v>
      </c>
      <c r="I919">
        <v>3.41</v>
      </c>
      <c r="J919" t="s">
        <v>35</v>
      </c>
      <c r="K919">
        <v>5.3</v>
      </c>
      <c r="L919" t="s">
        <v>34</v>
      </c>
      <c r="M919">
        <v>3.35</v>
      </c>
      <c r="N919" t="s">
        <v>34</v>
      </c>
      <c r="O919">
        <v>4.99</v>
      </c>
      <c r="P919">
        <v>8.8000000000000007</v>
      </c>
      <c r="Q919" t="s">
        <v>35</v>
      </c>
      <c r="R919">
        <v>1.56</v>
      </c>
      <c r="S919" t="s">
        <v>34</v>
      </c>
      <c r="T919">
        <v>24</v>
      </c>
      <c r="U919" t="s">
        <v>51</v>
      </c>
      <c r="V919" t="s">
        <v>59</v>
      </c>
      <c r="W919">
        <v>41</v>
      </c>
      <c r="X919" t="s">
        <v>34</v>
      </c>
      <c r="Y919" t="s">
        <v>35</v>
      </c>
      <c r="Z919">
        <v>7.82</v>
      </c>
      <c r="AA919" t="s">
        <v>34</v>
      </c>
      <c r="AB919">
        <v>5.5</v>
      </c>
      <c r="AC919" t="s">
        <v>34</v>
      </c>
      <c r="AD919" t="s">
        <v>35</v>
      </c>
    </row>
    <row r="920" spans="1:30" x14ac:dyDescent="0.25">
      <c r="A920" t="s">
        <v>980</v>
      </c>
      <c r="B920">
        <v>17</v>
      </c>
      <c r="C920" t="s">
        <v>49</v>
      </c>
      <c r="D920" t="s">
        <v>49</v>
      </c>
      <c r="E920" t="s">
        <v>46</v>
      </c>
      <c r="F920" t="s">
        <v>47</v>
      </c>
      <c r="G920">
        <v>3.18</v>
      </c>
      <c r="H920" t="s">
        <v>35</v>
      </c>
      <c r="I920">
        <v>3.71</v>
      </c>
      <c r="J920" t="s">
        <v>35</v>
      </c>
      <c r="K920">
        <v>6.89</v>
      </c>
      <c r="L920" t="s">
        <v>34</v>
      </c>
      <c r="M920">
        <v>2.71</v>
      </c>
      <c r="N920" t="s">
        <v>34</v>
      </c>
      <c r="O920">
        <v>5.5</v>
      </c>
      <c r="P920">
        <v>7.43</v>
      </c>
      <c r="Q920" t="s">
        <v>34</v>
      </c>
      <c r="R920">
        <v>1.47</v>
      </c>
      <c r="S920" t="s">
        <v>34</v>
      </c>
      <c r="T920">
        <v>24</v>
      </c>
      <c r="U920" t="s">
        <v>84</v>
      </c>
      <c r="V920" t="s">
        <v>52</v>
      </c>
      <c r="W920">
        <v>33</v>
      </c>
      <c r="X920" t="s">
        <v>34</v>
      </c>
      <c r="Y920" t="s">
        <v>34</v>
      </c>
      <c r="Z920">
        <v>6.93</v>
      </c>
      <c r="AA920" t="s">
        <v>34</v>
      </c>
      <c r="AB920">
        <v>5.8</v>
      </c>
      <c r="AC920" t="s">
        <v>34</v>
      </c>
      <c r="AD920" t="s">
        <v>41</v>
      </c>
    </row>
    <row r="921" spans="1:30" x14ac:dyDescent="0.25">
      <c r="A921" t="s">
        <v>981</v>
      </c>
      <c r="B921">
        <v>24</v>
      </c>
      <c r="C921" t="s">
        <v>39</v>
      </c>
      <c r="D921" t="s">
        <v>39</v>
      </c>
      <c r="E921" t="s">
        <v>32</v>
      </c>
      <c r="F921" t="s">
        <v>54</v>
      </c>
      <c r="G921">
        <v>3.52</v>
      </c>
      <c r="H921" t="s">
        <v>35</v>
      </c>
      <c r="I921">
        <v>4.54</v>
      </c>
      <c r="J921" t="s">
        <v>35</v>
      </c>
      <c r="K921">
        <v>8.06</v>
      </c>
      <c r="L921" t="s">
        <v>35</v>
      </c>
      <c r="M921">
        <v>1.95</v>
      </c>
      <c r="N921" t="s">
        <v>41</v>
      </c>
      <c r="O921">
        <v>9.49</v>
      </c>
      <c r="P921">
        <v>3.07</v>
      </c>
      <c r="Q921" t="s">
        <v>41</v>
      </c>
      <c r="R921">
        <v>1.43</v>
      </c>
      <c r="S921" t="s">
        <v>34</v>
      </c>
      <c r="T921">
        <v>24</v>
      </c>
      <c r="U921" t="s">
        <v>42</v>
      </c>
      <c r="V921" t="s">
        <v>74</v>
      </c>
      <c r="W921">
        <v>24</v>
      </c>
      <c r="X921" t="s">
        <v>41</v>
      </c>
      <c r="Y921" t="s">
        <v>34</v>
      </c>
      <c r="Z921">
        <v>6.57</v>
      </c>
      <c r="AA921" t="s">
        <v>34</v>
      </c>
      <c r="AB921">
        <v>6.8</v>
      </c>
      <c r="AC921" t="s">
        <v>34</v>
      </c>
      <c r="AD921" t="s">
        <v>41</v>
      </c>
    </row>
    <row r="922" spans="1:30" x14ac:dyDescent="0.25">
      <c r="A922" t="s">
        <v>982</v>
      </c>
      <c r="B922">
        <v>17</v>
      </c>
      <c r="C922" t="s">
        <v>49</v>
      </c>
      <c r="D922" t="s">
        <v>49</v>
      </c>
      <c r="E922" t="s">
        <v>32</v>
      </c>
      <c r="F922" t="s">
        <v>54</v>
      </c>
      <c r="G922">
        <v>2.77</v>
      </c>
      <c r="H922" t="s">
        <v>34</v>
      </c>
      <c r="I922">
        <v>4.21</v>
      </c>
      <c r="J922" t="s">
        <v>35</v>
      </c>
      <c r="K922">
        <v>6.98</v>
      </c>
      <c r="L922" t="s">
        <v>34</v>
      </c>
      <c r="M922">
        <v>2.95</v>
      </c>
      <c r="N922" t="s">
        <v>34</v>
      </c>
      <c r="O922">
        <v>5.69</v>
      </c>
      <c r="P922">
        <v>7.07</v>
      </c>
      <c r="Q922" t="s">
        <v>34</v>
      </c>
      <c r="R922">
        <v>1.31</v>
      </c>
      <c r="S922" t="s">
        <v>34</v>
      </c>
      <c r="T922">
        <v>24</v>
      </c>
      <c r="U922" t="s">
        <v>80</v>
      </c>
      <c r="V922" t="s">
        <v>52</v>
      </c>
      <c r="W922">
        <v>36</v>
      </c>
      <c r="X922" t="s">
        <v>34</v>
      </c>
      <c r="Y922" t="s">
        <v>34</v>
      </c>
      <c r="Z922">
        <v>7.28</v>
      </c>
      <c r="AA922" t="s">
        <v>34</v>
      </c>
      <c r="AB922">
        <v>6.2</v>
      </c>
      <c r="AC922" t="s">
        <v>34</v>
      </c>
      <c r="AD922" t="s">
        <v>34</v>
      </c>
    </row>
    <row r="923" spans="1:30" x14ac:dyDescent="0.25">
      <c r="A923" t="s">
        <v>983</v>
      </c>
      <c r="B923">
        <v>7</v>
      </c>
      <c r="C923" t="s">
        <v>78</v>
      </c>
      <c r="D923" t="s">
        <v>78</v>
      </c>
      <c r="E923" t="s">
        <v>46</v>
      </c>
      <c r="F923" t="s">
        <v>40</v>
      </c>
      <c r="G923">
        <v>1.34</v>
      </c>
      <c r="H923" t="s">
        <v>41</v>
      </c>
      <c r="I923">
        <v>1.1000000000000001</v>
      </c>
      <c r="J923" t="s">
        <v>41</v>
      </c>
      <c r="K923">
        <v>2.44</v>
      </c>
      <c r="L923" t="s">
        <v>41</v>
      </c>
      <c r="M923">
        <v>5.85</v>
      </c>
      <c r="N923" t="s">
        <v>35</v>
      </c>
      <c r="O923">
        <v>5.07</v>
      </c>
      <c r="P923">
        <v>8.14</v>
      </c>
      <c r="Q923" t="s">
        <v>35</v>
      </c>
      <c r="R923">
        <v>2.5</v>
      </c>
      <c r="S923" t="s">
        <v>35</v>
      </c>
      <c r="T923">
        <v>24</v>
      </c>
      <c r="U923" t="s">
        <v>84</v>
      </c>
      <c r="V923" t="s">
        <v>43</v>
      </c>
      <c r="W923">
        <v>54</v>
      </c>
      <c r="X923" t="s">
        <v>35</v>
      </c>
      <c r="Y923" t="s">
        <v>35</v>
      </c>
      <c r="Z923">
        <v>8.73</v>
      </c>
      <c r="AA923" t="s">
        <v>35</v>
      </c>
      <c r="AB923">
        <v>3.4</v>
      </c>
      <c r="AC923" t="s">
        <v>41</v>
      </c>
      <c r="AD923" t="s">
        <v>35</v>
      </c>
    </row>
    <row r="924" spans="1:30" x14ac:dyDescent="0.25">
      <c r="A924" t="s">
        <v>984</v>
      </c>
      <c r="B924">
        <v>7</v>
      </c>
      <c r="C924" t="s">
        <v>78</v>
      </c>
      <c r="D924" t="s">
        <v>78</v>
      </c>
      <c r="E924" t="s">
        <v>46</v>
      </c>
      <c r="F924" t="s">
        <v>93</v>
      </c>
      <c r="G924">
        <v>0.72</v>
      </c>
      <c r="H924" t="s">
        <v>41</v>
      </c>
      <c r="I924">
        <v>0.88</v>
      </c>
      <c r="J924" t="s">
        <v>41</v>
      </c>
      <c r="K924">
        <v>1.6</v>
      </c>
      <c r="L924" t="s">
        <v>41</v>
      </c>
      <c r="M924">
        <v>6</v>
      </c>
      <c r="N924" t="s">
        <v>35</v>
      </c>
      <c r="O924">
        <v>5.6</v>
      </c>
      <c r="P924">
        <v>8.36</v>
      </c>
      <c r="Q924" t="s">
        <v>35</v>
      </c>
      <c r="R924">
        <v>2.44</v>
      </c>
      <c r="S924" t="s">
        <v>35</v>
      </c>
      <c r="T924">
        <v>24</v>
      </c>
      <c r="U924" t="s">
        <v>42</v>
      </c>
      <c r="V924" t="s">
        <v>74</v>
      </c>
      <c r="W924">
        <v>57</v>
      </c>
      <c r="X924" t="s">
        <v>35</v>
      </c>
      <c r="Y924" t="s">
        <v>35</v>
      </c>
      <c r="Z924">
        <v>8.7799999999999994</v>
      </c>
      <c r="AA924" t="s">
        <v>35</v>
      </c>
      <c r="AB924">
        <v>2.9</v>
      </c>
      <c r="AC924" t="s">
        <v>41</v>
      </c>
      <c r="AD924" t="s">
        <v>35</v>
      </c>
    </row>
    <row r="925" spans="1:30" x14ac:dyDescent="0.25">
      <c r="A925" t="s">
        <v>985</v>
      </c>
      <c r="B925">
        <v>12</v>
      </c>
      <c r="C925" t="s">
        <v>31</v>
      </c>
      <c r="D925" t="s">
        <v>31</v>
      </c>
      <c r="E925" t="s">
        <v>32</v>
      </c>
      <c r="F925" t="s">
        <v>33</v>
      </c>
      <c r="G925">
        <v>1.54</v>
      </c>
      <c r="H925" t="s">
        <v>34</v>
      </c>
      <c r="I925">
        <v>3.17</v>
      </c>
      <c r="J925" t="s">
        <v>35</v>
      </c>
      <c r="K925">
        <v>4.71</v>
      </c>
      <c r="L925" t="s">
        <v>34</v>
      </c>
      <c r="M925">
        <v>3.67</v>
      </c>
      <c r="N925" t="s">
        <v>34</v>
      </c>
      <c r="O925">
        <v>4.79</v>
      </c>
      <c r="P925">
        <v>8.7100000000000009</v>
      </c>
      <c r="Q925" t="s">
        <v>35</v>
      </c>
      <c r="R925">
        <v>2.12</v>
      </c>
      <c r="S925" t="s">
        <v>35</v>
      </c>
      <c r="T925">
        <v>24</v>
      </c>
      <c r="U925" t="s">
        <v>56</v>
      </c>
      <c r="V925" t="s">
        <v>74</v>
      </c>
      <c r="W925">
        <v>45</v>
      </c>
      <c r="X925" t="s">
        <v>34</v>
      </c>
      <c r="Y925" t="s">
        <v>35</v>
      </c>
      <c r="Z925">
        <v>7.61</v>
      </c>
      <c r="AA925" t="s">
        <v>34</v>
      </c>
      <c r="AB925">
        <v>5.0999999999999996</v>
      </c>
      <c r="AC925" t="s">
        <v>34</v>
      </c>
      <c r="AD925" t="s">
        <v>35</v>
      </c>
    </row>
    <row r="926" spans="1:30" x14ac:dyDescent="0.25">
      <c r="A926" t="s">
        <v>986</v>
      </c>
      <c r="B926">
        <v>13</v>
      </c>
      <c r="C926" t="s">
        <v>31</v>
      </c>
      <c r="D926" t="s">
        <v>31</v>
      </c>
      <c r="E926" t="s">
        <v>46</v>
      </c>
      <c r="F926" t="s">
        <v>47</v>
      </c>
      <c r="G926">
        <v>1.4</v>
      </c>
      <c r="H926" t="s">
        <v>41</v>
      </c>
      <c r="I926">
        <v>2.21</v>
      </c>
      <c r="J926" t="s">
        <v>34</v>
      </c>
      <c r="K926">
        <v>3.61</v>
      </c>
      <c r="L926" t="s">
        <v>41</v>
      </c>
      <c r="M926">
        <v>4.0599999999999996</v>
      </c>
      <c r="N926" t="s">
        <v>35</v>
      </c>
      <c r="O926">
        <v>5.51</v>
      </c>
      <c r="P926">
        <v>8.52</v>
      </c>
      <c r="Q926" t="s">
        <v>35</v>
      </c>
      <c r="R926">
        <v>2.2999999999999998</v>
      </c>
      <c r="S926" t="s">
        <v>35</v>
      </c>
      <c r="T926">
        <v>24</v>
      </c>
      <c r="U926" t="s">
        <v>42</v>
      </c>
      <c r="V926" t="s">
        <v>52</v>
      </c>
      <c r="W926">
        <v>48</v>
      </c>
      <c r="X926" t="s">
        <v>34</v>
      </c>
      <c r="Y926" t="s">
        <v>35</v>
      </c>
      <c r="Z926">
        <v>8.57</v>
      </c>
      <c r="AA926" t="s">
        <v>35</v>
      </c>
      <c r="AB926">
        <v>4.5999999999999996</v>
      </c>
      <c r="AC926" t="s">
        <v>34</v>
      </c>
      <c r="AD926" t="s">
        <v>35</v>
      </c>
    </row>
    <row r="927" spans="1:30" x14ac:dyDescent="0.25">
      <c r="A927" t="s">
        <v>987</v>
      </c>
      <c r="B927">
        <v>13</v>
      </c>
      <c r="C927" t="s">
        <v>31</v>
      </c>
      <c r="D927" t="s">
        <v>31</v>
      </c>
      <c r="E927" t="s">
        <v>32</v>
      </c>
      <c r="F927" t="s">
        <v>93</v>
      </c>
      <c r="G927">
        <v>2.35</v>
      </c>
      <c r="H927" t="s">
        <v>34</v>
      </c>
      <c r="I927">
        <v>1.62</v>
      </c>
      <c r="J927" t="s">
        <v>34</v>
      </c>
      <c r="K927">
        <v>3.97</v>
      </c>
      <c r="L927" t="s">
        <v>41</v>
      </c>
      <c r="M927">
        <v>3.9</v>
      </c>
      <c r="N927" t="s">
        <v>34</v>
      </c>
      <c r="O927">
        <v>5.71</v>
      </c>
      <c r="P927">
        <v>8.4</v>
      </c>
      <c r="Q927" t="s">
        <v>35</v>
      </c>
      <c r="R927">
        <v>2.02</v>
      </c>
      <c r="S927" t="s">
        <v>35</v>
      </c>
      <c r="T927">
        <v>24</v>
      </c>
      <c r="U927" t="s">
        <v>56</v>
      </c>
      <c r="V927" t="s">
        <v>52</v>
      </c>
      <c r="W927">
        <v>45</v>
      </c>
      <c r="X927" t="s">
        <v>34</v>
      </c>
      <c r="Y927" t="s">
        <v>35</v>
      </c>
      <c r="Z927">
        <v>7.83</v>
      </c>
      <c r="AA927" t="s">
        <v>34</v>
      </c>
      <c r="AB927">
        <v>5.5</v>
      </c>
      <c r="AC927" t="s">
        <v>34</v>
      </c>
      <c r="AD927" t="s">
        <v>34</v>
      </c>
    </row>
    <row r="928" spans="1:30" x14ac:dyDescent="0.25">
      <c r="A928" t="s">
        <v>988</v>
      </c>
      <c r="B928">
        <v>12</v>
      </c>
      <c r="C928" t="s">
        <v>31</v>
      </c>
      <c r="D928" t="s">
        <v>31</v>
      </c>
      <c r="E928" t="s">
        <v>46</v>
      </c>
      <c r="F928" t="s">
        <v>47</v>
      </c>
      <c r="G928">
        <v>1.69</v>
      </c>
      <c r="H928" t="s">
        <v>34</v>
      </c>
      <c r="I928">
        <v>1.1599999999999999</v>
      </c>
      <c r="J928" t="s">
        <v>41</v>
      </c>
      <c r="K928">
        <v>2.85</v>
      </c>
      <c r="L928" t="s">
        <v>41</v>
      </c>
      <c r="M928">
        <v>4.3499999999999996</v>
      </c>
      <c r="N928" t="s">
        <v>35</v>
      </c>
      <c r="O928">
        <v>5.97</v>
      </c>
      <c r="P928">
        <v>8.33</v>
      </c>
      <c r="Q928" t="s">
        <v>35</v>
      </c>
      <c r="R928">
        <v>2.5</v>
      </c>
      <c r="S928" t="s">
        <v>35</v>
      </c>
      <c r="T928">
        <v>24</v>
      </c>
      <c r="U928" t="s">
        <v>36</v>
      </c>
      <c r="V928" t="s">
        <v>74</v>
      </c>
      <c r="W928">
        <v>58</v>
      </c>
      <c r="X928" t="s">
        <v>35</v>
      </c>
      <c r="Y928" t="s">
        <v>35</v>
      </c>
      <c r="Z928">
        <v>8.01</v>
      </c>
      <c r="AA928" t="s">
        <v>35</v>
      </c>
      <c r="AB928">
        <v>4.4000000000000004</v>
      </c>
      <c r="AC928" t="s">
        <v>34</v>
      </c>
      <c r="AD928" t="s">
        <v>34</v>
      </c>
    </row>
    <row r="929" spans="1:30" x14ac:dyDescent="0.25">
      <c r="A929" t="s">
        <v>989</v>
      </c>
      <c r="B929">
        <v>17</v>
      </c>
      <c r="C929" t="s">
        <v>49</v>
      </c>
      <c r="D929" t="s">
        <v>49</v>
      </c>
      <c r="E929" t="s">
        <v>32</v>
      </c>
      <c r="F929" t="s">
        <v>58</v>
      </c>
      <c r="G929">
        <v>1.89</v>
      </c>
      <c r="H929" t="s">
        <v>34</v>
      </c>
      <c r="I929">
        <v>3.12</v>
      </c>
      <c r="J929" t="s">
        <v>35</v>
      </c>
      <c r="K929">
        <v>5.01</v>
      </c>
      <c r="L929" t="s">
        <v>34</v>
      </c>
      <c r="M929">
        <v>3.66</v>
      </c>
      <c r="N929" t="s">
        <v>34</v>
      </c>
      <c r="O929">
        <v>4.8600000000000003</v>
      </c>
      <c r="P929">
        <v>8.74</v>
      </c>
      <c r="Q929" t="s">
        <v>35</v>
      </c>
      <c r="R929">
        <v>1.73</v>
      </c>
      <c r="S929" t="s">
        <v>34</v>
      </c>
      <c r="T929">
        <v>24</v>
      </c>
      <c r="U929" t="s">
        <v>42</v>
      </c>
      <c r="V929" t="s">
        <v>52</v>
      </c>
      <c r="W929">
        <v>42</v>
      </c>
      <c r="X929" t="s">
        <v>34</v>
      </c>
      <c r="Y929" t="s">
        <v>35</v>
      </c>
      <c r="Z929">
        <v>7.59</v>
      </c>
      <c r="AA929" t="s">
        <v>34</v>
      </c>
      <c r="AB929">
        <v>6</v>
      </c>
      <c r="AC929" t="s">
        <v>34</v>
      </c>
      <c r="AD929" t="s">
        <v>34</v>
      </c>
    </row>
    <row r="930" spans="1:30" x14ac:dyDescent="0.25">
      <c r="A930" t="s">
        <v>990</v>
      </c>
      <c r="B930">
        <v>16</v>
      </c>
      <c r="C930" t="s">
        <v>45</v>
      </c>
      <c r="D930" t="s">
        <v>45</v>
      </c>
      <c r="E930" t="s">
        <v>46</v>
      </c>
      <c r="F930" t="s">
        <v>33</v>
      </c>
      <c r="G930">
        <v>1.66</v>
      </c>
      <c r="H930" t="s">
        <v>34</v>
      </c>
      <c r="I930">
        <v>3.08</v>
      </c>
      <c r="J930" t="s">
        <v>35</v>
      </c>
      <c r="K930">
        <v>4.74</v>
      </c>
      <c r="L930" t="s">
        <v>34</v>
      </c>
      <c r="M930">
        <v>3.98</v>
      </c>
      <c r="N930" t="s">
        <v>34</v>
      </c>
      <c r="O930">
        <v>4.1500000000000004</v>
      </c>
      <c r="P930">
        <v>8.85</v>
      </c>
      <c r="Q930" t="s">
        <v>35</v>
      </c>
      <c r="R930">
        <v>2.2799999999999998</v>
      </c>
      <c r="S930" t="s">
        <v>35</v>
      </c>
      <c r="T930">
        <v>24</v>
      </c>
      <c r="U930" t="s">
        <v>80</v>
      </c>
      <c r="V930" t="s">
        <v>37</v>
      </c>
      <c r="W930">
        <v>31</v>
      </c>
      <c r="X930" t="s">
        <v>34</v>
      </c>
      <c r="Y930" t="s">
        <v>34</v>
      </c>
      <c r="Z930">
        <v>7.78</v>
      </c>
      <c r="AA930" t="s">
        <v>34</v>
      </c>
      <c r="AB930">
        <v>4.9000000000000004</v>
      </c>
      <c r="AC930" t="s">
        <v>34</v>
      </c>
      <c r="AD930" t="s">
        <v>34</v>
      </c>
    </row>
    <row r="931" spans="1:30" x14ac:dyDescent="0.25">
      <c r="A931" t="s">
        <v>991</v>
      </c>
      <c r="B931">
        <v>10</v>
      </c>
      <c r="C931" t="s">
        <v>78</v>
      </c>
      <c r="D931" t="s">
        <v>78</v>
      </c>
      <c r="E931" t="s">
        <v>32</v>
      </c>
      <c r="F931" t="s">
        <v>61</v>
      </c>
      <c r="G931">
        <v>1.31</v>
      </c>
      <c r="H931" t="s">
        <v>41</v>
      </c>
      <c r="I931">
        <v>1.6</v>
      </c>
      <c r="J931" t="s">
        <v>34</v>
      </c>
      <c r="K931">
        <v>2.91</v>
      </c>
      <c r="L931" t="s">
        <v>41</v>
      </c>
      <c r="M931">
        <v>4.84</v>
      </c>
      <c r="N931" t="s">
        <v>35</v>
      </c>
      <c r="O931">
        <v>5.05</v>
      </c>
      <c r="P931">
        <v>8.6999999999999993</v>
      </c>
      <c r="Q931" t="s">
        <v>35</v>
      </c>
      <c r="R931">
        <v>2.5</v>
      </c>
      <c r="S931" t="s">
        <v>35</v>
      </c>
      <c r="T931">
        <v>24</v>
      </c>
      <c r="U931" t="s">
        <v>51</v>
      </c>
      <c r="V931" t="s">
        <v>74</v>
      </c>
      <c r="W931">
        <v>39</v>
      </c>
      <c r="X931" t="s">
        <v>34</v>
      </c>
      <c r="Y931" t="s">
        <v>34</v>
      </c>
      <c r="Z931">
        <v>8.84</v>
      </c>
      <c r="AA931" t="s">
        <v>35</v>
      </c>
      <c r="AB931">
        <v>3.5</v>
      </c>
      <c r="AC931" t="s">
        <v>41</v>
      </c>
      <c r="AD931" t="s">
        <v>35</v>
      </c>
    </row>
    <row r="932" spans="1:30" x14ac:dyDescent="0.25">
      <c r="A932" t="s">
        <v>992</v>
      </c>
      <c r="B932">
        <v>7</v>
      </c>
      <c r="C932" t="s">
        <v>78</v>
      </c>
      <c r="D932" t="s">
        <v>78</v>
      </c>
      <c r="E932" t="s">
        <v>32</v>
      </c>
      <c r="F932" t="s">
        <v>64</v>
      </c>
      <c r="G932">
        <v>0.75</v>
      </c>
      <c r="H932" t="s">
        <v>41</v>
      </c>
      <c r="I932">
        <v>0.95</v>
      </c>
      <c r="J932" t="s">
        <v>41</v>
      </c>
      <c r="K932">
        <v>1.7</v>
      </c>
      <c r="L932" t="s">
        <v>41</v>
      </c>
      <c r="M932">
        <v>5.49</v>
      </c>
      <c r="N932" t="s">
        <v>35</v>
      </c>
      <c r="O932">
        <v>5.92</v>
      </c>
      <c r="P932">
        <v>8.39</v>
      </c>
      <c r="Q932" t="s">
        <v>35</v>
      </c>
      <c r="R932">
        <v>2.5</v>
      </c>
      <c r="S932" t="s">
        <v>35</v>
      </c>
      <c r="T932">
        <v>24</v>
      </c>
      <c r="U932" t="s">
        <v>70</v>
      </c>
      <c r="V932" t="s">
        <v>43</v>
      </c>
      <c r="W932">
        <v>60</v>
      </c>
      <c r="X932" t="s">
        <v>35</v>
      </c>
      <c r="Y932" t="s">
        <v>35</v>
      </c>
      <c r="Z932">
        <v>8.51</v>
      </c>
      <c r="AA932" t="s">
        <v>35</v>
      </c>
      <c r="AB932">
        <v>3.7</v>
      </c>
      <c r="AC932" t="s">
        <v>41</v>
      </c>
      <c r="AD932" t="s">
        <v>34</v>
      </c>
    </row>
    <row r="933" spans="1:30" x14ac:dyDescent="0.25">
      <c r="A933" t="s">
        <v>993</v>
      </c>
      <c r="B933">
        <v>17</v>
      </c>
      <c r="C933" t="s">
        <v>49</v>
      </c>
      <c r="D933" t="s">
        <v>49</v>
      </c>
      <c r="E933" t="s">
        <v>32</v>
      </c>
      <c r="F933" t="s">
        <v>33</v>
      </c>
      <c r="G933">
        <v>3.46</v>
      </c>
      <c r="H933" t="s">
        <v>35</v>
      </c>
      <c r="I933">
        <v>4.72</v>
      </c>
      <c r="J933" t="s">
        <v>35</v>
      </c>
      <c r="K933">
        <v>8.18</v>
      </c>
      <c r="L933" t="s">
        <v>35</v>
      </c>
      <c r="M933">
        <v>2.04</v>
      </c>
      <c r="N933" t="s">
        <v>34</v>
      </c>
      <c r="O933">
        <v>4.92</v>
      </c>
      <c r="P933">
        <v>7.49</v>
      </c>
      <c r="Q933" t="s">
        <v>34</v>
      </c>
      <c r="R933">
        <v>1.37</v>
      </c>
      <c r="S933" t="s">
        <v>34</v>
      </c>
      <c r="T933">
        <v>24</v>
      </c>
      <c r="U933" t="s">
        <v>56</v>
      </c>
      <c r="V933" t="s">
        <v>74</v>
      </c>
      <c r="W933">
        <v>21</v>
      </c>
      <c r="X933" t="s">
        <v>41</v>
      </c>
      <c r="Y933" t="s">
        <v>41</v>
      </c>
      <c r="Z933">
        <v>6.55</v>
      </c>
      <c r="AA933" t="s">
        <v>34</v>
      </c>
      <c r="AB933">
        <v>7.3</v>
      </c>
      <c r="AC933" t="s">
        <v>35</v>
      </c>
      <c r="AD933" t="s">
        <v>34</v>
      </c>
    </row>
    <row r="934" spans="1:30" x14ac:dyDescent="0.25">
      <c r="A934" t="s">
        <v>994</v>
      </c>
      <c r="B934">
        <v>23</v>
      </c>
      <c r="C934" t="s">
        <v>39</v>
      </c>
      <c r="D934" t="s">
        <v>39</v>
      </c>
      <c r="E934" t="s">
        <v>32</v>
      </c>
      <c r="F934" t="s">
        <v>47</v>
      </c>
      <c r="G934">
        <v>3.33</v>
      </c>
      <c r="H934" t="s">
        <v>35</v>
      </c>
      <c r="I934">
        <v>3.92</v>
      </c>
      <c r="J934" t="s">
        <v>35</v>
      </c>
      <c r="K934">
        <v>7.25</v>
      </c>
      <c r="L934" t="s">
        <v>35</v>
      </c>
      <c r="M934">
        <v>2.4</v>
      </c>
      <c r="N934" t="s">
        <v>34</v>
      </c>
      <c r="O934">
        <v>8.1199999999999992</v>
      </c>
      <c r="P934">
        <v>4.93</v>
      </c>
      <c r="Q934" t="s">
        <v>41</v>
      </c>
      <c r="R934">
        <v>1.3</v>
      </c>
      <c r="S934" t="s">
        <v>34</v>
      </c>
      <c r="T934">
        <v>24</v>
      </c>
      <c r="U934" t="s">
        <v>80</v>
      </c>
      <c r="V934" t="s">
        <v>52</v>
      </c>
      <c r="W934">
        <v>30</v>
      </c>
      <c r="X934" t="s">
        <v>41</v>
      </c>
      <c r="Y934" t="s">
        <v>34</v>
      </c>
      <c r="Z934">
        <v>7.2</v>
      </c>
      <c r="AA934" t="s">
        <v>34</v>
      </c>
      <c r="AB934">
        <v>7.1</v>
      </c>
      <c r="AC934" t="s">
        <v>35</v>
      </c>
      <c r="AD934" t="s">
        <v>34</v>
      </c>
    </row>
    <row r="935" spans="1:30" x14ac:dyDescent="0.25">
      <c r="A935" t="s">
        <v>995</v>
      </c>
      <c r="B935">
        <v>18</v>
      </c>
      <c r="C935" t="s">
        <v>49</v>
      </c>
      <c r="D935" t="s">
        <v>49</v>
      </c>
      <c r="E935" t="s">
        <v>46</v>
      </c>
      <c r="F935" t="s">
        <v>93</v>
      </c>
      <c r="G935">
        <v>2.11</v>
      </c>
      <c r="H935" t="s">
        <v>34</v>
      </c>
      <c r="I935">
        <v>3.61</v>
      </c>
      <c r="J935" t="s">
        <v>35</v>
      </c>
      <c r="K935">
        <v>5.72</v>
      </c>
      <c r="L935" t="s">
        <v>34</v>
      </c>
      <c r="M935">
        <v>2.93</v>
      </c>
      <c r="N935" t="s">
        <v>34</v>
      </c>
      <c r="O935">
        <v>4.24</v>
      </c>
      <c r="P935">
        <v>8.82</v>
      </c>
      <c r="Q935" t="s">
        <v>35</v>
      </c>
      <c r="R935">
        <v>2.29</v>
      </c>
      <c r="S935" t="s">
        <v>35</v>
      </c>
      <c r="T935">
        <v>24</v>
      </c>
      <c r="U935" t="s">
        <v>70</v>
      </c>
      <c r="V935" t="s">
        <v>59</v>
      </c>
      <c r="W935">
        <v>33</v>
      </c>
      <c r="X935" t="s">
        <v>34</v>
      </c>
      <c r="Y935" t="s">
        <v>34</v>
      </c>
      <c r="Z935">
        <v>7.13</v>
      </c>
      <c r="AA935" t="s">
        <v>34</v>
      </c>
      <c r="AB935">
        <v>5.3</v>
      </c>
      <c r="AC935" t="s">
        <v>34</v>
      </c>
      <c r="AD935" t="s">
        <v>41</v>
      </c>
    </row>
    <row r="936" spans="1:30" x14ac:dyDescent="0.25">
      <c r="A936" t="s">
        <v>996</v>
      </c>
      <c r="B936">
        <v>17</v>
      </c>
      <c r="C936" t="s">
        <v>49</v>
      </c>
      <c r="D936" t="s">
        <v>49</v>
      </c>
      <c r="E936" t="s">
        <v>32</v>
      </c>
      <c r="F936" t="s">
        <v>47</v>
      </c>
      <c r="G936">
        <v>1.88</v>
      </c>
      <c r="H936" t="s">
        <v>34</v>
      </c>
      <c r="I936">
        <v>3.76</v>
      </c>
      <c r="J936" t="s">
        <v>35</v>
      </c>
      <c r="K936">
        <v>5.64</v>
      </c>
      <c r="L936" t="s">
        <v>34</v>
      </c>
      <c r="M936">
        <v>4.09</v>
      </c>
      <c r="N936" t="s">
        <v>35</v>
      </c>
      <c r="O936">
        <v>3.6</v>
      </c>
      <c r="P936">
        <v>8.9700000000000006</v>
      </c>
      <c r="Q936" t="s">
        <v>35</v>
      </c>
      <c r="R936">
        <v>1.7</v>
      </c>
      <c r="S936" t="s">
        <v>34</v>
      </c>
      <c r="T936">
        <v>24</v>
      </c>
      <c r="U936" t="s">
        <v>56</v>
      </c>
      <c r="V936" t="s">
        <v>37</v>
      </c>
      <c r="W936">
        <v>38</v>
      </c>
      <c r="X936" t="s">
        <v>34</v>
      </c>
      <c r="Y936" t="s">
        <v>34</v>
      </c>
      <c r="Z936">
        <v>7.47</v>
      </c>
      <c r="AA936" t="s">
        <v>34</v>
      </c>
      <c r="AB936">
        <v>6</v>
      </c>
      <c r="AC936" t="s">
        <v>34</v>
      </c>
      <c r="AD936" t="s">
        <v>41</v>
      </c>
    </row>
    <row r="937" spans="1:30" x14ac:dyDescent="0.25">
      <c r="A937" t="s">
        <v>997</v>
      </c>
      <c r="B937">
        <v>15</v>
      </c>
      <c r="C937" t="s">
        <v>45</v>
      </c>
      <c r="D937" t="s">
        <v>45</v>
      </c>
      <c r="E937" t="s">
        <v>32</v>
      </c>
      <c r="F937" t="s">
        <v>64</v>
      </c>
      <c r="G937">
        <v>1.9</v>
      </c>
      <c r="H937" t="s">
        <v>34</v>
      </c>
      <c r="I937">
        <v>2.14</v>
      </c>
      <c r="J937" t="s">
        <v>34</v>
      </c>
      <c r="K937">
        <v>4.04</v>
      </c>
      <c r="L937" t="s">
        <v>34</v>
      </c>
      <c r="M937">
        <v>4.63</v>
      </c>
      <c r="N937" t="s">
        <v>35</v>
      </c>
      <c r="O937">
        <v>5.38</v>
      </c>
      <c r="P937">
        <v>8.08</v>
      </c>
      <c r="Q937" t="s">
        <v>35</v>
      </c>
      <c r="R937">
        <v>1.87</v>
      </c>
      <c r="S937" t="s">
        <v>34</v>
      </c>
      <c r="T937">
        <v>24</v>
      </c>
      <c r="U937" t="s">
        <v>51</v>
      </c>
      <c r="V937" t="s">
        <v>52</v>
      </c>
      <c r="W937">
        <v>47</v>
      </c>
      <c r="X937" t="s">
        <v>34</v>
      </c>
      <c r="Y937" t="s">
        <v>35</v>
      </c>
      <c r="Z937">
        <v>7.33</v>
      </c>
      <c r="AA937" t="s">
        <v>34</v>
      </c>
      <c r="AB937">
        <v>4.5999999999999996</v>
      </c>
      <c r="AC937" t="s">
        <v>34</v>
      </c>
      <c r="AD937" t="s">
        <v>34</v>
      </c>
    </row>
    <row r="938" spans="1:30" x14ac:dyDescent="0.25">
      <c r="A938" t="s">
        <v>998</v>
      </c>
      <c r="B938">
        <v>23</v>
      </c>
      <c r="C938" t="s">
        <v>39</v>
      </c>
      <c r="D938" t="s">
        <v>39</v>
      </c>
      <c r="E938" t="s">
        <v>46</v>
      </c>
      <c r="F938" t="s">
        <v>58</v>
      </c>
      <c r="G938">
        <v>5.33</v>
      </c>
      <c r="H938" t="s">
        <v>35</v>
      </c>
      <c r="I938">
        <v>3.87</v>
      </c>
      <c r="J938" t="s">
        <v>35</v>
      </c>
      <c r="K938">
        <v>9.1999999999999993</v>
      </c>
      <c r="L938" t="s">
        <v>35</v>
      </c>
      <c r="M938">
        <v>1.02</v>
      </c>
      <c r="N938" t="s">
        <v>41</v>
      </c>
      <c r="O938">
        <v>9.25</v>
      </c>
      <c r="P938">
        <v>3.43</v>
      </c>
      <c r="Q938" t="s">
        <v>41</v>
      </c>
      <c r="R938">
        <v>1.1000000000000001</v>
      </c>
      <c r="S938" t="s">
        <v>34</v>
      </c>
      <c r="T938">
        <v>24</v>
      </c>
      <c r="U938" t="s">
        <v>42</v>
      </c>
      <c r="V938" t="s">
        <v>67</v>
      </c>
      <c r="W938">
        <v>22</v>
      </c>
      <c r="X938" t="s">
        <v>41</v>
      </c>
      <c r="Y938" t="s">
        <v>34</v>
      </c>
      <c r="Z938">
        <v>6.33</v>
      </c>
      <c r="AA938" t="s">
        <v>34</v>
      </c>
      <c r="AB938">
        <v>7.7</v>
      </c>
      <c r="AC938" t="s">
        <v>35</v>
      </c>
      <c r="AD938" t="s">
        <v>34</v>
      </c>
    </row>
    <row r="939" spans="1:30" x14ac:dyDescent="0.25">
      <c r="A939" t="s">
        <v>999</v>
      </c>
      <c r="B939">
        <v>21</v>
      </c>
      <c r="C939" t="s">
        <v>39</v>
      </c>
      <c r="D939" t="s">
        <v>39</v>
      </c>
      <c r="E939" t="s">
        <v>32</v>
      </c>
      <c r="F939" t="s">
        <v>64</v>
      </c>
      <c r="G939">
        <v>3.26</v>
      </c>
      <c r="H939" t="s">
        <v>35</v>
      </c>
      <c r="I939">
        <v>6.3</v>
      </c>
      <c r="J939" t="s">
        <v>35</v>
      </c>
      <c r="K939">
        <v>9.56</v>
      </c>
      <c r="L939" t="s">
        <v>35</v>
      </c>
      <c r="M939">
        <v>0.83</v>
      </c>
      <c r="N939" t="s">
        <v>41</v>
      </c>
      <c r="O939">
        <v>9.58</v>
      </c>
      <c r="P939">
        <v>3.2</v>
      </c>
      <c r="Q939" t="s">
        <v>41</v>
      </c>
      <c r="R939">
        <v>0.83</v>
      </c>
      <c r="S939" t="s">
        <v>41</v>
      </c>
      <c r="T939">
        <v>24</v>
      </c>
      <c r="U939" t="s">
        <v>70</v>
      </c>
      <c r="V939" t="s">
        <v>37</v>
      </c>
      <c r="W939">
        <v>20</v>
      </c>
      <c r="X939" t="s">
        <v>41</v>
      </c>
      <c r="Y939" t="s">
        <v>41</v>
      </c>
      <c r="Z939">
        <v>6.15</v>
      </c>
      <c r="AA939" t="s">
        <v>34</v>
      </c>
      <c r="AB939">
        <v>7.9</v>
      </c>
      <c r="AC939" t="s">
        <v>35</v>
      </c>
      <c r="AD939" t="s">
        <v>34</v>
      </c>
    </row>
    <row r="940" spans="1:30" x14ac:dyDescent="0.25">
      <c r="A940" t="s">
        <v>1000</v>
      </c>
      <c r="B940">
        <v>18</v>
      </c>
      <c r="C940" t="s">
        <v>49</v>
      </c>
      <c r="D940" t="s">
        <v>49</v>
      </c>
      <c r="E940" t="s">
        <v>32</v>
      </c>
      <c r="F940" t="s">
        <v>47</v>
      </c>
      <c r="G940">
        <v>3.66</v>
      </c>
      <c r="H940" t="s">
        <v>35</v>
      </c>
      <c r="I940">
        <v>3.49</v>
      </c>
      <c r="J940" t="s">
        <v>35</v>
      </c>
      <c r="K940">
        <v>7.15</v>
      </c>
      <c r="L940" t="s">
        <v>35</v>
      </c>
      <c r="M940">
        <v>2.25</v>
      </c>
      <c r="N940" t="s">
        <v>34</v>
      </c>
      <c r="O940">
        <v>5.4</v>
      </c>
      <c r="P940">
        <v>7.56</v>
      </c>
      <c r="Q940" t="s">
        <v>34</v>
      </c>
      <c r="R940">
        <v>1.64</v>
      </c>
      <c r="S940" t="s">
        <v>34</v>
      </c>
      <c r="T940">
        <v>24</v>
      </c>
      <c r="U940" t="s">
        <v>70</v>
      </c>
      <c r="V940" t="s">
        <v>67</v>
      </c>
      <c r="W940">
        <v>36</v>
      </c>
      <c r="X940" t="s">
        <v>34</v>
      </c>
      <c r="Y940" t="s">
        <v>34</v>
      </c>
      <c r="Z940">
        <v>6.83</v>
      </c>
      <c r="AA940" t="s">
        <v>34</v>
      </c>
      <c r="AB940">
        <v>6.9</v>
      </c>
      <c r="AC940" t="s">
        <v>34</v>
      </c>
      <c r="AD940" t="s">
        <v>34</v>
      </c>
    </row>
    <row r="941" spans="1:30" x14ac:dyDescent="0.25">
      <c r="A941" t="s">
        <v>1001</v>
      </c>
      <c r="B941">
        <v>22</v>
      </c>
      <c r="C941" t="s">
        <v>39</v>
      </c>
      <c r="D941" t="s">
        <v>39</v>
      </c>
      <c r="E941" t="s">
        <v>46</v>
      </c>
      <c r="F941" t="s">
        <v>33</v>
      </c>
      <c r="G941">
        <v>3.09</v>
      </c>
      <c r="H941" t="s">
        <v>35</v>
      </c>
      <c r="I941">
        <v>4.07</v>
      </c>
      <c r="J941" t="s">
        <v>35</v>
      </c>
      <c r="K941">
        <v>7.16</v>
      </c>
      <c r="L941" t="s">
        <v>35</v>
      </c>
      <c r="M941">
        <v>2.52</v>
      </c>
      <c r="N941" t="s">
        <v>34</v>
      </c>
      <c r="O941">
        <v>8.36</v>
      </c>
      <c r="P941">
        <v>4.5999999999999996</v>
      </c>
      <c r="Q941" t="s">
        <v>41</v>
      </c>
      <c r="R941">
        <v>1.36</v>
      </c>
      <c r="S941" t="s">
        <v>34</v>
      </c>
      <c r="T941">
        <v>24</v>
      </c>
      <c r="U941" t="s">
        <v>36</v>
      </c>
      <c r="V941" t="s">
        <v>37</v>
      </c>
      <c r="W941">
        <v>45</v>
      </c>
      <c r="X941" t="s">
        <v>34</v>
      </c>
      <c r="Y941" t="s">
        <v>35</v>
      </c>
      <c r="Z941">
        <v>6.37</v>
      </c>
      <c r="AA941" t="s">
        <v>34</v>
      </c>
      <c r="AB941">
        <v>7</v>
      </c>
      <c r="AC941" t="s">
        <v>34</v>
      </c>
      <c r="AD941" t="s">
        <v>34</v>
      </c>
    </row>
    <row r="942" spans="1:30" x14ac:dyDescent="0.25">
      <c r="A942" t="s">
        <v>1002</v>
      </c>
      <c r="B942">
        <v>14</v>
      </c>
      <c r="C942" t="s">
        <v>45</v>
      </c>
      <c r="D942" t="s">
        <v>45</v>
      </c>
      <c r="E942" t="s">
        <v>46</v>
      </c>
      <c r="F942" t="s">
        <v>40</v>
      </c>
      <c r="G942">
        <v>1.89</v>
      </c>
      <c r="H942" t="s">
        <v>34</v>
      </c>
      <c r="I942">
        <v>2.97</v>
      </c>
      <c r="J942" t="s">
        <v>34</v>
      </c>
      <c r="K942">
        <v>4.8600000000000003</v>
      </c>
      <c r="L942" t="s">
        <v>34</v>
      </c>
      <c r="M942">
        <v>4.29</v>
      </c>
      <c r="N942" t="s">
        <v>35</v>
      </c>
      <c r="O942">
        <v>4.1900000000000004</v>
      </c>
      <c r="P942">
        <v>8.81</v>
      </c>
      <c r="Q942" t="s">
        <v>35</v>
      </c>
      <c r="R942">
        <v>1.85</v>
      </c>
      <c r="S942" t="s">
        <v>34</v>
      </c>
      <c r="T942">
        <v>24</v>
      </c>
      <c r="U942" t="s">
        <v>56</v>
      </c>
      <c r="V942" t="s">
        <v>74</v>
      </c>
      <c r="W942">
        <v>45</v>
      </c>
      <c r="X942" t="s">
        <v>34</v>
      </c>
      <c r="Y942" t="s">
        <v>35</v>
      </c>
      <c r="Z942">
        <v>7.99</v>
      </c>
      <c r="AA942" t="s">
        <v>34</v>
      </c>
      <c r="AB942">
        <v>5</v>
      </c>
      <c r="AC942" t="s">
        <v>34</v>
      </c>
      <c r="AD942" t="s">
        <v>35</v>
      </c>
    </row>
    <row r="943" spans="1:30" x14ac:dyDescent="0.25">
      <c r="A943" t="s">
        <v>1003</v>
      </c>
      <c r="B943">
        <v>19</v>
      </c>
      <c r="C943" t="s">
        <v>39</v>
      </c>
      <c r="D943" t="s">
        <v>39</v>
      </c>
      <c r="E943" t="s">
        <v>46</v>
      </c>
      <c r="F943" t="s">
        <v>33</v>
      </c>
      <c r="G943">
        <v>4.54</v>
      </c>
      <c r="H943" t="s">
        <v>35</v>
      </c>
      <c r="I943">
        <v>3.63</v>
      </c>
      <c r="J943" t="s">
        <v>35</v>
      </c>
      <c r="K943">
        <v>8.17</v>
      </c>
      <c r="L943" t="s">
        <v>35</v>
      </c>
      <c r="M943">
        <v>2.4300000000000002</v>
      </c>
      <c r="N943" t="s">
        <v>34</v>
      </c>
      <c r="O943">
        <v>8.6</v>
      </c>
      <c r="P943">
        <v>3.23</v>
      </c>
      <c r="Q943" t="s">
        <v>41</v>
      </c>
      <c r="R943">
        <v>1.57</v>
      </c>
      <c r="S943" t="s">
        <v>34</v>
      </c>
      <c r="T943">
        <v>24</v>
      </c>
      <c r="U943" t="s">
        <v>80</v>
      </c>
      <c r="V943" t="s">
        <v>37</v>
      </c>
      <c r="W943">
        <v>25</v>
      </c>
      <c r="X943" t="s">
        <v>41</v>
      </c>
      <c r="Y943" t="s">
        <v>34</v>
      </c>
      <c r="Z943">
        <v>6.35</v>
      </c>
      <c r="AA943" t="s">
        <v>34</v>
      </c>
      <c r="AB943">
        <v>7.4</v>
      </c>
      <c r="AC943" t="s">
        <v>35</v>
      </c>
      <c r="AD943" t="s">
        <v>34</v>
      </c>
    </row>
    <row r="944" spans="1:30" x14ac:dyDescent="0.25">
      <c r="A944" t="s">
        <v>1004</v>
      </c>
      <c r="B944">
        <v>18</v>
      </c>
      <c r="C944" t="s">
        <v>49</v>
      </c>
      <c r="D944" t="s">
        <v>49</v>
      </c>
      <c r="E944" t="s">
        <v>50</v>
      </c>
      <c r="F944" t="s">
        <v>61</v>
      </c>
      <c r="G944">
        <v>3.64</v>
      </c>
      <c r="H944" t="s">
        <v>35</v>
      </c>
      <c r="I944">
        <v>4.7</v>
      </c>
      <c r="J944" t="s">
        <v>35</v>
      </c>
      <c r="K944">
        <v>8.34</v>
      </c>
      <c r="L944" t="s">
        <v>35</v>
      </c>
      <c r="M944">
        <v>2.36</v>
      </c>
      <c r="N944" t="s">
        <v>34</v>
      </c>
      <c r="O944">
        <v>4.79</v>
      </c>
      <c r="P944">
        <v>7.06</v>
      </c>
      <c r="Q944" t="s">
        <v>34</v>
      </c>
      <c r="R944">
        <v>1.45</v>
      </c>
      <c r="S944" t="s">
        <v>34</v>
      </c>
      <c r="T944">
        <v>24</v>
      </c>
      <c r="U944" t="s">
        <v>51</v>
      </c>
      <c r="V944" t="s">
        <v>52</v>
      </c>
      <c r="W944">
        <v>32</v>
      </c>
      <c r="X944" t="s">
        <v>34</v>
      </c>
      <c r="Y944" t="s">
        <v>34</v>
      </c>
      <c r="Z944">
        <v>5.39</v>
      </c>
      <c r="AA944" t="s">
        <v>41</v>
      </c>
      <c r="AB944">
        <v>7.5</v>
      </c>
      <c r="AC944" t="s">
        <v>35</v>
      </c>
      <c r="AD944" t="s">
        <v>34</v>
      </c>
    </row>
    <row r="945" spans="1:30" x14ac:dyDescent="0.25">
      <c r="A945" t="s">
        <v>1005</v>
      </c>
      <c r="B945">
        <v>19</v>
      </c>
      <c r="C945" t="s">
        <v>39</v>
      </c>
      <c r="D945" t="s">
        <v>39</v>
      </c>
      <c r="E945" t="s">
        <v>50</v>
      </c>
      <c r="F945" t="s">
        <v>54</v>
      </c>
      <c r="G945">
        <v>3.5</v>
      </c>
      <c r="H945" t="s">
        <v>35</v>
      </c>
      <c r="I945">
        <v>3.87</v>
      </c>
      <c r="J945" t="s">
        <v>35</v>
      </c>
      <c r="K945">
        <v>7.37</v>
      </c>
      <c r="L945" t="s">
        <v>35</v>
      </c>
      <c r="M945">
        <v>2.88</v>
      </c>
      <c r="N945" t="s">
        <v>34</v>
      </c>
      <c r="O945">
        <v>8.83</v>
      </c>
      <c r="P945">
        <v>3.44</v>
      </c>
      <c r="Q945" t="s">
        <v>41</v>
      </c>
      <c r="R945">
        <v>1.48</v>
      </c>
      <c r="S945" t="s">
        <v>34</v>
      </c>
      <c r="T945">
        <v>24</v>
      </c>
      <c r="U945" t="s">
        <v>84</v>
      </c>
      <c r="V945" t="s">
        <v>67</v>
      </c>
      <c r="W945">
        <v>40</v>
      </c>
      <c r="X945" t="s">
        <v>34</v>
      </c>
      <c r="Y945" t="s">
        <v>35</v>
      </c>
      <c r="Z945">
        <v>7.03</v>
      </c>
      <c r="AA945" t="s">
        <v>34</v>
      </c>
      <c r="AB945">
        <v>7.1</v>
      </c>
      <c r="AC945" t="s">
        <v>35</v>
      </c>
      <c r="AD945" t="s">
        <v>34</v>
      </c>
    </row>
    <row r="946" spans="1:30" x14ac:dyDescent="0.25">
      <c r="A946" t="s">
        <v>1006</v>
      </c>
      <c r="B946">
        <v>6</v>
      </c>
      <c r="C946" t="s">
        <v>78</v>
      </c>
      <c r="D946" t="s">
        <v>78</v>
      </c>
      <c r="E946" t="s">
        <v>32</v>
      </c>
      <c r="F946" t="s">
        <v>47</v>
      </c>
      <c r="G946">
        <v>1.28</v>
      </c>
      <c r="H946" t="s">
        <v>41</v>
      </c>
      <c r="I946">
        <v>1.68</v>
      </c>
      <c r="J946" t="s">
        <v>34</v>
      </c>
      <c r="K946">
        <v>2.96</v>
      </c>
      <c r="L946" t="s">
        <v>41</v>
      </c>
      <c r="M946">
        <v>5.23</v>
      </c>
      <c r="N946" t="s">
        <v>35</v>
      </c>
      <c r="O946">
        <v>4.6500000000000004</v>
      </c>
      <c r="P946">
        <v>8.85</v>
      </c>
      <c r="Q946" t="s">
        <v>35</v>
      </c>
      <c r="R946">
        <v>2.31</v>
      </c>
      <c r="S946" t="s">
        <v>35</v>
      </c>
      <c r="T946">
        <v>24</v>
      </c>
      <c r="U946" t="s">
        <v>56</v>
      </c>
      <c r="V946" t="s">
        <v>59</v>
      </c>
      <c r="W946">
        <v>54</v>
      </c>
      <c r="X946" t="s">
        <v>35</v>
      </c>
      <c r="Y946" t="s">
        <v>35</v>
      </c>
      <c r="Z946">
        <v>8.92</v>
      </c>
      <c r="AA946" t="s">
        <v>35</v>
      </c>
      <c r="AB946">
        <v>4.5</v>
      </c>
      <c r="AC946" t="s">
        <v>34</v>
      </c>
      <c r="AD946" t="s">
        <v>35</v>
      </c>
    </row>
    <row r="947" spans="1:30" x14ac:dyDescent="0.25">
      <c r="A947" t="s">
        <v>1007</v>
      </c>
      <c r="B947">
        <v>17</v>
      </c>
      <c r="C947" t="s">
        <v>49</v>
      </c>
      <c r="D947" t="s">
        <v>49</v>
      </c>
      <c r="E947" t="s">
        <v>32</v>
      </c>
      <c r="F947" t="s">
        <v>47</v>
      </c>
      <c r="G947">
        <v>2.12</v>
      </c>
      <c r="H947" t="s">
        <v>34</v>
      </c>
      <c r="I947">
        <v>4.42</v>
      </c>
      <c r="J947" t="s">
        <v>35</v>
      </c>
      <c r="K947">
        <v>6.54</v>
      </c>
      <c r="L947" t="s">
        <v>34</v>
      </c>
      <c r="M947">
        <v>3.17</v>
      </c>
      <c r="N947" t="s">
        <v>34</v>
      </c>
      <c r="O947">
        <v>5.29</v>
      </c>
      <c r="P947">
        <v>7.37</v>
      </c>
      <c r="Q947" t="s">
        <v>34</v>
      </c>
      <c r="R947">
        <v>1.63</v>
      </c>
      <c r="S947" t="s">
        <v>34</v>
      </c>
      <c r="T947">
        <v>24</v>
      </c>
      <c r="U947" t="s">
        <v>70</v>
      </c>
      <c r="V947" t="s">
        <v>67</v>
      </c>
      <c r="W947">
        <v>28</v>
      </c>
      <c r="X947" t="s">
        <v>41</v>
      </c>
      <c r="Y947" t="s">
        <v>34</v>
      </c>
      <c r="Z947">
        <v>7.55</v>
      </c>
      <c r="AA947" t="s">
        <v>34</v>
      </c>
      <c r="AB947">
        <v>7.2</v>
      </c>
      <c r="AC947" t="s">
        <v>35</v>
      </c>
      <c r="AD947" t="s">
        <v>34</v>
      </c>
    </row>
    <row r="948" spans="1:30" x14ac:dyDescent="0.25">
      <c r="A948" t="s">
        <v>1008</v>
      </c>
      <c r="B948">
        <v>10</v>
      </c>
      <c r="C948" t="s">
        <v>78</v>
      </c>
      <c r="D948" t="s">
        <v>78</v>
      </c>
      <c r="E948" t="s">
        <v>32</v>
      </c>
      <c r="F948" t="s">
        <v>47</v>
      </c>
      <c r="G948">
        <v>1</v>
      </c>
      <c r="H948" t="s">
        <v>41</v>
      </c>
      <c r="I948">
        <v>1.1000000000000001</v>
      </c>
      <c r="J948" t="s">
        <v>41</v>
      </c>
      <c r="K948">
        <v>2.1</v>
      </c>
      <c r="L948" t="s">
        <v>41</v>
      </c>
      <c r="M948">
        <v>5.39</v>
      </c>
      <c r="N948" t="s">
        <v>35</v>
      </c>
      <c r="O948">
        <v>5.7</v>
      </c>
      <c r="P948">
        <v>8.5</v>
      </c>
      <c r="Q948" t="s">
        <v>35</v>
      </c>
      <c r="R948">
        <v>2.31</v>
      </c>
      <c r="S948" t="s">
        <v>35</v>
      </c>
      <c r="T948">
        <v>24</v>
      </c>
      <c r="U948" t="s">
        <v>80</v>
      </c>
      <c r="V948" t="s">
        <v>43</v>
      </c>
      <c r="W948">
        <v>55</v>
      </c>
      <c r="X948" t="s">
        <v>35</v>
      </c>
      <c r="Y948" t="s">
        <v>35</v>
      </c>
      <c r="Z948">
        <v>8.41</v>
      </c>
      <c r="AA948" t="s">
        <v>35</v>
      </c>
      <c r="AB948">
        <v>3.3</v>
      </c>
      <c r="AC948" t="s">
        <v>41</v>
      </c>
      <c r="AD948" t="s">
        <v>35</v>
      </c>
    </row>
    <row r="949" spans="1:30" x14ac:dyDescent="0.25">
      <c r="A949" t="s">
        <v>1009</v>
      </c>
      <c r="B949">
        <v>16</v>
      </c>
      <c r="C949" t="s">
        <v>45</v>
      </c>
      <c r="D949" t="s">
        <v>45</v>
      </c>
      <c r="E949" t="s">
        <v>46</v>
      </c>
      <c r="F949" t="s">
        <v>64</v>
      </c>
      <c r="G949">
        <v>2.2799999999999998</v>
      </c>
      <c r="H949" t="s">
        <v>34</v>
      </c>
      <c r="I949">
        <v>3.09</v>
      </c>
      <c r="J949" t="s">
        <v>35</v>
      </c>
      <c r="K949">
        <v>5.37</v>
      </c>
      <c r="L949" t="s">
        <v>34</v>
      </c>
      <c r="M949">
        <v>3.4</v>
      </c>
      <c r="N949" t="s">
        <v>34</v>
      </c>
      <c r="O949">
        <v>4.95</v>
      </c>
      <c r="P949">
        <v>8.4499999999999993</v>
      </c>
      <c r="Q949" t="s">
        <v>35</v>
      </c>
      <c r="R949">
        <v>1.83</v>
      </c>
      <c r="S949" t="s">
        <v>34</v>
      </c>
      <c r="T949">
        <v>24</v>
      </c>
      <c r="U949" t="s">
        <v>42</v>
      </c>
      <c r="V949" t="s">
        <v>43</v>
      </c>
      <c r="W949">
        <v>38</v>
      </c>
      <c r="X949" t="s">
        <v>34</v>
      </c>
      <c r="Y949" t="s">
        <v>34</v>
      </c>
      <c r="Z949">
        <v>6.88</v>
      </c>
      <c r="AA949" t="s">
        <v>34</v>
      </c>
      <c r="AB949">
        <v>6.3</v>
      </c>
      <c r="AC949" t="s">
        <v>34</v>
      </c>
      <c r="AD949" t="s">
        <v>35</v>
      </c>
    </row>
    <row r="950" spans="1:30" x14ac:dyDescent="0.25">
      <c r="A950" t="s">
        <v>1010</v>
      </c>
      <c r="B950">
        <v>17</v>
      </c>
      <c r="C950" t="s">
        <v>49</v>
      </c>
      <c r="D950" t="s">
        <v>49</v>
      </c>
      <c r="E950" t="s">
        <v>32</v>
      </c>
      <c r="F950" t="s">
        <v>33</v>
      </c>
      <c r="G950">
        <v>1.71</v>
      </c>
      <c r="H950" t="s">
        <v>34</v>
      </c>
      <c r="I950">
        <v>3.54</v>
      </c>
      <c r="J950" t="s">
        <v>35</v>
      </c>
      <c r="K950">
        <v>5.25</v>
      </c>
      <c r="L950" t="s">
        <v>34</v>
      </c>
      <c r="M950">
        <v>2.73</v>
      </c>
      <c r="N950" t="s">
        <v>34</v>
      </c>
      <c r="O950">
        <v>5.12</v>
      </c>
      <c r="P950">
        <v>8.92</v>
      </c>
      <c r="Q950" t="s">
        <v>35</v>
      </c>
      <c r="R950">
        <v>1.98</v>
      </c>
      <c r="S950" t="s">
        <v>34</v>
      </c>
      <c r="T950">
        <v>24</v>
      </c>
      <c r="U950" t="s">
        <v>51</v>
      </c>
      <c r="V950" t="s">
        <v>74</v>
      </c>
      <c r="W950">
        <v>41</v>
      </c>
      <c r="X950" t="s">
        <v>34</v>
      </c>
      <c r="Y950" t="s">
        <v>35</v>
      </c>
      <c r="Z950">
        <v>7.46</v>
      </c>
      <c r="AA950" t="s">
        <v>34</v>
      </c>
      <c r="AB950">
        <v>5.5</v>
      </c>
      <c r="AC950" t="s">
        <v>34</v>
      </c>
      <c r="AD950" t="s">
        <v>34</v>
      </c>
    </row>
    <row r="951" spans="1:30" x14ac:dyDescent="0.25">
      <c r="A951" t="s">
        <v>1011</v>
      </c>
      <c r="B951">
        <v>10</v>
      </c>
      <c r="C951" t="s">
        <v>78</v>
      </c>
      <c r="D951" t="s">
        <v>78</v>
      </c>
      <c r="E951" t="s">
        <v>46</v>
      </c>
      <c r="F951" t="s">
        <v>64</v>
      </c>
      <c r="G951">
        <v>1.48</v>
      </c>
      <c r="H951" t="s">
        <v>41</v>
      </c>
      <c r="I951">
        <v>1.62</v>
      </c>
      <c r="J951" t="s">
        <v>34</v>
      </c>
      <c r="K951">
        <v>3.1</v>
      </c>
      <c r="L951" t="s">
        <v>41</v>
      </c>
      <c r="M951">
        <v>4.5999999999999996</v>
      </c>
      <c r="N951" t="s">
        <v>35</v>
      </c>
      <c r="O951">
        <v>5.59</v>
      </c>
      <c r="P951">
        <v>8.5</v>
      </c>
      <c r="Q951" t="s">
        <v>35</v>
      </c>
      <c r="R951">
        <v>2.21</v>
      </c>
      <c r="S951" t="s">
        <v>35</v>
      </c>
      <c r="T951">
        <v>24</v>
      </c>
      <c r="U951" t="s">
        <v>36</v>
      </c>
      <c r="V951" t="s">
        <v>43</v>
      </c>
      <c r="W951">
        <v>47</v>
      </c>
      <c r="X951" t="s">
        <v>34</v>
      </c>
      <c r="Y951" t="s">
        <v>35</v>
      </c>
      <c r="Z951">
        <v>8.64</v>
      </c>
      <c r="AA951" t="s">
        <v>35</v>
      </c>
      <c r="AB951">
        <v>3.6</v>
      </c>
      <c r="AC951" t="s">
        <v>41</v>
      </c>
      <c r="AD951" t="s">
        <v>35</v>
      </c>
    </row>
    <row r="952" spans="1:30" x14ac:dyDescent="0.25">
      <c r="A952" t="s">
        <v>1012</v>
      </c>
      <c r="B952">
        <v>12</v>
      </c>
      <c r="C952" t="s">
        <v>31</v>
      </c>
      <c r="D952" t="s">
        <v>31</v>
      </c>
      <c r="E952" t="s">
        <v>50</v>
      </c>
      <c r="F952" t="s">
        <v>33</v>
      </c>
      <c r="G952">
        <v>0.94</v>
      </c>
      <c r="H952" t="s">
        <v>41</v>
      </c>
      <c r="I952">
        <v>2.17</v>
      </c>
      <c r="J952" t="s">
        <v>34</v>
      </c>
      <c r="K952">
        <v>3.11</v>
      </c>
      <c r="L952" t="s">
        <v>41</v>
      </c>
      <c r="M952">
        <v>5.46</v>
      </c>
      <c r="N952" t="s">
        <v>35</v>
      </c>
      <c r="O952">
        <v>4.42</v>
      </c>
      <c r="P952">
        <v>8.66</v>
      </c>
      <c r="Q952" t="s">
        <v>35</v>
      </c>
      <c r="R952">
        <v>2.35</v>
      </c>
      <c r="S952" t="s">
        <v>35</v>
      </c>
      <c r="T952">
        <v>24</v>
      </c>
      <c r="U952" t="s">
        <v>36</v>
      </c>
      <c r="V952" t="s">
        <v>74</v>
      </c>
      <c r="W952">
        <v>52</v>
      </c>
      <c r="X952" t="s">
        <v>35</v>
      </c>
      <c r="Y952" t="s">
        <v>35</v>
      </c>
      <c r="Z952">
        <v>8.1300000000000008</v>
      </c>
      <c r="AA952" t="s">
        <v>35</v>
      </c>
      <c r="AB952">
        <v>3.8</v>
      </c>
      <c r="AC952" t="s">
        <v>41</v>
      </c>
      <c r="AD952" t="s">
        <v>34</v>
      </c>
    </row>
    <row r="953" spans="1:30" x14ac:dyDescent="0.25">
      <c r="A953" t="s">
        <v>1013</v>
      </c>
      <c r="B953">
        <v>14</v>
      </c>
      <c r="C953" t="s">
        <v>45</v>
      </c>
      <c r="D953" t="s">
        <v>45</v>
      </c>
      <c r="E953" t="s">
        <v>46</v>
      </c>
      <c r="F953" t="s">
        <v>47</v>
      </c>
      <c r="G953">
        <v>2.2400000000000002</v>
      </c>
      <c r="H953" t="s">
        <v>34</v>
      </c>
      <c r="I953">
        <v>3.94</v>
      </c>
      <c r="J953" t="s">
        <v>35</v>
      </c>
      <c r="K953">
        <v>6.18</v>
      </c>
      <c r="L953" t="s">
        <v>34</v>
      </c>
      <c r="M953">
        <v>2.78</v>
      </c>
      <c r="N953" t="s">
        <v>34</v>
      </c>
      <c r="O953">
        <v>6.54</v>
      </c>
      <c r="P953">
        <v>7.02</v>
      </c>
      <c r="Q953" t="s">
        <v>34</v>
      </c>
      <c r="R953">
        <v>1.48</v>
      </c>
      <c r="S953" t="s">
        <v>34</v>
      </c>
      <c r="T953">
        <v>24</v>
      </c>
      <c r="U953" t="s">
        <v>42</v>
      </c>
      <c r="V953" t="s">
        <v>59</v>
      </c>
      <c r="W953">
        <v>35</v>
      </c>
      <c r="X953" t="s">
        <v>34</v>
      </c>
      <c r="Y953" t="s">
        <v>34</v>
      </c>
      <c r="Z953">
        <v>6.67</v>
      </c>
      <c r="AA953" t="s">
        <v>34</v>
      </c>
      <c r="AB953">
        <v>6.3</v>
      </c>
      <c r="AC953" t="s">
        <v>34</v>
      </c>
      <c r="AD953" t="s">
        <v>41</v>
      </c>
    </row>
    <row r="954" spans="1:30" x14ac:dyDescent="0.25">
      <c r="A954" t="s">
        <v>1014</v>
      </c>
      <c r="B954">
        <v>14</v>
      </c>
      <c r="C954" t="s">
        <v>45</v>
      </c>
      <c r="D954" t="s">
        <v>45</v>
      </c>
      <c r="E954" t="s">
        <v>32</v>
      </c>
      <c r="F954" t="s">
        <v>33</v>
      </c>
      <c r="G954">
        <v>2.25</v>
      </c>
      <c r="H954" t="s">
        <v>34</v>
      </c>
      <c r="I954">
        <v>1.96</v>
      </c>
      <c r="J954" t="s">
        <v>34</v>
      </c>
      <c r="K954">
        <v>4.21</v>
      </c>
      <c r="L954" t="s">
        <v>34</v>
      </c>
      <c r="M954">
        <v>3.79</v>
      </c>
      <c r="N954" t="s">
        <v>34</v>
      </c>
      <c r="O954">
        <v>6.11</v>
      </c>
      <c r="P954">
        <v>8</v>
      </c>
      <c r="Q954" t="s">
        <v>34</v>
      </c>
      <c r="R954">
        <v>1.89</v>
      </c>
      <c r="S954" t="s">
        <v>34</v>
      </c>
      <c r="T954">
        <v>24</v>
      </c>
      <c r="U954" t="s">
        <v>42</v>
      </c>
      <c r="V954" t="s">
        <v>37</v>
      </c>
      <c r="W954">
        <v>51</v>
      </c>
      <c r="X954" t="s">
        <v>35</v>
      </c>
      <c r="Y954" t="s">
        <v>35</v>
      </c>
      <c r="Z954">
        <v>8.27</v>
      </c>
      <c r="AA954" t="s">
        <v>35</v>
      </c>
      <c r="AB954">
        <v>5.2</v>
      </c>
      <c r="AC954" t="s">
        <v>34</v>
      </c>
      <c r="AD954" t="s">
        <v>35</v>
      </c>
    </row>
    <row r="955" spans="1:30" x14ac:dyDescent="0.25">
      <c r="A955" t="s">
        <v>1015</v>
      </c>
      <c r="B955">
        <v>20</v>
      </c>
      <c r="C955" t="s">
        <v>39</v>
      </c>
      <c r="D955" t="s">
        <v>39</v>
      </c>
      <c r="E955" t="s">
        <v>46</v>
      </c>
      <c r="F955" t="s">
        <v>58</v>
      </c>
      <c r="G955">
        <v>3.06</v>
      </c>
      <c r="H955" t="s">
        <v>35</v>
      </c>
      <c r="I955">
        <v>6.78</v>
      </c>
      <c r="J955" t="s">
        <v>35</v>
      </c>
      <c r="K955">
        <v>9.84</v>
      </c>
      <c r="L955" t="s">
        <v>35</v>
      </c>
      <c r="M955">
        <v>1.54</v>
      </c>
      <c r="N955" t="s">
        <v>41</v>
      </c>
      <c r="O955">
        <v>8.65</v>
      </c>
      <c r="P955">
        <v>3.13</v>
      </c>
      <c r="Q955" t="s">
        <v>41</v>
      </c>
      <c r="R955">
        <v>0.84</v>
      </c>
      <c r="S955" t="s">
        <v>41</v>
      </c>
      <c r="T955">
        <v>24</v>
      </c>
      <c r="U955" t="s">
        <v>36</v>
      </c>
      <c r="V955" t="s">
        <v>43</v>
      </c>
      <c r="W955">
        <v>22</v>
      </c>
      <c r="X955" t="s">
        <v>41</v>
      </c>
      <c r="Y955" t="s">
        <v>34</v>
      </c>
      <c r="Z955">
        <v>5.64</v>
      </c>
      <c r="AA955" t="s">
        <v>41</v>
      </c>
      <c r="AB955">
        <v>7.8</v>
      </c>
      <c r="AC955" t="s">
        <v>35</v>
      </c>
      <c r="AD955" t="s">
        <v>34</v>
      </c>
    </row>
    <row r="956" spans="1:30" x14ac:dyDescent="0.25">
      <c r="A956" t="s">
        <v>1016</v>
      </c>
      <c r="B956">
        <v>17</v>
      </c>
      <c r="C956" t="s">
        <v>49</v>
      </c>
      <c r="D956" t="s">
        <v>49</v>
      </c>
      <c r="E956" t="s">
        <v>32</v>
      </c>
      <c r="F956" t="s">
        <v>93</v>
      </c>
      <c r="G956">
        <v>2.8</v>
      </c>
      <c r="H956" t="s">
        <v>34</v>
      </c>
      <c r="I956">
        <v>2.88</v>
      </c>
      <c r="J956" t="s">
        <v>34</v>
      </c>
      <c r="K956">
        <v>5.68</v>
      </c>
      <c r="L956" t="s">
        <v>34</v>
      </c>
      <c r="M956">
        <v>3.33</v>
      </c>
      <c r="N956" t="s">
        <v>34</v>
      </c>
      <c r="O956">
        <v>5.3</v>
      </c>
      <c r="P956">
        <v>8.0500000000000007</v>
      </c>
      <c r="Q956" t="s">
        <v>35</v>
      </c>
      <c r="R956">
        <v>1.64</v>
      </c>
      <c r="S956" t="s">
        <v>34</v>
      </c>
      <c r="T956">
        <v>24</v>
      </c>
      <c r="U956" t="s">
        <v>84</v>
      </c>
      <c r="V956" t="s">
        <v>37</v>
      </c>
      <c r="W956">
        <v>38</v>
      </c>
      <c r="X956" t="s">
        <v>34</v>
      </c>
      <c r="Y956" t="s">
        <v>34</v>
      </c>
      <c r="Z956">
        <v>7.65</v>
      </c>
      <c r="AA956" t="s">
        <v>34</v>
      </c>
      <c r="AB956">
        <v>5.3</v>
      </c>
      <c r="AC956" t="s">
        <v>34</v>
      </c>
      <c r="AD956" t="s">
        <v>41</v>
      </c>
    </row>
    <row r="957" spans="1:30" x14ac:dyDescent="0.25">
      <c r="A957" t="s">
        <v>1017</v>
      </c>
      <c r="B957">
        <v>21</v>
      </c>
      <c r="C957" t="s">
        <v>39</v>
      </c>
      <c r="D957" t="s">
        <v>39</v>
      </c>
      <c r="E957" t="s">
        <v>50</v>
      </c>
      <c r="F957" t="s">
        <v>58</v>
      </c>
      <c r="G957">
        <v>5.61</v>
      </c>
      <c r="H957" t="s">
        <v>35</v>
      </c>
      <c r="I957">
        <v>3.98</v>
      </c>
      <c r="J957" t="s">
        <v>35</v>
      </c>
      <c r="K957">
        <v>9.59</v>
      </c>
      <c r="L957" t="s">
        <v>35</v>
      </c>
      <c r="M957">
        <v>1</v>
      </c>
      <c r="N957" t="s">
        <v>41</v>
      </c>
      <c r="O957">
        <v>8.77</v>
      </c>
      <c r="P957">
        <v>3.24</v>
      </c>
      <c r="Q957" t="s">
        <v>41</v>
      </c>
      <c r="R957">
        <v>1.4</v>
      </c>
      <c r="S957" t="s">
        <v>34</v>
      </c>
      <c r="T957">
        <v>24</v>
      </c>
      <c r="U957" t="s">
        <v>36</v>
      </c>
      <c r="V957" t="s">
        <v>74</v>
      </c>
      <c r="W957">
        <v>26</v>
      </c>
      <c r="X957" t="s">
        <v>41</v>
      </c>
      <c r="Y957" t="s">
        <v>34</v>
      </c>
      <c r="Z957">
        <v>5.87</v>
      </c>
      <c r="AA957" t="s">
        <v>41</v>
      </c>
      <c r="AB957">
        <v>7.9</v>
      </c>
      <c r="AC957" t="s">
        <v>35</v>
      </c>
      <c r="AD957" t="s">
        <v>34</v>
      </c>
    </row>
    <row r="958" spans="1:30" x14ac:dyDescent="0.25">
      <c r="A958" t="s">
        <v>1018</v>
      </c>
      <c r="B958">
        <v>6</v>
      </c>
      <c r="C958" t="s">
        <v>78</v>
      </c>
      <c r="D958" t="s">
        <v>78</v>
      </c>
      <c r="E958" t="s">
        <v>46</v>
      </c>
      <c r="F958" t="s">
        <v>33</v>
      </c>
      <c r="G958">
        <v>1.1000000000000001</v>
      </c>
      <c r="H958" t="s">
        <v>41</v>
      </c>
      <c r="I958">
        <v>2.02</v>
      </c>
      <c r="J958" t="s">
        <v>34</v>
      </c>
      <c r="K958">
        <v>3.12</v>
      </c>
      <c r="L958" t="s">
        <v>41</v>
      </c>
      <c r="M958">
        <v>5.35</v>
      </c>
      <c r="N958" t="s">
        <v>35</v>
      </c>
      <c r="O958">
        <v>4.34</v>
      </c>
      <c r="P958">
        <v>8.77</v>
      </c>
      <c r="Q958" t="s">
        <v>35</v>
      </c>
      <c r="R958">
        <v>2.42</v>
      </c>
      <c r="S958" t="s">
        <v>35</v>
      </c>
      <c r="T958">
        <v>24</v>
      </c>
      <c r="U958" t="s">
        <v>70</v>
      </c>
      <c r="V958" t="s">
        <v>59</v>
      </c>
      <c r="W958">
        <v>51</v>
      </c>
      <c r="X958" t="s">
        <v>35</v>
      </c>
      <c r="Y958" t="s">
        <v>35</v>
      </c>
      <c r="Z958">
        <v>8.39</v>
      </c>
      <c r="AA958" t="s">
        <v>35</v>
      </c>
      <c r="AB958">
        <v>3.7</v>
      </c>
      <c r="AC958" t="s">
        <v>41</v>
      </c>
      <c r="AD958" t="s">
        <v>35</v>
      </c>
    </row>
    <row r="959" spans="1:30" x14ac:dyDescent="0.25">
      <c r="A959" t="s">
        <v>1019</v>
      </c>
      <c r="B959">
        <v>17</v>
      </c>
      <c r="C959" t="s">
        <v>49</v>
      </c>
      <c r="D959" t="s">
        <v>49</v>
      </c>
      <c r="E959" t="s">
        <v>32</v>
      </c>
      <c r="F959" t="s">
        <v>40</v>
      </c>
      <c r="G959">
        <v>3.57</v>
      </c>
      <c r="H959" t="s">
        <v>35</v>
      </c>
      <c r="I959">
        <v>4.82</v>
      </c>
      <c r="J959" t="s">
        <v>35</v>
      </c>
      <c r="K959">
        <v>8.39</v>
      </c>
      <c r="L959" t="s">
        <v>35</v>
      </c>
      <c r="M959">
        <v>2.13</v>
      </c>
      <c r="N959" t="s">
        <v>34</v>
      </c>
      <c r="O959">
        <v>5.33</v>
      </c>
      <c r="P959">
        <v>7.13</v>
      </c>
      <c r="Q959" t="s">
        <v>34</v>
      </c>
      <c r="R959">
        <v>1.02</v>
      </c>
      <c r="S959" t="s">
        <v>34</v>
      </c>
      <c r="T959">
        <v>24</v>
      </c>
      <c r="U959" t="s">
        <v>84</v>
      </c>
      <c r="V959" t="s">
        <v>74</v>
      </c>
      <c r="W959">
        <v>31</v>
      </c>
      <c r="X959" t="s">
        <v>34</v>
      </c>
      <c r="Y959" t="s">
        <v>34</v>
      </c>
      <c r="Z959">
        <v>6.32</v>
      </c>
      <c r="AA959" t="s">
        <v>34</v>
      </c>
      <c r="AB959">
        <v>6.5</v>
      </c>
      <c r="AC959" t="s">
        <v>34</v>
      </c>
      <c r="AD959" t="s">
        <v>41</v>
      </c>
    </row>
    <row r="960" spans="1:30" x14ac:dyDescent="0.25">
      <c r="A960" t="s">
        <v>1020</v>
      </c>
      <c r="B960">
        <v>6</v>
      </c>
      <c r="C960" t="s">
        <v>78</v>
      </c>
      <c r="D960" t="s">
        <v>78</v>
      </c>
      <c r="E960" t="s">
        <v>46</v>
      </c>
      <c r="F960" t="s">
        <v>40</v>
      </c>
      <c r="G960">
        <v>1.1599999999999999</v>
      </c>
      <c r="H960" t="s">
        <v>41</v>
      </c>
      <c r="I960">
        <v>1.3</v>
      </c>
      <c r="J960" t="s">
        <v>41</v>
      </c>
      <c r="K960">
        <v>2.46</v>
      </c>
      <c r="L960" t="s">
        <v>41</v>
      </c>
      <c r="M960">
        <v>5.34</v>
      </c>
      <c r="N960" t="s">
        <v>35</v>
      </c>
      <c r="O960">
        <v>5.14</v>
      </c>
      <c r="P960">
        <v>8.59</v>
      </c>
      <c r="Q960" t="s">
        <v>35</v>
      </c>
      <c r="R960">
        <v>2.4700000000000002</v>
      </c>
      <c r="S960" t="s">
        <v>35</v>
      </c>
      <c r="T960">
        <v>24</v>
      </c>
      <c r="U960" t="s">
        <v>80</v>
      </c>
      <c r="V960" t="s">
        <v>67</v>
      </c>
      <c r="W960">
        <v>51</v>
      </c>
      <c r="X960" t="s">
        <v>35</v>
      </c>
      <c r="Y960" t="s">
        <v>35</v>
      </c>
      <c r="Z960">
        <v>8.59</v>
      </c>
      <c r="AA960" t="s">
        <v>35</v>
      </c>
      <c r="AB960">
        <v>2.6</v>
      </c>
      <c r="AC960" t="s">
        <v>41</v>
      </c>
      <c r="AD960" t="s">
        <v>35</v>
      </c>
    </row>
    <row r="961" spans="1:30" x14ac:dyDescent="0.25">
      <c r="A961" t="s">
        <v>1021</v>
      </c>
      <c r="B961">
        <v>15</v>
      </c>
      <c r="C961" t="s">
        <v>45</v>
      </c>
      <c r="D961" t="s">
        <v>45</v>
      </c>
      <c r="E961" t="s">
        <v>46</v>
      </c>
      <c r="F961" t="s">
        <v>54</v>
      </c>
      <c r="G961">
        <v>2.69</v>
      </c>
      <c r="H961" t="s">
        <v>34</v>
      </c>
      <c r="I961">
        <v>3.49</v>
      </c>
      <c r="J961" t="s">
        <v>35</v>
      </c>
      <c r="K961">
        <v>6.18</v>
      </c>
      <c r="L961" t="s">
        <v>34</v>
      </c>
      <c r="M961">
        <v>2.77</v>
      </c>
      <c r="N961" t="s">
        <v>34</v>
      </c>
      <c r="O961">
        <v>6.45</v>
      </c>
      <c r="P961">
        <v>7.01</v>
      </c>
      <c r="Q961" t="s">
        <v>34</v>
      </c>
      <c r="R961">
        <v>1.59</v>
      </c>
      <c r="S961" t="s">
        <v>34</v>
      </c>
      <c r="T961">
        <v>24</v>
      </c>
      <c r="U961" t="s">
        <v>84</v>
      </c>
      <c r="V961" t="s">
        <v>37</v>
      </c>
      <c r="W961">
        <v>43</v>
      </c>
      <c r="X961" t="s">
        <v>34</v>
      </c>
      <c r="Y961" t="s">
        <v>35</v>
      </c>
      <c r="Z961">
        <v>7.07</v>
      </c>
      <c r="AA961" t="s">
        <v>34</v>
      </c>
      <c r="AB961">
        <v>5.8</v>
      </c>
      <c r="AC961" t="s">
        <v>34</v>
      </c>
      <c r="AD961" t="s">
        <v>34</v>
      </c>
    </row>
    <row r="962" spans="1:30" x14ac:dyDescent="0.25">
      <c r="A962" t="s">
        <v>1022</v>
      </c>
      <c r="B962">
        <v>19</v>
      </c>
      <c r="C962" t="s">
        <v>39</v>
      </c>
      <c r="D962" t="s">
        <v>39</v>
      </c>
      <c r="E962" t="s">
        <v>46</v>
      </c>
      <c r="F962" t="s">
        <v>40</v>
      </c>
      <c r="G962">
        <v>3.79</v>
      </c>
      <c r="H962" t="s">
        <v>35</v>
      </c>
      <c r="I962">
        <v>4.01</v>
      </c>
      <c r="J962" t="s">
        <v>35</v>
      </c>
      <c r="K962">
        <v>7.8</v>
      </c>
      <c r="L962" t="s">
        <v>35</v>
      </c>
      <c r="M962">
        <v>2.39</v>
      </c>
      <c r="N962" t="s">
        <v>34</v>
      </c>
      <c r="O962">
        <v>9.1</v>
      </c>
      <c r="P962">
        <v>3.48</v>
      </c>
      <c r="Q962" t="s">
        <v>41</v>
      </c>
      <c r="R962">
        <v>1.23</v>
      </c>
      <c r="S962" t="s">
        <v>34</v>
      </c>
      <c r="T962">
        <v>24</v>
      </c>
      <c r="U962" t="s">
        <v>80</v>
      </c>
      <c r="V962" t="s">
        <v>67</v>
      </c>
      <c r="W962">
        <v>35</v>
      </c>
      <c r="X962" t="s">
        <v>34</v>
      </c>
      <c r="Y962" t="s">
        <v>34</v>
      </c>
      <c r="Z962">
        <v>6.2</v>
      </c>
      <c r="AA962" t="s">
        <v>34</v>
      </c>
      <c r="AB962">
        <v>7.2</v>
      </c>
      <c r="AC962" t="s">
        <v>35</v>
      </c>
      <c r="AD962" t="s">
        <v>34</v>
      </c>
    </row>
    <row r="963" spans="1:30" x14ac:dyDescent="0.25">
      <c r="A963" t="s">
        <v>1023</v>
      </c>
      <c r="B963">
        <v>20</v>
      </c>
      <c r="C963" t="s">
        <v>39</v>
      </c>
      <c r="D963" t="s">
        <v>39</v>
      </c>
      <c r="E963" t="s">
        <v>50</v>
      </c>
      <c r="F963" t="s">
        <v>64</v>
      </c>
      <c r="G963">
        <v>3.01</v>
      </c>
      <c r="H963" t="s">
        <v>35</v>
      </c>
      <c r="I963">
        <v>4.1399999999999997</v>
      </c>
      <c r="J963" t="s">
        <v>35</v>
      </c>
      <c r="K963">
        <v>7.15</v>
      </c>
      <c r="L963" t="s">
        <v>35</v>
      </c>
      <c r="M963">
        <v>2.68</v>
      </c>
      <c r="N963" t="s">
        <v>34</v>
      </c>
      <c r="O963">
        <v>9.17</v>
      </c>
      <c r="P963">
        <v>3.86</v>
      </c>
      <c r="Q963" t="s">
        <v>41</v>
      </c>
      <c r="R963">
        <v>1.1399999999999999</v>
      </c>
      <c r="S963" t="s">
        <v>34</v>
      </c>
      <c r="T963">
        <v>24</v>
      </c>
      <c r="U963" t="s">
        <v>70</v>
      </c>
      <c r="V963" t="s">
        <v>67</v>
      </c>
      <c r="W963">
        <v>33</v>
      </c>
      <c r="X963" t="s">
        <v>34</v>
      </c>
      <c r="Y963" t="s">
        <v>34</v>
      </c>
      <c r="Z963">
        <v>7.01</v>
      </c>
      <c r="AA963" t="s">
        <v>34</v>
      </c>
      <c r="AB963">
        <v>7</v>
      </c>
      <c r="AC963" t="s">
        <v>34</v>
      </c>
      <c r="AD963" t="s">
        <v>41</v>
      </c>
    </row>
    <row r="964" spans="1:30" x14ac:dyDescent="0.25">
      <c r="A964" t="s">
        <v>1024</v>
      </c>
      <c r="B964">
        <v>12</v>
      </c>
      <c r="C964" t="s">
        <v>31</v>
      </c>
      <c r="D964" t="s">
        <v>31</v>
      </c>
      <c r="E964" t="s">
        <v>46</v>
      </c>
      <c r="F964" t="s">
        <v>33</v>
      </c>
      <c r="G964">
        <v>1.24</v>
      </c>
      <c r="H964" t="s">
        <v>41</v>
      </c>
      <c r="I964">
        <v>2.37</v>
      </c>
      <c r="J964" t="s">
        <v>34</v>
      </c>
      <c r="K964">
        <v>3.61</v>
      </c>
      <c r="L964" t="s">
        <v>41</v>
      </c>
      <c r="M964">
        <v>4.74</v>
      </c>
      <c r="N964" t="s">
        <v>35</v>
      </c>
      <c r="O964">
        <v>4.38</v>
      </c>
      <c r="P964">
        <v>8.8800000000000008</v>
      </c>
      <c r="Q964" t="s">
        <v>35</v>
      </c>
      <c r="R964">
        <v>2.39</v>
      </c>
      <c r="S964" t="s">
        <v>35</v>
      </c>
      <c r="T964">
        <v>24</v>
      </c>
      <c r="U964" t="s">
        <v>70</v>
      </c>
      <c r="V964" t="s">
        <v>52</v>
      </c>
      <c r="W964">
        <v>51</v>
      </c>
      <c r="X964" t="s">
        <v>35</v>
      </c>
      <c r="Y964" t="s">
        <v>35</v>
      </c>
      <c r="Z964">
        <v>8.69</v>
      </c>
      <c r="AA964" t="s">
        <v>35</v>
      </c>
      <c r="AB964">
        <v>3.8</v>
      </c>
      <c r="AC964" t="s">
        <v>41</v>
      </c>
      <c r="AD964" t="s">
        <v>35</v>
      </c>
    </row>
    <row r="965" spans="1:30" x14ac:dyDescent="0.25">
      <c r="A965" t="s">
        <v>1025</v>
      </c>
      <c r="B965">
        <v>19</v>
      </c>
      <c r="C965" t="s">
        <v>39</v>
      </c>
      <c r="D965" t="s">
        <v>39</v>
      </c>
      <c r="E965" t="s">
        <v>46</v>
      </c>
      <c r="F965" t="s">
        <v>33</v>
      </c>
      <c r="G965">
        <v>2.31</v>
      </c>
      <c r="H965" t="s">
        <v>34</v>
      </c>
      <c r="I965">
        <v>4.7699999999999996</v>
      </c>
      <c r="J965" t="s">
        <v>35</v>
      </c>
      <c r="K965">
        <v>7.08</v>
      </c>
      <c r="L965" t="s">
        <v>35</v>
      </c>
      <c r="M965">
        <v>3.06</v>
      </c>
      <c r="N965" t="s">
        <v>34</v>
      </c>
      <c r="O965">
        <v>8.1</v>
      </c>
      <c r="P965">
        <v>4.58</v>
      </c>
      <c r="Q965" t="s">
        <v>41</v>
      </c>
      <c r="R965">
        <v>1.18</v>
      </c>
      <c r="S965" t="s">
        <v>34</v>
      </c>
      <c r="T965">
        <v>24</v>
      </c>
      <c r="U965" t="s">
        <v>84</v>
      </c>
      <c r="V965" t="s">
        <v>37</v>
      </c>
      <c r="W965">
        <v>32</v>
      </c>
      <c r="X965" t="s">
        <v>34</v>
      </c>
      <c r="Y965" t="s">
        <v>34</v>
      </c>
      <c r="Z965">
        <v>6.69</v>
      </c>
      <c r="AA965" t="s">
        <v>34</v>
      </c>
      <c r="AB965">
        <v>5.9</v>
      </c>
      <c r="AC965" t="s">
        <v>34</v>
      </c>
      <c r="AD965" t="s">
        <v>34</v>
      </c>
    </row>
    <row r="966" spans="1:30" x14ac:dyDescent="0.25">
      <c r="A966" t="s">
        <v>1026</v>
      </c>
      <c r="B966">
        <v>23</v>
      </c>
      <c r="C966" t="s">
        <v>39</v>
      </c>
      <c r="D966" t="s">
        <v>39</v>
      </c>
      <c r="E966" t="s">
        <v>32</v>
      </c>
      <c r="F966" t="s">
        <v>61</v>
      </c>
      <c r="G966">
        <v>5.2</v>
      </c>
      <c r="H966" t="s">
        <v>35</v>
      </c>
      <c r="I966">
        <v>4.74</v>
      </c>
      <c r="J966" t="s">
        <v>35</v>
      </c>
      <c r="K966">
        <v>9.94</v>
      </c>
      <c r="L966" t="s">
        <v>35</v>
      </c>
      <c r="M966">
        <v>1.54</v>
      </c>
      <c r="N966" t="s">
        <v>41</v>
      </c>
      <c r="O966">
        <v>8.25</v>
      </c>
      <c r="P966">
        <v>3.27</v>
      </c>
      <c r="Q966" t="s">
        <v>41</v>
      </c>
      <c r="R966">
        <v>1</v>
      </c>
      <c r="S966" t="s">
        <v>41</v>
      </c>
      <c r="T966">
        <v>24</v>
      </c>
      <c r="U966" t="s">
        <v>42</v>
      </c>
      <c r="V966" t="s">
        <v>74</v>
      </c>
      <c r="W966">
        <v>24</v>
      </c>
      <c r="X966" t="s">
        <v>41</v>
      </c>
      <c r="Y966" t="s">
        <v>34</v>
      </c>
      <c r="Z966">
        <v>6.38</v>
      </c>
      <c r="AA966" t="s">
        <v>34</v>
      </c>
      <c r="AB966">
        <v>8.1</v>
      </c>
      <c r="AC966" t="s">
        <v>35</v>
      </c>
      <c r="AD966" t="s">
        <v>34</v>
      </c>
    </row>
    <row r="967" spans="1:30" x14ac:dyDescent="0.25">
      <c r="A967" t="s">
        <v>1027</v>
      </c>
      <c r="B967">
        <v>19</v>
      </c>
      <c r="C967" t="s">
        <v>39</v>
      </c>
      <c r="D967" t="s">
        <v>39</v>
      </c>
      <c r="E967" t="s">
        <v>32</v>
      </c>
      <c r="F967" t="s">
        <v>61</v>
      </c>
      <c r="G967">
        <v>2.54</v>
      </c>
      <c r="H967" t="s">
        <v>34</v>
      </c>
      <c r="I967">
        <v>4.3</v>
      </c>
      <c r="J967" t="s">
        <v>35</v>
      </c>
      <c r="K967">
        <v>6.84</v>
      </c>
      <c r="L967" t="s">
        <v>34</v>
      </c>
      <c r="M967">
        <v>2.75</v>
      </c>
      <c r="N967" t="s">
        <v>34</v>
      </c>
      <c r="O967">
        <v>8.68</v>
      </c>
      <c r="P967">
        <v>4.4000000000000004</v>
      </c>
      <c r="Q967" t="s">
        <v>41</v>
      </c>
      <c r="R967">
        <v>1.33</v>
      </c>
      <c r="S967" t="s">
        <v>34</v>
      </c>
      <c r="T967">
        <v>24</v>
      </c>
      <c r="U967" t="s">
        <v>84</v>
      </c>
      <c r="V967" t="s">
        <v>74</v>
      </c>
      <c r="W967">
        <v>38</v>
      </c>
      <c r="X967" t="s">
        <v>34</v>
      </c>
      <c r="Y967" t="s">
        <v>34</v>
      </c>
      <c r="Z967">
        <v>7.1</v>
      </c>
      <c r="AA967" t="s">
        <v>34</v>
      </c>
      <c r="AB967">
        <v>6.4</v>
      </c>
      <c r="AC967" t="s">
        <v>34</v>
      </c>
      <c r="AD967" t="s">
        <v>41</v>
      </c>
    </row>
    <row r="968" spans="1:30" x14ac:dyDescent="0.25">
      <c r="A968" t="s">
        <v>1028</v>
      </c>
      <c r="B968">
        <v>24</v>
      </c>
      <c r="C968" t="s">
        <v>39</v>
      </c>
      <c r="D968" t="s">
        <v>39</v>
      </c>
      <c r="E968" t="s">
        <v>46</v>
      </c>
      <c r="F968" t="s">
        <v>64</v>
      </c>
      <c r="G968">
        <v>4.75</v>
      </c>
      <c r="H968" t="s">
        <v>35</v>
      </c>
      <c r="I968">
        <v>3.81</v>
      </c>
      <c r="J968" t="s">
        <v>35</v>
      </c>
      <c r="K968">
        <v>8.56</v>
      </c>
      <c r="L968" t="s">
        <v>35</v>
      </c>
      <c r="M968">
        <v>2.0699999999999998</v>
      </c>
      <c r="N968" t="s">
        <v>34</v>
      </c>
      <c r="O968">
        <v>8.44</v>
      </c>
      <c r="P968">
        <v>3.48</v>
      </c>
      <c r="Q968" t="s">
        <v>41</v>
      </c>
      <c r="R968">
        <v>1.45</v>
      </c>
      <c r="S968" t="s">
        <v>34</v>
      </c>
      <c r="T968">
        <v>24</v>
      </c>
      <c r="U968" t="s">
        <v>51</v>
      </c>
      <c r="V968" t="s">
        <v>67</v>
      </c>
      <c r="W968">
        <v>28</v>
      </c>
      <c r="X968" t="s">
        <v>41</v>
      </c>
      <c r="Y968" t="s">
        <v>34</v>
      </c>
      <c r="Z968">
        <v>6.37</v>
      </c>
      <c r="AA968" t="s">
        <v>34</v>
      </c>
      <c r="AB968">
        <v>8</v>
      </c>
      <c r="AC968" t="s">
        <v>35</v>
      </c>
      <c r="AD968" t="s">
        <v>34</v>
      </c>
    </row>
    <row r="969" spans="1:30" x14ac:dyDescent="0.25">
      <c r="A969" t="s">
        <v>1029</v>
      </c>
      <c r="B969">
        <v>12</v>
      </c>
      <c r="C969" t="s">
        <v>31</v>
      </c>
      <c r="D969" t="s">
        <v>31</v>
      </c>
      <c r="E969" t="s">
        <v>46</v>
      </c>
      <c r="F969" t="s">
        <v>93</v>
      </c>
      <c r="G969">
        <v>2.13</v>
      </c>
      <c r="H969" t="s">
        <v>34</v>
      </c>
      <c r="I969">
        <v>1.94</v>
      </c>
      <c r="J969" t="s">
        <v>34</v>
      </c>
      <c r="K969">
        <v>4.07</v>
      </c>
      <c r="L969" t="s">
        <v>34</v>
      </c>
      <c r="M969">
        <v>3.63</v>
      </c>
      <c r="N969" t="s">
        <v>34</v>
      </c>
      <c r="O969">
        <v>5.57</v>
      </c>
      <c r="P969">
        <v>8.75</v>
      </c>
      <c r="Q969" t="s">
        <v>35</v>
      </c>
      <c r="R969">
        <v>1.98</v>
      </c>
      <c r="S969" t="s">
        <v>34</v>
      </c>
      <c r="T969">
        <v>24</v>
      </c>
      <c r="U969" t="s">
        <v>36</v>
      </c>
      <c r="V969" t="s">
        <v>43</v>
      </c>
      <c r="W969">
        <v>42</v>
      </c>
      <c r="X969" t="s">
        <v>34</v>
      </c>
      <c r="Y969" t="s">
        <v>35</v>
      </c>
      <c r="Z969">
        <v>8.3000000000000007</v>
      </c>
      <c r="AA969" t="s">
        <v>35</v>
      </c>
      <c r="AB969">
        <v>5.0999999999999996</v>
      </c>
      <c r="AC969" t="s">
        <v>34</v>
      </c>
      <c r="AD969" t="s">
        <v>35</v>
      </c>
    </row>
    <row r="970" spans="1:30" x14ac:dyDescent="0.25">
      <c r="A970" t="s">
        <v>1030</v>
      </c>
      <c r="B970">
        <v>23</v>
      </c>
      <c r="C970" t="s">
        <v>39</v>
      </c>
      <c r="D970" t="s">
        <v>39</v>
      </c>
      <c r="E970" t="s">
        <v>32</v>
      </c>
      <c r="F970" t="s">
        <v>33</v>
      </c>
      <c r="G970">
        <v>2.64</v>
      </c>
      <c r="H970" t="s">
        <v>34</v>
      </c>
      <c r="I970">
        <v>5.74</v>
      </c>
      <c r="J970" t="s">
        <v>35</v>
      </c>
      <c r="K970">
        <v>8.3800000000000008</v>
      </c>
      <c r="L970" t="s">
        <v>35</v>
      </c>
      <c r="M970">
        <v>2.15</v>
      </c>
      <c r="N970" t="s">
        <v>34</v>
      </c>
      <c r="O970">
        <v>8.9600000000000009</v>
      </c>
      <c r="P970">
        <v>3.25</v>
      </c>
      <c r="Q970" t="s">
        <v>41</v>
      </c>
      <c r="R970">
        <v>1.26</v>
      </c>
      <c r="S970" t="s">
        <v>34</v>
      </c>
      <c r="T970">
        <v>24</v>
      </c>
      <c r="U970" t="s">
        <v>70</v>
      </c>
      <c r="V970" t="s">
        <v>59</v>
      </c>
      <c r="W970">
        <v>23</v>
      </c>
      <c r="X970" t="s">
        <v>41</v>
      </c>
      <c r="Y970" t="s">
        <v>34</v>
      </c>
      <c r="Z970">
        <v>6.69</v>
      </c>
      <c r="AA970" t="s">
        <v>34</v>
      </c>
      <c r="AB970">
        <v>7.2</v>
      </c>
      <c r="AC970" t="s">
        <v>35</v>
      </c>
      <c r="AD970" t="s">
        <v>34</v>
      </c>
    </row>
    <row r="971" spans="1:30" x14ac:dyDescent="0.25">
      <c r="A971" t="s">
        <v>1031</v>
      </c>
      <c r="B971">
        <v>9</v>
      </c>
      <c r="C971" t="s">
        <v>78</v>
      </c>
      <c r="D971" t="s">
        <v>78</v>
      </c>
      <c r="E971" t="s">
        <v>46</v>
      </c>
      <c r="F971" t="s">
        <v>33</v>
      </c>
      <c r="G971">
        <v>1.02</v>
      </c>
      <c r="H971" t="s">
        <v>41</v>
      </c>
      <c r="I971">
        <v>1.8</v>
      </c>
      <c r="J971" t="s">
        <v>34</v>
      </c>
      <c r="K971">
        <v>2.82</v>
      </c>
      <c r="L971" t="s">
        <v>41</v>
      </c>
      <c r="M971">
        <v>5.1100000000000003</v>
      </c>
      <c r="N971" t="s">
        <v>35</v>
      </c>
      <c r="O971">
        <v>5.59</v>
      </c>
      <c r="P971">
        <v>8.2100000000000009</v>
      </c>
      <c r="Q971" t="s">
        <v>35</v>
      </c>
      <c r="R971">
        <v>2.27</v>
      </c>
      <c r="S971" t="s">
        <v>35</v>
      </c>
      <c r="T971">
        <v>24</v>
      </c>
      <c r="U971" t="s">
        <v>36</v>
      </c>
      <c r="V971" t="s">
        <v>52</v>
      </c>
      <c r="W971">
        <v>52</v>
      </c>
      <c r="X971" t="s">
        <v>35</v>
      </c>
      <c r="Y971" t="s">
        <v>35</v>
      </c>
      <c r="Z971">
        <v>8.41</v>
      </c>
      <c r="AA971" t="s">
        <v>35</v>
      </c>
      <c r="AB971">
        <v>4.0999999999999996</v>
      </c>
      <c r="AC971" t="s">
        <v>34</v>
      </c>
      <c r="AD971" t="s">
        <v>35</v>
      </c>
    </row>
    <row r="972" spans="1:30" x14ac:dyDescent="0.25">
      <c r="A972" t="s">
        <v>1032</v>
      </c>
      <c r="B972">
        <v>18</v>
      </c>
      <c r="C972" t="s">
        <v>49</v>
      </c>
      <c r="D972" t="s">
        <v>49</v>
      </c>
      <c r="E972" t="s">
        <v>32</v>
      </c>
      <c r="F972" t="s">
        <v>40</v>
      </c>
      <c r="G972">
        <v>2.1</v>
      </c>
      <c r="H972" t="s">
        <v>34</v>
      </c>
      <c r="I972">
        <v>3.31</v>
      </c>
      <c r="J972" t="s">
        <v>35</v>
      </c>
      <c r="K972">
        <v>5.41</v>
      </c>
      <c r="L972" t="s">
        <v>34</v>
      </c>
      <c r="M972">
        <v>3.26</v>
      </c>
      <c r="N972" t="s">
        <v>34</v>
      </c>
      <c r="O972">
        <v>4.63</v>
      </c>
      <c r="P972">
        <v>8.8000000000000007</v>
      </c>
      <c r="Q972" t="s">
        <v>35</v>
      </c>
      <c r="R972">
        <v>1.9</v>
      </c>
      <c r="S972" t="s">
        <v>34</v>
      </c>
      <c r="T972">
        <v>24</v>
      </c>
      <c r="U972" t="s">
        <v>36</v>
      </c>
      <c r="V972" t="s">
        <v>52</v>
      </c>
      <c r="W972">
        <v>37</v>
      </c>
      <c r="X972" t="s">
        <v>34</v>
      </c>
      <c r="Y972" t="s">
        <v>34</v>
      </c>
      <c r="Z972">
        <v>7.73</v>
      </c>
      <c r="AA972" t="s">
        <v>34</v>
      </c>
      <c r="AB972">
        <v>5.0999999999999996</v>
      </c>
      <c r="AC972" t="s">
        <v>34</v>
      </c>
      <c r="AD972" t="s">
        <v>41</v>
      </c>
    </row>
    <row r="973" spans="1:30" x14ac:dyDescent="0.25">
      <c r="A973" t="s">
        <v>1033</v>
      </c>
      <c r="B973">
        <v>7</v>
      </c>
      <c r="C973" t="s">
        <v>78</v>
      </c>
      <c r="D973" t="s">
        <v>78</v>
      </c>
      <c r="E973" t="s">
        <v>46</v>
      </c>
      <c r="F973" t="s">
        <v>64</v>
      </c>
      <c r="G973">
        <v>1.25</v>
      </c>
      <c r="H973" t="s">
        <v>41</v>
      </c>
      <c r="I973">
        <v>1.36</v>
      </c>
      <c r="J973" t="s">
        <v>41</v>
      </c>
      <c r="K973">
        <v>2.61</v>
      </c>
      <c r="L973" t="s">
        <v>41</v>
      </c>
      <c r="M973">
        <v>4.57</v>
      </c>
      <c r="N973" t="s">
        <v>35</v>
      </c>
      <c r="O973">
        <v>6.02</v>
      </c>
      <c r="P973">
        <v>8.4700000000000006</v>
      </c>
      <c r="Q973" t="s">
        <v>35</v>
      </c>
      <c r="R973">
        <v>2.33</v>
      </c>
      <c r="S973" t="s">
        <v>35</v>
      </c>
      <c r="T973">
        <v>24</v>
      </c>
      <c r="U973" t="s">
        <v>51</v>
      </c>
      <c r="V973" t="s">
        <v>43</v>
      </c>
      <c r="W973">
        <v>56</v>
      </c>
      <c r="X973" t="s">
        <v>35</v>
      </c>
      <c r="Y973" t="s">
        <v>35</v>
      </c>
      <c r="Z973">
        <v>9.02</v>
      </c>
      <c r="AA973" t="s">
        <v>35</v>
      </c>
      <c r="AB973">
        <v>3.9</v>
      </c>
      <c r="AC973" t="s">
        <v>41</v>
      </c>
      <c r="AD973" t="s">
        <v>34</v>
      </c>
    </row>
    <row r="974" spans="1:30" x14ac:dyDescent="0.25">
      <c r="A974" t="s">
        <v>1034</v>
      </c>
      <c r="B974">
        <v>13</v>
      </c>
      <c r="C974" t="s">
        <v>31</v>
      </c>
      <c r="D974" t="s">
        <v>31</v>
      </c>
      <c r="E974" t="s">
        <v>46</v>
      </c>
      <c r="F974" t="s">
        <v>61</v>
      </c>
      <c r="G974">
        <v>1.75</v>
      </c>
      <c r="H974" t="s">
        <v>34</v>
      </c>
      <c r="I974">
        <v>1.47</v>
      </c>
      <c r="J974" t="s">
        <v>41</v>
      </c>
      <c r="K974">
        <v>3.22</v>
      </c>
      <c r="L974" t="s">
        <v>41</v>
      </c>
      <c r="M974">
        <v>4.57</v>
      </c>
      <c r="N974" t="s">
        <v>35</v>
      </c>
      <c r="O974">
        <v>5.9</v>
      </c>
      <c r="P974">
        <v>8.1</v>
      </c>
      <c r="Q974" t="s">
        <v>35</v>
      </c>
      <c r="R974">
        <v>2.21</v>
      </c>
      <c r="S974" t="s">
        <v>35</v>
      </c>
      <c r="T974">
        <v>24</v>
      </c>
      <c r="U974" t="s">
        <v>51</v>
      </c>
      <c r="V974" t="s">
        <v>43</v>
      </c>
      <c r="W974">
        <v>42</v>
      </c>
      <c r="X974" t="s">
        <v>34</v>
      </c>
      <c r="Y974" t="s">
        <v>35</v>
      </c>
      <c r="Z974">
        <v>8.2799999999999994</v>
      </c>
      <c r="AA974" t="s">
        <v>35</v>
      </c>
      <c r="AB974">
        <v>4.2</v>
      </c>
      <c r="AC974" t="s">
        <v>34</v>
      </c>
      <c r="AD974" t="s">
        <v>34</v>
      </c>
    </row>
    <row r="975" spans="1:30" x14ac:dyDescent="0.25">
      <c r="A975" t="s">
        <v>1035</v>
      </c>
      <c r="B975">
        <v>20</v>
      </c>
      <c r="C975" t="s">
        <v>39</v>
      </c>
      <c r="D975" t="s">
        <v>39</v>
      </c>
      <c r="E975" t="s">
        <v>46</v>
      </c>
      <c r="F975" t="s">
        <v>47</v>
      </c>
      <c r="G975">
        <v>3.11</v>
      </c>
      <c r="H975" t="s">
        <v>35</v>
      </c>
      <c r="I975">
        <v>6.68</v>
      </c>
      <c r="J975" t="s">
        <v>35</v>
      </c>
      <c r="K975">
        <v>9.7899999999999991</v>
      </c>
      <c r="L975" t="s">
        <v>35</v>
      </c>
      <c r="M975">
        <v>0.56999999999999995</v>
      </c>
      <c r="N975" t="s">
        <v>41</v>
      </c>
      <c r="O975">
        <v>9.02</v>
      </c>
      <c r="P975">
        <v>3.71</v>
      </c>
      <c r="Q975" t="s">
        <v>41</v>
      </c>
      <c r="R975">
        <v>0.91</v>
      </c>
      <c r="S975" t="s">
        <v>41</v>
      </c>
      <c r="T975">
        <v>24</v>
      </c>
      <c r="U975" t="s">
        <v>51</v>
      </c>
      <c r="V975" t="s">
        <v>67</v>
      </c>
      <c r="W975">
        <v>28</v>
      </c>
      <c r="X975" t="s">
        <v>41</v>
      </c>
      <c r="Y975" t="s">
        <v>34</v>
      </c>
      <c r="Z975">
        <v>5.79</v>
      </c>
      <c r="AA975" t="s">
        <v>41</v>
      </c>
      <c r="AB975">
        <v>9</v>
      </c>
      <c r="AC975" t="s">
        <v>35</v>
      </c>
      <c r="AD975" t="s">
        <v>34</v>
      </c>
    </row>
    <row r="976" spans="1:30" x14ac:dyDescent="0.25">
      <c r="A976" t="s">
        <v>1036</v>
      </c>
      <c r="B976">
        <v>15</v>
      </c>
      <c r="C976" t="s">
        <v>45</v>
      </c>
      <c r="D976" t="s">
        <v>45</v>
      </c>
      <c r="E976" t="s">
        <v>32</v>
      </c>
      <c r="F976" t="s">
        <v>47</v>
      </c>
      <c r="G976">
        <v>2.36</v>
      </c>
      <c r="H976" t="s">
        <v>34</v>
      </c>
      <c r="I976">
        <v>3.93</v>
      </c>
      <c r="J976" t="s">
        <v>35</v>
      </c>
      <c r="K976">
        <v>6.29</v>
      </c>
      <c r="L976" t="s">
        <v>34</v>
      </c>
      <c r="M976">
        <v>3.12</v>
      </c>
      <c r="N976" t="s">
        <v>34</v>
      </c>
      <c r="O976">
        <v>6.23</v>
      </c>
      <c r="P976">
        <v>7.09</v>
      </c>
      <c r="Q976" t="s">
        <v>34</v>
      </c>
      <c r="R976">
        <v>1.27</v>
      </c>
      <c r="S976" t="s">
        <v>34</v>
      </c>
      <c r="T976">
        <v>24</v>
      </c>
      <c r="U976" t="s">
        <v>36</v>
      </c>
      <c r="V976" t="s">
        <v>52</v>
      </c>
      <c r="W976">
        <v>37</v>
      </c>
      <c r="X976" t="s">
        <v>34</v>
      </c>
      <c r="Y976" t="s">
        <v>34</v>
      </c>
      <c r="Z976">
        <v>6.92</v>
      </c>
      <c r="AA976" t="s">
        <v>34</v>
      </c>
      <c r="AB976">
        <v>6.3</v>
      </c>
      <c r="AC976" t="s">
        <v>34</v>
      </c>
      <c r="AD976" t="s">
        <v>34</v>
      </c>
    </row>
    <row r="977" spans="1:30" x14ac:dyDescent="0.25">
      <c r="A977" t="s">
        <v>1037</v>
      </c>
      <c r="B977">
        <v>20</v>
      </c>
      <c r="C977" t="s">
        <v>39</v>
      </c>
      <c r="D977" t="s">
        <v>39</v>
      </c>
      <c r="E977" t="s">
        <v>46</v>
      </c>
      <c r="F977" t="s">
        <v>58</v>
      </c>
      <c r="G977">
        <v>4.09</v>
      </c>
      <c r="H977" t="s">
        <v>35</v>
      </c>
      <c r="I977">
        <v>5.81</v>
      </c>
      <c r="J977" t="s">
        <v>35</v>
      </c>
      <c r="K977">
        <v>9.9</v>
      </c>
      <c r="L977" t="s">
        <v>35</v>
      </c>
      <c r="M977">
        <v>1.19</v>
      </c>
      <c r="N977" t="s">
        <v>41</v>
      </c>
      <c r="O977">
        <v>8.3800000000000008</v>
      </c>
      <c r="P977">
        <v>3.79</v>
      </c>
      <c r="Q977" t="s">
        <v>41</v>
      </c>
      <c r="R977">
        <v>0.74</v>
      </c>
      <c r="S977" t="s">
        <v>41</v>
      </c>
      <c r="T977">
        <v>24</v>
      </c>
      <c r="U977" t="s">
        <v>42</v>
      </c>
      <c r="V977" t="s">
        <v>52</v>
      </c>
      <c r="W977">
        <v>18</v>
      </c>
      <c r="X977" t="s">
        <v>41</v>
      </c>
      <c r="Y977" t="s">
        <v>41</v>
      </c>
      <c r="Z977">
        <v>5.57</v>
      </c>
      <c r="AA977" t="s">
        <v>41</v>
      </c>
      <c r="AB977">
        <v>8</v>
      </c>
      <c r="AC977" t="s">
        <v>35</v>
      </c>
      <c r="AD977" t="s">
        <v>34</v>
      </c>
    </row>
    <row r="978" spans="1:30" x14ac:dyDescent="0.25">
      <c r="A978" t="s">
        <v>1038</v>
      </c>
      <c r="B978">
        <v>11</v>
      </c>
      <c r="C978" t="s">
        <v>31</v>
      </c>
      <c r="D978" t="s">
        <v>31</v>
      </c>
      <c r="E978" t="s">
        <v>32</v>
      </c>
      <c r="F978" t="s">
        <v>61</v>
      </c>
      <c r="G978">
        <v>0.92</v>
      </c>
      <c r="H978" t="s">
        <v>41</v>
      </c>
      <c r="I978">
        <v>1.67</v>
      </c>
      <c r="J978" t="s">
        <v>34</v>
      </c>
      <c r="K978">
        <v>2.59</v>
      </c>
      <c r="L978" t="s">
        <v>41</v>
      </c>
      <c r="M978">
        <v>4.5</v>
      </c>
      <c r="N978" t="s">
        <v>35</v>
      </c>
      <c r="O978">
        <v>5.82</v>
      </c>
      <c r="P978">
        <v>8.59</v>
      </c>
      <c r="Q978" t="s">
        <v>35</v>
      </c>
      <c r="R978">
        <v>2.5</v>
      </c>
      <c r="S978" t="s">
        <v>35</v>
      </c>
      <c r="T978">
        <v>24</v>
      </c>
      <c r="U978" t="s">
        <v>56</v>
      </c>
      <c r="V978" t="s">
        <v>67</v>
      </c>
      <c r="W978">
        <v>49</v>
      </c>
      <c r="X978" t="s">
        <v>34</v>
      </c>
      <c r="Y978" t="s">
        <v>35</v>
      </c>
      <c r="Z978">
        <v>8.5399999999999991</v>
      </c>
      <c r="AA978" t="s">
        <v>35</v>
      </c>
      <c r="AB978">
        <v>3.4</v>
      </c>
      <c r="AC978" t="s">
        <v>41</v>
      </c>
      <c r="AD978" t="s">
        <v>35</v>
      </c>
    </row>
    <row r="979" spans="1:30" x14ac:dyDescent="0.25">
      <c r="A979" t="s">
        <v>1039</v>
      </c>
      <c r="B979">
        <v>12</v>
      </c>
      <c r="C979" t="s">
        <v>31</v>
      </c>
      <c r="D979" t="s">
        <v>31</v>
      </c>
      <c r="E979" t="s">
        <v>50</v>
      </c>
      <c r="F979" t="s">
        <v>47</v>
      </c>
      <c r="G979">
        <v>1.49</v>
      </c>
      <c r="H979" t="s">
        <v>41</v>
      </c>
      <c r="I979">
        <v>1.72</v>
      </c>
      <c r="J979" t="s">
        <v>34</v>
      </c>
      <c r="K979">
        <v>3.21</v>
      </c>
      <c r="L979" t="s">
        <v>41</v>
      </c>
      <c r="M979">
        <v>4.62</v>
      </c>
      <c r="N979" t="s">
        <v>35</v>
      </c>
      <c r="O979">
        <v>5.28</v>
      </c>
      <c r="P979">
        <v>8.74</v>
      </c>
      <c r="Q979" t="s">
        <v>35</v>
      </c>
      <c r="R979">
        <v>2.15</v>
      </c>
      <c r="S979" t="s">
        <v>35</v>
      </c>
      <c r="T979">
        <v>24</v>
      </c>
      <c r="U979" t="s">
        <v>70</v>
      </c>
      <c r="V979" t="s">
        <v>74</v>
      </c>
      <c r="W979">
        <v>48</v>
      </c>
      <c r="X979" t="s">
        <v>34</v>
      </c>
      <c r="Y979" t="s">
        <v>35</v>
      </c>
      <c r="Z979">
        <v>8.1</v>
      </c>
      <c r="AA979" t="s">
        <v>35</v>
      </c>
      <c r="AB979">
        <v>4</v>
      </c>
      <c r="AC979" t="s">
        <v>41</v>
      </c>
      <c r="AD979" t="s">
        <v>35</v>
      </c>
    </row>
    <row r="980" spans="1:30" x14ac:dyDescent="0.25">
      <c r="A980" t="s">
        <v>1040</v>
      </c>
      <c r="B980">
        <v>22</v>
      </c>
      <c r="C980" t="s">
        <v>39</v>
      </c>
      <c r="D980" t="s">
        <v>39</v>
      </c>
      <c r="E980" t="s">
        <v>46</v>
      </c>
      <c r="F980" t="s">
        <v>64</v>
      </c>
      <c r="G980">
        <v>3.19</v>
      </c>
      <c r="H980" t="s">
        <v>35</v>
      </c>
      <c r="I980">
        <v>3.99</v>
      </c>
      <c r="J980" t="s">
        <v>35</v>
      </c>
      <c r="K980">
        <v>7.18</v>
      </c>
      <c r="L980" t="s">
        <v>35</v>
      </c>
      <c r="M980">
        <v>2.98</v>
      </c>
      <c r="N980" t="s">
        <v>34</v>
      </c>
      <c r="O980">
        <v>7.56</v>
      </c>
      <c r="P980">
        <v>4.9400000000000004</v>
      </c>
      <c r="Q980" t="s">
        <v>41</v>
      </c>
      <c r="R980">
        <v>1.34</v>
      </c>
      <c r="S980" t="s">
        <v>34</v>
      </c>
      <c r="T980">
        <v>24</v>
      </c>
      <c r="U980" t="s">
        <v>70</v>
      </c>
      <c r="V980" t="s">
        <v>67</v>
      </c>
      <c r="W980">
        <v>35</v>
      </c>
      <c r="X980" t="s">
        <v>34</v>
      </c>
      <c r="Y980" t="s">
        <v>34</v>
      </c>
      <c r="Z980">
        <v>6.8</v>
      </c>
      <c r="AA980" t="s">
        <v>34</v>
      </c>
      <c r="AB980">
        <v>5.9</v>
      </c>
      <c r="AC980" t="s">
        <v>34</v>
      </c>
      <c r="AD980" t="s">
        <v>34</v>
      </c>
    </row>
    <row r="981" spans="1:30" x14ac:dyDescent="0.25">
      <c r="A981" t="s">
        <v>1041</v>
      </c>
      <c r="B981">
        <v>10</v>
      </c>
      <c r="C981" t="s">
        <v>78</v>
      </c>
      <c r="D981" t="s">
        <v>78</v>
      </c>
      <c r="E981" t="s">
        <v>46</v>
      </c>
      <c r="F981" t="s">
        <v>93</v>
      </c>
      <c r="G981">
        <v>0.6</v>
      </c>
      <c r="H981" t="s">
        <v>41</v>
      </c>
      <c r="I981">
        <v>0.92</v>
      </c>
      <c r="J981" t="s">
        <v>41</v>
      </c>
      <c r="K981">
        <v>1.52</v>
      </c>
      <c r="L981" t="s">
        <v>41</v>
      </c>
      <c r="M981">
        <v>5.97</v>
      </c>
      <c r="N981" t="s">
        <v>35</v>
      </c>
      <c r="O981">
        <v>5.76</v>
      </c>
      <c r="P981">
        <v>8.58</v>
      </c>
      <c r="Q981" t="s">
        <v>35</v>
      </c>
      <c r="R981">
        <v>2.17</v>
      </c>
      <c r="S981" t="s">
        <v>35</v>
      </c>
      <c r="T981">
        <v>24</v>
      </c>
      <c r="U981" t="s">
        <v>56</v>
      </c>
      <c r="V981" t="s">
        <v>67</v>
      </c>
      <c r="W981">
        <v>50</v>
      </c>
      <c r="X981" t="s">
        <v>34</v>
      </c>
      <c r="Y981" t="s">
        <v>35</v>
      </c>
      <c r="Z981">
        <v>9.2100000000000009</v>
      </c>
      <c r="AA981" t="s">
        <v>35</v>
      </c>
      <c r="AB981">
        <v>3</v>
      </c>
      <c r="AC981" t="s">
        <v>41</v>
      </c>
      <c r="AD981" t="s">
        <v>34</v>
      </c>
    </row>
    <row r="982" spans="1:30" x14ac:dyDescent="0.25">
      <c r="A982" t="s">
        <v>1042</v>
      </c>
      <c r="B982">
        <v>18</v>
      </c>
      <c r="C982" t="s">
        <v>49</v>
      </c>
      <c r="D982" t="s">
        <v>49</v>
      </c>
      <c r="E982" t="s">
        <v>46</v>
      </c>
      <c r="F982" t="s">
        <v>64</v>
      </c>
      <c r="G982">
        <v>2.66</v>
      </c>
      <c r="H982" t="s">
        <v>34</v>
      </c>
      <c r="I982">
        <v>3.19</v>
      </c>
      <c r="J982" t="s">
        <v>35</v>
      </c>
      <c r="K982">
        <v>5.85</v>
      </c>
      <c r="L982" t="s">
        <v>34</v>
      </c>
      <c r="M982">
        <v>3.65</v>
      </c>
      <c r="N982" t="s">
        <v>34</v>
      </c>
      <c r="O982">
        <v>4.29</v>
      </c>
      <c r="P982">
        <v>8.89</v>
      </c>
      <c r="Q982" t="s">
        <v>35</v>
      </c>
      <c r="R982">
        <v>1.32</v>
      </c>
      <c r="S982" t="s">
        <v>34</v>
      </c>
      <c r="T982">
        <v>24</v>
      </c>
      <c r="U982" t="s">
        <v>70</v>
      </c>
      <c r="V982" t="s">
        <v>37</v>
      </c>
      <c r="W982">
        <v>34</v>
      </c>
      <c r="X982" t="s">
        <v>34</v>
      </c>
      <c r="Y982" t="s">
        <v>34</v>
      </c>
      <c r="Z982">
        <v>7.51</v>
      </c>
      <c r="AA982" t="s">
        <v>34</v>
      </c>
      <c r="AB982">
        <v>5.8</v>
      </c>
      <c r="AC982" t="s">
        <v>34</v>
      </c>
      <c r="AD982" t="s">
        <v>41</v>
      </c>
    </row>
    <row r="983" spans="1:30" x14ac:dyDescent="0.25">
      <c r="A983" t="s">
        <v>1043</v>
      </c>
      <c r="B983">
        <v>22</v>
      </c>
      <c r="C983" t="s">
        <v>39</v>
      </c>
      <c r="D983" t="s">
        <v>39</v>
      </c>
      <c r="E983" t="s">
        <v>46</v>
      </c>
      <c r="F983" t="s">
        <v>58</v>
      </c>
      <c r="G983">
        <v>3.61</v>
      </c>
      <c r="H983" t="s">
        <v>35</v>
      </c>
      <c r="I983">
        <v>5.27</v>
      </c>
      <c r="J983" t="s">
        <v>35</v>
      </c>
      <c r="K983">
        <v>8.8800000000000008</v>
      </c>
      <c r="L983" t="s">
        <v>35</v>
      </c>
      <c r="M983">
        <v>1.53</v>
      </c>
      <c r="N983" t="s">
        <v>41</v>
      </c>
      <c r="O983">
        <v>8.7799999999999994</v>
      </c>
      <c r="P983">
        <v>3.78</v>
      </c>
      <c r="Q983" t="s">
        <v>41</v>
      </c>
      <c r="R983">
        <v>1.03</v>
      </c>
      <c r="S983" t="s">
        <v>34</v>
      </c>
      <c r="T983">
        <v>24</v>
      </c>
      <c r="U983" t="s">
        <v>56</v>
      </c>
      <c r="V983" t="s">
        <v>74</v>
      </c>
      <c r="W983">
        <v>25</v>
      </c>
      <c r="X983" t="s">
        <v>41</v>
      </c>
      <c r="Y983" t="s">
        <v>34</v>
      </c>
      <c r="Z983">
        <v>5.87</v>
      </c>
      <c r="AA983" t="s">
        <v>41</v>
      </c>
      <c r="AB983">
        <v>7.9</v>
      </c>
      <c r="AC983" t="s">
        <v>35</v>
      </c>
      <c r="AD983" t="s">
        <v>41</v>
      </c>
    </row>
    <row r="984" spans="1:30" x14ac:dyDescent="0.25">
      <c r="A984" t="s">
        <v>1044</v>
      </c>
      <c r="B984">
        <v>12</v>
      </c>
      <c r="C984" t="s">
        <v>31</v>
      </c>
      <c r="D984" t="s">
        <v>31</v>
      </c>
      <c r="E984" t="s">
        <v>46</v>
      </c>
      <c r="F984" t="s">
        <v>40</v>
      </c>
      <c r="G984">
        <v>1.24</v>
      </c>
      <c r="H984" t="s">
        <v>41</v>
      </c>
      <c r="I984">
        <v>1.84</v>
      </c>
      <c r="J984" t="s">
        <v>34</v>
      </c>
      <c r="K984">
        <v>3.08</v>
      </c>
      <c r="L984" t="s">
        <v>41</v>
      </c>
      <c r="M984">
        <v>4.5199999999999996</v>
      </c>
      <c r="N984" t="s">
        <v>35</v>
      </c>
      <c r="O984">
        <v>5.0999999999999996</v>
      </c>
      <c r="P984">
        <v>8.83</v>
      </c>
      <c r="Q984" t="s">
        <v>35</v>
      </c>
      <c r="R984">
        <v>2.4700000000000002</v>
      </c>
      <c r="S984" t="s">
        <v>35</v>
      </c>
      <c r="T984">
        <v>24</v>
      </c>
      <c r="U984" t="s">
        <v>56</v>
      </c>
      <c r="V984" t="s">
        <v>67</v>
      </c>
      <c r="W984">
        <v>49</v>
      </c>
      <c r="X984" t="s">
        <v>34</v>
      </c>
      <c r="Y984" t="s">
        <v>35</v>
      </c>
      <c r="Z984">
        <v>8.26</v>
      </c>
      <c r="AA984" t="s">
        <v>35</v>
      </c>
      <c r="AB984">
        <v>4.4000000000000004</v>
      </c>
      <c r="AC984" t="s">
        <v>34</v>
      </c>
      <c r="AD984" t="s">
        <v>34</v>
      </c>
    </row>
    <row r="985" spans="1:30" x14ac:dyDescent="0.25">
      <c r="A985" t="s">
        <v>1045</v>
      </c>
      <c r="B985">
        <v>15</v>
      </c>
      <c r="C985" t="s">
        <v>45</v>
      </c>
      <c r="D985" t="s">
        <v>45</v>
      </c>
      <c r="E985" t="s">
        <v>46</v>
      </c>
      <c r="F985" t="s">
        <v>64</v>
      </c>
      <c r="G985">
        <v>2.1</v>
      </c>
      <c r="H985" t="s">
        <v>34</v>
      </c>
      <c r="I985">
        <v>3.43</v>
      </c>
      <c r="J985" t="s">
        <v>35</v>
      </c>
      <c r="K985">
        <v>5.53</v>
      </c>
      <c r="L985" t="s">
        <v>34</v>
      </c>
      <c r="M985">
        <v>3.19</v>
      </c>
      <c r="N985" t="s">
        <v>34</v>
      </c>
      <c r="O985">
        <v>5.19</v>
      </c>
      <c r="P985">
        <v>8.42</v>
      </c>
      <c r="Q985" t="s">
        <v>35</v>
      </c>
      <c r="R985">
        <v>1.67</v>
      </c>
      <c r="S985" t="s">
        <v>34</v>
      </c>
      <c r="T985">
        <v>24</v>
      </c>
      <c r="U985" t="s">
        <v>84</v>
      </c>
      <c r="V985" t="s">
        <v>37</v>
      </c>
      <c r="W985">
        <v>43</v>
      </c>
      <c r="X985" t="s">
        <v>34</v>
      </c>
      <c r="Y985" t="s">
        <v>35</v>
      </c>
      <c r="Z985">
        <v>7.79</v>
      </c>
      <c r="AA985" t="s">
        <v>34</v>
      </c>
      <c r="AB985">
        <v>5.7</v>
      </c>
      <c r="AC985" t="s">
        <v>34</v>
      </c>
      <c r="AD985" t="s">
        <v>35</v>
      </c>
    </row>
    <row r="986" spans="1:30" x14ac:dyDescent="0.25">
      <c r="A986" t="s">
        <v>1046</v>
      </c>
      <c r="B986">
        <v>14</v>
      </c>
      <c r="C986" t="s">
        <v>45</v>
      </c>
      <c r="D986" t="s">
        <v>45</v>
      </c>
      <c r="E986" t="s">
        <v>46</v>
      </c>
      <c r="F986" t="s">
        <v>61</v>
      </c>
      <c r="G986">
        <v>3.08</v>
      </c>
      <c r="H986" t="s">
        <v>35</v>
      </c>
      <c r="I986">
        <v>3.58</v>
      </c>
      <c r="J986" t="s">
        <v>35</v>
      </c>
      <c r="K986">
        <v>6.66</v>
      </c>
      <c r="L986" t="s">
        <v>34</v>
      </c>
      <c r="M986">
        <v>3.04</v>
      </c>
      <c r="N986" t="s">
        <v>34</v>
      </c>
      <c r="O986">
        <v>5.1100000000000003</v>
      </c>
      <c r="P986">
        <v>7.49</v>
      </c>
      <c r="Q986" t="s">
        <v>34</v>
      </c>
      <c r="R986">
        <v>1.7</v>
      </c>
      <c r="S986" t="s">
        <v>34</v>
      </c>
      <c r="T986">
        <v>24</v>
      </c>
      <c r="U986" t="s">
        <v>80</v>
      </c>
      <c r="V986" t="s">
        <v>52</v>
      </c>
      <c r="W986">
        <v>36</v>
      </c>
      <c r="X986" t="s">
        <v>34</v>
      </c>
      <c r="Y986" t="s">
        <v>34</v>
      </c>
      <c r="Z986">
        <v>6.82</v>
      </c>
      <c r="AA986" t="s">
        <v>34</v>
      </c>
      <c r="AB986">
        <v>5.5</v>
      </c>
      <c r="AC986" t="s">
        <v>34</v>
      </c>
      <c r="AD986" t="s">
        <v>34</v>
      </c>
    </row>
    <row r="987" spans="1:30" x14ac:dyDescent="0.25">
      <c r="A987" t="s">
        <v>1047</v>
      </c>
      <c r="B987">
        <v>22</v>
      </c>
      <c r="C987" t="s">
        <v>39</v>
      </c>
      <c r="D987" t="s">
        <v>39</v>
      </c>
      <c r="E987" t="s">
        <v>46</v>
      </c>
      <c r="F987" t="s">
        <v>47</v>
      </c>
      <c r="G987">
        <v>3.87</v>
      </c>
      <c r="H987" t="s">
        <v>35</v>
      </c>
      <c r="I987">
        <v>5.0599999999999996</v>
      </c>
      <c r="J987" t="s">
        <v>35</v>
      </c>
      <c r="K987">
        <v>8.93</v>
      </c>
      <c r="L987" t="s">
        <v>35</v>
      </c>
      <c r="M987">
        <v>2.63</v>
      </c>
      <c r="N987" t="s">
        <v>34</v>
      </c>
      <c r="O987">
        <v>8.19</v>
      </c>
      <c r="P987">
        <v>3.21</v>
      </c>
      <c r="Q987" t="s">
        <v>41</v>
      </c>
      <c r="R987">
        <v>1.04</v>
      </c>
      <c r="S987" t="s">
        <v>34</v>
      </c>
      <c r="T987">
        <v>24</v>
      </c>
      <c r="U987" t="s">
        <v>70</v>
      </c>
      <c r="V987" t="s">
        <v>59</v>
      </c>
      <c r="W987">
        <v>24</v>
      </c>
      <c r="X987" t="s">
        <v>41</v>
      </c>
      <c r="Y987" t="s">
        <v>34</v>
      </c>
      <c r="Z987">
        <v>6.42</v>
      </c>
      <c r="AA987" t="s">
        <v>34</v>
      </c>
      <c r="AB987">
        <v>7.1</v>
      </c>
      <c r="AC987" t="s">
        <v>35</v>
      </c>
      <c r="AD987" t="s">
        <v>34</v>
      </c>
    </row>
    <row r="988" spans="1:30" x14ac:dyDescent="0.25">
      <c r="A988" t="s">
        <v>1048</v>
      </c>
      <c r="B988">
        <v>9</v>
      </c>
      <c r="C988" t="s">
        <v>78</v>
      </c>
      <c r="D988" t="s">
        <v>78</v>
      </c>
      <c r="E988" t="s">
        <v>32</v>
      </c>
      <c r="F988" t="s">
        <v>33</v>
      </c>
      <c r="G988">
        <v>0.82</v>
      </c>
      <c r="H988" t="s">
        <v>41</v>
      </c>
      <c r="I988">
        <v>1.47</v>
      </c>
      <c r="J988" t="s">
        <v>41</v>
      </c>
      <c r="K988">
        <v>2.29</v>
      </c>
      <c r="L988" t="s">
        <v>41</v>
      </c>
      <c r="M988">
        <v>5.72</v>
      </c>
      <c r="N988" t="s">
        <v>35</v>
      </c>
      <c r="O988">
        <v>4.67</v>
      </c>
      <c r="P988">
        <v>8.82</v>
      </c>
      <c r="Q988" t="s">
        <v>35</v>
      </c>
      <c r="R988">
        <v>2.5</v>
      </c>
      <c r="S988" t="s">
        <v>35</v>
      </c>
      <c r="T988">
        <v>24</v>
      </c>
      <c r="U988" t="s">
        <v>42</v>
      </c>
      <c r="V988" t="s">
        <v>74</v>
      </c>
      <c r="W988">
        <v>53</v>
      </c>
      <c r="X988" t="s">
        <v>35</v>
      </c>
      <c r="Y988" t="s">
        <v>35</v>
      </c>
      <c r="Z988">
        <v>8.5299999999999994</v>
      </c>
      <c r="AA988" t="s">
        <v>35</v>
      </c>
      <c r="AB988">
        <v>3.3</v>
      </c>
      <c r="AC988" t="s">
        <v>41</v>
      </c>
      <c r="AD988" t="s">
        <v>34</v>
      </c>
    </row>
    <row r="989" spans="1:30" x14ac:dyDescent="0.25">
      <c r="A989" t="s">
        <v>1049</v>
      </c>
      <c r="B989">
        <v>12</v>
      </c>
      <c r="C989" t="s">
        <v>31</v>
      </c>
      <c r="D989" t="s">
        <v>31</v>
      </c>
      <c r="E989" t="s">
        <v>46</v>
      </c>
      <c r="F989" t="s">
        <v>47</v>
      </c>
      <c r="G989">
        <v>1.04</v>
      </c>
      <c r="H989" t="s">
        <v>41</v>
      </c>
      <c r="I989">
        <v>2.39</v>
      </c>
      <c r="J989" t="s">
        <v>34</v>
      </c>
      <c r="K989">
        <v>3.43</v>
      </c>
      <c r="L989" t="s">
        <v>41</v>
      </c>
      <c r="M989">
        <v>5.2</v>
      </c>
      <c r="N989" t="s">
        <v>35</v>
      </c>
      <c r="O989">
        <v>4.32</v>
      </c>
      <c r="P989">
        <v>8.9600000000000009</v>
      </c>
      <c r="Q989" t="s">
        <v>35</v>
      </c>
      <c r="R989">
        <v>2.09</v>
      </c>
      <c r="S989" t="s">
        <v>35</v>
      </c>
      <c r="T989">
        <v>24</v>
      </c>
      <c r="U989" t="s">
        <v>42</v>
      </c>
      <c r="V989" t="s">
        <v>37</v>
      </c>
      <c r="W989">
        <v>49</v>
      </c>
      <c r="X989" t="s">
        <v>34</v>
      </c>
      <c r="Y989" t="s">
        <v>35</v>
      </c>
      <c r="Z989">
        <v>8.4600000000000009</v>
      </c>
      <c r="AA989" t="s">
        <v>35</v>
      </c>
      <c r="AB989">
        <v>4.7</v>
      </c>
      <c r="AC989" t="s">
        <v>34</v>
      </c>
      <c r="AD989" t="s">
        <v>34</v>
      </c>
    </row>
    <row r="990" spans="1:30" x14ac:dyDescent="0.25">
      <c r="A990" t="s">
        <v>1050</v>
      </c>
      <c r="B990">
        <v>18</v>
      </c>
      <c r="C990" t="s">
        <v>49</v>
      </c>
      <c r="D990" t="s">
        <v>49</v>
      </c>
      <c r="E990" t="s">
        <v>46</v>
      </c>
      <c r="F990" t="s">
        <v>64</v>
      </c>
      <c r="G990">
        <v>2.2799999999999998</v>
      </c>
      <c r="H990" t="s">
        <v>34</v>
      </c>
      <c r="I990">
        <v>4.32</v>
      </c>
      <c r="J990" t="s">
        <v>35</v>
      </c>
      <c r="K990">
        <v>6.6</v>
      </c>
      <c r="L990" t="s">
        <v>34</v>
      </c>
      <c r="M990">
        <v>3.41</v>
      </c>
      <c r="N990" t="s">
        <v>34</v>
      </c>
      <c r="O990">
        <v>5.65</v>
      </c>
      <c r="P990">
        <v>7.04</v>
      </c>
      <c r="Q990" t="s">
        <v>34</v>
      </c>
      <c r="R990">
        <v>1.3</v>
      </c>
      <c r="S990" t="s">
        <v>34</v>
      </c>
      <c r="T990">
        <v>24</v>
      </c>
      <c r="U990" t="s">
        <v>36</v>
      </c>
      <c r="V990" t="s">
        <v>43</v>
      </c>
      <c r="W990">
        <v>34</v>
      </c>
      <c r="X990" t="s">
        <v>34</v>
      </c>
      <c r="Y990" t="s">
        <v>34</v>
      </c>
      <c r="Z990">
        <v>7.33</v>
      </c>
      <c r="AA990" t="s">
        <v>34</v>
      </c>
      <c r="AB990">
        <v>6.6</v>
      </c>
      <c r="AC990" t="s">
        <v>34</v>
      </c>
      <c r="AD990" t="s">
        <v>41</v>
      </c>
    </row>
    <row r="991" spans="1:30" x14ac:dyDescent="0.25">
      <c r="A991" t="s">
        <v>1051</v>
      </c>
      <c r="B991">
        <v>21</v>
      </c>
      <c r="C991" t="s">
        <v>39</v>
      </c>
      <c r="D991" t="s">
        <v>39</v>
      </c>
      <c r="E991" t="s">
        <v>46</v>
      </c>
      <c r="F991" t="s">
        <v>93</v>
      </c>
      <c r="G991">
        <v>2.23</v>
      </c>
      <c r="H991" t="s">
        <v>34</v>
      </c>
      <c r="I991">
        <v>4.8899999999999997</v>
      </c>
      <c r="J991" t="s">
        <v>35</v>
      </c>
      <c r="K991">
        <v>7.12</v>
      </c>
      <c r="L991" t="s">
        <v>35</v>
      </c>
      <c r="M991">
        <v>1.8</v>
      </c>
      <c r="N991" t="s">
        <v>41</v>
      </c>
      <c r="O991">
        <v>9.65</v>
      </c>
      <c r="P991">
        <v>3.98</v>
      </c>
      <c r="Q991" t="s">
        <v>41</v>
      </c>
      <c r="R991">
        <v>1.45</v>
      </c>
      <c r="S991" t="s">
        <v>34</v>
      </c>
      <c r="T991">
        <v>24</v>
      </c>
      <c r="U991" t="s">
        <v>80</v>
      </c>
      <c r="V991" t="s">
        <v>74</v>
      </c>
      <c r="W991">
        <v>34</v>
      </c>
      <c r="X991" t="s">
        <v>34</v>
      </c>
      <c r="Y991" t="s">
        <v>34</v>
      </c>
      <c r="Z991">
        <v>5.92</v>
      </c>
      <c r="AA991" t="s">
        <v>41</v>
      </c>
      <c r="AB991">
        <v>6.5</v>
      </c>
      <c r="AC991" t="s">
        <v>34</v>
      </c>
      <c r="AD991" t="s">
        <v>34</v>
      </c>
    </row>
    <row r="992" spans="1:30" x14ac:dyDescent="0.25">
      <c r="A992" t="s">
        <v>1052</v>
      </c>
      <c r="B992">
        <v>16</v>
      </c>
      <c r="C992" t="s">
        <v>45</v>
      </c>
      <c r="D992" t="s">
        <v>45</v>
      </c>
      <c r="E992" t="s">
        <v>46</v>
      </c>
      <c r="F992" t="s">
        <v>93</v>
      </c>
      <c r="G992">
        <v>2.5299999999999998</v>
      </c>
      <c r="H992" t="s">
        <v>34</v>
      </c>
      <c r="I992">
        <v>3.37</v>
      </c>
      <c r="J992" t="s">
        <v>35</v>
      </c>
      <c r="K992">
        <v>5.9</v>
      </c>
      <c r="L992" t="s">
        <v>34</v>
      </c>
      <c r="M992">
        <v>3.08</v>
      </c>
      <c r="N992" t="s">
        <v>34</v>
      </c>
      <c r="O992">
        <v>4.5599999999999996</v>
      </c>
      <c r="P992">
        <v>8.26</v>
      </c>
      <c r="Q992" t="s">
        <v>35</v>
      </c>
      <c r="R992">
        <v>2.2000000000000002</v>
      </c>
      <c r="S992" t="s">
        <v>35</v>
      </c>
      <c r="T992">
        <v>24</v>
      </c>
      <c r="U992" t="s">
        <v>84</v>
      </c>
      <c r="V992" t="s">
        <v>37</v>
      </c>
      <c r="W992">
        <v>28</v>
      </c>
      <c r="X992" t="s">
        <v>41</v>
      </c>
      <c r="Y992" t="s">
        <v>34</v>
      </c>
      <c r="Z992">
        <v>7.64</v>
      </c>
      <c r="AA992" t="s">
        <v>34</v>
      </c>
      <c r="AB992">
        <v>7</v>
      </c>
      <c r="AC992" t="s">
        <v>34</v>
      </c>
      <c r="AD992" t="s">
        <v>34</v>
      </c>
    </row>
    <row r="993" spans="1:30" x14ac:dyDescent="0.25">
      <c r="A993" t="s">
        <v>1053</v>
      </c>
      <c r="B993">
        <v>19</v>
      </c>
      <c r="C993" t="s">
        <v>39</v>
      </c>
      <c r="D993" t="s">
        <v>39</v>
      </c>
      <c r="E993" t="s">
        <v>32</v>
      </c>
      <c r="F993" t="s">
        <v>58</v>
      </c>
      <c r="G993">
        <v>2.86</v>
      </c>
      <c r="H993" t="s">
        <v>34</v>
      </c>
      <c r="I993">
        <v>4.91</v>
      </c>
      <c r="J993" t="s">
        <v>35</v>
      </c>
      <c r="K993">
        <v>7.77</v>
      </c>
      <c r="L993" t="s">
        <v>35</v>
      </c>
      <c r="M993">
        <v>1.99</v>
      </c>
      <c r="N993" t="s">
        <v>41</v>
      </c>
      <c r="O993">
        <v>9.14</v>
      </c>
      <c r="P993">
        <v>3.25</v>
      </c>
      <c r="Q993" t="s">
        <v>41</v>
      </c>
      <c r="R993">
        <v>1.85</v>
      </c>
      <c r="S993" t="s">
        <v>34</v>
      </c>
      <c r="T993">
        <v>24</v>
      </c>
      <c r="U993" t="s">
        <v>42</v>
      </c>
      <c r="V993" t="s">
        <v>52</v>
      </c>
      <c r="W993">
        <v>35</v>
      </c>
      <c r="X993" t="s">
        <v>34</v>
      </c>
      <c r="Y993" t="s">
        <v>34</v>
      </c>
      <c r="Z993">
        <v>7.05</v>
      </c>
      <c r="AA993" t="s">
        <v>34</v>
      </c>
      <c r="AB993">
        <v>7.8</v>
      </c>
      <c r="AC993" t="s">
        <v>35</v>
      </c>
      <c r="AD993" t="s">
        <v>34</v>
      </c>
    </row>
    <row r="994" spans="1:30" x14ac:dyDescent="0.25">
      <c r="A994" t="s">
        <v>1054</v>
      </c>
      <c r="B994">
        <v>19</v>
      </c>
      <c r="C994" t="s">
        <v>39</v>
      </c>
      <c r="D994" t="s">
        <v>39</v>
      </c>
      <c r="E994" t="s">
        <v>46</v>
      </c>
      <c r="F994" t="s">
        <v>58</v>
      </c>
      <c r="G994">
        <v>4.04</v>
      </c>
      <c r="H994" t="s">
        <v>35</v>
      </c>
      <c r="I994">
        <v>5.44</v>
      </c>
      <c r="J994" t="s">
        <v>35</v>
      </c>
      <c r="K994">
        <v>9.48</v>
      </c>
      <c r="L994" t="s">
        <v>35</v>
      </c>
      <c r="M994">
        <v>1.84</v>
      </c>
      <c r="N994" t="s">
        <v>41</v>
      </c>
      <c r="O994">
        <v>8.39</v>
      </c>
      <c r="P994">
        <v>3.08</v>
      </c>
      <c r="Q994" t="s">
        <v>41</v>
      </c>
      <c r="R994">
        <v>1.21</v>
      </c>
      <c r="S994" t="s">
        <v>34</v>
      </c>
      <c r="T994">
        <v>24</v>
      </c>
      <c r="U994" t="s">
        <v>36</v>
      </c>
      <c r="V994" t="s">
        <v>52</v>
      </c>
      <c r="W994">
        <v>26</v>
      </c>
      <c r="X994" t="s">
        <v>41</v>
      </c>
      <c r="Y994" t="s">
        <v>34</v>
      </c>
      <c r="Z994">
        <v>5.8</v>
      </c>
      <c r="AA994" t="s">
        <v>41</v>
      </c>
      <c r="AB994">
        <v>8.6999999999999993</v>
      </c>
      <c r="AC994" t="s">
        <v>35</v>
      </c>
      <c r="AD994" t="s">
        <v>41</v>
      </c>
    </row>
    <row r="995" spans="1:30" x14ac:dyDescent="0.25">
      <c r="A995" t="s">
        <v>1055</v>
      </c>
      <c r="B995">
        <v>20</v>
      </c>
      <c r="C995" t="s">
        <v>39</v>
      </c>
      <c r="D995" t="s">
        <v>39</v>
      </c>
      <c r="E995" t="s">
        <v>46</v>
      </c>
      <c r="F995" t="s">
        <v>64</v>
      </c>
      <c r="G995">
        <v>3.65</v>
      </c>
      <c r="H995" t="s">
        <v>35</v>
      </c>
      <c r="I995">
        <v>5.5</v>
      </c>
      <c r="J995" t="s">
        <v>35</v>
      </c>
      <c r="K995">
        <v>9.15</v>
      </c>
      <c r="L995" t="s">
        <v>35</v>
      </c>
      <c r="M995">
        <v>2.21</v>
      </c>
      <c r="N995" t="s">
        <v>34</v>
      </c>
      <c r="O995">
        <v>8.3000000000000007</v>
      </c>
      <c r="P995">
        <v>3.22</v>
      </c>
      <c r="Q995" t="s">
        <v>41</v>
      </c>
      <c r="R995">
        <v>1.1200000000000001</v>
      </c>
      <c r="S995" t="s">
        <v>34</v>
      </c>
      <c r="T995">
        <v>24</v>
      </c>
      <c r="U995" t="s">
        <v>80</v>
      </c>
      <c r="V995" t="s">
        <v>59</v>
      </c>
      <c r="W995">
        <v>32</v>
      </c>
      <c r="X995" t="s">
        <v>34</v>
      </c>
      <c r="Y995" t="s">
        <v>34</v>
      </c>
      <c r="Z995">
        <v>6.16</v>
      </c>
      <c r="AA995" t="s">
        <v>34</v>
      </c>
      <c r="AB995">
        <v>8.1999999999999993</v>
      </c>
      <c r="AC995" t="s">
        <v>35</v>
      </c>
      <c r="AD995" t="s">
        <v>34</v>
      </c>
    </row>
    <row r="996" spans="1:30" x14ac:dyDescent="0.25">
      <c r="A996" t="s">
        <v>1056</v>
      </c>
      <c r="B996">
        <v>17</v>
      </c>
      <c r="C996" t="s">
        <v>49</v>
      </c>
      <c r="D996" t="s">
        <v>49</v>
      </c>
      <c r="E996" t="s">
        <v>32</v>
      </c>
      <c r="F996" t="s">
        <v>93</v>
      </c>
      <c r="G996">
        <v>3.29</v>
      </c>
      <c r="H996" t="s">
        <v>35</v>
      </c>
      <c r="I996">
        <v>3.85</v>
      </c>
      <c r="J996" t="s">
        <v>35</v>
      </c>
      <c r="K996">
        <v>7.14</v>
      </c>
      <c r="L996" t="s">
        <v>35</v>
      </c>
      <c r="M996">
        <v>2.2200000000000002</v>
      </c>
      <c r="N996" t="s">
        <v>34</v>
      </c>
      <c r="O996">
        <v>5.51</v>
      </c>
      <c r="P996">
        <v>7.54</v>
      </c>
      <c r="Q996" t="s">
        <v>34</v>
      </c>
      <c r="R996">
        <v>1.59</v>
      </c>
      <c r="S996" t="s">
        <v>34</v>
      </c>
      <c r="T996">
        <v>24</v>
      </c>
      <c r="U996" t="s">
        <v>42</v>
      </c>
      <c r="V996" t="s">
        <v>52</v>
      </c>
      <c r="W996">
        <v>29</v>
      </c>
      <c r="X996" t="s">
        <v>41</v>
      </c>
      <c r="Y996" t="s">
        <v>34</v>
      </c>
      <c r="Z996">
        <v>6.55</v>
      </c>
      <c r="AA996" t="s">
        <v>34</v>
      </c>
      <c r="AB996">
        <v>6.9</v>
      </c>
      <c r="AC996" t="s">
        <v>34</v>
      </c>
      <c r="AD996" t="s">
        <v>41</v>
      </c>
    </row>
    <row r="997" spans="1:30" x14ac:dyDescent="0.25">
      <c r="A997" t="s">
        <v>1057</v>
      </c>
      <c r="B997">
        <v>18</v>
      </c>
      <c r="C997" t="s">
        <v>49</v>
      </c>
      <c r="D997" t="s">
        <v>49</v>
      </c>
      <c r="E997" t="s">
        <v>32</v>
      </c>
      <c r="F997" t="s">
        <v>61</v>
      </c>
      <c r="G997">
        <v>3.25</v>
      </c>
      <c r="H997" t="s">
        <v>35</v>
      </c>
      <c r="I997">
        <v>3.02</v>
      </c>
      <c r="J997" t="s">
        <v>35</v>
      </c>
      <c r="K997">
        <v>6.27</v>
      </c>
      <c r="L997" t="s">
        <v>34</v>
      </c>
      <c r="M997">
        <v>2.99</v>
      </c>
      <c r="N997" t="s">
        <v>34</v>
      </c>
      <c r="O997">
        <v>5.62</v>
      </c>
      <c r="P997">
        <v>7.37</v>
      </c>
      <c r="Q997" t="s">
        <v>34</v>
      </c>
      <c r="R997">
        <v>1.75</v>
      </c>
      <c r="S997" t="s">
        <v>34</v>
      </c>
      <c r="T997">
        <v>24</v>
      </c>
      <c r="U997" t="s">
        <v>80</v>
      </c>
      <c r="V997" t="s">
        <v>43</v>
      </c>
      <c r="W997">
        <v>39</v>
      </c>
      <c r="X997" t="s">
        <v>34</v>
      </c>
      <c r="Y997" t="s">
        <v>34</v>
      </c>
      <c r="Z997">
        <v>7.32</v>
      </c>
      <c r="AA997" t="s">
        <v>34</v>
      </c>
      <c r="AB997">
        <v>6.3</v>
      </c>
      <c r="AC997" t="s">
        <v>34</v>
      </c>
      <c r="AD997" t="s">
        <v>34</v>
      </c>
    </row>
    <row r="998" spans="1:30" x14ac:dyDescent="0.25">
      <c r="A998" t="s">
        <v>1058</v>
      </c>
      <c r="B998">
        <v>11</v>
      </c>
      <c r="C998" t="s">
        <v>31</v>
      </c>
      <c r="D998" t="s">
        <v>31</v>
      </c>
      <c r="E998" t="s">
        <v>32</v>
      </c>
      <c r="F998" t="s">
        <v>33</v>
      </c>
      <c r="G998">
        <v>1.34</v>
      </c>
      <c r="H998" t="s">
        <v>41</v>
      </c>
      <c r="I998">
        <v>1.68</v>
      </c>
      <c r="J998" t="s">
        <v>34</v>
      </c>
      <c r="K998">
        <v>3.02</v>
      </c>
      <c r="L998" t="s">
        <v>41</v>
      </c>
      <c r="M998">
        <v>4.95</v>
      </c>
      <c r="N998" t="s">
        <v>35</v>
      </c>
      <c r="O998">
        <v>4.95</v>
      </c>
      <c r="P998">
        <v>8.83</v>
      </c>
      <c r="Q998" t="s">
        <v>35</v>
      </c>
      <c r="R998">
        <v>2.25</v>
      </c>
      <c r="S998" t="s">
        <v>35</v>
      </c>
      <c r="T998">
        <v>24</v>
      </c>
      <c r="U998" t="s">
        <v>42</v>
      </c>
      <c r="V998" t="s">
        <v>52</v>
      </c>
      <c r="W998">
        <v>41</v>
      </c>
      <c r="X998" t="s">
        <v>34</v>
      </c>
      <c r="Y998" t="s">
        <v>35</v>
      </c>
      <c r="Z998">
        <v>9.35</v>
      </c>
      <c r="AA998" t="s">
        <v>35</v>
      </c>
      <c r="AB998">
        <v>3.2</v>
      </c>
      <c r="AC998" t="s">
        <v>41</v>
      </c>
      <c r="AD998" t="s">
        <v>35</v>
      </c>
    </row>
    <row r="999" spans="1:30" x14ac:dyDescent="0.25">
      <c r="A999" t="s">
        <v>1059</v>
      </c>
      <c r="B999">
        <v>21</v>
      </c>
      <c r="C999" t="s">
        <v>39</v>
      </c>
      <c r="D999" t="s">
        <v>39</v>
      </c>
      <c r="E999" t="s">
        <v>46</v>
      </c>
      <c r="F999" t="s">
        <v>40</v>
      </c>
      <c r="G999">
        <v>2.94</v>
      </c>
      <c r="H999" t="s">
        <v>34</v>
      </c>
      <c r="I999">
        <v>6.28</v>
      </c>
      <c r="J999" t="s">
        <v>35</v>
      </c>
      <c r="K999">
        <v>9.2200000000000006</v>
      </c>
      <c r="L999" t="s">
        <v>35</v>
      </c>
      <c r="M999">
        <v>1.19</v>
      </c>
      <c r="N999" t="s">
        <v>41</v>
      </c>
      <c r="O999">
        <v>8.83</v>
      </c>
      <c r="P999">
        <v>3.51</v>
      </c>
      <c r="Q999" t="s">
        <v>41</v>
      </c>
      <c r="R999">
        <v>1.25</v>
      </c>
      <c r="S999" t="s">
        <v>34</v>
      </c>
      <c r="T999">
        <v>24</v>
      </c>
      <c r="U999" t="s">
        <v>84</v>
      </c>
      <c r="V999" t="s">
        <v>59</v>
      </c>
      <c r="W999">
        <v>17</v>
      </c>
      <c r="X999" t="s">
        <v>41</v>
      </c>
      <c r="Y999" t="s">
        <v>41</v>
      </c>
      <c r="Z999">
        <v>5.24</v>
      </c>
      <c r="AA999" t="s">
        <v>41</v>
      </c>
      <c r="AB999">
        <v>7.4</v>
      </c>
      <c r="AC999" t="s">
        <v>35</v>
      </c>
      <c r="AD999" t="s">
        <v>34</v>
      </c>
    </row>
    <row r="1000" spans="1:30" x14ac:dyDescent="0.25">
      <c r="A1000" t="s">
        <v>1060</v>
      </c>
      <c r="B1000">
        <v>15</v>
      </c>
      <c r="C1000" t="s">
        <v>45</v>
      </c>
      <c r="D1000" t="s">
        <v>45</v>
      </c>
      <c r="E1000" t="s">
        <v>32</v>
      </c>
      <c r="F1000" t="s">
        <v>33</v>
      </c>
      <c r="G1000">
        <v>1.67</v>
      </c>
      <c r="H1000" t="s">
        <v>34</v>
      </c>
      <c r="I1000">
        <v>3.79</v>
      </c>
      <c r="J1000" t="s">
        <v>35</v>
      </c>
      <c r="K1000">
        <v>5.46</v>
      </c>
      <c r="L1000" t="s">
        <v>34</v>
      </c>
      <c r="M1000">
        <v>3.12</v>
      </c>
      <c r="N1000" t="s">
        <v>34</v>
      </c>
      <c r="O1000">
        <v>5.01</v>
      </c>
      <c r="P1000">
        <v>8.5399999999999991</v>
      </c>
      <c r="Q1000" t="s">
        <v>35</v>
      </c>
      <c r="R1000">
        <v>1.87</v>
      </c>
      <c r="S1000" t="s">
        <v>34</v>
      </c>
      <c r="T1000">
        <v>24</v>
      </c>
      <c r="U1000" t="s">
        <v>36</v>
      </c>
      <c r="V1000" t="s">
        <v>74</v>
      </c>
      <c r="W1000">
        <v>39</v>
      </c>
      <c r="X1000" t="s">
        <v>34</v>
      </c>
      <c r="Y1000" t="s">
        <v>34</v>
      </c>
      <c r="Z1000">
        <v>7.34</v>
      </c>
      <c r="AA1000" t="s">
        <v>34</v>
      </c>
      <c r="AB1000">
        <v>5.5</v>
      </c>
      <c r="AC1000" t="s">
        <v>34</v>
      </c>
      <c r="AD1000" t="s">
        <v>34</v>
      </c>
    </row>
    <row r="1001" spans="1:30" x14ac:dyDescent="0.25">
      <c r="A1001" t="s">
        <v>1061</v>
      </c>
      <c r="B1001">
        <v>12</v>
      </c>
      <c r="C1001" t="s">
        <v>31</v>
      </c>
      <c r="D1001" t="s">
        <v>31</v>
      </c>
      <c r="E1001" t="s">
        <v>50</v>
      </c>
      <c r="F1001" t="s">
        <v>64</v>
      </c>
      <c r="G1001">
        <v>1.1100000000000001</v>
      </c>
      <c r="H1001" t="s">
        <v>41</v>
      </c>
      <c r="I1001">
        <v>1.95</v>
      </c>
      <c r="J1001" t="s">
        <v>34</v>
      </c>
      <c r="K1001">
        <v>3.06</v>
      </c>
      <c r="L1001" t="s">
        <v>41</v>
      </c>
      <c r="M1001">
        <v>4.37</v>
      </c>
      <c r="N1001" t="s">
        <v>35</v>
      </c>
      <c r="O1001">
        <v>5.52</v>
      </c>
      <c r="P1001">
        <v>8.8800000000000008</v>
      </c>
      <c r="Q1001" t="s">
        <v>35</v>
      </c>
      <c r="R1001">
        <v>2.17</v>
      </c>
      <c r="S1001" t="s">
        <v>35</v>
      </c>
      <c r="T1001">
        <v>24</v>
      </c>
      <c r="U1001" t="s">
        <v>84</v>
      </c>
      <c r="V1001" t="s">
        <v>52</v>
      </c>
      <c r="W1001">
        <v>47</v>
      </c>
      <c r="X1001" t="s">
        <v>34</v>
      </c>
      <c r="Y1001" t="s">
        <v>35</v>
      </c>
      <c r="Z1001">
        <v>8.75</v>
      </c>
      <c r="AA1001" t="s">
        <v>35</v>
      </c>
      <c r="AB1001">
        <v>4.2</v>
      </c>
      <c r="AC1001" t="s">
        <v>34</v>
      </c>
      <c r="AD1001" t="s">
        <v>35</v>
      </c>
    </row>
    <row r="1002" spans="1:30" x14ac:dyDescent="0.25">
      <c r="A1002" t="s">
        <v>1062</v>
      </c>
      <c r="B1002">
        <v>10</v>
      </c>
      <c r="C1002" t="s">
        <v>78</v>
      </c>
      <c r="D1002" t="s">
        <v>78</v>
      </c>
      <c r="E1002" t="s">
        <v>46</v>
      </c>
      <c r="F1002" t="s">
        <v>64</v>
      </c>
      <c r="G1002">
        <v>0.81</v>
      </c>
      <c r="H1002" t="s">
        <v>41</v>
      </c>
      <c r="I1002">
        <v>1.08</v>
      </c>
      <c r="J1002" t="s">
        <v>41</v>
      </c>
      <c r="K1002">
        <v>1.89</v>
      </c>
      <c r="L1002" t="s">
        <v>41</v>
      </c>
      <c r="M1002">
        <v>5.7</v>
      </c>
      <c r="N1002" t="s">
        <v>35</v>
      </c>
      <c r="O1002">
        <v>5.34</v>
      </c>
      <c r="P1002">
        <v>8.91</v>
      </c>
      <c r="Q1002" t="s">
        <v>35</v>
      </c>
      <c r="R1002">
        <v>2.16</v>
      </c>
      <c r="S1002" t="s">
        <v>35</v>
      </c>
      <c r="T1002">
        <v>24</v>
      </c>
      <c r="U1002" t="s">
        <v>56</v>
      </c>
      <c r="V1002" t="s">
        <v>74</v>
      </c>
      <c r="W1002">
        <v>59</v>
      </c>
      <c r="X1002" t="s">
        <v>35</v>
      </c>
      <c r="Y1002" t="s">
        <v>35</v>
      </c>
      <c r="Z1002">
        <v>9.39</v>
      </c>
      <c r="AA1002" t="s">
        <v>35</v>
      </c>
      <c r="AB1002">
        <v>3.3</v>
      </c>
      <c r="AC1002" t="s">
        <v>41</v>
      </c>
      <c r="AD1002" t="s">
        <v>34</v>
      </c>
    </row>
    <row r="1003" spans="1:30" x14ac:dyDescent="0.25">
      <c r="A1003" t="s">
        <v>1063</v>
      </c>
      <c r="B1003">
        <v>8</v>
      </c>
      <c r="C1003" t="s">
        <v>78</v>
      </c>
      <c r="D1003" t="s">
        <v>78</v>
      </c>
      <c r="E1003" t="s">
        <v>32</v>
      </c>
      <c r="F1003" t="s">
        <v>61</v>
      </c>
      <c r="G1003">
        <v>0.56999999999999995</v>
      </c>
      <c r="H1003" t="s">
        <v>41</v>
      </c>
      <c r="I1003">
        <v>1.26</v>
      </c>
      <c r="J1003" t="s">
        <v>41</v>
      </c>
      <c r="K1003">
        <v>1.83</v>
      </c>
      <c r="L1003" t="s">
        <v>41</v>
      </c>
      <c r="M1003">
        <v>4.92</v>
      </c>
      <c r="N1003" t="s">
        <v>35</v>
      </c>
      <c r="O1003">
        <v>6.49</v>
      </c>
      <c r="P1003">
        <v>8.4</v>
      </c>
      <c r="Q1003" t="s">
        <v>35</v>
      </c>
      <c r="R1003">
        <v>2.36</v>
      </c>
      <c r="S1003" t="s">
        <v>35</v>
      </c>
      <c r="T1003">
        <v>24</v>
      </c>
      <c r="U1003" t="s">
        <v>42</v>
      </c>
      <c r="V1003" t="s">
        <v>59</v>
      </c>
      <c r="W1003">
        <v>59</v>
      </c>
      <c r="X1003" t="s">
        <v>35</v>
      </c>
      <c r="Y1003" t="s">
        <v>35</v>
      </c>
      <c r="Z1003">
        <v>8.48</v>
      </c>
      <c r="AA1003" t="s">
        <v>35</v>
      </c>
      <c r="AB1003">
        <v>3.5</v>
      </c>
      <c r="AC1003" t="s">
        <v>41</v>
      </c>
      <c r="AD1003" t="s">
        <v>35</v>
      </c>
    </row>
    <row r="1004" spans="1:30" x14ac:dyDescent="0.25">
      <c r="A1004" t="s">
        <v>1064</v>
      </c>
      <c r="B1004">
        <v>17</v>
      </c>
      <c r="C1004" t="s">
        <v>49</v>
      </c>
      <c r="D1004" t="s">
        <v>49</v>
      </c>
      <c r="E1004" t="s">
        <v>46</v>
      </c>
      <c r="F1004" t="s">
        <v>54</v>
      </c>
      <c r="G1004">
        <v>3.08</v>
      </c>
      <c r="H1004" t="s">
        <v>35</v>
      </c>
      <c r="I1004">
        <v>4.6399999999999997</v>
      </c>
      <c r="J1004" t="s">
        <v>35</v>
      </c>
      <c r="K1004">
        <v>7.72</v>
      </c>
      <c r="L1004" t="s">
        <v>35</v>
      </c>
      <c r="M1004">
        <v>2.72</v>
      </c>
      <c r="N1004" t="s">
        <v>34</v>
      </c>
      <c r="O1004">
        <v>4.8</v>
      </c>
      <c r="P1004">
        <v>7.15</v>
      </c>
      <c r="Q1004" t="s">
        <v>34</v>
      </c>
      <c r="R1004">
        <v>1.61</v>
      </c>
      <c r="S1004" t="s">
        <v>34</v>
      </c>
      <c r="T1004">
        <v>24</v>
      </c>
      <c r="U1004" t="s">
        <v>56</v>
      </c>
      <c r="V1004" t="s">
        <v>67</v>
      </c>
      <c r="W1004">
        <v>36</v>
      </c>
      <c r="X1004" t="s">
        <v>34</v>
      </c>
      <c r="Y1004" t="s">
        <v>34</v>
      </c>
      <c r="Z1004">
        <v>6.39</v>
      </c>
      <c r="AA1004" t="s">
        <v>34</v>
      </c>
      <c r="AB1004">
        <v>5.9</v>
      </c>
      <c r="AC1004" t="s">
        <v>34</v>
      </c>
      <c r="AD1004" t="s">
        <v>41</v>
      </c>
    </row>
    <row r="1005" spans="1:30" x14ac:dyDescent="0.25">
      <c r="A1005" t="s">
        <v>1065</v>
      </c>
      <c r="B1005">
        <v>11</v>
      </c>
      <c r="C1005" t="s">
        <v>31</v>
      </c>
      <c r="D1005" t="s">
        <v>31</v>
      </c>
      <c r="E1005" t="s">
        <v>46</v>
      </c>
      <c r="F1005" t="s">
        <v>58</v>
      </c>
      <c r="G1005">
        <v>1.74</v>
      </c>
      <c r="H1005" t="s">
        <v>34</v>
      </c>
      <c r="I1005">
        <v>1.33</v>
      </c>
      <c r="J1005" t="s">
        <v>41</v>
      </c>
      <c r="K1005">
        <v>3.07</v>
      </c>
      <c r="L1005" t="s">
        <v>41</v>
      </c>
      <c r="M1005">
        <v>4.71</v>
      </c>
      <c r="N1005" t="s">
        <v>35</v>
      </c>
      <c r="O1005">
        <v>5.03</v>
      </c>
      <c r="P1005">
        <v>8.9499999999999993</v>
      </c>
      <c r="Q1005" t="s">
        <v>35</v>
      </c>
      <c r="R1005">
        <v>2.2400000000000002</v>
      </c>
      <c r="S1005" t="s">
        <v>35</v>
      </c>
      <c r="T1005">
        <v>24</v>
      </c>
      <c r="U1005" t="s">
        <v>56</v>
      </c>
      <c r="V1005" t="s">
        <v>52</v>
      </c>
      <c r="W1005">
        <v>52</v>
      </c>
      <c r="X1005" t="s">
        <v>35</v>
      </c>
      <c r="Y1005" t="s">
        <v>35</v>
      </c>
      <c r="Z1005">
        <v>8.27</v>
      </c>
      <c r="AA1005" t="s">
        <v>35</v>
      </c>
      <c r="AB1005">
        <v>4.4000000000000004</v>
      </c>
      <c r="AC1005" t="s">
        <v>34</v>
      </c>
      <c r="AD1005" t="s">
        <v>35</v>
      </c>
    </row>
    <row r="1006" spans="1:30" x14ac:dyDescent="0.25">
      <c r="A1006" t="s">
        <v>1066</v>
      </c>
      <c r="B1006">
        <v>21</v>
      </c>
      <c r="C1006" t="s">
        <v>39</v>
      </c>
      <c r="D1006" t="s">
        <v>39</v>
      </c>
      <c r="E1006" t="s">
        <v>32</v>
      </c>
      <c r="F1006" t="s">
        <v>40</v>
      </c>
      <c r="G1006">
        <v>2.73</v>
      </c>
      <c r="H1006" t="s">
        <v>34</v>
      </c>
      <c r="I1006">
        <v>5.61</v>
      </c>
      <c r="J1006" t="s">
        <v>35</v>
      </c>
      <c r="K1006">
        <v>8.34</v>
      </c>
      <c r="L1006" t="s">
        <v>35</v>
      </c>
      <c r="M1006">
        <v>2.2200000000000002</v>
      </c>
      <c r="N1006" t="s">
        <v>34</v>
      </c>
      <c r="O1006">
        <v>8.6199999999999992</v>
      </c>
      <c r="P1006">
        <v>3.45</v>
      </c>
      <c r="Q1006" t="s">
        <v>41</v>
      </c>
      <c r="R1006">
        <v>1.37</v>
      </c>
      <c r="S1006" t="s">
        <v>34</v>
      </c>
      <c r="T1006">
        <v>24</v>
      </c>
      <c r="U1006" t="s">
        <v>36</v>
      </c>
      <c r="V1006" t="s">
        <v>74</v>
      </c>
      <c r="W1006">
        <v>31</v>
      </c>
      <c r="X1006" t="s">
        <v>34</v>
      </c>
      <c r="Y1006" t="s">
        <v>34</v>
      </c>
      <c r="Z1006">
        <v>6.13</v>
      </c>
      <c r="AA1006" t="s">
        <v>34</v>
      </c>
      <c r="AB1006">
        <v>7.4</v>
      </c>
      <c r="AC1006" t="s">
        <v>35</v>
      </c>
      <c r="AD1006" t="s">
        <v>34</v>
      </c>
    </row>
    <row r="1007" spans="1:30" x14ac:dyDescent="0.25">
      <c r="A1007" t="s">
        <v>1067</v>
      </c>
      <c r="B1007">
        <v>13</v>
      </c>
      <c r="C1007" t="s">
        <v>31</v>
      </c>
      <c r="D1007" t="s">
        <v>31</v>
      </c>
      <c r="E1007" t="s">
        <v>46</v>
      </c>
      <c r="F1007" t="s">
        <v>33</v>
      </c>
      <c r="G1007">
        <v>2.12</v>
      </c>
      <c r="H1007" t="s">
        <v>34</v>
      </c>
      <c r="I1007">
        <v>1.51</v>
      </c>
      <c r="J1007" t="s">
        <v>34</v>
      </c>
      <c r="K1007">
        <v>3.63</v>
      </c>
      <c r="L1007" t="s">
        <v>41</v>
      </c>
      <c r="M1007">
        <v>5.07</v>
      </c>
      <c r="N1007" t="s">
        <v>35</v>
      </c>
      <c r="O1007">
        <v>4.3499999999999996</v>
      </c>
      <c r="P1007">
        <v>8.8699999999999992</v>
      </c>
      <c r="Q1007" t="s">
        <v>35</v>
      </c>
      <c r="R1007">
        <v>2.08</v>
      </c>
      <c r="S1007" t="s">
        <v>35</v>
      </c>
      <c r="T1007">
        <v>24</v>
      </c>
      <c r="U1007" t="s">
        <v>42</v>
      </c>
      <c r="V1007" t="s">
        <v>43</v>
      </c>
      <c r="W1007">
        <v>41</v>
      </c>
      <c r="X1007" t="s">
        <v>34</v>
      </c>
      <c r="Y1007" t="s">
        <v>35</v>
      </c>
      <c r="Z1007">
        <v>8.2100000000000009</v>
      </c>
      <c r="AA1007" t="s">
        <v>35</v>
      </c>
      <c r="AB1007">
        <v>4.4000000000000004</v>
      </c>
      <c r="AC1007" t="s">
        <v>34</v>
      </c>
      <c r="AD1007" t="s">
        <v>35</v>
      </c>
    </row>
    <row r="1008" spans="1:30" x14ac:dyDescent="0.25">
      <c r="A1008" t="s">
        <v>1068</v>
      </c>
      <c r="B1008">
        <v>17</v>
      </c>
      <c r="C1008" t="s">
        <v>49</v>
      </c>
      <c r="D1008" t="s">
        <v>49</v>
      </c>
      <c r="E1008" t="s">
        <v>46</v>
      </c>
      <c r="F1008" t="s">
        <v>33</v>
      </c>
      <c r="G1008">
        <v>3.91</v>
      </c>
      <c r="H1008" t="s">
        <v>35</v>
      </c>
      <c r="I1008">
        <v>3.12</v>
      </c>
      <c r="J1008" t="s">
        <v>35</v>
      </c>
      <c r="K1008">
        <v>7.03</v>
      </c>
      <c r="L1008" t="s">
        <v>35</v>
      </c>
      <c r="M1008">
        <v>2.27</v>
      </c>
      <c r="N1008" t="s">
        <v>34</v>
      </c>
      <c r="O1008">
        <v>6.05</v>
      </c>
      <c r="P1008">
        <v>7.38</v>
      </c>
      <c r="Q1008" t="s">
        <v>34</v>
      </c>
      <c r="R1008">
        <v>1.27</v>
      </c>
      <c r="S1008" t="s">
        <v>34</v>
      </c>
      <c r="T1008">
        <v>24</v>
      </c>
      <c r="U1008" t="s">
        <v>51</v>
      </c>
      <c r="V1008" t="s">
        <v>37</v>
      </c>
      <c r="W1008">
        <v>40</v>
      </c>
      <c r="X1008" t="s">
        <v>34</v>
      </c>
      <c r="Y1008" t="s">
        <v>35</v>
      </c>
      <c r="Z1008">
        <v>6.39</v>
      </c>
      <c r="AA1008" t="s">
        <v>34</v>
      </c>
      <c r="AB1008">
        <v>7</v>
      </c>
      <c r="AC1008" t="s">
        <v>34</v>
      </c>
      <c r="AD1008" t="s">
        <v>34</v>
      </c>
    </row>
    <row r="1009" spans="1:30" x14ac:dyDescent="0.25">
      <c r="A1009" t="s">
        <v>1069</v>
      </c>
      <c r="B1009">
        <v>14</v>
      </c>
      <c r="C1009" t="s">
        <v>45</v>
      </c>
      <c r="D1009" t="s">
        <v>45</v>
      </c>
      <c r="E1009" t="s">
        <v>32</v>
      </c>
      <c r="F1009" t="s">
        <v>40</v>
      </c>
      <c r="G1009">
        <v>3.64</v>
      </c>
      <c r="H1009" t="s">
        <v>35</v>
      </c>
      <c r="I1009">
        <v>2.99</v>
      </c>
      <c r="J1009" t="s">
        <v>34</v>
      </c>
      <c r="K1009">
        <v>6.63</v>
      </c>
      <c r="L1009" t="s">
        <v>34</v>
      </c>
      <c r="M1009">
        <v>2.42</v>
      </c>
      <c r="N1009" t="s">
        <v>34</v>
      </c>
      <c r="O1009">
        <v>5.99</v>
      </c>
      <c r="P1009">
        <v>7.41</v>
      </c>
      <c r="Q1009" t="s">
        <v>34</v>
      </c>
      <c r="R1009">
        <v>1.55</v>
      </c>
      <c r="S1009" t="s">
        <v>34</v>
      </c>
      <c r="T1009">
        <v>24</v>
      </c>
      <c r="U1009" t="s">
        <v>70</v>
      </c>
      <c r="V1009" t="s">
        <v>43</v>
      </c>
      <c r="W1009">
        <v>41</v>
      </c>
      <c r="X1009" t="s">
        <v>34</v>
      </c>
      <c r="Y1009" t="s">
        <v>35</v>
      </c>
      <c r="Z1009">
        <v>6.96</v>
      </c>
      <c r="AA1009" t="s">
        <v>34</v>
      </c>
      <c r="AB1009">
        <v>5.8</v>
      </c>
      <c r="AC1009" t="s">
        <v>34</v>
      </c>
      <c r="AD1009" t="s">
        <v>35</v>
      </c>
    </row>
    <row r="1010" spans="1:30" x14ac:dyDescent="0.25">
      <c r="A1010" t="s">
        <v>1070</v>
      </c>
      <c r="B1010">
        <v>15</v>
      </c>
      <c r="C1010" t="s">
        <v>45</v>
      </c>
      <c r="D1010" t="s">
        <v>45</v>
      </c>
      <c r="E1010" t="s">
        <v>32</v>
      </c>
      <c r="F1010" t="s">
        <v>93</v>
      </c>
      <c r="G1010">
        <v>3.69</v>
      </c>
      <c r="H1010" t="s">
        <v>35</v>
      </c>
      <c r="I1010">
        <v>2.91</v>
      </c>
      <c r="J1010" t="s">
        <v>34</v>
      </c>
      <c r="K1010">
        <v>6.6</v>
      </c>
      <c r="L1010" t="s">
        <v>34</v>
      </c>
      <c r="M1010">
        <v>2.99</v>
      </c>
      <c r="N1010" t="s">
        <v>34</v>
      </c>
      <c r="O1010">
        <v>6.02</v>
      </c>
      <c r="P1010">
        <v>7.03</v>
      </c>
      <c r="Q1010" t="s">
        <v>34</v>
      </c>
      <c r="R1010">
        <v>1.36</v>
      </c>
      <c r="S1010" t="s">
        <v>34</v>
      </c>
      <c r="T1010">
        <v>24</v>
      </c>
      <c r="U1010" t="s">
        <v>84</v>
      </c>
      <c r="V1010" t="s">
        <v>37</v>
      </c>
      <c r="W1010">
        <v>29</v>
      </c>
      <c r="X1010" t="s">
        <v>41</v>
      </c>
      <c r="Y1010" t="s">
        <v>34</v>
      </c>
      <c r="Z1010">
        <v>6.73</v>
      </c>
      <c r="AA1010" t="s">
        <v>34</v>
      </c>
      <c r="AB1010">
        <v>6.2</v>
      </c>
      <c r="AC1010" t="s">
        <v>34</v>
      </c>
      <c r="AD1010" t="s">
        <v>35</v>
      </c>
    </row>
    <row r="1011" spans="1:30" x14ac:dyDescent="0.25">
      <c r="A1011" t="s">
        <v>1071</v>
      </c>
      <c r="B1011">
        <v>18</v>
      </c>
      <c r="C1011" t="s">
        <v>49</v>
      </c>
      <c r="D1011" t="s">
        <v>49</v>
      </c>
      <c r="E1011" t="s">
        <v>46</v>
      </c>
      <c r="F1011" t="s">
        <v>40</v>
      </c>
      <c r="G1011">
        <v>2.13</v>
      </c>
      <c r="H1011" t="s">
        <v>34</v>
      </c>
      <c r="I1011">
        <v>4.45</v>
      </c>
      <c r="J1011" t="s">
        <v>35</v>
      </c>
      <c r="K1011">
        <v>6.58</v>
      </c>
      <c r="L1011" t="s">
        <v>34</v>
      </c>
      <c r="M1011">
        <v>2.35</v>
      </c>
      <c r="N1011" t="s">
        <v>34</v>
      </c>
      <c r="O1011">
        <v>6.46</v>
      </c>
      <c r="P1011">
        <v>7.27</v>
      </c>
      <c r="Q1011" t="s">
        <v>34</v>
      </c>
      <c r="R1011">
        <v>1.34</v>
      </c>
      <c r="S1011" t="s">
        <v>34</v>
      </c>
      <c r="T1011">
        <v>24</v>
      </c>
      <c r="U1011" t="s">
        <v>42</v>
      </c>
      <c r="V1011" t="s">
        <v>67</v>
      </c>
      <c r="W1011">
        <v>37</v>
      </c>
      <c r="X1011" t="s">
        <v>34</v>
      </c>
      <c r="Y1011" t="s">
        <v>34</v>
      </c>
      <c r="Z1011">
        <v>7.04</v>
      </c>
      <c r="AA1011" t="s">
        <v>34</v>
      </c>
      <c r="AB1011">
        <v>6.4</v>
      </c>
      <c r="AC1011" t="s">
        <v>34</v>
      </c>
      <c r="AD1011" t="s">
        <v>41</v>
      </c>
    </row>
    <row r="1012" spans="1:30" x14ac:dyDescent="0.25">
      <c r="A1012" t="s">
        <v>1072</v>
      </c>
      <c r="B1012">
        <v>6</v>
      </c>
      <c r="C1012" t="s">
        <v>78</v>
      </c>
      <c r="D1012" t="s">
        <v>78</v>
      </c>
      <c r="E1012" t="s">
        <v>46</v>
      </c>
      <c r="F1012" t="s">
        <v>33</v>
      </c>
      <c r="G1012">
        <v>0.53</v>
      </c>
      <c r="H1012" t="s">
        <v>41</v>
      </c>
      <c r="I1012">
        <v>1</v>
      </c>
      <c r="J1012" t="s">
        <v>41</v>
      </c>
      <c r="K1012">
        <v>1.53</v>
      </c>
      <c r="L1012" t="s">
        <v>41</v>
      </c>
      <c r="M1012">
        <v>5.16</v>
      </c>
      <c r="N1012" t="s">
        <v>35</v>
      </c>
      <c r="O1012">
        <v>6.03</v>
      </c>
      <c r="P1012">
        <v>8.7799999999999994</v>
      </c>
      <c r="Q1012" t="s">
        <v>35</v>
      </c>
      <c r="R1012">
        <v>2.5</v>
      </c>
      <c r="S1012" t="s">
        <v>35</v>
      </c>
      <c r="T1012">
        <v>24</v>
      </c>
      <c r="U1012" t="s">
        <v>56</v>
      </c>
      <c r="V1012" t="s">
        <v>52</v>
      </c>
      <c r="W1012">
        <v>53</v>
      </c>
      <c r="X1012" t="s">
        <v>35</v>
      </c>
      <c r="Y1012" t="s">
        <v>35</v>
      </c>
      <c r="Z1012">
        <v>8.84</v>
      </c>
      <c r="AA1012" t="s">
        <v>35</v>
      </c>
      <c r="AB1012">
        <v>2.7</v>
      </c>
      <c r="AC1012" t="s">
        <v>41</v>
      </c>
      <c r="AD1012" t="s">
        <v>35</v>
      </c>
    </row>
    <row r="1013" spans="1:30" x14ac:dyDescent="0.25">
      <c r="A1013" t="s">
        <v>1073</v>
      </c>
      <c r="B1013">
        <v>18</v>
      </c>
      <c r="C1013" t="s">
        <v>49</v>
      </c>
      <c r="D1013" t="s">
        <v>49</v>
      </c>
      <c r="E1013" t="s">
        <v>46</v>
      </c>
      <c r="F1013" t="s">
        <v>40</v>
      </c>
      <c r="G1013">
        <v>2.21</v>
      </c>
      <c r="H1013" t="s">
        <v>34</v>
      </c>
      <c r="I1013">
        <v>4.28</v>
      </c>
      <c r="J1013" t="s">
        <v>35</v>
      </c>
      <c r="K1013">
        <v>6.49</v>
      </c>
      <c r="L1013" t="s">
        <v>34</v>
      </c>
      <c r="M1013">
        <v>2.81</v>
      </c>
      <c r="N1013" t="s">
        <v>34</v>
      </c>
      <c r="O1013">
        <v>5.58</v>
      </c>
      <c r="P1013">
        <v>7.59</v>
      </c>
      <c r="Q1013" t="s">
        <v>34</v>
      </c>
      <c r="R1013">
        <v>1.53</v>
      </c>
      <c r="S1013" t="s">
        <v>34</v>
      </c>
      <c r="T1013">
        <v>24</v>
      </c>
      <c r="U1013" t="s">
        <v>70</v>
      </c>
      <c r="V1013" t="s">
        <v>52</v>
      </c>
      <c r="W1013">
        <v>44</v>
      </c>
      <c r="X1013" t="s">
        <v>34</v>
      </c>
      <c r="Y1013" t="s">
        <v>35</v>
      </c>
      <c r="Z1013">
        <v>7.04</v>
      </c>
      <c r="AA1013" t="s">
        <v>34</v>
      </c>
      <c r="AB1013">
        <v>5.2</v>
      </c>
      <c r="AC1013" t="s">
        <v>34</v>
      </c>
      <c r="AD1013" t="s">
        <v>41</v>
      </c>
    </row>
    <row r="1014" spans="1:30" x14ac:dyDescent="0.25">
      <c r="A1014" t="s">
        <v>1074</v>
      </c>
      <c r="B1014">
        <v>24</v>
      </c>
      <c r="C1014" t="s">
        <v>39</v>
      </c>
      <c r="D1014" t="s">
        <v>39</v>
      </c>
      <c r="E1014" t="s">
        <v>32</v>
      </c>
      <c r="F1014" t="s">
        <v>47</v>
      </c>
      <c r="G1014">
        <v>2.87</v>
      </c>
      <c r="H1014" t="s">
        <v>34</v>
      </c>
      <c r="I1014">
        <v>5.75</v>
      </c>
      <c r="J1014" t="s">
        <v>35</v>
      </c>
      <c r="K1014">
        <v>8.6199999999999992</v>
      </c>
      <c r="L1014" t="s">
        <v>35</v>
      </c>
      <c r="M1014">
        <v>1.8</v>
      </c>
      <c r="N1014" t="s">
        <v>41</v>
      </c>
      <c r="O1014">
        <v>9.18</v>
      </c>
      <c r="P1014">
        <v>3.34</v>
      </c>
      <c r="Q1014" t="s">
        <v>41</v>
      </c>
      <c r="R1014">
        <v>1.06</v>
      </c>
      <c r="S1014" t="s">
        <v>34</v>
      </c>
      <c r="T1014">
        <v>24</v>
      </c>
      <c r="U1014" t="s">
        <v>36</v>
      </c>
      <c r="V1014" t="s">
        <v>52</v>
      </c>
      <c r="W1014">
        <v>23</v>
      </c>
      <c r="X1014" t="s">
        <v>41</v>
      </c>
      <c r="Y1014" t="s">
        <v>34</v>
      </c>
      <c r="Z1014">
        <v>5.89</v>
      </c>
      <c r="AA1014" t="s">
        <v>41</v>
      </c>
      <c r="AB1014">
        <v>7</v>
      </c>
      <c r="AC1014" t="s">
        <v>34</v>
      </c>
      <c r="AD1014" t="s">
        <v>41</v>
      </c>
    </row>
    <row r="1015" spans="1:30" x14ac:dyDescent="0.25">
      <c r="A1015" t="s">
        <v>1075</v>
      </c>
      <c r="B1015">
        <v>10</v>
      </c>
      <c r="C1015" t="s">
        <v>78</v>
      </c>
      <c r="D1015" t="s">
        <v>78</v>
      </c>
      <c r="E1015" t="s">
        <v>32</v>
      </c>
      <c r="F1015" t="s">
        <v>33</v>
      </c>
      <c r="G1015">
        <v>1.04</v>
      </c>
      <c r="H1015" t="s">
        <v>41</v>
      </c>
      <c r="I1015">
        <v>1.58</v>
      </c>
      <c r="J1015" t="s">
        <v>34</v>
      </c>
      <c r="K1015">
        <v>2.62</v>
      </c>
      <c r="L1015" t="s">
        <v>41</v>
      </c>
      <c r="M1015">
        <v>4.3499999999999996</v>
      </c>
      <c r="N1015" t="s">
        <v>35</v>
      </c>
      <c r="O1015">
        <v>5.95</v>
      </c>
      <c r="P1015">
        <v>8.58</v>
      </c>
      <c r="Q1015" t="s">
        <v>35</v>
      </c>
      <c r="R1015">
        <v>2.5</v>
      </c>
      <c r="S1015" t="s">
        <v>35</v>
      </c>
      <c r="T1015">
        <v>24</v>
      </c>
      <c r="U1015" t="s">
        <v>42</v>
      </c>
      <c r="V1015" t="s">
        <v>37</v>
      </c>
      <c r="W1015">
        <v>51</v>
      </c>
      <c r="X1015" t="s">
        <v>35</v>
      </c>
      <c r="Y1015" t="s">
        <v>35</v>
      </c>
      <c r="Z1015">
        <v>8.99</v>
      </c>
      <c r="AA1015" t="s">
        <v>35</v>
      </c>
      <c r="AB1015">
        <v>3.8</v>
      </c>
      <c r="AC1015" t="s">
        <v>41</v>
      </c>
      <c r="AD1015" t="s">
        <v>35</v>
      </c>
    </row>
    <row r="1016" spans="1:30" x14ac:dyDescent="0.25">
      <c r="A1016" t="s">
        <v>1076</v>
      </c>
      <c r="B1016">
        <v>20</v>
      </c>
      <c r="C1016" t="s">
        <v>39</v>
      </c>
      <c r="D1016" t="s">
        <v>39</v>
      </c>
      <c r="E1016" t="s">
        <v>50</v>
      </c>
      <c r="F1016" t="s">
        <v>47</v>
      </c>
      <c r="G1016">
        <v>4.82</v>
      </c>
      <c r="H1016" t="s">
        <v>35</v>
      </c>
      <c r="I1016">
        <v>3.96</v>
      </c>
      <c r="J1016" t="s">
        <v>35</v>
      </c>
      <c r="K1016">
        <v>8.7799999999999994</v>
      </c>
      <c r="L1016" t="s">
        <v>35</v>
      </c>
      <c r="M1016">
        <v>1.47</v>
      </c>
      <c r="N1016" t="s">
        <v>41</v>
      </c>
      <c r="O1016">
        <v>9.2100000000000009</v>
      </c>
      <c r="P1016">
        <v>3.12</v>
      </c>
      <c r="Q1016" t="s">
        <v>41</v>
      </c>
      <c r="R1016">
        <v>1.42</v>
      </c>
      <c r="S1016" t="s">
        <v>34</v>
      </c>
      <c r="T1016">
        <v>24</v>
      </c>
      <c r="U1016" t="s">
        <v>70</v>
      </c>
      <c r="V1016" t="s">
        <v>67</v>
      </c>
      <c r="W1016">
        <v>27</v>
      </c>
      <c r="X1016" t="s">
        <v>41</v>
      </c>
      <c r="Y1016" t="s">
        <v>34</v>
      </c>
      <c r="Z1016">
        <v>6.07</v>
      </c>
      <c r="AA1016" t="s">
        <v>34</v>
      </c>
      <c r="AB1016">
        <v>7.5</v>
      </c>
      <c r="AC1016" t="s">
        <v>35</v>
      </c>
      <c r="AD1016" t="s">
        <v>41</v>
      </c>
    </row>
    <row r="1017" spans="1:30" x14ac:dyDescent="0.25">
      <c r="A1017" t="s">
        <v>1077</v>
      </c>
      <c r="B1017">
        <v>6</v>
      </c>
      <c r="C1017" t="s">
        <v>78</v>
      </c>
      <c r="D1017" t="s">
        <v>78</v>
      </c>
      <c r="E1017" t="s">
        <v>32</v>
      </c>
      <c r="F1017" t="s">
        <v>61</v>
      </c>
      <c r="G1017">
        <v>0.68</v>
      </c>
      <c r="H1017" t="s">
        <v>41</v>
      </c>
      <c r="I1017">
        <v>1.1299999999999999</v>
      </c>
      <c r="J1017" t="s">
        <v>41</v>
      </c>
      <c r="K1017">
        <v>1.81</v>
      </c>
      <c r="L1017" t="s">
        <v>41</v>
      </c>
      <c r="M1017">
        <v>5.6</v>
      </c>
      <c r="N1017" t="s">
        <v>35</v>
      </c>
      <c r="O1017">
        <v>6.02</v>
      </c>
      <c r="P1017">
        <v>8.19</v>
      </c>
      <c r="Q1017" t="s">
        <v>35</v>
      </c>
      <c r="R1017">
        <v>2.38</v>
      </c>
      <c r="S1017" t="s">
        <v>35</v>
      </c>
      <c r="T1017">
        <v>24</v>
      </c>
      <c r="U1017" t="s">
        <v>36</v>
      </c>
      <c r="V1017" t="s">
        <v>37</v>
      </c>
      <c r="W1017">
        <v>54</v>
      </c>
      <c r="X1017" t="s">
        <v>35</v>
      </c>
      <c r="Y1017" t="s">
        <v>35</v>
      </c>
      <c r="Z1017">
        <v>8.98</v>
      </c>
      <c r="AA1017" t="s">
        <v>35</v>
      </c>
      <c r="AB1017">
        <v>3.3</v>
      </c>
      <c r="AC1017" t="s">
        <v>41</v>
      </c>
      <c r="AD1017" t="s">
        <v>34</v>
      </c>
    </row>
    <row r="1018" spans="1:30" x14ac:dyDescent="0.25">
      <c r="A1018" t="s">
        <v>1078</v>
      </c>
      <c r="B1018">
        <v>20</v>
      </c>
      <c r="C1018" t="s">
        <v>39</v>
      </c>
      <c r="D1018" t="s">
        <v>39</v>
      </c>
      <c r="E1018" t="s">
        <v>46</v>
      </c>
      <c r="F1018" t="s">
        <v>64</v>
      </c>
      <c r="G1018">
        <v>3.27</v>
      </c>
      <c r="H1018" t="s">
        <v>35</v>
      </c>
      <c r="I1018">
        <v>5.49</v>
      </c>
      <c r="J1018" t="s">
        <v>35</v>
      </c>
      <c r="K1018">
        <v>8.76</v>
      </c>
      <c r="L1018" t="s">
        <v>35</v>
      </c>
      <c r="M1018">
        <v>2.2599999999999998</v>
      </c>
      <c r="N1018" t="s">
        <v>34</v>
      </c>
      <c r="O1018">
        <v>8.02</v>
      </c>
      <c r="P1018">
        <v>3.63</v>
      </c>
      <c r="Q1018" t="s">
        <v>41</v>
      </c>
      <c r="R1018">
        <v>1.33</v>
      </c>
      <c r="S1018" t="s">
        <v>34</v>
      </c>
      <c r="T1018">
        <v>24</v>
      </c>
      <c r="U1018" t="s">
        <v>70</v>
      </c>
      <c r="V1018" t="s">
        <v>52</v>
      </c>
      <c r="W1018">
        <v>36</v>
      </c>
      <c r="X1018" t="s">
        <v>34</v>
      </c>
      <c r="Y1018" t="s">
        <v>34</v>
      </c>
      <c r="Z1018">
        <v>6.14</v>
      </c>
      <c r="AA1018" t="s">
        <v>34</v>
      </c>
      <c r="AB1018">
        <v>7.3</v>
      </c>
      <c r="AC1018" t="s">
        <v>35</v>
      </c>
      <c r="AD1018" t="s">
        <v>34</v>
      </c>
    </row>
    <row r="1019" spans="1:30" x14ac:dyDescent="0.25">
      <c r="A1019" t="s">
        <v>1079</v>
      </c>
      <c r="B1019">
        <v>17</v>
      </c>
      <c r="C1019" t="s">
        <v>49</v>
      </c>
      <c r="D1019" t="s">
        <v>49</v>
      </c>
      <c r="E1019" t="s">
        <v>32</v>
      </c>
      <c r="F1019" t="s">
        <v>47</v>
      </c>
      <c r="G1019">
        <v>2.84</v>
      </c>
      <c r="H1019" t="s">
        <v>34</v>
      </c>
      <c r="I1019">
        <v>2.8</v>
      </c>
      <c r="J1019" t="s">
        <v>34</v>
      </c>
      <c r="K1019">
        <v>5.64</v>
      </c>
      <c r="L1019" t="s">
        <v>34</v>
      </c>
      <c r="M1019">
        <v>2.4300000000000002</v>
      </c>
      <c r="N1019" t="s">
        <v>34</v>
      </c>
      <c r="O1019">
        <v>5.76</v>
      </c>
      <c r="P1019">
        <v>8.44</v>
      </c>
      <c r="Q1019" t="s">
        <v>35</v>
      </c>
      <c r="R1019">
        <v>1.73</v>
      </c>
      <c r="S1019" t="s">
        <v>34</v>
      </c>
      <c r="T1019">
        <v>24</v>
      </c>
      <c r="U1019" t="s">
        <v>84</v>
      </c>
      <c r="V1019" t="s">
        <v>67</v>
      </c>
      <c r="W1019">
        <v>47</v>
      </c>
      <c r="X1019" t="s">
        <v>34</v>
      </c>
      <c r="Y1019" t="s">
        <v>35</v>
      </c>
      <c r="Z1019">
        <v>7.45</v>
      </c>
      <c r="AA1019" t="s">
        <v>34</v>
      </c>
      <c r="AB1019">
        <v>5</v>
      </c>
      <c r="AC1019" t="s">
        <v>34</v>
      </c>
      <c r="AD1019" t="s">
        <v>34</v>
      </c>
    </row>
    <row r="1020" spans="1:30" x14ac:dyDescent="0.25">
      <c r="A1020" t="s">
        <v>1080</v>
      </c>
      <c r="B1020">
        <v>19</v>
      </c>
      <c r="C1020" t="s">
        <v>39</v>
      </c>
      <c r="D1020" t="s">
        <v>39</v>
      </c>
      <c r="E1020" t="s">
        <v>32</v>
      </c>
      <c r="F1020" t="s">
        <v>64</v>
      </c>
      <c r="G1020">
        <v>3</v>
      </c>
      <c r="H1020" t="s">
        <v>34</v>
      </c>
      <c r="I1020">
        <v>6.13</v>
      </c>
      <c r="J1020" t="s">
        <v>35</v>
      </c>
      <c r="K1020">
        <v>9.1300000000000008</v>
      </c>
      <c r="L1020" t="s">
        <v>35</v>
      </c>
      <c r="M1020">
        <v>2.0499999999999998</v>
      </c>
      <c r="N1020" t="s">
        <v>34</v>
      </c>
      <c r="O1020">
        <v>8.56</v>
      </c>
      <c r="P1020">
        <v>3.28</v>
      </c>
      <c r="Q1020" t="s">
        <v>41</v>
      </c>
      <c r="R1020">
        <v>0.98</v>
      </c>
      <c r="S1020" t="s">
        <v>41</v>
      </c>
      <c r="T1020">
        <v>24</v>
      </c>
      <c r="U1020" t="s">
        <v>51</v>
      </c>
      <c r="V1020" t="s">
        <v>37</v>
      </c>
      <c r="W1020">
        <v>18</v>
      </c>
      <c r="X1020" t="s">
        <v>41</v>
      </c>
      <c r="Y1020" t="s">
        <v>41</v>
      </c>
      <c r="Z1020">
        <v>6.05</v>
      </c>
      <c r="AA1020" t="s">
        <v>34</v>
      </c>
      <c r="AB1020">
        <v>7.9</v>
      </c>
      <c r="AC1020" t="s">
        <v>35</v>
      </c>
      <c r="AD1020" t="s">
        <v>34</v>
      </c>
    </row>
    <row r="1021" spans="1:30" x14ac:dyDescent="0.25">
      <c r="A1021" t="s">
        <v>1081</v>
      </c>
      <c r="B1021">
        <v>19</v>
      </c>
      <c r="C1021" t="s">
        <v>39</v>
      </c>
      <c r="D1021" t="s">
        <v>39</v>
      </c>
      <c r="E1021" t="s">
        <v>32</v>
      </c>
      <c r="F1021" t="s">
        <v>93</v>
      </c>
      <c r="G1021">
        <v>3.14</v>
      </c>
      <c r="H1021" t="s">
        <v>35</v>
      </c>
      <c r="I1021">
        <v>4.55</v>
      </c>
      <c r="J1021" t="s">
        <v>35</v>
      </c>
      <c r="K1021">
        <v>7.69</v>
      </c>
      <c r="L1021" t="s">
        <v>35</v>
      </c>
      <c r="M1021">
        <v>2.62</v>
      </c>
      <c r="N1021" t="s">
        <v>34</v>
      </c>
      <c r="O1021">
        <v>7.75</v>
      </c>
      <c r="P1021">
        <v>4.4000000000000004</v>
      </c>
      <c r="Q1021" t="s">
        <v>41</v>
      </c>
      <c r="R1021">
        <v>1.54</v>
      </c>
      <c r="S1021" t="s">
        <v>34</v>
      </c>
      <c r="T1021">
        <v>24</v>
      </c>
      <c r="U1021" t="s">
        <v>80</v>
      </c>
      <c r="V1021" t="s">
        <v>43</v>
      </c>
      <c r="W1021">
        <v>33</v>
      </c>
      <c r="X1021" t="s">
        <v>34</v>
      </c>
      <c r="Y1021" t="s">
        <v>34</v>
      </c>
      <c r="Z1021">
        <v>6.91</v>
      </c>
      <c r="AA1021" t="s">
        <v>34</v>
      </c>
      <c r="AB1021">
        <v>6.9</v>
      </c>
      <c r="AC1021" t="s">
        <v>34</v>
      </c>
      <c r="AD1021" t="s">
        <v>34</v>
      </c>
    </row>
    <row r="1022" spans="1:30" x14ac:dyDescent="0.25">
      <c r="A1022" t="s">
        <v>1082</v>
      </c>
      <c r="B1022">
        <v>13</v>
      </c>
      <c r="C1022" t="s">
        <v>31</v>
      </c>
      <c r="D1022" t="s">
        <v>31</v>
      </c>
      <c r="E1022" t="s">
        <v>46</v>
      </c>
      <c r="F1022" t="s">
        <v>40</v>
      </c>
      <c r="G1022">
        <v>1.66</v>
      </c>
      <c r="H1022" t="s">
        <v>34</v>
      </c>
      <c r="I1022">
        <v>2.61</v>
      </c>
      <c r="J1022" t="s">
        <v>34</v>
      </c>
      <c r="K1022">
        <v>4.2699999999999996</v>
      </c>
      <c r="L1022" t="s">
        <v>34</v>
      </c>
      <c r="M1022">
        <v>3.55</v>
      </c>
      <c r="N1022" t="s">
        <v>34</v>
      </c>
      <c r="O1022">
        <v>5.34</v>
      </c>
      <c r="P1022">
        <v>8.89</v>
      </c>
      <c r="Q1022" t="s">
        <v>35</v>
      </c>
      <c r="R1022">
        <v>1.95</v>
      </c>
      <c r="S1022" t="s">
        <v>34</v>
      </c>
      <c r="T1022">
        <v>24</v>
      </c>
      <c r="U1022" t="s">
        <v>42</v>
      </c>
      <c r="V1022" t="s">
        <v>52</v>
      </c>
      <c r="W1022">
        <v>44</v>
      </c>
      <c r="X1022" t="s">
        <v>34</v>
      </c>
      <c r="Y1022" t="s">
        <v>35</v>
      </c>
      <c r="Z1022">
        <v>7.89</v>
      </c>
      <c r="AA1022" t="s">
        <v>34</v>
      </c>
      <c r="AB1022">
        <v>5.2</v>
      </c>
      <c r="AC1022" t="s">
        <v>34</v>
      </c>
      <c r="AD1022" t="s">
        <v>35</v>
      </c>
    </row>
    <row r="1023" spans="1:30" x14ac:dyDescent="0.25">
      <c r="A1023" t="s">
        <v>1083</v>
      </c>
      <c r="B1023">
        <v>21</v>
      </c>
      <c r="C1023" t="s">
        <v>39</v>
      </c>
      <c r="D1023" t="s">
        <v>39</v>
      </c>
      <c r="E1023" t="s">
        <v>32</v>
      </c>
      <c r="F1023" t="s">
        <v>61</v>
      </c>
      <c r="G1023">
        <v>3.7</v>
      </c>
      <c r="H1023" t="s">
        <v>35</v>
      </c>
      <c r="I1023">
        <v>2.97</v>
      </c>
      <c r="J1023" t="s">
        <v>34</v>
      </c>
      <c r="K1023">
        <v>6.67</v>
      </c>
      <c r="L1023" t="s">
        <v>34</v>
      </c>
      <c r="M1023">
        <v>2.1</v>
      </c>
      <c r="N1023" t="s">
        <v>34</v>
      </c>
      <c r="O1023">
        <v>8.7899999999999991</v>
      </c>
      <c r="P1023">
        <v>4.82</v>
      </c>
      <c r="Q1023" t="s">
        <v>41</v>
      </c>
      <c r="R1023">
        <v>1.62</v>
      </c>
      <c r="S1023" t="s">
        <v>34</v>
      </c>
      <c r="T1023">
        <v>24</v>
      </c>
      <c r="U1023" t="s">
        <v>70</v>
      </c>
      <c r="V1023" t="s">
        <v>67</v>
      </c>
      <c r="W1023">
        <v>39</v>
      </c>
      <c r="X1023" t="s">
        <v>34</v>
      </c>
      <c r="Y1023" t="s">
        <v>34</v>
      </c>
      <c r="Z1023">
        <v>6.78</v>
      </c>
      <c r="AA1023" t="s">
        <v>34</v>
      </c>
      <c r="AB1023">
        <v>6</v>
      </c>
      <c r="AC1023" t="s">
        <v>34</v>
      </c>
      <c r="AD1023" t="s">
        <v>34</v>
      </c>
    </row>
    <row r="1024" spans="1:30" x14ac:dyDescent="0.25">
      <c r="A1024" t="s">
        <v>1084</v>
      </c>
      <c r="B1024">
        <v>12</v>
      </c>
      <c r="C1024" t="s">
        <v>31</v>
      </c>
      <c r="D1024" t="s">
        <v>31</v>
      </c>
      <c r="E1024" t="s">
        <v>32</v>
      </c>
      <c r="F1024" t="s">
        <v>61</v>
      </c>
      <c r="G1024">
        <v>1.6</v>
      </c>
      <c r="H1024" t="s">
        <v>34</v>
      </c>
      <c r="I1024">
        <v>1.92</v>
      </c>
      <c r="J1024" t="s">
        <v>34</v>
      </c>
      <c r="K1024">
        <v>3.52</v>
      </c>
      <c r="L1024" t="s">
        <v>41</v>
      </c>
      <c r="M1024">
        <v>4.62</v>
      </c>
      <c r="N1024" t="s">
        <v>35</v>
      </c>
      <c r="O1024">
        <v>4.45</v>
      </c>
      <c r="P1024">
        <v>8.99</v>
      </c>
      <c r="Q1024" t="s">
        <v>35</v>
      </c>
      <c r="R1024">
        <v>2.42</v>
      </c>
      <c r="S1024" t="s">
        <v>35</v>
      </c>
      <c r="T1024">
        <v>24</v>
      </c>
      <c r="U1024" t="s">
        <v>51</v>
      </c>
      <c r="V1024" t="s">
        <v>67</v>
      </c>
      <c r="W1024">
        <v>48</v>
      </c>
      <c r="X1024" t="s">
        <v>34</v>
      </c>
      <c r="Y1024" t="s">
        <v>35</v>
      </c>
      <c r="Z1024">
        <v>8.31</v>
      </c>
      <c r="AA1024" t="s">
        <v>35</v>
      </c>
      <c r="AB1024">
        <v>3.4</v>
      </c>
      <c r="AC1024" t="s">
        <v>41</v>
      </c>
      <c r="AD1024" t="s">
        <v>35</v>
      </c>
    </row>
    <row r="1025" spans="1:30" x14ac:dyDescent="0.25">
      <c r="A1025" t="s">
        <v>1085</v>
      </c>
      <c r="B1025">
        <v>16</v>
      </c>
      <c r="C1025" t="s">
        <v>45</v>
      </c>
      <c r="D1025" t="s">
        <v>45</v>
      </c>
      <c r="E1025" t="s">
        <v>32</v>
      </c>
      <c r="F1025" t="s">
        <v>64</v>
      </c>
      <c r="G1025">
        <v>3.02</v>
      </c>
      <c r="H1025" t="s">
        <v>35</v>
      </c>
      <c r="I1025">
        <v>3.1</v>
      </c>
      <c r="J1025" t="s">
        <v>35</v>
      </c>
      <c r="K1025">
        <v>6.12</v>
      </c>
      <c r="L1025" t="s">
        <v>34</v>
      </c>
      <c r="M1025">
        <v>2.87</v>
      </c>
      <c r="N1025" t="s">
        <v>34</v>
      </c>
      <c r="O1025">
        <v>6.03</v>
      </c>
      <c r="P1025">
        <v>7.05</v>
      </c>
      <c r="Q1025" t="s">
        <v>34</v>
      </c>
      <c r="R1025">
        <v>1.93</v>
      </c>
      <c r="S1025" t="s">
        <v>34</v>
      </c>
      <c r="T1025">
        <v>24</v>
      </c>
      <c r="U1025" t="s">
        <v>70</v>
      </c>
      <c r="V1025" t="s">
        <v>59</v>
      </c>
      <c r="W1025">
        <v>33</v>
      </c>
      <c r="X1025" t="s">
        <v>34</v>
      </c>
      <c r="Y1025" t="s">
        <v>34</v>
      </c>
      <c r="Z1025">
        <v>7.04</v>
      </c>
      <c r="AA1025" t="s">
        <v>34</v>
      </c>
      <c r="AB1025">
        <v>4.7</v>
      </c>
      <c r="AC1025" t="s">
        <v>34</v>
      </c>
      <c r="AD1025" t="s">
        <v>34</v>
      </c>
    </row>
    <row r="1026" spans="1:30" x14ac:dyDescent="0.25">
      <c r="A1026" t="s">
        <v>1086</v>
      </c>
      <c r="B1026">
        <v>18</v>
      </c>
      <c r="C1026" t="s">
        <v>49</v>
      </c>
      <c r="D1026" t="s">
        <v>49</v>
      </c>
      <c r="E1026" t="s">
        <v>46</v>
      </c>
      <c r="F1026" t="s">
        <v>93</v>
      </c>
      <c r="G1026">
        <v>1.96</v>
      </c>
      <c r="H1026" t="s">
        <v>34</v>
      </c>
      <c r="I1026">
        <v>3.83</v>
      </c>
      <c r="J1026" t="s">
        <v>35</v>
      </c>
      <c r="K1026">
        <v>5.79</v>
      </c>
      <c r="L1026" t="s">
        <v>34</v>
      </c>
      <c r="M1026">
        <v>3.29</v>
      </c>
      <c r="N1026" t="s">
        <v>34</v>
      </c>
      <c r="O1026">
        <v>4.8899999999999997</v>
      </c>
      <c r="P1026">
        <v>8.41</v>
      </c>
      <c r="Q1026" t="s">
        <v>35</v>
      </c>
      <c r="R1026">
        <v>1.62</v>
      </c>
      <c r="S1026" t="s">
        <v>34</v>
      </c>
      <c r="T1026">
        <v>24</v>
      </c>
      <c r="U1026" t="s">
        <v>42</v>
      </c>
      <c r="V1026" t="s">
        <v>67</v>
      </c>
      <c r="W1026">
        <v>34</v>
      </c>
      <c r="X1026" t="s">
        <v>34</v>
      </c>
      <c r="Y1026" t="s">
        <v>34</v>
      </c>
      <c r="Z1026">
        <v>7.36</v>
      </c>
      <c r="AA1026" t="s">
        <v>34</v>
      </c>
      <c r="AB1026">
        <v>5.6</v>
      </c>
      <c r="AC1026" t="s">
        <v>34</v>
      </c>
      <c r="AD1026" t="s">
        <v>34</v>
      </c>
    </row>
    <row r="1027" spans="1:30" x14ac:dyDescent="0.25">
      <c r="A1027" t="s">
        <v>1087</v>
      </c>
      <c r="B1027">
        <v>17</v>
      </c>
      <c r="C1027" t="s">
        <v>49</v>
      </c>
      <c r="D1027" t="s">
        <v>49</v>
      </c>
      <c r="E1027" t="s">
        <v>32</v>
      </c>
      <c r="F1027" t="s">
        <v>58</v>
      </c>
      <c r="G1027">
        <v>4.5</v>
      </c>
      <c r="H1027" t="s">
        <v>35</v>
      </c>
      <c r="I1027">
        <v>3.28</v>
      </c>
      <c r="J1027" t="s">
        <v>35</v>
      </c>
      <c r="K1027">
        <v>7.78</v>
      </c>
      <c r="L1027" t="s">
        <v>35</v>
      </c>
      <c r="M1027">
        <v>2.56</v>
      </c>
      <c r="N1027" t="s">
        <v>34</v>
      </c>
      <c r="O1027">
        <v>4.9400000000000004</v>
      </c>
      <c r="P1027">
        <v>7.2</v>
      </c>
      <c r="Q1027" t="s">
        <v>34</v>
      </c>
      <c r="R1027">
        <v>1.52</v>
      </c>
      <c r="S1027" t="s">
        <v>34</v>
      </c>
      <c r="T1027">
        <v>24</v>
      </c>
      <c r="U1027" t="s">
        <v>80</v>
      </c>
      <c r="V1027" t="s">
        <v>43</v>
      </c>
      <c r="W1027">
        <v>29</v>
      </c>
      <c r="X1027" t="s">
        <v>41</v>
      </c>
      <c r="Y1027" t="s">
        <v>34</v>
      </c>
      <c r="Z1027">
        <v>6.22</v>
      </c>
      <c r="AA1027" t="s">
        <v>34</v>
      </c>
      <c r="AB1027">
        <v>7.1</v>
      </c>
      <c r="AC1027" t="s">
        <v>35</v>
      </c>
      <c r="AD1027" t="s">
        <v>41</v>
      </c>
    </row>
    <row r="1028" spans="1:30" x14ac:dyDescent="0.25">
      <c r="A1028" t="s">
        <v>1088</v>
      </c>
      <c r="B1028">
        <v>13</v>
      </c>
      <c r="C1028" t="s">
        <v>31</v>
      </c>
      <c r="D1028" t="s">
        <v>31</v>
      </c>
      <c r="E1028" t="s">
        <v>46</v>
      </c>
      <c r="F1028" t="s">
        <v>40</v>
      </c>
      <c r="G1028">
        <v>1.62</v>
      </c>
      <c r="H1028" t="s">
        <v>34</v>
      </c>
      <c r="I1028">
        <v>2.46</v>
      </c>
      <c r="J1028" t="s">
        <v>34</v>
      </c>
      <c r="K1028">
        <v>4.08</v>
      </c>
      <c r="L1028" t="s">
        <v>34</v>
      </c>
      <c r="M1028">
        <v>3.97</v>
      </c>
      <c r="N1028" t="s">
        <v>34</v>
      </c>
      <c r="O1028">
        <v>5.45</v>
      </c>
      <c r="P1028">
        <v>8.7200000000000006</v>
      </c>
      <c r="Q1028" t="s">
        <v>35</v>
      </c>
      <c r="R1028">
        <v>1.78</v>
      </c>
      <c r="S1028" t="s">
        <v>34</v>
      </c>
      <c r="T1028">
        <v>24</v>
      </c>
      <c r="U1028" t="s">
        <v>84</v>
      </c>
      <c r="V1028" t="s">
        <v>59</v>
      </c>
      <c r="W1028">
        <v>45</v>
      </c>
      <c r="X1028" t="s">
        <v>34</v>
      </c>
      <c r="Y1028" t="s">
        <v>35</v>
      </c>
      <c r="Z1028">
        <v>8.44</v>
      </c>
      <c r="AA1028" t="s">
        <v>35</v>
      </c>
      <c r="AB1028">
        <v>4.5999999999999996</v>
      </c>
      <c r="AC1028" t="s">
        <v>34</v>
      </c>
      <c r="AD1028" t="s">
        <v>35</v>
      </c>
    </row>
    <row r="1029" spans="1:30" x14ac:dyDescent="0.25">
      <c r="A1029" t="s">
        <v>1089</v>
      </c>
      <c r="B1029">
        <v>12</v>
      </c>
      <c r="C1029" t="s">
        <v>31</v>
      </c>
      <c r="D1029" t="s">
        <v>31</v>
      </c>
      <c r="E1029" t="s">
        <v>32</v>
      </c>
      <c r="F1029" t="s">
        <v>47</v>
      </c>
      <c r="G1029">
        <v>2.0299999999999998</v>
      </c>
      <c r="H1029" t="s">
        <v>34</v>
      </c>
      <c r="I1029">
        <v>1.94</v>
      </c>
      <c r="J1029" t="s">
        <v>34</v>
      </c>
      <c r="K1029">
        <v>3.97</v>
      </c>
      <c r="L1029" t="s">
        <v>41</v>
      </c>
      <c r="M1029">
        <v>4.2699999999999996</v>
      </c>
      <c r="N1029" t="s">
        <v>35</v>
      </c>
      <c r="O1029">
        <v>4.83</v>
      </c>
      <c r="P1029">
        <v>8.73</v>
      </c>
      <c r="Q1029" t="s">
        <v>35</v>
      </c>
      <c r="R1029">
        <v>2.2000000000000002</v>
      </c>
      <c r="S1029" t="s">
        <v>35</v>
      </c>
      <c r="T1029">
        <v>24</v>
      </c>
      <c r="U1029" t="s">
        <v>80</v>
      </c>
      <c r="V1029" t="s">
        <v>52</v>
      </c>
      <c r="W1029">
        <v>46</v>
      </c>
      <c r="X1029" t="s">
        <v>34</v>
      </c>
      <c r="Y1029" t="s">
        <v>35</v>
      </c>
      <c r="Z1029">
        <v>7.84</v>
      </c>
      <c r="AA1029" t="s">
        <v>34</v>
      </c>
      <c r="AB1029">
        <v>4.4000000000000004</v>
      </c>
      <c r="AC1029" t="s">
        <v>34</v>
      </c>
      <c r="AD1029" t="s">
        <v>35</v>
      </c>
    </row>
    <row r="1030" spans="1:30" x14ac:dyDescent="0.25">
      <c r="A1030" t="s">
        <v>1090</v>
      </c>
      <c r="B1030">
        <v>18</v>
      </c>
      <c r="C1030" t="s">
        <v>49</v>
      </c>
      <c r="D1030" t="s">
        <v>49</v>
      </c>
      <c r="E1030" t="s">
        <v>32</v>
      </c>
      <c r="F1030" t="s">
        <v>54</v>
      </c>
      <c r="G1030">
        <v>3.66</v>
      </c>
      <c r="H1030" t="s">
        <v>35</v>
      </c>
      <c r="I1030">
        <v>2.58</v>
      </c>
      <c r="J1030" t="s">
        <v>34</v>
      </c>
      <c r="K1030">
        <v>6.24</v>
      </c>
      <c r="L1030" t="s">
        <v>34</v>
      </c>
      <c r="M1030">
        <v>3.21</v>
      </c>
      <c r="N1030" t="s">
        <v>34</v>
      </c>
      <c r="O1030">
        <v>5.78</v>
      </c>
      <c r="P1030">
        <v>7.06</v>
      </c>
      <c r="Q1030" t="s">
        <v>34</v>
      </c>
      <c r="R1030">
        <v>1.71</v>
      </c>
      <c r="S1030" t="s">
        <v>34</v>
      </c>
      <c r="T1030">
        <v>24</v>
      </c>
      <c r="U1030" t="s">
        <v>84</v>
      </c>
      <c r="V1030" t="s">
        <v>59</v>
      </c>
      <c r="W1030">
        <v>34</v>
      </c>
      <c r="X1030" t="s">
        <v>34</v>
      </c>
      <c r="Y1030" t="s">
        <v>34</v>
      </c>
      <c r="Z1030">
        <v>7.62</v>
      </c>
      <c r="AA1030" t="s">
        <v>34</v>
      </c>
      <c r="AB1030">
        <v>5.3</v>
      </c>
      <c r="AC1030" t="s">
        <v>34</v>
      </c>
      <c r="AD1030" t="s">
        <v>41</v>
      </c>
    </row>
    <row r="1031" spans="1:30" x14ac:dyDescent="0.25">
      <c r="A1031" t="s">
        <v>1091</v>
      </c>
      <c r="B1031">
        <v>12</v>
      </c>
      <c r="C1031" t="s">
        <v>31</v>
      </c>
      <c r="D1031" t="s">
        <v>31</v>
      </c>
      <c r="E1031" t="s">
        <v>32</v>
      </c>
      <c r="F1031" t="s">
        <v>54</v>
      </c>
      <c r="G1031">
        <v>1.68</v>
      </c>
      <c r="H1031" t="s">
        <v>34</v>
      </c>
      <c r="I1031">
        <v>2.0299999999999998</v>
      </c>
      <c r="J1031" t="s">
        <v>34</v>
      </c>
      <c r="K1031">
        <v>3.71</v>
      </c>
      <c r="L1031" t="s">
        <v>41</v>
      </c>
      <c r="M1031">
        <v>4.7300000000000004</v>
      </c>
      <c r="N1031" t="s">
        <v>35</v>
      </c>
      <c r="O1031">
        <v>4.87</v>
      </c>
      <c r="P1031">
        <v>8.4600000000000009</v>
      </c>
      <c r="Q1031" t="s">
        <v>35</v>
      </c>
      <c r="R1031">
        <v>2.23</v>
      </c>
      <c r="S1031" t="s">
        <v>35</v>
      </c>
      <c r="T1031">
        <v>24</v>
      </c>
      <c r="U1031" t="s">
        <v>70</v>
      </c>
      <c r="V1031" t="s">
        <v>52</v>
      </c>
      <c r="W1031">
        <v>54</v>
      </c>
      <c r="X1031" t="s">
        <v>35</v>
      </c>
      <c r="Y1031" t="s">
        <v>35</v>
      </c>
      <c r="Z1031">
        <v>8.1999999999999993</v>
      </c>
      <c r="AA1031" t="s">
        <v>35</v>
      </c>
      <c r="AB1031">
        <v>3.6</v>
      </c>
      <c r="AC1031" t="s">
        <v>41</v>
      </c>
      <c r="AD1031" t="s">
        <v>35</v>
      </c>
    </row>
    <row r="1032" spans="1:30" x14ac:dyDescent="0.25">
      <c r="A1032" t="s">
        <v>1092</v>
      </c>
      <c r="B1032">
        <v>12</v>
      </c>
      <c r="C1032" t="s">
        <v>31</v>
      </c>
      <c r="D1032" t="s">
        <v>31</v>
      </c>
      <c r="E1032" t="s">
        <v>46</v>
      </c>
      <c r="F1032" t="s">
        <v>93</v>
      </c>
      <c r="G1032">
        <v>1.81</v>
      </c>
      <c r="H1032" t="s">
        <v>34</v>
      </c>
      <c r="I1032">
        <v>2.1800000000000002</v>
      </c>
      <c r="J1032" t="s">
        <v>34</v>
      </c>
      <c r="K1032">
        <v>3.99</v>
      </c>
      <c r="L1032" t="s">
        <v>41</v>
      </c>
      <c r="M1032">
        <v>4.9800000000000004</v>
      </c>
      <c r="N1032" t="s">
        <v>35</v>
      </c>
      <c r="O1032">
        <v>4.4800000000000004</v>
      </c>
      <c r="P1032">
        <v>8.5399999999999991</v>
      </c>
      <c r="Q1032" t="s">
        <v>35</v>
      </c>
      <c r="R1032">
        <v>2.0099999999999998</v>
      </c>
      <c r="S1032" t="s">
        <v>35</v>
      </c>
      <c r="T1032">
        <v>24</v>
      </c>
      <c r="U1032" t="s">
        <v>51</v>
      </c>
      <c r="V1032" t="s">
        <v>52</v>
      </c>
      <c r="W1032">
        <v>48</v>
      </c>
      <c r="X1032" t="s">
        <v>34</v>
      </c>
      <c r="Y1032" t="s">
        <v>35</v>
      </c>
      <c r="Z1032">
        <v>8.4</v>
      </c>
      <c r="AA1032" t="s">
        <v>35</v>
      </c>
      <c r="AB1032">
        <v>4.9000000000000004</v>
      </c>
      <c r="AC1032" t="s">
        <v>34</v>
      </c>
      <c r="AD1032" t="s">
        <v>35</v>
      </c>
    </row>
    <row r="1033" spans="1:30" x14ac:dyDescent="0.25">
      <c r="A1033" t="s">
        <v>1093</v>
      </c>
      <c r="B1033">
        <v>15</v>
      </c>
      <c r="C1033" t="s">
        <v>45</v>
      </c>
      <c r="D1033" t="s">
        <v>45</v>
      </c>
      <c r="E1033" t="s">
        <v>32</v>
      </c>
      <c r="F1033" t="s">
        <v>47</v>
      </c>
      <c r="G1033">
        <v>1.82</v>
      </c>
      <c r="H1033" t="s">
        <v>34</v>
      </c>
      <c r="I1033">
        <v>3.6</v>
      </c>
      <c r="J1033" t="s">
        <v>35</v>
      </c>
      <c r="K1033">
        <v>5.42</v>
      </c>
      <c r="L1033" t="s">
        <v>34</v>
      </c>
      <c r="M1033">
        <v>4.1900000000000004</v>
      </c>
      <c r="N1033" t="s">
        <v>35</v>
      </c>
      <c r="O1033">
        <v>3.37</v>
      </c>
      <c r="P1033">
        <v>8.67</v>
      </c>
      <c r="Q1033" t="s">
        <v>35</v>
      </c>
      <c r="R1033">
        <v>2.35</v>
      </c>
      <c r="S1033" t="s">
        <v>35</v>
      </c>
      <c r="T1033">
        <v>24</v>
      </c>
      <c r="U1033" t="s">
        <v>84</v>
      </c>
      <c r="V1033" t="s">
        <v>43</v>
      </c>
      <c r="W1033">
        <v>44</v>
      </c>
      <c r="X1033" t="s">
        <v>34</v>
      </c>
      <c r="Y1033" t="s">
        <v>35</v>
      </c>
      <c r="Z1033">
        <v>7.26</v>
      </c>
      <c r="AA1033" t="s">
        <v>34</v>
      </c>
      <c r="AB1033">
        <v>5.4</v>
      </c>
      <c r="AC1033" t="s">
        <v>34</v>
      </c>
      <c r="AD1033" t="s">
        <v>35</v>
      </c>
    </row>
    <row r="1034" spans="1:30" x14ac:dyDescent="0.25">
      <c r="A1034" t="s">
        <v>1094</v>
      </c>
      <c r="B1034">
        <v>17</v>
      </c>
      <c r="C1034" t="s">
        <v>49</v>
      </c>
      <c r="D1034" t="s">
        <v>49</v>
      </c>
      <c r="E1034" t="s">
        <v>46</v>
      </c>
      <c r="F1034" t="s">
        <v>64</v>
      </c>
      <c r="G1034">
        <v>3.1</v>
      </c>
      <c r="H1034" t="s">
        <v>35</v>
      </c>
      <c r="I1034">
        <v>4.34</v>
      </c>
      <c r="J1034" t="s">
        <v>35</v>
      </c>
      <c r="K1034">
        <v>7.44</v>
      </c>
      <c r="L1034" t="s">
        <v>35</v>
      </c>
      <c r="M1034">
        <v>2.46</v>
      </c>
      <c r="N1034" t="s">
        <v>34</v>
      </c>
      <c r="O1034">
        <v>5.52</v>
      </c>
      <c r="P1034">
        <v>7.35</v>
      </c>
      <c r="Q1034" t="s">
        <v>34</v>
      </c>
      <c r="R1034">
        <v>1.23</v>
      </c>
      <c r="S1034" t="s">
        <v>34</v>
      </c>
      <c r="T1034">
        <v>24</v>
      </c>
      <c r="U1034" t="s">
        <v>70</v>
      </c>
      <c r="V1034" t="s">
        <v>74</v>
      </c>
      <c r="W1034">
        <v>31</v>
      </c>
      <c r="X1034" t="s">
        <v>34</v>
      </c>
      <c r="Y1034" t="s">
        <v>34</v>
      </c>
      <c r="Z1034">
        <v>6.03</v>
      </c>
      <c r="AA1034" t="s">
        <v>34</v>
      </c>
      <c r="AB1034">
        <v>6.6</v>
      </c>
      <c r="AC1034" t="s">
        <v>34</v>
      </c>
      <c r="AD1034" t="s">
        <v>34</v>
      </c>
    </row>
    <row r="1035" spans="1:30" x14ac:dyDescent="0.25">
      <c r="A1035" t="s">
        <v>1095</v>
      </c>
      <c r="B1035">
        <v>17</v>
      </c>
      <c r="C1035" t="s">
        <v>49</v>
      </c>
      <c r="D1035" t="s">
        <v>49</v>
      </c>
      <c r="E1035" t="s">
        <v>46</v>
      </c>
      <c r="F1035" t="s">
        <v>93</v>
      </c>
      <c r="G1035">
        <v>3.62</v>
      </c>
      <c r="H1035" t="s">
        <v>35</v>
      </c>
      <c r="I1035">
        <v>2.9</v>
      </c>
      <c r="J1035" t="s">
        <v>34</v>
      </c>
      <c r="K1035">
        <v>6.52</v>
      </c>
      <c r="L1035" t="s">
        <v>34</v>
      </c>
      <c r="M1035">
        <v>2.74</v>
      </c>
      <c r="N1035" t="s">
        <v>34</v>
      </c>
      <c r="O1035">
        <v>5.58</v>
      </c>
      <c r="P1035">
        <v>7.29</v>
      </c>
      <c r="Q1035" t="s">
        <v>34</v>
      </c>
      <c r="R1035">
        <v>1.87</v>
      </c>
      <c r="S1035" t="s">
        <v>34</v>
      </c>
      <c r="T1035">
        <v>24</v>
      </c>
      <c r="U1035" t="s">
        <v>56</v>
      </c>
      <c r="V1035" t="s">
        <v>43</v>
      </c>
      <c r="W1035">
        <v>31</v>
      </c>
      <c r="X1035" t="s">
        <v>34</v>
      </c>
      <c r="Y1035" t="s">
        <v>34</v>
      </c>
      <c r="Z1035">
        <v>6.52</v>
      </c>
      <c r="AA1035" t="s">
        <v>34</v>
      </c>
      <c r="AB1035">
        <v>5.5</v>
      </c>
      <c r="AC1035" t="s">
        <v>34</v>
      </c>
      <c r="AD1035" t="s">
        <v>34</v>
      </c>
    </row>
    <row r="1036" spans="1:30" x14ac:dyDescent="0.25">
      <c r="A1036" t="s">
        <v>1096</v>
      </c>
      <c r="B1036">
        <v>18</v>
      </c>
      <c r="C1036" t="s">
        <v>49</v>
      </c>
      <c r="D1036" t="s">
        <v>49</v>
      </c>
      <c r="E1036" t="s">
        <v>46</v>
      </c>
      <c r="F1036" t="s">
        <v>33</v>
      </c>
      <c r="G1036">
        <v>1.94</v>
      </c>
      <c r="H1036" t="s">
        <v>34</v>
      </c>
      <c r="I1036">
        <v>3.77</v>
      </c>
      <c r="J1036" t="s">
        <v>35</v>
      </c>
      <c r="K1036">
        <v>5.71</v>
      </c>
      <c r="L1036" t="s">
        <v>34</v>
      </c>
      <c r="M1036">
        <v>4.34</v>
      </c>
      <c r="N1036" t="s">
        <v>35</v>
      </c>
      <c r="O1036">
        <v>3.95</v>
      </c>
      <c r="P1036">
        <v>8.49</v>
      </c>
      <c r="Q1036" t="s">
        <v>35</v>
      </c>
      <c r="R1036">
        <v>1.51</v>
      </c>
      <c r="S1036" t="s">
        <v>34</v>
      </c>
      <c r="T1036">
        <v>24</v>
      </c>
      <c r="U1036" t="s">
        <v>42</v>
      </c>
      <c r="V1036" t="s">
        <v>59</v>
      </c>
      <c r="W1036">
        <v>43</v>
      </c>
      <c r="X1036" t="s">
        <v>34</v>
      </c>
      <c r="Y1036" t="s">
        <v>35</v>
      </c>
      <c r="Z1036">
        <v>8.2899999999999991</v>
      </c>
      <c r="AA1036" t="s">
        <v>35</v>
      </c>
      <c r="AB1036">
        <v>5.3</v>
      </c>
      <c r="AC1036" t="s">
        <v>34</v>
      </c>
      <c r="AD1036" t="s">
        <v>41</v>
      </c>
    </row>
    <row r="1037" spans="1:30" x14ac:dyDescent="0.25">
      <c r="A1037" t="s">
        <v>1097</v>
      </c>
      <c r="B1037">
        <v>19</v>
      </c>
      <c r="C1037" t="s">
        <v>39</v>
      </c>
      <c r="D1037" t="s">
        <v>39</v>
      </c>
      <c r="E1037" t="s">
        <v>32</v>
      </c>
      <c r="F1037" t="s">
        <v>54</v>
      </c>
      <c r="G1037">
        <v>4.17</v>
      </c>
      <c r="H1037" t="s">
        <v>35</v>
      </c>
      <c r="I1037">
        <v>3.08</v>
      </c>
      <c r="J1037" t="s">
        <v>35</v>
      </c>
      <c r="K1037">
        <v>7.25</v>
      </c>
      <c r="L1037" t="s">
        <v>35</v>
      </c>
      <c r="M1037">
        <v>2.74</v>
      </c>
      <c r="N1037" t="s">
        <v>34</v>
      </c>
      <c r="O1037">
        <v>7.55</v>
      </c>
      <c r="P1037">
        <v>4.84</v>
      </c>
      <c r="Q1037" t="s">
        <v>41</v>
      </c>
      <c r="R1037">
        <v>1.62</v>
      </c>
      <c r="S1037" t="s">
        <v>34</v>
      </c>
      <c r="T1037">
        <v>24</v>
      </c>
      <c r="U1037" t="s">
        <v>42</v>
      </c>
      <c r="V1037" t="s">
        <v>67</v>
      </c>
      <c r="W1037">
        <v>28</v>
      </c>
      <c r="X1037" t="s">
        <v>41</v>
      </c>
      <c r="Y1037" t="s">
        <v>34</v>
      </c>
      <c r="Z1037">
        <v>6.59</v>
      </c>
      <c r="AA1037" t="s">
        <v>34</v>
      </c>
      <c r="AB1037">
        <v>6.7</v>
      </c>
      <c r="AC1037" t="s">
        <v>34</v>
      </c>
      <c r="AD1037" t="s">
        <v>41</v>
      </c>
    </row>
    <row r="1038" spans="1:30" x14ac:dyDescent="0.25">
      <c r="A1038" t="s">
        <v>1098</v>
      </c>
      <c r="B1038">
        <v>15</v>
      </c>
      <c r="C1038" t="s">
        <v>45</v>
      </c>
      <c r="D1038" t="s">
        <v>45</v>
      </c>
      <c r="E1038" t="s">
        <v>46</v>
      </c>
      <c r="F1038" t="s">
        <v>93</v>
      </c>
      <c r="G1038">
        <v>2.0099999999999998</v>
      </c>
      <c r="H1038" t="s">
        <v>34</v>
      </c>
      <c r="I1038">
        <v>2.0099999999999998</v>
      </c>
      <c r="J1038" t="s">
        <v>34</v>
      </c>
      <c r="K1038">
        <v>4.0199999999999996</v>
      </c>
      <c r="L1038" t="s">
        <v>34</v>
      </c>
      <c r="M1038">
        <v>4.3600000000000003</v>
      </c>
      <c r="N1038" t="s">
        <v>35</v>
      </c>
      <c r="O1038">
        <v>5.39</v>
      </c>
      <c r="P1038">
        <v>8.01</v>
      </c>
      <c r="Q1038" t="s">
        <v>35</v>
      </c>
      <c r="R1038">
        <v>2.2200000000000002</v>
      </c>
      <c r="S1038" t="s">
        <v>35</v>
      </c>
      <c r="T1038">
        <v>24</v>
      </c>
      <c r="U1038" t="s">
        <v>51</v>
      </c>
      <c r="V1038" t="s">
        <v>67</v>
      </c>
      <c r="W1038">
        <v>36</v>
      </c>
      <c r="X1038" t="s">
        <v>34</v>
      </c>
      <c r="Y1038" t="s">
        <v>34</v>
      </c>
      <c r="Z1038">
        <v>8.48</v>
      </c>
      <c r="AA1038" t="s">
        <v>35</v>
      </c>
      <c r="AB1038">
        <v>4.8</v>
      </c>
      <c r="AC1038" t="s">
        <v>34</v>
      </c>
      <c r="AD1038" t="s">
        <v>41</v>
      </c>
    </row>
    <row r="1039" spans="1:30" x14ac:dyDescent="0.25">
      <c r="A1039" t="s">
        <v>1099</v>
      </c>
      <c r="B1039">
        <v>16</v>
      </c>
      <c r="C1039" t="s">
        <v>45</v>
      </c>
      <c r="D1039" t="s">
        <v>45</v>
      </c>
      <c r="E1039" t="s">
        <v>46</v>
      </c>
      <c r="F1039" t="s">
        <v>93</v>
      </c>
      <c r="G1039">
        <v>2.09</v>
      </c>
      <c r="H1039" t="s">
        <v>34</v>
      </c>
      <c r="I1039">
        <v>2.81</v>
      </c>
      <c r="J1039" t="s">
        <v>34</v>
      </c>
      <c r="K1039">
        <v>4.9000000000000004</v>
      </c>
      <c r="L1039" t="s">
        <v>34</v>
      </c>
      <c r="M1039">
        <v>3.21</v>
      </c>
      <c r="N1039" t="s">
        <v>34</v>
      </c>
      <c r="O1039">
        <v>5.14</v>
      </c>
      <c r="P1039">
        <v>8.82</v>
      </c>
      <c r="Q1039" t="s">
        <v>35</v>
      </c>
      <c r="R1039">
        <v>1.93</v>
      </c>
      <c r="S1039" t="s">
        <v>34</v>
      </c>
      <c r="T1039">
        <v>24</v>
      </c>
      <c r="U1039" t="s">
        <v>36</v>
      </c>
      <c r="V1039" t="s">
        <v>43</v>
      </c>
      <c r="W1039">
        <v>44</v>
      </c>
      <c r="X1039" t="s">
        <v>34</v>
      </c>
      <c r="Y1039" t="s">
        <v>35</v>
      </c>
      <c r="Z1039">
        <v>7.28</v>
      </c>
      <c r="AA1039" t="s">
        <v>34</v>
      </c>
      <c r="AB1039">
        <v>5.2</v>
      </c>
      <c r="AC1039" t="s">
        <v>34</v>
      </c>
      <c r="AD1039" t="s">
        <v>34</v>
      </c>
    </row>
    <row r="1040" spans="1:30" x14ac:dyDescent="0.25">
      <c r="A1040" t="s">
        <v>1100</v>
      </c>
      <c r="B1040">
        <v>15</v>
      </c>
      <c r="C1040" t="s">
        <v>45</v>
      </c>
      <c r="D1040" t="s">
        <v>45</v>
      </c>
      <c r="E1040" t="s">
        <v>32</v>
      </c>
      <c r="F1040" t="s">
        <v>40</v>
      </c>
      <c r="G1040">
        <v>2.9</v>
      </c>
      <c r="H1040" t="s">
        <v>34</v>
      </c>
      <c r="I1040">
        <v>3.35</v>
      </c>
      <c r="J1040" t="s">
        <v>35</v>
      </c>
      <c r="K1040">
        <v>6.25</v>
      </c>
      <c r="L1040" t="s">
        <v>34</v>
      </c>
      <c r="M1040">
        <v>3.34</v>
      </c>
      <c r="N1040" t="s">
        <v>34</v>
      </c>
      <c r="O1040">
        <v>5.55</v>
      </c>
      <c r="P1040">
        <v>7.31</v>
      </c>
      <c r="Q1040" t="s">
        <v>34</v>
      </c>
      <c r="R1040">
        <v>1.55</v>
      </c>
      <c r="S1040" t="s">
        <v>34</v>
      </c>
      <c r="T1040">
        <v>24</v>
      </c>
      <c r="U1040" t="s">
        <v>51</v>
      </c>
      <c r="V1040" t="s">
        <v>43</v>
      </c>
      <c r="W1040">
        <v>33</v>
      </c>
      <c r="X1040" t="s">
        <v>34</v>
      </c>
      <c r="Y1040" t="s">
        <v>34</v>
      </c>
      <c r="Z1040">
        <v>7.26</v>
      </c>
      <c r="AA1040" t="s">
        <v>34</v>
      </c>
      <c r="AB1040">
        <v>6.8</v>
      </c>
      <c r="AC1040" t="s">
        <v>34</v>
      </c>
      <c r="AD1040" t="s">
        <v>35</v>
      </c>
    </row>
    <row r="1041" spans="1:30" x14ac:dyDescent="0.25">
      <c r="A1041" t="s">
        <v>1101</v>
      </c>
      <c r="B1041">
        <v>7</v>
      </c>
      <c r="C1041" t="s">
        <v>78</v>
      </c>
      <c r="D1041" t="s">
        <v>78</v>
      </c>
      <c r="E1041" t="s">
        <v>32</v>
      </c>
      <c r="F1041" t="s">
        <v>54</v>
      </c>
      <c r="G1041">
        <v>1.07</v>
      </c>
      <c r="H1041" t="s">
        <v>41</v>
      </c>
      <c r="I1041">
        <v>2.02</v>
      </c>
      <c r="J1041" t="s">
        <v>34</v>
      </c>
      <c r="K1041">
        <v>3.09</v>
      </c>
      <c r="L1041" t="s">
        <v>41</v>
      </c>
      <c r="M1041">
        <v>4.3099999999999996</v>
      </c>
      <c r="N1041" t="s">
        <v>35</v>
      </c>
      <c r="O1041">
        <v>5.85</v>
      </c>
      <c r="P1041">
        <v>8.4700000000000006</v>
      </c>
      <c r="Q1041" t="s">
        <v>35</v>
      </c>
      <c r="R1041">
        <v>2.2799999999999998</v>
      </c>
      <c r="S1041" t="s">
        <v>35</v>
      </c>
      <c r="T1041">
        <v>24</v>
      </c>
      <c r="U1041" t="s">
        <v>42</v>
      </c>
      <c r="V1041" t="s">
        <v>43</v>
      </c>
      <c r="W1041">
        <v>48</v>
      </c>
      <c r="X1041" t="s">
        <v>34</v>
      </c>
      <c r="Y1041" t="s">
        <v>35</v>
      </c>
      <c r="Z1041">
        <v>8.59</v>
      </c>
      <c r="AA1041" t="s">
        <v>35</v>
      </c>
      <c r="AB1041">
        <v>3.8</v>
      </c>
      <c r="AC1041" t="s">
        <v>41</v>
      </c>
      <c r="AD1041" t="s">
        <v>35</v>
      </c>
    </row>
    <row r="1042" spans="1:30" x14ac:dyDescent="0.25">
      <c r="A1042" t="s">
        <v>1102</v>
      </c>
      <c r="B1042">
        <v>23</v>
      </c>
      <c r="C1042" t="s">
        <v>39</v>
      </c>
      <c r="D1042" t="s">
        <v>39</v>
      </c>
      <c r="E1042" t="s">
        <v>46</v>
      </c>
      <c r="F1042" t="s">
        <v>93</v>
      </c>
      <c r="G1042">
        <v>2.63</v>
      </c>
      <c r="H1042" t="s">
        <v>34</v>
      </c>
      <c r="I1042">
        <v>4.58</v>
      </c>
      <c r="J1042" t="s">
        <v>35</v>
      </c>
      <c r="K1042">
        <v>7.21</v>
      </c>
      <c r="L1042" t="s">
        <v>35</v>
      </c>
      <c r="M1042">
        <v>2.27</v>
      </c>
      <c r="N1042" t="s">
        <v>34</v>
      </c>
      <c r="O1042">
        <v>8.82</v>
      </c>
      <c r="P1042">
        <v>4.13</v>
      </c>
      <c r="Q1042" t="s">
        <v>41</v>
      </c>
      <c r="R1042">
        <v>1.57</v>
      </c>
      <c r="S1042" t="s">
        <v>34</v>
      </c>
      <c r="T1042">
        <v>24</v>
      </c>
      <c r="U1042" t="s">
        <v>42</v>
      </c>
      <c r="V1042" t="s">
        <v>52</v>
      </c>
      <c r="W1042">
        <v>36</v>
      </c>
      <c r="X1042" t="s">
        <v>34</v>
      </c>
      <c r="Y1042" t="s">
        <v>34</v>
      </c>
      <c r="Z1042">
        <v>7.81</v>
      </c>
      <c r="AA1042" t="s">
        <v>34</v>
      </c>
      <c r="AB1042">
        <v>7.3</v>
      </c>
      <c r="AC1042" t="s">
        <v>35</v>
      </c>
      <c r="AD1042" t="s">
        <v>34</v>
      </c>
    </row>
    <row r="1043" spans="1:30" x14ac:dyDescent="0.25">
      <c r="A1043" t="s">
        <v>1103</v>
      </c>
      <c r="B1043">
        <v>15</v>
      </c>
      <c r="C1043" t="s">
        <v>45</v>
      </c>
      <c r="D1043" t="s">
        <v>45</v>
      </c>
      <c r="E1043" t="s">
        <v>46</v>
      </c>
      <c r="F1043" t="s">
        <v>47</v>
      </c>
      <c r="G1043">
        <v>2.65</v>
      </c>
      <c r="H1043" t="s">
        <v>34</v>
      </c>
      <c r="I1043">
        <v>4.2300000000000004</v>
      </c>
      <c r="J1043" t="s">
        <v>35</v>
      </c>
      <c r="K1043">
        <v>6.88</v>
      </c>
      <c r="L1043" t="s">
        <v>34</v>
      </c>
      <c r="M1043">
        <v>2.06</v>
      </c>
      <c r="N1043" t="s">
        <v>34</v>
      </c>
      <c r="O1043">
        <v>5.66</v>
      </c>
      <c r="P1043">
        <v>7.39</v>
      </c>
      <c r="Q1043" t="s">
        <v>34</v>
      </c>
      <c r="R1043">
        <v>2.0099999999999998</v>
      </c>
      <c r="S1043" t="s">
        <v>35</v>
      </c>
      <c r="T1043">
        <v>24</v>
      </c>
      <c r="U1043" t="s">
        <v>84</v>
      </c>
      <c r="V1043" t="s">
        <v>59</v>
      </c>
      <c r="W1043">
        <v>30</v>
      </c>
      <c r="X1043" t="s">
        <v>41</v>
      </c>
      <c r="Y1043" t="s">
        <v>34</v>
      </c>
      <c r="Z1043">
        <v>6.84</v>
      </c>
      <c r="AA1043" t="s">
        <v>34</v>
      </c>
      <c r="AB1043">
        <v>6.6</v>
      </c>
      <c r="AC1043" t="s">
        <v>34</v>
      </c>
      <c r="AD1043" t="s">
        <v>34</v>
      </c>
    </row>
    <row r="1044" spans="1:30" x14ac:dyDescent="0.25">
      <c r="A1044" t="s">
        <v>1104</v>
      </c>
      <c r="B1044">
        <v>23</v>
      </c>
      <c r="C1044" t="s">
        <v>39</v>
      </c>
      <c r="D1044" t="s">
        <v>39</v>
      </c>
      <c r="E1044" t="s">
        <v>46</v>
      </c>
      <c r="F1044" t="s">
        <v>93</v>
      </c>
      <c r="G1044">
        <v>3.43</v>
      </c>
      <c r="H1044" t="s">
        <v>35</v>
      </c>
      <c r="I1044">
        <v>4.83</v>
      </c>
      <c r="J1044" t="s">
        <v>35</v>
      </c>
      <c r="K1044">
        <v>8.26</v>
      </c>
      <c r="L1044" t="s">
        <v>35</v>
      </c>
      <c r="M1044">
        <v>1.69</v>
      </c>
      <c r="N1044" t="s">
        <v>41</v>
      </c>
      <c r="O1044">
        <v>9.56</v>
      </c>
      <c r="P1044">
        <v>3.39</v>
      </c>
      <c r="Q1044" t="s">
        <v>41</v>
      </c>
      <c r="R1044">
        <v>1.1000000000000001</v>
      </c>
      <c r="S1044" t="s">
        <v>34</v>
      </c>
      <c r="T1044">
        <v>24</v>
      </c>
      <c r="U1044" t="s">
        <v>51</v>
      </c>
      <c r="V1044" t="s">
        <v>37</v>
      </c>
      <c r="W1044">
        <v>21</v>
      </c>
      <c r="X1044" t="s">
        <v>41</v>
      </c>
      <c r="Y1044" t="s">
        <v>41</v>
      </c>
      <c r="Z1044">
        <v>6.15</v>
      </c>
      <c r="AA1044" t="s">
        <v>34</v>
      </c>
      <c r="AB1044">
        <v>7.4</v>
      </c>
      <c r="AC1044" t="s">
        <v>35</v>
      </c>
      <c r="AD1044" t="s">
        <v>34</v>
      </c>
    </row>
    <row r="1045" spans="1:30" x14ac:dyDescent="0.25">
      <c r="A1045" t="s">
        <v>1105</v>
      </c>
      <c r="B1045">
        <v>11</v>
      </c>
      <c r="C1045" t="s">
        <v>31</v>
      </c>
      <c r="D1045" t="s">
        <v>31</v>
      </c>
      <c r="E1045" t="s">
        <v>32</v>
      </c>
      <c r="F1045" t="s">
        <v>58</v>
      </c>
      <c r="G1045">
        <v>2.75</v>
      </c>
      <c r="H1045" t="s">
        <v>34</v>
      </c>
      <c r="I1045">
        <v>2.04</v>
      </c>
      <c r="J1045" t="s">
        <v>34</v>
      </c>
      <c r="K1045">
        <v>4.79</v>
      </c>
      <c r="L1045" t="s">
        <v>34</v>
      </c>
      <c r="M1045">
        <v>3.79</v>
      </c>
      <c r="N1045" t="s">
        <v>34</v>
      </c>
      <c r="O1045">
        <v>4.8099999999999996</v>
      </c>
      <c r="P1045">
        <v>8.81</v>
      </c>
      <c r="Q1045" t="s">
        <v>35</v>
      </c>
      <c r="R1045">
        <v>1.8</v>
      </c>
      <c r="S1045" t="s">
        <v>34</v>
      </c>
      <c r="T1045">
        <v>24</v>
      </c>
      <c r="U1045" t="s">
        <v>42</v>
      </c>
      <c r="V1045" t="s">
        <v>67</v>
      </c>
      <c r="W1045">
        <v>48</v>
      </c>
      <c r="X1045" t="s">
        <v>34</v>
      </c>
      <c r="Y1045" t="s">
        <v>35</v>
      </c>
      <c r="Z1045">
        <v>7.91</v>
      </c>
      <c r="AA1045" t="s">
        <v>34</v>
      </c>
      <c r="AB1045">
        <v>5.6</v>
      </c>
      <c r="AC1045" t="s">
        <v>34</v>
      </c>
      <c r="AD1045" t="s">
        <v>34</v>
      </c>
    </row>
    <row r="1046" spans="1:30" x14ac:dyDescent="0.25">
      <c r="A1046" t="s">
        <v>1106</v>
      </c>
      <c r="B1046">
        <v>21</v>
      </c>
      <c r="C1046" t="s">
        <v>39</v>
      </c>
      <c r="D1046" t="s">
        <v>39</v>
      </c>
      <c r="E1046" t="s">
        <v>32</v>
      </c>
      <c r="F1046" t="s">
        <v>54</v>
      </c>
      <c r="G1046">
        <v>3.68</v>
      </c>
      <c r="H1046" t="s">
        <v>35</v>
      </c>
      <c r="I1046">
        <v>5.29</v>
      </c>
      <c r="J1046" t="s">
        <v>35</v>
      </c>
      <c r="K1046">
        <v>8.9700000000000006</v>
      </c>
      <c r="L1046" t="s">
        <v>35</v>
      </c>
      <c r="M1046">
        <v>0.87</v>
      </c>
      <c r="N1046" t="s">
        <v>41</v>
      </c>
      <c r="O1046">
        <v>9.1</v>
      </c>
      <c r="P1046">
        <v>3.8</v>
      </c>
      <c r="Q1046" t="s">
        <v>41</v>
      </c>
      <c r="R1046">
        <v>1.26</v>
      </c>
      <c r="S1046" t="s">
        <v>34</v>
      </c>
      <c r="T1046">
        <v>24</v>
      </c>
      <c r="U1046" t="s">
        <v>56</v>
      </c>
      <c r="V1046" t="s">
        <v>37</v>
      </c>
      <c r="W1046">
        <v>25</v>
      </c>
      <c r="X1046" t="s">
        <v>41</v>
      </c>
      <c r="Y1046" t="s">
        <v>34</v>
      </c>
      <c r="Z1046">
        <v>5.79</v>
      </c>
      <c r="AA1046" t="s">
        <v>41</v>
      </c>
      <c r="AB1046">
        <v>7.5</v>
      </c>
      <c r="AC1046" t="s">
        <v>35</v>
      </c>
      <c r="AD1046" t="s">
        <v>34</v>
      </c>
    </row>
    <row r="1047" spans="1:30" x14ac:dyDescent="0.25">
      <c r="A1047" t="s">
        <v>1107</v>
      </c>
      <c r="B1047">
        <v>11</v>
      </c>
      <c r="C1047" t="s">
        <v>31</v>
      </c>
      <c r="D1047" t="s">
        <v>31</v>
      </c>
      <c r="E1047" t="s">
        <v>32</v>
      </c>
      <c r="F1047" t="s">
        <v>61</v>
      </c>
      <c r="G1047">
        <v>1.97</v>
      </c>
      <c r="H1047" t="s">
        <v>34</v>
      </c>
      <c r="I1047">
        <v>2.34</v>
      </c>
      <c r="J1047" t="s">
        <v>34</v>
      </c>
      <c r="K1047">
        <v>4.3099999999999996</v>
      </c>
      <c r="L1047" t="s">
        <v>34</v>
      </c>
      <c r="M1047">
        <v>3.62</v>
      </c>
      <c r="N1047" t="s">
        <v>34</v>
      </c>
      <c r="O1047">
        <v>6.04</v>
      </c>
      <c r="P1047">
        <v>8.07</v>
      </c>
      <c r="Q1047" t="s">
        <v>35</v>
      </c>
      <c r="R1047">
        <v>1.96</v>
      </c>
      <c r="S1047" t="s">
        <v>34</v>
      </c>
      <c r="T1047">
        <v>24</v>
      </c>
      <c r="U1047" t="s">
        <v>36</v>
      </c>
      <c r="V1047" t="s">
        <v>59</v>
      </c>
      <c r="W1047">
        <v>50</v>
      </c>
      <c r="X1047" t="s">
        <v>34</v>
      </c>
      <c r="Y1047" t="s">
        <v>35</v>
      </c>
      <c r="Z1047">
        <v>8.1199999999999992</v>
      </c>
      <c r="AA1047" t="s">
        <v>35</v>
      </c>
      <c r="AB1047">
        <v>4.7</v>
      </c>
      <c r="AC1047" t="s">
        <v>34</v>
      </c>
      <c r="AD1047" t="s">
        <v>35</v>
      </c>
    </row>
    <row r="1048" spans="1:30" x14ac:dyDescent="0.25">
      <c r="A1048" t="s">
        <v>1108</v>
      </c>
      <c r="B1048">
        <v>16</v>
      </c>
      <c r="C1048" t="s">
        <v>45</v>
      </c>
      <c r="D1048" t="s">
        <v>45</v>
      </c>
      <c r="E1048" t="s">
        <v>32</v>
      </c>
      <c r="F1048" t="s">
        <v>40</v>
      </c>
      <c r="G1048">
        <v>1.48</v>
      </c>
      <c r="H1048" t="s">
        <v>41</v>
      </c>
      <c r="I1048">
        <v>2.78</v>
      </c>
      <c r="J1048" t="s">
        <v>34</v>
      </c>
      <c r="K1048">
        <v>4.26</v>
      </c>
      <c r="L1048" t="s">
        <v>34</v>
      </c>
      <c r="M1048">
        <v>4.01</v>
      </c>
      <c r="N1048" t="s">
        <v>35</v>
      </c>
      <c r="O1048">
        <v>5.67</v>
      </c>
      <c r="P1048">
        <v>8.0500000000000007</v>
      </c>
      <c r="Q1048" t="s">
        <v>35</v>
      </c>
      <c r="R1048">
        <v>2.0099999999999998</v>
      </c>
      <c r="S1048" t="s">
        <v>35</v>
      </c>
      <c r="T1048">
        <v>24</v>
      </c>
      <c r="U1048" t="s">
        <v>84</v>
      </c>
      <c r="V1048" t="s">
        <v>67</v>
      </c>
      <c r="W1048">
        <v>47</v>
      </c>
      <c r="X1048" t="s">
        <v>34</v>
      </c>
      <c r="Y1048" t="s">
        <v>35</v>
      </c>
      <c r="Z1048">
        <v>7.98</v>
      </c>
      <c r="AA1048" t="s">
        <v>34</v>
      </c>
      <c r="AB1048">
        <v>4.2</v>
      </c>
      <c r="AC1048" t="s">
        <v>34</v>
      </c>
      <c r="AD1048" t="s">
        <v>34</v>
      </c>
    </row>
    <row r="1049" spans="1:30" x14ac:dyDescent="0.25">
      <c r="A1049" t="s">
        <v>1109</v>
      </c>
      <c r="B1049">
        <v>9</v>
      </c>
      <c r="C1049" t="s">
        <v>78</v>
      </c>
      <c r="D1049" t="s">
        <v>78</v>
      </c>
      <c r="E1049" t="s">
        <v>50</v>
      </c>
      <c r="F1049" t="s">
        <v>58</v>
      </c>
      <c r="G1049">
        <v>1.01</v>
      </c>
      <c r="H1049" t="s">
        <v>41</v>
      </c>
      <c r="I1049">
        <v>0.93</v>
      </c>
      <c r="J1049" t="s">
        <v>41</v>
      </c>
      <c r="K1049">
        <v>1.94</v>
      </c>
      <c r="L1049" t="s">
        <v>41</v>
      </c>
      <c r="M1049">
        <v>4.71</v>
      </c>
      <c r="N1049" t="s">
        <v>35</v>
      </c>
      <c r="O1049">
        <v>6.5</v>
      </c>
      <c r="P1049">
        <v>8.35</v>
      </c>
      <c r="Q1049" t="s">
        <v>35</v>
      </c>
      <c r="R1049">
        <v>2.5</v>
      </c>
      <c r="S1049" t="s">
        <v>35</v>
      </c>
      <c r="T1049">
        <v>24</v>
      </c>
      <c r="U1049" t="s">
        <v>70</v>
      </c>
      <c r="V1049" t="s">
        <v>37</v>
      </c>
      <c r="W1049">
        <v>57</v>
      </c>
      <c r="X1049" t="s">
        <v>35</v>
      </c>
      <c r="Y1049" t="s">
        <v>35</v>
      </c>
      <c r="Z1049">
        <v>8.66</v>
      </c>
      <c r="AA1049" t="s">
        <v>35</v>
      </c>
      <c r="AB1049">
        <v>3.9</v>
      </c>
      <c r="AC1049" t="s">
        <v>41</v>
      </c>
      <c r="AD1049" t="s">
        <v>35</v>
      </c>
    </row>
    <row r="1050" spans="1:30" x14ac:dyDescent="0.25">
      <c r="A1050" t="s">
        <v>1110</v>
      </c>
      <c r="B1050">
        <v>7</v>
      </c>
      <c r="C1050" t="s">
        <v>78</v>
      </c>
      <c r="D1050" t="s">
        <v>78</v>
      </c>
      <c r="E1050" t="s">
        <v>46</v>
      </c>
      <c r="F1050" t="s">
        <v>47</v>
      </c>
      <c r="G1050">
        <v>0.79</v>
      </c>
      <c r="H1050" t="s">
        <v>41</v>
      </c>
      <c r="I1050">
        <v>0.89</v>
      </c>
      <c r="J1050" t="s">
        <v>41</v>
      </c>
      <c r="K1050">
        <v>1.68</v>
      </c>
      <c r="L1050" t="s">
        <v>41</v>
      </c>
      <c r="M1050">
        <v>4.8499999999999996</v>
      </c>
      <c r="N1050" t="s">
        <v>35</v>
      </c>
      <c r="O1050">
        <v>7.16</v>
      </c>
      <c r="P1050">
        <v>8.49</v>
      </c>
      <c r="Q1050" t="s">
        <v>35</v>
      </c>
      <c r="R1050">
        <v>1.82</v>
      </c>
      <c r="S1050" t="s">
        <v>34</v>
      </c>
      <c r="T1050">
        <v>24</v>
      </c>
      <c r="U1050" t="s">
        <v>51</v>
      </c>
      <c r="V1050" t="s">
        <v>67</v>
      </c>
      <c r="W1050">
        <v>55</v>
      </c>
      <c r="X1050" t="s">
        <v>35</v>
      </c>
      <c r="Y1050" t="s">
        <v>35</v>
      </c>
      <c r="Z1050">
        <v>9.1999999999999993</v>
      </c>
      <c r="AA1050" t="s">
        <v>35</v>
      </c>
      <c r="AB1050">
        <v>3.4</v>
      </c>
      <c r="AC1050" t="s">
        <v>41</v>
      </c>
      <c r="AD1050" t="s">
        <v>35</v>
      </c>
    </row>
    <row r="1051" spans="1:30" x14ac:dyDescent="0.25">
      <c r="A1051" t="s">
        <v>1111</v>
      </c>
      <c r="B1051">
        <v>12</v>
      </c>
      <c r="C1051" t="s">
        <v>31</v>
      </c>
      <c r="D1051" t="s">
        <v>31</v>
      </c>
      <c r="E1051" t="s">
        <v>32</v>
      </c>
      <c r="F1051" t="s">
        <v>40</v>
      </c>
      <c r="G1051">
        <v>1.85</v>
      </c>
      <c r="H1051" t="s">
        <v>34</v>
      </c>
      <c r="I1051">
        <v>2.44</v>
      </c>
      <c r="J1051" t="s">
        <v>34</v>
      </c>
      <c r="K1051">
        <v>4.29</v>
      </c>
      <c r="L1051" t="s">
        <v>34</v>
      </c>
      <c r="M1051">
        <v>3.65</v>
      </c>
      <c r="N1051" t="s">
        <v>34</v>
      </c>
      <c r="O1051">
        <v>5.56</v>
      </c>
      <c r="P1051">
        <v>8.6199999999999992</v>
      </c>
      <c r="Q1051" t="s">
        <v>35</v>
      </c>
      <c r="R1051">
        <v>1.88</v>
      </c>
      <c r="S1051" t="s">
        <v>34</v>
      </c>
      <c r="T1051">
        <v>24</v>
      </c>
      <c r="U1051" t="s">
        <v>51</v>
      </c>
      <c r="V1051" t="s">
        <v>43</v>
      </c>
      <c r="W1051">
        <v>45</v>
      </c>
      <c r="X1051" t="s">
        <v>34</v>
      </c>
      <c r="Y1051" t="s">
        <v>35</v>
      </c>
      <c r="Z1051">
        <v>8.02</v>
      </c>
      <c r="AA1051" t="s">
        <v>35</v>
      </c>
      <c r="AB1051">
        <v>5.4</v>
      </c>
      <c r="AC1051" t="s">
        <v>34</v>
      </c>
      <c r="AD1051" t="s">
        <v>34</v>
      </c>
    </row>
    <row r="1052" spans="1:30" x14ac:dyDescent="0.25">
      <c r="A1052" t="s">
        <v>1112</v>
      </c>
      <c r="B1052">
        <v>17</v>
      </c>
      <c r="C1052" t="s">
        <v>49</v>
      </c>
      <c r="D1052" t="s">
        <v>49</v>
      </c>
      <c r="E1052" t="s">
        <v>32</v>
      </c>
      <c r="F1052" t="s">
        <v>64</v>
      </c>
      <c r="G1052">
        <v>3.62</v>
      </c>
      <c r="H1052" t="s">
        <v>35</v>
      </c>
      <c r="I1052">
        <v>2.59</v>
      </c>
      <c r="J1052" t="s">
        <v>34</v>
      </c>
      <c r="K1052">
        <v>6.21</v>
      </c>
      <c r="L1052" t="s">
        <v>34</v>
      </c>
      <c r="M1052">
        <v>2.38</v>
      </c>
      <c r="N1052" t="s">
        <v>34</v>
      </c>
      <c r="O1052">
        <v>6.61</v>
      </c>
      <c r="P1052">
        <v>7.55</v>
      </c>
      <c r="Q1052" t="s">
        <v>34</v>
      </c>
      <c r="R1052">
        <v>1.25</v>
      </c>
      <c r="S1052" t="s">
        <v>34</v>
      </c>
      <c r="T1052">
        <v>24</v>
      </c>
      <c r="U1052" t="s">
        <v>42</v>
      </c>
      <c r="V1052" t="s">
        <v>74</v>
      </c>
      <c r="W1052">
        <v>42</v>
      </c>
      <c r="X1052" t="s">
        <v>34</v>
      </c>
      <c r="Y1052" t="s">
        <v>35</v>
      </c>
      <c r="Z1052">
        <v>7.48</v>
      </c>
      <c r="AA1052" t="s">
        <v>34</v>
      </c>
      <c r="AB1052">
        <v>6.1</v>
      </c>
      <c r="AC1052" t="s">
        <v>34</v>
      </c>
      <c r="AD1052" t="s">
        <v>41</v>
      </c>
    </row>
    <row r="1053" spans="1:30" x14ac:dyDescent="0.25">
      <c r="A1053" t="s">
        <v>1113</v>
      </c>
      <c r="B1053">
        <v>18</v>
      </c>
      <c r="C1053" t="s">
        <v>49</v>
      </c>
      <c r="D1053" t="s">
        <v>49</v>
      </c>
      <c r="E1053" t="s">
        <v>46</v>
      </c>
      <c r="F1053" t="s">
        <v>54</v>
      </c>
      <c r="G1053">
        <v>4.4000000000000004</v>
      </c>
      <c r="H1053" t="s">
        <v>35</v>
      </c>
      <c r="I1053">
        <v>3.35</v>
      </c>
      <c r="J1053" t="s">
        <v>35</v>
      </c>
      <c r="K1053">
        <v>7.75</v>
      </c>
      <c r="L1053" t="s">
        <v>35</v>
      </c>
      <c r="M1053">
        <v>2.4700000000000002</v>
      </c>
      <c r="N1053" t="s">
        <v>34</v>
      </c>
      <c r="O1053">
        <v>5.24</v>
      </c>
      <c r="P1053">
        <v>7.43</v>
      </c>
      <c r="Q1053" t="s">
        <v>34</v>
      </c>
      <c r="R1053">
        <v>1.1100000000000001</v>
      </c>
      <c r="S1053" t="s">
        <v>34</v>
      </c>
      <c r="T1053">
        <v>24</v>
      </c>
      <c r="U1053" t="s">
        <v>42</v>
      </c>
      <c r="V1053" t="s">
        <v>74</v>
      </c>
      <c r="W1053">
        <v>34</v>
      </c>
      <c r="X1053" t="s">
        <v>34</v>
      </c>
      <c r="Y1053" t="s">
        <v>34</v>
      </c>
      <c r="Z1053">
        <v>7.18</v>
      </c>
      <c r="AA1053" t="s">
        <v>34</v>
      </c>
      <c r="AB1053">
        <v>7.6</v>
      </c>
      <c r="AC1053" t="s">
        <v>35</v>
      </c>
      <c r="AD1053" t="s">
        <v>34</v>
      </c>
    </row>
    <row r="1054" spans="1:30" x14ac:dyDescent="0.25">
      <c r="A1054" t="s">
        <v>1114</v>
      </c>
      <c r="B1054">
        <v>17</v>
      </c>
      <c r="C1054" t="s">
        <v>49</v>
      </c>
      <c r="D1054" t="s">
        <v>49</v>
      </c>
      <c r="E1054" t="s">
        <v>46</v>
      </c>
      <c r="F1054" t="s">
        <v>61</v>
      </c>
      <c r="G1054">
        <v>3.08</v>
      </c>
      <c r="H1054" t="s">
        <v>35</v>
      </c>
      <c r="I1054">
        <v>3.11</v>
      </c>
      <c r="J1054" t="s">
        <v>35</v>
      </c>
      <c r="K1054">
        <v>6.19</v>
      </c>
      <c r="L1054" t="s">
        <v>34</v>
      </c>
      <c r="M1054">
        <v>2.57</v>
      </c>
      <c r="N1054" t="s">
        <v>34</v>
      </c>
      <c r="O1054">
        <v>5.49</v>
      </c>
      <c r="P1054">
        <v>7.46</v>
      </c>
      <c r="Q1054" t="s">
        <v>34</v>
      </c>
      <c r="R1054">
        <v>2.29</v>
      </c>
      <c r="S1054" t="s">
        <v>35</v>
      </c>
      <c r="T1054">
        <v>24</v>
      </c>
      <c r="U1054" t="s">
        <v>42</v>
      </c>
      <c r="V1054" t="s">
        <v>52</v>
      </c>
      <c r="W1054">
        <v>34</v>
      </c>
      <c r="X1054" t="s">
        <v>34</v>
      </c>
      <c r="Y1054" t="s">
        <v>34</v>
      </c>
      <c r="Z1054">
        <v>7.05</v>
      </c>
      <c r="AA1054" t="s">
        <v>34</v>
      </c>
      <c r="AB1054">
        <v>5.7</v>
      </c>
      <c r="AC1054" t="s">
        <v>34</v>
      </c>
      <c r="AD1054" t="s">
        <v>34</v>
      </c>
    </row>
    <row r="1055" spans="1:30" x14ac:dyDescent="0.25">
      <c r="A1055" t="s">
        <v>1115</v>
      </c>
      <c r="B1055">
        <v>17</v>
      </c>
      <c r="C1055" t="s">
        <v>49</v>
      </c>
      <c r="D1055" t="s">
        <v>49</v>
      </c>
      <c r="E1055" t="s">
        <v>46</v>
      </c>
      <c r="F1055" t="s">
        <v>64</v>
      </c>
      <c r="G1055">
        <v>4.54</v>
      </c>
      <c r="H1055" t="s">
        <v>35</v>
      </c>
      <c r="I1055">
        <v>3.33</v>
      </c>
      <c r="J1055" t="s">
        <v>35</v>
      </c>
      <c r="K1055">
        <v>7.87</v>
      </c>
      <c r="L1055" t="s">
        <v>35</v>
      </c>
      <c r="M1055">
        <v>2.4700000000000002</v>
      </c>
      <c r="N1055" t="s">
        <v>34</v>
      </c>
      <c r="O1055">
        <v>4.59</v>
      </c>
      <c r="P1055">
        <v>7.54</v>
      </c>
      <c r="Q1055" t="s">
        <v>34</v>
      </c>
      <c r="R1055">
        <v>1.53</v>
      </c>
      <c r="S1055" t="s">
        <v>34</v>
      </c>
      <c r="T1055">
        <v>24</v>
      </c>
      <c r="U1055" t="s">
        <v>36</v>
      </c>
      <c r="V1055" t="s">
        <v>59</v>
      </c>
      <c r="W1055">
        <v>32</v>
      </c>
      <c r="X1055" t="s">
        <v>34</v>
      </c>
      <c r="Y1055" t="s">
        <v>34</v>
      </c>
      <c r="Z1055">
        <v>6.41</v>
      </c>
      <c r="AA1055" t="s">
        <v>34</v>
      </c>
      <c r="AB1055">
        <v>7.6</v>
      </c>
      <c r="AC1055" t="s">
        <v>35</v>
      </c>
      <c r="AD1055" t="s">
        <v>34</v>
      </c>
    </row>
    <row r="1056" spans="1:30" x14ac:dyDescent="0.25">
      <c r="A1056" t="s">
        <v>1116</v>
      </c>
      <c r="B1056">
        <v>10</v>
      </c>
      <c r="C1056" t="s">
        <v>78</v>
      </c>
      <c r="D1056" t="s">
        <v>78</v>
      </c>
      <c r="E1056" t="s">
        <v>32</v>
      </c>
      <c r="F1056" t="s">
        <v>93</v>
      </c>
      <c r="G1056">
        <v>0.83</v>
      </c>
      <c r="H1056" t="s">
        <v>41</v>
      </c>
      <c r="I1056">
        <v>0.93</v>
      </c>
      <c r="J1056" t="s">
        <v>41</v>
      </c>
      <c r="K1056">
        <v>1.76</v>
      </c>
      <c r="L1056" t="s">
        <v>41</v>
      </c>
      <c r="M1056">
        <v>5.78</v>
      </c>
      <c r="N1056" t="s">
        <v>35</v>
      </c>
      <c r="O1056">
        <v>5.51</v>
      </c>
      <c r="P1056">
        <v>8.4499999999999993</v>
      </c>
      <c r="Q1056" t="s">
        <v>35</v>
      </c>
      <c r="R1056">
        <v>2.5</v>
      </c>
      <c r="S1056" t="s">
        <v>35</v>
      </c>
      <c r="T1056">
        <v>24</v>
      </c>
      <c r="U1056" t="s">
        <v>56</v>
      </c>
      <c r="V1056" t="s">
        <v>67</v>
      </c>
      <c r="W1056">
        <v>52</v>
      </c>
      <c r="X1056" t="s">
        <v>35</v>
      </c>
      <c r="Y1056" t="s">
        <v>35</v>
      </c>
      <c r="Z1056">
        <v>8.52</v>
      </c>
      <c r="AA1056" t="s">
        <v>35</v>
      </c>
      <c r="AB1056">
        <v>3.1</v>
      </c>
      <c r="AC1056" t="s">
        <v>41</v>
      </c>
      <c r="AD1056" t="s">
        <v>35</v>
      </c>
    </row>
    <row r="1057" spans="1:30" x14ac:dyDescent="0.25">
      <c r="A1057" t="s">
        <v>1117</v>
      </c>
      <c r="B1057">
        <v>12</v>
      </c>
      <c r="C1057" t="s">
        <v>31</v>
      </c>
      <c r="D1057" t="s">
        <v>31</v>
      </c>
      <c r="E1057" t="s">
        <v>46</v>
      </c>
      <c r="F1057" t="s">
        <v>93</v>
      </c>
      <c r="G1057">
        <v>1.61</v>
      </c>
      <c r="H1057" t="s">
        <v>34</v>
      </c>
      <c r="I1057">
        <v>1.32</v>
      </c>
      <c r="J1057" t="s">
        <v>41</v>
      </c>
      <c r="K1057">
        <v>2.93</v>
      </c>
      <c r="L1057" t="s">
        <v>41</v>
      </c>
      <c r="M1057">
        <v>4.21</v>
      </c>
      <c r="N1057" t="s">
        <v>35</v>
      </c>
      <c r="O1057">
        <v>6.51</v>
      </c>
      <c r="P1057">
        <v>8.1</v>
      </c>
      <c r="Q1057" t="s">
        <v>35</v>
      </c>
      <c r="R1057">
        <v>2.25</v>
      </c>
      <c r="S1057" t="s">
        <v>35</v>
      </c>
      <c r="T1057">
        <v>24</v>
      </c>
      <c r="U1057" t="s">
        <v>42</v>
      </c>
      <c r="V1057" t="s">
        <v>37</v>
      </c>
      <c r="W1057">
        <v>48</v>
      </c>
      <c r="X1057" t="s">
        <v>34</v>
      </c>
      <c r="Y1057" t="s">
        <v>35</v>
      </c>
      <c r="Z1057">
        <v>8.7100000000000009</v>
      </c>
      <c r="AA1057" t="s">
        <v>35</v>
      </c>
      <c r="AB1057">
        <v>4</v>
      </c>
      <c r="AC1057" t="s">
        <v>41</v>
      </c>
      <c r="AD1057" t="s">
        <v>35</v>
      </c>
    </row>
    <row r="1058" spans="1:30" x14ac:dyDescent="0.25">
      <c r="A1058" t="s">
        <v>1118</v>
      </c>
      <c r="B1058">
        <v>7</v>
      </c>
      <c r="C1058" t="s">
        <v>78</v>
      </c>
      <c r="D1058" t="s">
        <v>78</v>
      </c>
      <c r="E1058" t="s">
        <v>32</v>
      </c>
      <c r="F1058" t="s">
        <v>47</v>
      </c>
      <c r="G1058">
        <v>0.92</v>
      </c>
      <c r="H1058" t="s">
        <v>41</v>
      </c>
      <c r="I1058">
        <v>1.26</v>
      </c>
      <c r="J1058" t="s">
        <v>41</v>
      </c>
      <c r="K1058">
        <v>2.1800000000000002</v>
      </c>
      <c r="L1058" t="s">
        <v>41</v>
      </c>
      <c r="M1058">
        <v>5.16</v>
      </c>
      <c r="N1058" t="s">
        <v>35</v>
      </c>
      <c r="O1058">
        <v>5.22</v>
      </c>
      <c r="P1058">
        <v>8.94</v>
      </c>
      <c r="Q1058" t="s">
        <v>35</v>
      </c>
      <c r="R1058">
        <v>2.5</v>
      </c>
      <c r="S1058" t="s">
        <v>35</v>
      </c>
      <c r="T1058">
        <v>24</v>
      </c>
      <c r="U1058" t="s">
        <v>80</v>
      </c>
      <c r="V1058" t="s">
        <v>67</v>
      </c>
      <c r="W1058">
        <v>55</v>
      </c>
      <c r="X1058" t="s">
        <v>35</v>
      </c>
      <c r="Y1058" t="s">
        <v>35</v>
      </c>
      <c r="Z1058">
        <v>8.6</v>
      </c>
      <c r="AA1058" t="s">
        <v>35</v>
      </c>
      <c r="AB1058">
        <v>3.9</v>
      </c>
      <c r="AC1058" t="s">
        <v>41</v>
      </c>
      <c r="AD1058" t="s">
        <v>35</v>
      </c>
    </row>
    <row r="1059" spans="1:30" x14ac:dyDescent="0.25">
      <c r="A1059" t="s">
        <v>1119</v>
      </c>
      <c r="B1059">
        <v>8</v>
      </c>
      <c r="C1059" t="s">
        <v>78</v>
      </c>
      <c r="D1059" t="s">
        <v>78</v>
      </c>
      <c r="E1059" t="s">
        <v>32</v>
      </c>
      <c r="F1059" t="s">
        <v>33</v>
      </c>
      <c r="G1059">
        <v>0.76</v>
      </c>
      <c r="H1059" t="s">
        <v>41</v>
      </c>
      <c r="I1059">
        <v>1.56</v>
      </c>
      <c r="J1059" t="s">
        <v>34</v>
      </c>
      <c r="K1059">
        <v>2.3199999999999998</v>
      </c>
      <c r="L1059" t="s">
        <v>41</v>
      </c>
      <c r="M1059">
        <v>4.8600000000000003</v>
      </c>
      <c r="N1059" t="s">
        <v>35</v>
      </c>
      <c r="O1059">
        <v>5.89</v>
      </c>
      <c r="P1059">
        <v>8.99</v>
      </c>
      <c r="Q1059" t="s">
        <v>35</v>
      </c>
      <c r="R1059">
        <v>1.94</v>
      </c>
      <c r="S1059" t="s">
        <v>34</v>
      </c>
      <c r="T1059">
        <v>24</v>
      </c>
      <c r="U1059" t="s">
        <v>36</v>
      </c>
      <c r="V1059" t="s">
        <v>67</v>
      </c>
      <c r="W1059">
        <v>49</v>
      </c>
      <c r="X1059" t="s">
        <v>34</v>
      </c>
      <c r="Y1059" t="s">
        <v>35</v>
      </c>
      <c r="Z1059">
        <v>8.89</v>
      </c>
      <c r="AA1059" t="s">
        <v>35</v>
      </c>
      <c r="AB1059">
        <v>4.8</v>
      </c>
      <c r="AC1059" t="s">
        <v>34</v>
      </c>
      <c r="AD1059" t="s">
        <v>35</v>
      </c>
    </row>
    <row r="1060" spans="1:30" x14ac:dyDescent="0.25">
      <c r="A1060" t="s">
        <v>1120</v>
      </c>
      <c r="B1060">
        <v>17</v>
      </c>
      <c r="C1060" t="s">
        <v>49</v>
      </c>
      <c r="D1060" t="s">
        <v>49</v>
      </c>
      <c r="E1060" t="s">
        <v>32</v>
      </c>
      <c r="F1060" t="s">
        <v>64</v>
      </c>
      <c r="G1060">
        <v>3.72</v>
      </c>
      <c r="H1060" t="s">
        <v>35</v>
      </c>
      <c r="I1060">
        <v>2.5</v>
      </c>
      <c r="J1060" t="s">
        <v>34</v>
      </c>
      <c r="K1060">
        <v>6.22</v>
      </c>
      <c r="L1060" t="s">
        <v>34</v>
      </c>
      <c r="M1060">
        <v>2.4900000000000002</v>
      </c>
      <c r="N1060" t="s">
        <v>34</v>
      </c>
      <c r="O1060">
        <v>5.92</v>
      </c>
      <c r="P1060">
        <v>7.43</v>
      </c>
      <c r="Q1060" t="s">
        <v>34</v>
      </c>
      <c r="R1060">
        <v>1.94</v>
      </c>
      <c r="S1060" t="s">
        <v>34</v>
      </c>
      <c r="T1060">
        <v>24</v>
      </c>
      <c r="U1060" t="s">
        <v>42</v>
      </c>
      <c r="V1060" t="s">
        <v>43</v>
      </c>
      <c r="W1060">
        <v>37</v>
      </c>
      <c r="X1060" t="s">
        <v>34</v>
      </c>
      <c r="Y1060" t="s">
        <v>34</v>
      </c>
      <c r="Z1060">
        <v>7.62</v>
      </c>
      <c r="AA1060" t="s">
        <v>34</v>
      </c>
      <c r="AB1060">
        <v>6.5</v>
      </c>
      <c r="AC1060" t="s">
        <v>34</v>
      </c>
      <c r="AD1060" t="s">
        <v>34</v>
      </c>
    </row>
    <row r="1061" spans="1:30" x14ac:dyDescent="0.25">
      <c r="A1061" t="s">
        <v>1121</v>
      </c>
      <c r="B1061">
        <v>17</v>
      </c>
      <c r="C1061" t="s">
        <v>49</v>
      </c>
      <c r="D1061" t="s">
        <v>49</v>
      </c>
      <c r="E1061" t="s">
        <v>50</v>
      </c>
      <c r="F1061" t="s">
        <v>54</v>
      </c>
      <c r="G1061">
        <v>2.68</v>
      </c>
      <c r="H1061" t="s">
        <v>34</v>
      </c>
      <c r="I1061">
        <v>4.99</v>
      </c>
      <c r="J1061" t="s">
        <v>35</v>
      </c>
      <c r="K1061">
        <v>7.67</v>
      </c>
      <c r="L1061" t="s">
        <v>35</v>
      </c>
      <c r="M1061">
        <v>2.08</v>
      </c>
      <c r="N1061" t="s">
        <v>34</v>
      </c>
      <c r="O1061">
        <v>5.74</v>
      </c>
      <c r="P1061">
        <v>7.3</v>
      </c>
      <c r="Q1061" t="s">
        <v>34</v>
      </c>
      <c r="R1061">
        <v>1.21</v>
      </c>
      <c r="S1061" t="s">
        <v>34</v>
      </c>
      <c r="T1061">
        <v>24</v>
      </c>
      <c r="U1061" t="s">
        <v>70</v>
      </c>
      <c r="V1061" t="s">
        <v>37</v>
      </c>
      <c r="W1061">
        <v>33</v>
      </c>
      <c r="X1061" t="s">
        <v>34</v>
      </c>
      <c r="Y1061" t="s">
        <v>34</v>
      </c>
      <c r="Z1061">
        <v>6.39</v>
      </c>
      <c r="AA1061" t="s">
        <v>34</v>
      </c>
      <c r="AB1061">
        <v>7.4</v>
      </c>
      <c r="AC1061" t="s">
        <v>35</v>
      </c>
      <c r="AD1061" t="s">
        <v>41</v>
      </c>
    </row>
    <row r="1062" spans="1:30" x14ac:dyDescent="0.25">
      <c r="A1062" t="s">
        <v>1122</v>
      </c>
      <c r="B1062">
        <v>18</v>
      </c>
      <c r="C1062" t="s">
        <v>49</v>
      </c>
      <c r="D1062" t="s">
        <v>49</v>
      </c>
      <c r="E1062" t="s">
        <v>32</v>
      </c>
      <c r="F1062" t="s">
        <v>61</v>
      </c>
      <c r="G1062">
        <v>2</v>
      </c>
      <c r="H1062" t="s">
        <v>34</v>
      </c>
      <c r="I1062">
        <v>3.34</v>
      </c>
      <c r="J1062" t="s">
        <v>35</v>
      </c>
      <c r="K1062">
        <v>5.34</v>
      </c>
      <c r="L1062" t="s">
        <v>34</v>
      </c>
      <c r="M1062">
        <v>3.36</v>
      </c>
      <c r="N1062" t="s">
        <v>34</v>
      </c>
      <c r="O1062">
        <v>5.46</v>
      </c>
      <c r="P1062">
        <v>8.1300000000000008</v>
      </c>
      <c r="Q1062" t="s">
        <v>35</v>
      </c>
      <c r="R1062">
        <v>1.71</v>
      </c>
      <c r="S1062" t="s">
        <v>34</v>
      </c>
      <c r="T1062">
        <v>24</v>
      </c>
      <c r="U1062" t="s">
        <v>42</v>
      </c>
      <c r="V1062" t="s">
        <v>43</v>
      </c>
      <c r="W1062">
        <v>39</v>
      </c>
      <c r="X1062" t="s">
        <v>34</v>
      </c>
      <c r="Y1062" t="s">
        <v>34</v>
      </c>
      <c r="Z1062">
        <v>7.4</v>
      </c>
      <c r="AA1062" t="s">
        <v>34</v>
      </c>
      <c r="AB1062">
        <v>5.2</v>
      </c>
      <c r="AC1062" t="s">
        <v>34</v>
      </c>
      <c r="AD1062" t="s">
        <v>34</v>
      </c>
    </row>
    <row r="1063" spans="1:30" x14ac:dyDescent="0.25">
      <c r="A1063" t="s">
        <v>1123</v>
      </c>
      <c r="B1063">
        <v>23</v>
      </c>
      <c r="C1063" t="s">
        <v>39</v>
      </c>
      <c r="D1063" t="s">
        <v>39</v>
      </c>
      <c r="E1063" t="s">
        <v>46</v>
      </c>
      <c r="F1063" t="s">
        <v>93</v>
      </c>
      <c r="G1063">
        <v>2.7</v>
      </c>
      <c r="H1063" t="s">
        <v>34</v>
      </c>
      <c r="I1063">
        <v>5.03</v>
      </c>
      <c r="J1063" t="s">
        <v>35</v>
      </c>
      <c r="K1063">
        <v>7.73</v>
      </c>
      <c r="L1063" t="s">
        <v>35</v>
      </c>
      <c r="M1063">
        <v>2.52</v>
      </c>
      <c r="N1063" t="s">
        <v>34</v>
      </c>
      <c r="O1063">
        <v>7.42</v>
      </c>
      <c r="P1063">
        <v>4.79</v>
      </c>
      <c r="Q1063" t="s">
        <v>41</v>
      </c>
      <c r="R1063">
        <v>1.54</v>
      </c>
      <c r="S1063" t="s">
        <v>34</v>
      </c>
      <c r="T1063">
        <v>24</v>
      </c>
      <c r="U1063" t="s">
        <v>42</v>
      </c>
      <c r="V1063" t="s">
        <v>37</v>
      </c>
      <c r="W1063">
        <v>34</v>
      </c>
      <c r="X1063" t="s">
        <v>34</v>
      </c>
      <c r="Y1063" t="s">
        <v>34</v>
      </c>
      <c r="Z1063">
        <v>6.96</v>
      </c>
      <c r="AA1063" t="s">
        <v>34</v>
      </c>
      <c r="AB1063">
        <v>7.1</v>
      </c>
      <c r="AC1063" t="s">
        <v>35</v>
      </c>
      <c r="AD1063" t="s">
        <v>41</v>
      </c>
    </row>
    <row r="1064" spans="1:30" x14ac:dyDescent="0.25">
      <c r="A1064" t="s">
        <v>1124</v>
      </c>
      <c r="B1064">
        <v>17</v>
      </c>
      <c r="C1064" t="s">
        <v>49</v>
      </c>
      <c r="D1064" t="s">
        <v>49</v>
      </c>
      <c r="E1064" t="s">
        <v>46</v>
      </c>
      <c r="F1064" t="s">
        <v>54</v>
      </c>
      <c r="G1064">
        <v>3.18</v>
      </c>
      <c r="H1064" t="s">
        <v>35</v>
      </c>
      <c r="I1064">
        <v>4.75</v>
      </c>
      <c r="J1064" t="s">
        <v>35</v>
      </c>
      <c r="K1064">
        <v>7.93</v>
      </c>
      <c r="L1064" t="s">
        <v>35</v>
      </c>
      <c r="M1064">
        <v>2.56</v>
      </c>
      <c r="N1064" t="s">
        <v>34</v>
      </c>
      <c r="O1064">
        <v>4.9000000000000004</v>
      </c>
      <c r="P1064">
        <v>7.16</v>
      </c>
      <c r="Q1064" t="s">
        <v>34</v>
      </c>
      <c r="R1064">
        <v>1.45</v>
      </c>
      <c r="S1064" t="s">
        <v>34</v>
      </c>
      <c r="T1064">
        <v>24</v>
      </c>
      <c r="U1064" t="s">
        <v>70</v>
      </c>
      <c r="V1064" t="s">
        <v>43</v>
      </c>
      <c r="W1064">
        <v>28</v>
      </c>
      <c r="X1064" t="s">
        <v>41</v>
      </c>
      <c r="Y1064" t="s">
        <v>34</v>
      </c>
      <c r="Z1064">
        <v>6.78</v>
      </c>
      <c r="AA1064" t="s">
        <v>34</v>
      </c>
      <c r="AB1064">
        <v>7.1</v>
      </c>
      <c r="AC1064" t="s">
        <v>35</v>
      </c>
      <c r="AD1064" t="s">
        <v>41</v>
      </c>
    </row>
    <row r="1065" spans="1:30" x14ac:dyDescent="0.25">
      <c r="A1065" t="s">
        <v>1125</v>
      </c>
      <c r="B1065">
        <v>17</v>
      </c>
      <c r="C1065" t="s">
        <v>49</v>
      </c>
      <c r="D1065" t="s">
        <v>49</v>
      </c>
      <c r="E1065" t="s">
        <v>46</v>
      </c>
      <c r="F1065" t="s">
        <v>40</v>
      </c>
      <c r="G1065">
        <v>2.02</v>
      </c>
      <c r="H1065" t="s">
        <v>34</v>
      </c>
      <c r="I1065">
        <v>3.21</v>
      </c>
      <c r="J1065" t="s">
        <v>35</v>
      </c>
      <c r="K1065">
        <v>5.23</v>
      </c>
      <c r="L1065" t="s">
        <v>34</v>
      </c>
      <c r="M1065">
        <v>3.03</v>
      </c>
      <c r="N1065" t="s">
        <v>34</v>
      </c>
      <c r="O1065">
        <v>5.43</v>
      </c>
      <c r="P1065">
        <v>8.43</v>
      </c>
      <c r="Q1065" t="s">
        <v>35</v>
      </c>
      <c r="R1065">
        <v>1.88</v>
      </c>
      <c r="S1065" t="s">
        <v>34</v>
      </c>
      <c r="T1065">
        <v>24</v>
      </c>
      <c r="U1065" t="s">
        <v>56</v>
      </c>
      <c r="V1065" t="s">
        <v>74</v>
      </c>
      <c r="W1065">
        <v>45</v>
      </c>
      <c r="X1065" t="s">
        <v>34</v>
      </c>
      <c r="Y1065" t="s">
        <v>35</v>
      </c>
      <c r="Z1065">
        <v>7.82</v>
      </c>
      <c r="AA1065" t="s">
        <v>34</v>
      </c>
      <c r="AB1065">
        <v>6.1</v>
      </c>
      <c r="AC1065" t="s">
        <v>34</v>
      </c>
      <c r="AD1065" t="s">
        <v>34</v>
      </c>
    </row>
    <row r="1066" spans="1:30" x14ac:dyDescent="0.25">
      <c r="A1066" t="s">
        <v>1126</v>
      </c>
      <c r="B1066">
        <v>13</v>
      </c>
      <c r="C1066" t="s">
        <v>31</v>
      </c>
      <c r="D1066" t="s">
        <v>31</v>
      </c>
      <c r="E1066" t="s">
        <v>46</v>
      </c>
      <c r="F1066" t="s">
        <v>47</v>
      </c>
      <c r="G1066">
        <v>2.33</v>
      </c>
      <c r="H1066" t="s">
        <v>34</v>
      </c>
      <c r="I1066">
        <v>2.5299999999999998</v>
      </c>
      <c r="J1066" t="s">
        <v>34</v>
      </c>
      <c r="K1066">
        <v>4.8600000000000003</v>
      </c>
      <c r="L1066" t="s">
        <v>34</v>
      </c>
      <c r="M1066">
        <v>3.54</v>
      </c>
      <c r="N1066" t="s">
        <v>34</v>
      </c>
      <c r="O1066">
        <v>5.62</v>
      </c>
      <c r="P1066">
        <v>8.39</v>
      </c>
      <c r="Q1066" t="s">
        <v>35</v>
      </c>
      <c r="R1066">
        <v>1.59</v>
      </c>
      <c r="S1066" t="s">
        <v>34</v>
      </c>
      <c r="T1066">
        <v>24</v>
      </c>
      <c r="U1066" t="s">
        <v>84</v>
      </c>
      <c r="V1066" t="s">
        <v>52</v>
      </c>
      <c r="W1066">
        <v>43</v>
      </c>
      <c r="X1066" t="s">
        <v>34</v>
      </c>
      <c r="Y1066" t="s">
        <v>35</v>
      </c>
      <c r="Z1066">
        <v>7.62</v>
      </c>
      <c r="AA1066" t="s">
        <v>34</v>
      </c>
      <c r="AB1066">
        <v>5.0999999999999996</v>
      </c>
      <c r="AC1066" t="s">
        <v>34</v>
      </c>
      <c r="AD1066" t="s">
        <v>35</v>
      </c>
    </row>
    <row r="1067" spans="1:30" x14ac:dyDescent="0.25">
      <c r="A1067" t="s">
        <v>1127</v>
      </c>
      <c r="B1067">
        <v>17</v>
      </c>
      <c r="C1067" t="s">
        <v>49</v>
      </c>
      <c r="D1067" t="s">
        <v>49</v>
      </c>
      <c r="E1067" t="s">
        <v>46</v>
      </c>
      <c r="F1067" t="s">
        <v>64</v>
      </c>
      <c r="G1067">
        <v>5.0599999999999996</v>
      </c>
      <c r="H1067" t="s">
        <v>35</v>
      </c>
      <c r="I1067">
        <v>3.39</v>
      </c>
      <c r="J1067" t="s">
        <v>35</v>
      </c>
      <c r="K1067">
        <v>8.4499999999999993</v>
      </c>
      <c r="L1067" t="s">
        <v>35</v>
      </c>
      <c r="M1067">
        <v>2.06</v>
      </c>
      <c r="N1067" t="s">
        <v>34</v>
      </c>
      <c r="O1067">
        <v>4.8099999999999996</v>
      </c>
      <c r="P1067">
        <v>7.38</v>
      </c>
      <c r="Q1067" t="s">
        <v>34</v>
      </c>
      <c r="R1067">
        <v>1.3</v>
      </c>
      <c r="S1067" t="s">
        <v>34</v>
      </c>
      <c r="T1067">
        <v>24</v>
      </c>
      <c r="U1067" t="s">
        <v>70</v>
      </c>
      <c r="V1067" t="s">
        <v>37</v>
      </c>
      <c r="W1067">
        <v>28</v>
      </c>
      <c r="X1067" t="s">
        <v>41</v>
      </c>
      <c r="Y1067" t="s">
        <v>34</v>
      </c>
      <c r="Z1067">
        <v>5.82</v>
      </c>
      <c r="AA1067" t="s">
        <v>41</v>
      </c>
      <c r="AB1067">
        <v>8.1</v>
      </c>
      <c r="AC1067" t="s">
        <v>35</v>
      </c>
      <c r="AD1067" t="s">
        <v>41</v>
      </c>
    </row>
    <row r="1068" spans="1:30" x14ac:dyDescent="0.25">
      <c r="A1068" t="s">
        <v>1128</v>
      </c>
      <c r="B1068">
        <v>18</v>
      </c>
      <c r="C1068" t="s">
        <v>49</v>
      </c>
      <c r="D1068" t="s">
        <v>49</v>
      </c>
      <c r="E1068" t="s">
        <v>46</v>
      </c>
      <c r="F1068" t="s">
        <v>40</v>
      </c>
      <c r="G1068">
        <v>1.68</v>
      </c>
      <c r="H1068" t="s">
        <v>34</v>
      </c>
      <c r="I1068">
        <v>3.63</v>
      </c>
      <c r="J1068" t="s">
        <v>35</v>
      </c>
      <c r="K1068">
        <v>5.31</v>
      </c>
      <c r="L1068" t="s">
        <v>34</v>
      </c>
      <c r="M1068">
        <v>4.01</v>
      </c>
      <c r="N1068" t="s">
        <v>35</v>
      </c>
      <c r="O1068">
        <v>3.95</v>
      </c>
      <c r="P1068">
        <v>8.65</v>
      </c>
      <c r="Q1068" t="s">
        <v>35</v>
      </c>
      <c r="R1068">
        <v>2.08</v>
      </c>
      <c r="S1068" t="s">
        <v>35</v>
      </c>
      <c r="T1068">
        <v>24</v>
      </c>
      <c r="U1068" t="s">
        <v>51</v>
      </c>
      <c r="V1068" t="s">
        <v>67</v>
      </c>
      <c r="W1068">
        <v>36</v>
      </c>
      <c r="X1068" t="s">
        <v>34</v>
      </c>
      <c r="Y1068" t="s">
        <v>34</v>
      </c>
      <c r="Z1068">
        <v>7.33</v>
      </c>
      <c r="AA1068" t="s">
        <v>34</v>
      </c>
      <c r="AB1068">
        <v>4.8</v>
      </c>
      <c r="AC1068" t="s">
        <v>34</v>
      </c>
      <c r="AD1068" t="s">
        <v>41</v>
      </c>
    </row>
    <row r="1069" spans="1:30" x14ac:dyDescent="0.25">
      <c r="A1069" t="s">
        <v>1129</v>
      </c>
      <c r="B1069">
        <v>17</v>
      </c>
      <c r="C1069" t="s">
        <v>49</v>
      </c>
      <c r="D1069" t="s">
        <v>49</v>
      </c>
      <c r="E1069" t="s">
        <v>32</v>
      </c>
      <c r="F1069" t="s">
        <v>33</v>
      </c>
      <c r="G1069">
        <v>3.21</v>
      </c>
      <c r="H1069" t="s">
        <v>35</v>
      </c>
      <c r="I1069">
        <v>2.81</v>
      </c>
      <c r="J1069" t="s">
        <v>34</v>
      </c>
      <c r="K1069">
        <v>6.02</v>
      </c>
      <c r="L1069" t="s">
        <v>34</v>
      </c>
      <c r="M1069">
        <v>2.0099999999999998</v>
      </c>
      <c r="N1069" t="s">
        <v>34</v>
      </c>
      <c r="O1069">
        <v>7.14</v>
      </c>
      <c r="P1069">
        <v>7.25</v>
      </c>
      <c r="Q1069" t="s">
        <v>34</v>
      </c>
      <c r="R1069">
        <v>1.58</v>
      </c>
      <c r="S1069" t="s">
        <v>34</v>
      </c>
      <c r="T1069">
        <v>24</v>
      </c>
      <c r="U1069" t="s">
        <v>70</v>
      </c>
      <c r="V1069" t="s">
        <v>74</v>
      </c>
      <c r="W1069">
        <v>36</v>
      </c>
      <c r="X1069" t="s">
        <v>34</v>
      </c>
      <c r="Y1069" t="s">
        <v>34</v>
      </c>
      <c r="Z1069">
        <v>6.94</v>
      </c>
      <c r="AA1069" t="s">
        <v>34</v>
      </c>
      <c r="AB1069">
        <v>6.6</v>
      </c>
      <c r="AC1069" t="s">
        <v>34</v>
      </c>
      <c r="AD1069" t="s">
        <v>34</v>
      </c>
    </row>
    <row r="1070" spans="1:30" x14ac:dyDescent="0.25">
      <c r="A1070" t="s">
        <v>1130</v>
      </c>
      <c r="B1070">
        <v>10</v>
      </c>
      <c r="C1070" t="s">
        <v>78</v>
      </c>
      <c r="D1070" t="s">
        <v>78</v>
      </c>
      <c r="E1070" t="s">
        <v>32</v>
      </c>
      <c r="F1070" t="s">
        <v>93</v>
      </c>
      <c r="G1070">
        <v>0.76</v>
      </c>
      <c r="H1070" t="s">
        <v>41</v>
      </c>
      <c r="I1070">
        <v>1.48</v>
      </c>
      <c r="J1070" t="s">
        <v>41</v>
      </c>
      <c r="K1070">
        <v>2.2400000000000002</v>
      </c>
      <c r="L1070" t="s">
        <v>41</v>
      </c>
      <c r="M1070">
        <v>5.69</v>
      </c>
      <c r="N1070" t="s">
        <v>35</v>
      </c>
      <c r="O1070">
        <v>5.55</v>
      </c>
      <c r="P1070">
        <v>8.02</v>
      </c>
      <c r="Q1070" t="s">
        <v>35</v>
      </c>
      <c r="R1070">
        <v>2.5</v>
      </c>
      <c r="S1070" t="s">
        <v>35</v>
      </c>
      <c r="T1070">
        <v>24</v>
      </c>
      <c r="U1070" t="s">
        <v>51</v>
      </c>
      <c r="V1070" t="s">
        <v>59</v>
      </c>
      <c r="W1070">
        <v>53</v>
      </c>
      <c r="X1070" t="s">
        <v>35</v>
      </c>
      <c r="Y1070" t="s">
        <v>35</v>
      </c>
      <c r="Z1070">
        <v>9.01</v>
      </c>
      <c r="AA1070" t="s">
        <v>35</v>
      </c>
      <c r="AB1070">
        <v>3.2</v>
      </c>
      <c r="AC1070" t="s">
        <v>41</v>
      </c>
      <c r="AD1070" t="s">
        <v>35</v>
      </c>
    </row>
    <row r="1071" spans="1:30" x14ac:dyDescent="0.25">
      <c r="A1071" t="s">
        <v>1131</v>
      </c>
      <c r="B1071">
        <v>11</v>
      </c>
      <c r="C1071" t="s">
        <v>31</v>
      </c>
      <c r="D1071" t="s">
        <v>31</v>
      </c>
      <c r="E1071" t="s">
        <v>46</v>
      </c>
      <c r="F1071" t="s">
        <v>40</v>
      </c>
      <c r="G1071">
        <v>1.36</v>
      </c>
      <c r="H1071" t="s">
        <v>41</v>
      </c>
      <c r="I1071">
        <v>3.08</v>
      </c>
      <c r="J1071" t="s">
        <v>35</v>
      </c>
      <c r="K1071">
        <v>4.4400000000000004</v>
      </c>
      <c r="L1071" t="s">
        <v>34</v>
      </c>
      <c r="M1071">
        <v>3.87</v>
      </c>
      <c r="N1071" t="s">
        <v>34</v>
      </c>
      <c r="O1071">
        <v>5.37</v>
      </c>
      <c r="P1071">
        <v>8.5399999999999991</v>
      </c>
      <c r="Q1071" t="s">
        <v>35</v>
      </c>
      <c r="R1071">
        <v>1.78</v>
      </c>
      <c r="S1071" t="s">
        <v>34</v>
      </c>
      <c r="T1071">
        <v>24</v>
      </c>
      <c r="U1071" t="s">
        <v>80</v>
      </c>
      <c r="V1071" t="s">
        <v>74</v>
      </c>
      <c r="W1071">
        <v>48</v>
      </c>
      <c r="X1071" t="s">
        <v>34</v>
      </c>
      <c r="Y1071" t="s">
        <v>35</v>
      </c>
      <c r="Z1071">
        <v>8.02</v>
      </c>
      <c r="AA1071" t="s">
        <v>35</v>
      </c>
      <c r="AB1071">
        <v>5.4</v>
      </c>
      <c r="AC1071" t="s">
        <v>34</v>
      </c>
      <c r="AD1071" t="s">
        <v>35</v>
      </c>
    </row>
    <row r="1072" spans="1:30" x14ac:dyDescent="0.25">
      <c r="A1072" t="s">
        <v>1132</v>
      </c>
      <c r="B1072">
        <v>17</v>
      </c>
      <c r="C1072" t="s">
        <v>49</v>
      </c>
      <c r="D1072" t="s">
        <v>49</v>
      </c>
      <c r="E1072" t="s">
        <v>46</v>
      </c>
      <c r="F1072" t="s">
        <v>47</v>
      </c>
      <c r="G1072">
        <v>3.48</v>
      </c>
      <c r="H1072" t="s">
        <v>35</v>
      </c>
      <c r="I1072">
        <v>3.61</v>
      </c>
      <c r="J1072" t="s">
        <v>35</v>
      </c>
      <c r="K1072">
        <v>7.09</v>
      </c>
      <c r="L1072" t="s">
        <v>35</v>
      </c>
      <c r="M1072">
        <v>3.23</v>
      </c>
      <c r="N1072" t="s">
        <v>34</v>
      </c>
      <c r="O1072">
        <v>4.8499999999999996</v>
      </c>
      <c r="P1072">
        <v>7.3</v>
      </c>
      <c r="Q1072" t="s">
        <v>34</v>
      </c>
      <c r="R1072">
        <v>1.53</v>
      </c>
      <c r="S1072" t="s">
        <v>34</v>
      </c>
      <c r="T1072">
        <v>24</v>
      </c>
      <c r="U1072" t="s">
        <v>70</v>
      </c>
      <c r="V1072" t="s">
        <v>74</v>
      </c>
      <c r="W1072">
        <v>32</v>
      </c>
      <c r="X1072" t="s">
        <v>34</v>
      </c>
      <c r="Y1072" t="s">
        <v>34</v>
      </c>
      <c r="Z1072">
        <v>6.66</v>
      </c>
      <c r="AA1072" t="s">
        <v>34</v>
      </c>
      <c r="AB1072">
        <v>6.2</v>
      </c>
      <c r="AC1072" t="s">
        <v>34</v>
      </c>
      <c r="AD1072" t="s">
        <v>34</v>
      </c>
    </row>
    <row r="1073" spans="1:30" x14ac:dyDescent="0.25">
      <c r="A1073" t="s">
        <v>1133</v>
      </c>
      <c r="B1073">
        <v>12</v>
      </c>
      <c r="C1073" t="s">
        <v>31</v>
      </c>
      <c r="D1073" t="s">
        <v>31</v>
      </c>
      <c r="E1073" t="s">
        <v>46</v>
      </c>
      <c r="F1073" t="s">
        <v>61</v>
      </c>
      <c r="G1073">
        <v>2.31</v>
      </c>
      <c r="H1073" t="s">
        <v>34</v>
      </c>
      <c r="I1073">
        <v>1.8</v>
      </c>
      <c r="J1073" t="s">
        <v>34</v>
      </c>
      <c r="K1073">
        <v>4.1100000000000003</v>
      </c>
      <c r="L1073" t="s">
        <v>34</v>
      </c>
      <c r="M1073">
        <v>3.93</v>
      </c>
      <c r="N1073" t="s">
        <v>34</v>
      </c>
      <c r="O1073">
        <v>4.83</v>
      </c>
      <c r="P1073">
        <v>8.69</v>
      </c>
      <c r="Q1073" t="s">
        <v>35</v>
      </c>
      <c r="R1073">
        <v>2.44</v>
      </c>
      <c r="S1073" t="s">
        <v>35</v>
      </c>
      <c r="T1073">
        <v>24</v>
      </c>
      <c r="U1073" t="s">
        <v>84</v>
      </c>
      <c r="V1073" t="s">
        <v>74</v>
      </c>
      <c r="W1073">
        <v>50</v>
      </c>
      <c r="X1073" t="s">
        <v>34</v>
      </c>
      <c r="Y1073" t="s">
        <v>35</v>
      </c>
      <c r="Z1073">
        <v>7.91</v>
      </c>
      <c r="AA1073" t="s">
        <v>34</v>
      </c>
      <c r="AB1073">
        <v>5.0999999999999996</v>
      </c>
      <c r="AC1073" t="s">
        <v>34</v>
      </c>
      <c r="AD1073" t="s">
        <v>35</v>
      </c>
    </row>
    <row r="1074" spans="1:30" x14ac:dyDescent="0.25">
      <c r="A1074" t="s">
        <v>1134</v>
      </c>
      <c r="B1074">
        <v>14</v>
      </c>
      <c r="C1074" t="s">
        <v>45</v>
      </c>
      <c r="D1074" t="s">
        <v>45</v>
      </c>
      <c r="E1074" t="s">
        <v>32</v>
      </c>
      <c r="F1074" t="s">
        <v>47</v>
      </c>
      <c r="G1074">
        <v>2.21</v>
      </c>
      <c r="H1074" t="s">
        <v>34</v>
      </c>
      <c r="I1074">
        <v>4.0599999999999996</v>
      </c>
      <c r="J1074" t="s">
        <v>35</v>
      </c>
      <c r="K1074">
        <v>6.27</v>
      </c>
      <c r="L1074" t="s">
        <v>34</v>
      </c>
      <c r="M1074">
        <v>2.6</v>
      </c>
      <c r="N1074" t="s">
        <v>34</v>
      </c>
      <c r="O1074">
        <v>6.42</v>
      </c>
      <c r="P1074">
        <v>7.21</v>
      </c>
      <c r="Q1074" t="s">
        <v>34</v>
      </c>
      <c r="R1074">
        <v>1.5</v>
      </c>
      <c r="S1074" t="s">
        <v>34</v>
      </c>
      <c r="T1074">
        <v>24</v>
      </c>
      <c r="U1074" t="s">
        <v>36</v>
      </c>
      <c r="V1074" t="s">
        <v>43</v>
      </c>
      <c r="W1074">
        <v>33</v>
      </c>
      <c r="X1074" t="s">
        <v>34</v>
      </c>
      <c r="Y1074" t="s">
        <v>34</v>
      </c>
      <c r="Z1074">
        <v>7.36</v>
      </c>
      <c r="AA1074" t="s">
        <v>34</v>
      </c>
      <c r="AB1074">
        <v>5.6</v>
      </c>
      <c r="AC1074" t="s">
        <v>34</v>
      </c>
      <c r="AD1074" t="s">
        <v>35</v>
      </c>
    </row>
    <row r="1075" spans="1:30" x14ac:dyDescent="0.25">
      <c r="A1075" t="s">
        <v>1135</v>
      </c>
      <c r="B1075">
        <v>14</v>
      </c>
      <c r="C1075" t="s">
        <v>45</v>
      </c>
      <c r="D1075" t="s">
        <v>45</v>
      </c>
      <c r="E1075" t="s">
        <v>46</v>
      </c>
      <c r="F1075" t="s">
        <v>33</v>
      </c>
      <c r="G1075">
        <v>1.75</v>
      </c>
      <c r="H1075" t="s">
        <v>34</v>
      </c>
      <c r="I1075">
        <v>2.6</v>
      </c>
      <c r="J1075" t="s">
        <v>34</v>
      </c>
      <c r="K1075">
        <v>4.3499999999999996</v>
      </c>
      <c r="L1075" t="s">
        <v>34</v>
      </c>
      <c r="M1075">
        <v>4.01</v>
      </c>
      <c r="N1075" t="s">
        <v>35</v>
      </c>
      <c r="O1075">
        <v>4.72</v>
      </c>
      <c r="P1075">
        <v>8.64</v>
      </c>
      <c r="Q1075" t="s">
        <v>35</v>
      </c>
      <c r="R1075">
        <v>2.2799999999999998</v>
      </c>
      <c r="S1075" t="s">
        <v>35</v>
      </c>
      <c r="T1075">
        <v>24</v>
      </c>
      <c r="U1075" t="s">
        <v>36</v>
      </c>
      <c r="V1075" t="s">
        <v>67</v>
      </c>
      <c r="W1075">
        <v>46</v>
      </c>
      <c r="X1075" t="s">
        <v>34</v>
      </c>
      <c r="Y1075" t="s">
        <v>35</v>
      </c>
      <c r="Z1075">
        <v>7.85</v>
      </c>
      <c r="AA1075" t="s">
        <v>34</v>
      </c>
      <c r="AB1075">
        <v>5.4</v>
      </c>
      <c r="AC1075" t="s">
        <v>34</v>
      </c>
      <c r="AD1075" t="s">
        <v>35</v>
      </c>
    </row>
    <row r="1076" spans="1:30" x14ac:dyDescent="0.25">
      <c r="A1076" t="s">
        <v>1136</v>
      </c>
      <c r="B1076">
        <v>18</v>
      </c>
      <c r="C1076" t="s">
        <v>49</v>
      </c>
      <c r="D1076" t="s">
        <v>49</v>
      </c>
      <c r="E1076" t="s">
        <v>32</v>
      </c>
      <c r="F1076" t="s">
        <v>93</v>
      </c>
      <c r="G1076">
        <v>2.78</v>
      </c>
      <c r="H1076" t="s">
        <v>34</v>
      </c>
      <c r="I1076">
        <v>5.14</v>
      </c>
      <c r="J1076" t="s">
        <v>35</v>
      </c>
      <c r="K1076">
        <v>7.92</v>
      </c>
      <c r="L1076" t="s">
        <v>35</v>
      </c>
      <c r="M1076">
        <v>2.63</v>
      </c>
      <c r="N1076" t="s">
        <v>34</v>
      </c>
      <c r="O1076">
        <v>4.41</v>
      </c>
      <c r="P1076">
        <v>7.17</v>
      </c>
      <c r="Q1076" t="s">
        <v>34</v>
      </c>
      <c r="R1076">
        <v>1.87</v>
      </c>
      <c r="S1076" t="s">
        <v>34</v>
      </c>
      <c r="T1076">
        <v>24</v>
      </c>
      <c r="U1076" t="s">
        <v>80</v>
      </c>
      <c r="V1076" t="s">
        <v>37</v>
      </c>
      <c r="W1076">
        <v>28</v>
      </c>
      <c r="X1076" t="s">
        <v>41</v>
      </c>
      <c r="Y1076" t="s">
        <v>34</v>
      </c>
      <c r="Z1076">
        <v>6.33</v>
      </c>
      <c r="AA1076" t="s">
        <v>34</v>
      </c>
      <c r="AB1076">
        <v>7.5</v>
      </c>
      <c r="AC1076" t="s">
        <v>35</v>
      </c>
      <c r="AD1076" t="s">
        <v>34</v>
      </c>
    </row>
    <row r="1077" spans="1:30" x14ac:dyDescent="0.25">
      <c r="A1077" t="s">
        <v>1137</v>
      </c>
      <c r="B1077">
        <v>20</v>
      </c>
      <c r="C1077" t="s">
        <v>39</v>
      </c>
      <c r="D1077" t="s">
        <v>39</v>
      </c>
      <c r="E1077" t="s">
        <v>50</v>
      </c>
      <c r="F1077" t="s">
        <v>47</v>
      </c>
      <c r="G1077">
        <v>5.13</v>
      </c>
      <c r="H1077" t="s">
        <v>35</v>
      </c>
      <c r="I1077">
        <v>3.84</v>
      </c>
      <c r="J1077" t="s">
        <v>35</v>
      </c>
      <c r="K1077">
        <v>8.9700000000000006</v>
      </c>
      <c r="L1077" t="s">
        <v>35</v>
      </c>
      <c r="M1077">
        <v>1.56</v>
      </c>
      <c r="N1077" t="s">
        <v>41</v>
      </c>
      <c r="O1077">
        <v>8.5500000000000007</v>
      </c>
      <c r="P1077">
        <v>3.69</v>
      </c>
      <c r="Q1077" t="s">
        <v>41</v>
      </c>
      <c r="R1077">
        <v>1.23</v>
      </c>
      <c r="S1077" t="s">
        <v>34</v>
      </c>
      <c r="T1077">
        <v>24</v>
      </c>
      <c r="U1077" t="s">
        <v>42</v>
      </c>
      <c r="V1077" t="s">
        <v>52</v>
      </c>
      <c r="W1077">
        <v>33</v>
      </c>
      <c r="X1077" t="s">
        <v>34</v>
      </c>
      <c r="Y1077" t="s">
        <v>34</v>
      </c>
      <c r="Z1077">
        <v>6.8</v>
      </c>
      <c r="AA1077" t="s">
        <v>34</v>
      </c>
      <c r="AB1077">
        <v>7.5</v>
      </c>
      <c r="AC1077" t="s">
        <v>35</v>
      </c>
      <c r="AD1077" t="s">
        <v>34</v>
      </c>
    </row>
    <row r="1078" spans="1:30" x14ac:dyDescent="0.25">
      <c r="A1078" t="s">
        <v>1138</v>
      </c>
      <c r="B1078">
        <v>13</v>
      </c>
      <c r="C1078" t="s">
        <v>31</v>
      </c>
      <c r="D1078" t="s">
        <v>31</v>
      </c>
      <c r="E1078" t="s">
        <v>32</v>
      </c>
      <c r="F1078" t="s">
        <v>64</v>
      </c>
      <c r="G1078">
        <v>1.5</v>
      </c>
      <c r="H1078" t="s">
        <v>41</v>
      </c>
      <c r="I1078">
        <v>2.44</v>
      </c>
      <c r="J1078" t="s">
        <v>34</v>
      </c>
      <c r="K1078">
        <v>3.94</v>
      </c>
      <c r="L1078" t="s">
        <v>41</v>
      </c>
      <c r="M1078">
        <v>3.15</v>
      </c>
      <c r="N1078" t="s">
        <v>34</v>
      </c>
      <c r="O1078">
        <v>6.83</v>
      </c>
      <c r="P1078">
        <v>8.1199999999999992</v>
      </c>
      <c r="Q1078" t="s">
        <v>35</v>
      </c>
      <c r="R1078">
        <v>1.96</v>
      </c>
      <c r="S1078" t="s">
        <v>34</v>
      </c>
      <c r="T1078">
        <v>24</v>
      </c>
      <c r="U1078" t="s">
        <v>84</v>
      </c>
      <c r="V1078" t="s">
        <v>43</v>
      </c>
      <c r="W1078">
        <v>52</v>
      </c>
      <c r="X1078" t="s">
        <v>35</v>
      </c>
      <c r="Y1078" t="s">
        <v>35</v>
      </c>
      <c r="Z1078">
        <v>7.93</v>
      </c>
      <c r="AA1078" t="s">
        <v>34</v>
      </c>
      <c r="AB1078">
        <v>4.9000000000000004</v>
      </c>
      <c r="AC1078" t="s">
        <v>34</v>
      </c>
      <c r="AD1078" t="s">
        <v>35</v>
      </c>
    </row>
    <row r="1079" spans="1:30" x14ac:dyDescent="0.25">
      <c r="A1079" t="s">
        <v>1139</v>
      </c>
      <c r="B1079">
        <v>6</v>
      </c>
      <c r="C1079" t="s">
        <v>78</v>
      </c>
      <c r="D1079" t="s">
        <v>78</v>
      </c>
      <c r="E1079" t="s">
        <v>32</v>
      </c>
      <c r="F1079" t="s">
        <v>54</v>
      </c>
      <c r="G1079">
        <v>1.42</v>
      </c>
      <c r="H1079" t="s">
        <v>41</v>
      </c>
      <c r="I1079">
        <v>1.86</v>
      </c>
      <c r="J1079" t="s">
        <v>34</v>
      </c>
      <c r="K1079">
        <v>3.28</v>
      </c>
      <c r="L1079" t="s">
        <v>41</v>
      </c>
      <c r="M1079">
        <v>4.87</v>
      </c>
      <c r="N1079" t="s">
        <v>35</v>
      </c>
      <c r="O1079">
        <v>5.17</v>
      </c>
      <c r="P1079">
        <v>8.66</v>
      </c>
      <c r="Q1079" t="s">
        <v>35</v>
      </c>
      <c r="R1079">
        <v>2.02</v>
      </c>
      <c r="S1079" t="s">
        <v>35</v>
      </c>
      <c r="T1079">
        <v>24</v>
      </c>
      <c r="U1079" t="s">
        <v>70</v>
      </c>
      <c r="V1079" t="s">
        <v>59</v>
      </c>
      <c r="W1079">
        <v>50</v>
      </c>
      <c r="X1079" t="s">
        <v>34</v>
      </c>
      <c r="Y1079" t="s">
        <v>35</v>
      </c>
      <c r="Z1079">
        <v>8.6199999999999992</v>
      </c>
      <c r="AA1079" t="s">
        <v>35</v>
      </c>
      <c r="AB1079">
        <v>4.7</v>
      </c>
      <c r="AC1079" t="s">
        <v>34</v>
      </c>
      <c r="AD1079" t="s">
        <v>35</v>
      </c>
    </row>
    <row r="1080" spans="1:30" x14ac:dyDescent="0.25">
      <c r="A1080" t="s">
        <v>1140</v>
      </c>
      <c r="B1080">
        <v>9</v>
      </c>
      <c r="C1080" t="s">
        <v>78</v>
      </c>
      <c r="D1080" t="s">
        <v>78</v>
      </c>
      <c r="E1080" t="s">
        <v>46</v>
      </c>
      <c r="F1080" t="s">
        <v>93</v>
      </c>
      <c r="G1080">
        <v>1.65</v>
      </c>
      <c r="H1080" t="s">
        <v>34</v>
      </c>
      <c r="I1080">
        <v>1.25</v>
      </c>
      <c r="J1080" t="s">
        <v>41</v>
      </c>
      <c r="K1080">
        <v>2.9</v>
      </c>
      <c r="L1080" t="s">
        <v>41</v>
      </c>
      <c r="M1080">
        <v>4.04</v>
      </c>
      <c r="N1080" t="s">
        <v>35</v>
      </c>
      <c r="O1080">
        <v>5.7</v>
      </c>
      <c r="P1080">
        <v>8.86</v>
      </c>
      <c r="Q1080" t="s">
        <v>35</v>
      </c>
      <c r="R1080">
        <v>2.5</v>
      </c>
      <c r="S1080" t="s">
        <v>35</v>
      </c>
      <c r="T1080">
        <v>24</v>
      </c>
      <c r="U1080" t="s">
        <v>70</v>
      </c>
      <c r="V1080" t="s">
        <v>52</v>
      </c>
      <c r="W1080">
        <v>47</v>
      </c>
      <c r="X1080" t="s">
        <v>34</v>
      </c>
      <c r="Y1080" t="s">
        <v>35</v>
      </c>
      <c r="Z1080">
        <v>8.68</v>
      </c>
      <c r="AA1080" t="s">
        <v>35</v>
      </c>
      <c r="AB1080">
        <v>3.5</v>
      </c>
      <c r="AC1080" t="s">
        <v>41</v>
      </c>
      <c r="AD1080" t="s">
        <v>35</v>
      </c>
    </row>
    <row r="1081" spans="1:30" x14ac:dyDescent="0.25">
      <c r="A1081" t="s">
        <v>1141</v>
      </c>
      <c r="B1081">
        <v>11</v>
      </c>
      <c r="C1081" t="s">
        <v>31</v>
      </c>
      <c r="D1081" t="s">
        <v>31</v>
      </c>
      <c r="E1081" t="s">
        <v>32</v>
      </c>
      <c r="F1081" t="s">
        <v>33</v>
      </c>
      <c r="G1081">
        <v>1.4</v>
      </c>
      <c r="H1081" t="s">
        <v>41</v>
      </c>
      <c r="I1081">
        <v>1.6</v>
      </c>
      <c r="J1081" t="s">
        <v>34</v>
      </c>
      <c r="K1081">
        <v>3</v>
      </c>
      <c r="L1081" t="s">
        <v>41</v>
      </c>
      <c r="M1081">
        <v>4.2699999999999996</v>
      </c>
      <c r="N1081" t="s">
        <v>35</v>
      </c>
      <c r="O1081">
        <v>5.8</v>
      </c>
      <c r="P1081">
        <v>8.43</v>
      </c>
      <c r="Q1081" t="s">
        <v>35</v>
      </c>
      <c r="R1081">
        <v>2.5</v>
      </c>
      <c r="S1081" t="s">
        <v>35</v>
      </c>
      <c r="T1081">
        <v>24</v>
      </c>
      <c r="U1081" t="s">
        <v>84</v>
      </c>
      <c r="V1081" t="s">
        <v>43</v>
      </c>
      <c r="W1081">
        <v>43</v>
      </c>
      <c r="X1081" t="s">
        <v>34</v>
      </c>
      <c r="Y1081" t="s">
        <v>35</v>
      </c>
      <c r="Z1081">
        <v>7.97</v>
      </c>
      <c r="AA1081" t="s">
        <v>34</v>
      </c>
      <c r="AB1081">
        <v>3.5</v>
      </c>
      <c r="AC1081" t="s">
        <v>41</v>
      </c>
      <c r="AD1081" t="s">
        <v>35</v>
      </c>
    </row>
    <row r="1082" spans="1:30" x14ac:dyDescent="0.25">
      <c r="A1082" t="s">
        <v>1142</v>
      </c>
      <c r="B1082">
        <v>12</v>
      </c>
      <c r="C1082" t="s">
        <v>31</v>
      </c>
      <c r="D1082" t="s">
        <v>31</v>
      </c>
      <c r="E1082" t="s">
        <v>32</v>
      </c>
      <c r="F1082" t="s">
        <v>64</v>
      </c>
      <c r="G1082">
        <v>2.0699999999999998</v>
      </c>
      <c r="H1082" t="s">
        <v>34</v>
      </c>
      <c r="I1082">
        <v>1.5</v>
      </c>
      <c r="J1082" t="s">
        <v>41</v>
      </c>
      <c r="K1082">
        <v>3.57</v>
      </c>
      <c r="L1082" t="s">
        <v>41</v>
      </c>
      <c r="M1082">
        <v>3.89</v>
      </c>
      <c r="N1082" t="s">
        <v>34</v>
      </c>
      <c r="O1082">
        <v>5.65</v>
      </c>
      <c r="P1082">
        <v>8.39</v>
      </c>
      <c r="Q1082" t="s">
        <v>35</v>
      </c>
      <c r="R1082">
        <v>2.5</v>
      </c>
      <c r="S1082" t="s">
        <v>35</v>
      </c>
      <c r="T1082">
        <v>24</v>
      </c>
      <c r="U1082" t="s">
        <v>42</v>
      </c>
      <c r="V1082" t="s">
        <v>67</v>
      </c>
      <c r="W1082">
        <v>49</v>
      </c>
      <c r="X1082" t="s">
        <v>34</v>
      </c>
      <c r="Y1082" t="s">
        <v>35</v>
      </c>
      <c r="Z1082">
        <v>8.0299999999999994</v>
      </c>
      <c r="AA1082" t="s">
        <v>35</v>
      </c>
      <c r="AB1082">
        <v>3.9</v>
      </c>
      <c r="AC1082" t="s">
        <v>41</v>
      </c>
      <c r="AD1082" t="s">
        <v>35</v>
      </c>
    </row>
    <row r="1083" spans="1:30" x14ac:dyDescent="0.25">
      <c r="A1083" t="s">
        <v>1143</v>
      </c>
      <c r="B1083">
        <v>18</v>
      </c>
      <c r="C1083" t="s">
        <v>49</v>
      </c>
      <c r="D1083" t="s">
        <v>49</v>
      </c>
      <c r="E1083" t="s">
        <v>32</v>
      </c>
      <c r="F1083" t="s">
        <v>54</v>
      </c>
      <c r="G1083">
        <v>3.89</v>
      </c>
      <c r="H1083" t="s">
        <v>35</v>
      </c>
      <c r="I1083">
        <v>2.84</v>
      </c>
      <c r="J1083" t="s">
        <v>34</v>
      </c>
      <c r="K1083">
        <v>6.73</v>
      </c>
      <c r="L1083" t="s">
        <v>34</v>
      </c>
      <c r="M1083">
        <v>1.91</v>
      </c>
      <c r="N1083" t="s">
        <v>41</v>
      </c>
      <c r="O1083">
        <v>6.24</v>
      </c>
      <c r="P1083">
        <v>7.54</v>
      </c>
      <c r="Q1083" t="s">
        <v>34</v>
      </c>
      <c r="R1083">
        <v>1.58</v>
      </c>
      <c r="S1083" t="s">
        <v>34</v>
      </c>
      <c r="T1083">
        <v>24</v>
      </c>
      <c r="U1083" t="s">
        <v>42</v>
      </c>
      <c r="V1083" t="s">
        <v>52</v>
      </c>
      <c r="W1083">
        <v>36</v>
      </c>
      <c r="X1083" t="s">
        <v>34</v>
      </c>
      <c r="Y1083" t="s">
        <v>34</v>
      </c>
      <c r="Z1083">
        <v>7.3</v>
      </c>
      <c r="AA1083" t="s">
        <v>34</v>
      </c>
      <c r="AB1083">
        <v>5.8</v>
      </c>
      <c r="AC1083" t="s">
        <v>34</v>
      </c>
      <c r="AD1083" t="s">
        <v>41</v>
      </c>
    </row>
    <row r="1084" spans="1:30" x14ac:dyDescent="0.25">
      <c r="A1084" t="s">
        <v>1144</v>
      </c>
      <c r="B1084">
        <v>18</v>
      </c>
      <c r="C1084" t="s">
        <v>49</v>
      </c>
      <c r="D1084" t="s">
        <v>49</v>
      </c>
      <c r="E1084" t="s">
        <v>32</v>
      </c>
      <c r="F1084" t="s">
        <v>64</v>
      </c>
      <c r="G1084">
        <v>2.2799999999999998</v>
      </c>
      <c r="H1084" t="s">
        <v>34</v>
      </c>
      <c r="I1084">
        <v>2.91</v>
      </c>
      <c r="J1084" t="s">
        <v>34</v>
      </c>
      <c r="K1084">
        <v>5.19</v>
      </c>
      <c r="L1084" t="s">
        <v>34</v>
      </c>
      <c r="M1084">
        <v>2.99</v>
      </c>
      <c r="N1084" t="s">
        <v>34</v>
      </c>
      <c r="O1084">
        <v>4.8499999999999996</v>
      </c>
      <c r="P1084">
        <v>8.85</v>
      </c>
      <c r="Q1084" t="s">
        <v>35</v>
      </c>
      <c r="R1084">
        <v>2.12</v>
      </c>
      <c r="S1084" t="s">
        <v>35</v>
      </c>
      <c r="T1084">
        <v>24</v>
      </c>
      <c r="U1084" t="s">
        <v>80</v>
      </c>
      <c r="V1084" t="s">
        <v>43</v>
      </c>
      <c r="W1084">
        <v>45</v>
      </c>
      <c r="X1084" t="s">
        <v>34</v>
      </c>
      <c r="Y1084" t="s">
        <v>35</v>
      </c>
      <c r="Z1084">
        <v>7.58</v>
      </c>
      <c r="AA1084" t="s">
        <v>34</v>
      </c>
      <c r="AB1084">
        <v>4.9000000000000004</v>
      </c>
      <c r="AC1084" t="s">
        <v>34</v>
      </c>
      <c r="AD1084" t="s">
        <v>34</v>
      </c>
    </row>
    <row r="1085" spans="1:30" x14ac:dyDescent="0.25">
      <c r="A1085" t="s">
        <v>1145</v>
      </c>
      <c r="B1085">
        <v>18</v>
      </c>
      <c r="C1085" t="s">
        <v>49</v>
      </c>
      <c r="D1085" t="s">
        <v>49</v>
      </c>
      <c r="E1085" t="s">
        <v>32</v>
      </c>
      <c r="F1085" t="s">
        <v>58</v>
      </c>
      <c r="G1085">
        <v>3.96</v>
      </c>
      <c r="H1085" t="s">
        <v>35</v>
      </c>
      <c r="I1085">
        <v>4.38</v>
      </c>
      <c r="J1085" t="s">
        <v>35</v>
      </c>
      <c r="K1085">
        <v>8.34</v>
      </c>
      <c r="L1085" t="s">
        <v>35</v>
      </c>
      <c r="M1085">
        <v>1.44</v>
      </c>
      <c r="N1085" t="s">
        <v>41</v>
      </c>
      <c r="O1085">
        <v>5.79</v>
      </c>
      <c r="P1085">
        <v>7.14</v>
      </c>
      <c r="Q1085" t="s">
        <v>34</v>
      </c>
      <c r="R1085">
        <v>1.29</v>
      </c>
      <c r="S1085" t="s">
        <v>34</v>
      </c>
      <c r="T1085">
        <v>24</v>
      </c>
      <c r="U1085" t="s">
        <v>84</v>
      </c>
      <c r="V1085" t="s">
        <v>52</v>
      </c>
      <c r="W1085">
        <v>22</v>
      </c>
      <c r="X1085" t="s">
        <v>41</v>
      </c>
      <c r="Y1085" t="s">
        <v>34</v>
      </c>
      <c r="Z1085">
        <v>5.85</v>
      </c>
      <c r="AA1085" t="s">
        <v>41</v>
      </c>
      <c r="AB1085">
        <v>7.8</v>
      </c>
      <c r="AC1085" t="s">
        <v>35</v>
      </c>
      <c r="AD1085" t="s">
        <v>41</v>
      </c>
    </row>
    <row r="1086" spans="1:30" x14ac:dyDescent="0.25">
      <c r="A1086" t="s">
        <v>1146</v>
      </c>
      <c r="B1086">
        <v>7</v>
      </c>
      <c r="C1086" t="s">
        <v>78</v>
      </c>
      <c r="D1086" t="s">
        <v>78</v>
      </c>
      <c r="E1086" t="s">
        <v>32</v>
      </c>
      <c r="F1086" t="s">
        <v>47</v>
      </c>
      <c r="G1086">
        <v>0.65</v>
      </c>
      <c r="H1086" t="s">
        <v>41</v>
      </c>
      <c r="I1086">
        <v>1.1100000000000001</v>
      </c>
      <c r="J1086" t="s">
        <v>41</v>
      </c>
      <c r="K1086">
        <v>1.76</v>
      </c>
      <c r="L1086" t="s">
        <v>41</v>
      </c>
      <c r="M1086">
        <v>5.09</v>
      </c>
      <c r="N1086" t="s">
        <v>35</v>
      </c>
      <c r="O1086">
        <v>6.5</v>
      </c>
      <c r="P1086">
        <v>8.39</v>
      </c>
      <c r="Q1086" t="s">
        <v>35</v>
      </c>
      <c r="R1086">
        <v>2.2599999999999998</v>
      </c>
      <c r="S1086" t="s">
        <v>35</v>
      </c>
      <c r="T1086">
        <v>24</v>
      </c>
      <c r="U1086" t="s">
        <v>36</v>
      </c>
      <c r="V1086" t="s">
        <v>59</v>
      </c>
      <c r="W1086">
        <v>55</v>
      </c>
      <c r="X1086" t="s">
        <v>35</v>
      </c>
      <c r="Y1086" t="s">
        <v>35</v>
      </c>
      <c r="Z1086">
        <v>9.14</v>
      </c>
      <c r="AA1086" t="s">
        <v>35</v>
      </c>
      <c r="AB1086">
        <v>3.6</v>
      </c>
      <c r="AC1086" t="s">
        <v>41</v>
      </c>
      <c r="AD1086" t="s">
        <v>34</v>
      </c>
    </row>
    <row r="1087" spans="1:30" x14ac:dyDescent="0.25">
      <c r="A1087" t="s">
        <v>1147</v>
      </c>
      <c r="B1087">
        <v>23</v>
      </c>
      <c r="C1087" t="s">
        <v>39</v>
      </c>
      <c r="D1087" t="s">
        <v>39</v>
      </c>
      <c r="E1087" t="s">
        <v>32</v>
      </c>
      <c r="F1087" t="s">
        <v>40</v>
      </c>
      <c r="G1087">
        <v>5.34</v>
      </c>
      <c r="H1087" t="s">
        <v>35</v>
      </c>
      <c r="I1087">
        <v>3.6</v>
      </c>
      <c r="J1087" t="s">
        <v>35</v>
      </c>
      <c r="K1087">
        <v>8.94</v>
      </c>
      <c r="L1087" t="s">
        <v>35</v>
      </c>
      <c r="M1087">
        <v>1.54</v>
      </c>
      <c r="N1087" t="s">
        <v>41</v>
      </c>
      <c r="O1087">
        <v>8.74</v>
      </c>
      <c r="P1087">
        <v>3.31</v>
      </c>
      <c r="Q1087" t="s">
        <v>41</v>
      </c>
      <c r="R1087">
        <v>1.47</v>
      </c>
      <c r="S1087" t="s">
        <v>34</v>
      </c>
      <c r="T1087">
        <v>24</v>
      </c>
      <c r="U1087" t="s">
        <v>51</v>
      </c>
      <c r="V1087" t="s">
        <v>74</v>
      </c>
      <c r="W1087">
        <v>28</v>
      </c>
      <c r="X1087" t="s">
        <v>41</v>
      </c>
      <c r="Y1087" t="s">
        <v>34</v>
      </c>
      <c r="Z1087">
        <v>5.92</v>
      </c>
      <c r="AA1087" t="s">
        <v>41</v>
      </c>
      <c r="AB1087">
        <v>6.9</v>
      </c>
      <c r="AC1087" t="s">
        <v>34</v>
      </c>
      <c r="AD1087" t="s">
        <v>41</v>
      </c>
    </row>
    <row r="1088" spans="1:30" x14ac:dyDescent="0.25">
      <c r="A1088" t="s">
        <v>1148</v>
      </c>
      <c r="B1088">
        <v>23</v>
      </c>
      <c r="C1088" t="s">
        <v>39</v>
      </c>
      <c r="D1088" t="s">
        <v>39</v>
      </c>
      <c r="E1088" t="s">
        <v>46</v>
      </c>
      <c r="F1088" t="s">
        <v>40</v>
      </c>
      <c r="G1088">
        <v>3.17</v>
      </c>
      <c r="H1088" t="s">
        <v>35</v>
      </c>
      <c r="I1088">
        <v>5.0999999999999996</v>
      </c>
      <c r="J1088" t="s">
        <v>35</v>
      </c>
      <c r="K1088">
        <v>8.27</v>
      </c>
      <c r="L1088" t="s">
        <v>35</v>
      </c>
      <c r="M1088">
        <v>1.77</v>
      </c>
      <c r="N1088" t="s">
        <v>41</v>
      </c>
      <c r="O1088">
        <v>9.19</v>
      </c>
      <c r="P1088">
        <v>3.05</v>
      </c>
      <c r="Q1088" t="s">
        <v>41</v>
      </c>
      <c r="R1088">
        <v>1.72</v>
      </c>
      <c r="S1088" t="s">
        <v>34</v>
      </c>
      <c r="T1088">
        <v>24</v>
      </c>
      <c r="U1088" t="s">
        <v>36</v>
      </c>
      <c r="V1088" t="s">
        <v>37</v>
      </c>
      <c r="W1088">
        <v>24</v>
      </c>
      <c r="X1088" t="s">
        <v>41</v>
      </c>
      <c r="Y1088" t="s">
        <v>34</v>
      </c>
      <c r="Z1088">
        <v>6.54</v>
      </c>
      <c r="AA1088" t="s">
        <v>34</v>
      </c>
      <c r="AB1088">
        <v>7.1</v>
      </c>
      <c r="AC1088" t="s">
        <v>35</v>
      </c>
      <c r="AD1088" t="s">
        <v>34</v>
      </c>
    </row>
    <row r="1089" spans="1:30" x14ac:dyDescent="0.25">
      <c r="A1089" t="s">
        <v>1149</v>
      </c>
      <c r="B1089">
        <v>9</v>
      </c>
      <c r="C1089" t="s">
        <v>78</v>
      </c>
      <c r="D1089" t="s">
        <v>78</v>
      </c>
      <c r="E1089" t="s">
        <v>46</v>
      </c>
      <c r="F1089" t="s">
        <v>33</v>
      </c>
      <c r="G1089">
        <v>0.83</v>
      </c>
      <c r="H1089" t="s">
        <v>41</v>
      </c>
      <c r="I1089">
        <v>0.72</v>
      </c>
      <c r="J1089" t="s">
        <v>41</v>
      </c>
      <c r="K1089">
        <v>1.55</v>
      </c>
      <c r="L1089" t="s">
        <v>41</v>
      </c>
      <c r="M1089">
        <v>4.8099999999999996</v>
      </c>
      <c r="N1089" t="s">
        <v>35</v>
      </c>
      <c r="O1089">
        <v>6.61</v>
      </c>
      <c r="P1089">
        <v>8.76</v>
      </c>
      <c r="Q1089" t="s">
        <v>35</v>
      </c>
      <c r="R1089">
        <v>2.27</v>
      </c>
      <c r="S1089" t="s">
        <v>35</v>
      </c>
      <c r="T1089">
        <v>24</v>
      </c>
      <c r="U1089" t="s">
        <v>84</v>
      </c>
      <c r="V1089" t="s">
        <v>37</v>
      </c>
      <c r="W1089">
        <v>56</v>
      </c>
      <c r="X1089" t="s">
        <v>35</v>
      </c>
      <c r="Y1089" t="s">
        <v>35</v>
      </c>
      <c r="Z1089">
        <v>10</v>
      </c>
      <c r="AA1089" t="s">
        <v>35</v>
      </c>
      <c r="AB1089">
        <v>2.6</v>
      </c>
      <c r="AC1089" t="s">
        <v>41</v>
      </c>
      <c r="AD1089" t="s">
        <v>34</v>
      </c>
    </row>
    <row r="1090" spans="1:30" x14ac:dyDescent="0.25">
      <c r="A1090" t="s">
        <v>1150</v>
      </c>
      <c r="B1090">
        <v>24</v>
      </c>
      <c r="C1090" t="s">
        <v>39</v>
      </c>
      <c r="D1090" t="s">
        <v>39</v>
      </c>
      <c r="E1090" t="s">
        <v>46</v>
      </c>
      <c r="F1090" t="s">
        <v>93</v>
      </c>
      <c r="G1090">
        <v>3.84</v>
      </c>
      <c r="H1090" t="s">
        <v>35</v>
      </c>
      <c r="I1090">
        <v>5.9</v>
      </c>
      <c r="J1090" t="s">
        <v>35</v>
      </c>
      <c r="K1090">
        <v>9.74</v>
      </c>
      <c r="L1090" t="s">
        <v>35</v>
      </c>
      <c r="M1090">
        <v>1.06</v>
      </c>
      <c r="N1090" t="s">
        <v>41</v>
      </c>
      <c r="O1090">
        <v>8.83</v>
      </c>
      <c r="P1090">
        <v>3.58</v>
      </c>
      <c r="Q1090" t="s">
        <v>41</v>
      </c>
      <c r="R1090">
        <v>0.79</v>
      </c>
      <c r="S1090" t="s">
        <v>41</v>
      </c>
      <c r="T1090">
        <v>24</v>
      </c>
      <c r="U1090" t="s">
        <v>36</v>
      </c>
      <c r="V1090" t="s">
        <v>43</v>
      </c>
      <c r="W1090">
        <v>19</v>
      </c>
      <c r="X1090" t="s">
        <v>41</v>
      </c>
      <c r="Y1090" t="s">
        <v>41</v>
      </c>
      <c r="Z1090">
        <v>5.94</v>
      </c>
      <c r="AA1090" t="s">
        <v>41</v>
      </c>
      <c r="AB1090">
        <v>8.6999999999999993</v>
      </c>
      <c r="AC1090" t="s">
        <v>35</v>
      </c>
      <c r="AD1090" t="s">
        <v>34</v>
      </c>
    </row>
    <row r="1091" spans="1:30" x14ac:dyDescent="0.25">
      <c r="A1091" t="s">
        <v>1151</v>
      </c>
      <c r="B1091">
        <v>12</v>
      </c>
      <c r="C1091" t="s">
        <v>31</v>
      </c>
      <c r="D1091" t="s">
        <v>31</v>
      </c>
      <c r="E1091" t="s">
        <v>46</v>
      </c>
      <c r="F1091" t="s">
        <v>54</v>
      </c>
      <c r="G1091">
        <v>1.82</v>
      </c>
      <c r="H1091" t="s">
        <v>34</v>
      </c>
      <c r="I1091">
        <v>2.81</v>
      </c>
      <c r="J1091" t="s">
        <v>34</v>
      </c>
      <c r="K1091">
        <v>4.63</v>
      </c>
      <c r="L1091" t="s">
        <v>34</v>
      </c>
      <c r="M1091">
        <v>4.28</v>
      </c>
      <c r="N1091" t="s">
        <v>35</v>
      </c>
      <c r="O1091">
        <v>4.97</v>
      </c>
      <c r="P1091">
        <v>8.14</v>
      </c>
      <c r="Q1091" t="s">
        <v>35</v>
      </c>
      <c r="R1091">
        <v>1.98</v>
      </c>
      <c r="S1091" t="s">
        <v>34</v>
      </c>
      <c r="T1091">
        <v>24</v>
      </c>
      <c r="U1091" t="s">
        <v>42</v>
      </c>
      <c r="V1091" t="s">
        <v>52</v>
      </c>
      <c r="W1091">
        <v>39</v>
      </c>
      <c r="X1091" t="s">
        <v>34</v>
      </c>
      <c r="Y1091" t="s">
        <v>34</v>
      </c>
      <c r="Z1091">
        <v>8.06</v>
      </c>
      <c r="AA1091" t="s">
        <v>35</v>
      </c>
      <c r="AB1091">
        <v>4.8</v>
      </c>
      <c r="AC1091" t="s">
        <v>34</v>
      </c>
      <c r="AD1091" t="s">
        <v>35</v>
      </c>
    </row>
    <row r="1092" spans="1:30" x14ac:dyDescent="0.25">
      <c r="A1092" t="s">
        <v>1152</v>
      </c>
      <c r="B1092">
        <v>7</v>
      </c>
      <c r="C1092" t="s">
        <v>78</v>
      </c>
      <c r="D1092" t="s">
        <v>78</v>
      </c>
      <c r="E1092" t="s">
        <v>32</v>
      </c>
      <c r="F1092" t="s">
        <v>58</v>
      </c>
      <c r="G1092">
        <v>0.84</v>
      </c>
      <c r="H1092" t="s">
        <v>41</v>
      </c>
      <c r="I1092">
        <v>1.71</v>
      </c>
      <c r="J1092" t="s">
        <v>34</v>
      </c>
      <c r="K1092">
        <v>2.5499999999999998</v>
      </c>
      <c r="L1092" t="s">
        <v>41</v>
      </c>
      <c r="M1092">
        <v>5.38</v>
      </c>
      <c r="N1092" t="s">
        <v>35</v>
      </c>
      <c r="O1092">
        <v>4.8099999999999996</v>
      </c>
      <c r="P1092">
        <v>8.76</v>
      </c>
      <c r="Q1092" t="s">
        <v>35</v>
      </c>
      <c r="R1092">
        <v>2.5</v>
      </c>
      <c r="S1092" t="s">
        <v>35</v>
      </c>
      <c r="T1092">
        <v>24</v>
      </c>
      <c r="U1092" t="s">
        <v>36</v>
      </c>
      <c r="V1092" t="s">
        <v>59</v>
      </c>
      <c r="W1092">
        <v>49</v>
      </c>
      <c r="X1092" t="s">
        <v>34</v>
      </c>
      <c r="Y1092" t="s">
        <v>35</v>
      </c>
      <c r="Z1092">
        <v>8.59</v>
      </c>
      <c r="AA1092" t="s">
        <v>35</v>
      </c>
      <c r="AB1092">
        <v>3</v>
      </c>
      <c r="AC1092" t="s">
        <v>41</v>
      </c>
      <c r="AD1092" t="s">
        <v>35</v>
      </c>
    </row>
    <row r="1093" spans="1:30" x14ac:dyDescent="0.25">
      <c r="A1093" t="s">
        <v>1153</v>
      </c>
      <c r="B1093">
        <v>20</v>
      </c>
      <c r="C1093" t="s">
        <v>39</v>
      </c>
      <c r="D1093" t="s">
        <v>39</v>
      </c>
      <c r="E1093" t="s">
        <v>32</v>
      </c>
      <c r="F1093" t="s">
        <v>61</v>
      </c>
      <c r="G1093">
        <v>3.42</v>
      </c>
      <c r="H1093" t="s">
        <v>35</v>
      </c>
      <c r="I1093">
        <v>3.88</v>
      </c>
      <c r="J1093" t="s">
        <v>35</v>
      </c>
      <c r="K1093">
        <v>7.3</v>
      </c>
      <c r="L1093" t="s">
        <v>35</v>
      </c>
      <c r="M1093">
        <v>2.4900000000000002</v>
      </c>
      <c r="N1093" t="s">
        <v>34</v>
      </c>
      <c r="O1093">
        <v>8.57</v>
      </c>
      <c r="P1093">
        <v>4.4400000000000004</v>
      </c>
      <c r="Q1093" t="s">
        <v>41</v>
      </c>
      <c r="R1093">
        <v>1.2</v>
      </c>
      <c r="S1093" t="s">
        <v>34</v>
      </c>
      <c r="T1093">
        <v>24</v>
      </c>
      <c r="U1093" t="s">
        <v>56</v>
      </c>
      <c r="V1093" t="s">
        <v>37</v>
      </c>
      <c r="W1093">
        <v>31</v>
      </c>
      <c r="X1093" t="s">
        <v>34</v>
      </c>
      <c r="Y1093" t="s">
        <v>34</v>
      </c>
      <c r="Z1093">
        <v>6.39</v>
      </c>
      <c r="AA1093" t="s">
        <v>34</v>
      </c>
      <c r="AB1093">
        <v>6.8</v>
      </c>
      <c r="AC1093" t="s">
        <v>34</v>
      </c>
      <c r="AD1093" t="s">
        <v>41</v>
      </c>
    </row>
    <row r="1094" spans="1:30" x14ac:dyDescent="0.25">
      <c r="A1094" t="s">
        <v>1154</v>
      </c>
      <c r="B1094">
        <v>17</v>
      </c>
      <c r="C1094" t="s">
        <v>49</v>
      </c>
      <c r="D1094" t="s">
        <v>49</v>
      </c>
      <c r="E1094" t="s">
        <v>32</v>
      </c>
      <c r="F1094" t="s">
        <v>64</v>
      </c>
      <c r="G1094">
        <v>2.0299999999999998</v>
      </c>
      <c r="H1094" t="s">
        <v>34</v>
      </c>
      <c r="I1094">
        <v>3.4</v>
      </c>
      <c r="J1094" t="s">
        <v>35</v>
      </c>
      <c r="K1094">
        <v>5.43</v>
      </c>
      <c r="L1094" t="s">
        <v>34</v>
      </c>
      <c r="M1094">
        <v>3.7</v>
      </c>
      <c r="N1094" t="s">
        <v>34</v>
      </c>
      <c r="O1094">
        <v>4.91</v>
      </c>
      <c r="P1094">
        <v>8.08</v>
      </c>
      <c r="Q1094" t="s">
        <v>35</v>
      </c>
      <c r="R1094">
        <v>1.88</v>
      </c>
      <c r="S1094" t="s">
        <v>34</v>
      </c>
      <c r="T1094">
        <v>24</v>
      </c>
      <c r="U1094" t="s">
        <v>42</v>
      </c>
      <c r="V1094" t="s">
        <v>37</v>
      </c>
      <c r="W1094">
        <v>45</v>
      </c>
      <c r="X1094" t="s">
        <v>34</v>
      </c>
      <c r="Y1094" t="s">
        <v>35</v>
      </c>
      <c r="Z1094">
        <v>7.89</v>
      </c>
      <c r="AA1094" t="s">
        <v>34</v>
      </c>
      <c r="AB1094">
        <v>5.9</v>
      </c>
      <c r="AC1094" t="s">
        <v>34</v>
      </c>
      <c r="AD1094" t="s">
        <v>41</v>
      </c>
    </row>
    <row r="1095" spans="1:30" x14ac:dyDescent="0.25">
      <c r="A1095" t="s">
        <v>1155</v>
      </c>
      <c r="B1095">
        <v>15</v>
      </c>
      <c r="C1095" t="s">
        <v>45</v>
      </c>
      <c r="D1095" t="s">
        <v>45</v>
      </c>
      <c r="E1095" t="s">
        <v>32</v>
      </c>
      <c r="F1095" t="s">
        <v>93</v>
      </c>
      <c r="G1095">
        <v>1.75</v>
      </c>
      <c r="H1095" t="s">
        <v>34</v>
      </c>
      <c r="I1095">
        <v>3.34</v>
      </c>
      <c r="J1095" t="s">
        <v>35</v>
      </c>
      <c r="K1095">
        <v>5.09</v>
      </c>
      <c r="L1095" t="s">
        <v>34</v>
      </c>
      <c r="M1095">
        <v>4</v>
      </c>
      <c r="N1095" t="s">
        <v>35</v>
      </c>
      <c r="O1095">
        <v>4.88</v>
      </c>
      <c r="P1095">
        <v>8.2899999999999991</v>
      </c>
      <c r="Q1095" t="s">
        <v>35</v>
      </c>
      <c r="R1095">
        <v>1.74</v>
      </c>
      <c r="S1095" t="s">
        <v>34</v>
      </c>
      <c r="T1095">
        <v>24</v>
      </c>
      <c r="U1095" t="s">
        <v>80</v>
      </c>
      <c r="V1095" t="s">
        <v>37</v>
      </c>
      <c r="W1095">
        <v>40</v>
      </c>
      <c r="X1095" t="s">
        <v>34</v>
      </c>
      <c r="Y1095" t="s">
        <v>35</v>
      </c>
      <c r="Z1095">
        <v>7.45</v>
      </c>
      <c r="AA1095" t="s">
        <v>34</v>
      </c>
      <c r="AB1095">
        <v>4.9000000000000004</v>
      </c>
      <c r="AC1095" t="s">
        <v>34</v>
      </c>
      <c r="AD1095" t="s">
        <v>34</v>
      </c>
    </row>
    <row r="1096" spans="1:30" x14ac:dyDescent="0.25">
      <c r="A1096" t="s">
        <v>1156</v>
      </c>
      <c r="B1096">
        <v>17</v>
      </c>
      <c r="C1096" t="s">
        <v>49</v>
      </c>
      <c r="D1096" t="s">
        <v>49</v>
      </c>
      <c r="E1096" t="s">
        <v>46</v>
      </c>
      <c r="F1096" t="s">
        <v>40</v>
      </c>
      <c r="G1096">
        <v>2.17</v>
      </c>
      <c r="H1096" t="s">
        <v>34</v>
      </c>
      <c r="I1096">
        <v>3.72</v>
      </c>
      <c r="J1096" t="s">
        <v>35</v>
      </c>
      <c r="K1096">
        <v>5.89</v>
      </c>
      <c r="L1096" t="s">
        <v>34</v>
      </c>
      <c r="M1096">
        <v>3.79</v>
      </c>
      <c r="N1096" t="s">
        <v>34</v>
      </c>
      <c r="O1096">
        <v>4.18</v>
      </c>
      <c r="P1096">
        <v>8.23</v>
      </c>
      <c r="Q1096" t="s">
        <v>35</v>
      </c>
      <c r="R1096">
        <v>1.91</v>
      </c>
      <c r="S1096" t="s">
        <v>34</v>
      </c>
      <c r="T1096">
        <v>24</v>
      </c>
      <c r="U1096" t="s">
        <v>84</v>
      </c>
      <c r="V1096" t="s">
        <v>52</v>
      </c>
      <c r="W1096">
        <v>34</v>
      </c>
      <c r="X1096" t="s">
        <v>34</v>
      </c>
      <c r="Y1096" t="s">
        <v>34</v>
      </c>
      <c r="Z1096">
        <v>7.26</v>
      </c>
      <c r="AA1096" t="s">
        <v>34</v>
      </c>
      <c r="AB1096">
        <v>5.7</v>
      </c>
      <c r="AC1096" t="s">
        <v>34</v>
      </c>
      <c r="AD1096" t="s">
        <v>41</v>
      </c>
    </row>
    <row r="1097" spans="1:30" x14ac:dyDescent="0.25">
      <c r="A1097" t="s">
        <v>1157</v>
      </c>
      <c r="B1097">
        <v>12</v>
      </c>
      <c r="C1097" t="s">
        <v>31</v>
      </c>
      <c r="D1097" t="s">
        <v>31</v>
      </c>
      <c r="E1097" t="s">
        <v>32</v>
      </c>
      <c r="F1097" t="s">
        <v>54</v>
      </c>
      <c r="G1097">
        <v>1.41</v>
      </c>
      <c r="H1097" t="s">
        <v>41</v>
      </c>
      <c r="I1097">
        <v>2.36</v>
      </c>
      <c r="J1097" t="s">
        <v>34</v>
      </c>
      <c r="K1097">
        <v>3.77</v>
      </c>
      <c r="L1097" t="s">
        <v>41</v>
      </c>
      <c r="M1097">
        <v>5.07</v>
      </c>
      <c r="N1097" t="s">
        <v>35</v>
      </c>
      <c r="O1097">
        <v>5.12</v>
      </c>
      <c r="P1097">
        <v>8.1199999999999992</v>
      </c>
      <c r="Q1097" t="s">
        <v>35</v>
      </c>
      <c r="R1097">
        <v>1.92</v>
      </c>
      <c r="S1097" t="s">
        <v>34</v>
      </c>
      <c r="T1097">
        <v>24</v>
      </c>
      <c r="U1097" t="s">
        <v>70</v>
      </c>
      <c r="V1097" t="s">
        <v>67</v>
      </c>
      <c r="W1097">
        <v>50</v>
      </c>
      <c r="X1097" t="s">
        <v>34</v>
      </c>
      <c r="Y1097" t="s">
        <v>35</v>
      </c>
      <c r="Z1097">
        <v>8.82</v>
      </c>
      <c r="AA1097" t="s">
        <v>35</v>
      </c>
      <c r="AB1097">
        <v>4.0999999999999996</v>
      </c>
      <c r="AC1097" t="s">
        <v>34</v>
      </c>
      <c r="AD1097" t="s">
        <v>35</v>
      </c>
    </row>
    <row r="1098" spans="1:30" x14ac:dyDescent="0.25">
      <c r="A1098" t="s">
        <v>1158</v>
      </c>
      <c r="B1098">
        <v>17</v>
      </c>
      <c r="C1098" t="s">
        <v>49</v>
      </c>
      <c r="D1098" t="s">
        <v>49</v>
      </c>
      <c r="E1098" t="s">
        <v>32</v>
      </c>
      <c r="F1098" t="s">
        <v>64</v>
      </c>
      <c r="G1098">
        <v>3.78</v>
      </c>
      <c r="H1098" t="s">
        <v>35</v>
      </c>
      <c r="I1098">
        <v>4.5999999999999996</v>
      </c>
      <c r="J1098" t="s">
        <v>35</v>
      </c>
      <c r="K1098">
        <v>8.3800000000000008</v>
      </c>
      <c r="L1098" t="s">
        <v>35</v>
      </c>
      <c r="M1098">
        <v>1.71</v>
      </c>
      <c r="N1098" t="s">
        <v>41</v>
      </c>
      <c r="O1098">
        <v>4.8899999999999997</v>
      </c>
      <c r="P1098">
        <v>7.54</v>
      </c>
      <c r="Q1098" t="s">
        <v>34</v>
      </c>
      <c r="R1098">
        <v>1.48</v>
      </c>
      <c r="S1098" t="s">
        <v>34</v>
      </c>
      <c r="T1098">
        <v>24</v>
      </c>
      <c r="U1098" t="s">
        <v>51</v>
      </c>
      <c r="V1098" t="s">
        <v>52</v>
      </c>
      <c r="W1098">
        <v>33</v>
      </c>
      <c r="X1098" t="s">
        <v>34</v>
      </c>
      <c r="Y1098" t="s">
        <v>34</v>
      </c>
      <c r="Z1098">
        <v>6.23</v>
      </c>
      <c r="AA1098" t="s">
        <v>34</v>
      </c>
      <c r="AB1098">
        <v>8</v>
      </c>
      <c r="AC1098" t="s">
        <v>35</v>
      </c>
      <c r="AD1098" t="s">
        <v>34</v>
      </c>
    </row>
    <row r="1099" spans="1:30" x14ac:dyDescent="0.25">
      <c r="A1099" t="s">
        <v>1159</v>
      </c>
      <c r="B1099">
        <v>9</v>
      </c>
      <c r="C1099" t="s">
        <v>78</v>
      </c>
      <c r="D1099" t="s">
        <v>78</v>
      </c>
      <c r="E1099" t="s">
        <v>46</v>
      </c>
      <c r="F1099" t="s">
        <v>33</v>
      </c>
      <c r="G1099">
        <v>1.1000000000000001</v>
      </c>
      <c r="H1099" t="s">
        <v>41</v>
      </c>
      <c r="I1099">
        <v>1.55</v>
      </c>
      <c r="J1099" t="s">
        <v>34</v>
      </c>
      <c r="K1099">
        <v>2.65</v>
      </c>
      <c r="L1099" t="s">
        <v>41</v>
      </c>
      <c r="M1099">
        <v>4.7699999999999996</v>
      </c>
      <c r="N1099" t="s">
        <v>35</v>
      </c>
      <c r="O1099">
        <v>5.37</v>
      </c>
      <c r="P1099">
        <v>8.93</v>
      </c>
      <c r="Q1099" t="s">
        <v>35</v>
      </c>
      <c r="R1099">
        <v>2.2799999999999998</v>
      </c>
      <c r="S1099" t="s">
        <v>35</v>
      </c>
      <c r="T1099">
        <v>24</v>
      </c>
      <c r="U1099" t="s">
        <v>84</v>
      </c>
      <c r="V1099" t="s">
        <v>52</v>
      </c>
      <c r="W1099">
        <v>55</v>
      </c>
      <c r="X1099" t="s">
        <v>35</v>
      </c>
      <c r="Y1099" t="s">
        <v>35</v>
      </c>
      <c r="Z1099">
        <v>9.07</v>
      </c>
      <c r="AA1099" t="s">
        <v>35</v>
      </c>
      <c r="AB1099">
        <v>3.6</v>
      </c>
      <c r="AC1099" t="s">
        <v>41</v>
      </c>
      <c r="AD1099" t="s">
        <v>35</v>
      </c>
    </row>
    <row r="1100" spans="1:30" x14ac:dyDescent="0.25">
      <c r="A1100" t="s">
        <v>1160</v>
      </c>
      <c r="B1100">
        <v>13</v>
      </c>
      <c r="C1100" t="s">
        <v>31</v>
      </c>
      <c r="D1100" t="s">
        <v>31</v>
      </c>
      <c r="E1100" t="s">
        <v>32</v>
      </c>
      <c r="F1100" t="s">
        <v>58</v>
      </c>
      <c r="G1100">
        <v>1.52</v>
      </c>
      <c r="H1100" t="s">
        <v>34</v>
      </c>
      <c r="I1100">
        <v>3.2</v>
      </c>
      <c r="J1100" t="s">
        <v>35</v>
      </c>
      <c r="K1100">
        <v>4.72</v>
      </c>
      <c r="L1100" t="s">
        <v>34</v>
      </c>
      <c r="M1100">
        <v>4.46</v>
      </c>
      <c r="N1100" t="s">
        <v>35</v>
      </c>
      <c r="O1100">
        <v>4.42</v>
      </c>
      <c r="P1100">
        <v>8.68</v>
      </c>
      <c r="Q1100" t="s">
        <v>35</v>
      </c>
      <c r="R1100">
        <v>1.72</v>
      </c>
      <c r="S1100" t="s">
        <v>34</v>
      </c>
      <c r="T1100">
        <v>24</v>
      </c>
      <c r="U1100" t="s">
        <v>56</v>
      </c>
      <c r="V1100" t="s">
        <v>67</v>
      </c>
      <c r="W1100">
        <v>49</v>
      </c>
      <c r="X1100" t="s">
        <v>34</v>
      </c>
      <c r="Y1100" t="s">
        <v>35</v>
      </c>
      <c r="Z1100">
        <v>7.95</v>
      </c>
      <c r="AA1100" t="s">
        <v>34</v>
      </c>
      <c r="AB1100">
        <v>4.8</v>
      </c>
      <c r="AC1100" t="s">
        <v>34</v>
      </c>
      <c r="AD1100" t="s">
        <v>35</v>
      </c>
    </row>
    <row r="1101" spans="1:30" x14ac:dyDescent="0.25">
      <c r="A1101" t="s">
        <v>1161</v>
      </c>
      <c r="B1101">
        <v>22</v>
      </c>
      <c r="C1101" t="s">
        <v>39</v>
      </c>
      <c r="D1101" t="s">
        <v>39</v>
      </c>
      <c r="E1101" t="s">
        <v>46</v>
      </c>
      <c r="F1101" t="s">
        <v>64</v>
      </c>
      <c r="G1101">
        <v>4.05</v>
      </c>
      <c r="H1101" t="s">
        <v>35</v>
      </c>
      <c r="I1101">
        <v>4.7300000000000004</v>
      </c>
      <c r="J1101" t="s">
        <v>35</v>
      </c>
      <c r="K1101">
        <v>8.7799999999999994</v>
      </c>
      <c r="L1101" t="s">
        <v>35</v>
      </c>
      <c r="M1101">
        <v>2.35</v>
      </c>
      <c r="N1101" t="s">
        <v>34</v>
      </c>
      <c r="O1101">
        <v>8.14</v>
      </c>
      <c r="P1101">
        <v>3.49</v>
      </c>
      <c r="Q1101" t="s">
        <v>41</v>
      </c>
      <c r="R1101">
        <v>1.24</v>
      </c>
      <c r="S1101" t="s">
        <v>34</v>
      </c>
      <c r="T1101">
        <v>24</v>
      </c>
      <c r="U1101" t="s">
        <v>36</v>
      </c>
      <c r="V1101" t="s">
        <v>43</v>
      </c>
      <c r="W1101">
        <v>27</v>
      </c>
      <c r="X1101" t="s">
        <v>41</v>
      </c>
      <c r="Y1101" t="s">
        <v>34</v>
      </c>
      <c r="Z1101">
        <v>6</v>
      </c>
      <c r="AA1101" t="s">
        <v>41</v>
      </c>
      <c r="AB1101">
        <v>7.6</v>
      </c>
      <c r="AC1101" t="s">
        <v>35</v>
      </c>
      <c r="AD1101" t="s">
        <v>41</v>
      </c>
    </row>
    <row r="1102" spans="1:30" x14ac:dyDescent="0.25">
      <c r="A1102" t="s">
        <v>1162</v>
      </c>
      <c r="B1102">
        <v>11</v>
      </c>
      <c r="C1102" t="s">
        <v>31</v>
      </c>
      <c r="D1102" t="s">
        <v>31</v>
      </c>
      <c r="E1102" t="s">
        <v>32</v>
      </c>
      <c r="F1102" t="s">
        <v>40</v>
      </c>
      <c r="G1102">
        <v>1.98</v>
      </c>
      <c r="H1102" t="s">
        <v>34</v>
      </c>
      <c r="I1102">
        <v>1.71</v>
      </c>
      <c r="J1102" t="s">
        <v>34</v>
      </c>
      <c r="K1102">
        <v>3.69</v>
      </c>
      <c r="L1102" t="s">
        <v>41</v>
      </c>
      <c r="M1102">
        <v>5.04</v>
      </c>
      <c r="N1102" t="s">
        <v>35</v>
      </c>
      <c r="O1102">
        <v>5.62</v>
      </c>
      <c r="P1102">
        <v>8</v>
      </c>
      <c r="Q1102" t="s">
        <v>34</v>
      </c>
      <c r="R1102">
        <v>1.65</v>
      </c>
      <c r="S1102" t="s">
        <v>34</v>
      </c>
      <c r="T1102">
        <v>24</v>
      </c>
      <c r="U1102" t="s">
        <v>51</v>
      </c>
      <c r="V1102" t="s">
        <v>37</v>
      </c>
      <c r="W1102">
        <v>47</v>
      </c>
      <c r="X1102" t="s">
        <v>34</v>
      </c>
      <c r="Y1102" t="s">
        <v>35</v>
      </c>
      <c r="Z1102">
        <v>8.34</v>
      </c>
      <c r="AA1102" t="s">
        <v>35</v>
      </c>
      <c r="AB1102">
        <v>4.4000000000000004</v>
      </c>
      <c r="AC1102" t="s">
        <v>34</v>
      </c>
      <c r="AD1102" t="s">
        <v>35</v>
      </c>
    </row>
    <row r="1103" spans="1:30" x14ac:dyDescent="0.25">
      <c r="A1103" t="s">
        <v>1163</v>
      </c>
      <c r="B1103">
        <v>14</v>
      </c>
      <c r="C1103" t="s">
        <v>45</v>
      </c>
      <c r="D1103" t="s">
        <v>45</v>
      </c>
      <c r="E1103" t="s">
        <v>46</v>
      </c>
      <c r="F1103" t="s">
        <v>40</v>
      </c>
      <c r="G1103">
        <v>3.1</v>
      </c>
      <c r="H1103" t="s">
        <v>35</v>
      </c>
      <c r="I1103">
        <v>3.46</v>
      </c>
      <c r="J1103" t="s">
        <v>35</v>
      </c>
      <c r="K1103">
        <v>6.56</v>
      </c>
      <c r="L1103" t="s">
        <v>34</v>
      </c>
      <c r="M1103">
        <v>1.77</v>
      </c>
      <c r="N1103" t="s">
        <v>41</v>
      </c>
      <c r="O1103">
        <v>6.86</v>
      </c>
      <c r="P1103">
        <v>7.33</v>
      </c>
      <c r="Q1103" t="s">
        <v>34</v>
      </c>
      <c r="R1103">
        <v>1.48</v>
      </c>
      <c r="S1103" t="s">
        <v>34</v>
      </c>
      <c r="T1103">
        <v>24</v>
      </c>
      <c r="U1103" t="s">
        <v>84</v>
      </c>
      <c r="V1103" t="s">
        <v>52</v>
      </c>
      <c r="W1103">
        <v>32</v>
      </c>
      <c r="X1103" t="s">
        <v>34</v>
      </c>
      <c r="Y1103" t="s">
        <v>34</v>
      </c>
      <c r="Z1103">
        <v>6.82</v>
      </c>
      <c r="AA1103" t="s">
        <v>34</v>
      </c>
      <c r="AB1103">
        <v>6.6</v>
      </c>
      <c r="AC1103" t="s">
        <v>34</v>
      </c>
      <c r="AD1103" t="s">
        <v>34</v>
      </c>
    </row>
    <row r="1104" spans="1:30" x14ac:dyDescent="0.25">
      <c r="A1104" t="s">
        <v>1164</v>
      </c>
      <c r="B1104">
        <v>18</v>
      </c>
      <c r="C1104" t="s">
        <v>49</v>
      </c>
      <c r="D1104" t="s">
        <v>49</v>
      </c>
      <c r="E1104" t="s">
        <v>32</v>
      </c>
      <c r="F1104" t="s">
        <v>47</v>
      </c>
      <c r="G1104">
        <v>3.94</v>
      </c>
      <c r="H1104" t="s">
        <v>35</v>
      </c>
      <c r="I1104">
        <v>2.71</v>
      </c>
      <c r="J1104" t="s">
        <v>34</v>
      </c>
      <c r="K1104">
        <v>6.65</v>
      </c>
      <c r="L1104" t="s">
        <v>34</v>
      </c>
      <c r="M1104">
        <v>2.68</v>
      </c>
      <c r="N1104" t="s">
        <v>34</v>
      </c>
      <c r="O1104">
        <v>5.78</v>
      </c>
      <c r="P1104">
        <v>7.2</v>
      </c>
      <c r="Q1104" t="s">
        <v>34</v>
      </c>
      <c r="R1104">
        <v>1.69</v>
      </c>
      <c r="S1104" t="s">
        <v>34</v>
      </c>
      <c r="T1104">
        <v>24</v>
      </c>
      <c r="U1104" t="s">
        <v>42</v>
      </c>
      <c r="V1104" t="s">
        <v>74</v>
      </c>
      <c r="W1104">
        <v>41</v>
      </c>
      <c r="X1104" t="s">
        <v>34</v>
      </c>
      <c r="Y1104" t="s">
        <v>35</v>
      </c>
      <c r="Z1104">
        <v>7.36</v>
      </c>
      <c r="AA1104" t="s">
        <v>34</v>
      </c>
      <c r="AB1104">
        <v>6.9</v>
      </c>
      <c r="AC1104" t="s">
        <v>34</v>
      </c>
      <c r="AD1104" t="s">
        <v>34</v>
      </c>
    </row>
    <row r="1105" spans="1:30" x14ac:dyDescent="0.25">
      <c r="A1105" t="s">
        <v>1165</v>
      </c>
      <c r="B1105">
        <v>18</v>
      </c>
      <c r="C1105" t="s">
        <v>49</v>
      </c>
      <c r="D1105" t="s">
        <v>49</v>
      </c>
      <c r="E1105" t="s">
        <v>32</v>
      </c>
      <c r="F1105" t="s">
        <v>93</v>
      </c>
      <c r="G1105">
        <v>2.65</v>
      </c>
      <c r="H1105" t="s">
        <v>34</v>
      </c>
      <c r="I1105">
        <v>5.39</v>
      </c>
      <c r="J1105" t="s">
        <v>35</v>
      </c>
      <c r="K1105">
        <v>8.0399999999999991</v>
      </c>
      <c r="L1105" t="s">
        <v>35</v>
      </c>
      <c r="M1105">
        <v>0.56999999999999995</v>
      </c>
      <c r="N1105" t="s">
        <v>41</v>
      </c>
      <c r="O1105">
        <v>7.24</v>
      </c>
      <c r="P1105">
        <v>7.24</v>
      </c>
      <c r="Q1105" t="s">
        <v>34</v>
      </c>
      <c r="R1105">
        <v>0.91</v>
      </c>
      <c r="S1105" t="s">
        <v>41</v>
      </c>
      <c r="T1105">
        <v>24</v>
      </c>
      <c r="U1105" t="s">
        <v>56</v>
      </c>
      <c r="V1105" t="s">
        <v>37</v>
      </c>
      <c r="W1105">
        <v>29</v>
      </c>
      <c r="X1105" t="s">
        <v>41</v>
      </c>
      <c r="Y1105" t="s">
        <v>34</v>
      </c>
      <c r="Z1105">
        <v>6.92</v>
      </c>
      <c r="AA1105" t="s">
        <v>34</v>
      </c>
      <c r="AB1105">
        <v>7.8</v>
      </c>
      <c r="AC1105" t="s">
        <v>35</v>
      </c>
      <c r="AD1105" t="s">
        <v>34</v>
      </c>
    </row>
    <row r="1106" spans="1:30" x14ac:dyDescent="0.25">
      <c r="A1106" t="s">
        <v>1166</v>
      </c>
      <c r="B1106">
        <v>10</v>
      </c>
      <c r="C1106" t="s">
        <v>78</v>
      </c>
      <c r="D1106" t="s">
        <v>78</v>
      </c>
      <c r="E1106" t="s">
        <v>46</v>
      </c>
      <c r="F1106" t="s">
        <v>33</v>
      </c>
      <c r="G1106">
        <v>1.1399999999999999</v>
      </c>
      <c r="H1106" t="s">
        <v>41</v>
      </c>
      <c r="I1106">
        <v>0.94</v>
      </c>
      <c r="J1106" t="s">
        <v>41</v>
      </c>
      <c r="K1106">
        <v>2.08</v>
      </c>
      <c r="L1106" t="s">
        <v>41</v>
      </c>
      <c r="M1106">
        <v>5.53</v>
      </c>
      <c r="N1106" t="s">
        <v>35</v>
      </c>
      <c r="O1106">
        <v>6.04</v>
      </c>
      <c r="P1106">
        <v>8.57</v>
      </c>
      <c r="Q1106" t="s">
        <v>35</v>
      </c>
      <c r="R1106">
        <v>1.78</v>
      </c>
      <c r="S1106" t="s">
        <v>34</v>
      </c>
      <c r="T1106">
        <v>24</v>
      </c>
      <c r="U1106" t="s">
        <v>36</v>
      </c>
      <c r="V1106" t="s">
        <v>43</v>
      </c>
      <c r="W1106">
        <v>52</v>
      </c>
      <c r="X1106" t="s">
        <v>35</v>
      </c>
      <c r="Y1106" t="s">
        <v>35</v>
      </c>
      <c r="Z1106">
        <v>8.8800000000000008</v>
      </c>
      <c r="AA1106" t="s">
        <v>35</v>
      </c>
      <c r="AB1106">
        <v>3.3</v>
      </c>
      <c r="AC1106" t="s">
        <v>41</v>
      </c>
      <c r="AD1106" t="s">
        <v>35</v>
      </c>
    </row>
    <row r="1107" spans="1:30" x14ac:dyDescent="0.25">
      <c r="A1107" t="s">
        <v>1167</v>
      </c>
      <c r="B1107">
        <v>17</v>
      </c>
      <c r="C1107" t="s">
        <v>49</v>
      </c>
      <c r="D1107" t="s">
        <v>49</v>
      </c>
      <c r="E1107" t="s">
        <v>32</v>
      </c>
      <c r="F1107" t="s">
        <v>58</v>
      </c>
      <c r="G1107">
        <v>2.46</v>
      </c>
      <c r="H1107" t="s">
        <v>34</v>
      </c>
      <c r="I1107">
        <v>2.99</v>
      </c>
      <c r="J1107" t="s">
        <v>34</v>
      </c>
      <c r="K1107">
        <v>5.45</v>
      </c>
      <c r="L1107" t="s">
        <v>34</v>
      </c>
      <c r="M1107">
        <v>3.44</v>
      </c>
      <c r="N1107" t="s">
        <v>34</v>
      </c>
      <c r="O1107">
        <v>5.85</v>
      </c>
      <c r="P1107">
        <v>8.0299999999999994</v>
      </c>
      <c r="Q1107" t="s">
        <v>35</v>
      </c>
      <c r="R1107">
        <v>1.23</v>
      </c>
      <c r="S1107" t="s">
        <v>34</v>
      </c>
      <c r="T1107">
        <v>24</v>
      </c>
      <c r="U1107" t="s">
        <v>51</v>
      </c>
      <c r="V1107" t="s">
        <v>37</v>
      </c>
      <c r="W1107">
        <v>38</v>
      </c>
      <c r="X1107" t="s">
        <v>34</v>
      </c>
      <c r="Y1107" t="s">
        <v>34</v>
      </c>
      <c r="Z1107">
        <v>7.99</v>
      </c>
      <c r="AA1107" t="s">
        <v>34</v>
      </c>
      <c r="AB1107">
        <v>5.7</v>
      </c>
      <c r="AC1107" t="s">
        <v>34</v>
      </c>
      <c r="AD1107" t="s">
        <v>41</v>
      </c>
    </row>
    <row r="1108" spans="1:30" x14ac:dyDescent="0.25">
      <c r="A1108" t="s">
        <v>1168</v>
      </c>
      <c r="B1108">
        <v>13</v>
      </c>
      <c r="C1108" t="s">
        <v>31</v>
      </c>
      <c r="D1108" t="s">
        <v>31</v>
      </c>
      <c r="E1108" t="s">
        <v>32</v>
      </c>
      <c r="F1108" t="s">
        <v>93</v>
      </c>
      <c r="G1108">
        <v>2.12</v>
      </c>
      <c r="H1108" t="s">
        <v>34</v>
      </c>
      <c r="I1108">
        <v>2.52</v>
      </c>
      <c r="J1108" t="s">
        <v>34</v>
      </c>
      <c r="K1108">
        <v>4.6399999999999997</v>
      </c>
      <c r="L1108" t="s">
        <v>34</v>
      </c>
      <c r="M1108">
        <v>3.86</v>
      </c>
      <c r="N1108" t="s">
        <v>34</v>
      </c>
      <c r="O1108">
        <v>4.87</v>
      </c>
      <c r="P1108">
        <v>8.33</v>
      </c>
      <c r="Q1108" t="s">
        <v>35</v>
      </c>
      <c r="R1108">
        <v>2.2999999999999998</v>
      </c>
      <c r="S1108" t="s">
        <v>35</v>
      </c>
      <c r="T1108">
        <v>24</v>
      </c>
      <c r="U1108" t="s">
        <v>84</v>
      </c>
      <c r="V1108" t="s">
        <v>37</v>
      </c>
      <c r="W1108">
        <v>46</v>
      </c>
      <c r="X1108" t="s">
        <v>34</v>
      </c>
      <c r="Y1108" t="s">
        <v>35</v>
      </c>
      <c r="Z1108">
        <v>7.9</v>
      </c>
      <c r="AA1108" t="s">
        <v>34</v>
      </c>
      <c r="AB1108">
        <v>5.8</v>
      </c>
      <c r="AC1108" t="s">
        <v>34</v>
      </c>
      <c r="AD1108" t="s">
        <v>35</v>
      </c>
    </row>
    <row r="1109" spans="1:30" x14ac:dyDescent="0.25">
      <c r="A1109" t="s">
        <v>1169</v>
      </c>
      <c r="B1109">
        <v>22</v>
      </c>
      <c r="C1109" t="s">
        <v>39</v>
      </c>
      <c r="D1109" t="s">
        <v>39</v>
      </c>
      <c r="E1109" t="s">
        <v>46</v>
      </c>
      <c r="F1109" t="s">
        <v>61</v>
      </c>
      <c r="G1109">
        <v>3.9</v>
      </c>
      <c r="H1109" t="s">
        <v>35</v>
      </c>
      <c r="I1109">
        <v>4.66</v>
      </c>
      <c r="J1109" t="s">
        <v>35</v>
      </c>
      <c r="K1109">
        <v>8.56</v>
      </c>
      <c r="L1109" t="s">
        <v>35</v>
      </c>
      <c r="M1109">
        <v>1.7</v>
      </c>
      <c r="N1109" t="s">
        <v>41</v>
      </c>
      <c r="O1109">
        <v>9.09</v>
      </c>
      <c r="P1109">
        <v>3.41</v>
      </c>
      <c r="Q1109" t="s">
        <v>41</v>
      </c>
      <c r="R1109">
        <v>1.24</v>
      </c>
      <c r="S1109" t="s">
        <v>34</v>
      </c>
      <c r="T1109">
        <v>24</v>
      </c>
      <c r="U1109" t="s">
        <v>70</v>
      </c>
      <c r="V1109" t="s">
        <v>52</v>
      </c>
      <c r="W1109">
        <v>28</v>
      </c>
      <c r="X1109" t="s">
        <v>41</v>
      </c>
      <c r="Y1109" t="s">
        <v>34</v>
      </c>
      <c r="Z1109">
        <v>6.6</v>
      </c>
      <c r="AA1109" t="s">
        <v>34</v>
      </c>
      <c r="AB1109">
        <v>8.3000000000000007</v>
      </c>
      <c r="AC1109" t="s">
        <v>35</v>
      </c>
      <c r="AD1109" t="s">
        <v>34</v>
      </c>
    </row>
    <row r="1110" spans="1:30" x14ac:dyDescent="0.25">
      <c r="A1110" t="s">
        <v>1170</v>
      </c>
      <c r="B1110">
        <v>23</v>
      </c>
      <c r="C1110" t="s">
        <v>39</v>
      </c>
      <c r="D1110" t="s">
        <v>39</v>
      </c>
      <c r="E1110" t="s">
        <v>32</v>
      </c>
      <c r="F1110" t="s">
        <v>40</v>
      </c>
      <c r="G1110">
        <v>3.82</v>
      </c>
      <c r="H1110" t="s">
        <v>35</v>
      </c>
      <c r="I1110">
        <v>5.79</v>
      </c>
      <c r="J1110" t="s">
        <v>35</v>
      </c>
      <c r="K1110">
        <v>9.61</v>
      </c>
      <c r="L1110" t="s">
        <v>35</v>
      </c>
      <c r="M1110">
        <v>1.79</v>
      </c>
      <c r="N1110" t="s">
        <v>41</v>
      </c>
      <c r="O1110">
        <v>8.5500000000000007</v>
      </c>
      <c r="P1110">
        <v>3.11</v>
      </c>
      <c r="Q1110" t="s">
        <v>41</v>
      </c>
      <c r="R1110">
        <v>0.94</v>
      </c>
      <c r="S1110" t="s">
        <v>41</v>
      </c>
      <c r="T1110">
        <v>24</v>
      </c>
      <c r="U1110" t="s">
        <v>56</v>
      </c>
      <c r="V1110" t="s">
        <v>59</v>
      </c>
      <c r="W1110">
        <v>24</v>
      </c>
      <c r="X1110" t="s">
        <v>41</v>
      </c>
      <c r="Y1110" t="s">
        <v>34</v>
      </c>
      <c r="Z1110">
        <v>6.89</v>
      </c>
      <c r="AA1110" t="s">
        <v>34</v>
      </c>
      <c r="AB1110">
        <v>7.7</v>
      </c>
      <c r="AC1110" t="s">
        <v>35</v>
      </c>
      <c r="AD1110" t="s">
        <v>41</v>
      </c>
    </row>
    <row r="1111" spans="1:30" x14ac:dyDescent="0.25">
      <c r="A1111" t="s">
        <v>1171</v>
      </c>
      <c r="B1111">
        <v>20</v>
      </c>
      <c r="C1111" t="s">
        <v>39</v>
      </c>
      <c r="D1111" t="s">
        <v>39</v>
      </c>
      <c r="E1111" t="s">
        <v>46</v>
      </c>
      <c r="F1111" t="s">
        <v>93</v>
      </c>
      <c r="G1111">
        <v>3.89</v>
      </c>
      <c r="H1111" t="s">
        <v>35</v>
      </c>
      <c r="I1111">
        <v>5.89</v>
      </c>
      <c r="J1111" t="s">
        <v>35</v>
      </c>
      <c r="K1111">
        <v>9.7799999999999994</v>
      </c>
      <c r="L1111" t="s">
        <v>35</v>
      </c>
      <c r="M1111">
        <v>0.98</v>
      </c>
      <c r="N1111" t="s">
        <v>41</v>
      </c>
      <c r="O1111">
        <v>8.6300000000000008</v>
      </c>
      <c r="P1111">
        <v>3.33</v>
      </c>
      <c r="Q1111" t="s">
        <v>41</v>
      </c>
      <c r="R1111">
        <v>1.28</v>
      </c>
      <c r="S1111" t="s">
        <v>34</v>
      </c>
      <c r="T1111">
        <v>24</v>
      </c>
      <c r="U1111" t="s">
        <v>42</v>
      </c>
      <c r="V1111" t="s">
        <v>59</v>
      </c>
      <c r="W1111">
        <v>21</v>
      </c>
      <c r="X1111" t="s">
        <v>41</v>
      </c>
      <c r="Y1111" t="s">
        <v>41</v>
      </c>
      <c r="Z1111">
        <v>6.65</v>
      </c>
      <c r="AA1111" t="s">
        <v>34</v>
      </c>
      <c r="AB1111">
        <v>8.6</v>
      </c>
      <c r="AC1111" t="s">
        <v>35</v>
      </c>
      <c r="AD1111" t="s">
        <v>34</v>
      </c>
    </row>
    <row r="1112" spans="1:30" x14ac:dyDescent="0.25">
      <c r="A1112" t="s">
        <v>1172</v>
      </c>
      <c r="B1112">
        <v>20</v>
      </c>
      <c r="C1112" t="s">
        <v>39</v>
      </c>
      <c r="D1112" t="s">
        <v>39</v>
      </c>
      <c r="E1112" t="s">
        <v>32</v>
      </c>
      <c r="F1112" t="s">
        <v>47</v>
      </c>
      <c r="G1112">
        <v>3.27</v>
      </c>
      <c r="H1112" t="s">
        <v>35</v>
      </c>
      <c r="I1112">
        <v>3.42</v>
      </c>
      <c r="J1112" t="s">
        <v>35</v>
      </c>
      <c r="K1112">
        <v>6.69</v>
      </c>
      <c r="L1112" t="s">
        <v>34</v>
      </c>
      <c r="M1112">
        <v>3.22</v>
      </c>
      <c r="N1112" t="s">
        <v>34</v>
      </c>
      <c r="O1112">
        <v>8.77</v>
      </c>
      <c r="P1112">
        <v>3.82</v>
      </c>
      <c r="Q1112" t="s">
        <v>41</v>
      </c>
      <c r="R1112">
        <v>1.5</v>
      </c>
      <c r="S1112" t="s">
        <v>34</v>
      </c>
      <c r="T1112">
        <v>24</v>
      </c>
      <c r="U1112" t="s">
        <v>36</v>
      </c>
      <c r="V1112" t="s">
        <v>67</v>
      </c>
      <c r="W1112">
        <v>34</v>
      </c>
      <c r="X1112" t="s">
        <v>34</v>
      </c>
      <c r="Y1112" t="s">
        <v>34</v>
      </c>
      <c r="Z1112">
        <v>6.96</v>
      </c>
      <c r="AA1112" t="s">
        <v>34</v>
      </c>
      <c r="AB1112">
        <v>6.6</v>
      </c>
      <c r="AC1112" t="s">
        <v>34</v>
      </c>
      <c r="AD1112" t="s">
        <v>34</v>
      </c>
    </row>
    <row r="1113" spans="1:30" x14ac:dyDescent="0.25">
      <c r="A1113" t="s">
        <v>1173</v>
      </c>
      <c r="B1113">
        <v>17</v>
      </c>
      <c r="C1113" t="s">
        <v>49</v>
      </c>
      <c r="D1113" t="s">
        <v>49</v>
      </c>
      <c r="E1113" t="s">
        <v>32</v>
      </c>
      <c r="F1113" t="s">
        <v>40</v>
      </c>
      <c r="G1113">
        <v>2.12</v>
      </c>
      <c r="H1113" t="s">
        <v>34</v>
      </c>
      <c r="I1113">
        <v>4.63</v>
      </c>
      <c r="J1113" t="s">
        <v>35</v>
      </c>
      <c r="K1113">
        <v>6.75</v>
      </c>
      <c r="L1113" t="s">
        <v>34</v>
      </c>
      <c r="M1113">
        <v>2.97</v>
      </c>
      <c r="N1113" t="s">
        <v>34</v>
      </c>
      <c r="O1113">
        <v>5.54</v>
      </c>
      <c r="P1113">
        <v>7.09</v>
      </c>
      <c r="Q1113" t="s">
        <v>34</v>
      </c>
      <c r="R1113">
        <v>1.65</v>
      </c>
      <c r="S1113" t="s">
        <v>34</v>
      </c>
      <c r="T1113">
        <v>24</v>
      </c>
      <c r="U1113" t="s">
        <v>70</v>
      </c>
      <c r="V1113" t="s">
        <v>59</v>
      </c>
      <c r="W1113">
        <v>34</v>
      </c>
      <c r="X1113" t="s">
        <v>34</v>
      </c>
      <c r="Y1113" t="s">
        <v>34</v>
      </c>
      <c r="Z1113">
        <v>7.1</v>
      </c>
      <c r="AA1113" t="s">
        <v>34</v>
      </c>
      <c r="AB1113">
        <v>6.9</v>
      </c>
      <c r="AC1113" t="s">
        <v>34</v>
      </c>
      <c r="AD1113" t="s">
        <v>34</v>
      </c>
    </row>
    <row r="1114" spans="1:30" x14ac:dyDescent="0.25">
      <c r="A1114" t="s">
        <v>1174</v>
      </c>
      <c r="B1114">
        <v>19</v>
      </c>
      <c r="C1114" t="s">
        <v>39</v>
      </c>
      <c r="D1114" t="s">
        <v>39</v>
      </c>
      <c r="E1114" t="s">
        <v>32</v>
      </c>
      <c r="F1114" t="s">
        <v>93</v>
      </c>
      <c r="G1114">
        <v>3.72</v>
      </c>
      <c r="H1114" t="s">
        <v>35</v>
      </c>
      <c r="I1114">
        <v>4.09</v>
      </c>
      <c r="J1114" t="s">
        <v>35</v>
      </c>
      <c r="K1114">
        <v>7.81</v>
      </c>
      <c r="L1114" t="s">
        <v>35</v>
      </c>
      <c r="M1114">
        <v>2.3199999999999998</v>
      </c>
      <c r="N1114" t="s">
        <v>34</v>
      </c>
      <c r="O1114">
        <v>9.4600000000000009</v>
      </c>
      <c r="P1114">
        <v>3.01</v>
      </c>
      <c r="Q1114" t="s">
        <v>41</v>
      </c>
      <c r="R1114">
        <v>1.4</v>
      </c>
      <c r="S1114" t="s">
        <v>34</v>
      </c>
      <c r="T1114">
        <v>24</v>
      </c>
      <c r="U1114" t="s">
        <v>80</v>
      </c>
      <c r="V1114" t="s">
        <v>37</v>
      </c>
      <c r="W1114">
        <v>37</v>
      </c>
      <c r="X1114" t="s">
        <v>34</v>
      </c>
      <c r="Y1114" t="s">
        <v>34</v>
      </c>
      <c r="Z1114">
        <v>6.21</v>
      </c>
      <c r="AA1114" t="s">
        <v>34</v>
      </c>
      <c r="AB1114">
        <v>7.7</v>
      </c>
      <c r="AC1114" t="s">
        <v>35</v>
      </c>
      <c r="AD1114" t="s">
        <v>34</v>
      </c>
    </row>
    <row r="1115" spans="1:30" x14ac:dyDescent="0.25">
      <c r="A1115" t="s">
        <v>1175</v>
      </c>
      <c r="B1115">
        <v>18</v>
      </c>
      <c r="C1115" t="s">
        <v>49</v>
      </c>
      <c r="D1115" t="s">
        <v>49</v>
      </c>
      <c r="E1115" t="s">
        <v>46</v>
      </c>
      <c r="F1115" t="s">
        <v>33</v>
      </c>
      <c r="G1115">
        <v>3.72</v>
      </c>
      <c r="H1115" t="s">
        <v>35</v>
      </c>
      <c r="I1115">
        <v>3.47</v>
      </c>
      <c r="J1115" t="s">
        <v>35</v>
      </c>
      <c r="K1115">
        <v>7.19</v>
      </c>
      <c r="L1115" t="s">
        <v>35</v>
      </c>
      <c r="M1115">
        <v>2.7</v>
      </c>
      <c r="N1115" t="s">
        <v>34</v>
      </c>
      <c r="O1115">
        <v>5.15</v>
      </c>
      <c r="P1115">
        <v>7.57</v>
      </c>
      <c r="Q1115" t="s">
        <v>34</v>
      </c>
      <c r="R1115">
        <v>1.39</v>
      </c>
      <c r="S1115" t="s">
        <v>34</v>
      </c>
      <c r="T1115">
        <v>24</v>
      </c>
      <c r="U1115" t="s">
        <v>80</v>
      </c>
      <c r="V1115" t="s">
        <v>74</v>
      </c>
      <c r="W1115">
        <v>25</v>
      </c>
      <c r="X1115" t="s">
        <v>41</v>
      </c>
      <c r="Y1115" t="s">
        <v>34</v>
      </c>
      <c r="Z1115">
        <v>7.1</v>
      </c>
      <c r="AA1115" t="s">
        <v>34</v>
      </c>
      <c r="AB1115">
        <v>6.1</v>
      </c>
      <c r="AC1115" t="s">
        <v>34</v>
      </c>
      <c r="AD1115" t="s">
        <v>41</v>
      </c>
    </row>
    <row r="1116" spans="1:30" x14ac:dyDescent="0.25">
      <c r="A1116" t="s">
        <v>1176</v>
      </c>
      <c r="B1116">
        <v>19</v>
      </c>
      <c r="C1116" t="s">
        <v>39</v>
      </c>
      <c r="D1116" t="s">
        <v>39</v>
      </c>
      <c r="E1116" t="s">
        <v>46</v>
      </c>
      <c r="F1116" t="s">
        <v>54</v>
      </c>
      <c r="G1116">
        <v>3.78</v>
      </c>
      <c r="H1116" t="s">
        <v>35</v>
      </c>
      <c r="I1116">
        <v>5.5</v>
      </c>
      <c r="J1116" t="s">
        <v>35</v>
      </c>
      <c r="K1116">
        <v>9.2799999999999994</v>
      </c>
      <c r="L1116" t="s">
        <v>35</v>
      </c>
      <c r="M1116">
        <v>1.43</v>
      </c>
      <c r="N1116" t="s">
        <v>41</v>
      </c>
      <c r="O1116">
        <v>8.2899999999999991</v>
      </c>
      <c r="P1116">
        <v>3.8</v>
      </c>
      <c r="Q1116" t="s">
        <v>41</v>
      </c>
      <c r="R1116">
        <v>1.2</v>
      </c>
      <c r="S1116" t="s">
        <v>34</v>
      </c>
      <c r="T1116">
        <v>24</v>
      </c>
      <c r="U1116" t="s">
        <v>80</v>
      </c>
      <c r="V1116" t="s">
        <v>74</v>
      </c>
      <c r="W1116">
        <v>26</v>
      </c>
      <c r="X1116" t="s">
        <v>41</v>
      </c>
      <c r="Y1116" t="s">
        <v>34</v>
      </c>
      <c r="Z1116">
        <v>6.13</v>
      </c>
      <c r="AA1116" t="s">
        <v>34</v>
      </c>
      <c r="AB1116">
        <v>7.6</v>
      </c>
      <c r="AC1116" t="s">
        <v>35</v>
      </c>
      <c r="AD1116" t="s">
        <v>34</v>
      </c>
    </row>
    <row r="1117" spans="1:30" x14ac:dyDescent="0.25">
      <c r="A1117" t="s">
        <v>1177</v>
      </c>
      <c r="B1117">
        <v>6</v>
      </c>
      <c r="C1117" t="s">
        <v>78</v>
      </c>
      <c r="D1117" t="s">
        <v>78</v>
      </c>
      <c r="E1117" t="s">
        <v>32</v>
      </c>
      <c r="F1117" t="s">
        <v>47</v>
      </c>
      <c r="G1117">
        <v>0.75</v>
      </c>
      <c r="H1117" t="s">
        <v>41</v>
      </c>
      <c r="I1117">
        <v>1.31</v>
      </c>
      <c r="J1117" t="s">
        <v>41</v>
      </c>
      <c r="K1117">
        <v>2.06</v>
      </c>
      <c r="L1117" t="s">
        <v>41</v>
      </c>
      <c r="M1117">
        <v>4.72</v>
      </c>
      <c r="N1117" t="s">
        <v>35</v>
      </c>
      <c r="O1117">
        <v>6.65</v>
      </c>
      <c r="P1117">
        <v>8.07</v>
      </c>
      <c r="Q1117" t="s">
        <v>35</v>
      </c>
      <c r="R1117">
        <v>2.5</v>
      </c>
      <c r="S1117" t="s">
        <v>35</v>
      </c>
      <c r="T1117">
        <v>24</v>
      </c>
      <c r="U1117" t="s">
        <v>42</v>
      </c>
      <c r="V1117" t="s">
        <v>37</v>
      </c>
      <c r="W1117">
        <v>58</v>
      </c>
      <c r="X1117" t="s">
        <v>35</v>
      </c>
      <c r="Y1117" t="s">
        <v>35</v>
      </c>
      <c r="Z1117">
        <v>8.6</v>
      </c>
      <c r="AA1117" t="s">
        <v>35</v>
      </c>
      <c r="AB1117">
        <v>3.9</v>
      </c>
      <c r="AC1117" t="s">
        <v>41</v>
      </c>
      <c r="AD1117" t="s">
        <v>35</v>
      </c>
    </row>
    <row r="1118" spans="1:30" x14ac:dyDescent="0.25">
      <c r="A1118" t="s">
        <v>1178</v>
      </c>
      <c r="B1118">
        <v>23</v>
      </c>
      <c r="C1118" t="s">
        <v>39</v>
      </c>
      <c r="D1118" t="s">
        <v>39</v>
      </c>
      <c r="E1118" t="s">
        <v>46</v>
      </c>
      <c r="F1118" t="s">
        <v>58</v>
      </c>
      <c r="G1118">
        <v>3.08</v>
      </c>
      <c r="H1118" t="s">
        <v>35</v>
      </c>
      <c r="I1118">
        <v>5.37</v>
      </c>
      <c r="J1118" t="s">
        <v>35</v>
      </c>
      <c r="K1118">
        <v>8.4499999999999993</v>
      </c>
      <c r="L1118" t="s">
        <v>35</v>
      </c>
      <c r="M1118">
        <v>2.14</v>
      </c>
      <c r="N1118" t="s">
        <v>34</v>
      </c>
      <c r="O1118">
        <v>8.4499999999999993</v>
      </c>
      <c r="P1118">
        <v>3.73</v>
      </c>
      <c r="Q1118" t="s">
        <v>41</v>
      </c>
      <c r="R1118">
        <v>1.23</v>
      </c>
      <c r="S1118" t="s">
        <v>34</v>
      </c>
      <c r="T1118">
        <v>24</v>
      </c>
      <c r="U1118" t="s">
        <v>36</v>
      </c>
      <c r="V1118" t="s">
        <v>43</v>
      </c>
      <c r="W1118">
        <v>19</v>
      </c>
      <c r="X1118" t="s">
        <v>41</v>
      </c>
      <c r="Y1118" t="s">
        <v>41</v>
      </c>
      <c r="Z1118">
        <v>6.74</v>
      </c>
      <c r="AA1118" t="s">
        <v>34</v>
      </c>
      <c r="AB1118">
        <v>7.5</v>
      </c>
      <c r="AC1118" t="s">
        <v>35</v>
      </c>
      <c r="AD1118" t="s">
        <v>34</v>
      </c>
    </row>
    <row r="1119" spans="1:30" x14ac:dyDescent="0.25">
      <c r="A1119" t="s">
        <v>1179</v>
      </c>
      <c r="B1119">
        <v>17</v>
      </c>
      <c r="C1119" t="s">
        <v>49</v>
      </c>
      <c r="D1119" t="s">
        <v>49</v>
      </c>
      <c r="E1119" t="s">
        <v>32</v>
      </c>
      <c r="F1119" t="s">
        <v>33</v>
      </c>
      <c r="G1119">
        <v>2.4300000000000002</v>
      </c>
      <c r="H1119" t="s">
        <v>34</v>
      </c>
      <c r="I1119">
        <v>5.05</v>
      </c>
      <c r="J1119" t="s">
        <v>35</v>
      </c>
      <c r="K1119">
        <v>7.48</v>
      </c>
      <c r="L1119" t="s">
        <v>35</v>
      </c>
      <c r="M1119">
        <v>2.66</v>
      </c>
      <c r="N1119" t="s">
        <v>34</v>
      </c>
      <c r="O1119">
        <v>5.01</v>
      </c>
      <c r="P1119">
        <v>7.51</v>
      </c>
      <c r="Q1119" t="s">
        <v>34</v>
      </c>
      <c r="R1119">
        <v>1.34</v>
      </c>
      <c r="S1119" t="s">
        <v>34</v>
      </c>
      <c r="T1119">
        <v>24</v>
      </c>
      <c r="U1119" t="s">
        <v>70</v>
      </c>
      <c r="V1119" t="s">
        <v>52</v>
      </c>
      <c r="W1119">
        <v>31</v>
      </c>
      <c r="X1119" t="s">
        <v>34</v>
      </c>
      <c r="Y1119" t="s">
        <v>34</v>
      </c>
      <c r="Z1119">
        <v>6.61</v>
      </c>
      <c r="AA1119" t="s">
        <v>34</v>
      </c>
      <c r="AB1119">
        <v>5.7</v>
      </c>
      <c r="AC1119" t="s">
        <v>34</v>
      </c>
      <c r="AD1119" t="s">
        <v>34</v>
      </c>
    </row>
    <row r="1120" spans="1:30" x14ac:dyDescent="0.25">
      <c r="A1120" t="s">
        <v>1180</v>
      </c>
      <c r="B1120">
        <v>10</v>
      </c>
      <c r="C1120" t="s">
        <v>78</v>
      </c>
      <c r="D1120" t="s">
        <v>78</v>
      </c>
      <c r="E1120" t="s">
        <v>32</v>
      </c>
      <c r="F1120" t="s">
        <v>64</v>
      </c>
      <c r="G1120">
        <v>0.57999999999999996</v>
      </c>
      <c r="H1120" t="s">
        <v>41</v>
      </c>
      <c r="I1120">
        <v>1.19</v>
      </c>
      <c r="J1120" t="s">
        <v>41</v>
      </c>
      <c r="K1120">
        <v>1.77</v>
      </c>
      <c r="L1120" t="s">
        <v>41</v>
      </c>
      <c r="M1120">
        <v>5.3</v>
      </c>
      <c r="N1120" t="s">
        <v>35</v>
      </c>
      <c r="O1120">
        <v>6.08</v>
      </c>
      <c r="P1120">
        <v>8.4499999999999993</v>
      </c>
      <c r="Q1120" t="s">
        <v>35</v>
      </c>
      <c r="R1120">
        <v>2.4</v>
      </c>
      <c r="S1120" t="s">
        <v>35</v>
      </c>
      <c r="T1120">
        <v>24</v>
      </c>
      <c r="U1120" t="s">
        <v>84</v>
      </c>
      <c r="V1120" t="s">
        <v>52</v>
      </c>
      <c r="W1120">
        <v>59</v>
      </c>
      <c r="X1120" t="s">
        <v>35</v>
      </c>
      <c r="Y1120" t="s">
        <v>35</v>
      </c>
      <c r="Z1120">
        <v>8.81</v>
      </c>
      <c r="AA1120" t="s">
        <v>35</v>
      </c>
      <c r="AB1120">
        <v>2.5</v>
      </c>
      <c r="AC1120" t="s">
        <v>41</v>
      </c>
      <c r="AD1120" t="s">
        <v>35</v>
      </c>
    </row>
    <row r="1121" spans="1:30" x14ac:dyDescent="0.25">
      <c r="A1121" t="s">
        <v>1181</v>
      </c>
      <c r="B1121">
        <v>22</v>
      </c>
      <c r="C1121" t="s">
        <v>39</v>
      </c>
      <c r="D1121" t="s">
        <v>39</v>
      </c>
      <c r="E1121" t="s">
        <v>32</v>
      </c>
      <c r="F1121" t="s">
        <v>40</v>
      </c>
      <c r="G1121">
        <v>3.27</v>
      </c>
      <c r="H1121" t="s">
        <v>35</v>
      </c>
      <c r="I1121">
        <v>6.08</v>
      </c>
      <c r="J1121" t="s">
        <v>35</v>
      </c>
      <c r="K1121">
        <v>9.35</v>
      </c>
      <c r="L1121" t="s">
        <v>35</v>
      </c>
      <c r="M1121">
        <v>1.67</v>
      </c>
      <c r="N1121" t="s">
        <v>41</v>
      </c>
      <c r="O1121">
        <v>9.2899999999999991</v>
      </c>
      <c r="P1121">
        <v>3.15</v>
      </c>
      <c r="Q1121" t="s">
        <v>41</v>
      </c>
      <c r="R1121">
        <v>0.54</v>
      </c>
      <c r="S1121" t="s">
        <v>41</v>
      </c>
      <c r="T1121">
        <v>24</v>
      </c>
      <c r="U1121" t="s">
        <v>42</v>
      </c>
      <c r="V1121" t="s">
        <v>37</v>
      </c>
      <c r="W1121">
        <v>21</v>
      </c>
      <c r="X1121" t="s">
        <v>41</v>
      </c>
      <c r="Y1121" t="s">
        <v>41</v>
      </c>
      <c r="Z1121">
        <v>6.1</v>
      </c>
      <c r="AA1121" t="s">
        <v>34</v>
      </c>
      <c r="AB1121">
        <v>8.3000000000000007</v>
      </c>
      <c r="AC1121" t="s">
        <v>35</v>
      </c>
      <c r="AD1121" t="s">
        <v>34</v>
      </c>
    </row>
    <row r="1122" spans="1:30" x14ac:dyDescent="0.25">
      <c r="A1122" t="s">
        <v>1182</v>
      </c>
      <c r="B1122">
        <v>21</v>
      </c>
      <c r="C1122" t="s">
        <v>39</v>
      </c>
      <c r="D1122" t="s">
        <v>39</v>
      </c>
      <c r="E1122" t="s">
        <v>46</v>
      </c>
      <c r="F1122" t="s">
        <v>40</v>
      </c>
      <c r="G1122">
        <v>2.64</v>
      </c>
      <c r="H1122" t="s">
        <v>34</v>
      </c>
      <c r="I1122">
        <v>5.98</v>
      </c>
      <c r="J1122" t="s">
        <v>35</v>
      </c>
      <c r="K1122">
        <v>8.6199999999999992</v>
      </c>
      <c r="L1122" t="s">
        <v>35</v>
      </c>
      <c r="M1122">
        <v>2.14</v>
      </c>
      <c r="N1122" t="s">
        <v>34</v>
      </c>
      <c r="O1122">
        <v>8.77</v>
      </c>
      <c r="P1122">
        <v>3.15</v>
      </c>
      <c r="Q1122" t="s">
        <v>41</v>
      </c>
      <c r="R1122">
        <v>1.32</v>
      </c>
      <c r="S1122" t="s">
        <v>34</v>
      </c>
      <c r="T1122">
        <v>24</v>
      </c>
      <c r="U1122" t="s">
        <v>36</v>
      </c>
      <c r="V1122" t="s">
        <v>37</v>
      </c>
      <c r="W1122">
        <v>28</v>
      </c>
      <c r="X1122" t="s">
        <v>41</v>
      </c>
      <c r="Y1122" t="s">
        <v>34</v>
      </c>
      <c r="Z1122">
        <v>6.09</v>
      </c>
      <c r="AA1122" t="s">
        <v>34</v>
      </c>
      <c r="AB1122">
        <v>8</v>
      </c>
      <c r="AC1122" t="s">
        <v>35</v>
      </c>
      <c r="AD1122" t="s">
        <v>34</v>
      </c>
    </row>
    <row r="1123" spans="1:30" x14ac:dyDescent="0.25">
      <c r="A1123" t="s">
        <v>1183</v>
      </c>
      <c r="B1123">
        <v>17</v>
      </c>
      <c r="C1123" t="s">
        <v>49</v>
      </c>
      <c r="D1123" t="s">
        <v>49</v>
      </c>
      <c r="E1123" t="s">
        <v>32</v>
      </c>
      <c r="F1123" t="s">
        <v>93</v>
      </c>
      <c r="G1123">
        <v>3.16</v>
      </c>
      <c r="H1123" t="s">
        <v>35</v>
      </c>
      <c r="I1123">
        <v>5.16</v>
      </c>
      <c r="J1123" t="s">
        <v>35</v>
      </c>
      <c r="K1123">
        <v>8.32</v>
      </c>
      <c r="L1123" t="s">
        <v>35</v>
      </c>
      <c r="M1123">
        <v>1.31</v>
      </c>
      <c r="N1123" t="s">
        <v>41</v>
      </c>
      <c r="O1123">
        <v>6.3</v>
      </c>
      <c r="P1123">
        <v>7.07</v>
      </c>
      <c r="Q1123" t="s">
        <v>34</v>
      </c>
      <c r="R1123">
        <v>1</v>
      </c>
      <c r="S1123" t="s">
        <v>41</v>
      </c>
      <c r="T1123">
        <v>24</v>
      </c>
      <c r="U1123" t="s">
        <v>84</v>
      </c>
      <c r="V1123" t="s">
        <v>67</v>
      </c>
      <c r="W1123">
        <v>24</v>
      </c>
      <c r="X1123" t="s">
        <v>41</v>
      </c>
      <c r="Y1123" t="s">
        <v>34</v>
      </c>
      <c r="Z1123">
        <v>6.36</v>
      </c>
      <c r="AA1123" t="s">
        <v>34</v>
      </c>
      <c r="AB1123">
        <v>6.7</v>
      </c>
      <c r="AC1123" t="s">
        <v>34</v>
      </c>
      <c r="AD1123" t="s">
        <v>41</v>
      </c>
    </row>
    <row r="1124" spans="1:30" x14ac:dyDescent="0.25">
      <c r="A1124" t="s">
        <v>1184</v>
      </c>
      <c r="B1124">
        <v>19</v>
      </c>
      <c r="C1124" t="s">
        <v>39</v>
      </c>
      <c r="D1124" t="s">
        <v>39</v>
      </c>
      <c r="E1124" t="s">
        <v>46</v>
      </c>
      <c r="F1124" t="s">
        <v>47</v>
      </c>
      <c r="G1124">
        <v>3.01</v>
      </c>
      <c r="H1124" t="s">
        <v>35</v>
      </c>
      <c r="I1124">
        <v>4.68</v>
      </c>
      <c r="J1124" t="s">
        <v>35</v>
      </c>
      <c r="K1124">
        <v>7.69</v>
      </c>
      <c r="L1124" t="s">
        <v>35</v>
      </c>
      <c r="M1124">
        <v>2.16</v>
      </c>
      <c r="N1124" t="s">
        <v>34</v>
      </c>
      <c r="O1124">
        <v>9.25</v>
      </c>
      <c r="P1124">
        <v>3.33</v>
      </c>
      <c r="Q1124" t="s">
        <v>41</v>
      </c>
      <c r="R1124">
        <v>1.57</v>
      </c>
      <c r="S1124" t="s">
        <v>34</v>
      </c>
      <c r="T1124">
        <v>24</v>
      </c>
      <c r="U1124" t="s">
        <v>42</v>
      </c>
      <c r="V1124" t="s">
        <v>52</v>
      </c>
      <c r="W1124">
        <v>31</v>
      </c>
      <c r="X1124" t="s">
        <v>34</v>
      </c>
      <c r="Y1124" t="s">
        <v>34</v>
      </c>
      <c r="Z1124">
        <v>7.24</v>
      </c>
      <c r="AA1124" t="s">
        <v>34</v>
      </c>
      <c r="AB1124">
        <v>7.5</v>
      </c>
      <c r="AC1124" t="s">
        <v>35</v>
      </c>
      <c r="AD1124" t="s">
        <v>41</v>
      </c>
    </row>
    <row r="1125" spans="1:30" x14ac:dyDescent="0.25">
      <c r="A1125" t="s">
        <v>1185</v>
      </c>
      <c r="B1125">
        <v>11</v>
      </c>
      <c r="C1125" t="s">
        <v>31</v>
      </c>
      <c r="D1125" t="s">
        <v>31</v>
      </c>
      <c r="E1125" t="s">
        <v>32</v>
      </c>
      <c r="F1125" t="s">
        <v>93</v>
      </c>
      <c r="G1125">
        <v>1.66</v>
      </c>
      <c r="H1125" t="s">
        <v>34</v>
      </c>
      <c r="I1125">
        <v>1.1100000000000001</v>
      </c>
      <c r="J1125" t="s">
        <v>41</v>
      </c>
      <c r="K1125">
        <v>2.77</v>
      </c>
      <c r="L1125" t="s">
        <v>41</v>
      </c>
      <c r="M1125">
        <v>4.63</v>
      </c>
      <c r="N1125" t="s">
        <v>35</v>
      </c>
      <c r="O1125">
        <v>5.98</v>
      </c>
      <c r="P1125">
        <v>8.34</v>
      </c>
      <c r="Q1125" t="s">
        <v>35</v>
      </c>
      <c r="R1125">
        <v>2.2799999999999998</v>
      </c>
      <c r="S1125" t="s">
        <v>35</v>
      </c>
      <c r="T1125">
        <v>24</v>
      </c>
      <c r="U1125" t="s">
        <v>51</v>
      </c>
      <c r="V1125" t="s">
        <v>59</v>
      </c>
      <c r="W1125">
        <v>56</v>
      </c>
      <c r="X1125" t="s">
        <v>35</v>
      </c>
      <c r="Y1125" t="s">
        <v>35</v>
      </c>
      <c r="Z1125">
        <v>8.3800000000000008</v>
      </c>
      <c r="AA1125" t="s">
        <v>35</v>
      </c>
      <c r="AB1125">
        <v>3.8</v>
      </c>
      <c r="AC1125" t="s">
        <v>41</v>
      </c>
      <c r="AD1125" t="s">
        <v>35</v>
      </c>
    </row>
    <row r="1126" spans="1:30" x14ac:dyDescent="0.25">
      <c r="A1126" t="s">
        <v>1186</v>
      </c>
      <c r="B1126">
        <v>18</v>
      </c>
      <c r="C1126" t="s">
        <v>49</v>
      </c>
      <c r="D1126" t="s">
        <v>49</v>
      </c>
      <c r="E1126" t="s">
        <v>46</v>
      </c>
      <c r="F1126" t="s">
        <v>93</v>
      </c>
      <c r="G1126">
        <v>4.05</v>
      </c>
      <c r="H1126" t="s">
        <v>35</v>
      </c>
      <c r="I1126">
        <v>2.72</v>
      </c>
      <c r="J1126" t="s">
        <v>34</v>
      </c>
      <c r="K1126">
        <v>6.77</v>
      </c>
      <c r="L1126" t="s">
        <v>34</v>
      </c>
      <c r="M1126">
        <v>2.2999999999999998</v>
      </c>
      <c r="N1126" t="s">
        <v>34</v>
      </c>
      <c r="O1126">
        <v>6.06</v>
      </c>
      <c r="P1126">
        <v>7.26</v>
      </c>
      <c r="Q1126" t="s">
        <v>34</v>
      </c>
      <c r="R1126">
        <v>1.61</v>
      </c>
      <c r="S1126" t="s">
        <v>34</v>
      </c>
      <c r="T1126">
        <v>24</v>
      </c>
      <c r="U1126" t="s">
        <v>56</v>
      </c>
      <c r="V1126" t="s">
        <v>43</v>
      </c>
      <c r="W1126">
        <v>42</v>
      </c>
      <c r="X1126" t="s">
        <v>34</v>
      </c>
      <c r="Y1126" t="s">
        <v>35</v>
      </c>
      <c r="Z1126">
        <v>7.23</v>
      </c>
      <c r="AA1126" t="s">
        <v>34</v>
      </c>
      <c r="AB1126">
        <v>5.9</v>
      </c>
      <c r="AC1126" t="s">
        <v>34</v>
      </c>
      <c r="AD1126" t="s">
        <v>41</v>
      </c>
    </row>
    <row r="1127" spans="1:30" x14ac:dyDescent="0.25">
      <c r="A1127" t="s">
        <v>1187</v>
      </c>
      <c r="B1127">
        <v>9</v>
      </c>
      <c r="C1127" t="s">
        <v>78</v>
      </c>
      <c r="D1127" t="s">
        <v>78</v>
      </c>
      <c r="E1127" t="s">
        <v>32</v>
      </c>
      <c r="F1127" t="s">
        <v>40</v>
      </c>
      <c r="G1127">
        <v>0.6</v>
      </c>
      <c r="H1127" t="s">
        <v>41</v>
      </c>
      <c r="I1127">
        <v>1.07</v>
      </c>
      <c r="J1127" t="s">
        <v>41</v>
      </c>
      <c r="K1127">
        <v>1.67</v>
      </c>
      <c r="L1127" t="s">
        <v>41</v>
      </c>
      <c r="M1127">
        <v>5.56</v>
      </c>
      <c r="N1127" t="s">
        <v>35</v>
      </c>
      <c r="O1127">
        <v>5.33</v>
      </c>
      <c r="P1127">
        <v>8.94</v>
      </c>
      <c r="Q1127" t="s">
        <v>35</v>
      </c>
      <c r="R1127">
        <v>2.5</v>
      </c>
      <c r="S1127" t="s">
        <v>35</v>
      </c>
      <c r="T1127">
        <v>24</v>
      </c>
      <c r="U1127" t="s">
        <v>56</v>
      </c>
      <c r="V1127" t="s">
        <v>43</v>
      </c>
      <c r="W1127">
        <v>56</v>
      </c>
      <c r="X1127" t="s">
        <v>35</v>
      </c>
      <c r="Y1127" t="s">
        <v>35</v>
      </c>
      <c r="Z1127">
        <v>8.83</v>
      </c>
      <c r="AA1127" t="s">
        <v>35</v>
      </c>
      <c r="AB1127">
        <v>3</v>
      </c>
      <c r="AC1127" t="s">
        <v>41</v>
      </c>
      <c r="AD1127" t="s">
        <v>35</v>
      </c>
    </row>
    <row r="1128" spans="1:30" x14ac:dyDescent="0.25">
      <c r="A1128" t="s">
        <v>1188</v>
      </c>
      <c r="B1128">
        <v>14</v>
      </c>
      <c r="C1128" t="s">
        <v>45</v>
      </c>
      <c r="D1128" t="s">
        <v>45</v>
      </c>
      <c r="E1128" t="s">
        <v>32</v>
      </c>
      <c r="F1128" t="s">
        <v>58</v>
      </c>
      <c r="G1128">
        <v>2.5099999999999998</v>
      </c>
      <c r="H1128" t="s">
        <v>34</v>
      </c>
      <c r="I1128">
        <v>4.4000000000000004</v>
      </c>
      <c r="J1128" t="s">
        <v>35</v>
      </c>
      <c r="K1128">
        <v>6.91</v>
      </c>
      <c r="L1128" t="s">
        <v>34</v>
      </c>
      <c r="M1128">
        <v>2.2599999999999998</v>
      </c>
      <c r="N1128" t="s">
        <v>34</v>
      </c>
      <c r="O1128">
        <v>6.45</v>
      </c>
      <c r="P1128">
        <v>7.06</v>
      </c>
      <c r="Q1128" t="s">
        <v>34</v>
      </c>
      <c r="R1128">
        <v>1.32</v>
      </c>
      <c r="S1128" t="s">
        <v>34</v>
      </c>
      <c r="T1128">
        <v>24</v>
      </c>
      <c r="U1128" t="s">
        <v>36</v>
      </c>
      <c r="V1128" t="s">
        <v>59</v>
      </c>
      <c r="W1128">
        <v>28</v>
      </c>
      <c r="X1128" t="s">
        <v>41</v>
      </c>
      <c r="Y1128" t="s">
        <v>34</v>
      </c>
      <c r="Z1128">
        <v>6.6</v>
      </c>
      <c r="AA1128" t="s">
        <v>34</v>
      </c>
      <c r="AB1128">
        <v>5.9</v>
      </c>
      <c r="AC1128" t="s">
        <v>34</v>
      </c>
      <c r="AD1128" t="s">
        <v>34</v>
      </c>
    </row>
    <row r="1129" spans="1:30" x14ac:dyDescent="0.25">
      <c r="A1129" t="s">
        <v>1189</v>
      </c>
      <c r="B1129">
        <v>17</v>
      </c>
      <c r="C1129" t="s">
        <v>49</v>
      </c>
      <c r="D1129" t="s">
        <v>49</v>
      </c>
      <c r="E1129" t="s">
        <v>46</v>
      </c>
      <c r="F1129" t="s">
        <v>64</v>
      </c>
      <c r="G1129">
        <v>2.2999999999999998</v>
      </c>
      <c r="H1129" t="s">
        <v>34</v>
      </c>
      <c r="I1129">
        <v>2.84</v>
      </c>
      <c r="J1129" t="s">
        <v>34</v>
      </c>
      <c r="K1129">
        <v>5.14</v>
      </c>
      <c r="L1129" t="s">
        <v>34</v>
      </c>
      <c r="M1129">
        <v>3.38</v>
      </c>
      <c r="N1129" t="s">
        <v>34</v>
      </c>
      <c r="O1129">
        <v>5</v>
      </c>
      <c r="P1129">
        <v>8.51</v>
      </c>
      <c r="Q1129" t="s">
        <v>35</v>
      </c>
      <c r="R1129">
        <v>1.97</v>
      </c>
      <c r="S1129" t="s">
        <v>34</v>
      </c>
      <c r="T1129">
        <v>24</v>
      </c>
      <c r="U1129" t="s">
        <v>36</v>
      </c>
      <c r="V1129" t="s">
        <v>52</v>
      </c>
      <c r="W1129">
        <v>40</v>
      </c>
      <c r="X1129" t="s">
        <v>34</v>
      </c>
      <c r="Y1129" t="s">
        <v>35</v>
      </c>
      <c r="Z1129">
        <v>7.62</v>
      </c>
      <c r="AA1129" t="s">
        <v>34</v>
      </c>
      <c r="AB1129">
        <v>5.0999999999999996</v>
      </c>
      <c r="AC1129" t="s">
        <v>34</v>
      </c>
      <c r="AD1129" t="s">
        <v>41</v>
      </c>
    </row>
    <row r="1130" spans="1:30" x14ac:dyDescent="0.25">
      <c r="A1130" t="s">
        <v>1190</v>
      </c>
      <c r="B1130">
        <v>17</v>
      </c>
      <c r="C1130" t="s">
        <v>49</v>
      </c>
      <c r="D1130" t="s">
        <v>49</v>
      </c>
      <c r="E1130" t="s">
        <v>32</v>
      </c>
      <c r="F1130" t="s">
        <v>61</v>
      </c>
      <c r="G1130">
        <v>2.63</v>
      </c>
      <c r="H1130" t="s">
        <v>34</v>
      </c>
      <c r="I1130">
        <v>5.01</v>
      </c>
      <c r="J1130" t="s">
        <v>35</v>
      </c>
      <c r="K1130">
        <v>7.64</v>
      </c>
      <c r="L1130" t="s">
        <v>35</v>
      </c>
      <c r="M1130">
        <v>2.36</v>
      </c>
      <c r="N1130" t="s">
        <v>34</v>
      </c>
      <c r="O1130">
        <v>5.38</v>
      </c>
      <c r="P1130">
        <v>7.13</v>
      </c>
      <c r="Q1130" t="s">
        <v>34</v>
      </c>
      <c r="R1130">
        <v>1.49</v>
      </c>
      <c r="S1130" t="s">
        <v>34</v>
      </c>
      <c r="T1130">
        <v>24</v>
      </c>
      <c r="U1130" t="s">
        <v>80</v>
      </c>
      <c r="V1130" t="s">
        <v>74</v>
      </c>
      <c r="W1130">
        <v>23</v>
      </c>
      <c r="X1130" t="s">
        <v>41</v>
      </c>
      <c r="Y1130" t="s">
        <v>34</v>
      </c>
      <c r="Z1130">
        <v>7.58</v>
      </c>
      <c r="AA1130" t="s">
        <v>34</v>
      </c>
      <c r="AB1130">
        <v>6</v>
      </c>
      <c r="AC1130" t="s">
        <v>34</v>
      </c>
      <c r="AD1130" t="s">
        <v>41</v>
      </c>
    </row>
    <row r="1131" spans="1:30" x14ac:dyDescent="0.25">
      <c r="A1131" t="s">
        <v>1191</v>
      </c>
      <c r="B1131">
        <v>17</v>
      </c>
      <c r="C1131" t="s">
        <v>49</v>
      </c>
      <c r="D1131" t="s">
        <v>49</v>
      </c>
      <c r="E1131" t="s">
        <v>46</v>
      </c>
      <c r="F1131" t="s">
        <v>61</v>
      </c>
      <c r="G1131">
        <v>3.09</v>
      </c>
      <c r="H1131" t="s">
        <v>35</v>
      </c>
      <c r="I1131">
        <v>3.75</v>
      </c>
      <c r="J1131" t="s">
        <v>35</v>
      </c>
      <c r="K1131">
        <v>6.84</v>
      </c>
      <c r="L1131" t="s">
        <v>34</v>
      </c>
      <c r="M1131">
        <v>2.83</v>
      </c>
      <c r="N1131" t="s">
        <v>34</v>
      </c>
      <c r="O1131">
        <v>5.26</v>
      </c>
      <c r="P1131">
        <v>7.55</v>
      </c>
      <c r="Q1131" t="s">
        <v>34</v>
      </c>
      <c r="R1131">
        <v>1.52</v>
      </c>
      <c r="S1131" t="s">
        <v>34</v>
      </c>
      <c r="T1131">
        <v>24</v>
      </c>
      <c r="U1131" t="s">
        <v>80</v>
      </c>
      <c r="V1131" t="s">
        <v>37</v>
      </c>
      <c r="W1131">
        <v>33</v>
      </c>
      <c r="X1131" t="s">
        <v>34</v>
      </c>
      <c r="Y1131" t="s">
        <v>34</v>
      </c>
      <c r="Z1131">
        <v>7.24</v>
      </c>
      <c r="AA1131" t="s">
        <v>34</v>
      </c>
      <c r="AB1131">
        <v>6.4</v>
      </c>
      <c r="AC1131" t="s">
        <v>34</v>
      </c>
      <c r="AD1131" t="s">
        <v>41</v>
      </c>
    </row>
    <row r="1132" spans="1:30" x14ac:dyDescent="0.25">
      <c r="A1132" t="s">
        <v>1192</v>
      </c>
      <c r="B1132">
        <v>18</v>
      </c>
      <c r="C1132" t="s">
        <v>49</v>
      </c>
      <c r="D1132" t="s">
        <v>49</v>
      </c>
      <c r="E1132" t="s">
        <v>32</v>
      </c>
      <c r="F1132" t="s">
        <v>61</v>
      </c>
      <c r="G1132">
        <v>2.64</v>
      </c>
      <c r="H1132" t="s">
        <v>34</v>
      </c>
      <c r="I1132">
        <v>3.65</v>
      </c>
      <c r="J1132" t="s">
        <v>35</v>
      </c>
      <c r="K1132">
        <v>6.29</v>
      </c>
      <c r="L1132" t="s">
        <v>34</v>
      </c>
      <c r="M1132">
        <v>3.11</v>
      </c>
      <c r="N1132" t="s">
        <v>34</v>
      </c>
      <c r="O1132">
        <v>6.1</v>
      </c>
      <c r="P1132">
        <v>7.06</v>
      </c>
      <c r="Q1132" t="s">
        <v>34</v>
      </c>
      <c r="R1132">
        <v>1.44</v>
      </c>
      <c r="S1132" t="s">
        <v>34</v>
      </c>
      <c r="T1132">
        <v>24</v>
      </c>
      <c r="U1132" t="s">
        <v>36</v>
      </c>
      <c r="V1132" t="s">
        <v>43</v>
      </c>
      <c r="W1132">
        <v>41</v>
      </c>
      <c r="X1132" t="s">
        <v>34</v>
      </c>
      <c r="Y1132" t="s">
        <v>35</v>
      </c>
      <c r="Z1132">
        <v>7.35</v>
      </c>
      <c r="AA1132" t="s">
        <v>34</v>
      </c>
      <c r="AB1132">
        <v>6.4</v>
      </c>
      <c r="AC1132" t="s">
        <v>34</v>
      </c>
      <c r="AD1132" t="s">
        <v>41</v>
      </c>
    </row>
    <row r="1133" spans="1:30" x14ac:dyDescent="0.25">
      <c r="A1133" t="s">
        <v>1193</v>
      </c>
      <c r="B1133">
        <v>14</v>
      </c>
      <c r="C1133" t="s">
        <v>45</v>
      </c>
      <c r="D1133" t="s">
        <v>45</v>
      </c>
      <c r="E1133" t="s">
        <v>32</v>
      </c>
      <c r="F1133" t="s">
        <v>61</v>
      </c>
      <c r="G1133">
        <v>1.67</v>
      </c>
      <c r="H1133" t="s">
        <v>34</v>
      </c>
      <c r="I1133">
        <v>2.5299999999999998</v>
      </c>
      <c r="J1133" t="s">
        <v>34</v>
      </c>
      <c r="K1133">
        <v>4.2</v>
      </c>
      <c r="L1133" t="s">
        <v>34</v>
      </c>
      <c r="M1133">
        <v>5.08</v>
      </c>
      <c r="N1133" t="s">
        <v>35</v>
      </c>
      <c r="O1133">
        <v>3.74</v>
      </c>
      <c r="P1133">
        <v>8.7899999999999991</v>
      </c>
      <c r="Q1133" t="s">
        <v>35</v>
      </c>
      <c r="R1133">
        <v>2.19</v>
      </c>
      <c r="S1133" t="s">
        <v>35</v>
      </c>
      <c r="T1133">
        <v>24</v>
      </c>
      <c r="U1133" t="s">
        <v>51</v>
      </c>
      <c r="V1133" t="s">
        <v>67</v>
      </c>
      <c r="W1133">
        <v>39</v>
      </c>
      <c r="X1133" t="s">
        <v>34</v>
      </c>
      <c r="Y1133" t="s">
        <v>34</v>
      </c>
      <c r="Z1133">
        <v>7.84</v>
      </c>
      <c r="AA1133" t="s">
        <v>34</v>
      </c>
      <c r="AB1133">
        <v>4.0999999999999996</v>
      </c>
      <c r="AC1133" t="s">
        <v>34</v>
      </c>
      <c r="AD1133" t="s">
        <v>35</v>
      </c>
    </row>
    <row r="1134" spans="1:30" x14ac:dyDescent="0.25">
      <c r="A1134" t="s">
        <v>1194</v>
      </c>
      <c r="B1134">
        <v>21</v>
      </c>
      <c r="C1134" t="s">
        <v>39</v>
      </c>
      <c r="D1134" t="s">
        <v>39</v>
      </c>
      <c r="E1134" t="s">
        <v>46</v>
      </c>
      <c r="F1134" t="s">
        <v>33</v>
      </c>
      <c r="G1134">
        <v>4.74</v>
      </c>
      <c r="H1134" t="s">
        <v>35</v>
      </c>
      <c r="I1134">
        <v>3.94</v>
      </c>
      <c r="J1134" t="s">
        <v>35</v>
      </c>
      <c r="K1134">
        <v>8.68</v>
      </c>
      <c r="L1134" t="s">
        <v>35</v>
      </c>
      <c r="M1134">
        <v>1.47</v>
      </c>
      <c r="N1134" t="s">
        <v>41</v>
      </c>
      <c r="O1134">
        <v>9.41</v>
      </c>
      <c r="P1134">
        <v>3.03</v>
      </c>
      <c r="Q1134" t="s">
        <v>41</v>
      </c>
      <c r="R1134">
        <v>1.41</v>
      </c>
      <c r="S1134" t="s">
        <v>34</v>
      </c>
      <c r="T1134">
        <v>24</v>
      </c>
      <c r="U1134" t="s">
        <v>36</v>
      </c>
      <c r="V1134" t="s">
        <v>67</v>
      </c>
      <c r="W1134">
        <v>26</v>
      </c>
      <c r="X1134" t="s">
        <v>41</v>
      </c>
      <c r="Y1134" t="s">
        <v>34</v>
      </c>
      <c r="Z1134">
        <v>6.09</v>
      </c>
      <c r="AA1134" t="s">
        <v>34</v>
      </c>
      <c r="AB1134">
        <v>7.6</v>
      </c>
      <c r="AC1134" t="s">
        <v>35</v>
      </c>
      <c r="AD1134" t="s">
        <v>34</v>
      </c>
    </row>
    <row r="1135" spans="1:30" x14ac:dyDescent="0.25">
      <c r="A1135" t="s">
        <v>1195</v>
      </c>
      <c r="B1135">
        <v>20</v>
      </c>
      <c r="C1135" t="s">
        <v>39</v>
      </c>
      <c r="D1135" t="s">
        <v>39</v>
      </c>
      <c r="E1135" t="s">
        <v>32</v>
      </c>
      <c r="F1135" t="s">
        <v>58</v>
      </c>
      <c r="G1135">
        <v>4.6900000000000004</v>
      </c>
      <c r="H1135" t="s">
        <v>35</v>
      </c>
      <c r="I1135">
        <v>3.86</v>
      </c>
      <c r="J1135" t="s">
        <v>35</v>
      </c>
      <c r="K1135">
        <v>8.5500000000000007</v>
      </c>
      <c r="L1135" t="s">
        <v>35</v>
      </c>
      <c r="M1135">
        <v>1.88</v>
      </c>
      <c r="N1135" t="s">
        <v>41</v>
      </c>
      <c r="O1135">
        <v>9.17</v>
      </c>
      <c r="P1135">
        <v>3.11</v>
      </c>
      <c r="Q1135" t="s">
        <v>41</v>
      </c>
      <c r="R1135">
        <v>1.29</v>
      </c>
      <c r="S1135" t="s">
        <v>34</v>
      </c>
      <c r="T1135">
        <v>24</v>
      </c>
      <c r="U1135" t="s">
        <v>70</v>
      </c>
      <c r="V1135" t="s">
        <v>43</v>
      </c>
      <c r="W1135">
        <v>24</v>
      </c>
      <c r="X1135" t="s">
        <v>41</v>
      </c>
      <c r="Y1135" t="s">
        <v>34</v>
      </c>
      <c r="Z1135">
        <v>5.76</v>
      </c>
      <c r="AA1135" t="s">
        <v>41</v>
      </c>
      <c r="AB1135">
        <v>7.1</v>
      </c>
      <c r="AC1135" t="s">
        <v>35</v>
      </c>
      <c r="AD1135" t="s">
        <v>34</v>
      </c>
    </row>
    <row r="1136" spans="1:30" x14ac:dyDescent="0.25">
      <c r="A1136" t="s">
        <v>1196</v>
      </c>
      <c r="B1136">
        <v>9</v>
      </c>
      <c r="C1136" t="s">
        <v>78</v>
      </c>
      <c r="D1136" t="s">
        <v>78</v>
      </c>
      <c r="E1136" t="s">
        <v>46</v>
      </c>
      <c r="F1136" t="s">
        <v>61</v>
      </c>
      <c r="G1136">
        <v>1.23</v>
      </c>
      <c r="H1136" t="s">
        <v>41</v>
      </c>
      <c r="I1136">
        <v>0.83</v>
      </c>
      <c r="J1136" t="s">
        <v>41</v>
      </c>
      <c r="K1136">
        <v>2.06</v>
      </c>
      <c r="L1136" t="s">
        <v>41</v>
      </c>
      <c r="M1136">
        <v>4.67</v>
      </c>
      <c r="N1136" t="s">
        <v>35</v>
      </c>
      <c r="O1136">
        <v>6.53</v>
      </c>
      <c r="P1136">
        <v>8.58</v>
      </c>
      <c r="Q1136" t="s">
        <v>35</v>
      </c>
      <c r="R1136">
        <v>2.16</v>
      </c>
      <c r="S1136" t="s">
        <v>35</v>
      </c>
      <c r="T1136">
        <v>24</v>
      </c>
      <c r="U1136" t="s">
        <v>80</v>
      </c>
      <c r="V1136" t="s">
        <v>67</v>
      </c>
      <c r="W1136">
        <v>61</v>
      </c>
      <c r="X1136" t="s">
        <v>35</v>
      </c>
      <c r="Y1136" t="s">
        <v>35</v>
      </c>
      <c r="Z1136">
        <v>9.5</v>
      </c>
      <c r="AA1136" t="s">
        <v>35</v>
      </c>
      <c r="AB1136">
        <v>3.8</v>
      </c>
      <c r="AC1136" t="s">
        <v>41</v>
      </c>
      <c r="AD1136" t="s">
        <v>34</v>
      </c>
    </row>
    <row r="1137" spans="1:30" x14ac:dyDescent="0.25">
      <c r="A1137" t="s">
        <v>1197</v>
      </c>
      <c r="B1137">
        <v>18</v>
      </c>
      <c r="C1137" t="s">
        <v>49</v>
      </c>
      <c r="D1137" t="s">
        <v>49</v>
      </c>
      <c r="E1137" t="s">
        <v>46</v>
      </c>
      <c r="F1137" t="s">
        <v>64</v>
      </c>
      <c r="G1137">
        <v>3</v>
      </c>
      <c r="H1137" t="s">
        <v>34</v>
      </c>
      <c r="I1137">
        <v>5.19</v>
      </c>
      <c r="J1137" t="s">
        <v>35</v>
      </c>
      <c r="K1137">
        <v>8.19</v>
      </c>
      <c r="L1137" t="s">
        <v>35</v>
      </c>
      <c r="M1137">
        <v>2.1800000000000002</v>
      </c>
      <c r="N1137" t="s">
        <v>34</v>
      </c>
      <c r="O1137">
        <v>5.04</v>
      </c>
      <c r="P1137">
        <v>7.4</v>
      </c>
      <c r="Q1137" t="s">
        <v>34</v>
      </c>
      <c r="R1137">
        <v>1.19</v>
      </c>
      <c r="S1137" t="s">
        <v>34</v>
      </c>
      <c r="T1137">
        <v>24</v>
      </c>
      <c r="U1137" t="s">
        <v>80</v>
      </c>
      <c r="V1137" t="s">
        <v>59</v>
      </c>
      <c r="W1137">
        <v>31</v>
      </c>
      <c r="X1137" t="s">
        <v>34</v>
      </c>
      <c r="Y1137" t="s">
        <v>34</v>
      </c>
      <c r="Z1137">
        <v>6.52</v>
      </c>
      <c r="AA1137" t="s">
        <v>34</v>
      </c>
      <c r="AB1137">
        <v>6.1</v>
      </c>
      <c r="AC1137" t="s">
        <v>34</v>
      </c>
      <c r="AD1137" t="s">
        <v>41</v>
      </c>
    </row>
    <row r="1138" spans="1:30" x14ac:dyDescent="0.25">
      <c r="A1138" t="s">
        <v>1198</v>
      </c>
      <c r="B1138">
        <v>17</v>
      </c>
      <c r="C1138" t="s">
        <v>49</v>
      </c>
      <c r="D1138" t="s">
        <v>49</v>
      </c>
      <c r="E1138" t="s">
        <v>32</v>
      </c>
      <c r="F1138" t="s">
        <v>58</v>
      </c>
      <c r="G1138">
        <v>3.44</v>
      </c>
      <c r="H1138" t="s">
        <v>35</v>
      </c>
      <c r="I1138">
        <v>2.62</v>
      </c>
      <c r="J1138" t="s">
        <v>34</v>
      </c>
      <c r="K1138">
        <v>6.06</v>
      </c>
      <c r="L1138" t="s">
        <v>34</v>
      </c>
      <c r="M1138">
        <v>3.61</v>
      </c>
      <c r="N1138" t="s">
        <v>34</v>
      </c>
      <c r="O1138">
        <v>5.58</v>
      </c>
      <c r="P1138">
        <v>7.06</v>
      </c>
      <c r="Q1138" t="s">
        <v>34</v>
      </c>
      <c r="R1138">
        <v>1.69</v>
      </c>
      <c r="S1138" t="s">
        <v>34</v>
      </c>
      <c r="T1138">
        <v>24</v>
      </c>
      <c r="U1138" t="s">
        <v>70</v>
      </c>
      <c r="V1138" t="s">
        <v>43</v>
      </c>
      <c r="W1138">
        <v>41</v>
      </c>
      <c r="X1138" t="s">
        <v>34</v>
      </c>
      <c r="Y1138" t="s">
        <v>35</v>
      </c>
      <c r="Z1138">
        <v>7.34</v>
      </c>
      <c r="AA1138" t="s">
        <v>34</v>
      </c>
      <c r="AB1138">
        <v>6.3</v>
      </c>
      <c r="AC1138" t="s">
        <v>34</v>
      </c>
      <c r="AD1138" t="s">
        <v>41</v>
      </c>
    </row>
    <row r="1139" spans="1:30" x14ac:dyDescent="0.25">
      <c r="A1139" t="s">
        <v>1199</v>
      </c>
      <c r="B1139">
        <v>23</v>
      </c>
      <c r="C1139" t="s">
        <v>39</v>
      </c>
      <c r="D1139" t="s">
        <v>39</v>
      </c>
      <c r="E1139" t="s">
        <v>46</v>
      </c>
      <c r="F1139" t="s">
        <v>47</v>
      </c>
      <c r="G1139">
        <v>3.72</v>
      </c>
      <c r="H1139" t="s">
        <v>35</v>
      </c>
      <c r="I1139">
        <v>4.3499999999999996</v>
      </c>
      <c r="J1139" t="s">
        <v>35</v>
      </c>
      <c r="K1139">
        <v>8.07</v>
      </c>
      <c r="L1139" t="s">
        <v>35</v>
      </c>
      <c r="M1139">
        <v>2.57</v>
      </c>
      <c r="N1139" t="s">
        <v>34</v>
      </c>
      <c r="O1139">
        <v>8.1</v>
      </c>
      <c r="P1139">
        <v>3.74</v>
      </c>
      <c r="Q1139" t="s">
        <v>41</v>
      </c>
      <c r="R1139">
        <v>1.52</v>
      </c>
      <c r="S1139" t="s">
        <v>34</v>
      </c>
      <c r="T1139">
        <v>24</v>
      </c>
      <c r="U1139" t="s">
        <v>70</v>
      </c>
      <c r="V1139" t="s">
        <v>74</v>
      </c>
      <c r="W1139">
        <v>31</v>
      </c>
      <c r="X1139" t="s">
        <v>34</v>
      </c>
      <c r="Y1139" t="s">
        <v>34</v>
      </c>
      <c r="Z1139">
        <v>6.54</v>
      </c>
      <c r="AA1139" t="s">
        <v>34</v>
      </c>
      <c r="AB1139">
        <v>6.3</v>
      </c>
      <c r="AC1139" t="s">
        <v>34</v>
      </c>
      <c r="AD1139" t="s">
        <v>34</v>
      </c>
    </row>
    <row r="1140" spans="1:30" x14ac:dyDescent="0.25">
      <c r="A1140" t="s">
        <v>1200</v>
      </c>
      <c r="B1140">
        <v>10</v>
      </c>
      <c r="C1140" t="s">
        <v>78</v>
      </c>
      <c r="D1140" t="s">
        <v>78</v>
      </c>
      <c r="E1140" t="s">
        <v>46</v>
      </c>
      <c r="F1140" t="s">
        <v>58</v>
      </c>
      <c r="G1140">
        <v>1.24</v>
      </c>
      <c r="H1140" t="s">
        <v>41</v>
      </c>
      <c r="I1140">
        <v>1.35</v>
      </c>
      <c r="J1140" t="s">
        <v>41</v>
      </c>
      <c r="K1140">
        <v>2.59</v>
      </c>
      <c r="L1140" t="s">
        <v>41</v>
      </c>
      <c r="M1140">
        <v>4.6399999999999997</v>
      </c>
      <c r="N1140" t="s">
        <v>35</v>
      </c>
      <c r="O1140">
        <v>6.23</v>
      </c>
      <c r="P1140">
        <v>8.6</v>
      </c>
      <c r="Q1140" t="s">
        <v>35</v>
      </c>
      <c r="R1140">
        <v>1.94</v>
      </c>
      <c r="S1140" t="s">
        <v>34</v>
      </c>
      <c r="T1140">
        <v>24</v>
      </c>
      <c r="U1140" t="s">
        <v>51</v>
      </c>
      <c r="V1140" t="s">
        <v>74</v>
      </c>
      <c r="W1140">
        <v>55</v>
      </c>
      <c r="X1140" t="s">
        <v>35</v>
      </c>
      <c r="Y1140" t="s">
        <v>35</v>
      </c>
      <c r="Z1140">
        <v>9.4</v>
      </c>
      <c r="AA1140" t="s">
        <v>35</v>
      </c>
      <c r="AB1140">
        <v>3.7</v>
      </c>
      <c r="AC1140" t="s">
        <v>41</v>
      </c>
      <c r="AD1140" t="s">
        <v>35</v>
      </c>
    </row>
    <row r="1141" spans="1:30" x14ac:dyDescent="0.25">
      <c r="A1141" t="s">
        <v>1201</v>
      </c>
      <c r="B1141">
        <v>14</v>
      </c>
      <c r="C1141" t="s">
        <v>45</v>
      </c>
      <c r="D1141" t="s">
        <v>45</v>
      </c>
      <c r="E1141" t="s">
        <v>32</v>
      </c>
      <c r="F1141" t="s">
        <v>61</v>
      </c>
      <c r="G1141">
        <v>2.4500000000000002</v>
      </c>
      <c r="H1141" t="s">
        <v>34</v>
      </c>
      <c r="I1141">
        <v>1.85</v>
      </c>
      <c r="J1141" t="s">
        <v>34</v>
      </c>
      <c r="K1141">
        <v>4.3</v>
      </c>
      <c r="L1141" t="s">
        <v>34</v>
      </c>
      <c r="M1141">
        <v>3.9</v>
      </c>
      <c r="N1141" t="s">
        <v>34</v>
      </c>
      <c r="O1141">
        <v>5.46</v>
      </c>
      <c r="P1141">
        <v>8.4600000000000009</v>
      </c>
      <c r="Q1141" t="s">
        <v>35</v>
      </c>
      <c r="R1141">
        <v>1.88</v>
      </c>
      <c r="S1141" t="s">
        <v>34</v>
      </c>
      <c r="T1141">
        <v>24</v>
      </c>
      <c r="U1141" t="s">
        <v>80</v>
      </c>
      <c r="V1141" t="s">
        <v>43</v>
      </c>
      <c r="W1141">
        <v>49</v>
      </c>
      <c r="X1141" t="s">
        <v>34</v>
      </c>
      <c r="Y1141" t="s">
        <v>35</v>
      </c>
      <c r="Z1141">
        <v>8.08</v>
      </c>
      <c r="AA1141" t="s">
        <v>35</v>
      </c>
      <c r="AB1141">
        <v>4.5</v>
      </c>
      <c r="AC1141" t="s">
        <v>34</v>
      </c>
      <c r="AD1141" t="s">
        <v>34</v>
      </c>
    </row>
    <row r="1142" spans="1:30" x14ac:dyDescent="0.25">
      <c r="A1142" t="s">
        <v>1202</v>
      </c>
      <c r="B1142">
        <v>10</v>
      </c>
      <c r="C1142" t="s">
        <v>78</v>
      </c>
      <c r="D1142" t="s">
        <v>78</v>
      </c>
      <c r="E1142" t="s">
        <v>32</v>
      </c>
      <c r="F1142" t="s">
        <v>47</v>
      </c>
      <c r="G1142">
        <v>1.96</v>
      </c>
      <c r="H1142" t="s">
        <v>34</v>
      </c>
      <c r="I1142">
        <v>1.4</v>
      </c>
      <c r="J1142" t="s">
        <v>41</v>
      </c>
      <c r="K1142">
        <v>3.36</v>
      </c>
      <c r="L1142" t="s">
        <v>41</v>
      </c>
      <c r="M1142">
        <v>5.09</v>
      </c>
      <c r="N1142" t="s">
        <v>35</v>
      </c>
      <c r="O1142">
        <v>5.1100000000000003</v>
      </c>
      <c r="P1142">
        <v>8.35</v>
      </c>
      <c r="Q1142" t="s">
        <v>35</v>
      </c>
      <c r="R1142">
        <v>2.09</v>
      </c>
      <c r="S1142" t="s">
        <v>35</v>
      </c>
      <c r="T1142">
        <v>24</v>
      </c>
      <c r="U1142" t="s">
        <v>36</v>
      </c>
      <c r="V1142" t="s">
        <v>67</v>
      </c>
      <c r="W1142">
        <v>48</v>
      </c>
      <c r="X1142" t="s">
        <v>34</v>
      </c>
      <c r="Y1142" t="s">
        <v>35</v>
      </c>
      <c r="Z1142">
        <v>8.2899999999999991</v>
      </c>
      <c r="AA1142" t="s">
        <v>35</v>
      </c>
      <c r="AB1142">
        <v>4.0999999999999996</v>
      </c>
      <c r="AC1142" t="s">
        <v>34</v>
      </c>
      <c r="AD1142" t="s">
        <v>34</v>
      </c>
    </row>
    <row r="1143" spans="1:30" x14ac:dyDescent="0.25">
      <c r="A1143" t="s">
        <v>1203</v>
      </c>
      <c r="B1143">
        <v>21</v>
      </c>
      <c r="C1143" t="s">
        <v>39</v>
      </c>
      <c r="D1143" t="s">
        <v>39</v>
      </c>
      <c r="E1143" t="s">
        <v>32</v>
      </c>
      <c r="F1143" t="s">
        <v>33</v>
      </c>
      <c r="G1143">
        <v>4.05</v>
      </c>
      <c r="H1143" t="s">
        <v>35</v>
      </c>
      <c r="I1143">
        <v>3.76</v>
      </c>
      <c r="J1143" t="s">
        <v>35</v>
      </c>
      <c r="K1143">
        <v>7.81</v>
      </c>
      <c r="L1143" t="s">
        <v>35</v>
      </c>
      <c r="M1143">
        <v>2.12</v>
      </c>
      <c r="N1143" t="s">
        <v>34</v>
      </c>
      <c r="O1143">
        <v>9.64</v>
      </c>
      <c r="P1143">
        <v>3.06</v>
      </c>
      <c r="Q1143" t="s">
        <v>41</v>
      </c>
      <c r="R1143">
        <v>1.37</v>
      </c>
      <c r="S1143" t="s">
        <v>34</v>
      </c>
      <c r="T1143">
        <v>24</v>
      </c>
      <c r="U1143" t="s">
        <v>51</v>
      </c>
      <c r="V1143" t="s">
        <v>37</v>
      </c>
      <c r="W1143">
        <v>28</v>
      </c>
      <c r="X1143" t="s">
        <v>41</v>
      </c>
      <c r="Y1143" t="s">
        <v>34</v>
      </c>
      <c r="Z1143">
        <v>7.21</v>
      </c>
      <c r="AA1143" t="s">
        <v>34</v>
      </c>
      <c r="AB1143">
        <v>6.3</v>
      </c>
      <c r="AC1143" t="s">
        <v>34</v>
      </c>
      <c r="AD1143" t="s">
        <v>41</v>
      </c>
    </row>
    <row r="1144" spans="1:30" x14ac:dyDescent="0.25">
      <c r="A1144" t="s">
        <v>1204</v>
      </c>
      <c r="B1144">
        <v>17</v>
      </c>
      <c r="C1144" t="s">
        <v>49</v>
      </c>
      <c r="D1144" t="s">
        <v>49</v>
      </c>
      <c r="E1144" t="s">
        <v>32</v>
      </c>
      <c r="F1144" t="s">
        <v>93</v>
      </c>
      <c r="G1144">
        <v>2.14</v>
      </c>
      <c r="H1144" t="s">
        <v>34</v>
      </c>
      <c r="I1144">
        <v>3.14</v>
      </c>
      <c r="J1144" t="s">
        <v>35</v>
      </c>
      <c r="K1144">
        <v>5.28</v>
      </c>
      <c r="L1144" t="s">
        <v>34</v>
      </c>
      <c r="M1144">
        <v>3.93</v>
      </c>
      <c r="N1144" t="s">
        <v>34</v>
      </c>
      <c r="O1144">
        <v>4.6500000000000004</v>
      </c>
      <c r="P1144">
        <v>8.6199999999999992</v>
      </c>
      <c r="Q1144" t="s">
        <v>35</v>
      </c>
      <c r="R1144">
        <v>1.52</v>
      </c>
      <c r="S1144" t="s">
        <v>34</v>
      </c>
      <c r="T1144">
        <v>24</v>
      </c>
      <c r="U1144" t="s">
        <v>42</v>
      </c>
      <c r="V1144" t="s">
        <v>37</v>
      </c>
      <c r="W1144">
        <v>36</v>
      </c>
      <c r="X1144" t="s">
        <v>34</v>
      </c>
      <c r="Y1144" t="s">
        <v>34</v>
      </c>
      <c r="Z1144">
        <v>7.54</v>
      </c>
      <c r="AA1144" t="s">
        <v>34</v>
      </c>
      <c r="AB1144">
        <v>6.3</v>
      </c>
      <c r="AC1144" t="s">
        <v>34</v>
      </c>
      <c r="AD1144" t="s">
        <v>41</v>
      </c>
    </row>
    <row r="1145" spans="1:30" x14ac:dyDescent="0.25">
      <c r="A1145" t="s">
        <v>1205</v>
      </c>
      <c r="B1145">
        <v>18</v>
      </c>
      <c r="C1145" t="s">
        <v>49</v>
      </c>
      <c r="D1145" t="s">
        <v>49</v>
      </c>
      <c r="E1145" t="s">
        <v>32</v>
      </c>
      <c r="F1145" t="s">
        <v>93</v>
      </c>
      <c r="G1145">
        <v>2.84</v>
      </c>
      <c r="H1145" t="s">
        <v>34</v>
      </c>
      <c r="I1145">
        <v>3.52</v>
      </c>
      <c r="J1145" t="s">
        <v>35</v>
      </c>
      <c r="K1145">
        <v>6.36</v>
      </c>
      <c r="L1145" t="s">
        <v>34</v>
      </c>
      <c r="M1145">
        <v>2.4900000000000002</v>
      </c>
      <c r="N1145" t="s">
        <v>34</v>
      </c>
      <c r="O1145">
        <v>6.32</v>
      </c>
      <c r="P1145">
        <v>7.23</v>
      </c>
      <c r="Q1145" t="s">
        <v>34</v>
      </c>
      <c r="R1145">
        <v>1.6</v>
      </c>
      <c r="S1145" t="s">
        <v>34</v>
      </c>
      <c r="T1145">
        <v>24</v>
      </c>
      <c r="U1145" t="s">
        <v>70</v>
      </c>
      <c r="V1145" t="s">
        <v>43</v>
      </c>
      <c r="W1145">
        <v>44</v>
      </c>
      <c r="X1145" t="s">
        <v>34</v>
      </c>
      <c r="Y1145" t="s">
        <v>35</v>
      </c>
      <c r="Z1145">
        <v>6.57</v>
      </c>
      <c r="AA1145" t="s">
        <v>34</v>
      </c>
      <c r="AB1145">
        <v>5.5</v>
      </c>
      <c r="AC1145" t="s">
        <v>34</v>
      </c>
      <c r="AD1145" t="s">
        <v>41</v>
      </c>
    </row>
    <row r="1146" spans="1:30" x14ac:dyDescent="0.25">
      <c r="A1146" t="s">
        <v>1206</v>
      </c>
      <c r="B1146">
        <v>14</v>
      </c>
      <c r="C1146" t="s">
        <v>45</v>
      </c>
      <c r="D1146" t="s">
        <v>45</v>
      </c>
      <c r="E1146" t="s">
        <v>32</v>
      </c>
      <c r="F1146" t="s">
        <v>33</v>
      </c>
      <c r="G1146">
        <v>2.81</v>
      </c>
      <c r="H1146" t="s">
        <v>34</v>
      </c>
      <c r="I1146">
        <v>2.99</v>
      </c>
      <c r="J1146" t="s">
        <v>34</v>
      </c>
      <c r="K1146">
        <v>5.8</v>
      </c>
      <c r="L1146" t="s">
        <v>34</v>
      </c>
      <c r="M1146">
        <v>3.85</v>
      </c>
      <c r="N1146" t="s">
        <v>34</v>
      </c>
      <c r="O1146">
        <v>4.29</v>
      </c>
      <c r="P1146">
        <v>8.3800000000000008</v>
      </c>
      <c r="Q1146" t="s">
        <v>35</v>
      </c>
      <c r="R1146">
        <v>1.68</v>
      </c>
      <c r="S1146" t="s">
        <v>34</v>
      </c>
      <c r="T1146">
        <v>24</v>
      </c>
      <c r="U1146" t="s">
        <v>56</v>
      </c>
      <c r="V1146" t="s">
        <v>37</v>
      </c>
      <c r="W1146">
        <v>42</v>
      </c>
      <c r="X1146" t="s">
        <v>34</v>
      </c>
      <c r="Y1146" t="s">
        <v>35</v>
      </c>
      <c r="Z1146">
        <v>6.85</v>
      </c>
      <c r="AA1146" t="s">
        <v>34</v>
      </c>
      <c r="AB1146">
        <v>5.2</v>
      </c>
      <c r="AC1146" t="s">
        <v>34</v>
      </c>
      <c r="AD1146" t="s">
        <v>34</v>
      </c>
    </row>
    <row r="1147" spans="1:30" x14ac:dyDescent="0.25">
      <c r="A1147" t="s">
        <v>1207</v>
      </c>
      <c r="B1147">
        <v>14</v>
      </c>
      <c r="C1147" t="s">
        <v>45</v>
      </c>
      <c r="D1147" t="s">
        <v>45</v>
      </c>
      <c r="E1147" t="s">
        <v>46</v>
      </c>
      <c r="F1147" t="s">
        <v>40</v>
      </c>
      <c r="G1147">
        <v>3.04</v>
      </c>
      <c r="H1147" t="s">
        <v>35</v>
      </c>
      <c r="I1147">
        <v>2.5</v>
      </c>
      <c r="J1147" t="s">
        <v>34</v>
      </c>
      <c r="K1147">
        <v>5.54</v>
      </c>
      <c r="L1147" t="s">
        <v>34</v>
      </c>
      <c r="M1147">
        <v>3.83</v>
      </c>
      <c r="N1147" t="s">
        <v>34</v>
      </c>
      <c r="O1147">
        <v>4.63</v>
      </c>
      <c r="P1147">
        <v>8.4600000000000009</v>
      </c>
      <c r="Q1147" t="s">
        <v>35</v>
      </c>
      <c r="R1147">
        <v>1.54</v>
      </c>
      <c r="S1147" t="s">
        <v>34</v>
      </c>
      <c r="T1147">
        <v>24</v>
      </c>
      <c r="U1147" t="s">
        <v>36</v>
      </c>
      <c r="V1147" t="s">
        <v>67</v>
      </c>
      <c r="W1147">
        <v>29</v>
      </c>
      <c r="X1147" t="s">
        <v>41</v>
      </c>
      <c r="Y1147" t="s">
        <v>34</v>
      </c>
      <c r="Z1147">
        <v>7.42</v>
      </c>
      <c r="AA1147" t="s">
        <v>34</v>
      </c>
      <c r="AB1147">
        <v>6.5</v>
      </c>
      <c r="AC1147" t="s">
        <v>34</v>
      </c>
      <c r="AD1147" t="s">
        <v>34</v>
      </c>
    </row>
    <row r="1148" spans="1:30" x14ac:dyDescent="0.25">
      <c r="A1148" t="s">
        <v>1208</v>
      </c>
      <c r="B1148">
        <v>23</v>
      </c>
      <c r="C1148" t="s">
        <v>39</v>
      </c>
      <c r="D1148" t="s">
        <v>39</v>
      </c>
      <c r="E1148" t="s">
        <v>32</v>
      </c>
      <c r="F1148" t="s">
        <v>64</v>
      </c>
      <c r="G1148">
        <v>4.4400000000000004</v>
      </c>
      <c r="H1148" t="s">
        <v>35</v>
      </c>
      <c r="I1148">
        <v>4.49</v>
      </c>
      <c r="J1148" t="s">
        <v>35</v>
      </c>
      <c r="K1148">
        <v>8.93</v>
      </c>
      <c r="L1148" t="s">
        <v>35</v>
      </c>
      <c r="M1148">
        <v>1.78</v>
      </c>
      <c r="N1148" t="s">
        <v>41</v>
      </c>
      <c r="O1148">
        <v>8.99</v>
      </c>
      <c r="P1148">
        <v>3.14</v>
      </c>
      <c r="Q1148" t="s">
        <v>41</v>
      </c>
      <c r="R1148">
        <v>1.1599999999999999</v>
      </c>
      <c r="S1148" t="s">
        <v>34</v>
      </c>
      <c r="T1148">
        <v>24</v>
      </c>
      <c r="U1148" t="s">
        <v>70</v>
      </c>
      <c r="V1148" t="s">
        <v>37</v>
      </c>
      <c r="W1148">
        <v>25</v>
      </c>
      <c r="X1148" t="s">
        <v>41</v>
      </c>
      <c r="Y1148" t="s">
        <v>34</v>
      </c>
      <c r="Z1148">
        <v>6.23</v>
      </c>
      <c r="AA1148" t="s">
        <v>34</v>
      </c>
      <c r="AB1148">
        <v>7.9</v>
      </c>
      <c r="AC1148" t="s">
        <v>35</v>
      </c>
      <c r="AD1148" t="s">
        <v>34</v>
      </c>
    </row>
    <row r="1149" spans="1:30" x14ac:dyDescent="0.25">
      <c r="A1149" t="s">
        <v>1209</v>
      </c>
      <c r="B1149">
        <v>18</v>
      </c>
      <c r="C1149" t="s">
        <v>49</v>
      </c>
      <c r="D1149" t="s">
        <v>49</v>
      </c>
      <c r="E1149" t="s">
        <v>46</v>
      </c>
      <c r="F1149" t="s">
        <v>61</v>
      </c>
      <c r="G1149">
        <v>2.13</v>
      </c>
      <c r="H1149" t="s">
        <v>34</v>
      </c>
      <c r="I1149">
        <v>3.06</v>
      </c>
      <c r="J1149" t="s">
        <v>35</v>
      </c>
      <c r="K1149">
        <v>5.19</v>
      </c>
      <c r="L1149" t="s">
        <v>34</v>
      </c>
      <c r="M1149">
        <v>3.19</v>
      </c>
      <c r="N1149" t="s">
        <v>34</v>
      </c>
      <c r="O1149">
        <v>5.05</v>
      </c>
      <c r="P1149">
        <v>8.84</v>
      </c>
      <c r="Q1149" t="s">
        <v>35</v>
      </c>
      <c r="R1149">
        <v>1.73</v>
      </c>
      <c r="S1149" t="s">
        <v>34</v>
      </c>
      <c r="T1149">
        <v>24</v>
      </c>
      <c r="U1149" t="s">
        <v>80</v>
      </c>
      <c r="V1149" t="s">
        <v>52</v>
      </c>
      <c r="W1149">
        <v>43</v>
      </c>
      <c r="X1149" t="s">
        <v>34</v>
      </c>
      <c r="Y1149" t="s">
        <v>35</v>
      </c>
      <c r="Z1149">
        <v>7.91</v>
      </c>
      <c r="AA1149" t="s">
        <v>34</v>
      </c>
      <c r="AB1149">
        <v>4.8</v>
      </c>
      <c r="AC1149" t="s">
        <v>34</v>
      </c>
      <c r="AD1149" t="s">
        <v>41</v>
      </c>
    </row>
    <row r="1150" spans="1:30" x14ac:dyDescent="0.25">
      <c r="A1150" t="s">
        <v>1210</v>
      </c>
      <c r="B1150">
        <v>18</v>
      </c>
      <c r="C1150" t="s">
        <v>49</v>
      </c>
      <c r="D1150" t="s">
        <v>49</v>
      </c>
      <c r="E1150" t="s">
        <v>46</v>
      </c>
      <c r="F1150" t="s">
        <v>47</v>
      </c>
      <c r="G1150">
        <v>2.5499999999999998</v>
      </c>
      <c r="H1150" t="s">
        <v>34</v>
      </c>
      <c r="I1150">
        <v>3.45</v>
      </c>
      <c r="J1150" t="s">
        <v>35</v>
      </c>
      <c r="K1150">
        <v>6</v>
      </c>
      <c r="L1150" t="s">
        <v>34</v>
      </c>
      <c r="M1150">
        <v>3.05</v>
      </c>
      <c r="N1150" t="s">
        <v>34</v>
      </c>
      <c r="O1150">
        <v>5.08</v>
      </c>
      <c r="P1150">
        <v>8.0299999999999994</v>
      </c>
      <c r="Q1150" t="s">
        <v>35</v>
      </c>
      <c r="R1150">
        <v>1.84</v>
      </c>
      <c r="S1150" t="s">
        <v>34</v>
      </c>
      <c r="T1150">
        <v>24</v>
      </c>
      <c r="U1150" t="s">
        <v>56</v>
      </c>
      <c r="V1150" t="s">
        <v>67</v>
      </c>
      <c r="W1150">
        <v>45</v>
      </c>
      <c r="X1150" t="s">
        <v>34</v>
      </c>
      <c r="Y1150" t="s">
        <v>35</v>
      </c>
      <c r="Z1150">
        <v>6.98</v>
      </c>
      <c r="AA1150" t="s">
        <v>34</v>
      </c>
      <c r="AB1150">
        <v>5.9</v>
      </c>
      <c r="AC1150" t="s">
        <v>34</v>
      </c>
      <c r="AD1150" t="s">
        <v>41</v>
      </c>
    </row>
    <row r="1151" spans="1:30" x14ac:dyDescent="0.25">
      <c r="A1151" t="s">
        <v>1211</v>
      </c>
      <c r="B1151">
        <v>13</v>
      </c>
      <c r="C1151" t="s">
        <v>31</v>
      </c>
      <c r="D1151" t="s">
        <v>31</v>
      </c>
      <c r="E1151" t="s">
        <v>32</v>
      </c>
      <c r="F1151" t="s">
        <v>40</v>
      </c>
      <c r="G1151">
        <v>1.43</v>
      </c>
      <c r="H1151" t="s">
        <v>41</v>
      </c>
      <c r="I1151">
        <v>3.12</v>
      </c>
      <c r="J1151" t="s">
        <v>35</v>
      </c>
      <c r="K1151">
        <v>4.55</v>
      </c>
      <c r="L1151" t="s">
        <v>34</v>
      </c>
      <c r="M1151">
        <v>3.96</v>
      </c>
      <c r="N1151" t="s">
        <v>34</v>
      </c>
      <c r="O1151">
        <v>4.75</v>
      </c>
      <c r="P1151">
        <v>8.98</v>
      </c>
      <c r="Q1151" t="s">
        <v>35</v>
      </c>
      <c r="R1151">
        <v>1.76</v>
      </c>
      <c r="S1151" t="s">
        <v>34</v>
      </c>
      <c r="T1151">
        <v>24</v>
      </c>
      <c r="U1151" t="s">
        <v>84</v>
      </c>
      <c r="V1151" t="s">
        <v>74</v>
      </c>
      <c r="W1151">
        <v>38</v>
      </c>
      <c r="X1151" t="s">
        <v>34</v>
      </c>
      <c r="Y1151" t="s">
        <v>34</v>
      </c>
      <c r="Z1151">
        <v>7.8</v>
      </c>
      <c r="AA1151" t="s">
        <v>34</v>
      </c>
      <c r="AB1151">
        <v>4.9000000000000004</v>
      </c>
      <c r="AC1151" t="s">
        <v>34</v>
      </c>
      <c r="AD1151" t="s">
        <v>35</v>
      </c>
    </row>
    <row r="1152" spans="1:30" x14ac:dyDescent="0.25">
      <c r="A1152" t="s">
        <v>1212</v>
      </c>
      <c r="B1152">
        <v>10</v>
      </c>
      <c r="C1152" t="s">
        <v>78</v>
      </c>
      <c r="D1152" t="s">
        <v>78</v>
      </c>
      <c r="E1152" t="s">
        <v>46</v>
      </c>
      <c r="F1152" t="s">
        <v>58</v>
      </c>
      <c r="G1152">
        <v>0.96</v>
      </c>
      <c r="H1152" t="s">
        <v>41</v>
      </c>
      <c r="I1152">
        <v>0.7</v>
      </c>
      <c r="J1152" t="s">
        <v>41</v>
      </c>
      <c r="K1152">
        <v>1.66</v>
      </c>
      <c r="L1152" t="s">
        <v>41</v>
      </c>
      <c r="M1152">
        <v>5.54</v>
      </c>
      <c r="N1152" t="s">
        <v>35</v>
      </c>
      <c r="O1152">
        <v>5.7</v>
      </c>
      <c r="P1152">
        <v>8.6</v>
      </c>
      <c r="Q1152" t="s">
        <v>35</v>
      </c>
      <c r="R1152">
        <v>2.5</v>
      </c>
      <c r="S1152" t="s">
        <v>35</v>
      </c>
      <c r="T1152">
        <v>24</v>
      </c>
      <c r="U1152" t="s">
        <v>51</v>
      </c>
      <c r="V1152" t="s">
        <v>59</v>
      </c>
      <c r="W1152">
        <v>57</v>
      </c>
      <c r="X1152" t="s">
        <v>35</v>
      </c>
      <c r="Y1152" t="s">
        <v>35</v>
      </c>
      <c r="Z1152">
        <v>8.75</v>
      </c>
      <c r="AA1152" t="s">
        <v>35</v>
      </c>
      <c r="AB1152">
        <v>2.4</v>
      </c>
      <c r="AC1152" t="s">
        <v>41</v>
      </c>
      <c r="AD1152" t="s">
        <v>34</v>
      </c>
    </row>
    <row r="1153" spans="1:30" x14ac:dyDescent="0.25">
      <c r="A1153" t="s">
        <v>1213</v>
      </c>
      <c r="B1153">
        <v>8</v>
      </c>
      <c r="C1153" t="s">
        <v>78</v>
      </c>
      <c r="D1153" t="s">
        <v>78</v>
      </c>
      <c r="E1153" t="s">
        <v>32</v>
      </c>
      <c r="F1153" t="s">
        <v>93</v>
      </c>
      <c r="G1153">
        <v>1.05</v>
      </c>
      <c r="H1153" t="s">
        <v>41</v>
      </c>
      <c r="I1153">
        <v>2.16</v>
      </c>
      <c r="J1153" t="s">
        <v>34</v>
      </c>
      <c r="K1153">
        <v>3.21</v>
      </c>
      <c r="L1153" t="s">
        <v>41</v>
      </c>
      <c r="M1153">
        <v>4.55</v>
      </c>
      <c r="N1153" t="s">
        <v>35</v>
      </c>
      <c r="O1153">
        <v>5.77</v>
      </c>
      <c r="P1153">
        <v>8.4499999999999993</v>
      </c>
      <c r="Q1153" t="s">
        <v>35</v>
      </c>
      <c r="R1153">
        <v>2.02</v>
      </c>
      <c r="S1153" t="s">
        <v>35</v>
      </c>
      <c r="T1153">
        <v>24</v>
      </c>
      <c r="U1153" t="s">
        <v>70</v>
      </c>
      <c r="V1153" t="s">
        <v>43</v>
      </c>
      <c r="W1153">
        <v>47</v>
      </c>
      <c r="X1153" t="s">
        <v>34</v>
      </c>
      <c r="Y1153" t="s">
        <v>35</v>
      </c>
      <c r="Z1153">
        <v>8.81</v>
      </c>
      <c r="AA1153" t="s">
        <v>35</v>
      </c>
      <c r="AB1153">
        <v>3.8</v>
      </c>
      <c r="AC1153" t="s">
        <v>41</v>
      </c>
      <c r="AD1153" t="s">
        <v>35</v>
      </c>
    </row>
    <row r="1154" spans="1:30" x14ac:dyDescent="0.25">
      <c r="A1154" t="s">
        <v>1214</v>
      </c>
      <c r="B1154">
        <v>14</v>
      </c>
      <c r="C1154" t="s">
        <v>45</v>
      </c>
      <c r="D1154" t="s">
        <v>45</v>
      </c>
      <c r="E1154" t="s">
        <v>32</v>
      </c>
      <c r="F1154" t="s">
        <v>40</v>
      </c>
      <c r="G1154">
        <v>2.0299999999999998</v>
      </c>
      <c r="H1154" t="s">
        <v>34</v>
      </c>
      <c r="I1154">
        <v>2.25</v>
      </c>
      <c r="J1154" t="s">
        <v>34</v>
      </c>
      <c r="K1154">
        <v>4.28</v>
      </c>
      <c r="L1154" t="s">
        <v>34</v>
      </c>
      <c r="M1154">
        <v>3.93</v>
      </c>
      <c r="N1154" t="s">
        <v>34</v>
      </c>
      <c r="O1154">
        <v>5.61</v>
      </c>
      <c r="P1154">
        <v>8.3000000000000007</v>
      </c>
      <c r="Q1154" t="s">
        <v>35</v>
      </c>
      <c r="R1154">
        <v>1.88</v>
      </c>
      <c r="S1154" t="s">
        <v>34</v>
      </c>
      <c r="T1154">
        <v>24</v>
      </c>
      <c r="U1154" t="s">
        <v>70</v>
      </c>
      <c r="V1154" t="s">
        <v>52</v>
      </c>
      <c r="W1154">
        <v>39</v>
      </c>
      <c r="X1154" t="s">
        <v>34</v>
      </c>
      <c r="Y1154" t="s">
        <v>34</v>
      </c>
      <c r="Z1154">
        <v>8.44</v>
      </c>
      <c r="AA1154" t="s">
        <v>35</v>
      </c>
      <c r="AB1154">
        <v>4.8</v>
      </c>
      <c r="AC1154" t="s">
        <v>34</v>
      </c>
      <c r="AD1154" t="s">
        <v>35</v>
      </c>
    </row>
    <row r="1155" spans="1:30" x14ac:dyDescent="0.25">
      <c r="A1155" t="s">
        <v>1215</v>
      </c>
      <c r="B1155">
        <v>14</v>
      </c>
      <c r="C1155" t="s">
        <v>45</v>
      </c>
      <c r="D1155" t="s">
        <v>45</v>
      </c>
      <c r="E1155" t="s">
        <v>50</v>
      </c>
      <c r="F1155" t="s">
        <v>64</v>
      </c>
      <c r="G1155">
        <v>3.65</v>
      </c>
      <c r="H1155" t="s">
        <v>35</v>
      </c>
      <c r="I1155">
        <v>2.85</v>
      </c>
      <c r="J1155" t="s">
        <v>34</v>
      </c>
      <c r="K1155">
        <v>6.5</v>
      </c>
      <c r="L1155" t="s">
        <v>34</v>
      </c>
      <c r="M1155">
        <v>2.94</v>
      </c>
      <c r="N1155" t="s">
        <v>34</v>
      </c>
      <c r="O1155">
        <v>5.48</v>
      </c>
      <c r="P1155">
        <v>7.38</v>
      </c>
      <c r="Q1155" t="s">
        <v>34</v>
      </c>
      <c r="R1155">
        <v>1.7</v>
      </c>
      <c r="S1155" t="s">
        <v>34</v>
      </c>
      <c r="T1155">
        <v>24</v>
      </c>
      <c r="U1155" t="s">
        <v>80</v>
      </c>
      <c r="V1155" t="s">
        <v>59</v>
      </c>
      <c r="W1155">
        <v>42</v>
      </c>
      <c r="X1155" t="s">
        <v>34</v>
      </c>
      <c r="Y1155" t="s">
        <v>35</v>
      </c>
      <c r="Z1155">
        <v>7.78</v>
      </c>
      <c r="AA1155" t="s">
        <v>34</v>
      </c>
      <c r="AB1155">
        <v>6.9</v>
      </c>
      <c r="AC1155" t="s">
        <v>34</v>
      </c>
      <c r="AD1155" t="s">
        <v>34</v>
      </c>
    </row>
    <row r="1156" spans="1:30" x14ac:dyDescent="0.25">
      <c r="A1156" t="s">
        <v>1216</v>
      </c>
      <c r="B1156">
        <v>7</v>
      </c>
      <c r="C1156" t="s">
        <v>78</v>
      </c>
      <c r="D1156" t="s">
        <v>78</v>
      </c>
      <c r="E1156" t="s">
        <v>32</v>
      </c>
      <c r="F1156" t="s">
        <v>58</v>
      </c>
      <c r="G1156">
        <v>0.95</v>
      </c>
      <c r="H1156" t="s">
        <v>41</v>
      </c>
      <c r="I1156">
        <v>1.27</v>
      </c>
      <c r="J1156" t="s">
        <v>41</v>
      </c>
      <c r="K1156">
        <v>2.2200000000000002</v>
      </c>
      <c r="L1156" t="s">
        <v>41</v>
      </c>
      <c r="M1156">
        <v>5.75</v>
      </c>
      <c r="N1156" t="s">
        <v>35</v>
      </c>
      <c r="O1156">
        <v>4.9400000000000004</v>
      </c>
      <c r="P1156">
        <v>8.6300000000000008</v>
      </c>
      <c r="Q1156" t="s">
        <v>35</v>
      </c>
      <c r="R1156">
        <v>2.46</v>
      </c>
      <c r="S1156" t="s">
        <v>35</v>
      </c>
      <c r="T1156">
        <v>24</v>
      </c>
      <c r="U1156" t="s">
        <v>80</v>
      </c>
      <c r="V1156" t="s">
        <v>52</v>
      </c>
      <c r="W1156">
        <v>48</v>
      </c>
      <c r="X1156" t="s">
        <v>34</v>
      </c>
      <c r="Y1156" t="s">
        <v>35</v>
      </c>
      <c r="Z1156">
        <v>8.93</v>
      </c>
      <c r="AA1156" t="s">
        <v>35</v>
      </c>
      <c r="AB1156">
        <v>3.5</v>
      </c>
      <c r="AC1156" t="s">
        <v>41</v>
      </c>
      <c r="AD1156" t="s">
        <v>35</v>
      </c>
    </row>
    <row r="1157" spans="1:30" x14ac:dyDescent="0.25">
      <c r="A1157" t="s">
        <v>1217</v>
      </c>
      <c r="B1157">
        <v>15</v>
      </c>
      <c r="C1157" t="s">
        <v>45</v>
      </c>
      <c r="D1157" t="s">
        <v>45</v>
      </c>
      <c r="E1157" t="s">
        <v>46</v>
      </c>
      <c r="F1157" t="s">
        <v>58</v>
      </c>
      <c r="G1157">
        <v>3.15</v>
      </c>
      <c r="H1157" t="s">
        <v>35</v>
      </c>
      <c r="I1157">
        <v>2.69</v>
      </c>
      <c r="J1157" t="s">
        <v>34</v>
      </c>
      <c r="K1157">
        <v>5.84</v>
      </c>
      <c r="L1157" t="s">
        <v>34</v>
      </c>
      <c r="M1157">
        <v>2.2999999999999998</v>
      </c>
      <c r="N1157" t="s">
        <v>34</v>
      </c>
      <c r="O1157">
        <v>5.59</v>
      </c>
      <c r="P1157">
        <v>8.6199999999999992</v>
      </c>
      <c r="Q1157" t="s">
        <v>35</v>
      </c>
      <c r="R1157">
        <v>1.65</v>
      </c>
      <c r="S1157" t="s">
        <v>34</v>
      </c>
      <c r="T1157">
        <v>24</v>
      </c>
      <c r="U1157" t="s">
        <v>84</v>
      </c>
      <c r="V1157" t="s">
        <v>67</v>
      </c>
      <c r="W1157">
        <v>43</v>
      </c>
      <c r="X1157" t="s">
        <v>34</v>
      </c>
      <c r="Y1157" t="s">
        <v>35</v>
      </c>
      <c r="Z1157">
        <v>8.02</v>
      </c>
      <c r="AA1157" t="s">
        <v>35</v>
      </c>
      <c r="AB1157">
        <v>5.8</v>
      </c>
      <c r="AC1157" t="s">
        <v>34</v>
      </c>
      <c r="AD1157" t="s">
        <v>34</v>
      </c>
    </row>
    <row r="1158" spans="1:30" x14ac:dyDescent="0.25">
      <c r="A1158" t="s">
        <v>1218</v>
      </c>
      <c r="B1158">
        <v>17</v>
      </c>
      <c r="C1158" t="s">
        <v>49</v>
      </c>
      <c r="D1158" t="s">
        <v>49</v>
      </c>
      <c r="E1158" t="s">
        <v>46</v>
      </c>
      <c r="F1158" t="s">
        <v>33</v>
      </c>
      <c r="G1158">
        <v>3</v>
      </c>
      <c r="H1158" t="s">
        <v>34</v>
      </c>
      <c r="I1158">
        <v>2.54</v>
      </c>
      <c r="J1158" t="s">
        <v>34</v>
      </c>
      <c r="K1158">
        <v>5.54</v>
      </c>
      <c r="L1158" t="s">
        <v>34</v>
      </c>
      <c r="M1158">
        <v>2.75</v>
      </c>
      <c r="N1158" t="s">
        <v>34</v>
      </c>
      <c r="O1158">
        <v>5.92</v>
      </c>
      <c r="P1158">
        <v>8.0500000000000007</v>
      </c>
      <c r="Q1158" t="s">
        <v>35</v>
      </c>
      <c r="R1158">
        <v>1.74</v>
      </c>
      <c r="S1158" t="s">
        <v>34</v>
      </c>
      <c r="T1158">
        <v>24</v>
      </c>
      <c r="U1158" t="s">
        <v>42</v>
      </c>
      <c r="V1158" t="s">
        <v>74</v>
      </c>
      <c r="W1158">
        <v>32</v>
      </c>
      <c r="X1158" t="s">
        <v>34</v>
      </c>
      <c r="Y1158" t="s">
        <v>34</v>
      </c>
      <c r="Z1158">
        <v>7.24</v>
      </c>
      <c r="AA1158" t="s">
        <v>34</v>
      </c>
      <c r="AB1158">
        <v>5.2</v>
      </c>
      <c r="AC1158" t="s">
        <v>34</v>
      </c>
      <c r="AD1158" t="s">
        <v>34</v>
      </c>
    </row>
    <row r="1159" spans="1:30" x14ac:dyDescent="0.25">
      <c r="A1159" t="s">
        <v>1219</v>
      </c>
      <c r="B1159">
        <v>21</v>
      </c>
      <c r="C1159" t="s">
        <v>39</v>
      </c>
      <c r="D1159" t="s">
        <v>39</v>
      </c>
      <c r="E1159" t="s">
        <v>46</v>
      </c>
      <c r="F1159" t="s">
        <v>58</v>
      </c>
      <c r="G1159">
        <v>2.14</v>
      </c>
      <c r="H1159" t="s">
        <v>34</v>
      </c>
      <c r="I1159">
        <v>4.59</v>
      </c>
      <c r="J1159" t="s">
        <v>35</v>
      </c>
      <c r="K1159">
        <v>6.73</v>
      </c>
      <c r="L1159" t="s">
        <v>34</v>
      </c>
      <c r="M1159">
        <v>2.04</v>
      </c>
      <c r="N1159" t="s">
        <v>34</v>
      </c>
      <c r="O1159">
        <v>9.19</v>
      </c>
      <c r="P1159">
        <v>4.82</v>
      </c>
      <c r="Q1159" t="s">
        <v>41</v>
      </c>
      <c r="R1159">
        <v>1.22</v>
      </c>
      <c r="S1159" t="s">
        <v>34</v>
      </c>
      <c r="T1159">
        <v>24</v>
      </c>
      <c r="U1159" t="s">
        <v>42</v>
      </c>
      <c r="V1159" t="s">
        <v>52</v>
      </c>
      <c r="W1159">
        <v>32</v>
      </c>
      <c r="X1159" t="s">
        <v>34</v>
      </c>
      <c r="Y1159" t="s">
        <v>34</v>
      </c>
      <c r="Z1159">
        <v>7.08</v>
      </c>
      <c r="AA1159" t="s">
        <v>34</v>
      </c>
      <c r="AB1159">
        <v>6.9</v>
      </c>
      <c r="AC1159" t="s">
        <v>34</v>
      </c>
      <c r="AD1159" t="s">
        <v>34</v>
      </c>
    </row>
    <row r="1160" spans="1:30" x14ac:dyDescent="0.25">
      <c r="A1160" t="s">
        <v>1220</v>
      </c>
      <c r="B1160">
        <v>14</v>
      </c>
      <c r="C1160" t="s">
        <v>45</v>
      </c>
      <c r="D1160" t="s">
        <v>45</v>
      </c>
      <c r="E1160" t="s">
        <v>32</v>
      </c>
      <c r="F1160" t="s">
        <v>40</v>
      </c>
      <c r="G1160">
        <v>1.97</v>
      </c>
      <c r="H1160" t="s">
        <v>34</v>
      </c>
      <c r="I1160">
        <v>2.68</v>
      </c>
      <c r="J1160" t="s">
        <v>34</v>
      </c>
      <c r="K1160">
        <v>4.6500000000000004</v>
      </c>
      <c r="L1160" t="s">
        <v>34</v>
      </c>
      <c r="M1160">
        <v>3.53</v>
      </c>
      <c r="N1160" t="s">
        <v>34</v>
      </c>
      <c r="O1160">
        <v>4.54</v>
      </c>
      <c r="P1160">
        <v>8.9700000000000006</v>
      </c>
      <c r="Q1160" t="s">
        <v>35</v>
      </c>
      <c r="R1160">
        <v>2.31</v>
      </c>
      <c r="S1160" t="s">
        <v>35</v>
      </c>
      <c r="T1160">
        <v>24</v>
      </c>
      <c r="U1160" t="s">
        <v>80</v>
      </c>
      <c r="V1160" t="s">
        <v>67</v>
      </c>
      <c r="W1160">
        <v>45</v>
      </c>
      <c r="X1160" t="s">
        <v>34</v>
      </c>
      <c r="Y1160" t="s">
        <v>35</v>
      </c>
      <c r="Z1160">
        <v>7.47</v>
      </c>
      <c r="AA1160" t="s">
        <v>34</v>
      </c>
      <c r="AB1160">
        <v>5.5</v>
      </c>
      <c r="AC1160" t="s">
        <v>34</v>
      </c>
      <c r="AD1160" t="s">
        <v>41</v>
      </c>
    </row>
    <row r="1161" spans="1:30" x14ac:dyDescent="0.25">
      <c r="A1161" t="s">
        <v>1221</v>
      </c>
      <c r="B1161">
        <v>23</v>
      </c>
      <c r="C1161" t="s">
        <v>39</v>
      </c>
      <c r="D1161" t="s">
        <v>39</v>
      </c>
      <c r="E1161" t="s">
        <v>46</v>
      </c>
      <c r="F1161" t="s">
        <v>58</v>
      </c>
      <c r="G1161">
        <v>3.52</v>
      </c>
      <c r="H1161" t="s">
        <v>35</v>
      </c>
      <c r="I1161">
        <v>3.43</v>
      </c>
      <c r="J1161" t="s">
        <v>35</v>
      </c>
      <c r="K1161">
        <v>6.95</v>
      </c>
      <c r="L1161" t="s">
        <v>34</v>
      </c>
      <c r="M1161">
        <v>1.83</v>
      </c>
      <c r="N1161" t="s">
        <v>41</v>
      </c>
      <c r="O1161">
        <v>9.07</v>
      </c>
      <c r="P1161">
        <v>4.43</v>
      </c>
      <c r="Q1161" t="s">
        <v>41</v>
      </c>
      <c r="R1161">
        <v>1.72</v>
      </c>
      <c r="S1161" t="s">
        <v>34</v>
      </c>
      <c r="T1161">
        <v>24</v>
      </c>
      <c r="U1161" t="s">
        <v>84</v>
      </c>
      <c r="V1161" t="s">
        <v>74</v>
      </c>
      <c r="W1161">
        <v>37</v>
      </c>
      <c r="X1161" t="s">
        <v>34</v>
      </c>
      <c r="Y1161" t="s">
        <v>34</v>
      </c>
      <c r="Z1161">
        <v>7.12</v>
      </c>
      <c r="AA1161" t="s">
        <v>34</v>
      </c>
      <c r="AB1161">
        <v>6.9</v>
      </c>
      <c r="AC1161" t="s">
        <v>34</v>
      </c>
      <c r="AD1161" t="s">
        <v>34</v>
      </c>
    </row>
    <row r="1162" spans="1:30" x14ac:dyDescent="0.25">
      <c r="A1162" t="s">
        <v>1222</v>
      </c>
      <c r="B1162">
        <v>20</v>
      </c>
      <c r="C1162" t="s">
        <v>39</v>
      </c>
      <c r="D1162" t="s">
        <v>39</v>
      </c>
      <c r="E1162" t="s">
        <v>32</v>
      </c>
      <c r="F1162" t="s">
        <v>54</v>
      </c>
      <c r="G1162">
        <v>3.24</v>
      </c>
      <c r="H1162" t="s">
        <v>35</v>
      </c>
      <c r="I1162">
        <v>4.3499999999999996</v>
      </c>
      <c r="J1162" t="s">
        <v>35</v>
      </c>
      <c r="K1162">
        <v>7.59</v>
      </c>
      <c r="L1162" t="s">
        <v>35</v>
      </c>
      <c r="M1162">
        <v>2.5299999999999998</v>
      </c>
      <c r="N1162" t="s">
        <v>34</v>
      </c>
      <c r="O1162">
        <v>7.91</v>
      </c>
      <c r="P1162">
        <v>4.37</v>
      </c>
      <c r="Q1162" t="s">
        <v>41</v>
      </c>
      <c r="R1162">
        <v>1.6</v>
      </c>
      <c r="S1162" t="s">
        <v>34</v>
      </c>
      <c r="T1162">
        <v>24</v>
      </c>
      <c r="U1162" t="s">
        <v>80</v>
      </c>
      <c r="V1162" t="s">
        <v>59</v>
      </c>
      <c r="W1162">
        <v>33</v>
      </c>
      <c r="X1162" t="s">
        <v>34</v>
      </c>
      <c r="Y1162" t="s">
        <v>34</v>
      </c>
      <c r="Z1162">
        <v>6.76</v>
      </c>
      <c r="AA1162" t="s">
        <v>34</v>
      </c>
      <c r="AB1162">
        <v>7</v>
      </c>
      <c r="AC1162" t="s">
        <v>34</v>
      </c>
      <c r="AD1162" t="s">
        <v>34</v>
      </c>
    </row>
    <row r="1163" spans="1:30" x14ac:dyDescent="0.25">
      <c r="A1163" t="s">
        <v>1223</v>
      </c>
      <c r="B1163">
        <v>10</v>
      </c>
      <c r="C1163" t="s">
        <v>78</v>
      </c>
      <c r="D1163" t="s">
        <v>78</v>
      </c>
      <c r="E1163" t="s">
        <v>46</v>
      </c>
      <c r="F1163" t="s">
        <v>64</v>
      </c>
      <c r="G1163">
        <v>1.17</v>
      </c>
      <c r="H1163" t="s">
        <v>41</v>
      </c>
      <c r="I1163">
        <v>1.36</v>
      </c>
      <c r="J1163" t="s">
        <v>41</v>
      </c>
      <c r="K1163">
        <v>2.5299999999999998</v>
      </c>
      <c r="L1163" t="s">
        <v>41</v>
      </c>
      <c r="M1163">
        <v>5</v>
      </c>
      <c r="N1163" t="s">
        <v>35</v>
      </c>
      <c r="O1163">
        <v>6.39</v>
      </c>
      <c r="P1163">
        <v>8.1300000000000008</v>
      </c>
      <c r="Q1163" t="s">
        <v>35</v>
      </c>
      <c r="R1163">
        <v>1.95</v>
      </c>
      <c r="S1163" t="s">
        <v>34</v>
      </c>
      <c r="T1163">
        <v>24</v>
      </c>
      <c r="U1163" t="s">
        <v>42</v>
      </c>
      <c r="V1163" t="s">
        <v>52</v>
      </c>
      <c r="W1163">
        <v>56</v>
      </c>
      <c r="X1163" t="s">
        <v>35</v>
      </c>
      <c r="Y1163" t="s">
        <v>35</v>
      </c>
      <c r="Z1163">
        <v>7.83</v>
      </c>
      <c r="AA1163" t="s">
        <v>34</v>
      </c>
      <c r="AB1163">
        <v>3</v>
      </c>
      <c r="AC1163" t="s">
        <v>41</v>
      </c>
      <c r="AD1163" t="s">
        <v>35</v>
      </c>
    </row>
    <row r="1164" spans="1:30" x14ac:dyDescent="0.25">
      <c r="A1164" t="s">
        <v>1224</v>
      </c>
      <c r="B1164">
        <v>10</v>
      </c>
      <c r="C1164" t="s">
        <v>78</v>
      </c>
      <c r="D1164" t="s">
        <v>78</v>
      </c>
      <c r="E1164" t="s">
        <v>46</v>
      </c>
      <c r="F1164" t="s">
        <v>61</v>
      </c>
      <c r="G1164">
        <v>1.28</v>
      </c>
      <c r="H1164" t="s">
        <v>41</v>
      </c>
      <c r="I1164">
        <v>1.4</v>
      </c>
      <c r="J1164" t="s">
        <v>41</v>
      </c>
      <c r="K1164">
        <v>2.68</v>
      </c>
      <c r="L1164" t="s">
        <v>41</v>
      </c>
      <c r="M1164">
        <v>4.7699999999999996</v>
      </c>
      <c r="N1164" t="s">
        <v>35</v>
      </c>
      <c r="O1164">
        <v>6.09</v>
      </c>
      <c r="P1164">
        <v>8.2899999999999991</v>
      </c>
      <c r="Q1164" t="s">
        <v>35</v>
      </c>
      <c r="R1164">
        <v>2.17</v>
      </c>
      <c r="S1164" t="s">
        <v>35</v>
      </c>
      <c r="T1164">
        <v>24</v>
      </c>
      <c r="U1164" t="s">
        <v>51</v>
      </c>
      <c r="V1164" t="s">
        <v>67</v>
      </c>
      <c r="W1164">
        <v>49</v>
      </c>
      <c r="X1164" t="s">
        <v>34</v>
      </c>
      <c r="Y1164" t="s">
        <v>35</v>
      </c>
      <c r="Z1164">
        <v>9.02</v>
      </c>
      <c r="AA1164" t="s">
        <v>35</v>
      </c>
      <c r="AB1164">
        <v>4.4000000000000004</v>
      </c>
      <c r="AC1164" t="s">
        <v>34</v>
      </c>
      <c r="AD1164" t="s">
        <v>35</v>
      </c>
    </row>
    <row r="1165" spans="1:30" x14ac:dyDescent="0.25">
      <c r="A1165" t="s">
        <v>1225</v>
      </c>
      <c r="B1165">
        <v>23</v>
      </c>
      <c r="C1165" t="s">
        <v>39</v>
      </c>
      <c r="D1165" t="s">
        <v>39</v>
      </c>
      <c r="E1165" t="s">
        <v>32</v>
      </c>
      <c r="F1165" t="s">
        <v>47</v>
      </c>
      <c r="G1165">
        <v>3.2</v>
      </c>
      <c r="H1165" t="s">
        <v>35</v>
      </c>
      <c r="I1165">
        <v>6.06</v>
      </c>
      <c r="J1165" t="s">
        <v>35</v>
      </c>
      <c r="K1165">
        <v>9.26</v>
      </c>
      <c r="L1165" t="s">
        <v>35</v>
      </c>
      <c r="M1165">
        <v>1.0900000000000001</v>
      </c>
      <c r="N1165" t="s">
        <v>41</v>
      </c>
      <c r="O1165">
        <v>9.4600000000000009</v>
      </c>
      <c r="P1165">
        <v>3.14</v>
      </c>
      <c r="Q1165" t="s">
        <v>41</v>
      </c>
      <c r="R1165">
        <v>1.05</v>
      </c>
      <c r="S1165" t="s">
        <v>34</v>
      </c>
      <c r="T1165">
        <v>24</v>
      </c>
      <c r="U1165" t="s">
        <v>70</v>
      </c>
      <c r="V1165" t="s">
        <v>52</v>
      </c>
      <c r="W1165">
        <v>31</v>
      </c>
      <c r="X1165" t="s">
        <v>34</v>
      </c>
      <c r="Y1165" t="s">
        <v>34</v>
      </c>
      <c r="Z1165">
        <v>6.29</v>
      </c>
      <c r="AA1165" t="s">
        <v>34</v>
      </c>
      <c r="AB1165">
        <v>8</v>
      </c>
      <c r="AC1165" t="s">
        <v>35</v>
      </c>
      <c r="AD1165" t="s">
        <v>34</v>
      </c>
    </row>
    <row r="1166" spans="1:30" x14ac:dyDescent="0.25">
      <c r="A1166" t="s">
        <v>1226</v>
      </c>
      <c r="B1166">
        <v>18</v>
      </c>
      <c r="C1166" t="s">
        <v>49</v>
      </c>
      <c r="D1166" t="s">
        <v>49</v>
      </c>
      <c r="E1166" t="s">
        <v>32</v>
      </c>
      <c r="F1166" t="s">
        <v>33</v>
      </c>
      <c r="G1166">
        <v>3.09</v>
      </c>
      <c r="H1166" t="s">
        <v>35</v>
      </c>
      <c r="I1166">
        <v>4.21</v>
      </c>
      <c r="J1166" t="s">
        <v>35</v>
      </c>
      <c r="K1166">
        <v>7.3</v>
      </c>
      <c r="L1166" t="s">
        <v>35</v>
      </c>
      <c r="M1166">
        <v>2.5</v>
      </c>
      <c r="N1166" t="s">
        <v>34</v>
      </c>
      <c r="O1166">
        <v>5.89</v>
      </c>
      <c r="P1166">
        <v>7.31</v>
      </c>
      <c r="Q1166" t="s">
        <v>34</v>
      </c>
      <c r="R1166">
        <v>1</v>
      </c>
      <c r="S1166" t="s">
        <v>41</v>
      </c>
      <c r="T1166">
        <v>24</v>
      </c>
      <c r="U1166" t="s">
        <v>70</v>
      </c>
      <c r="V1166" t="s">
        <v>37</v>
      </c>
      <c r="W1166">
        <v>34</v>
      </c>
      <c r="X1166" t="s">
        <v>34</v>
      </c>
      <c r="Y1166" t="s">
        <v>34</v>
      </c>
      <c r="Z1166">
        <v>6.59</v>
      </c>
      <c r="AA1166" t="s">
        <v>34</v>
      </c>
      <c r="AB1166">
        <v>6.6</v>
      </c>
      <c r="AC1166" t="s">
        <v>34</v>
      </c>
      <c r="AD1166" t="s">
        <v>34</v>
      </c>
    </row>
    <row r="1167" spans="1:30" x14ac:dyDescent="0.25">
      <c r="A1167" t="s">
        <v>1227</v>
      </c>
      <c r="B1167">
        <v>24</v>
      </c>
      <c r="C1167" t="s">
        <v>39</v>
      </c>
      <c r="D1167" t="s">
        <v>39</v>
      </c>
      <c r="E1167" t="s">
        <v>46</v>
      </c>
      <c r="F1167" t="s">
        <v>61</v>
      </c>
      <c r="G1167">
        <v>2.66</v>
      </c>
      <c r="H1167" t="s">
        <v>34</v>
      </c>
      <c r="I1167">
        <v>5.97</v>
      </c>
      <c r="J1167" t="s">
        <v>35</v>
      </c>
      <c r="K1167">
        <v>8.6300000000000008</v>
      </c>
      <c r="L1167" t="s">
        <v>35</v>
      </c>
      <c r="M1167">
        <v>1.81</v>
      </c>
      <c r="N1167" t="s">
        <v>41</v>
      </c>
      <c r="O1167">
        <v>9</v>
      </c>
      <c r="P1167">
        <v>3.09</v>
      </c>
      <c r="Q1167" t="s">
        <v>41</v>
      </c>
      <c r="R1167">
        <v>1.47</v>
      </c>
      <c r="S1167" t="s">
        <v>34</v>
      </c>
      <c r="T1167">
        <v>24</v>
      </c>
      <c r="U1167" t="s">
        <v>84</v>
      </c>
      <c r="V1167" t="s">
        <v>52</v>
      </c>
      <c r="W1167">
        <v>30</v>
      </c>
      <c r="X1167" t="s">
        <v>41</v>
      </c>
      <c r="Y1167" t="s">
        <v>34</v>
      </c>
      <c r="Z1167">
        <v>6.35</v>
      </c>
      <c r="AA1167" t="s">
        <v>34</v>
      </c>
      <c r="AB1167">
        <v>7.8</v>
      </c>
      <c r="AC1167" t="s">
        <v>35</v>
      </c>
      <c r="AD1167" t="s">
        <v>34</v>
      </c>
    </row>
    <row r="1168" spans="1:30" x14ac:dyDescent="0.25">
      <c r="A1168" t="s">
        <v>1228</v>
      </c>
      <c r="B1168">
        <v>21</v>
      </c>
      <c r="C1168" t="s">
        <v>39</v>
      </c>
      <c r="D1168" t="s">
        <v>39</v>
      </c>
      <c r="E1168" t="s">
        <v>32</v>
      </c>
      <c r="F1168" t="s">
        <v>40</v>
      </c>
      <c r="G1168">
        <v>2.74</v>
      </c>
      <c r="H1168" t="s">
        <v>34</v>
      </c>
      <c r="I1168">
        <v>5.2</v>
      </c>
      <c r="J1168" t="s">
        <v>35</v>
      </c>
      <c r="K1168">
        <v>7.94</v>
      </c>
      <c r="L1168" t="s">
        <v>35</v>
      </c>
      <c r="M1168">
        <v>2.2400000000000002</v>
      </c>
      <c r="N1168" t="s">
        <v>34</v>
      </c>
      <c r="O1168">
        <v>8.5500000000000007</v>
      </c>
      <c r="P1168">
        <v>3.54</v>
      </c>
      <c r="Q1168" t="s">
        <v>41</v>
      </c>
      <c r="R1168">
        <v>1.73</v>
      </c>
      <c r="S1168" t="s">
        <v>34</v>
      </c>
      <c r="T1168">
        <v>24</v>
      </c>
      <c r="U1168" t="s">
        <v>42</v>
      </c>
      <c r="V1168" t="s">
        <v>43</v>
      </c>
      <c r="W1168">
        <v>31</v>
      </c>
      <c r="X1168" t="s">
        <v>34</v>
      </c>
      <c r="Y1168" t="s">
        <v>34</v>
      </c>
      <c r="Z1168">
        <v>6</v>
      </c>
      <c r="AA1168" t="s">
        <v>41</v>
      </c>
      <c r="AB1168">
        <v>7.2</v>
      </c>
      <c r="AC1168" t="s">
        <v>35</v>
      </c>
      <c r="AD1168" t="s">
        <v>34</v>
      </c>
    </row>
    <row r="1169" spans="1:30" x14ac:dyDescent="0.25">
      <c r="A1169" t="s">
        <v>1229</v>
      </c>
      <c r="B1169">
        <v>17</v>
      </c>
      <c r="C1169" t="s">
        <v>49</v>
      </c>
      <c r="D1169" t="s">
        <v>49</v>
      </c>
      <c r="E1169" t="s">
        <v>32</v>
      </c>
      <c r="F1169" t="s">
        <v>47</v>
      </c>
      <c r="G1169">
        <v>3.02</v>
      </c>
      <c r="H1169" t="s">
        <v>35</v>
      </c>
      <c r="I1169">
        <v>3.64</v>
      </c>
      <c r="J1169" t="s">
        <v>35</v>
      </c>
      <c r="K1169">
        <v>6.66</v>
      </c>
      <c r="L1169" t="s">
        <v>34</v>
      </c>
      <c r="M1169">
        <v>2.44</v>
      </c>
      <c r="N1169" t="s">
        <v>34</v>
      </c>
      <c r="O1169">
        <v>5.62</v>
      </c>
      <c r="P1169">
        <v>7.16</v>
      </c>
      <c r="Q1169" t="s">
        <v>34</v>
      </c>
      <c r="R1169">
        <v>2.12</v>
      </c>
      <c r="S1169" t="s">
        <v>35</v>
      </c>
      <c r="T1169">
        <v>24</v>
      </c>
      <c r="U1169" t="s">
        <v>56</v>
      </c>
      <c r="V1169" t="s">
        <v>74</v>
      </c>
      <c r="W1169">
        <v>37</v>
      </c>
      <c r="X1169" t="s">
        <v>34</v>
      </c>
      <c r="Y1169" t="s">
        <v>34</v>
      </c>
      <c r="Z1169">
        <v>6.77</v>
      </c>
      <c r="AA1169" t="s">
        <v>34</v>
      </c>
      <c r="AB1169">
        <v>5.8</v>
      </c>
      <c r="AC1169" t="s">
        <v>34</v>
      </c>
      <c r="AD1169" t="s">
        <v>41</v>
      </c>
    </row>
    <row r="1170" spans="1:30" x14ac:dyDescent="0.25">
      <c r="A1170" t="s">
        <v>1230</v>
      </c>
      <c r="B1170">
        <v>15</v>
      </c>
      <c r="C1170" t="s">
        <v>45</v>
      </c>
      <c r="D1170" t="s">
        <v>45</v>
      </c>
      <c r="E1170" t="s">
        <v>46</v>
      </c>
      <c r="F1170" t="s">
        <v>58</v>
      </c>
      <c r="G1170">
        <v>2.48</v>
      </c>
      <c r="H1170" t="s">
        <v>34</v>
      </c>
      <c r="I1170">
        <v>2.76</v>
      </c>
      <c r="J1170" t="s">
        <v>34</v>
      </c>
      <c r="K1170">
        <v>5.24</v>
      </c>
      <c r="L1170" t="s">
        <v>34</v>
      </c>
      <c r="M1170">
        <v>3.81</v>
      </c>
      <c r="N1170" t="s">
        <v>34</v>
      </c>
      <c r="O1170">
        <v>5.16</v>
      </c>
      <c r="P1170">
        <v>8.1999999999999993</v>
      </c>
      <c r="Q1170" t="s">
        <v>35</v>
      </c>
      <c r="R1170">
        <v>1.59</v>
      </c>
      <c r="S1170" t="s">
        <v>34</v>
      </c>
      <c r="T1170">
        <v>24</v>
      </c>
      <c r="U1170" t="s">
        <v>84</v>
      </c>
      <c r="V1170" t="s">
        <v>43</v>
      </c>
      <c r="W1170">
        <v>36</v>
      </c>
      <c r="X1170" t="s">
        <v>34</v>
      </c>
      <c r="Y1170" t="s">
        <v>34</v>
      </c>
      <c r="Z1170">
        <v>8.19</v>
      </c>
      <c r="AA1170" t="s">
        <v>35</v>
      </c>
      <c r="AB1170">
        <v>5.3</v>
      </c>
      <c r="AC1170" t="s">
        <v>34</v>
      </c>
      <c r="AD1170" t="s">
        <v>34</v>
      </c>
    </row>
    <row r="1171" spans="1:30" x14ac:dyDescent="0.25">
      <c r="A1171" t="s">
        <v>1231</v>
      </c>
      <c r="B1171">
        <v>23</v>
      </c>
      <c r="C1171" t="s">
        <v>39</v>
      </c>
      <c r="D1171" t="s">
        <v>39</v>
      </c>
      <c r="E1171" t="s">
        <v>46</v>
      </c>
      <c r="F1171" t="s">
        <v>64</v>
      </c>
      <c r="G1171">
        <v>3.25</v>
      </c>
      <c r="H1171" t="s">
        <v>35</v>
      </c>
      <c r="I1171">
        <v>6.2</v>
      </c>
      <c r="J1171" t="s">
        <v>35</v>
      </c>
      <c r="K1171">
        <v>9.4499999999999993</v>
      </c>
      <c r="L1171" t="s">
        <v>35</v>
      </c>
      <c r="M1171">
        <v>0.63</v>
      </c>
      <c r="N1171" t="s">
        <v>41</v>
      </c>
      <c r="O1171">
        <v>9.6</v>
      </c>
      <c r="P1171">
        <v>3.19</v>
      </c>
      <c r="Q1171" t="s">
        <v>41</v>
      </c>
      <c r="R1171">
        <v>1.1299999999999999</v>
      </c>
      <c r="S1171" t="s">
        <v>34</v>
      </c>
      <c r="T1171">
        <v>24</v>
      </c>
      <c r="U1171" t="s">
        <v>84</v>
      </c>
      <c r="V1171" t="s">
        <v>37</v>
      </c>
      <c r="W1171">
        <v>19</v>
      </c>
      <c r="X1171" t="s">
        <v>41</v>
      </c>
      <c r="Y1171" t="s">
        <v>41</v>
      </c>
      <c r="Z1171">
        <v>5.52</v>
      </c>
      <c r="AA1171" t="s">
        <v>41</v>
      </c>
      <c r="AB1171">
        <v>7.1</v>
      </c>
      <c r="AC1171" t="s">
        <v>35</v>
      </c>
      <c r="AD1171" t="s">
        <v>34</v>
      </c>
    </row>
    <row r="1172" spans="1:30" x14ac:dyDescent="0.25">
      <c r="A1172" t="s">
        <v>1232</v>
      </c>
      <c r="B1172">
        <v>18</v>
      </c>
      <c r="C1172" t="s">
        <v>49</v>
      </c>
      <c r="D1172" t="s">
        <v>49</v>
      </c>
      <c r="E1172" t="s">
        <v>32</v>
      </c>
      <c r="F1172" t="s">
        <v>40</v>
      </c>
      <c r="G1172">
        <v>3.06</v>
      </c>
      <c r="H1172" t="s">
        <v>35</v>
      </c>
      <c r="I1172">
        <v>2.75</v>
      </c>
      <c r="J1172" t="s">
        <v>34</v>
      </c>
      <c r="K1172">
        <v>5.81</v>
      </c>
      <c r="L1172" t="s">
        <v>34</v>
      </c>
      <c r="M1172">
        <v>3.78</v>
      </c>
      <c r="N1172" t="s">
        <v>34</v>
      </c>
      <c r="O1172">
        <v>3.86</v>
      </c>
      <c r="P1172">
        <v>8.4600000000000009</v>
      </c>
      <c r="Q1172" t="s">
        <v>35</v>
      </c>
      <c r="R1172">
        <v>2.09</v>
      </c>
      <c r="S1172" t="s">
        <v>35</v>
      </c>
      <c r="T1172">
        <v>24</v>
      </c>
      <c r="U1172" t="s">
        <v>84</v>
      </c>
      <c r="V1172" t="s">
        <v>43</v>
      </c>
      <c r="W1172">
        <v>36</v>
      </c>
      <c r="X1172" t="s">
        <v>34</v>
      </c>
      <c r="Y1172" t="s">
        <v>34</v>
      </c>
      <c r="Z1172">
        <v>7.38</v>
      </c>
      <c r="AA1172" t="s">
        <v>34</v>
      </c>
      <c r="AB1172">
        <v>5.8</v>
      </c>
      <c r="AC1172" t="s">
        <v>34</v>
      </c>
      <c r="AD1172" t="s">
        <v>41</v>
      </c>
    </row>
    <row r="1173" spans="1:30" x14ac:dyDescent="0.25">
      <c r="A1173" t="s">
        <v>1233</v>
      </c>
      <c r="B1173">
        <v>17</v>
      </c>
      <c r="C1173" t="s">
        <v>49</v>
      </c>
      <c r="D1173" t="s">
        <v>49</v>
      </c>
      <c r="E1173" t="s">
        <v>32</v>
      </c>
      <c r="F1173" t="s">
        <v>54</v>
      </c>
      <c r="G1173">
        <v>2.0699999999999998</v>
      </c>
      <c r="H1173" t="s">
        <v>34</v>
      </c>
      <c r="I1173">
        <v>2.95</v>
      </c>
      <c r="J1173" t="s">
        <v>34</v>
      </c>
      <c r="K1173">
        <v>5.0199999999999996</v>
      </c>
      <c r="L1173" t="s">
        <v>34</v>
      </c>
      <c r="M1173">
        <v>2.25</v>
      </c>
      <c r="N1173" t="s">
        <v>34</v>
      </c>
      <c r="O1173">
        <v>6.78</v>
      </c>
      <c r="P1173">
        <v>8.1199999999999992</v>
      </c>
      <c r="Q1173" t="s">
        <v>35</v>
      </c>
      <c r="R1173">
        <v>1.83</v>
      </c>
      <c r="S1173" t="s">
        <v>34</v>
      </c>
      <c r="T1173">
        <v>24</v>
      </c>
      <c r="U1173" t="s">
        <v>70</v>
      </c>
      <c r="V1173" t="s">
        <v>74</v>
      </c>
      <c r="W1173">
        <v>44</v>
      </c>
      <c r="X1173" t="s">
        <v>34</v>
      </c>
      <c r="Y1173" t="s">
        <v>35</v>
      </c>
      <c r="Z1173">
        <v>7.2</v>
      </c>
      <c r="AA1173" t="s">
        <v>34</v>
      </c>
      <c r="AB1173">
        <v>6</v>
      </c>
      <c r="AC1173" t="s">
        <v>34</v>
      </c>
      <c r="AD1173" t="s">
        <v>41</v>
      </c>
    </row>
    <row r="1174" spans="1:30" x14ac:dyDescent="0.25">
      <c r="A1174" t="s">
        <v>1234</v>
      </c>
      <c r="B1174">
        <v>18</v>
      </c>
      <c r="C1174" t="s">
        <v>49</v>
      </c>
      <c r="D1174" t="s">
        <v>49</v>
      </c>
      <c r="E1174" t="s">
        <v>32</v>
      </c>
      <c r="F1174" t="s">
        <v>58</v>
      </c>
      <c r="G1174">
        <v>4.1900000000000004</v>
      </c>
      <c r="H1174" t="s">
        <v>35</v>
      </c>
      <c r="I1174">
        <v>3.09</v>
      </c>
      <c r="J1174" t="s">
        <v>35</v>
      </c>
      <c r="K1174">
        <v>7.28</v>
      </c>
      <c r="L1174" t="s">
        <v>35</v>
      </c>
      <c r="M1174">
        <v>2.17</v>
      </c>
      <c r="N1174" t="s">
        <v>34</v>
      </c>
      <c r="O1174">
        <v>5.73</v>
      </c>
      <c r="P1174">
        <v>7.47</v>
      </c>
      <c r="Q1174" t="s">
        <v>34</v>
      </c>
      <c r="R1174">
        <v>1.35</v>
      </c>
      <c r="S1174" t="s">
        <v>34</v>
      </c>
      <c r="T1174">
        <v>24</v>
      </c>
      <c r="U1174" t="s">
        <v>84</v>
      </c>
      <c r="V1174" t="s">
        <v>59</v>
      </c>
      <c r="W1174">
        <v>30</v>
      </c>
      <c r="X1174" t="s">
        <v>41</v>
      </c>
      <c r="Y1174" t="s">
        <v>34</v>
      </c>
      <c r="Z1174">
        <v>6.91</v>
      </c>
      <c r="AA1174" t="s">
        <v>34</v>
      </c>
      <c r="AB1174">
        <v>5.8</v>
      </c>
      <c r="AC1174" t="s">
        <v>34</v>
      </c>
      <c r="AD1174" t="s">
        <v>41</v>
      </c>
    </row>
    <row r="1175" spans="1:30" x14ac:dyDescent="0.25">
      <c r="A1175" t="s">
        <v>1235</v>
      </c>
      <c r="B1175">
        <v>20</v>
      </c>
      <c r="C1175" t="s">
        <v>39</v>
      </c>
      <c r="D1175" t="s">
        <v>39</v>
      </c>
      <c r="E1175" t="s">
        <v>46</v>
      </c>
      <c r="F1175" t="s">
        <v>58</v>
      </c>
      <c r="G1175">
        <v>3.3</v>
      </c>
      <c r="H1175" t="s">
        <v>35</v>
      </c>
      <c r="I1175">
        <v>4.62</v>
      </c>
      <c r="J1175" t="s">
        <v>35</v>
      </c>
      <c r="K1175">
        <v>7.92</v>
      </c>
      <c r="L1175" t="s">
        <v>35</v>
      </c>
      <c r="M1175">
        <v>1.56</v>
      </c>
      <c r="N1175" t="s">
        <v>41</v>
      </c>
      <c r="O1175">
        <v>10.44</v>
      </c>
      <c r="P1175">
        <v>3.04</v>
      </c>
      <c r="Q1175" t="s">
        <v>41</v>
      </c>
      <c r="R1175">
        <v>1.04</v>
      </c>
      <c r="S1175" t="s">
        <v>34</v>
      </c>
      <c r="T1175">
        <v>24</v>
      </c>
      <c r="U1175" t="s">
        <v>42</v>
      </c>
      <c r="V1175" t="s">
        <v>37</v>
      </c>
      <c r="W1175">
        <v>28</v>
      </c>
      <c r="X1175" t="s">
        <v>41</v>
      </c>
      <c r="Y1175" t="s">
        <v>34</v>
      </c>
      <c r="Z1175">
        <v>6.73</v>
      </c>
      <c r="AA1175" t="s">
        <v>34</v>
      </c>
      <c r="AB1175">
        <v>7.2</v>
      </c>
      <c r="AC1175" t="s">
        <v>35</v>
      </c>
      <c r="AD1175" t="s">
        <v>34</v>
      </c>
    </row>
    <row r="1176" spans="1:30" x14ac:dyDescent="0.25">
      <c r="A1176" t="s">
        <v>1236</v>
      </c>
      <c r="B1176">
        <v>9</v>
      </c>
      <c r="C1176" t="s">
        <v>78</v>
      </c>
      <c r="D1176" t="s">
        <v>78</v>
      </c>
      <c r="E1176" t="s">
        <v>46</v>
      </c>
      <c r="F1176" t="s">
        <v>58</v>
      </c>
      <c r="G1176">
        <v>1.1299999999999999</v>
      </c>
      <c r="H1176" t="s">
        <v>41</v>
      </c>
      <c r="I1176">
        <v>2.15</v>
      </c>
      <c r="J1176" t="s">
        <v>34</v>
      </c>
      <c r="K1176">
        <v>3.28</v>
      </c>
      <c r="L1176" t="s">
        <v>41</v>
      </c>
      <c r="M1176">
        <v>4.92</v>
      </c>
      <c r="N1176" t="s">
        <v>35</v>
      </c>
      <c r="O1176">
        <v>5.24</v>
      </c>
      <c r="P1176">
        <v>8.07</v>
      </c>
      <c r="Q1176" t="s">
        <v>35</v>
      </c>
      <c r="R1176">
        <v>2.4900000000000002</v>
      </c>
      <c r="S1176" t="s">
        <v>35</v>
      </c>
      <c r="T1176">
        <v>24</v>
      </c>
      <c r="U1176" t="s">
        <v>56</v>
      </c>
      <c r="V1176" t="s">
        <v>37</v>
      </c>
      <c r="W1176">
        <v>48</v>
      </c>
      <c r="X1176" t="s">
        <v>34</v>
      </c>
      <c r="Y1176" t="s">
        <v>35</v>
      </c>
      <c r="Z1176">
        <v>8.64</v>
      </c>
      <c r="AA1176" t="s">
        <v>35</v>
      </c>
      <c r="AB1176">
        <v>4.5999999999999996</v>
      </c>
      <c r="AC1176" t="s">
        <v>34</v>
      </c>
      <c r="AD1176" t="s">
        <v>35</v>
      </c>
    </row>
    <row r="1177" spans="1:30" x14ac:dyDescent="0.25">
      <c r="A1177" t="s">
        <v>1237</v>
      </c>
      <c r="B1177">
        <v>20</v>
      </c>
      <c r="C1177" t="s">
        <v>39</v>
      </c>
      <c r="D1177" t="s">
        <v>39</v>
      </c>
      <c r="E1177" t="s">
        <v>32</v>
      </c>
      <c r="F1177" t="s">
        <v>64</v>
      </c>
      <c r="G1177">
        <v>5.01</v>
      </c>
      <c r="H1177" t="s">
        <v>35</v>
      </c>
      <c r="I1177">
        <v>4.5</v>
      </c>
      <c r="J1177" t="s">
        <v>35</v>
      </c>
      <c r="K1177">
        <v>9.51</v>
      </c>
      <c r="L1177" t="s">
        <v>35</v>
      </c>
      <c r="M1177">
        <v>0.59</v>
      </c>
      <c r="N1177" t="s">
        <v>41</v>
      </c>
      <c r="O1177">
        <v>9.23</v>
      </c>
      <c r="P1177">
        <v>3.59</v>
      </c>
      <c r="Q1177" t="s">
        <v>41</v>
      </c>
      <c r="R1177">
        <v>1.08</v>
      </c>
      <c r="S1177" t="s">
        <v>34</v>
      </c>
      <c r="T1177">
        <v>24</v>
      </c>
      <c r="U1177" t="s">
        <v>42</v>
      </c>
      <c r="V1177" t="s">
        <v>74</v>
      </c>
      <c r="W1177">
        <v>30</v>
      </c>
      <c r="X1177" t="s">
        <v>41</v>
      </c>
      <c r="Y1177" t="s">
        <v>34</v>
      </c>
      <c r="Z1177">
        <v>6.06</v>
      </c>
      <c r="AA1177" t="s">
        <v>34</v>
      </c>
      <c r="AB1177">
        <v>8.5</v>
      </c>
      <c r="AC1177" t="s">
        <v>35</v>
      </c>
      <c r="AD1177" t="s">
        <v>34</v>
      </c>
    </row>
    <row r="1178" spans="1:30" x14ac:dyDescent="0.25">
      <c r="A1178" t="s">
        <v>1238</v>
      </c>
      <c r="B1178">
        <v>12</v>
      </c>
      <c r="C1178" t="s">
        <v>31</v>
      </c>
      <c r="D1178" t="s">
        <v>31</v>
      </c>
      <c r="E1178" t="s">
        <v>32</v>
      </c>
      <c r="F1178" t="s">
        <v>33</v>
      </c>
      <c r="G1178">
        <v>1.27</v>
      </c>
      <c r="H1178" t="s">
        <v>41</v>
      </c>
      <c r="I1178">
        <v>1.42</v>
      </c>
      <c r="J1178" t="s">
        <v>41</v>
      </c>
      <c r="K1178">
        <v>2.69</v>
      </c>
      <c r="L1178" t="s">
        <v>41</v>
      </c>
      <c r="M1178">
        <v>5.69</v>
      </c>
      <c r="N1178" t="s">
        <v>35</v>
      </c>
      <c r="O1178">
        <v>5.25</v>
      </c>
      <c r="P1178">
        <v>8.24</v>
      </c>
      <c r="Q1178" t="s">
        <v>35</v>
      </c>
      <c r="R1178">
        <v>2.13</v>
      </c>
      <c r="S1178" t="s">
        <v>35</v>
      </c>
      <c r="T1178">
        <v>24</v>
      </c>
      <c r="U1178" t="s">
        <v>56</v>
      </c>
      <c r="V1178" t="s">
        <v>67</v>
      </c>
      <c r="W1178">
        <v>53</v>
      </c>
      <c r="X1178" t="s">
        <v>35</v>
      </c>
      <c r="Y1178" t="s">
        <v>35</v>
      </c>
      <c r="Z1178">
        <v>9.1199999999999992</v>
      </c>
      <c r="AA1178" t="s">
        <v>35</v>
      </c>
      <c r="AB1178">
        <v>3.5</v>
      </c>
      <c r="AC1178" t="s">
        <v>41</v>
      </c>
      <c r="AD1178" t="s">
        <v>35</v>
      </c>
    </row>
    <row r="1179" spans="1:30" x14ac:dyDescent="0.25">
      <c r="A1179" t="s">
        <v>1239</v>
      </c>
      <c r="B1179">
        <v>24</v>
      </c>
      <c r="C1179" t="s">
        <v>39</v>
      </c>
      <c r="D1179" t="s">
        <v>39</v>
      </c>
      <c r="E1179" t="s">
        <v>32</v>
      </c>
      <c r="F1179" t="s">
        <v>40</v>
      </c>
      <c r="G1179">
        <v>2.86</v>
      </c>
      <c r="H1179" t="s">
        <v>34</v>
      </c>
      <c r="I1179">
        <v>4.01</v>
      </c>
      <c r="J1179" t="s">
        <v>35</v>
      </c>
      <c r="K1179">
        <v>6.87</v>
      </c>
      <c r="L1179" t="s">
        <v>34</v>
      </c>
      <c r="M1179">
        <v>1.96</v>
      </c>
      <c r="N1179" t="s">
        <v>41</v>
      </c>
      <c r="O1179">
        <v>9.6300000000000008</v>
      </c>
      <c r="P1179">
        <v>3.91</v>
      </c>
      <c r="Q1179" t="s">
        <v>41</v>
      </c>
      <c r="R1179">
        <v>1.63</v>
      </c>
      <c r="S1179" t="s">
        <v>34</v>
      </c>
      <c r="T1179">
        <v>24</v>
      </c>
      <c r="U1179" t="s">
        <v>51</v>
      </c>
      <c r="V1179" t="s">
        <v>52</v>
      </c>
      <c r="W1179">
        <v>27</v>
      </c>
      <c r="X1179" t="s">
        <v>41</v>
      </c>
      <c r="Y1179" t="s">
        <v>34</v>
      </c>
      <c r="Z1179">
        <v>6.76</v>
      </c>
      <c r="AA1179" t="s">
        <v>34</v>
      </c>
      <c r="AB1179">
        <v>5.9</v>
      </c>
      <c r="AC1179" t="s">
        <v>34</v>
      </c>
      <c r="AD1179" t="s">
        <v>34</v>
      </c>
    </row>
    <row r="1180" spans="1:30" x14ac:dyDescent="0.25">
      <c r="A1180" t="s">
        <v>1240</v>
      </c>
      <c r="B1180">
        <v>8</v>
      </c>
      <c r="C1180" t="s">
        <v>78</v>
      </c>
      <c r="D1180" t="s">
        <v>78</v>
      </c>
      <c r="E1180" t="s">
        <v>32</v>
      </c>
      <c r="F1180" t="s">
        <v>33</v>
      </c>
      <c r="G1180">
        <v>1.01</v>
      </c>
      <c r="H1180" t="s">
        <v>41</v>
      </c>
      <c r="I1180">
        <v>1.48</v>
      </c>
      <c r="J1180" t="s">
        <v>41</v>
      </c>
      <c r="K1180">
        <v>2.4900000000000002</v>
      </c>
      <c r="L1180" t="s">
        <v>41</v>
      </c>
      <c r="M1180">
        <v>5.89</v>
      </c>
      <c r="N1180" t="s">
        <v>35</v>
      </c>
      <c r="O1180">
        <v>4.8600000000000003</v>
      </c>
      <c r="P1180">
        <v>8.3699999999999992</v>
      </c>
      <c r="Q1180" t="s">
        <v>35</v>
      </c>
      <c r="R1180">
        <v>2.39</v>
      </c>
      <c r="S1180" t="s">
        <v>35</v>
      </c>
      <c r="T1180">
        <v>24</v>
      </c>
      <c r="U1180" t="s">
        <v>56</v>
      </c>
      <c r="V1180" t="s">
        <v>59</v>
      </c>
      <c r="W1180">
        <v>52</v>
      </c>
      <c r="X1180" t="s">
        <v>35</v>
      </c>
      <c r="Y1180" t="s">
        <v>35</v>
      </c>
      <c r="Z1180">
        <v>8.33</v>
      </c>
      <c r="AA1180" t="s">
        <v>35</v>
      </c>
      <c r="AB1180">
        <v>3.5</v>
      </c>
      <c r="AC1180" t="s">
        <v>41</v>
      </c>
      <c r="AD1180" t="s">
        <v>34</v>
      </c>
    </row>
    <row r="1181" spans="1:30" x14ac:dyDescent="0.25">
      <c r="A1181" t="s">
        <v>1241</v>
      </c>
      <c r="B1181">
        <v>21</v>
      </c>
      <c r="C1181" t="s">
        <v>39</v>
      </c>
      <c r="D1181" t="s">
        <v>39</v>
      </c>
      <c r="E1181" t="s">
        <v>32</v>
      </c>
      <c r="F1181" t="s">
        <v>58</v>
      </c>
      <c r="G1181">
        <v>2.98</v>
      </c>
      <c r="H1181" t="s">
        <v>34</v>
      </c>
      <c r="I1181">
        <v>5.65</v>
      </c>
      <c r="J1181" t="s">
        <v>35</v>
      </c>
      <c r="K1181">
        <v>8.6300000000000008</v>
      </c>
      <c r="L1181" t="s">
        <v>35</v>
      </c>
      <c r="M1181">
        <v>1.93</v>
      </c>
      <c r="N1181" t="s">
        <v>41</v>
      </c>
      <c r="O1181">
        <v>9.11</v>
      </c>
      <c r="P1181">
        <v>3.04</v>
      </c>
      <c r="Q1181" t="s">
        <v>41</v>
      </c>
      <c r="R1181">
        <v>1.29</v>
      </c>
      <c r="S1181" t="s">
        <v>34</v>
      </c>
      <c r="T1181">
        <v>24</v>
      </c>
      <c r="U1181" t="s">
        <v>42</v>
      </c>
      <c r="V1181" t="s">
        <v>59</v>
      </c>
      <c r="W1181">
        <v>26</v>
      </c>
      <c r="X1181" t="s">
        <v>41</v>
      </c>
      <c r="Y1181" t="s">
        <v>34</v>
      </c>
      <c r="Z1181">
        <v>6.04</v>
      </c>
      <c r="AA1181" t="s">
        <v>34</v>
      </c>
      <c r="AB1181">
        <v>8.1</v>
      </c>
      <c r="AC1181" t="s">
        <v>35</v>
      </c>
      <c r="AD1181" t="s">
        <v>34</v>
      </c>
    </row>
    <row r="1182" spans="1:30" x14ac:dyDescent="0.25">
      <c r="A1182" t="s">
        <v>1242</v>
      </c>
      <c r="B1182">
        <v>15</v>
      </c>
      <c r="C1182" t="s">
        <v>45</v>
      </c>
      <c r="D1182" t="s">
        <v>45</v>
      </c>
      <c r="E1182" t="s">
        <v>46</v>
      </c>
      <c r="F1182" t="s">
        <v>47</v>
      </c>
      <c r="G1182">
        <v>1.94</v>
      </c>
      <c r="H1182" t="s">
        <v>34</v>
      </c>
      <c r="I1182">
        <v>2.88</v>
      </c>
      <c r="J1182" t="s">
        <v>34</v>
      </c>
      <c r="K1182">
        <v>4.82</v>
      </c>
      <c r="L1182" t="s">
        <v>34</v>
      </c>
      <c r="M1182">
        <v>3.76</v>
      </c>
      <c r="N1182" t="s">
        <v>34</v>
      </c>
      <c r="O1182">
        <v>5</v>
      </c>
      <c r="P1182">
        <v>8.5399999999999991</v>
      </c>
      <c r="Q1182" t="s">
        <v>35</v>
      </c>
      <c r="R1182">
        <v>1.88</v>
      </c>
      <c r="S1182" t="s">
        <v>34</v>
      </c>
      <c r="T1182">
        <v>24</v>
      </c>
      <c r="U1182" t="s">
        <v>70</v>
      </c>
      <c r="V1182" t="s">
        <v>67</v>
      </c>
      <c r="W1182">
        <v>41</v>
      </c>
      <c r="X1182" t="s">
        <v>34</v>
      </c>
      <c r="Y1182" t="s">
        <v>35</v>
      </c>
      <c r="Z1182">
        <v>7.3</v>
      </c>
      <c r="AA1182" t="s">
        <v>34</v>
      </c>
      <c r="AB1182">
        <v>4.3</v>
      </c>
      <c r="AC1182" t="s">
        <v>34</v>
      </c>
      <c r="AD1182" t="s">
        <v>35</v>
      </c>
    </row>
    <row r="1183" spans="1:30" x14ac:dyDescent="0.25">
      <c r="A1183" t="s">
        <v>1243</v>
      </c>
      <c r="B1183">
        <v>15</v>
      </c>
      <c r="C1183" t="s">
        <v>45</v>
      </c>
      <c r="D1183" t="s">
        <v>45</v>
      </c>
      <c r="E1183" t="s">
        <v>32</v>
      </c>
      <c r="F1183" t="s">
        <v>64</v>
      </c>
      <c r="G1183">
        <v>1.9</v>
      </c>
      <c r="H1183" t="s">
        <v>34</v>
      </c>
      <c r="I1183">
        <v>4.25</v>
      </c>
      <c r="J1183" t="s">
        <v>35</v>
      </c>
      <c r="K1183">
        <v>6.15</v>
      </c>
      <c r="L1183" t="s">
        <v>34</v>
      </c>
      <c r="M1183">
        <v>3.24</v>
      </c>
      <c r="N1183" t="s">
        <v>34</v>
      </c>
      <c r="O1183">
        <v>5.35</v>
      </c>
      <c r="P1183">
        <v>7.16</v>
      </c>
      <c r="Q1183" t="s">
        <v>34</v>
      </c>
      <c r="R1183">
        <v>2.1</v>
      </c>
      <c r="S1183" t="s">
        <v>35</v>
      </c>
      <c r="T1183">
        <v>24</v>
      </c>
      <c r="U1183" t="s">
        <v>42</v>
      </c>
      <c r="V1183" t="s">
        <v>74</v>
      </c>
      <c r="W1183">
        <v>37</v>
      </c>
      <c r="X1183" t="s">
        <v>34</v>
      </c>
      <c r="Y1183" t="s">
        <v>34</v>
      </c>
      <c r="Z1183">
        <v>7.27</v>
      </c>
      <c r="AA1183" t="s">
        <v>34</v>
      </c>
      <c r="AB1183">
        <v>5.4</v>
      </c>
      <c r="AC1183" t="s">
        <v>34</v>
      </c>
      <c r="AD1183" t="s">
        <v>34</v>
      </c>
    </row>
    <row r="1184" spans="1:30" x14ac:dyDescent="0.25">
      <c r="A1184" t="s">
        <v>1244</v>
      </c>
      <c r="B1184">
        <v>16</v>
      </c>
      <c r="C1184" t="s">
        <v>45</v>
      </c>
      <c r="D1184" t="s">
        <v>45</v>
      </c>
      <c r="E1184" t="s">
        <v>32</v>
      </c>
      <c r="F1184" t="s">
        <v>33</v>
      </c>
      <c r="G1184">
        <v>2.61</v>
      </c>
      <c r="H1184" t="s">
        <v>34</v>
      </c>
      <c r="I1184">
        <v>3.17</v>
      </c>
      <c r="J1184" t="s">
        <v>35</v>
      </c>
      <c r="K1184">
        <v>5.78</v>
      </c>
      <c r="L1184" t="s">
        <v>34</v>
      </c>
      <c r="M1184">
        <v>4.22</v>
      </c>
      <c r="N1184" t="s">
        <v>35</v>
      </c>
      <c r="O1184">
        <v>3.27</v>
      </c>
      <c r="P1184">
        <v>9</v>
      </c>
      <c r="Q1184" t="s">
        <v>35</v>
      </c>
      <c r="R1184">
        <v>1.73</v>
      </c>
      <c r="S1184" t="s">
        <v>34</v>
      </c>
      <c r="T1184">
        <v>24</v>
      </c>
      <c r="U1184" t="s">
        <v>36</v>
      </c>
      <c r="V1184" t="s">
        <v>59</v>
      </c>
      <c r="W1184">
        <v>43</v>
      </c>
      <c r="X1184" t="s">
        <v>34</v>
      </c>
      <c r="Y1184" t="s">
        <v>35</v>
      </c>
      <c r="Z1184">
        <v>7.34</v>
      </c>
      <c r="AA1184" t="s">
        <v>34</v>
      </c>
      <c r="AB1184">
        <v>5.6</v>
      </c>
      <c r="AC1184" t="s">
        <v>34</v>
      </c>
      <c r="AD1184" t="s">
        <v>34</v>
      </c>
    </row>
    <row r="1185" spans="1:30" x14ac:dyDescent="0.25">
      <c r="A1185" t="s">
        <v>1245</v>
      </c>
      <c r="B1185">
        <v>10</v>
      </c>
      <c r="C1185" t="s">
        <v>78</v>
      </c>
      <c r="D1185" t="s">
        <v>78</v>
      </c>
      <c r="E1185" t="s">
        <v>32</v>
      </c>
      <c r="F1185" t="s">
        <v>33</v>
      </c>
      <c r="G1185">
        <v>1.22</v>
      </c>
      <c r="H1185" t="s">
        <v>41</v>
      </c>
      <c r="I1185">
        <v>0.93</v>
      </c>
      <c r="J1185" t="s">
        <v>41</v>
      </c>
      <c r="K1185">
        <v>2.15</v>
      </c>
      <c r="L1185" t="s">
        <v>41</v>
      </c>
      <c r="M1185">
        <v>5.56</v>
      </c>
      <c r="N1185" t="s">
        <v>35</v>
      </c>
      <c r="O1185">
        <v>5.01</v>
      </c>
      <c r="P1185">
        <v>8.7799999999999994</v>
      </c>
      <c r="Q1185" t="s">
        <v>35</v>
      </c>
      <c r="R1185">
        <v>2.5</v>
      </c>
      <c r="S1185" t="s">
        <v>35</v>
      </c>
      <c r="T1185">
        <v>24</v>
      </c>
      <c r="U1185" t="s">
        <v>36</v>
      </c>
      <c r="V1185" t="s">
        <v>52</v>
      </c>
      <c r="W1185">
        <v>49</v>
      </c>
      <c r="X1185" t="s">
        <v>34</v>
      </c>
      <c r="Y1185" t="s">
        <v>35</v>
      </c>
      <c r="Z1185">
        <v>9.01</v>
      </c>
      <c r="AA1185" t="s">
        <v>35</v>
      </c>
      <c r="AB1185">
        <v>3</v>
      </c>
      <c r="AC1185" t="s">
        <v>41</v>
      </c>
      <c r="AD1185" t="s">
        <v>35</v>
      </c>
    </row>
    <row r="1186" spans="1:30" x14ac:dyDescent="0.25">
      <c r="A1186" t="s">
        <v>1246</v>
      </c>
      <c r="B1186">
        <v>18</v>
      </c>
      <c r="C1186" t="s">
        <v>49</v>
      </c>
      <c r="D1186" t="s">
        <v>49</v>
      </c>
      <c r="E1186" t="s">
        <v>32</v>
      </c>
      <c r="F1186" t="s">
        <v>93</v>
      </c>
      <c r="G1186">
        <v>2.74</v>
      </c>
      <c r="H1186" t="s">
        <v>34</v>
      </c>
      <c r="I1186">
        <v>2.35</v>
      </c>
      <c r="J1186" t="s">
        <v>34</v>
      </c>
      <c r="K1186">
        <v>5.09</v>
      </c>
      <c r="L1186" t="s">
        <v>34</v>
      </c>
      <c r="M1186">
        <v>2.6</v>
      </c>
      <c r="N1186" t="s">
        <v>34</v>
      </c>
      <c r="O1186">
        <v>5.71</v>
      </c>
      <c r="P1186">
        <v>8.57</v>
      </c>
      <c r="Q1186" t="s">
        <v>35</v>
      </c>
      <c r="R1186">
        <v>2.0299999999999998</v>
      </c>
      <c r="S1186" t="s">
        <v>35</v>
      </c>
      <c r="T1186">
        <v>24</v>
      </c>
      <c r="U1186" t="s">
        <v>56</v>
      </c>
      <c r="V1186" t="s">
        <v>67</v>
      </c>
      <c r="W1186">
        <v>42</v>
      </c>
      <c r="X1186" t="s">
        <v>34</v>
      </c>
      <c r="Y1186" t="s">
        <v>35</v>
      </c>
      <c r="Z1186">
        <v>7.1</v>
      </c>
      <c r="AA1186" t="s">
        <v>34</v>
      </c>
      <c r="AB1186">
        <v>5.3</v>
      </c>
      <c r="AC1186" t="s">
        <v>34</v>
      </c>
      <c r="AD1186" t="s">
        <v>41</v>
      </c>
    </row>
    <row r="1187" spans="1:30" x14ac:dyDescent="0.25">
      <c r="A1187" t="s">
        <v>1247</v>
      </c>
      <c r="B1187">
        <v>20</v>
      </c>
      <c r="C1187" t="s">
        <v>39</v>
      </c>
      <c r="D1187" t="s">
        <v>39</v>
      </c>
      <c r="E1187" t="s">
        <v>46</v>
      </c>
      <c r="F1187" t="s">
        <v>33</v>
      </c>
      <c r="G1187">
        <v>2.82</v>
      </c>
      <c r="H1187" t="s">
        <v>34</v>
      </c>
      <c r="I1187">
        <v>6.31</v>
      </c>
      <c r="J1187" t="s">
        <v>35</v>
      </c>
      <c r="K1187">
        <v>9.1300000000000008</v>
      </c>
      <c r="L1187" t="s">
        <v>35</v>
      </c>
      <c r="M1187">
        <v>2</v>
      </c>
      <c r="N1187" t="s">
        <v>34</v>
      </c>
      <c r="O1187">
        <v>8.08</v>
      </c>
      <c r="P1187">
        <v>3.54</v>
      </c>
      <c r="Q1187" t="s">
        <v>41</v>
      </c>
      <c r="R1187">
        <v>1.25</v>
      </c>
      <c r="S1187" t="s">
        <v>34</v>
      </c>
      <c r="T1187">
        <v>24</v>
      </c>
      <c r="U1187" t="s">
        <v>80</v>
      </c>
      <c r="V1187" t="s">
        <v>37</v>
      </c>
      <c r="W1187">
        <v>26</v>
      </c>
      <c r="X1187" t="s">
        <v>41</v>
      </c>
      <c r="Y1187" t="s">
        <v>34</v>
      </c>
      <c r="Z1187">
        <v>6.05</v>
      </c>
      <c r="AA1187" t="s">
        <v>34</v>
      </c>
      <c r="AB1187">
        <v>8.6</v>
      </c>
      <c r="AC1187" t="s">
        <v>35</v>
      </c>
      <c r="AD1187" t="s">
        <v>34</v>
      </c>
    </row>
    <row r="1188" spans="1:30" x14ac:dyDescent="0.25">
      <c r="A1188" t="s">
        <v>1248</v>
      </c>
      <c r="B1188">
        <v>7</v>
      </c>
      <c r="C1188" t="s">
        <v>78</v>
      </c>
      <c r="D1188" t="s">
        <v>78</v>
      </c>
      <c r="E1188" t="s">
        <v>46</v>
      </c>
      <c r="F1188" t="s">
        <v>40</v>
      </c>
      <c r="G1188">
        <v>1.0900000000000001</v>
      </c>
      <c r="H1188" t="s">
        <v>41</v>
      </c>
      <c r="I1188">
        <v>0.84</v>
      </c>
      <c r="J1188" t="s">
        <v>41</v>
      </c>
      <c r="K1188">
        <v>1.93</v>
      </c>
      <c r="L1188" t="s">
        <v>41</v>
      </c>
      <c r="M1188">
        <v>5.38</v>
      </c>
      <c r="N1188" t="s">
        <v>35</v>
      </c>
      <c r="O1188">
        <v>5.28</v>
      </c>
      <c r="P1188">
        <v>8.99</v>
      </c>
      <c r="Q1188" t="s">
        <v>35</v>
      </c>
      <c r="R1188">
        <v>2.42</v>
      </c>
      <c r="S1188" t="s">
        <v>35</v>
      </c>
      <c r="T1188">
        <v>24</v>
      </c>
      <c r="U1188" t="s">
        <v>84</v>
      </c>
      <c r="V1188" t="s">
        <v>52</v>
      </c>
      <c r="W1188">
        <v>53</v>
      </c>
      <c r="X1188" t="s">
        <v>35</v>
      </c>
      <c r="Y1188" t="s">
        <v>35</v>
      </c>
      <c r="Z1188">
        <v>9.35</v>
      </c>
      <c r="AA1188" t="s">
        <v>35</v>
      </c>
      <c r="AB1188">
        <v>2.8</v>
      </c>
      <c r="AC1188" t="s">
        <v>41</v>
      </c>
      <c r="AD1188" t="s">
        <v>34</v>
      </c>
    </row>
    <row r="1189" spans="1:30" x14ac:dyDescent="0.25">
      <c r="A1189" t="s">
        <v>1249</v>
      </c>
      <c r="B1189">
        <v>24</v>
      </c>
      <c r="C1189" t="s">
        <v>39</v>
      </c>
      <c r="D1189" t="s">
        <v>39</v>
      </c>
      <c r="E1189" t="s">
        <v>32</v>
      </c>
      <c r="F1189" t="s">
        <v>61</v>
      </c>
      <c r="G1189">
        <v>4.0999999999999996</v>
      </c>
      <c r="H1189" t="s">
        <v>35</v>
      </c>
      <c r="I1189">
        <v>5.32</v>
      </c>
      <c r="J1189" t="s">
        <v>35</v>
      </c>
      <c r="K1189">
        <v>9.42</v>
      </c>
      <c r="L1189" t="s">
        <v>35</v>
      </c>
      <c r="M1189">
        <v>0.57999999999999996</v>
      </c>
      <c r="N1189" t="s">
        <v>41</v>
      </c>
      <c r="O1189">
        <v>9.43</v>
      </c>
      <c r="P1189">
        <v>3.22</v>
      </c>
      <c r="Q1189" t="s">
        <v>41</v>
      </c>
      <c r="R1189">
        <v>1.35</v>
      </c>
      <c r="S1189" t="s">
        <v>34</v>
      </c>
      <c r="T1189">
        <v>24</v>
      </c>
      <c r="U1189" t="s">
        <v>56</v>
      </c>
      <c r="V1189" t="s">
        <v>43</v>
      </c>
      <c r="W1189">
        <v>21</v>
      </c>
      <c r="X1189" t="s">
        <v>41</v>
      </c>
      <c r="Y1189" t="s">
        <v>41</v>
      </c>
      <c r="Z1189">
        <v>6.13</v>
      </c>
      <c r="AA1189" t="s">
        <v>34</v>
      </c>
      <c r="AB1189">
        <v>8</v>
      </c>
      <c r="AC1189" t="s">
        <v>35</v>
      </c>
      <c r="AD1189" t="s">
        <v>41</v>
      </c>
    </row>
    <row r="1190" spans="1:30" x14ac:dyDescent="0.25">
      <c r="A1190" t="s">
        <v>1250</v>
      </c>
      <c r="B1190">
        <v>21</v>
      </c>
      <c r="C1190" t="s">
        <v>39</v>
      </c>
      <c r="D1190" t="s">
        <v>39</v>
      </c>
      <c r="E1190" t="s">
        <v>46</v>
      </c>
      <c r="F1190" t="s">
        <v>40</v>
      </c>
      <c r="G1190">
        <v>2.85</v>
      </c>
      <c r="H1190" t="s">
        <v>34</v>
      </c>
      <c r="I1190">
        <v>5.12</v>
      </c>
      <c r="J1190" t="s">
        <v>35</v>
      </c>
      <c r="K1190">
        <v>7.97</v>
      </c>
      <c r="L1190" t="s">
        <v>35</v>
      </c>
      <c r="M1190">
        <v>2.42</v>
      </c>
      <c r="N1190" t="s">
        <v>34</v>
      </c>
      <c r="O1190">
        <v>7.85</v>
      </c>
      <c r="P1190">
        <v>4.37</v>
      </c>
      <c r="Q1190" t="s">
        <v>41</v>
      </c>
      <c r="R1190">
        <v>1.39</v>
      </c>
      <c r="S1190" t="s">
        <v>34</v>
      </c>
      <c r="T1190">
        <v>24</v>
      </c>
      <c r="U1190" t="s">
        <v>51</v>
      </c>
      <c r="V1190" t="s">
        <v>74</v>
      </c>
      <c r="W1190">
        <v>26</v>
      </c>
      <c r="X1190" t="s">
        <v>41</v>
      </c>
      <c r="Y1190" t="s">
        <v>34</v>
      </c>
      <c r="Z1190">
        <v>5.85</v>
      </c>
      <c r="AA1190" t="s">
        <v>41</v>
      </c>
      <c r="AB1190">
        <v>7.1</v>
      </c>
      <c r="AC1190" t="s">
        <v>35</v>
      </c>
      <c r="AD1190" t="s">
        <v>34</v>
      </c>
    </row>
    <row r="1191" spans="1:30" x14ac:dyDescent="0.25">
      <c r="A1191" t="s">
        <v>1251</v>
      </c>
      <c r="B1191">
        <v>24</v>
      </c>
      <c r="C1191" t="s">
        <v>39</v>
      </c>
      <c r="D1191" t="s">
        <v>39</v>
      </c>
      <c r="E1191" t="s">
        <v>46</v>
      </c>
      <c r="F1191" t="s">
        <v>64</v>
      </c>
      <c r="G1191">
        <v>4.4800000000000004</v>
      </c>
      <c r="H1191" t="s">
        <v>35</v>
      </c>
      <c r="I1191">
        <v>4.04</v>
      </c>
      <c r="J1191" t="s">
        <v>35</v>
      </c>
      <c r="K1191">
        <v>8.52</v>
      </c>
      <c r="L1191" t="s">
        <v>35</v>
      </c>
      <c r="M1191">
        <v>1.24</v>
      </c>
      <c r="N1191" t="s">
        <v>41</v>
      </c>
      <c r="O1191">
        <v>10.07</v>
      </c>
      <c r="P1191">
        <v>3.14</v>
      </c>
      <c r="Q1191" t="s">
        <v>41</v>
      </c>
      <c r="R1191">
        <v>1.03</v>
      </c>
      <c r="S1191" t="s">
        <v>34</v>
      </c>
      <c r="T1191">
        <v>24</v>
      </c>
      <c r="U1191" t="s">
        <v>36</v>
      </c>
      <c r="V1191" t="s">
        <v>74</v>
      </c>
      <c r="W1191">
        <v>26</v>
      </c>
      <c r="X1191" t="s">
        <v>41</v>
      </c>
      <c r="Y1191" t="s">
        <v>34</v>
      </c>
      <c r="Z1191">
        <v>6.29</v>
      </c>
      <c r="AA1191" t="s">
        <v>34</v>
      </c>
      <c r="AB1191">
        <v>7.3</v>
      </c>
      <c r="AC1191" t="s">
        <v>35</v>
      </c>
      <c r="AD1191" t="s">
        <v>34</v>
      </c>
    </row>
    <row r="1192" spans="1:30" x14ac:dyDescent="0.25">
      <c r="A1192" t="s">
        <v>1252</v>
      </c>
      <c r="B1192">
        <v>10</v>
      </c>
      <c r="C1192" t="s">
        <v>78</v>
      </c>
      <c r="D1192" t="s">
        <v>78</v>
      </c>
      <c r="E1192" t="s">
        <v>46</v>
      </c>
      <c r="F1192" t="s">
        <v>64</v>
      </c>
      <c r="G1192">
        <v>1.29</v>
      </c>
      <c r="H1192" t="s">
        <v>41</v>
      </c>
      <c r="I1192">
        <v>1.96</v>
      </c>
      <c r="J1192" t="s">
        <v>34</v>
      </c>
      <c r="K1192">
        <v>3.25</v>
      </c>
      <c r="L1192" t="s">
        <v>41</v>
      </c>
      <c r="M1192">
        <v>4.66</v>
      </c>
      <c r="N1192" t="s">
        <v>35</v>
      </c>
      <c r="O1192">
        <v>5.58</v>
      </c>
      <c r="P1192">
        <v>8.5399999999999991</v>
      </c>
      <c r="Q1192" t="s">
        <v>35</v>
      </c>
      <c r="R1192">
        <v>1.97</v>
      </c>
      <c r="S1192" t="s">
        <v>34</v>
      </c>
      <c r="T1192">
        <v>24</v>
      </c>
      <c r="U1192" t="s">
        <v>80</v>
      </c>
      <c r="V1192" t="s">
        <v>67</v>
      </c>
      <c r="W1192">
        <v>52</v>
      </c>
      <c r="X1192" t="s">
        <v>35</v>
      </c>
      <c r="Y1192" t="s">
        <v>35</v>
      </c>
      <c r="Z1192">
        <v>8.15</v>
      </c>
      <c r="AA1192" t="s">
        <v>35</v>
      </c>
      <c r="AB1192">
        <v>3.4</v>
      </c>
      <c r="AC1192" t="s">
        <v>41</v>
      </c>
      <c r="AD1192" t="s">
        <v>34</v>
      </c>
    </row>
    <row r="1193" spans="1:30" x14ac:dyDescent="0.25">
      <c r="A1193" t="s">
        <v>1253</v>
      </c>
      <c r="B1193">
        <v>12</v>
      </c>
      <c r="C1193" t="s">
        <v>31</v>
      </c>
      <c r="D1193" t="s">
        <v>31</v>
      </c>
      <c r="E1193" t="s">
        <v>50</v>
      </c>
      <c r="F1193" t="s">
        <v>64</v>
      </c>
      <c r="G1193">
        <v>1.75</v>
      </c>
      <c r="H1193" t="s">
        <v>34</v>
      </c>
      <c r="I1193">
        <v>2.91</v>
      </c>
      <c r="J1193" t="s">
        <v>34</v>
      </c>
      <c r="K1193">
        <v>4.66</v>
      </c>
      <c r="L1193" t="s">
        <v>34</v>
      </c>
      <c r="M1193">
        <v>3.94</v>
      </c>
      <c r="N1193" t="s">
        <v>34</v>
      </c>
      <c r="O1193">
        <v>5.31</v>
      </c>
      <c r="P1193">
        <v>8.02</v>
      </c>
      <c r="Q1193" t="s">
        <v>35</v>
      </c>
      <c r="R1193">
        <v>2.0699999999999998</v>
      </c>
      <c r="S1193" t="s">
        <v>35</v>
      </c>
      <c r="T1193">
        <v>24</v>
      </c>
      <c r="U1193" t="s">
        <v>36</v>
      </c>
      <c r="V1193" t="s">
        <v>37</v>
      </c>
      <c r="W1193">
        <v>41</v>
      </c>
      <c r="X1193" t="s">
        <v>34</v>
      </c>
      <c r="Y1193" t="s">
        <v>35</v>
      </c>
      <c r="Z1193">
        <v>7.84</v>
      </c>
      <c r="AA1193" t="s">
        <v>34</v>
      </c>
      <c r="AB1193">
        <v>4.8</v>
      </c>
      <c r="AC1193" t="s">
        <v>34</v>
      </c>
      <c r="AD1193" t="s">
        <v>35</v>
      </c>
    </row>
    <row r="1194" spans="1:30" x14ac:dyDescent="0.25">
      <c r="A1194" t="s">
        <v>1254</v>
      </c>
      <c r="B1194">
        <v>14</v>
      </c>
      <c r="C1194" t="s">
        <v>45</v>
      </c>
      <c r="D1194" t="s">
        <v>45</v>
      </c>
      <c r="E1194" t="s">
        <v>46</v>
      </c>
      <c r="F1194" t="s">
        <v>40</v>
      </c>
      <c r="G1194">
        <v>1.78</v>
      </c>
      <c r="H1194" t="s">
        <v>34</v>
      </c>
      <c r="I1194">
        <v>3.33</v>
      </c>
      <c r="J1194" t="s">
        <v>35</v>
      </c>
      <c r="K1194">
        <v>5.1100000000000003</v>
      </c>
      <c r="L1194" t="s">
        <v>34</v>
      </c>
      <c r="M1194">
        <v>3.3</v>
      </c>
      <c r="N1194" t="s">
        <v>34</v>
      </c>
      <c r="O1194">
        <v>5.07</v>
      </c>
      <c r="P1194">
        <v>8.8699999999999992</v>
      </c>
      <c r="Q1194" t="s">
        <v>35</v>
      </c>
      <c r="R1194">
        <v>1.65</v>
      </c>
      <c r="S1194" t="s">
        <v>34</v>
      </c>
      <c r="T1194">
        <v>24</v>
      </c>
      <c r="U1194" t="s">
        <v>42</v>
      </c>
      <c r="V1194" t="s">
        <v>43</v>
      </c>
      <c r="W1194">
        <v>41</v>
      </c>
      <c r="X1194" t="s">
        <v>34</v>
      </c>
      <c r="Y1194" t="s">
        <v>35</v>
      </c>
      <c r="Z1194">
        <v>7.52</v>
      </c>
      <c r="AA1194" t="s">
        <v>34</v>
      </c>
      <c r="AB1194">
        <v>5.0999999999999996</v>
      </c>
      <c r="AC1194" t="s">
        <v>34</v>
      </c>
      <c r="AD1194" t="s">
        <v>34</v>
      </c>
    </row>
    <row r="1195" spans="1:30" x14ac:dyDescent="0.25">
      <c r="A1195" t="s">
        <v>1255</v>
      </c>
      <c r="B1195">
        <v>18</v>
      </c>
      <c r="C1195" t="s">
        <v>49</v>
      </c>
      <c r="D1195" t="s">
        <v>49</v>
      </c>
      <c r="E1195" t="s">
        <v>32</v>
      </c>
      <c r="F1195" t="s">
        <v>61</v>
      </c>
      <c r="G1195">
        <v>2.56</v>
      </c>
      <c r="H1195" t="s">
        <v>34</v>
      </c>
      <c r="I1195">
        <v>3.17</v>
      </c>
      <c r="J1195" t="s">
        <v>35</v>
      </c>
      <c r="K1195">
        <v>5.73</v>
      </c>
      <c r="L1195" t="s">
        <v>34</v>
      </c>
      <c r="M1195">
        <v>3.55</v>
      </c>
      <c r="N1195" t="s">
        <v>34</v>
      </c>
      <c r="O1195">
        <v>4.54</v>
      </c>
      <c r="P1195">
        <v>8.43</v>
      </c>
      <c r="Q1195" t="s">
        <v>35</v>
      </c>
      <c r="R1195">
        <v>1.75</v>
      </c>
      <c r="S1195" t="s">
        <v>34</v>
      </c>
      <c r="T1195">
        <v>24</v>
      </c>
      <c r="U1195" t="s">
        <v>42</v>
      </c>
      <c r="V1195" t="s">
        <v>37</v>
      </c>
      <c r="W1195">
        <v>33</v>
      </c>
      <c r="X1195" t="s">
        <v>34</v>
      </c>
      <c r="Y1195" t="s">
        <v>34</v>
      </c>
      <c r="Z1195">
        <v>8.02</v>
      </c>
      <c r="AA1195" t="s">
        <v>35</v>
      </c>
      <c r="AB1195">
        <v>6.1</v>
      </c>
      <c r="AC1195" t="s">
        <v>34</v>
      </c>
      <c r="AD1195" t="s">
        <v>41</v>
      </c>
    </row>
    <row r="1196" spans="1:30" x14ac:dyDescent="0.25">
      <c r="A1196" t="s">
        <v>1256</v>
      </c>
      <c r="B1196">
        <v>24</v>
      </c>
      <c r="C1196" t="s">
        <v>39</v>
      </c>
      <c r="D1196" t="s">
        <v>39</v>
      </c>
      <c r="E1196" t="s">
        <v>50</v>
      </c>
      <c r="F1196" t="s">
        <v>33</v>
      </c>
      <c r="G1196">
        <v>3.02</v>
      </c>
      <c r="H1196" t="s">
        <v>35</v>
      </c>
      <c r="I1196">
        <v>6.19</v>
      </c>
      <c r="J1196" t="s">
        <v>35</v>
      </c>
      <c r="K1196">
        <v>9.2100000000000009</v>
      </c>
      <c r="L1196" t="s">
        <v>35</v>
      </c>
      <c r="M1196">
        <v>0.96</v>
      </c>
      <c r="N1196" t="s">
        <v>41</v>
      </c>
      <c r="O1196">
        <v>8.66</v>
      </c>
      <c r="P1196">
        <v>3.76</v>
      </c>
      <c r="Q1196" t="s">
        <v>41</v>
      </c>
      <c r="R1196">
        <v>1.41</v>
      </c>
      <c r="S1196" t="s">
        <v>34</v>
      </c>
      <c r="T1196">
        <v>24</v>
      </c>
      <c r="U1196" t="s">
        <v>56</v>
      </c>
      <c r="V1196" t="s">
        <v>43</v>
      </c>
      <c r="W1196">
        <v>23</v>
      </c>
      <c r="X1196" t="s">
        <v>41</v>
      </c>
      <c r="Y1196" t="s">
        <v>34</v>
      </c>
      <c r="Z1196">
        <v>6.04</v>
      </c>
      <c r="AA1196" t="s">
        <v>34</v>
      </c>
      <c r="AB1196">
        <v>8.1</v>
      </c>
      <c r="AC1196" t="s">
        <v>35</v>
      </c>
      <c r="AD1196" t="s">
        <v>34</v>
      </c>
    </row>
    <row r="1197" spans="1:30" x14ac:dyDescent="0.25">
      <c r="A1197" t="s">
        <v>1257</v>
      </c>
      <c r="B1197">
        <v>24</v>
      </c>
      <c r="C1197" t="s">
        <v>39</v>
      </c>
      <c r="D1197" t="s">
        <v>39</v>
      </c>
      <c r="E1197" t="s">
        <v>50</v>
      </c>
      <c r="F1197" t="s">
        <v>61</v>
      </c>
      <c r="G1197">
        <v>4.29</v>
      </c>
      <c r="H1197" t="s">
        <v>35</v>
      </c>
      <c r="I1197">
        <v>3.73</v>
      </c>
      <c r="J1197" t="s">
        <v>35</v>
      </c>
      <c r="K1197">
        <v>8.02</v>
      </c>
      <c r="L1197" t="s">
        <v>35</v>
      </c>
      <c r="M1197">
        <v>2.14</v>
      </c>
      <c r="N1197" t="s">
        <v>34</v>
      </c>
      <c r="O1197">
        <v>9.07</v>
      </c>
      <c r="P1197">
        <v>3.34</v>
      </c>
      <c r="Q1197" t="s">
        <v>41</v>
      </c>
      <c r="R1197">
        <v>1.43</v>
      </c>
      <c r="S1197" t="s">
        <v>34</v>
      </c>
      <c r="T1197">
        <v>24</v>
      </c>
      <c r="U1197" t="s">
        <v>84</v>
      </c>
      <c r="V1197" t="s">
        <v>67</v>
      </c>
      <c r="W1197">
        <v>30</v>
      </c>
      <c r="X1197" t="s">
        <v>41</v>
      </c>
      <c r="Y1197" t="s">
        <v>34</v>
      </c>
      <c r="Z1197">
        <v>6.6</v>
      </c>
      <c r="AA1197" t="s">
        <v>34</v>
      </c>
      <c r="AB1197">
        <v>6.4</v>
      </c>
      <c r="AC1197" t="s">
        <v>34</v>
      </c>
      <c r="AD1197" t="s">
        <v>34</v>
      </c>
    </row>
    <row r="1198" spans="1:30" x14ac:dyDescent="0.25">
      <c r="A1198" t="s">
        <v>1258</v>
      </c>
      <c r="B1198">
        <v>8</v>
      </c>
      <c r="C1198" t="s">
        <v>78</v>
      </c>
      <c r="D1198" t="s">
        <v>78</v>
      </c>
      <c r="E1198" t="s">
        <v>32</v>
      </c>
      <c r="F1198" t="s">
        <v>64</v>
      </c>
      <c r="G1198">
        <v>0.83</v>
      </c>
      <c r="H1198" t="s">
        <v>41</v>
      </c>
      <c r="I1198">
        <v>1.05</v>
      </c>
      <c r="J1198" t="s">
        <v>41</v>
      </c>
      <c r="K1198">
        <v>1.88</v>
      </c>
      <c r="L1198" t="s">
        <v>41</v>
      </c>
      <c r="M1198">
        <v>5.0599999999999996</v>
      </c>
      <c r="N1198" t="s">
        <v>35</v>
      </c>
      <c r="O1198">
        <v>6.74</v>
      </c>
      <c r="P1198">
        <v>8.0399999999999991</v>
      </c>
      <c r="Q1198" t="s">
        <v>35</v>
      </c>
      <c r="R1198">
        <v>2.2799999999999998</v>
      </c>
      <c r="S1198" t="s">
        <v>35</v>
      </c>
      <c r="T1198">
        <v>24</v>
      </c>
      <c r="U1198" t="s">
        <v>84</v>
      </c>
      <c r="V1198" t="s">
        <v>67</v>
      </c>
      <c r="W1198">
        <v>46</v>
      </c>
      <c r="X1198" t="s">
        <v>34</v>
      </c>
      <c r="Y1198" t="s">
        <v>35</v>
      </c>
      <c r="Z1198">
        <v>8.93</v>
      </c>
      <c r="AA1198" t="s">
        <v>35</v>
      </c>
      <c r="AB1198">
        <v>3.2</v>
      </c>
      <c r="AC1198" t="s">
        <v>41</v>
      </c>
      <c r="AD1198" t="s">
        <v>35</v>
      </c>
    </row>
    <row r="1199" spans="1:30" x14ac:dyDescent="0.25">
      <c r="A1199" t="s">
        <v>1259</v>
      </c>
      <c r="B1199">
        <v>13</v>
      </c>
      <c r="C1199" t="s">
        <v>31</v>
      </c>
      <c r="D1199" t="s">
        <v>31</v>
      </c>
      <c r="E1199" t="s">
        <v>32</v>
      </c>
      <c r="F1199" t="s">
        <v>54</v>
      </c>
      <c r="G1199">
        <v>2.0699999999999998</v>
      </c>
      <c r="H1199" t="s">
        <v>34</v>
      </c>
      <c r="I1199">
        <v>2.69</v>
      </c>
      <c r="J1199" t="s">
        <v>34</v>
      </c>
      <c r="K1199">
        <v>4.76</v>
      </c>
      <c r="L1199" t="s">
        <v>34</v>
      </c>
      <c r="M1199">
        <v>3.7</v>
      </c>
      <c r="N1199" t="s">
        <v>34</v>
      </c>
      <c r="O1199">
        <v>4.5999999999999996</v>
      </c>
      <c r="P1199">
        <v>8.64</v>
      </c>
      <c r="Q1199" t="s">
        <v>35</v>
      </c>
      <c r="R1199">
        <v>2.2999999999999998</v>
      </c>
      <c r="S1199" t="s">
        <v>35</v>
      </c>
      <c r="T1199">
        <v>24</v>
      </c>
      <c r="U1199" t="s">
        <v>70</v>
      </c>
      <c r="V1199" t="s">
        <v>43</v>
      </c>
      <c r="W1199">
        <v>47</v>
      </c>
      <c r="X1199" t="s">
        <v>34</v>
      </c>
      <c r="Y1199" t="s">
        <v>35</v>
      </c>
      <c r="Z1199">
        <v>7.96</v>
      </c>
      <c r="AA1199" t="s">
        <v>34</v>
      </c>
      <c r="AB1199">
        <v>4.9000000000000004</v>
      </c>
      <c r="AC1199" t="s">
        <v>34</v>
      </c>
      <c r="AD1199" t="s">
        <v>35</v>
      </c>
    </row>
    <row r="1200" spans="1:30" x14ac:dyDescent="0.25">
      <c r="A1200" t="s">
        <v>1260</v>
      </c>
      <c r="B1200">
        <v>22</v>
      </c>
      <c r="C1200" t="s">
        <v>39</v>
      </c>
      <c r="D1200" t="s">
        <v>39</v>
      </c>
      <c r="E1200" t="s">
        <v>46</v>
      </c>
      <c r="F1200" t="s">
        <v>61</v>
      </c>
      <c r="G1200">
        <v>2.16</v>
      </c>
      <c r="H1200" t="s">
        <v>34</v>
      </c>
      <c r="I1200">
        <v>5.03</v>
      </c>
      <c r="J1200" t="s">
        <v>35</v>
      </c>
      <c r="K1200">
        <v>7.19</v>
      </c>
      <c r="L1200" t="s">
        <v>35</v>
      </c>
      <c r="M1200">
        <v>3.35</v>
      </c>
      <c r="N1200" t="s">
        <v>34</v>
      </c>
      <c r="O1200">
        <v>8.32</v>
      </c>
      <c r="P1200">
        <v>3.5</v>
      </c>
      <c r="Q1200" t="s">
        <v>41</v>
      </c>
      <c r="R1200">
        <v>1.64</v>
      </c>
      <c r="S1200" t="s">
        <v>34</v>
      </c>
      <c r="T1200">
        <v>24</v>
      </c>
      <c r="U1200" t="s">
        <v>56</v>
      </c>
      <c r="V1200" t="s">
        <v>67</v>
      </c>
      <c r="W1200">
        <v>30</v>
      </c>
      <c r="X1200" t="s">
        <v>41</v>
      </c>
      <c r="Y1200" t="s">
        <v>34</v>
      </c>
      <c r="Z1200">
        <v>6.75</v>
      </c>
      <c r="AA1200" t="s">
        <v>34</v>
      </c>
      <c r="AB1200">
        <v>7.6</v>
      </c>
      <c r="AC1200" t="s">
        <v>35</v>
      </c>
      <c r="AD1200" t="s">
        <v>41</v>
      </c>
    </row>
    <row r="1201" spans="1:30" x14ac:dyDescent="0.25">
      <c r="A1201" t="s">
        <v>1261</v>
      </c>
      <c r="B1201">
        <v>21</v>
      </c>
      <c r="C1201" t="s">
        <v>39</v>
      </c>
      <c r="D1201" t="s">
        <v>39</v>
      </c>
      <c r="E1201" t="s">
        <v>32</v>
      </c>
      <c r="F1201" t="s">
        <v>40</v>
      </c>
      <c r="G1201">
        <v>3.59</v>
      </c>
      <c r="H1201" t="s">
        <v>35</v>
      </c>
      <c r="I1201">
        <v>3</v>
      </c>
      <c r="J1201" t="s">
        <v>34</v>
      </c>
      <c r="K1201">
        <v>6.59</v>
      </c>
      <c r="L1201" t="s">
        <v>34</v>
      </c>
      <c r="M1201">
        <v>2.86</v>
      </c>
      <c r="N1201" t="s">
        <v>34</v>
      </c>
      <c r="O1201">
        <v>8.67</v>
      </c>
      <c r="P1201">
        <v>4.01</v>
      </c>
      <c r="Q1201" t="s">
        <v>41</v>
      </c>
      <c r="R1201">
        <v>1.87</v>
      </c>
      <c r="S1201" t="s">
        <v>34</v>
      </c>
      <c r="T1201">
        <v>24</v>
      </c>
      <c r="U1201" t="s">
        <v>51</v>
      </c>
      <c r="V1201" t="s">
        <v>43</v>
      </c>
      <c r="W1201">
        <v>43</v>
      </c>
      <c r="X1201" t="s">
        <v>34</v>
      </c>
      <c r="Y1201" t="s">
        <v>35</v>
      </c>
      <c r="Z1201">
        <v>7.33</v>
      </c>
      <c r="AA1201" t="s">
        <v>34</v>
      </c>
      <c r="AB1201">
        <v>6.4</v>
      </c>
      <c r="AC1201" t="s">
        <v>34</v>
      </c>
      <c r="AD1201" t="s">
        <v>34</v>
      </c>
    </row>
    <row r="1202" spans="1:30" x14ac:dyDescent="0.25">
      <c r="A1202" t="s">
        <v>1262</v>
      </c>
      <c r="B1202">
        <v>11</v>
      </c>
      <c r="C1202" t="s">
        <v>31</v>
      </c>
      <c r="D1202" t="s">
        <v>31</v>
      </c>
      <c r="E1202" t="s">
        <v>46</v>
      </c>
      <c r="F1202" t="s">
        <v>54</v>
      </c>
      <c r="G1202">
        <v>1.1399999999999999</v>
      </c>
      <c r="H1202" t="s">
        <v>41</v>
      </c>
      <c r="I1202">
        <v>1.41</v>
      </c>
      <c r="J1202" t="s">
        <v>41</v>
      </c>
      <c r="K1202">
        <v>2.5499999999999998</v>
      </c>
      <c r="L1202" t="s">
        <v>41</v>
      </c>
      <c r="M1202">
        <v>4.46</v>
      </c>
      <c r="N1202" t="s">
        <v>35</v>
      </c>
      <c r="O1202">
        <v>6.35</v>
      </c>
      <c r="P1202">
        <v>8.8699999999999992</v>
      </c>
      <c r="Q1202" t="s">
        <v>35</v>
      </c>
      <c r="R1202">
        <v>1.77</v>
      </c>
      <c r="S1202" t="s">
        <v>34</v>
      </c>
      <c r="T1202">
        <v>24</v>
      </c>
      <c r="U1202" t="s">
        <v>70</v>
      </c>
      <c r="V1202" t="s">
        <v>37</v>
      </c>
      <c r="W1202">
        <v>53</v>
      </c>
      <c r="X1202" t="s">
        <v>35</v>
      </c>
      <c r="Y1202" t="s">
        <v>35</v>
      </c>
      <c r="Z1202">
        <v>8.5399999999999991</v>
      </c>
      <c r="AA1202" t="s">
        <v>35</v>
      </c>
      <c r="AB1202">
        <v>3.2</v>
      </c>
      <c r="AC1202" t="s">
        <v>41</v>
      </c>
      <c r="AD1202" t="s">
        <v>35</v>
      </c>
    </row>
    <row r="1203" spans="1:30" x14ac:dyDescent="0.25">
      <c r="A1203" t="s">
        <v>1263</v>
      </c>
      <c r="B1203">
        <v>24</v>
      </c>
      <c r="C1203" t="s">
        <v>39</v>
      </c>
      <c r="D1203" t="s">
        <v>39</v>
      </c>
      <c r="E1203" t="s">
        <v>46</v>
      </c>
      <c r="F1203" t="s">
        <v>47</v>
      </c>
      <c r="G1203">
        <v>3.75</v>
      </c>
      <c r="H1203" t="s">
        <v>35</v>
      </c>
      <c r="I1203">
        <v>4.93</v>
      </c>
      <c r="J1203" t="s">
        <v>35</v>
      </c>
      <c r="K1203">
        <v>8.68</v>
      </c>
      <c r="L1203" t="s">
        <v>35</v>
      </c>
      <c r="M1203">
        <v>1.65</v>
      </c>
      <c r="N1203" t="s">
        <v>41</v>
      </c>
      <c r="O1203">
        <v>8.85</v>
      </c>
      <c r="P1203">
        <v>3.5</v>
      </c>
      <c r="Q1203" t="s">
        <v>41</v>
      </c>
      <c r="R1203">
        <v>1.32</v>
      </c>
      <c r="S1203" t="s">
        <v>34</v>
      </c>
      <c r="T1203">
        <v>24</v>
      </c>
      <c r="U1203" t="s">
        <v>42</v>
      </c>
      <c r="V1203" t="s">
        <v>74</v>
      </c>
      <c r="W1203">
        <v>19</v>
      </c>
      <c r="X1203" t="s">
        <v>41</v>
      </c>
      <c r="Y1203" t="s">
        <v>41</v>
      </c>
      <c r="Z1203">
        <v>6.71</v>
      </c>
      <c r="AA1203" t="s">
        <v>34</v>
      </c>
      <c r="AB1203">
        <v>7.2</v>
      </c>
      <c r="AC1203" t="s">
        <v>35</v>
      </c>
      <c r="AD1203" t="s">
        <v>34</v>
      </c>
    </row>
    <row r="1204" spans="1:30" x14ac:dyDescent="0.25">
      <c r="A1204" t="s">
        <v>1264</v>
      </c>
      <c r="B1204">
        <v>12</v>
      </c>
      <c r="C1204" t="s">
        <v>31</v>
      </c>
      <c r="D1204" t="s">
        <v>31</v>
      </c>
      <c r="E1204" t="s">
        <v>46</v>
      </c>
      <c r="F1204" t="s">
        <v>40</v>
      </c>
      <c r="G1204">
        <v>2.2000000000000002</v>
      </c>
      <c r="H1204" t="s">
        <v>34</v>
      </c>
      <c r="I1204">
        <v>1.95</v>
      </c>
      <c r="J1204" t="s">
        <v>34</v>
      </c>
      <c r="K1204">
        <v>4.1500000000000004</v>
      </c>
      <c r="L1204" t="s">
        <v>34</v>
      </c>
      <c r="M1204">
        <v>3.75</v>
      </c>
      <c r="N1204" t="s">
        <v>34</v>
      </c>
      <c r="O1204">
        <v>5.63</v>
      </c>
      <c r="P1204">
        <v>8.2100000000000009</v>
      </c>
      <c r="Q1204" t="s">
        <v>35</v>
      </c>
      <c r="R1204">
        <v>2.2599999999999998</v>
      </c>
      <c r="S1204" t="s">
        <v>35</v>
      </c>
      <c r="T1204">
        <v>24</v>
      </c>
      <c r="U1204" t="s">
        <v>36</v>
      </c>
      <c r="V1204" t="s">
        <v>74</v>
      </c>
      <c r="W1204">
        <v>46</v>
      </c>
      <c r="X1204" t="s">
        <v>34</v>
      </c>
      <c r="Y1204" t="s">
        <v>35</v>
      </c>
      <c r="Z1204">
        <v>8.2100000000000009</v>
      </c>
      <c r="AA1204" t="s">
        <v>35</v>
      </c>
      <c r="AB1204">
        <v>4.5999999999999996</v>
      </c>
      <c r="AC1204" t="s">
        <v>34</v>
      </c>
      <c r="AD1204" t="s">
        <v>35</v>
      </c>
    </row>
    <row r="1205" spans="1:30" x14ac:dyDescent="0.25">
      <c r="A1205" t="s">
        <v>1265</v>
      </c>
      <c r="B1205">
        <v>12</v>
      </c>
      <c r="C1205" t="s">
        <v>31</v>
      </c>
      <c r="D1205" t="s">
        <v>31</v>
      </c>
      <c r="E1205" t="s">
        <v>46</v>
      </c>
      <c r="F1205" t="s">
        <v>47</v>
      </c>
      <c r="G1205">
        <v>1.05</v>
      </c>
      <c r="H1205" t="s">
        <v>41</v>
      </c>
      <c r="I1205">
        <v>2.23</v>
      </c>
      <c r="J1205" t="s">
        <v>34</v>
      </c>
      <c r="K1205">
        <v>3.28</v>
      </c>
      <c r="L1205" t="s">
        <v>41</v>
      </c>
      <c r="M1205">
        <v>4.57</v>
      </c>
      <c r="N1205" t="s">
        <v>35</v>
      </c>
      <c r="O1205">
        <v>4.9000000000000004</v>
      </c>
      <c r="P1205">
        <v>8.75</v>
      </c>
      <c r="Q1205" t="s">
        <v>35</v>
      </c>
      <c r="R1205">
        <v>2.5</v>
      </c>
      <c r="S1205" t="s">
        <v>35</v>
      </c>
      <c r="T1205">
        <v>24</v>
      </c>
      <c r="U1205" t="s">
        <v>56</v>
      </c>
      <c r="V1205" t="s">
        <v>52</v>
      </c>
      <c r="W1205">
        <v>47</v>
      </c>
      <c r="X1205" t="s">
        <v>34</v>
      </c>
      <c r="Y1205" t="s">
        <v>35</v>
      </c>
      <c r="Z1205">
        <v>8.34</v>
      </c>
      <c r="AA1205" t="s">
        <v>35</v>
      </c>
      <c r="AB1205">
        <v>4.4000000000000004</v>
      </c>
      <c r="AC1205" t="s">
        <v>34</v>
      </c>
      <c r="AD1205" t="s">
        <v>35</v>
      </c>
    </row>
    <row r="1206" spans="1:30" x14ac:dyDescent="0.25">
      <c r="A1206" t="s">
        <v>1266</v>
      </c>
      <c r="B1206">
        <v>17</v>
      </c>
      <c r="C1206" t="s">
        <v>49</v>
      </c>
      <c r="D1206" t="s">
        <v>49</v>
      </c>
      <c r="E1206" t="s">
        <v>32</v>
      </c>
      <c r="F1206" t="s">
        <v>54</v>
      </c>
      <c r="G1206">
        <v>2.5099999999999998</v>
      </c>
      <c r="H1206" t="s">
        <v>34</v>
      </c>
      <c r="I1206">
        <v>3.61</v>
      </c>
      <c r="J1206" t="s">
        <v>35</v>
      </c>
      <c r="K1206">
        <v>6.12</v>
      </c>
      <c r="L1206" t="s">
        <v>34</v>
      </c>
      <c r="M1206">
        <v>3.13</v>
      </c>
      <c r="N1206" t="s">
        <v>34</v>
      </c>
      <c r="O1206">
        <v>6.24</v>
      </c>
      <c r="P1206">
        <v>7.18</v>
      </c>
      <c r="Q1206" t="s">
        <v>34</v>
      </c>
      <c r="R1206">
        <v>1.33</v>
      </c>
      <c r="S1206" t="s">
        <v>34</v>
      </c>
      <c r="T1206">
        <v>24</v>
      </c>
      <c r="U1206" t="s">
        <v>51</v>
      </c>
      <c r="V1206" t="s">
        <v>43</v>
      </c>
      <c r="W1206">
        <v>38</v>
      </c>
      <c r="X1206" t="s">
        <v>34</v>
      </c>
      <c r="Y1206" t="s">
        <v>34</v>
      </c>
      <c r="Z1206">
        <v>7.55</v>
      </c>
      <c r="AA1206" t="s">
        <v>34</v>
      </c>
      <c r="AB1206">
        <v>6.2</v>
      </c>
      <c r="AC1206" t="s">
        <v>34</v>
      </c>
      <c r="AD1206" t="s">
        <v>34</v>
      </c>
    </row>
    <row r="1207" spans="1:30" x14ac:dyDescent="0.25">
      <c r="A1207" t="s">
        <v>1267</v>
      </c>
      <c r="B1207">
        <v>8</v>
      </c>
      <c r="C1207" t="s">
        <v>78</v>
      </c>
      <c r="D1207" t="s">
        <v>78</v>
      </c>
      <c r="E1207" t="s">
        <v>46</v>
      </c>
      <c r="F1207" t="s">
        <v>93</v>
      </c>
      <c r="G1207">
        <v>1.03</v>
      </c>
      <c r="H1207" t="s">
        <v>41</v>
      </c>
      <c r="I1207">
        <v>1.1499999999999999</v>
      </c>
      <c r="J1207" t="s">
        <v>41</v>
      </c>
      <c r="K1207">
        <v>2.1800000000000002</v>
      </c>
      <c r="L1207" t="s">
        <v>41</v>
      </c>
      <c r="M1207">
        <v>5.18</v>
      </c>
      <c r="N1207" t="s">
        <v>35</v>
      </c>
      <c r="O1207">
        <v>5.64</v>
      </c>
      <c r="P1207">
        <v>8.5</v>
      </c>
      <c r="Q1207" t="s">
        <v>35</v>
      </c>
      <c r="R1207">
        <v>2.5</v>
      </c>
      <c r="S1207" t="s">
        <v>35</v>
      </c>
      <c r="T1207">
        <v>24</v>
      </c>
      <c r="U1207" t="s">
        <v>51</v>
      </c>
      <c r="V1207" t="s">
        <v>74</v>
      </c>
      <c r="W1207">
        <v>60</v>
      </c>
      <c r="X1207" t="s">
        <v>35</v>
      </c>
      <c r="Y1207" t="s">
        <v>35</v>
      </c>
      <c r="Z1207">
        <v>9</v>
      </c>
      <c r="AA1207" t="s">
        <v>35</v>
      </c>
      <c r="AB1207">
        <v>3.7</v>
      </c>
      <c r="AC1207" t="s">
        <v>41</v>
      </c>
      <c r="AD1207" t="s">
        <v>35</v>
      </c>
    </row>
    <row r="1208" spans="1:30" x14ac:dyDescent="0.25">
      <c r="A1208" t="s">
        <v>1268</v>
      </c>
      <c r="B1208">
        <v>19</v>
      </c>
      <c r="C1208" t="s">
        <v>39</v>
      </c>
      <c r="D1208" t="s">
        <v>39</v>
      </c>
      <c r="E1208" t="s">
        <v>46</v>
      </c>
      <c r="F1208" t="s">
        <v>64</v>
      </c>
      <c r="G1208">
        <v>3.89</v>
      </c>
      <c r="H1208" t="s">
        <v>35</v>
      </c>
      <c r="I1208">
        <v>4.99</v>
      </c>
      <c r="J1208" t="s">
        <v>35</v>
      </c>
      <c r="K1208">
        <v>8.8800000000000008</v>
      </c>
      <c r="L1208" t="s">
        <v>35</v>
      </c>
      <c r="M1208">
        <v>1.63</v>
      </c>
      <c r="N1208" t="s">
        <v>41</v>
      </c>
      <c r="O1208">
        <v>8.74</v>
      </c>
      <c r="P1208">
        <v>3.14</v>
      </c>
      <c r="Q1208" t="s">
        <v>41</v>
      </c>
      <c r="R1208">
        <v>1.61</v>
      </c>
      <c r="S1208" t="s">
        <v>34</v>
      </c>
      <c r="T1208">
        <v>24</v>
      </c>
      <c r="U1208" t="s">
        <v>56</v>
      </c>
      <c r="V1208" t="s">
        <v>67</v>
      </c>
      <c r="W1208">
        <v>29</v>
      </c>
      <c r="X1208" t="s">
        <v>41</v>
      </c>
      <c r="Y1208" t="s">
        <v>34</v>
      </c>
      <c r="Z1208">
        <v>6.44</v>
      </c>
      <c r="AA1208" t="s">
        <v>34</v>
      </c>
      <c r="AB1208">
        <v>7.6</v>
      </c>
      <c r="AC1208" t="s">
        <v>35</v>
      </c>
      <c r="AD1208" t="s">
        <v>34</v>
      </c>
    </row>
    <row r="1209" spans="1:30" x14ac:dyDescent="0.25">
      <c r="A1209" t="s">
        <v>1269</v>
      </c>
      <c r="B1209">
        <v>9</v>
      </c>
      <c r="C1209" t="s">
        <v>78</v>
      </c>
      <c r="D1209" t="s">
        <v>78</v>
      </c>
      <c r="E1209" t="s">
        <v>46</v>
      </c>
      <c r="F1209" t="s">
        <v>58</v>
      </c>
      <c r="G1209">
        <v>0.57999999999999996</v>
      </c>
      <c r="H1209" t="s">
        <v>41</v>
      </c>
      <c r="I1209">
        <v>1.05</v>
      </c>
      <c r="J1209" t="s">
        <v>41</v>
      </c>
      <c r="K1209">
        <v>1.63</v>
      </c>
      <c r="L1209" t="s">
        <v>41</v>
      </c>
      <c r="M1209">
        <v>5.19</v>
      </c>
      <c r="N1209" t="s">
        <v>35</v>
      </c>
      <c r="O1209">
        <v>6.82</v>
      </c>
      <c r="P1209">
        <v>8.36</v>
      </c>
      <c r="Q1209" t="s">
        <v>35</v>
      </c>
      <c r="R1209">
        <v>2</v>
      </c>
      <c r="S1209" t="s">
        <v>34</v>
      </c>
      <c r="T1209">
        <v>24</v>
      </c>
      <c r="U1209" t="s">
        <v>36</v>
      </c>
      <c r="V1209" t="s">
        <v>52</v>
      </c>
      <c r="W1209">
        <v>54</v>
      </c>
      <c r="X1209" t="s">
        <v>35</v>
      </c>
      <c r="Y1209" t="s">
        <v>35</v>
      </c>
      <c r="Z1209">
        <v>9.08</v>
      </c>
      <c r="AA1209" t="s">
        <v>35</v>
      </c>
      <c r="AB1209">
        <v>3.1</v>
      </c>
      <c r="AC1209" t="s">
        <v>41</v>
      </c>
      <c r="AD1209" t="s">
        <v>34</v>
      </c>
    </row>
    <row r="1210" spans="1:30" x14ac:dyDescent="0.25">
      <c r="A1210" t="s">
        <v>1270</v>
      </c>
      <c r="B1210">
        <v>18</v>
      </c>
      <c r="C1210" t="s">
        <v>49</v>
      </c>
      <c r="D1210" t="s">
        <v>49</v>
      </c>
      <c r="E1210" t="s">
        <v>32</v>
      </c>
      <c r="F1210" t="s">
        <v>33</v>
      </c>
      <c r="G1210">
        <v>3.22</v>
      </c>
      <c r="H1210" t="s">
        <v>35</v>
      </c>
      <c r="I1210">
        <v>5.03</v>
      </c>
      <c r="J1210" t="s">
        <v>35</v>
      </c>
      <c r="K1210">
        <v>8.25</v>
      </c>
      <c r="L1210" t="s">
        <v>35</v>
      </c>
      <c r="M1210">
        <v>2.13</v>
      </c>
      <c r="N1210" t="s">
        <v>34</v>
      </c>
      <c r="O1210">
        <v>4.99</v>
      </c>
      <c r="P1210">
        <v>7.2</v>
      </c>
      <c r="Q1210" t="s">
        <v>34</v>
      </c>
      <c r="R1210">
        <v>1.43</v>
      </c>
      <c r="S1210" t="s">
        <v>34</v>
      </c>
      <c r="T1210">
        <v>24</v>
      </c>
      <c r="U1210" t="s">
        <v>36</v>
      </c>
      <c r="V1210" t="s">
        <v>43</v>
      </c>
      <c r="W1210">
        <v>22</v>
      </c>
      <c r="X1210" t="s">
        <v>41</v>
      </c>
      <c r="Y1210" t="s">
        <v>34</v>
      </c>
      <c r="Z1210">
        <v>6.31</v>
      </c>
      <c r="AA1210" t="s">
        <v>34</v>
      </c>
      <c r="AB1210">
        <v>7.3</v>
      </c>
      <c r="AC1210" t="s">
        <v>35</v>
      </c>
      <c r="AD1210" t="s">
        <v>41</v>
      </c>
    </row>
    <row r="1211" spans="1:30" x14ac:dyDescent="0.25">
      <c r="A1211" t="s">
        <v>1271</v>
      </c>
      <c r="B1211">
        <v>18</v>
      </c>
      <c r="C1211" t="s">
        <v>49</v>
      </c>
      <c r="D1211" t="s">
        <v>49</v>
      </c>
      <c r="E1211" t="s">
        <v>32</v>
      </c>
      <c r="F1211" t="s">
        <v>61</v>
      </c>
      <c r="G1211">
        <v>2.25</v>
      </c>
      <c r="H1211" t="s">
        <v>34</v>
      </c>
      <c r="I1211">
        <v>3.53</v>
      </c>
      <c r="J1211" t="s">
        <v>35</v>
      </c>
      <c r="K1211">
        <v>5.78</v>
      </c>
      <c r="L1211" t="s">
        <v>34</v>
      </c>
      <c r="M1211">
        <v>3.71</v>
      </c>
      <c r="N1211" t="s">
        <v>34</v>
      </c>
      <c r="O1211">
        <v>3.87</v>
      </c>
      <c r="P1211">
        <v>8.73</v>
      </c>
      <c r="Q1211" t="s">
        <v>35</v>
      </c>
      <c r="R1211">
        <v>1.91</v>
      </c>
      <c r="S1211" t="s">
        <v>34</v>
      </c>
      <c r="T1211">
        <v>24</v>
      </c>
      <c r="U1211" t="s">
        <v>70</v>
      </c>
      <c r="V1211" t="s">
        <v>59</v>
      </c>
      <c r="W1211">
        <v>42</v>
      </c>
      <c r="X1211" t="s">
        <v>34</v>
      </c>
      <c r="Y1211" t="s">
        <v>35</v>
      </c>
      <c r="Z1211">
        <v>7.44</v>
      </c>
      <c r="AA1211" t="s">
        <v>34</v>
      </c>
      <c r="AB1211">
        <v>4.9000000000000004</v>
      </c>
      <c r="AC1211" t="s">
        <v>34</v>
      </c>
      <c r="AD1211" t="s">
        <v>41</v>
      </c>
    </row>
    <row r="1212" spans="1:30" x14ac:dyDescent="0.25">
      <c r="A1212" t="s">
        <v>1272</v>
      </c>
      <c r="B1212">
        <v>18</v>
      </c>
      <c r="C1212" t="s">
        <v>49</v>
      </c>
      <c r="D1212" t="s">
        <v>49</v>
      </c>
      <c r="E1212" t="s">
        <v>46</v>
      </c>
      <c r="F1212" t="s">
        <v>40</v>
      </c>
      <c r="G1212">
        <v>5.08</v>
      </c>
      <c r="H1212" t="s">
        <v>35</v>
      </c>
      <c r="I1212">
        <v>3.42</v>
      </c>
      <c r="J1212" t="s">
        <v>35</v>
      </c>
      <c r="K1212">
        <v>8.5</v>
      </c>
      <c r="L1212" t="s">
        <v>35</v>
      </c>
      <c r="M1212">
        <v>1.52</v>
      </c>
      <c r="N1212" t="s">
        <v>41</v>
      </c>
      <c r="O1212">
        <v>5.47</v>
      </c>
      <c r="P1212">
        <v>7.32</v>
      </c>
      <c r="Q1212" t="s">
        <v>34</v>
      </c>
      <c r="R1212">
        <v>1.19</v>
      </c>
      <c r="S1212" t="s">
        <v>34</v>
      </c>
      <c r="T1212">
        <v>24</v>
      </c>
      <c r="U1212" t="s">
        <v>42</v>
      </c>
      <c r="V1212" t="s">
        <v>37</v>
      </c>
      <c r="W1212">
        <v>30</v>
      </c>
      <c r="X1212" t="s">
        <v>41</v>
      </c>
      <c r="Y1212" t="s">
        <v>34</v>
      </c>
      <c r="Z1212">
        <v>6.13</v>
      </c>
      <c r="AA1212" t="s">
        <v>34</v>
      </c>
      <c r="AB1212">
        <v>7.4</v>
      </c>
      <c r="AC1212" t="s">
        <v>35</v>
      </c>
      <c r="AD1212" t="s">
        <v>41</v>
      </c>
    </row>
    <row r="1213" spans="1:30" x14ac:dyDescent="0.25">
      <c r="A1213" t="s">
        <v>1273</v>
      </c>
      <c r="B1213">
        <v>23</v>
      </c>
      <c r="C1213" t="s">
        <v>39</v>
      </c>
      <c r="D1213" t="s">
        <v>39</v>
      </c>
      <c r="E1213" t="s">
        <v>46</v>
      </c>
      <c r="F1213" t="s">
        <v>47</v>
      </c>
      <c r="G1213">
        <v>2.91</v>
      </c>
      <c r="H1213" t="s">
        <v>34</v>
      </c>
      <c r="I1213">
        <v>4.41</v>
      </c>
      <c r="J1213" t="s">
        <v>35</v>
      </c>
      <c r="K1213">
        <v>7.32</v>
      </c>
      <c r="L1213" t="s">
        <v>35</v>
      </c>
      <c r="M1213">
        <v>2.39</v>
      </c>
      <c r="N1213" t="s">
        <v>34</v>
      </c>
      <c r="O1213">
        <v>9.61</v>
      </c>
      <c r="P1213">
        <v>3.28</v>
      </c>
      <c r="Q1213" t="s">
        <v>41</v>
      </c>
      <c r="R1213">
        <v>1.4</v>
      </c>
      <c r="S1213" t="s">
        <v>34</v>
      </c>
      <c r="T1213">
        <v>24</v>
      </c>
      <c r="U1213" t="s">
        <v>42</v>
      </c>
      <c r="V1213" t="s">
        <v>52</v>
      </c>
      <c r="W1213">
        <v>37</v>
      </c>
      <c r="X1213" t="s">
        <v>34</v>
      </c>
      <c r="Y1213" t="s">
        <v>34</v>
      </c>
      <c r="Z1213">
        <v>7.11</v>
      </c>
      <c r="AA1213" t="s">
        <v>34</v>
      </c>
      <c r="AB1213">
        <v>6.5</v>
      </c>
      <c r="AC1213" t="s">
        <v>34</v>
      </c>
      <c r="AD1213" t="s">
        <v>34</v>
      </c>
    </row>
    <row r="1214" spans="1:30" x14ac:dyDescent="0.25">
      <c r="A1214" t="s">
        <v>1274</v>
      </c>
      <c r="B1214">
        <v>18</v>
      </c>
      <c r="C1214" t="s">
        <v>49</v>
      </c>
      <c r="D1214" t="s">
        <v>49</v>
      </c>
      <c r="E1214" t="s">
        <v>46</v>
      </c>
      <c r="F1214" t="s">
        <v>40</v>
      </c>
      <c r="G1214">
        <v>2.78</v>
      </c>
      <c r="H1214" t="s">
        <v>34</v>
      </c>
      <c r="I1214">
        <v>4.92</v>
      </c>
      <c r="J1214" t="s">
        <v>35</v>
      </c>
      <c r="K1214">
        <v>7.7</v>
      </c>
      <c r="L1214" t="s">
        <v>35</v>
      </c>
      <c r="M1214">
        <v>2.25</v>
      </c>
      <c r="N1214" t="s">
        <v>34</v>
      </c>
      <c r="O1214">
        <v>4.91</v>
      </c>
      <c r="P1214">
        <v>7.56</v>
      </c>
      <c r="Q1214" t="s">
        <v>34</v>
      </c>
      <c r="R1214">
        <v>1.58</v>
      </c>
      <c r="S1214" t="s">
        <v>34</v>
      </c>
      <c r="T1214">
        <v>24</v>
      </c>
      <c r="U1214" t="s">
        <v>70</v>
      </c>
      <c r="V1214" t="s">
        <v>43</v>
      </c>
      <c r="W1214">
        <v>30</v>
      </c>
      <c r="X1214" t="s">
        <v>41</v>
      </c>
      <c r="Y1214" t="s">
        <v>34</v>
      </c>
      <c r="Z1214">
        <v>7.13</v>
      </c>
      <c r="AA1214" t="s">
        <v>34</v>
      </c>
      <c r="AB1214">
        <v>6.1</v>
      </c>
      <c r="AC1214" t="s">
        <v>34</v>
      </c>
      <c r="AD1214" t="s">
        <v>34</v>
      </c>
    </row>
    <row r="1215" spans="1:30" x14ac:dyDescent="0.25">
      <c r="A1215" t="s">
        <v>1275</v>
      </c>
      <c r="B1215">
        <v>20</v>
      </c>
      <c r="C1215" t="s">
        <v>39</v>
      </c>
      <c r="D1215" t="s">
        <v>39</v>
      </c>
      <c r="E1215" t="s">
        <v>46</v>
      </c>
      <c r="F1215" t="s">
        <v>33</v>
      </c>
      <c r="G1215">
        <v>3.98</v>
      </c>
      <c r="H1215" t="s">
        <v>35</v>
      </c>
      <c r="I1215">
        <v>3.3</v>
      </c>
      <c r="J1215" t="s">
        <v>35</v>
      </c>
      <c r="K1215">
        <v>7.28</v>
      </c>
      <c r="L1215" t="s">
        <v>35</v>
      </c>
      <c r="M1215">
        <v>3.01</v>
      </c>
      <c r="N1215" t="s">
        <v>34</v>
      </c>
      <c r="O1215">
        <v>8</v>
      </c>
      <c r="P1215">
        <v>4.37</v>
      </c>
      <c r="Q1215" t="s">
        <v>41</v>
      </c>
      <c r="R1215">
        <v>1.34</v>
      </c>
      <c r="S1215" t="s">
        <v>34</v>
      </c>
      <c r="T1215">
        <v>24</v>
      </c>
      <c r="U1215" t="s">
        <v>51</v>
      </c>
      <c r="V1215" t="s">
        <v>59</v>
      </c>
      <c r="W1215">
        <v>34</v>
      </c>
      <c r="X1215" t="s">
        <v>34</v>
      </c>
      <c r="Y1215" t="s">
        <v>34</v>
      </c>
      <c r="Z1215">
        <v>6.99</v>
      </c>
      <c r="AA1215" t="s">
        <v>34</v>
      </c>
      <c r="AB1215">
        <v>7.9</v>
      </c>
      <c r="AC1215" t="s">
        <v>35</v>
      </c>
      <c r="AD1215" t="s">
        <v>34</v>
      </c>
    </row>
    <row r="1216" spans="1:30" x14ac:dyDescent="0.25">
      <c r="A1216" t="s">
        <v>1276</v>
      </c>
      <c r="B1216">
        <v>15</v>
      </c>
      <c r="C1216" t="s">
        <v>45</v>
      </c>
      <c r="D1216" t="s">
        <v>45</v>
      </c>
      <c r="E1216" t="s">
        <v>32</v>
      </c>
      <c r="F1216" t="s">
        <v>93</v>
      </c>
      <c r="G1216">
        <v>1.81</v>
      </c>
      <c r="H1216" t="s">
        <v>34</v>
      </c>
      <c r="I1216">
        <v>2.4300000000000002</v>
      </c>
      <c r="J1216" t="s">
        <v>34</v>
      </c>
      <c r="K1216">
        <v>4.24</v>
      </c>
      <c r="L1216" t="s">
        <v>34</v>
      </c>
      <c r="M1216">
        <v>4.54</v>
      </c>
      <c r="N1216" t="s">
        <v>35</v>
      </c>
      <c r="O1216">
        <v>4.7</v>
      </c>
      <c r="P1216">
        <v>8.5399999999999991</v>
      </c>
      <c r="Q1216" t="s">
        <v>35</v>
      </c>
      <c r="R1216">
        <v>1.98</v>
      </c>
      <c r="S1216" t="s">
        <v>34</v>
      </c>
      <c r="T1216">
        <v>24</v>
      </c>
      <c r="U1216" t="s">
        <v>51</v>
      </c>
      <c r="V1216" t="s">
        <v>67</v>
      </c>
      <c r="W1216">
        <v>43</v>
      </c>
      <c r="X1216" t="s">
        <v>34</v>
      </c>
      <c r="Y1216" t="s">
        <v>35</v>
      </c>
      <c r="Z1216">
        <v>8.5</v>
      </c>
      <c r="AA1216" t="s">
        <v>35</v>
      </c>
      <c r="AB1216">
        <v>5</v>
      </c>
      <c r="AC1216" t="s">
        <v>34</v>
      </c>
      <c r="AD1216" t="s">
        <v>35</v>
      </c>
    </row>
    <row r="1217" spans="1:30" x14ac:dyDescent="0.25">
      <c r="A1217" t="s">
        <v>1277</v>
      </c>
      <c r="B1217">
        <v>8</v>
      </c>
      <c r="C1217" t="s">
        <v>78</v>
      </c>
      <c r="D1217" t="s">
        <v>78</v>
      </c>
      <c r="E1217" t="s">
        <v>46</v>
      </c>
      <c r="F1217" t="s">
        <v>40</v>
      </c>
      <c r="G1217">
        <v>1.41</v>
      </c>
      <c r="H1217" t="s">
        <v>41</v>
      </c>
      <c r="I1217">
        <v>1.84</v>
      </c>
      <c r="J1217" t="s">
        <v>34</v>
      </c>
      <c r="K1217">
        <v>3.25</v>
      </c>
      <c r="L1217" t="s">
        <v>41</v>
      </c>
      <c r="M1217">
        <v>4.25</v>
      </c>
      <c r="N1217" t="s">
        <v>35</v>
      </c>
      <c r="O1217">
        <v>5.09</v>
      </c>
      <c r="P1217">
        <v>8.99</v>
      </c>
      <c r="Q1217" t="s">
        <v>35</v>
      </c>
      <c r="R1217">
        <v>2.42</v>
      </c>
      <c r="S1217" t="s">
        <v>35</v>
      </c>
      <c r="T1217">
        <v>24</v>
      </c>
      <c r="U1217" t="s">
        <v>80</v>
      </c>
      <c r="V1217" t="s">
        <v>74</v>
      </c>
      <c r="W1217">
        <v>49</v>
      </c>
      <c r="X1217" t="s">
        <v>34</v>
      </c>
      <c r="Y1217" t="s">
        <v>35</v>
      </c>
      <c r="Z1217">
        <v>8.7899999999999991</v>
      </c>
      <c r="AA1217" t="s">
        <v>35</v>
      </c>
      <c r="AB1217">
        <v>4.2</v>
      </c>
      <c r="AC1217" t="s">
        <v>34</v>
      </c>
      <c r="AD1217" t="s">
        <v>34</v>
      </c>
    </row>
    <row r="1218" spans="1:30" x14ac:dyDescent="0.25">
      <c r="A1218" t="s">
        <v>1278</v>
      </c>
      <c r="B1218">
        <v>12</v>
      </c>
      <c r="C1218" t="s">
        <v>31</v>
      </c>
      <c r="D1218" t="s">
        <v>31</v>
      </c>
      <c r="E1218" t="s">
        <v>32</v>
      </c>
      <c r="F1218" t="s">
        <v>61</v>
      </c>
      <c r="G1218">
        <v>2.16</v>
      </c>
      <c r="H1218" t="s">
        <v>34</v>
      </c>
      <c r="I1218">
        <v>2.4900000000000002</v>
      </c>
      <c r="J1218" t="s">
        <v>34</v>
      </c>
      <c r="K1218">
        <v>4.6500000000000004</v>
      </c>
      <c r="L1218" t="s">
        <v>34</v>
      </c>
      <c r="M1218">
        <v>3.87</v>
      </c>
      <c r="N1218" t="s">
        <v>34</v>
      </c>
      <c r="O1218">
        <v>4.22</v>
      </c>
      <c r="P1218">
        <v>8.86</v>
      </c>
      <c r="Q1218" t="s">
        <v>35</v>
      </c>
      <c r="R1218">
        <v>2.4</v>
      </c>
      <c r="S1218" t="s">
        <v>35</v>
      </c>
      <c r="T1218">
        <v>24</v>
      </c>
      <c r="U1218" t="s">
        <v>56</v>
      </c>
      <c r="V1218" t="s">
        <v>74</v>
      </c>
      <c r="W1218">
        <v>36</v>
      </c>
      <c r="X1218" t="s">
        <v>34</v>
      </c>
      <c r="Y1218" t="s">
        <v>34</v>
      </c>
      <c r="Z1218">
        <v>7.75</v>
      </c>
      <c r="AA1218" t="s">
        <v>34</v>
      </c>
      <c r="AB1218">
        <v>4.9000000000000004</v>
      </c>
      <c r="AC1218" t="s">
        <v>34</v>
      </c>
      <c r="AD1218" t="s">
        <v>34</v>
      </c>
    </row>
    <row r="1219" spans="1:30" x14ac:dyDescent="0.25">
      <c r="A1219" t="s">
        <v>1279</v>
      </c>
      <c r="B1219">
        <v>11</v>
      </c>
      <c r="C1219" t="s">
        <v>31</v>
      </c>
      <c r="D1219" t="s">
        <v>31</v>
      </c>
      <c r="E1219" t="s">
        <v>46</v>
      </c>
      <c r="F1219" t="s">
        <v>33</v>
      </c>
      <c r="G1219">
        <v>1.68</v>
      </c>
      <c r="H1219" t="s">
        <v>34</v>
      </c>
      <c r="I1219">
        <v>1.83</v>
      </c>
      <c r="J1219" t="s">
        <v>34</v>
      </c>
      <c r="K1219">
        <v>3.51</v>
      </c>
      <c r="L1219" t="s">
        <v>41</v>
      </c>
      <c r="M1219">
        <v>3.77</v>
      </c>
      <c r="N1219" t="s">
        <v>34</v>
      </c>
      <c r="O1219">
        <v>5.47</v>
      </c>
      <c r="P1219">
        <v>8.9499999999999993</v>
      </c>
      <c r="Q1219" t="s">
        <v>35</v>
      </c>
      <c r="R1219">
        <v>2.2999999999999998</v>
      </c>
      <c r="S1219" t="s">
        <v>35</v>
      </c>
      <c r="T1219">
        <v>24</v>
      </c>
      <c r="U1219" t="s">
        <v>70</v>
      </c>
      <c r="V1219" t="s">
        <v>52</v>
      </c>
      <c r="W1219">
        <v>49</v>
      </c>
      <c r="X1219" t="s">
        <v>34</v>
      </c>
      <c r="Y1219" t="s">
        <v>35</v>
      </c>
      <c r="Z1219">
        <v>8.59</v>
      </c>
      <c r="AA1219" t="s">
        <v>35</v>
      </c>
      <c r="AB1219">
        <v>4.7</v>
      </c>
      <c r="AC1219" t="s">
        <v>34</v>
      </c>
      <c r="AD1219" t="s">
        <v>35</v>
      </c>
    </row>
    <row r="1220" spans="1:30" x14ac:dyDescent="0.25">
      <c r="A1220" t="s">
        <v>1280</v>
      </c>
      <c r="B1220">
        <v>11</v>
      </c>
      <c r="C1220" t="s">
        <v>31</v>
      </c>
      <c r="D1220" t="s">
        <v>31</v>
      </c>
      <c r="E1220" t="s">
        <v>46</v>
      </c>
      <c r="F1220" t="s">
        <v>61</v>
      </c>
      <c r="G1220">
        <v>2.0299999999999998</v>
      </c>
      <c r="H1220" t="s">
        <v>34</v>
      </c>
      <c r="I1220">
        <v>2.23</v>
      </c>
      <c r="J1220" t="s">
        <v>34</v>
      </c>
      <c r="K1220">
        <v>4.26</v>
      </c>
      <c r="L1220" t="s">
        <v>34</v>
      </c>
      <c r="M1220">
        <v>3.61</v>
      </c>
      <c r="N1220" t="s">
        <v>34</v>
      </c>
      <c r="O1220">
        <v>5.26</v>
      </c>
      <c r="P1220">
        <v>8.8000000000000007</v>
      </c>
      <c r="Q1220" t="s">
        <v>35</v>
      </c>
      <c r="R1220">
        <v>2.0699999999999998</v>
      </c>
      <c r="S1220" t="s">
        <v>35</v>
      </c>
      <c r="T1220">
        <v>24</v>
      </c>
      <c r="U1220" t="s">
        <v>42</v>
      </c>
      <c r="V1220" t="s">
        <v>43</v>
      </c>
      <c r="W1220">
        <v>46</v>
      </c>
      <c r="X1220" t="s">
        <v>34</v>
      </c>
      <c r="Y1220" t="s">
        <v>35</v>
      </c>
      <c r="Z1220">
        <v>7.55</v>
      </c>
      <c r="AA1220" t="s">
        <v>34</v>
      </c>
      <c r="AB1220">
        <v>4.3</v>
      </c>
      <c r="AC1220" t="s">
        <v>34</v>
      </c>
      <c r="AD1220" t="s">
        <v>34</v>
      </c>
    </row>
    <row r="1221" spans="1:30" x14ac:dyDescent="0.25">
      <c r="A1221" t="s">
        <v>1281</v>
      </c>
      <c r="B1221">
        <v>13</v>
      </c>
      <c r="C1221" t="s">
        <v>31</v>
      </c>
      <c r="D1221" t="s">
        <v>31</v>
      </c>
      <c r="E1221" t="s">
        <v>32</v>
      </c>
      <c r="F1221" t="s">
        <v>58</v>
      </c>
      <c r="G1221">
        <v>1.21</v>
      </c>
      <c r="H1221" t="s">
        <v>41</v>
      </c>
      <c r="I1221">
        <v>2.68</v>
      </c>
      <c r="J1221" t="s">
        <v>34</v>
      </c>
      <c r="K1221">
        <v>3.89</v>
      </c>
      <c r="L1221" t="s">
        <v>41</v>
      </c>
      <c r="M1221">
        <v>4.25</v>
      </c>
      <c r="N1221" t="s">
        <v>35</v>
      </c>
      <c r="O1221">
        <v>5.57</v>
      </c>
      <c r="P1221">
        <v>8.32</v>
      </c>
      <c r="Q1221" t="s">
        <v>35</v>
      </c>
      <c r="R1221">
        <v>1.97</v>
      </c>
      <c r="S1221" t="s">
        <v>34</v>
      </c>
      <c r="T1221">
        <v>24</v>
      </c>
      <c r="U1221" t="s">
        <v>80</v>
      </c>
      <c r="V1221" t="s">
        <v>59</v>
      </c>
      <c r="W1221">
        <v>44</v>
      </c>
      <c r="X1221" t="s">
        <v>34</v>
      </c>
      <c r="Y1221" t="s">
        <v>35</v>
      </c>
      <c r="Z1221">
        <v>8.2100000000000009</v>
      </c>
      <c r="AA1221" t="s">
        <v>35</v>
      </c>
      <c r="AB1221">
        <v>4.5</v>
      </c>
      <c r="AC1221" t="s">
        <v>34</v>
      </c>
      <c r="AD1221" t="s">
        <v>35</v>
      </c>
    </row>
    <row r="1222" spans="1:30" x14ac:dyDescent="0.25">
      <c r="A1222" t="s">
        <v>1282</v>
      </c>
      <c r="B1222">
        <v>17</v>
      </c>
      <c r="C1222" t="s">
        <v>49</v>
      </c>
      <c r="D1222" t="s">
        <v>49</v>
      </c>
      <c r="E1222" t="s">
        <v>46</v>
      </c>
      <c r="F1222" t="s">
        <v>40</v>
      </c>
      <c r="G1222">
        <v>4.3600000000000003</v>
      </c>
      <c r="H1222" t="s">
        <v>35</v>
      </c>
      <c r="I1222">
        <v>3.63</v>
      </c>
      <c r="J1222" t="s">
        <v>35</v>
      </c>
      <c r="K1222">
        <v>7.99</v>
      </c>
      <c r="L1222" t="s">
        <v>35</v>
      </c>
      <c r="M1222">
        <v>2.35</v>
      </c>
      <c r="N1222" t="s">
        <v>34</v>
      </c>
      <c r="O1222">
        <v>5.46</v>
      </c>
      <c r="P1222">
        <v>7.09</v>
      </c>
      <c r="Q1222" t="s">
        <v>34</v>
      </c>
      <c r="R1222">
        <v>1.1100000000000001</v>
      </c>
      <c r="S1222" t="s">
        <v>34</v>
      </c>
      <c r="T1222">
        <v>24</v>
      </c>
      <c r="U1222" t="s">
        <v>36</v>
      </c>
      <c r="V1222" t="s">
        <v>74</v>
      </c>
      <c r="W1222">
        <v>32</v>
      </c>
      <c r="X1222" t="s">
        <v>34</v>
      </c>
      <c r="Y1222" t="s">
        <v>34</v>
      </c>
      <c r="Z1222">
        <v>6.09</v>
      </c>
      <c r="AA1222" t="s">
        <v>34</v>
      </c>
      <c r="AB1222">
        <v>6.7</v>
      </c>
      <c r="AC1222" t="s">
        <v>34</v>
      </c>
      <c r="AD1222" t="s">
        <v>41</v>
      </c>
    </row>
    <row r="1223" spans="1:30" x14ac:dyDescent="0.25">
      <c r="A1223" t="s">
        <v>1283</v>
      </c>
      <c r="B1223">
        <v>16</v>
      </c>
      <c r="C1223" t="s">
        <v>45</v>
      </c>
      <c r="D1223" t="s">
        <v>45</v>
      </c>
      <c r="E1223" t="s">
        <v>32</v>
      </c>
      <c r="F1223" t="s">
        <v>47</v>
      </c>
      <c r="G1223">
        <v>1.77</v>
      </c>
      <c r="H1223" t="s">
        <v>34</v>
      </c>
      <c r="I1223">
        <v>3.18</v>
      </c>
      <c r="J1223" t="s">
        <v>35</v>
      </c>
      <c r="K1223">
        <v>4.95</v>
      </c>
      <c r="L1223" t="s">
        <v>34</v>
      </c>
      <c r="M1223">
        <v>4.1100000000000003</v>
      </c>
      <c r="N1223" t="s">
        <v>35</v>
      </c>
      <c r="O1223">
        <v>3.89</v>
      </c>
      <c r="P1223">
        <v>8.86</v>
      </c>
      <c r="Q1223" t="s">
        <v>35</v>
      </c>
      <c r="R1223">
        <v>2.19</v>
      </c>
      <c r="S1223" t="s">
        <v>35</v>
      </c>
      <c r="T1223">
        <v>24</v>
      </c>
      <c r="U1223" t="s">
        <v>36</v>
      </c>
      <c r="V1223" t="s">
        <v>43</v>
      </c>
      <c r="W1223">
        <v>46</v>
      </c>
      <c r="X1223" t="s">
        <v>34</v>
      </c>
      <c r="Y1223" t="s">
        <v>35</v>
      </c>
      <c r="Z1223">
        <v>7.68</v>
      </c>
      <c r="AA1223" t="s">
        <v>34</v>
      </c>
      <c r="AB1223">
        <v>5.6</v>
      </c>
      <c r="AC1223" t="s">
        <v>34</v>
      </c>
      <c r="AD1223" t="s">
        <v>35</v>
      </c>
    </row>
    <row r="1224" spans="1:30" x14ac:dyDescent="0.25">
      <c r="A1224" t="s">
        <v>1284</v>
      </c>
      <c r="B1224">
        <v>14</v>
      </c>
      <c r="C1224" t="s">
        <v>45</v>
      </c>
      <c r="D1224" t="s">
        <v>45</v>
      </c>
      <c r="E1224" t="s">
        <v>46</v>
      </c>
      <c r="F1224" t="s">
        <v>33</v>
      </c>
      <c r="G1224">
        <v>2.16</v>
      </c>
      <c r="H1224" t="s">
        <v>34</v>
      </c>
      <c r="I1224">
        <v>3.41</v>
      </c>
      <c r="J1224" t="s">
        <v>35</v>
      </c>
      <c r="K1224">
        <v>5.57</v>
      </c>
      <c r="L1224" t="s">
        <v>34</v>
      </c>
      <c r="M1224">
        <v>3.21</v>
      </c>
      <c r="N1224" t="s">
        <v>34</v>
      </c>
      <c r="O1224">
        <v>5.31</v>
      </c>
      <c r="P1224">
        <v>8.15</v>
      </c>
      <c r="Q1224" t="s">
        <v>35</v>
      </c>
      <c r="R1224">
        <v>1.76</v>
      </c>
      <c r="S1224" t="s">
        <v>34</v>
      </c>
      <c r="T1224">
        <v>24</v>
      </c>
      <c r="U1224" t="s">
        <v>70</v>
      </c>
      <c r="V1224" t="s">
        <v>67</v>
      </c>
      <c r="W1224">
        <v>46</v>
      </c>
      <c r="X1224" t="s">
        <v>34</v>
      </c>
      <c r="Y1224" t="s">
        <v>35</v>
      </c>
      <c r="Z1224">
        <v>6.97</v>
      </c>
      <c r="AA1224" t="s">
        <v>34</v>
      </c>
      <c r="AB1224">
        <v>5.2</v>
      </c>
      <c r="AC1224" t="s">
        <v>34</v>
      </c>
      <c r="AD1224" t="s">
        <v>34</v>
      </c>
    </row>
    <row r="1225" spans="1:30" x14ac:dyDescent="0.25">
      <c r="A1225" t="s">
        <v>1285</v>
      </c>
      <c r="B1225">
        <v>15</v>
      </c>
      <c r="C1225" t="s">
        <v>45</v>
      </c>
      <c r="D1225" t="s">
        <v>45</v>
      </c>
      <c r="E1225" t="s">
        <v>32</v>
      </c>
      <c r="F1225" t="s">
        <v>40</v>
      </c>
      <c r="G1225">
        <v>1.92</v>
      </c>
      <c r="H1225" t="s">
        <v>34</v>
      </c>
      <c r="I1225">
        <v>3.54</v>
      </c>
      <c r="J1225" t="s">
        <v>35</v>
      </c>
      <c r="K1225">
        <v>5.46</v>
      </c>
      <c r="L1225" t="s">
        <v>34</v>
      </c>
      <c r="M1225">
        <v>2.8</v>
      </c>
      <c r="N1225" t="s">
        <v>34</v>
      </c>
      <c r="O1225">
        <v>5.23</v>
      </c>
      <c r="P1225">
        <v>8.4</v>
      </c>
      <c r="Q1225" t="s">
        <v>35</v>
      </c>
      <c r="R1225">
        <v>2.11</v>
      </c>
      <c r="S1225" t="s">
        <v>35</v>
      </c>
      <c r="T1225">
        <v>24</v>
      </c>
      <c r="U1225" t="s">
        <v>56</v>
      </c>
      <c r="V1225" t="s">
        <v>59</v>
      </c>
      <c r="W1225">
        <v>35</v>
      </c>
      <c r="X1225" t="s">
        <v>34</v>
      </c>
      <c r="Y1225" t="s">
        <v>34</v>
      </c>
      <c r="Z1225">
        <v>7.9</v>
      </c>
      <c r="AA1225" t="s">
        <v>34</v>
      </c>
      <c r="AB1225">
        <v>6.1</v>
      </c>
      <c r="AC1225" t="s">
        <v>34</v>
      </c>
      <c r="AD1225" t="s">
        <v>34</v>
      </c>
    </row>
    <row r="1226" spans="1:30" x14ac:dyDescent="0.25">
      <c r="A1226" t="s">
        <v>1286</v>
      </c>
      <c r="B1226">
        <v>21</v>
      </c>
      <c r="C1226" t="s">
        <v>39</v>
      </c>
      <c r="D1226" t="s">
        <v>39</v>
      </c>
      <c r="E1226" t="s">
        <v>32</v>
      </c>
      <c r="F1226" t="s">
        <v>58</v>
      </c>
      <c r="G1226">
        <v>4.0999999999999996</v>
      </c>
      <c r="H1226" t="s">
        <v>35</v>
      </c>
      <c r="I1226">
        <v>3.64</v>
      </c>
      <c r="J1226" t="s">
        <v>35</v>
      </c>
      <c r="K1226">
        <v>7.74</v>
      </c>
      <c r="L1226" t="s">
        <v>35</v>
      </c>
      <c r="M1226">
        <v>2.38</v>
      </c>
      <c r="N1226" t="s">
        <v>34</v>
      </c>
      <c r="O1226">
        <v>7.57</v>
      </c>
      <c r="P1226">
        <v>4.99</v>
      </c>
      <c r="Q1226" t="s">
        <v>41</v>
      </c>
      <c r="R1226">
        <v>1.32</v>
      </c>
      <c r="S1226" t="s">
        <v>34</v>
      </c>
      <c r="T1226">
        <v>24</v>
      </c>
      <c r="U1226" t="s">
        <v>36</v>
      </c>
      <c r="V1226" t="s">
        <v>59</v>
      </c>
      <c r="W1226">
        <v>34</v>
      </c>
      <c r="X1226" t="s">
        <v>34</v>
      </c>
      <c r="Y1226" t="s">
        <v>34</v>
      </c>
      <c r="Z1226">
        <v>6.47</v>
      </c>
      <c r="AA1226" t="s">
        <v>34</v>
      </c>
      <c r="AB1226">
        <v>6.9</v>
      </c>
      <c r="AC1226" t="s">
        <v>34</v>
      </c>
      <c r="AD1226" t="s">
        <v>41</v>
      </c>
    </row>
    <row r="1227" spans="1:30" x14ac:dyDescent="0.25">
      <c r="A1227" t="s">
        <v>1287</v>
      </c>
      <c r="B1227">
        <v>12</v>
      </c>
      <c r="C1227" t="s">
        <v>31</v>
      </c>
      <c r="D1227" t="s">
        <v>31</v>
      </c>
      <c r="E1227" t="s">
        <v>32</v>
      </c>
      <c r="F1227" t="s">
        <v>33</v>
      </c>
      <c r="G1227">
        <v>2.25</v>
      </c>
      <c r="H1227" t="s">
        <v>34</v>
      </c>
      <c r="I1227">
        <v>2.48</v>
      </c>
      <c r="J1227" t="s">
        <v>34</v>
      </c>
      <c r="K1227">
        <v>4.7300000000000004</v>
      </c>
      <c r="L1227" t="s">
        <v>34</v>
      </c>
      <c r="M1227">
        <v>3.72</v>
      </c>
      <c r="N1227" t="s">
        <v>34</v>
      </c>
      <c r="O1227">
        <v>5.61</v>
      </c>
      <c r="P1227">
        <v>8.15</v>
      </c>
      <c r="Q1227" t="s">
        <v>35</v>
      </c>
      <c r="R1227">
        <v>1.79</v>
      </c>
      <c r="S1227" t="s">
        <v>34</v>
      </c>
      <c r="T1227">
        <v>24</v>
      </c>
      <c r="U1227" t="s">
        <v>51</v>
      </c>
      <c r="V1227" t="s">
        <v>74</v>
      </c>
      <c r="W1227">
        <v>49</v>
      </c>
      <c r="X1227" t="s">
        <v>34</v>
      </c>
      <c r="Y1227" t="s">
        <v>35</v>
      </c>
      <c r="Z1227">
        <v>8.1300000000000008</v>
      </c>
      <c r="AA1227" t="s">
        <v>35</v>
      </c>
      <c r="AB1227">
        <v>5.5</v>
      </c>
      <c r="AC1227" t="s">
        <v>34</v>
      </c>
      <c r="AD1227" t="s">
        <v>35</v>
      </c>
    </row>
    <row r="1228" spans="1:30" x14ac:dyDescent="0.25">
      <c r="A1228" t="s">
        <v>1288</v>
      </c>
      <c r="B1228">
        <v>20</v>
      </c>
      <c r="C1228" t="s">
        <v>39</v>
      </c>
      <c r="D1228" t="s">
        <v>39</v>
      </c>
      <c r="E1228" t="s">
        <v>46</v>
      </c>
      <c r="F1228" t="s">
        <v>64</v>
      </c>
      <c r="G1228">
        <v>3.73</v>
      </c>
      <c r="H1228" t="s">
        <v>35</v>
      </c>
      <c r="I1228">
        <v>3.35</v>
      </c>
      <c r="J1228" t="s">
        <v>35</v>
      </c>
      <c r="K1228">
        <v>7.08</v>
      </c>
      <c r="L1228" t="s">
        <v>35</v>
      </c>
      <c r="M1228">
        <v>2.74</v>
      </c>
      <c r="N1228" t="s">
        <v>34</v>
      </c>
      <c r="O1228">
        <v>7.72</v>
      </c>
      <c r="P1228">
        <v>4.83</v>
      </c>
      <c r="Q1228" t="s">
        <v>41</v>
      </c>
      <c r="R1228">
        <v>1.63</v>
      </c>
      <c r="S1228" t="s">
        <v>34</v>
      </c>
      <c r="T1228">
        <v>24</v>
      </c>
      <c r="U1228" t="s">
        <v>84</v>
      </c>
      <c r="V1228" t="s">
        <v>52</v>
      </c>
      <c r="W1228">
        <v>32</v>
      </c>
      <c r="X1228" t="s">
        <v>34</v>
      </c>
      <c r="Y1228" t="s">
        <v>34</v>
      </c>
      <c r="Z1228">
        <v>6.84</v>
      </c>
      <c r="AA1228" t="s">
        <v>34</v>
      </c>
      <c r="AB1228">
        <v>6.8</v>
      </c>
      <c r="AC1228" t="s">
        <v>34</v>
      </c>
      <c r="AD1228" t="s">
        <v>34</v>
      </c>
    </row>
    <row r="1229" spans="1:30" x14ac:dyDescent="0.25">
      <c r="A1229" t="s">
        <v>1289</v>
      </c>
      <c r="B1229">
        <v>6</v>
      </c>
      <c r="C1229" t="s">
        <v>78</v>
      </c>
      <c r="D1229" t="s">
        <v>78</v>
      </c>
      <c r="E1229" t="s">
        <v>32</v>
      </c>
      <c r="F1229" t="s">
        <v>61</v>
      </c>
      <c r="G1229">
        <v>0.89</v>
      </c>
      <c r="H1229" t="s">
        <v>41</v>
      </c>
      <c r="I1229">
        <v>0.91</v>
      </c>
      <c r="J1229" t="s">
        <v>41</v>
      </c>
      <c r="K1229">
        <v>1.8</v>
      </c>
      <c r="L1229" t="s">
        <v>41</v>
      </c>
      <c r="M1229">
        <v>5.42</v>
      </c>
      <c r="N1229" t="s">
        <v>35</v>
      </c>
      <c r="O1229">
        <v>6.29</v>
      </c>
      <c r="P1229">
        <v>8.0299999999999994</v>
      </c>
      <c r="Q1229" t="s">
        <v>35</v>
      </c>
      <c r="R1229">
        <v>2.46</v>
      </c>
      <c r="S1229" t="s">
        <v>35</v>
      </c>
      <c r="T1229">
        <v>24</v>
      </c>
      <c r="U1229" t="s">
        <v>70</v>
      </c>
      <c r="V1229" t="s">
        <v>52</v>
      </c>
      <c r="W1229">
        <v>61</v>
      </c>
      <c r="X1229" t="s">
        <v>35</v>
      </c>
      <c r="Y1229" t="s">
        <v>35</v>
      </c>
      <c r="Z1229">
        <v>8.33</v>
      </c>
      <c r="AA1229" t="s">
        <v>35</v>
      </c>
      <c r="AB1229">
        <v>3.8</v>
      </c>
      <c r="AC1229" t="s">
        <v>41</v>
      </c>
      <c r="AD1229" t="s">
        <v>35</v>
      </c>
    </row>
    <row r="1230" spans="1:30" x14ac:dyDescent="0.25">
      <c r="A1230" t="s">
        <v>1290</v>
      </c>
      <c r="B1230">
        <v>7</v>
      </c>
      <c r="C1230" t="s">
        <v>78</v>
      </c>
      <c r="D1230" t="s">
        <v>78</v>
      </c>
      <c r="E1230" t="s">
        <v>32</v>
      </c>
      <c r="F1230" t="s">
        <v>61</v>
      </c>
      <c r="G1230">
        <v>0.88</v>
      </c>
      <c r="H1230" t="s">
        <v>41</v>
      </c>
      <c r="I1230">
        <v>1.77</v>
      </c>
      <c r="J1230" t="s">
        <v>34</v>
      </c>
      <c r="K1230">
        <v>2.65</v>
      </c>
      <c r="L1230" t="s">
        <v>41</v>
      </c>
      <c r="M1230">
        <v>5.22</v>
      </c>
      <c r="N1230" t="s">
        <v>35</v>
      </c>
      <c r="O1230">
        <v>5.45</v>
      </c>
      <c r="P1230">
        <v>8.66</v>
      </c>
      <c r="Q1230" t="s">
        <v>35</v>
      </c>
      <c r="R1230">
        <v>2.02</v>
      </c>
      <c r="S1230" t="s">
        <v>35</v>
      </c>
      <c r="T1230">
        <v>24</v>
      </c>
      <c r="U1230" t="s">
        <v>51</v>
      </c>
      <c r="V1230" t="s">
        <v>52</v>
      </c>
      <c r="W1230">
        <v>48</v>
      </c>
      <c r="X1230" t="s">
        <v>34</v>
      </c>
      <c r="Y1230" t="s">
        <v>35</v>
      </c>
      <c r="Z1230">
        <v>8.4700000000000006</v>
      </c>
      <c r="AA1230" t="s">
        <v>35</v>
      </c>
      <c r="AB1230">
        <v>3.4</v>
      </c>
      <c r="AC1230" t="s">
        <v>41</v>
      </c>
      <c r="AD1230" t="s">
        <v>34</v>
      </c>
    </row>
    <row r="1231" spans="1:30" x14ac:dyDescent="0.25">
      <c r="A1231" t="s">
        <v>1291</v>
      </c>
      <c r="B1231">
        <v>18</v>
      </c>
      <c r="C1231" t="s">
        <v>49</v>
      </c>
      <c r="D1231" t="s">
        <v>49</v>
      </c>
      <c r="E1231" t="s">
        <v>32</v>
      </c>
      <c r="F1231" t="s">
        <v>58</v>
      </c>
      <c r="G1231">
        <v>2.85</v>
      </c>
      <c r="H1231" t="s">
        <v>34</v>
      </c>
      <c r="I1231">
        <v>4.45</v>
      </c>
      <c r="J1231" t="s">
        <v>35</v>
      </c>
      <c r="K1231">
        <v>7.3</v>
      </c>
      <c r="L1231" t="s">
        <v>35</v>
      </c>
      <c r="M1231">
        <v>2.73</v>
      </c>
      <c r="N1231" t="s">
        <v>34</v>
      </c>
      <c r="O1231">
        <v>4.7300000000000004</v>
      </c>
      <c r="P1231">
        <v>7.3</v>
      </c>
      <c r="Q1231" t="s">
        <v>34</v>
      </c>
      <c r="R1231">
        <v>1.94</v>
      </c>
      <c r="S1231" t="s">
        <v>34</v>
      </c>
      <c r="T1231">
        <v>24</v>
      </c>
      <c r="U1231" t="s">
        <v>56</v>
      </c>
      <c r="V1231" t="s">
        <v>74</v>
      </c>
      <c r="W1231">
        <v>33</v>
      </c>
      <c r="X1231" t="s">
        <v>34</v>
      </c>
      <c r="Y1231" t="s">
        <v>34</v>
      </c>
      <c r="Z1231">
        <v>6.59</v>
      </c>
      <c r="AA1231" t="s">
        <v>34</v>
      </c>
      <c r="AB1231">
        <v>7.2</v>
      </c>
      <c r="AC1231" t="s">
        <v>35</v>
      </c>
      <c r="AD1231" t="s">
        <v>41</v>
      </c>
    </row>
    <row r="1232" spans="1:30" x14ac:dyDescent="0.25">
      <c r="A1232" t="s">
        <v>1292</v>
      </c>
      <c r="B1232">
        <v>20</v>
      </c>
      <c r="C1232" t="s">
        <v>39</v>
      </c>
      <c r="D1232" t="s">
        <v>39</v>
      </c>
      <c r="E1232" t="s">
        <v>46</v>
      </c>
      <c r="F1232" t="s">
        <v>40</v>
      </c>
      <c r="G1232">
        <v>3.25</v>
      </c>
      <c r="H1232" t="s">
        <v>35</v>
      </c>
      <c r="I1232">
        <v>3.93</v>
      </c>
      <c r="J1232" t="s">
        <v>35</v>
      </c>
      <c r="K1232">
        <v>7.18</v>
      </c>
      <c r="L1232" t="s">
        <v>35</v>
      </c>
      <c r="M1232">
        <v>2.87</v>
      </c>
      <c r="N1232" t="s">
        <v>34</v>
      </c>
      <c r="O1232">
        <v>7.62</v>
      </c>
      <c r="P1232">
        <v>4.9800000000000004</v>
      </c>
      <c r="Q1232" t="s">
        <v>41</v>
      </c>
      <c r="R1232">
        <v>1.35</v>
      </c>
      <c r="S1232" t="s">
        <v>34</v>
      </c>
      <c r="T1232">
        <v>24</v>
      </c>
      <c r="U1232" t="s">
        <v>84</v>
      </c>
      <c r="V1232" t="s">
        <v>37</v>
      </c>
      <c r="W1232">
        <v>25</v>
      </c>
      <c r="X1232" t="s">
        <v>41</v>
      </c>
      <c r="Y1232" t="s">
        <v>34</v>
      </c>
      <c r="Z1232">
        <v>6.82</v>
      </c>
      <c r="AA1232" t="s">
        <v>34</v>
      </c>
      <c r="AB1232">
        <v>5.7</v>
      </c>
      <c r="AC1232" t="s">
        <v>34</v>
      </c>
      <c r="AD1232" t="s">
        <v>34</v>
      </c>
    </row>
    <row r="1233" spans="1:30" x14ac:dyDescent="0.25">
      <c r="A1233" t="s">
        <v>1293</v>
      </c>
      <c r="B1233">
        <v>22</v>
      </c>
      <c r="C1233" t="s">
        <v>39</v>
      </c>
      <c r="D1233" t="s">
        <v>39</v>
      </c>
      <c r="E1233" t="s">
        <v>46</v>
      </c>
      <c r="F1233" t="s">
        <v>33</v>
      </c>
      <c r="G1233">
        <v>3.08</v>
      </c>
      <c r="H1233" t="s">
        <v>35</v>
      </c>
      <c r="I1233">
        <v>4.79</v>
      </c>
      <c r="J1233" t="s">
        <v>35</v>
      </c>
      <c r="K1233">
        <v>7.87</v>
      </c>
      <c r="L1233" t="s">
        <v>35</v>
      </c>
      <c r="M1233">
        <v>1.92</v>
      </c>
      <c r="N1233" t="s">
        <v>41</v>
      </c>
      <c r="O1233">
        <v>9.5</v>
      </c>
      <c r="P1233">
        <v>3.09</v>
      </c>
      <c r="Q1233" t="s">
        <v>41</v>
      </c>
      <c r="R1233">
        <v>1.62</v>
      </c>
      <c r="S1233" t="s">
        <v>34</v>
      </c>
      <c r="T1233">
        <v>24</v>
      </c>
      <c r="U1233" t="s">
        <v>42</v>
      </c>
      <c r="V1233" t="s">
        <v>67</v>
      </c>
      <c r="W1233">
        <v>22</v>
      </c>
      <c r="X1233" t="s">
        <v>41</v>
      </c>
      <c r="Y1233" t="s">
        <v>34</v>
      </c>
      <c r="Z1233">
        <v>7.08</v>
      </c>
      <c r="AA1233" t="s">
        <v>34</v>
      </c>
      <c r="AB1233">
        <v>7.1</v>
      </c>
      <c r="AC1233" t="s">
        <v>35</v>
      </c>
      <c r="AD1233" t="s">
        <v>41</v>
      </c>
    </row>
    <row r="1234" spans="1:30" x14ac:dyDescent="0.25">
      <c r="A1234" t="s">
        <v>1294</v>
      </c>
      <c r="B1234">
        <v>15</v>
      </c>
      <c r="C1234" t="s">
        <v>45</v>
      </c>
      <c r="D1234" t="s">
        <v>45</v>
      </c>
      <c r="E1234" t="s">
        <v>32</v>
      </c>
      <c r="F1234" t="s">
        <v>61</v>
      </c>
      <c r="G1234">
        <v>2.48</v>
      </c>
      <c r="H1234" t="s">
        <v>34</v>
      </c>
      <c r="I1234">
        <v>4.3600000000000003</v>
      </c>
      <c r="J1234" t="s">
        <v>35</v>
      </c>
      <c r="K1234">
        <v>6.84</v>
      </c>
      <c r="L1234" t="s">
        <v>34</v>
      </c>
      <c r="M1234">
        <v>3.12</v>
      </c>
      <c r="N1234" t="s">
        <v>34</v>
      </c>
      <c r="O1234">
        <v>5.0199999999999996</v>
      </c>
      <c r="P1234">
        <v>7.24</v>
      </c>
      <c r="Q1234" t="s">
        <v>34</v>
      </c>
      <c r="R1234">
        <v>1.78</v>
      </c>
      <c r="S1234" t="s">
        <v>34</v>
      </c>
      <c r="T1234">
        <v>24</v>
      </c>
      <c r="U1234" t="s">
        <v>36</v>
      </c>
      <c r="V1234" t="s">
        <v>67</v>
      </c>
      <c r="W1234">
        <v>27</v>
      </c>
      <c r="X1234" t="s">
        <v>41</v>
      </c>
      <c r="Y1234" t="s">
        <v>34</v>
      </c>
      <c r="Z1234">
        <v>7.55</v>
      </c>
      <c r="AA1234" t="s">
        <v>34</v>
      </c>
      <c r="AB1234">
        <v>6.2</v>
      </c>
      <c r="AC1234" t="s">
        <v>34</v>
      </c>
      <c r="AD1234" t="s">
        <v>41</v>
      </c>
    </row>
    <row r="1235" spans="1:30" x14ac:dyDescent="0.25">
      <c r="A1235" t="s">
        <v>1295</v>
      </c>
      <c r="B1235">
        <v>11</v>
      </c>
      <c r="C1235" t="s">
        <v>31</v>
      </c>
      <c r="D1235" t="s">
        <v>31</v>
      </c>
      <c r="E1235" t="s">
        <v>32</v>
      </c>
      <c r="F1235" t="s">
        <v>61</v>
      </c>
      <c r="G1235">
        <v>1.75</v>
      </c>
      <c r="H1235" t="s">
        <v>34</v>
      </c>
      <c r="I1235">
        <v>1.37</v>
      </c>
      <c r="J1235" t="s">
        <v>41</v>
      </c>
      <c r="K1235">
        <v>3.12</v>
      </c>
      <c r="L1235" t="s">
        <v>41</v>
      </c>
      <c r="M1235">
        <v>4.42</v>
      </c>
      <c r="N1235" t="s">
        <v>35</v>
      </c>
      <c r="O1235">
        <v>5.62</v>
      </c>
      <c r="P1235">
        <v>8.92</v>
      </c>
      <c r="Q1235" t="s">
        <v>35</v>
      </c>
      <c r="R1235">
        <v>1.92</v>
      </c>
      <c r="S1235" t="s">
        <v>34</v>
      </c>
      <c r="T1235">
        <v>24</v>
      </c>
      <c r="U1235" t="s">
        <v>36</v>
      </c>
      <c r="V1235" t="s">
        <v>52</v>
      </c>
      <c r="W1235">
        <v>55</v>
      </c>
      <c r="X1235" t="s">
        <v>35</v>
      </c>
      <c r="Y1235" t="s">
        <v>35</v>
      </c>
      <c r="Z1235">
        <v>8.3699999999999992</v>
      </c>
      <c r="AA1235" t="s">
        <v>35</v>
      </c>
      <c r="AB1235">
        <v>3.4</v>
      </c>
      <c r="AC1235" t="s">
        <v>41</v>
      </c>
      <c r="AD1235" t="s">
        <v>35</v>
      </c>
    </row>
    <row r="1236" spans="1:30" x14ac:dyDescent="0.25">
      <c r="A1236" t="s">
        <v>1296</v>
      </c>
      <c r="B1236">
        <v>13</v>
      </c>
      <c r="C1236" t="s">
        <v>31</v>
      </c>
      <c r="D1236" t="s">
        <v>31</v>
      </c>
      <c r="E1236" t="s">
        <v>32</v>
      </c>
      <c r="F1236" t="s">
        <v>40</v>
      </c>
      <c r="G1236">
        <v>2.19</v>
      </c>
      <c r="H1236" t="s">
        <v>34</v>
      </c>
      <c r="I1236">
        <v>1.98</v>
      </c>
      <c r="J1236" t="s">
        <v>34</v>
      </c>
      <c r="K1236">
        <v>4.17</v>
      </c>
      <c r="L1236" t="s">
        <v>34</v>
      </c>
      <c r="M1236">
        <v>4.13</v>
      </c>
      <c r="N1236" t="s">
        <v>35</v>
      </c>
      <c r="O1236">
        <v>5.85</v>
      </c>
      <c r="P1236">
        <v>8.0500000000000007</v>
      </c>
      <c r="Q1236" t="s">
        <v>35</v>
      </c>
      <c r="R1236">
        <v>1.8</v>
      </c>
      <c r="S1236" t="s">
        <v>34</v>
      </c>
      <c r="T1236">
        <v>24</v>
      </c>
      <c r="U1236" t="s">
        <v>84</v>
      </c>
      <c r="V1236" t="s">
        <v>52</v>
      </c>
      <c r="W1236">
        <v>41</v>
      </c>
      <c r="X1236" t="s">
        <v>34</v>
      </c>
      <c r="Y1236" t="s">
        <v>35</v>
      </c>
      <c r="Z1236">
        <v>7.59</v>
      </c>
      <c r="AA1236" t="s">
        <v>34</v>
      </c>
      <c r="AB1236">
        <v>4.3</v>
      </c>
      <c r="AC1236" t="s">
        <v>34</v>
      </c>
      <c r="AD1236" t="s">
        <v>34</v>
      </c>
    </row>
    <row r="1237" spans="1:30" x14ac:dyDescent="0.25">
      <c r="A1237" t="s">
        <v>1297</v>
      </c>
      <c r="B1237">
        <v>15</v>
      </c>
      <c r="C1237" t="s">
        <v>45</v>
      </c>
      <c r="D1237" t="s">
        <v>45</v>
      </c>
      <c r="E1237" t="s">
        <v>46</v>
      </c>
      <c r="F1237" t="s">
        <v>64</v>
      </c>
      <c r="G1237">
        <v>2.5099999999999998</v>
      </c>
      <c r="H1237" t="s">
        <v>34</v>
      </c>
      <c r="I1237">
        <v>3.71</v>
      </c>
      <c r="J1237" t="s">
        <v>35</v>
      </c>
      <c r="K1237">
        <v>6.22</v>
      </c>
      <c r="L1237" t="s">
        <v>34</v>
      </c>
      <c r="M1237">
        <v>3.84</v>
      </c>
      <c r="N1237" t="s">
        <v>34</v>
      </c>
      <c r="O1237">
        <v>5.09</v>
      </c>
      <c r="P1237">
        <v>7.25</v>
      </c>
      <c r="Q1237" t="s">
        <v>34</v>
      </c>
      <c r="R1237">
        <v>1.6</v>
      </c>
      <c r="S1237" t="s">
        <v>34</v>
      </c>
      <c r="T1237">
        <v>24</v>
      </c>
      <c r="U1237" t="s">
        <v>42</v>
      </c>
      <c r="V1237" t="s">
        <v>67</v>
      </c>
      <c r="W1237">
        <v>33</v>
      </c>
      <c r="X1237" t="s">
        <v>34</v>
      </c>
      <c r="Y1237" t="s">
        <v>34</v>
      </c>
      <c r="Z1237">
        <v>6.95</v>
      </c>
      <c r="AA1237" t="s">
        <v>34</v>
      </c>
      <c r="AB1237">
        <v>5.7</v>
      </c>
      <c r="AC1237" t="s">
        <v>34</v>
      </c>
      <c r="AD1237" t="s">
        <v>41</v>
      </c>
    </row>
    <row r="1238" spans="1:30" x14ac:dyDescent="0.25">
      <c r="A1238" t="s">
        <v>1298</v>
      </c>
      <c r="B1238">
        <v>17</v>
      </c>
      <c r="C1238" t="s">
        <v>49</v>
      </c>
      <c r="D1238" t="s">
        <v>49</v>
      </c>
      <c r="E1238" t="s">
        <v>46</v>
      </c>
      <c r="F1238" t="s">
        <v>58</v>
      </c>
      <c r="G1238">
        <v>3.48</v>
      </c>
      <c r="H1238" t="s">
        <v>35</v>
      </c>
      <c r="I1238">
        <v>3.09</v>
      </c>
      <c r="J1238" t="s">
        <v>35</v>
      </c>
      <c r="K1238">
        <v>6.57</v>
      </c>
      <c r="L1238" t="s">
        <v>34</v>
      </c>
      <c r="M1238">
        <v>2.98</v>
      </c>
      <c r="N1238" t="s">
        <v>34</v>
      </c>
      <c r="O1238">
        <v>5.69</v>
      </c>
      <c r="P1238">
        <v>7.36</v>
      </c>
      <c r="Q1238" t="s">
        <v>34</v>
      </c>
      <c r="R1238">
        <v>1.4</v>
      </c>
      <c r="S1238" t="s">
        <v>34</v>
      </c>
      <c r="T1238">
        <v>24</v>
      </c>
      <c r="U1238" t="s">
        <v>84</v>
      </c>
      <c r="V1238" t="s">
        <v>74</v>
      </c>
      <c r="W1238">
        <v>37</v>
      </c>
      <c r="X1238" t="s">
        <v>34</v>
      </c>
      <c r="Y1238" t="s">
        <v>34</v>
      </c>
      <c r="Z1238">
        <v>7.24</v>
      </c>
      <c r="AA1238" t="s">
        <v>34</v>
      </c>
      <c r="AB1238">
        <v>6.2</v>
      </c>
      <c r="AC1238" t="s">
        <v>34</v>
      </c>
      <c r="AD1238" t="s">
        <v>34</v>
      </c>
    </row>
    <row r="1239" spans="1:30" x14ac:dyDescent="0.25">
      <c r="A1239" t="s">
        <v>1299</v>
      </c>
      <c r="B1239">
        <v>23</v>
      </c>
      <c r="C1239" t="s">
        <v>39</v>
      </c>
      <c r="D1239" t="s">
        <v>39</v>
      </c>
      <c r="E1239" t="s">
        <v>46</v>
      </c>
      <c r="F1239" t="s">
        <v>58</v>
      </c>
      <c r="G1239">
        <v>4.78</v>
      </c>
      <c r="H1239" t="s">
        <v>35</v>
      </c>
      <c r="I1239">
        <v>5</v>
      </c>
      <c r="J1239" t="s">
        <v>35</v>
      </c>
      <c r="K1239">
        <v>9.7799999999999994</v>
      </c>
      <c r="L1239" t="s">
        <v>35</v>
      </c>
      <c r="M1239">
        <v>0.59</v>
      </c>
      <c r="N1239" t="s">
        <v>41</v>
      </c>
      <c r="O1239">
        <v>8.59</v>
      </c>
      <c r="P1239">
        <v>3.57</v>
      </c>
      <c r="Q1239" t="s">
        <v>41</v>
      </c>
      <c r="R1239">
        <v>1.47</v>
      </c>
      <c r="S1239" t="s">
        <v>34</v>
      </c>
      <c r="T1239">
        <v>24</v>
      </c>
      <c r="U1239" t="s">
        <v>36</v>
      </c>
      <c r="V1239" t="s">
        <v>59</v>
      </c>
      <c r="W1239">
        <v>19</v>
      </c>
      <c r="X1239" t="s">
        <v>41</v>
      </c>
      <c r="Y1239" t="s">
        <v>41</v>
      </c>
      <c r="Z1239">
        <v>5.75</v>
      </c>
      <c r="AA1239" t="s">
        <v>41</v>
      </c>
      <c r="AB1239">
        <v>8</v>
      </c>
      <c r="AC1239" t="s">
        <v>35</v>
      </c>
      <c r="AD1239" t="s">
        <v>41</v>
      </c>
    </row>
    <row r="1240" spans="1:30" x14ac:dyDescent="0.25">
      <c r="A1240" t="s">
        <v>1300</v>
      </c>
      <c r="B1240">
        <v>21</v>
      </c>
      <c r="C1240" t="s">
        <v>39</v>
      </c>
      <c r="D1240" t="s">
        <v>39</v>
      </c>
      <c r="E1240" t="s">
        <v>46</v>
      </c>
      <c r="F1240" t="s">
        <v>58</v>
      </c>
      <c r="G1240">
        <v>2.73</v>
      </c>
      <c r="H1240" t="s">
        <v>34</v>
      </c>
      <c r="I1240">
        <v>6.35</v>
      </c>
      <c r="J1240" t="s">
        <v>35</v>
      </c>
      <c r="K1240">
        <v>9.08</v>
      </c>
      <c r="L1240" t="s">
        <v>35</v>
      </c>
      <c r="M1240">
        <v>2.16</v>
      </c>
      <c r="N1240" t="s">
        <v>34</v>
      </c>
      <c r="O1240">
        <v>8.1300000000000008</v>
      </c>
      <c r="P1240">
        <v>3.51</v>
      </c>
      <c r="Q1240" t="s">
        <v>41</v>
      </c>
      <c r="R1240">
        <v>1.1200000000000001</v>
      </c>
      <c r="S1240" t="s">
        <v>34</v>
      </c>
      <c r="T1240">
        <v>24</v>
      </c>
      <c r="U1240" t="s">
        <v>36</v>
      </c>
      <c r="V1240" t="s">
        <v>67</v>
      </c>
      <c r="W1240">
        <v>31</v>
      </c>
      <c r="X1240" t="s">
        <v>34</v>
      </c>
      <c r="Y1240" t="s">
        <v>34</v>
      </c>
      <c r="Z1240">
        <v>5.52</v>
      </c>
      <c r="AA1240" t="s">
        <v>41</v>
      </c>
      <c r="AB1240">
        <v>7.9</v>
      </c>
      <c r="AC1240" t="s">
        <v>35</v>
      </c>
      <c r="AD1240" t="s">
        <v>41</v>
      </c>
    </row>
    <row r="1241" spans="1:30" x14ac:dyDescent="0.25">
      <c r="A1241" t="s">
        <v>1301</v>
      </c>
      <c r="B1241">
        <v>21</v>
      </c>
      <c r="C1241" t="s">
        <v>39</v>
      </c>
      <c r="D1241" t="s">
        <v>39</v>
      </c>
      <c r="E1241" t="s">
        <v>46</v>
      </c>
      <c r="F1241" t="s">
        <v>61</v>
      </c>
      <c r="G1241">
        <v>3.36</v>
      </c>
      <c r="H1241" t="s">
        <v>35</v>
      </c>
      <c r="I1241">
        <v>4.74</v>
      </c>
      <c r="J1241" t="s">
        <v>35</v>
      </c>
      <c r="K1241">
        <v>8.1</v>
      </c>
      <c r="L1241" t="s">
        <v>35</v>
      </c>
      <c r="M1241">
        <v>2.46</v>
      </c>
      <c r="N1241" t="s">
        <v>34</v>
      </c>
      <c r="O1241">
        <v>8.18</v>
      </c>
      <c r="P1241">
        <v>3.7</v>
      </c>
      <c r="Q1241" t="s">
        <v>41</v>
      </c>
      <c r="R1241">
        <v>1.56</v>
      </c>
      <c r="S1241" t="s">
        <v>34</v>
      </c>
      <c r="T1241">
        <v>24</v>
      </c>
      <c r="U1241" t="s">
        <v>51</v>
      </c>
      <c r="V1241" t="s">
        <v>67</v>
      </c>
      <c r="W1241">
        <v>37</v>
      </c>
      <c r="X1241" t="s">
        <v>34</v>
      </c>
      <c r="Y1241" t="s">
        <v>34</v>
      </c>
      <c r="Z1241">
        <v>6.28</v>
      </c>
      <c r="AA1241" t="s">
        <v>34</v>
      </c>
      <c r="AB1241">
        <v>6.8</v>
      </c>
      <c r="AC1241" t="s">
        <v>34</v>
      </c>
      <c r="AD1241" t="s">
        <v>41</v>
      </c>
    </row>
    <row r="1242" spans="1:30" x14ac:dyDescent="0.25">
      <c r="A1242" t="s">
        <v>1302</v>
      </c>
      <c r="B1242">
        <v>21</v>
      </c>
      <c r="C1242" t="s">
        <v>39</v>
      </c>
      <c r="D1242" t="s">
        <v>39</v>
      </c>
      <c r="E1242" t="s">
        <v>50</v>
      </c>
      <c r="F1242" t="s">
        <v>64</v>
      </c>
      <c r="G1242">
        <v>3.29</v>
      </c>
      <c r="H1242" t="s">
        <v>35</v>
      </c>
      <c r="I1242">
        <v>5.2</v>
      </c>
      <c r="J1242" t="s">
        <v>35</v>
      </c>
      <c r="K1242">
        <v>8.49</v>
      </c>
      <c r="L1242" t="s">
        <v>35</v>
      </c>
      <c r="M1242">
        <v>2.31</v>
      </c>
      <c r="N1242" t="s">
        <v>34</v>
      </c>
      <c r="O1242">
        <v>8.2100000000000009</v>
      </c>
      <c r="P1242">
        <v>3.59</v>
      </c>
      <c r="Q1242" t="s">
        <v>41</v>
      </c>
      <c r="R1242">
        <v>1.4</v>
      </c>
      <c r="S1242" t="s">
        <v>34</v>
      </c>
      <c r="T1242">
        <v>24</v>
      </c>
      <c r="U1242" t="s">
        <v>80</v>
      </c>
      <c r="V1242" t="s">
        <v>59</v>
      </c>
      <c r="W1242">
        <v>18</v>
      </c>
      <c r="X1242" t="s">
        <v>41</v>
      </c>
      <c r="Y1242" t="s">
        <v>41</v>
      </c>
      <c r="Z1242">
        <v>6.76</v>
      </c>
      <c r="AA1242" t="s">
        <v>34</v>
      </c>
      <c r="AB1242">
        <v>7.2</v>
      </c>
      <c r="AC1242" t="s">
        <v>35</v>
      </c>
      <c r="AD1242" t="s">
        <v>41</v>
      </c>
    </row>
    <row r="1243" spans="1:30" x14ac:dyDescent="0.25">
      <c r="A1243" t="s">
        <v>1303</v>
      </c>
      <c r="B1243">
        <v>20</v>
      </c>
      <c r="C1243" t="s">
        <v>39</v>
      </c>
      <c r="D1243" t="s">
        <v>39</v>
      </c>
      <c r="E1243" t="s">
        <v>46</v>
      </c>
      <c r="F1243" t="s">
        <v>64</v>
      </c>
      <c r="G1243">
        <v>3.26</v>
      </c>
      <c r="H1243" t="s">
        <v>35</v>
      </c>
      <c r="I1243">
        <v>5.66</v>
      </c>
      <c r="J1243" t="s">
        <v>35</v>
      </c>
      <c r="K1243">
        <v>8.92</v>
      </c>
      <c r="L1243" t="s">
        <v>35</v>
      </c>
      <c r="M1243">
        <v>1.66</v>
      </c>
      <c r="N1243" t="s">
        <v>41</v>
      </c>
      <c r="O1243">
        <v>8.52</v>
      </c>
      <c r="P1243">
        <v>3.64</v>
      </c>
      <c r="Q1243" t="s">
        <v>41</v>
      </c>
      <c r="R1243">
        <v>1.26</v>
      </c>
      <c r="S1243" t="s">
        <v>34</v>
      </c>
      <c r="T1243">
        <v>24</v>
      </c>
      <c r="U1243" t="s">
        <v>42</v>
      </c>
      <c r="V1243" t="s">
        <v>59</v>
      </c>
      <c r="W1243">
        <v>28</v>
      </c>
      <c r="X1243" t="s">
        <v>41</v>
      </c>
      <c r="Y1243" t="s">
        <v>34</v>
      </c>
      <c r="Z1243">
        <v>6.23</v>
      </c>
      <c r="AA1243" t="s">
        <v>34</v>
      </c>
      <c r="AB1243">
        <v>7.6</v>
      </c>
      <c r="AC1243" t="s">
        <v>35</v>
      </c>
      <c r="AD1243" t="s">
        <v>34</v>
      </c>
    </row>
    <row r="1244" spans="1:30" x14ac:dyDescent="0.25">
      <c r="A1244" t="s">
        <v>1304</v>
      </c>
      <c r="B1244">
        <v>18</v>
      </c>
      <c r="C1244" t="s">
        <v>49</v>
      </c>
      <c r="D1244" t="s">
        <v>49</v>
      </c>
      <c r="E1244" t="s">
        <v>46</v>
      </c>
      <c r="F1244" t="s">
        <v>61</v>
      </c>
      <c r="G1244">
        <v>2.66</v>
      </c>
      <c r="H1244" t="s">
        <v>34</v>
      </c>
      <c r="I1244">
        <v>4.41</v>
      </c>
      <c r="J1244" t="s">
        <v>35</v>
      </c>
      <c r="K1244">
        <v>7.07</v>
      </c>
      <c r="L1244" t="s">
        <v>35</v>
      </c>
      <c r="M1244">
        <v>2.71</v>
      </c>
      <c r="N1244" t="s">
        <v>34</v>
      </c>
      <c r="O1244">
        <v>5.1100000000000003</v>
      </c>
      <c r="P1244">
        <v>7.57</v>
      </c>
      <c r="Q1244" t="s">
        <v>34</v>
      </c>
      <c r="R1244">
        <v>1.54</v>
      </c>
      <c r="S1244" t="s">
        <v>34</v>
      </c>
      <c r="T1244">
        <v>24</v>
      </c>
      <c r="U1244" t="s">
        <v>56</v>
      </c>
      <c r="V1244" t="s">
        <v>37</v>
      </c>
      <c r="W1244">
        <v>24</v>
      </c>
      <c r="X1244" t="s">
        <v>41</v>
      </c>
      <c r="Y1244" t="s">
        <v>34</v>
      </c>
      <c r="Z1244">
        <v>6.89</v>
      </c>
      <c r="AA1244" t="s">
        <v>34</v>
      </c>
      <c r="AB1244">
        <v>6.7</v>
      </c>
      <c r="AC1244" t="s">
        <v>34</v>
      </c>
      <c r="AD1244" t="s">
        <v>41</v>
      </c>
    </row>
    <row r="1245" spans="1:30" x14ac:dyDescent="0.25">
      <c r="A1245" t="s">
        <v>1305</v>
      </c>
      <c r="B1245">
        <v>14</v>
      </c>
      <c r="C1245" t="s">
        <v>45</v>
      </c>
      <c r="D1245" t="s">
        <v>45</v>
      </c>
      <c r="E1245" t="s">
        <v>32</v>
      </c>
      <c r="F1245" t="s">
        <v>64</v>
      </c>
      <c r="G1245">
        <v>3.87</v>
      </c>
      <c r="H1245" t="s">
        <v>35</v>
      </c>
      <c r="I1245">
        <v>2.77</v>
      </c>
      <c r="J1245" t="s">
        <v>34</v>
      </c>
      <c r="K1245">
        <v>6.64</v>
      </c>
      <c r="L1245" t="s">
        <v>34</v>
      </c>
      <c r="M1245">
        <v>2.68</v>
      </c>
      <c r="N1245" t="s">
        <v>34</v>
      </c>
      <c r="O1245">
        <v>5.47</v>
      </c>
      <c r="P1245">
        <v>7.3</v>
      </c>
      <c r="Q1245" t="s">
        <v>34</v>
      </c>
      <c r="R1245">
        <v>1.91</v>
      </c>
      <c r="S1245" t="s">
        <v>34</v>
      </c>
      <c r="T1245">
        <v>24</v>
      </c>
      <c r="U1245" t="s">
        <v>70</v>
      </c>
      <c r="V1245" t="s">
        <v>43</v>
      </c>
      <c r="W1245">
        <v>29</v>
      </c>
      <c r="X1245" t="s">
        <v>41</v>
      </c>
      <c r="Y1245" t="s">
        <v>34</v>
      </c>
      <c r="Z1245">
        <v>6.91</v>
      </c>
      <c r="AA1245" t="s">
        <v>34</v>
      </c>
      <c r="AB1245">
        <v>6.7</v>
      </c>
      <c r="AC1245" t="s">
        <v>34</v>
      </c>
      <c r="AD1245" t="s">
        <v>35</v>
      </c>
    </row>
    <row r="1246" spans="1:30" x14ac:dyDescent="0.25">
      <c r="A1246" t="s">
        <v>1306</v>
      </c>
      <c r="B1246">
        <v>10</v>
      </c>
      <c r="C1246" t="s">
        <v>78</v>
      </c>
      <c r="D1246" t="s">
        <v>78</v>
      </c>
      <c r="E1246" t="s">
        <v>32</v>
      </c>
      <c r="F1246" t="s">
        <v>61</v>
      </c>
      <c r="G1246">
        <v>0.99</v>
      </c>
      <c r="H1246" t="s">
        <v>41</v>
      </c>
      <c r="I1246">
        <v>1.22</v>
      </c>
      <c r="J1246" t="s">
        <v>41</v>
      </c>
      <c r="K1246">
        <v>2.21</v>
      </c>
      <c r="L1246" t="s">
        <v>41</v>
      </c>
      <c r="M1246">
        <v>4.8099999999999996</v>
      </c>
      <c r="N1246" t="s">
        <v>35</v>
      </c>
      <c r="O1246">
        <v>6.45</v>
      </c>
      <c r="P1246">
        <v>8.33</v>
      </c>
      <c r="Q1246" t="s">
        <v>35</v>
      </c>
      <c r="R1246">
        <v>2.2000000000000002</v>
      </c>
      <c r="S1246" t="s">
        <v>35</v>
      </c>
      <c r="T1246">
        <v>24</v>
      </c>
      <c r="U1246" t="s">
        <v>84</v>
      </c>
      <c r="V1246" t="s">
        <v>67</v>
      </c>
      <c r="W1246">
        <v>55</v>
      </c>
      <c r="X1246" t="s">
        <v>35</v>
      </c>
      <c r="Y1246" t="s">
        <v>35</v>
      </c>
      <c r="Z1246">
        <v>8.65</v>
      </c>
      <c r="AA1246" t="s">
        <v>35</v>
      </c>
      <c r="AB1246">
        <v>4</v>
      </c>
      <c r="AC1246" t="s">
        <v>41</v>
      </c>
      <c r="AD1246" t="s">
        <v>35</v>
      </c>
    </row>
    <row r="1247" spans="1:30" x14ac:dyDescent="0.25">
      <c r="A1247" t="s">
        <v>1307</v>
      </c>
      <c r="B1247">
        <v>12</v>
      </c>
      <c r="C1247" t="s">
        <v>31</v>
      </c>
      <c r="D1247" t="s">
        <v>31</v>
      </c>
      <c r="E1247" t="s">
        <v>32</v>
      </c>
      <c r="F1247" t="s">
        <v>47</v>
      </c>
      <c r="G1247">
        <v>1.8</v>
      </c>
      <c r="H1247" t="s">
        <v>34</v>
      </c>
      <c r="I1247">
        <v>1.45</v>
      </c>
      <c r="J1247" t="s">
        <v>41</v>
      </c>
      <c r="K1247">
        <v>3.25</v>
      </c>
      <c r="L1247" t="s">
        <v>41</v>
      </c>
      <c r="M1247">
        <v>5.27</v>
      </c>
      <c r="N1247" t="s">
        <v>35</v>
      </c>
      <c r="O1247">
        <v>4.22</v>
      </c>
      <c r="P1247">
        <v>8.76</v>
      </c>
      <c r="Q1247" t="s">
        <v>35</v>
      </c>
      <c r="R1247">
        <v>2.5</v>
      </c>
      <c r="S1247" t="s">
        <v>35</v>
      </c>
      <c r="T1247">
        <v>24</v>
      </c>
      <c r="U1247" t="s">
        <v>70</v>
      </c>
      <c r="V1247" t="s">
        <v>59</v>
      </c>
      <c r="W1247">
        <v>44</v>
      </c>
      <c r="X1247" t="s">
        <v>34</v>
      </c>
      <c r="Y1247" t="s">
        <v>35</v>
      </c>
      <c r="Z1247">
        <v>8.59</v>
      </c>
      <c r="AA1247" t="s">
        <v>35</v>
      </c>
      <c r="AB1247">
        <v>4.3</v>
      </c>
      <c r="AC1247" t="s">
        <v>34</v>
      </c>
      <c r="AD1247" t="s">
        <v>35</v>
      </c>
    </row>
    <row r="1248" spans="1:30" x14ac:dyDescent="0.25">
      <c r="A1248" t="s">
        <v>1308</v>
      </c>
      <c r="B1248">
        <v>6</v>
      </c>
      <c r="C1248" t="s">
        <v>78</v>
      </c>
      <c r="D1248" t="s">
        <v>78</v>
      </c>
      <c r="E1248" t="s">
        <v>32</v>
      </c>
      <c r="F1248" t="s">
        <v>47</v>
      </c>
      <c r="G1248">
        <v>0.7</v>
      </c>
      <c r="H1248" t="s">
        <v>41</v>
      </c>
      <c r="I1248">
        <v>1.23</v>
      </c>
      <c r="J1248" t="s">
        <v>41</v>
      </c>
      <c r="K1248">
        <v>1.93</v>
      </c>
      <c r="L1248" t="s">
        <v>41</v>
      </c>
      <c r="M1248">
        <v>5.1100000000000003</v>
      </c>
      <c r="N1248" t="s">
        <v>35</v>
      </c>
      <c r="O1248">
        <v>5.83</v>
      </c>
      <c r="P1248">
        <v>9</v>
      </c>
      <c r="Q1248" t="s">
        <v>35</v>
      </c>
      <c r="R1248">
        <v>2.13</v>
      </c>
      <c r="S1248" t="s">
        <v>35</v>
      </c>
      <c r="T1248">
        <v>24</v>
      </c>
      <c r="U1248" t="s">
        <v>42</v>
      </c>
      <c r="V1248" t="s">
        <v>43</v>
      </c>
      <c r="W1248">
        <v>55</v>
      </c>
      <c r="X1248" t="s">
        <v>35</v>
      </c>
      <c r="Y1248" t="s">
        <v>35</v>
      </c>
      <c r="Z1248">
        <v>8.98</v>
      </c>
      <c r="AA1248" t="s">
        <v>35</v>
      </c>
      <c r="AB1248">
        <v>3.6</v>
      </c>
      <c r="AC1248" t="s">
        <v>41</v>
      </c>
      <c r="AD1248" t="s">
        <v>34</v>
      </c>
    </row>
    <row r="1249" spans="1:30" x14ac:dyDescent="0.25">
      <c r="A1249" t="s">
        <v>1309</v>
      </c>
      <c r="B1249">
        <v>7</v>
      </c>
      <c r="C1249" t="s">
        <v>78</v>
      </c>
      <c r="D1249" t="s">
        <v>78</v>
      </c>
      <c r="E1249" t="s">
        <v>46</v>
      </c>
      <c r="F1249" t="s">
        <v>54</v>
      </c>
      <c r="G1249">
        <v>0.56000000000000005</v>
      </c>
      <c r="H1249" t="s">
        <v>41</v>
      </c>
      <c r="I1249">
        <v>1.02</v>
      </c>
      <c r="J1249" t="s">
        <v>41</v>
      </c>
      <c r="K1249">
        <v>1.58</v>
      </c>
      <c r="L1249" t="s">
        <v>41</v>
      </c>
      <c r="M1249">
        <v>5.25</v>
      </c>
      <c r="N1249" t="s">
        <v>35</v>
      </c>
      <c r="O1249">
        <v>5.93</v>
      </c>
      <c r="P1249">
        <v>8.74</v>
      </c>
      <c r="Q1249" t="s">
        <v>35</v>
      </c>
      <c r="R1249">
        <v>2.5</v>
      </c>
      <c r="S1249" t="s">
        <v>35</v>
      </c>
      <c r="T1249">
        <v>24</v>
      </c>
      <c r="U1249" t="s">
        <v>42</v>
      </c>
      <c r="V1249" t="s">
        <v>67</v>
      </c>
      <c r="W1249">
        <v>55</v>
      </c>
      <c r="X1249" t="s">
        <v>35</v>
      </c>
      <c r="Y1249" t="s">
        <v>35</v>
      </c>
      <c r="Z1249">
        <v>9.34</v>
      </c>
      <c r="AA1249" t="s">
        <v>35</v>
      </c>
      <c r="AB1249">
        <v>3.3</v>
      </c>
      <c r="AC1249" t="s">
        <v>41</v>
      </c>
      <c r="AD1249" t="s">
        <v>34</v>
      </c>
    </row>
    <row r="1250" spans="1:30" x14ac:dyDescent="0.25">
      <c r="A1250" t="s">
        <v>1310</v>
      </c>
      <c r="B1250">
        <v>20</v>
      </c>
      <c r="C1250" t="s">
        <v>39</v>
      </c>
      <c r="D1250" t="s">
        <v>39</v>
      </c>
      <c r="E1250" t="s">
        <v>32</v>
      </c>
      <c r="F1250" t="s">
        <v>61</v>
      </c>
      <c r="G1250">
        <v>3.77</v>
      </c>
      <c r="H1250" t="s">
        <v>35</v>
      </c>
      <c r="I1250">
        <v>2.88</v>
      </c>
      <c r="J1250" t="s">
        <v>34</v>
      </c>
      <c r="K1250">
        <v>6.65</v>
      </c>
      <c r="L1250" t="s">
        <v>34</v>
      </c>
      <c r="M1250">
        <v>2.58</v>
      </c>
      <c r="N1250" t="s">
        <v>34</v>
      </c>
      <c r="O1250">
        <v>9.42</v>
      </c>
      <c r="P1250">
        <v>4.0999999999999996</v>
      </c>
      <c r="Q1250" t="s">
        <v>41</v>
      </c>
      <c r="R1250">
        <v>1.25</v>
      </c>
      <c r="S1250" t="s">
        <v>34</v>
      </c>
      <c r="T1250">
        <v>24</v>
      </c>
      <c r="U1250" t="s">
        <v>84</v>
      </c>
      <c r="V1250" t="s">
        <v>59</v>
      </c>
      <c r="W1250">
        <v>27</v>
      </c>
      <c r="X1250" t="s">
        <v>41</v>
      </c>
      <c r="Y1250" t="s">
        <v>34</v>
      </c>
      <c r="Z1250">
        <v>7.23</v>
      </c>
      <c r="AA1250" t="s">
        <v>34</v>
      </c>
      <c r="AB1250">
        <v>6.2</v>
      </c>
      <c r="AC1250" t="s">
        <v>34</v>
      </c>
      <c r="AD1250" t="s">
        <v>34</v>
      </c>
    </row>
    <row r="1251" spans="1:30" x14ac:dyDescent="0.25">
      <c r="A1251" t="s">
        <v>1311</v>
      </c>
      <c r="B1251">
        <v>11</v>
      </c>
      <c r="C1251" t="s">
        <v>31</v>
      </c>
      <c r="D1251" t="s">
        <v>31</v>
      </c>
      <c r="E1251" t="s">
        <v>46</v>
      </c>
      <c r="F1251" t="s">
        <v>61</v>
      </c>
      <c r="G1251">
        <v>2.1</v>
      </c>
      <c r="H1251" t="s">
        <v>34</v>
      </c>
      <c r="I1251">
        <v>2.58</v>
      </c>
      <c r="J1251" t="s">
        <v>34</v>
      </c>
      <c r="K1251">
        <v>4.68</v>
      </c>
      <c r="L1251" t="s">
        <v>34</v>
      </c>
      <c r="M1251">
        <v>4.66</v>
      </c>
      <c r="N1251" t="s">
        <v>35</v>
      </c>
      <c r="O1251">
        <v>4.62</v>
      </c>
      <c r="P1251">
        <v>8.16</v>
      </c>
      <c r="Q1251" t="s">
        <v>35</v>
      </c>
      <c r="R1251">
        <v>1.88</v>
      </c>
      <c r="S1251" t="s">
        <v>34</v>
      </c>
      <c r="T1251">
        <v>24</v>
      </c>
      <c r="U1251" t="s">
        <v>70</v>
      </c>
      <c r="V1251" t="s">
        <v>52</v>
      </c>
      <c r="W1251">
        <v>46</v>
      </c>
      <c r="X1251" t="s">
        <v>34</v>
      </c>
      <c r="Y1251" t="s">
        <v>35</v>
      </c>
      <c r="Z1251">
        <v>7.84</v>
      </c>
      <c r="AA1251" t="s">
        <v>34</v>
      </c>
      <c r="AB1251">
        <v>5.5</v>
      </c>
      <c r="AC1251" t="s">
        <v>34</v>
      </c>
      <c r="AD1251" t="s">
        <v>34</v>
      </c>
    </row>
    <row r="1252" spans="1:30" x14ac:dyDescent="0.25">
      <c r="A1252" t="s">
        <v>1312</v>
      </c>
      <c r="B1252">
        <v>14</v>
      </c>
      <c r="C1252" t="s">
        <v>45</v>
      </c>
      <c r="D1252" t="s">
        <v>45</v>
      </c>
      <c r="E1252" t="s">
        <v>46</v>
      </c>
      <c r="F1252" t="s">
        <v>54</v>
      </c>
      <c r="G1252">
        <v>3.43</v>
      </c>
      <c r="H1252" t="s">
        <v>35</v>
      </c>
      <c r="I1252">
        <v>2.61</v>
      </c>
      <c r="J1252" t="s">
        <v>34</v>
      </c>
      <c r="K1252">
        <v>6.04</v>
      </c>
      <c r="L1252" t="s">
        <v>34</v>
      </c>
      <c r="M1252">
        <v>3.49</v>
      </c>
      <c r="N1252" t="s">
        <v>34</v>
      </c>
      <c r="O1252">
        <v>5.37</v>
      </c>
      <c r="P1252">
        <v>7.36</v>
      </c>
      <c r="Q1252" t="s">
        <v>34</v>
      </c>
      <c r="R1252">
        <v>1.74</v>
      </c>
      <c r="S1252" t="s">
        <v>34</v>
      </c>
      <c r="T1252">
        <v>24</v>
      </c>
      <c r="U1252" t="s">
        <v>80</v>
      </c>
      <c r="V1252" t="s">
        <v>43</v>
      </c>
      <c r="W1252">
        <v>39</v>
      </c>
      <c r="X1252" t="s">
        <v>34</v>
      </c>
      <c r="Y1252" t="s">
        <v>34</v>
      </c>
      <c r="Z1252">
        <v>7.42</v>
      </c>
      <c r="AA1252" t="s">
        <v>34</v>
      </c>
      <c r="AB1252">
        <v>5.5</v>
      </c>
      <c r="AC1252" t="s">
        <v>34</v>
      </c>
      <c r="AD1252" t="s">
        <v>34</v>
      </c>
    </row>
    <row r="1253" spans="1:30" x14ac:dyDescent="0.25">
      <c r="A1253" t="s">
        <v>1313</v>
      </c>
      <c r="B1253">
        <v>24</v>
      </c>
      <c r="C1253" t="s">
        <v>39</v>
      </c>
      <c r="D1253" t="s">
        <v>39</v>
      </c>
      <c r="E1253" t="s">
        <v>50</v>
      </c>
      <c r="F1253" t="s">
        <v>61</v>
      </c>
      <c r="G1253">
        <v>2.81</v>
      </c>
      <c r="H1253" t="s">
        <v>34</v>
      </c>
      <c r="I1253">
        <v>6</v>
      </c>
      <c r="J1253" t="s">
        <v>35</v>
      </c>
      <c r="K1253">
        <v>8.81</v>
      </c>
      <c r="L1253" t="s">
        <v>35</v>
      </c>
      <c r="M1253">
        <v>1.47</v>
      </c>
      <c r="N1253" t="s">
        <v>41</v>
      </c>
      <c r="O1253">
        <v>9.19</v>
      </c>
      <c r="P1253">
        <v>3.44</v>
      </c>
      <c r="Q1253" t="s">
        <v>41</v>
      </c>
      <c r="R1253">
        <v>1.0900000000000001</v>
      </c>
      <c r="S1253" t="s">
        <v>34</v>
      </c>
      <c r="T1253">
        <v>24</v>
      </c>
      <c r="U1253" t="s">
        <v>80</v>
      </c>
      <c r="V1253" t="s">
        <v>52</v>
      </c>
      <c r="W1253">
        <v>26</v>
      </c>
      <c r="X1253" t="s">
        <v>41</v>
      </c>
      <c r="Y1253" t="s">
        <v>34</v>
      </c>
      <c r="Z1253">
        <v>5.97</v>
      </c>
      <c r="AA1253" t="s">
        <v>41</v>
      </c>
      <c r="AB1253">
        <v>6.6</v>
      </c>
      <c r="AC1253" t="s">
        <v>34</v>
      </c>
      <c r="AD1253" t="s">
        <v>34</v>
      </c>
    </row>
    <row r="1254" spans="1:30" x14ac:dyDescent="0.25">
      <c r="A1254" t="s">
        <v>1314</v>
      </c>
      <c r="B1254">
        <v>24</v>
      </c>
      <c r="C1254" t="s">
        <v>39</v>
      </c>
      <c r="D1254" t="s">
        <v>39</v>
      </c>
      <c r="E1254" t="s">
        <v>32</v>
      </c>
      <c r="F1254" t="s">
        <v>54</v>
      </c>
      <c r="G1254">
        <v>4.97</v>
      </c>
      <c r="H1254" t="s">
        <v>35</v>
      </c>
      <c r="I1254">
        <v>3.68</v>
      </c>
      <c r="J1254" t="s">
        <v>35</v>
      </c>
      <c r="K1254">
        <v>8.65</v>
      </c>
      <c r="L1254" t="s">
        <v>35</v>
      </c>
      <c r="M1254">
        <v>1.69</v>
      </c>
      <c r="N1254" t="s">
        <v>41</v>
      </c>
      <c r="O1254">
        <v>9.19</v>
      </c>
      <c r="P1254">
        <v>3.27</v>
      </c>
      <c r="Q1254" t="s">
        <v>41</v>
      </c>
      <c r="R1254">
        <v>1.2</v>
      </c>
      <c r="S1254" t="s">
        <v>34</v>
      </c>
      <c r="T1254">
        <v>24</v>
      </c>
      <c r="U1254" t="s">
        <v>80</v>
      </c>
      <c r="V1254" t="s">
        <v>43</v>
      </c>
      <c r="W1254">
        <v>24</v>
      </c>
      <c r="X1254" t="s">
        <v>41</v>
      </c>
      <c r="Y1254" t="s">
        <v>34</v>
      </c>
      <c r="Z1254">
        <v>6.22</v>
      </c>
      <c r="AA1254" t="s">
        <v>34</v>
      </c>
      <c r="AB1254">
        <v>7</v>
      </c>
      <c r="AC1254" t="s">
        <v>34</v>
      </c>
      <c r="AD1254" t="s">
        <v>34</v>
      </c>
    </row>
    <row r="1255" spans="1:30" x14ac:dyDescent="0.25">
      <c r="A1255" t="s">
        <v>1315</v>
      </c>
      <c r="B1255">
        <v>18</v>
      </c>
      <c r="C1255" t="s">
        <v>49</v>
      </c>
      <c r="D1255" t="s">
        <v>49</v>
      </c>
      <c r="E1255" t="s">
        <v>32</v>
      </c>
      <c r="F1255" t="s">
        <v>93</v>
      </c>
      <c r="G1255">
        <v>3.39</v>
      </c>
      <c r="H1255" t="s">
        <v>35</v>
      </c>
      <c r="I1255">
        <v>4.58</v>
      </c>
      <c r="J1255" t="s">
        <v>35</v>
      </c>
      <c r="K1255">
        <v>7.97</v>
      </c>
      <c r="L1255" t="s">
        <v>35</v>
      </c>
      <c r="M1255">
        <v>2.31</v>
      </c>
      <c r="N1255" t="s">
        <v>34</v>
      </c>
      <c r="O1255">
        <v>5.12</v>
      </c>
      <c r="P1255">
        <v>7.58</v>
      </c>
      <c r="Q1255" t="s">
        <v>34</v>
      </c>
      <c r="R1255">
        <v>1.02</v>
      </c>
      <c r="S1255" t="s">
        <v>34</v>
      </c>
      <c r="T1255">
        <v>24</v>
      </c>
      <c r="U1255" t="s">
        <v>56</v>
      </c>
      <c r="V1255" t="s">
        <v>52</v>
      </c>
      <c r="W1255">
        <v>31</v>
      </c>
      <c r="X1255" t="s">
        <v>34</v>
      </c>
      <c r="Y1255" t="s">
        <v>34</v>
      </c>
      <c r="Z1255">
        <v>6.98</v>
      </c>
      <c r="AA1255" t="s">
        <v>34</v>
      </c>
      <c r="AB1255">
        <v>7.8</v>
      </c>
      <c r="AC1255" t="s">
        <v>35</v>
      </c>
      <c r="AD1255" t="s">
        <v>41</v>
      </c>
    </row>
    <row r="1256" spans="1:30" x14ac:dyDescent="0.25">
      <c r="A1256" t="s">
        <v>1316</v>
      </c>
      <c r="B1256">
        <v>17</v>
      </c>
      <c r="C1256" t="s">
        <v>49</v>
      </c>
      <c r="D1256" t="s">
        <v>49</v>
      </c>
      <c r="E1256" t="s">
        <v>46</v>
      </c>
      <c r="F1256" t="s">
        <v>47</v>
      </c>
      <c r="G1256">
        <v>2.3199999999999998</v>
      </c>
      <c r="H1256" t="s">
        <v>34</v>
      </c>
      <c r="I1256">
        <v>4.3600000000000003</v>
      </c>
      <c r="J1256" t="s">
        <v>35</v>
      </c>
      <c r="K1256">
        <v>6.68</v>
      </c>
      <c r="L1256" t="s">
        <v>34</v>
      </c>
      <c r="M1256">
        <v>3.15</v>
      </c>
      <c r="N1256" t="s">
        <v>34</v>
      </c>
      <c r="O1256">
        <v>5.23</v>
      </c>
      <c r="P1256">
        <v>7.59</v>
      </c>
      <c r="Q1256" t="s">
        <v>34</v>
      </c>
      <c r="R1256">
        <v>1.35</v>
      </c>
      <c r="S1256" t="s">
        <v>34</v>
      </c>
      <c r="T1256">
        <v>24</v>
      </c>
      <c r="U1256" t="s">
        <v>36</v>
      </c>
      <c r="V1256" t="s">
        <v>67</v>
      </c>
      <c r="W1256">
        <v>29</v>
      </c>
      <c r="X1256" t="s">
        <v>41</v>
      </c>
      <c r="Y1256" t="s">
        <v>34</v>
      </c>
      <c r="Z1256">
        <v>7.03</v>
      </c>
      <c r="AA1256" t="s">
        <v>34</v>
      </c>
      <c r="AB1256">
        <v>6.2</v>
      </c>
      <c r="AC1256" t="s">
        <v>34</v>
      </c>
      <c r="AD1256" t="s">
        <v>41</v>
      </c>
    </row>
    <row r="1257" spans="1:30" x14ac:dyDescent="0.25">
      <c r="A1257" t="s">
        <v>1317</v>
      </c>
      <c r="B1257">
        <v>14</v>
      </c>
      <c r="C1257" t="s">
        <v>45</v>
      </c>
      <c r="D1257" t="s">
        <v>45</v>
      </c>
      <c r="E1257" t="s">
        <v>46</v>
      </c>
      <c r="F1257" t="s">
        <v>33</v>
      </c>
      <c r="G1257">
        <v>3.34</v>
      </c>
      <c r="H1257" t="s">
        <v>35</v>
      </c>
      <c r="I1257">
        <v>3.27</v>
      </c>
      <c r="J1257" t="s">
        <v>35</v>
      </c>
      <c r="K1257">
        <v>6.61</v>
      </c>
      <c r="L1257" t="s">
        <v>34</v>
      </c>
      <c r="M1257">
        <v>2.0699999999999998</v>
      </c>
      <c r="N1257" t="s">
        <v>34</v>
      </c>
      <c r="O1257">
        <v>5.99</v>
      </c>
      <c r="P1257">
        <v>7.6</v>
      </c>
      <c r="Q1257" t="s">
        <v>34</v>
      </c>
      <c r="R1257">
        <v>1.73</v>
      </c>
      <c r="S1257" t="s">
        <v>34</v>
      </c>
      <c r="T1257">
        <v>24</v>
      </c>
      <c r="U1257" t="s">
        <v>56</v>
      </c>
      <c r="V1257" t="s">
        <v>67</v>
      </c>
      <c r="W1257">
        <v>31</v>
      </c>
      <c r="X1257" t="s">
        <v>34</v>
      </c>
      <c r="Y1257" t="s">
        <v>34</v>
      </c>
      <c r="Z1257">
        <v>6.98</v>
      </c>
      <c r="AA1257" t="s">
        <v>34</v>
      </c>
      <c r="AB1257">
        <v>6.4</v>
      </c>
      <c r="AC1257" t="s">
        <v>34</v>
      </c>
      <c r="AD1257" t="s">
        <v>34</v>
      </c>
    </row>
    <row r="1258" spans="1:30" x14ac:dyDescent="0.25">
      <c r="A1258" t="s">
        <v>1318</v>
      </c>
      <c r="B1258">
        <v>14</v>
      </c>
      <c r="C1258" t="s">
        <v>45</v>
      </c>
      <c r="D1258" t="s">
        <v>45</v>
      </c>
      <c r="E1258" t="s">
        <v>32</v>
      </c>
      <c r="F1258" t="s">
        <v>58</v>
      </c>
      <c r="G1258">
        <v>2.74</v>
      </c>
      <c r="H1258" t="s">
        <v>34</v>
      </c>
      <c r="I1258">
        <v>2.34</v>
      </c>
      <c r="J1258" t="s">
        <v>34</v>
      </c>
      <c r="K1258">
        <v>5.08</v>
      </c>
      <c r="L1258" t="s">
        <v>34</v>
      </c>
      <c r="M1258">
        <v>4.01</v>
      </c>
      <c r="N1258" t="s">
        <v>35</v>
      </c>
      <c r="O1258">
        <v>4.0599999999999996</v>
      </c>
      <c r="P1258">
        <v>8.9600000000000009</v>
      </c>
      <c r="Q1258" t="s">
        <v>35</v>
      </c>
      <c r="R1258">
        <v>1.89</v>
      </c>
      <c r="S1258" t="s">
        <v>34</v>
      </c>
      <c r="T1258">
        <v>24</v>
      </c>
      <c r="U1258" t="s">
        <v>80</v>
      </c>
      <c r="V1258" t="s">
        <v>67</v>
      </c>
      <c r="W1258">
        <v>43</v>
      </c>
      <c r="X1258" t="s">
        <v>34</v>
      </c>
      <c r="Y1258" t="s">
        <v>35</v>
      </c>
      <c r="Z1258">
        <v>7.74</v>
      </c>
      <c r="AA1258" t="s">
        <v>34</v>
      </c>
      <c r="AB1258">
        <v>5.2</v>
      </c>
      <c r="AC1258" t="s">
        <v>34</v>
      </c>
      <c r="AD1258" t="s">
        <v>35</v>
      </c>
    </row>
    <row r="1259" spans="1:30" x14ac:dyDescent="0.25">
      <c r="A1259" t="s">
        <v>1319</v>
      </c>
      <c r="B1259">
        <v>10</v>
      </c>
      <c r="C1259" t="s">
        <v>78</v>
      </c>
      <c r="D1259" t="s">
        <v>78</v>
      </c>
      <c r="E1259" t="s">
        <v>46</v>
      </c>
      <c r="F1259" t="s">
        <v>33</v>
      </c>
      <c r="G1259">
        <v>1.05</v>
      </c>
      <c r="H1259" t="s">
        <v>41</v>
      </c>
      <c r="I1259">
        <v>2.2999999999999998</v>
      </c>
      <c r="J1259" t="s">
        <v>34</v>
      </c>
      <c r="K1259">
        <v>3.35</v>
      </c>
      <c r="L1259" t="s">
        <v>41</v>
      </c>
      <c r="M1259">
        <v>4.43</v>
      </c>
      <c r="N1259" t="s">
        <v>35</v>
      </c>
      <c r="O1259">
        <v>6.17</v>
      </c>
      <c r="P1259">
        <v>8.0299999999999994</v>
      </c>
      <c r="Q1259" t="s">
        <v>35</v>
      </c>
      <c r="R1259">
        <v>2.02</v>
      </c>
      <c r="S1259" t="s">
        <v>35</v>
      </c>
      <c r="T1259">
        <v>24</v>
      </c>
      <c r="U1259" t="s">
        <v>80</v>
      </c>
      <c r="V1259" t="s">
        <v>74</v>
      </c>
      <c r="W1259">
        <v>53</v>
      </c>
      <c r="X1259" t="s">
        <v>35</v>
      </c>
      <c r="Y1259" t="s">
        <v>35</v>
      </c>
      <c r="Z1259">
        <v>7.95</v>
      </c>
      <c r="AA1259" t="s">
        <v>34</v>
      </c>
      <c r="AB1259">
        <v>4.5999999999999996</v>
      </c>
      <c r="AC1259" t="s">
        <v>34</v>
      </c>
      <c r="AD1259" t="s">
        <v>34</v>
      </c>
    </row>
    <row r="1260" spans="1:30" x14ac:dyDescent="0.25">
      <c r="A1260" t="s">
        <v>1320</v>
      </c>
      <c r="B1260">
        <v>17</v>
      </c>
      <c r="C1260" t="s">
        <v>49</v>
      </c>
      <c r="D1260" t="s">
        <v>49</v>
      </c>
      <c r="E1260" t="s">
        <v>32</v>
      </c>
      <c r="F1260" t="s">
        <v>47</v>
      </c>
      <c r="G1260">
        <v>4.4400000000000004</v>
      </c>
      <c r="H1260" t="s">
        <v>35</v>
      </c>
      <c r="I1260">
        <v>3.01</v>
      </c>
      <c r="J1260" t="s">
        <v>35</v>
      </c>
      <c r="K1260">
        <v>7.45</v>
      </c>
      <c r="L1260" t="s">
        <v>35</v>
      </c>
      <c r="M1260">
        <v>2.04</v>
      </c>
      <c r="N1260" t="s">
        <v>34</v>
      </c>
      <c r="O1260">
        <v>5.15</v>
      </c>
      <c r="P1260">
        <v>7.57</v>
      </c>
      <c r="Q1260" t="s">
        <v>34</v>
      </c>
      <c r="R1260">
        <v>1.79</v>
      </c>
      <c r="S1260" t="s">
        <v>34</v>
      </c>
      <c r="T1260">
        <v>24</v>
      </c>
      <c r="U1260" t="s">
        <v>84</v>
      </c>
      <c r="V1260" t="s">
        <v>43</v>
      </c>
      <c r="W1260">
        <v>30</v>
      </c>
      <c r="X1260" t="s">
        <v>41</v>
      </c>
      <c r="Y1260" t="s">
        <v>34</v>
      </c>
      <c r="Z1260">
        <v>6.8</v>
      </c>
      <c r="AA1260" t="s">
        <v>34</v>
      </c>
      <c r="AB1260">
        <v>6.9</v>
      </c>
      <c r="AC1260" t="s">
        <v>34</v>
      </c>
      <c r="AD1260" t="s">
        <v>41</v>
      </c>
    </row>
    <row r="1261" spans="1:30" x14ac:dyDescent="0.25">
      <c r="A1261" t="s">
        <v>1321</v>
      </c>
      <c r="B1261">
        <v>18</v>
      </c>
      <c r="C1261" t="s">
        <v>49</v>
      </c>
      <c r="D1261" t="s">
        <v>49</v>
      </c>
      <c r="E1261" t="s">
        <v>46</v>
      </c>
      <c r="F1261" t="s">
        <v>40</v>
      </c>
      <c r="G1261">
        <v>3</v>
      </c>
      <c r="H1261" t="s">
        <v>34</v>
      </c>
      <c r="I1261">
        <v>2.9</v>
      </c>
      <c r="J1261" t="s">
        <v>34</v>
      </c>
      <c r="K1261">
        <v>5.9</v>
      </c>
      <c r="L1261" t="s">
        <v>34</v>
      </c>
      <c r="M1261">
        <v>3</v>
      </c>
      <c r="N1261" t="s">
        <v>34</v>
      </c>
      <c r="O1261">
        <v>5.12</v>
      </c>
      <c r="P1261">
        <v>8.5500000000000007</v>
      </c>
      <c r="Q1261" t="s">
        <v>35</v>
      </c>
      <c r="R1261">
        <v>1.43</v>
      </c>
      <c r="S1261" t="s">
        <v>34</v>
      </c>
      <c r="T1261">
        <v>24</v>
      </c>
      <c r="U1261" t="s">
        <v>80</v>
      </c>
      <c r="V1261" t="s">
        <v>52</v>
      </c>
      <c r="W1261">
        <v>40</v>
      </c>
      <c r="X1261" t="s">
        <v>34</v>
      </c>
      <c r="Y1261" t="s">
        <v>35</v>
      </c>
      <c r="Z1261">
        <v>7.93</v>
      </c>
      <c r="AA1261" t="s">
        <v>34</v>
      </c>
      <c r="AB1261">
        <v>5.8</v>
      </c>
      <c r="AC1261" t="s">
        <v>34</v>
      </c>
      <c r="AD1261" t="s">
        <v>34</v>
      </c>
    </row>
    <row r="1262" spans="1:30" x14ac:dyDescent="0.25">
      <c r="A1262" t="s">
        <v>1322</v>
      </c>
      <c r="B1262">
        <v>18</v>
      </c>
      <c r="C1262" t="s">
        <v>49</v>
      </c>
      <c r="D1262" t="s">
        <v>49</v>
      </c>
      <c r="E1262" t="s">
        <v>32</v>
      </c>
      <c r="F1262" t="s">
        <v>58</v>
      </c>
      <c r="G1262">
        <v>2.76</v>
      </c>
      <c r="H1262" t="s">
        <v>34</v>
      </c>
      <c r="I1262">
        <v>4.21</v>
      </c>
      <c r="J1262" t="s">
        <v>35</v>
      </c>
      <c r="K1262">
        <v>6.97</v>
      </c>
      <c r="L1262" t="s">
        <v>34</v>
      </c>
      <c r="M1262">
        <v>2.96</v>
      </c>
      <c r="N1262" t="s">
        <v>34</v>
      </c>
      <c r="O1262">
        <v>5.45</v>
      </c>
      <c r="P1262">
        <v>7.17</v>
      </c>
      <c r="Q1262" t="s">
        <v>34</v>
      </c>
      <c r="R1262">
        <v>1.45</v>
      </c>
      <c r="S1262" t="s">
        <v>34</v>
      </c>
      <c r="T1262">
        <v>24</v>
      </c>
      <c r="U1262" t="s">
        <v>42</v>
      </c>
      <c r="V1262" t="s">
        <v>59</v>
      </c>
      <c r="W1262">
        <v>35</v>
      </c>
      <c r="X1262" t="s">
        <v>34</v>
      </c>
      <c r="Y1262" t="s">
        <v>34</v>
      </c>
      <c r="Z1262">
        <v>6.63</v>
      </c>
      <c r="AA1262" t="s">
        <v>34</v>
      </c>
      <c r="AB1262">
        <v>6.8</v>
      </c>
      <c r="AC1262" t="s">
        <v>34</v>
      </c>
      <c r="AD1262" t="s">
        <v>34</v>
      </c>
    </row>
    <row r="1263" spans="1:30" x14ac:dyDescent="0.25">
      <c r="A1263" t="s">
        <v>1323</v>
      </c>
      <c r="B1263">
        <v>16</v>
      </c>
      <c r="C1263" t="s">
        <v>45</v>
      </c>
      <c r="D1263" t="s">
        <v>45</v>
      </c>
      <c r="E1263" t="s">
        <v>32</v>
      </c>
      <c r="F1263" t="s">
        <v>54</v>
      </c>
      <c r="G1263">
        <v>1.93</v>
      </c>
      <c r="H1263" t="s">
        <v>34</v>
      </c>
      <c r="I1263">
        <v>3.67</v>
      </c>
      <c r="J1263" t="s">
        <v>35</v>
      </c>
      <c r="K1263">
        <v>5.6</v>
      </c>
      <c r="L1263" t="s">
        <v>34</v>
      </c>
      <c r="M1263">
        <v>4.12</v>
      </c>
      <c r="N1263" t="s">
        <v>35</v>
      </c>
      <c r="O1263">
        <v>3.75</v>
      </c>
      <c r="P1263">
        <v>8.86</v>
      </c>
      <c r="Q1263" t="s">
        <v>35</v>
      </c>
      <c r="R1263">
        <v>1.67</v>
      </c>
      <c r="S1263" t="s">
        <v>34</v>
      </c>
      <c r="T1263">
        <v>24</v>
      </c>
      <c r="U1263" t="s">
        <v>36</v>
      </c>
      <c r="V1263" t="s">
        <v>43</v>
      </c>
      <c r="W1263">
        <v>41</v>
      </c>
      <c r="X1263" t="s">
        <v>34</v>
      </c>
      <c r="Y1263" t="s">
        <v>35</v>
      </c>
      <c r="Z1263">
        <v>7.55</v>
      </c>
      <c r="AA1263" t="s">
        <v>34</v>
      </c>
      <c r="AB1263">
        <v>5.4</v>
      </c>
      <c r="AC1263" t="s">
        <v>34</v>
      </c>
      <c r="AD1263" t="s">
        <v>34</v>
      </c>
    </row>
    <row r="1264" spans="1:30" x14ac:dyDescent="0.25">
      <c r="A1264" t="s">
        <v>1324</v>
      </c>
      <c r="B1264">
        <v>17</v>
      </c>
      <c r="C1264" t="s">
        <v>49</v>
      </c>
      <c r="D1264" t="s">
        <v>49</v>
      </c>
      <c r="E1264" t="s">
        <v>32</v>
      </c>
      <c r="F1264" t="s">
        <v>54</v>
      </c>
      <c r="G1264">
        <v>2.29</v>
      </c>
      <c r="H1264" t="s">
        <v>34</v>
      </c>
      <c r="I1264">
        <v>3.19</v>
      </c>
      <c r="J1264" t="s">
        <v>35</v>
      </c>
      <c r="K1264">
        <v>5.48</v>
      </c>
      <c r="L1264" t="s">
        <v>34</v>
      </c>
      <c r="M1264">
        <v>3.46</v>
      </c>
      <c r="N1264" t="s">
        <v>34</v>
      </c>
      <c r="O1264">
        <v>4.1900000000000004</v>
      </c>
      <c r="P1264">
        <v>8.9</v>
      </c>
      <c r="Q1264" t="s">
        <v>35</v>
      </c>
      <c r="R1264">
        <v>1.97</v>
      </c>
      <c r="S1264" t="s">
        <v>34</v>
      </c>
      <c r="T1264">
        <v>24</v>
      </c>
      <c r="U1264" t="s">
        <v>56</v>
      </c>
      <c r="V1264" t="s">
        <v>43</v>
      </c>
      <c r="W1264">
        <v>36</v>
      </c>
      <c r="X1264" t="s">
        <v>34</v>
      </c>
      <c r="Y1264" t="s">
        <v>34</v>
      </c>
      <c r="Z1264">
        <v>7.5</v>
      </c>
      <c r="AA1264" t="s">
        <v>34</v>
      </c>
      <c r="AB1264">
        <v>5.8</v>
      </c>
      <c r="AC1264" t="s">
        <v>34</v>
      </c>
      <c r="AD1264" t="s">
        <v>34</v>
      </c>
    </row>
    <row r="1265" spans="1:30" x14ac:dyDescent="0.25">
      <c r="A1265" t="s">
        <v>1325</v>
      </c>
      <c r="B1265">
        <v>15</v>
      </c>
      <c r="C1265" t="s">
        <v>45</v>
      </c>
      <c r="D1265" t="s">
        <v>45</v>
      </c>
      <c r="E1265" t="s">
        <v>46</v>
      </c>
      <c r="F1265" t="s">
        <v>47</v>
      </c>
      <c r="G1265">
        <v>2.11</v>
      </c>
      <c r="H1265" t="s">
        <v>34</v>
      </c>
      <c r="I1265">
        <v>3.66</v>
      </c>
      <c r="J1265" t="s">
        <v>35</v>
      </c>
      <c r="K1265">
        <v>5.77</v>
      </c>
      <c r="L1265" t="s">
        <v>34</v>
      </c>
      <c r="M1265">
        <v>3.49</v>
      </c>
      <c r="N1265" t="s">
        <v>34</v>
      </c>
      <c r="O1265">
        <v>4</v>
      </c>
      <c r="P1265">
        <v>8.9700000000000006</v>
      </c>
      <c r="Q1265" t="s">
        <v>35</v>
      </c>
      <c r="R1265">
        <v>1.77</v>
      </c>
      <c r="S1265" t="s">
        <v>34</v>
      </c>
      <c r="T1265">
        <v>24</v>
      </c>
      <c r="U1265" t="s">
        <v>36</v>
      </c>
      <c r="V1265" t="s">
        <v>37</v>
      </c>
      <c r="W1265">
        <v>38</v>
      </c>
      <c r="X1265" t="s">
        <v>34</v>
      </c>
      <c r="Y1265" t="s">
        <v>34</v>
      </c>
      <c r="Z1265">
        <v>7.37</v>
      </c>
      <c r="AA1265" t="s">
        <v>34</v>
      </c>
      <c r="AB1265">
        <v>5.7</v>
      </c>
      <c r="AC1265" t="s">
        <v>34</v>
      </c>
      <c r="AD1265" t="s">
        <v>34</v>
      </c>
    </row>
    <row r="1266" spans="1:30" x14ac:dyDescent="0.25">
      <c r="A1266" t="s">
        <v>1326</v>
      </c>
      <c r="B1266">
        <v>19</v>
      </c>
      <c r="C1266" t="s">
        <v>39</v>
      </c>
      <c r="D1266" t="s">
        <v>39</v>
      </c>
      <c r="E1266" t="s">
        <v>46</v>
      </c>
      <c r="F1266" t="s">
        <v>58</v>
      </c>
      <c r="G1266">
        <v>3.41</v>
      </c>
      <c r="H1266" t="s">
        <v>35</v>
      </c>
      <c r="I1266">
        <v>4.1900000000000004</v>
      </c>
      <c r="J1266" t="s">
        <v>35</v>
      </c>
      <c r="K1266">
        <v>7.6</v>
      </c>
      <c r="L1266" t="s">
        <v>35</v>
      </c>
      <c r="M1266">
        <v>1.91</v>
      </c>
      <c r="N1266" t="s">
        <v>41</v>
      </c>
      <c r="O1266">
        <v>9.07</v>
      </c>
      <c r="P1266">
        <v>4.0199999999999996</v>
      </c>
      <c r="Q1266" t="s">
        <v>41</v>
      </c>
      <c r="R1266">
        <v>1.4</v>
      </c>
      <c r="S1266" t="s">
        <v>34</v>
      </c>
      <c r="T1266">
        <v>24</v>
      </c>
      <c r="U1266" t="s">
        <v>42</v>
      </c>
      <c r="V1266" t="s">
        <v>74</v>
      </c>
      <c r="W1266">
        <v>31</v>
      </c>
      <c r="X1266" t="s">
        <v>34</v>
      </c>
      <c r="Y1266" t="s">
        <v>34</v>
      </c>
      <c r="Z1266">
        <v>6.64</v>
      </c>
      <c r="AA1266" t="s">
        <v>34</v>
      </c>
      <c r="AB1266">
        <v>6.9</v>
      </c>
      <c r="AC1266" t="s">
        <v>34</v>
      </c>
      <c r="AD1266" t="s">
        <v>34</v>
      </c>
    </row>
    <row r="1267" spans="1:30" x14ac:dyDescent="0.25">
      <c r="A1267" t="s">
        <v>1327</v>
      </c>
      <c r="B1267">
        <v>12</v>
      </c>
      <c r="C1267" t="s">
        <v>31</v>
      </c>
      <c r="D1267" t="s">
        <v>31</v>
      </c>
      <c r="E1267" t="s">
        <v>32</v>
      </c>
      <c r="F1267" t="s">
        <v>61</v>
      </c>
      <c r="G1267">
        <v>1.41</v>
      </c>
      <c r="H1267" t="s">
        <v>41</v>
      </c>
      <c r="I1267">
        <v>1.22</v>
      </c>
      <c r="J1267" t="s">
        <v>41</v>
      </c>
      <c r="K1267">
        <v>2.63</v>
      </c>
      <c r="L1267" t="s">
        <v>41</v>
      </c>
      <c r="M1267">
        <v>5.13</v>
      </c>
      <c r="N1267" t="s">
        <v>35</v>
      </c>
      <c r="O1267">
        <v>5.79</v>
      </c>
      <c r="P1267">
        <v>8.58</v>
      </c>
      <c r="Q1267" t="s">
        <v>35</v>
      </c>
      <c r="R1267">
        <v>1.87</v>
      </c>
      <c r="S1267" t="s">
        <v>34</v>
      </c>
      <c r="T1267">
        <v>24</v>
      </c>
      <c r="U1267" t="s">
        <v>84</v>
      </c>
      <c r="V1267" t="s">
        <v>43</v>
      </c>
      <c r="W1267">
        <v>58</v>
      </c>
      <c r="X1267" t="s">
        <v>35</v>
      </c>
      <c r="Y1267" t="s">
        <v>35</v>
      </c>
      <c r="Z1267">
        <v>8.9</v>
      </c>
      <c r="AA1267" t="s">
        <v>35</v>
      </c>
      <c r="AB1267">
        <v>3.4</v>
      </c>
      <c r="AC1267" t="s">
        <v>41</v>
      </c>
      <c r="AD1267" t="s">
        <v>35</v>
      </c>
    </row>
    <row r="1268" spans="1:30" x14ac:dyDescent="0.25">
      <c r="A1268" t="s">
        <v>1328</v>
      </c>
      <c r="B1268">
        <v>11</v>
      </c>
      <c r="C1268" t="s">
        <v>31</v>
      </c>
      <c r="D1268" t="s">
        <v>31</v>
      </c>
      <c r="E1268" t="s">
        <v>46</v>
      </c>
      <c r="F1268" t="s">
        <v>64</v>
      </c>
      <c r="G1268">
        <v>2.4300000000000002</v>
      </c>
      <c r="H1268" t="s">
        <v>34</v>
      </c>
      <c r="I1268">
        <v>2.44</v>
      </c>
      <c r="J1268" t="s">
        <v>34</v>
      </c>
      <c r="K1268">
        <v>4.87</v>
      </c>
      <c r="L1268" t="s">
        <v>34</v>
      </c>
      <c r="M1268">
        <v>4.09</v>
      </c>
      <c r="N1268" t="s">
        <v>35</v>
      </c>
      <c r="O1268">
        <v>4.05</v>
      </c>
      <c r="P1268">
        <v>8.85</v>
      </c>
      <c r="Q1268" t="s">
        <v>35</v>
      </c>
      <c r="R1268">
        <v>2.14</v>
      </c>
      <c r="S1268" t="s">
        <v>35</v>
      </c>
      <c r="T1268">
        <v>24</v>
      </c>
      <c r="U1268" t="s">
        <v>80</v>
      </c>
      <c r="V1268" t="s">
        <v>67</v>
      </c>
      <c r="W1268">
        <v>37</v>
      </c>
      <c r="X1268" t="s">
        <v>34</v>
      </c>
      <c r="Y1268" t="s">
        <v>34</v>
      </c>
      <c r="Z1268">
        <v>7.37</v>
      </c>
      <c r="AA1268" t="s">
        <v>34</v>
      </c>
      <c r="AB1268">
        <v>5.0999999999999996</v>
      </c>
      <c r="AC1268" t="s">
        <v>34</v>
      </c>
      <c r="AD1268" t="s">
        <v>35</v>
      </c>
    </row>
    <row r="1269" spans="1:30" x14ac:dyDescent="0.25">
      <c r="A1269" t="s">
        <v>1329</v>
      </c>
      <c r="B1269">
        <v>24</v>
      </c>
      <c r="C1269" t="s">
        <v>39</v>
      </c>
      <c r="D1269" t="s">
        <v>39</v>
      </c>
      <c r="E1269" t="s">
        <v>32</v>
      </c>
      <c r="F1269" t="s">
        <v>61</v>
      </c>
      <c r="G1269">
        <v>3.77</v>
      </c>
      <c r="H1269" t="s">
        <v>35</v>
      </c>
      <c r="I1269">
        <v>4.9800000000000004</v>
      </c>
      <c r="J1269" t="s">
        <v>35</v>
      </c>
      <c r="K1269">
        <v>8.75</v>
      </c>
      <c r="L1269" t="s">
        <v>35</v>
      </c>
      <c r="M1269">
        <v>0.99</v>
      </c>
      <c r="N1269" t="s">
        <v>41</v>
      </c>
      <c r="O1269">
        <v>9.4499999999999993</v>
      </c>
      <c r="P1269">
        <v>3.64</v>
      </c>
      <c r="Q1269" t="s">
        <v>41</v>
      </c>
      <c r="R1269">
        <v>1.17</v>
      </c>
      <c r="S1269" t="s">
        <v>34</v>
      </c>
      <c r="T1269">
        <v>24</v>
      </c>
      <c r="U1269" t="s">
        <v>56</v>
      </c>
      <c r="V1269" t="s">
        <v>43</v>
      </c>
      <c r="W1269">
        <v>20</v>
      </c>
      <c r="X1269" t="s">
        <v>41</v>
      </c>
      <c r="Y1269" t="s">
        <v>41</v>
      </c>
      <c r="Z1269">
        <v>6.44</v>
      </c>
      <c r="AA1269" t="s">
        <v>34</v>
      </c>
      <c r="AB1269">
        <v>7.4</v>
      </c>
      <c r="AC1269" t="s">
        <v>35</v>
      </c>
      <c r="AD1269" t="s">
        <v>34</v>
      </c>
    </row>
    <row r="1270" spans="1:30" x14ac:dyDescent="0.25">
      <c r="A1270" t="s">
        <v>1330</v>
      </c>
      <c r="B1270">
        <v>12</v>
      </c>
      <c r="C1270" t="s">
        <v>31</v>
      </c>
      <c r="D1270" t="s">
        <v>31</v>
      </c>
      <c r="E1270" t="s">
        <v>46</v>
      </c>
      <c r="F1270" t="s">
        <v>54</v>
      </c>
      <c r="G1270">
        <v>1.58</v>
      </c>
      <c r="H1270" t="s">
        <v>34</v>
      </c>
      <c r="I1270">
        <v>3.11</v>
      </c>
      <c r="J1270" t="s">
        <v>35</v>
      </c>
      <c r="K1270">
        <v>4.6900000000000004</v>
      </c>
      <c r="L1270" t="s">
        <v>34</v>
      </c>
      <c r="M1270">
        <v>3.58</v>
      </c>
      <c r="N1270" t="s">
        <v>34</v>
      </c>
      <c r="O1270">
        <v>5.56</v>
      </c>
      <c r="P1270">
        <v>8.19</v>
      </c>
      <c r="Q1270" t="s">
        <v>35</v>
      </c>
      <c r="R1270">
        <v>1.98</v>
      </c>
      <c r="S1270" t="s">
        <v>34</v>
      </c>
      <c r="T1270">
        <v>24</v>
      </c>
      <c r="U1270" t="s">
        <v>84</v>
      </c>
      <c r="V1270" t="s">
        <v>52</v>
      </c>
      <c r="W1270">
        <v>56</v>
      </c>
      <c r="X1270" t="s">
        <v>35</v>
      </c>
      <c r="Y1270" t="s">
        <v>35</v>
      </c>
      <c r="Z1270">
        <v>7.85</v>
      </c>
      <c r="AA1270" t="s">
        <v>34</v>
      </c>
      <c r="AB1270">
        <v>5.7</v>
      </c>
      <c r="AC1270" t="s">
        <v>34</v>
      </c>
      <c r="AD1270" t="s">
        <v>34</v>
      </c>
    </row>
    <row r="1271" spans="1:30" x14ac:dyDescent="0.25">
      <c r="A1271" t="s">
        <v>1331</v>
      </c>
      <c r="B1271">
        <v>17</v>
      </c>
      <c r="C1271" t="s">
        <v>49</v>
      </c>
      <c r="D1271" t="s">
        <v>49</v>
      </c>
      <c r="E1271" t="s">
        <v>32</v>
      </c>
      <c r="F1271" t="s">
        <v>40</v>
      </c>
      <c r="G1271">
        <v>4.33</v>
      </c>
      <c r="H1271" t="s">
        <v>35</v>
      </c>
      <c r="I1271">
        <v>3.04</v>
      </c>
      <c r="J1271" t="s">
        <v>35</v>
      </c>
      <c r="K1271">
        <v>7.37</v>
      </c>
      <c r="L1271" t="s">
        <v>35</v>
      </c>
      <c r="M1271">
        <v>2.75</v>
      </c>
      <c r="N1271" t="s">
        <v>34</v>
      </c>
      <c r="O1271">
        <v>5.47</v>
      </c>
      <c r="P1271">
        <v>7.12</v>
      </c>
      <c r="Q1271" t="s">
        <v>34</v>
      </c>
      <c r="R1271">
        <v>1.29</v>
      </c>
      <c r="S1271" t="s">
        <v>34</v>
      </c>
      <c r="T1271">
        <v>24</v>
      </c>
      <c r="U1271" t="s">
        <v>84</v>
      </c>
      <c r="V1271" t="s">
        <v>74</v>
      </c>
      <c r="W1271">
        <v>33</v>
      </c>
      <c r="X1271" t="s">
        <v>34</v>
      </c>
      <c r="Y1271" t="s">
        <v>34</v>
      </c>
      <c r="Z1271">
        <v>6.14</v>
      </c>
      <c r="AA1271" t="s">
        <v>34</v>
      </c>
      <c r="AB1271">
        <v>5.9</v>
      </c>
      <c r="AC1271" t="s">
        <v>34</v>
      </c>
      <c r="AD1271" t="s">
        <v>41</v>
      </c>
    </row>
    <row r="1272" spans="1:30" x14ac:dyDescent="0.25">
      <c r="A1272" t="s">
        <v>1332</v>
      </c>
      <c r="B1272">
        <v>11</v>
      </c>
      <c r="C1272" t="s">
        <v>31</v>
      </c>
      <c r="D1272" t="s">
        <v>31</v>
      </c>
      <c r="E1272" t="s">
        <v>32</v>
      </c>
      <c r="F1272" t="s">
        <v>33</v>
      </c>
      <c r="G1272">
        <v>1.29</v>
      </c>
      <c r="H1272" t="s">
        <v>41</v>
      </c>
      <c r="I1272">
        <v>2.1</v>
      </c>
      <c r="J1272" t="s">
        <v>34</v>
      </c>
      <c r="K1272">
        <v>3.39</v>
      </c>
      <c r="L1272" t="s">
        <v>41</v>
      </c>
      <c r="M1272">
        <v>3.71</v>
      </c>
      <c r="N1272" t="s">
        <v>34</v>
      </c>
      <c r="O1272">
        <v>6.26</v>
      </c>
      <c r="P1272">
        <v>8.68</v>
      </c>
      <c r="Q1272" t="s">
        <v>35</v>
      </c>
      <c r="R1272">
        <v>1.96</v>
      </c>
      <c r="S1272" t="s">
        <v>34</v>
      </c>
      <c r="T1272">
        <v>24</v>
      </c>
      <c r="U1272" t="s">
        <v>51</v>
      </c>
      <c r="V1272" t="s">
        <v>52</v>
      </c>
      <c r="W1272">
        <v>50</v>
      </c>
      <c r="X1272" t="s">
        <v>34</v>
      </c>
      <c r="Y1272" t="s">
        <v>35</v>
      </c>
      <c r="Z1272">
        <v>8.48</v>
      </c>
      <c r="AA1272" t="s">
        <v>35</v>
      </c>
      <c r="AB1272">
        <v>4.7</v>
      </c>
      <c r="AC1272" t="s">
        <v>34</v>
      </c>
      <c r="AD1272" t="s">
        <v>35</v>
      </c>
    </row>
    <row r="1273" spans="1:30" x14ac:dyDescent="0.25">
      <c r="A1273" t="s">
        <v>1333</v>
      </c>
      <c r="B1273">
        <v>20</v>
      </c>
      <c r="C1273" t="s">
        <v>39</v>
      </c>
      <c r="D1273" t="s">
        <v>39</v>
      </c>
      <c r="E1273" t="s">
        <v>32</v>
      </c>
      <c r="F1273" t="s">
        <v>33</v>
      </c>
      <c r="G1273">
        <v>3.18</v>
      </c>
      <c r="H1273" t="s">
        <v>35</v>
      </c>
      <c r="I1273">
        <v>5.1100000000000003</v>
      </c>
      <c r="J1273" t="s">
        <v>35</v>
      </c>
      <c r="K1273">
        <v>8.2899999999999991</v>
      </c>
      <c r="L1273" t="s">
        <v>35</v>
      </c>
      <c r="M1273">
        <v>1.74</v>
      </c>
      <c r="N1273" t="s">
        <v>41</v>
      </c>
      <c r="O1273">
        <v>9.27</v>
      </c>
      <c r="P1273">
        <v>3.02</v>
      </c>
      <c r="Q1273" t="s">
        <v>41</v>
      </c>
      <c r="R1273">
        <v>1.68</v>
      </c>
      <c r="S1273" t="s">
        <v>34</v>
      </c>
      <c r="T1273">
        <v>24</v>
      </c>
      <c r="U1273" t="s">
        <v>42</v>
      </c>
      <c r="V1273" t="s">
        <v>59</v>
      </c>
      <c r="W1273">
        <v>31</v>
      </c>
      <c r="X1273" t="s">
        <v>34</v>
      </c>
      <c r="Y1273" t="s">
        <v>34</v>
      </c>
      <c r="Z1273">
        <v>6.42</v>
      </c>
      <c r="AA1273" t="s">
        <v>34</v>
      </c>
      <c r="AB1273">
        <v>6.5</v>
      </c>
      <c r="AC1273" t="s">
        <v>34</v>
      </c>
      <c r="AD1273" t="s">
        <v>41</v>
      </c>
    </row>
    <row r="1274" spans="1:30" x14ac:dyDescent="0.25">
      <c r="A1274" t="s">
        <v>1334</v>
      </c>
      <c r="B1274">
        <v>14</v>
      </c>
      <c r="C1274" t="s">
        <v>45</v>
      </c>
      <c r="D1274" t="s">
        <v>45</v>
      </c>
      <c r="E1274" t="s">
        <v>32</v>
      </c>
      <c r="F1274" t="s">
        <v>64</v>
      </c>
      <c r="G1274">
        <v>2.98</v>
      </c>
      <c r="H1274" t="s">
        <v>34</v>
      </c>
      <c r="I1274">
        <v>3.05</v>
      </c>
      <c r="J1274" t="s">
        <v>35</v>
      </c>
      <c r="K1274">
        <v>6.03</v>
      </c>
      <c r="L1274" t="s">
        <v>34</v>
      </c>
      <c r="M1274">
        <v>3.37</v>
      </c>
      <c r="N1274" t="s">
        <v>34</v>
      </c>
      <c r="O1274">
        <v>6.28</v>
      </c>
      <c r="P1274">
        <v>7.05</v>
      </c>
      <c r="Q1274" t="s">
        <v>34</v>
      </c>
      <c r="R1274">
        <v>1.27</v>
      </c>
      <c r="S1274" t="s">
        <v>34</v>
      </c>
      <c r="T1274">
        <v>24</v>
      </c>
      <c r="U1274" t="s">
        <v>70</v>
      </c>
      <c r="V1274" t="s">
        <v>37</v>
      </c>
      <c r="W1274">
        <v>41</v>
      </c>
      <c r="X1274" t="s">
        <v>34</v>
      </c>
      <c r="Y1274" t="s">
        <v>35</v>
      </c>
      <c r="Z1274">
        <v>6.98</v>
      </c>
      <c r="AA1274" t="s">
        <v>34</v>
      </c>
      <c r="AB1274">
        <v>6.2</v>
      </c>
      <c r="AC1274" t="s">
        <v>34</v>
      </c>
      <c r="AD1274" t="s">
        <v>34</v>
      </c>
    </row>
    <row r="1275" spans="1:30" x14ac:dyDescent="0.25">
      <c r="A1275" t="s">
        <v>1335</v>
      </c>
      <c r="B1275">
        <v>14</v>
      </c>
      <c r="C1275" t="s">
        <v>45</v>
      </c>
      <c r="D1275" t="s">
        <v>45</v>
      </c>
      <c r="E1275" t="s">
        <v>46</v>
      </c>
      <c r="F1275" t="s">
        <v>33</v>
      </c>
      <c r="G1275">
        <v>3.65</v>
      </c>
      <c r="H1275" t="s">
        <v>35</v>
      </c>
      <c r="I1275">
        <v>3.23</v>
      </c>
      <c r="J1275" t="s">
        <v>35</v>
      </c>
      <c r="K1275">
        <v>6.88</v>
      </c>
      <c r="L1275" t="s">
        <v>34</v>
      </c>
      <c r="M1275">
        <v>1.89</v>
      </c>
      <c r="N1275" t="s">
        <v>41</v>
      </c>
      <c r="O1275">
        <v>6.44</v>
      </c>
      <c r="P1275">
        <v>7.49</v>
      </c>
      <c r="Q1275" t="s">
        <v>34</v>
      </c>
      <c r="R1275">
        <v>1.3</v>
      </c>
      <c r="S1275" t="s">
        <v>34</v>
      </c>
      <c r="T1275">
        <v>24</v>
      </c>
      <c r="U1275" t="s">
        <v>36</v>
      </c>
      <c r="V1275" t="s">
        <v>74</v>
      </c>
      <c r="W1275">
        <v>38</v>
      </c>
      <c r="X1275" t="s">
        <v>34</v>
      </c>
      <c r="Y1275" t="s">
        <v>34</v>
      </c>
      <c r="Z1275">
        <v>7</v>
      </c>
      <c r="AA1275" t="s">
        <v>34</v>
      </c>
      <c r="AB1275">
        <v>6</v>
      </c>
      <c r="AC1275" t="s">
        <v>34</v>
      </c>
      <c r="AD1275" t="s">
        <v>34</v>
      </c>
    </row>
    <row r="1276" spans="1:30" x14ac:dyDescent="0.25">
      <c r="A1276" t="s">
        <v>1336</v>
      </c>
      <c r="B1276">
        <v>18</v>
      </c>
      <c r="C1276" t="s">
        <v>49</v>
      </c>
      <c r="D1276" t="s">
        <v>49</v>
      </c>
      <c r="E1276" t="s">
        <v>46</v>
      </c>
      <c r="F1276" t="s">
        <v>40</v>
      </c>
      <c r="G1276">
        <v>3.5</v>
      </c>
      <c r="H1276" t="s">
        <v>35</v>
      </c>
      <c r="I1276">
        <v>2.39</v>
      </c>
      <c r="J1276" t="s">
        <v>34</v>
      </c>
      <c r="K1276">
        <v>5.89</v>
      </c>
      <c r="L1276" t="s">
        <v>34</v>
      </c>
      <c r="M1276">
        <v>3</v>
      </c>
      <c r="N1276" t="s">
        <v>34</v>
      </c>
      <c r="O1276">
        <v>4.26</v>
      </c>
      <c r="P1276">
        <v>8.74</v>
      </c>
      <c r="Q1276" t="s">
        <v>35</v>
      </c>
      <c r="R1276">
        <v>2.11</v>
      </c>
      <c r="S1276" t="s">
        <v>35</v>
      </c>
      <c r="T1276">
        <v>24</v>
      </c>
      <c r="U1276" t="s">
        <v>84</v>
      </c>
      <c r="V1276" t="s">
        <v>37</v>
      </c>
      <c r="W1276">
        <v>41</v>
      </c>
      <c r="X1276" t="s">
        <v>34</v>
      </c>
      <c r="Y1276" t="s">
        <v>35</v>
      </c>
      <c r="Z1276">
        <v>6.88</v>
      </c>
      <c r="AA1276" t="s">
        <v>34</v>
      </c>
      <c r="AB1276">
        <v>6.1</v>
      </c>
      <c r="AC1276" t="s">
        <v>34</v>
      </c>
      <c r="AD1276" t="s">
        <v>34</v>
      </c>
    </row>
    <row r="1277" spans="1:30" x14ac:dyDescent="0.25">
      <c r="A1277" t="s">
        <v>1337</v>
      </c>
      <c r="B1277">
        <v>16</v>
      </c>
      <c r="C1277" t="s">
        <v>45</v>
      </c>
      <c r="D1277" t="s">
        <v>45</v>
      </c>
      <c r="E1277" t="s">
        <v>46</v>
      </c>
      <c r="F1277" t="s">
        <v>93</v>
      </c>
      <c r="G1277">
        <v>3.91</v>
      </c>
      <c r="H1277" t="s">
        <v>35</v>
      </c>
      <c r="I1277">
        <v>2.71</v>
      </c>
      <c r="J1277" t="s">
        <v>34</v>
      </c>
      <c r="K1277">
        <v>6.62</v>
      </c>
      <c r="L1277" t="s">
        <v>34</v>
      </c>
      <c r="M1277">
        <v>2.82</v>
      </c>
      <c r="N1277" t="s">
        <v>34</v>
      </c>
      <c r="O1277">
        <v>5.6</v>
      </c>
      <c r="P1277">
        <v>7.19</v>
      </c>
      <c r="Q1277" t="s">
        <v>34</v>
      </c>
      <c r="R1277">
        <v>1.77</v>
      </c>
      <c r="S1277" t="s">
        <v>34</v>
      </c>
      <c r="T1277">
        <v>24</v>
      </c>
      <c r="U1277" t="s">
        <v>84</v>
      </c>
      <c r="V1277" t="s">
        <v>74</v>
      </c>
      <c r="W1277">
        <v>40</v>
      </c>
      <c r="X1277" t="s">
        <v>34</v>
      </c>
      <c r="Y1277" t="s">
        <v>35</v>
      </c>
      <c r="Z1277">
        <v>6.81</v>
      </c>
      <c r="AA1277" t="s">
        <v>34</v>
      </c>
      <c r="AB1277">
        <v>6.2</v>
      </c>
      <c r="AC1277" t="s">
        <v>34</v>
      </c>
      <c r="AD1277" t="s">
        <v>41</v>
      </c>
    </row>
    <row r="1278" spans="1:30" x14ac:dyDescent="0.25">
      <c r="A1278" t="s">
        <v>1338</v>
      </c>
      <c r="B1278">
        <v>13</v>
      </c>
      <c r="C1278" t="s">
        <v>31</v>
      </c>
      <c r="D1278" t="s">
        <v>31</v>
      </c>
      <c r="E1278" t="s">
        <v>46</v>
      </c>
      <c r="F1278" t="s">
        <v>33</v>
      </c>
      <c r="G1278">
        <v>2.76</v>
      </c>
      <c r="H1278" t="s">
        <v>34</v>
      </c>
      <c r="I1278">
        <v>2.0499999999999998</v>
      </c>
      <c r="J1278" t="s">
        <v>34</v>
      </c>
      <c r="K1278">
        <v>4.8099999999999996</v>
      </c>
      <c r="L1278" t="s">
        <v>34</v>
      </c>
      <c r="M1278">
        <v>4.1500000000000004</v>
      </c>
      <c r="N1278" t="s">
        <v>35</v>
      </c>
      <c r="O1278">
        <v>5.13</v>
      </c>
      <c r="P1278">
        <v>8.06</v>
      </c>
      <c r="Q1278" t="s">
        <v>35</v>
      </c>
      <c r="R1278">
        <v>1.85</v>
      </c>
      <c r="S1278" t="s">
        <v>34</v>
      </c>
      <c r="T1278">
        <v>24</v>
      </c>
      <c r="U1278" t="s">
        <v>36</v>
      </c>
      <c r="V1278" t="s">
        <v>52</v>
      </c>
      <c r="W1278">
        <v>43</v>
      </c>
      <c r="X1278" t="s">
        <v>34</v>
      </c>
      <c r="Y1278" t="s">
        <v>35</v>
      </c>
      <c r="Z1278">
        <v>7.79</v>
      </c>
      <c r="AA1278" t="s">
        <v>34</v>
      </c>
      <c r="AB1278">
        <v>4.5</v>
      </c>
      <c r="AC1278" t="s">
        <v>34</v>
      </c>
      <c r="AD1278" t="s">
        <v>34</v>
      </c>
    </row>
    <row r="1279" spans="1:30" x14ac:dyDescent="0.25">
      <c r="A1279" t="s">
        <v>1339</v>
      </c>
      <c r="B1279">
        <v>22</v>
      </c>
      <c r="C1279" t="s">
        <v>39</v>
      </c>
      <c r="D1279" t="s">
        <v>39</v>
      </c>
      <c r="E1279" t="s">
        <v>46</v>
      </c>
      <c r="F1279" t="s">
        <v>58</v>
      </c>
      <c r="G1279">
        <v>3.81</v>
      </c>
      <c r="H1279" t="s">
        <v>35</v>
      </c>
      <c r="I1279">
        <v>5.04</v>
      </c>
      <c r="J1279" t="s">
        <v>35</v>
      </c>
      <c r="K1279">
        <v>8.85</v>
      </c>
      <c r="L1279" t="s">
        <v>35</v>
      </c>
      <c r="M1279">
        <v>1.03</v>
      </c>
      <c r="N1279" t="s">
        <v>41</v>
      </c>
      <c r="O1279">
        <v>9.02</v>
      </c>
      <c r="P1279">
        <v>3.58</v>
      </c>
      <c r="Q1279" t="s">
        <v>41</v>
      </c>
      <c r="R1279">
        <v>1.52</v>
      </c>
      <c r="S1279" t="s">
        <v>34</v>
      </c>
      <c r="T1279">
        <v>24</v>
      </c>
      <c r="U1279" t="s">
        <v>84</v>
      </c>
      <c r="V1279" t="s">
        <v>67</v>
      </c>
      <c r="W1279">
        <v>31</v>
      </c>
      <c r="X1279" t="s">
        <v>34</v>
      </c>
      <c r="Y1279" t="s">
        <v>34</v>
      </c>
      <c r="Z1279">
        <v>5.57</v>
      </c>
      <c r="AA1279" t="s">
        <v>41</v>
      </c>
      <c r="AB1279">
        <v>8.4</v>
      </c>
      <c r="AC1279" t="s">
        <v>35</v>
      </c>
      <c r="AD1279" t="s">
        <v>34</v>
      </c>
    </row>
    <row r="1280" spans="1:30" x14ac:dyDescent="0.25">
      <c r="A1280" t="s">
        <v>1340</v>
      </c>
      <c r="B1280">
        <v>17</v>
      </c>
      <c r="C1280" t="s">
        <v>49</v>
      </c>
      <c r="D1280" t="s">
        <v>49</v>
      </c>
      <c r="E1280" t="s">
        <v>46</v>
      </c>
      <c r="F1280" t="s">
        <v>58</v>
      </c>
      <c r="G1280">
        <v>2.89</v>
      </c>
      <c r="H1280" t="s">
        <v>34</v>
      </c>
      <c r="I1280">
        <v>5.37</v>
      </c>
      <c r="J1280" t="s">
        <v>35</v>
      </c>
      <c r="K1280">
        <v>8.26</v>
      </c>
      <c r="L1280" t="s">
        <v>35</v>
      </c>
      <c r="M1280">
        <v>2.42</v>
      </c>
      <c r="N1280" t="s">
        <v>34</v>
      </c>
      <c r="O1280">
        <v>4.6900000000000004</v>
      </c>
      <c r="P1280">
        <v>7.2</v>
      </c>
      <c r="Q1280" t="s">
        <v>34</v>
      </c>
      <c r="R1280">
        <v>1.43</v>
      </c>
      <c r="S1280" t="s">
        <v>34</v>
      </c>
      <c r="T1280">
        <v>24</v>
      </c>
      <c r="U1280" t="s">
        <v>56</v>
      </c>
      <c r="V1280" t="s">
        <v>52</v>
      </c>
      <c r="W1280">
        <v>37</v>
      </c>
      <c r="X1280" t="s">
        <v>34</v>
      </c>
      <c r="Y1280" t="s">
        <v>34</v>
      </c>
      <c r="Z1280">
        <v>5.99</v>
      </c>
      <c r="AA1280" t="s">
        <v>41</v>
      </c>
      <c r="AB1280">
        <v>7.7</v>
      </c>
      <c r="AC1280" t="s">
        <v>35</v>
      </c>
      <c r="AD1280" t="s">
        <v>34</v>
      </c>
    </row>
    <row r="1281" spans="1:30" x14ac:dyDescent="0.25">
      <c r="A1281" t="s">
        <v>1341</v>
      </c>
      <c r="B1281">
        <v>8</v>
      </c>
      <c r="C1281" t="s">
        <v>78</v>
      </c>
      <c r="D1281" t="s">
        <v>78</v>
      </c>
      <c r="E1281" t="s">
        <v>46</v>
      </c>
      <c r="F1281" t="s">
        <v>61</v>
      </c>
      <c r="G1281">
        <v>1.0900000000000001</v>
      </c>
      <c r="H1281" t="s">
        <v>41</v>
      </c>
      <c r="I1281">
        <v>1.21</v>
      </c>
      <c r="J1281" t="s">
        <v>41</v>
      </c>
      <c r="K1281">
        <v>2.2999999999999998</v>
      </c>
      <c r="L1281" t="s">
        <v>41</v>
      </c>
      <c r="M1281">
        <v>5.22</v>
      </c>
      <c r="N1281" t="s">
        <v>35</v>
      </c>
      <c r="O1281">
        <v>5.08</v>
      </c>
      <c r="P1281">
        <v>8.9600000000000009</v>
      </c>
      <c r="Q1281" t="s">
        <v>35</v>
      </c>
      <c r="R1281">
        <v>2.44</v>
      </c>
      <c r="S1281" t="s">
        <v>35</v>
      </c>
      <c r="T1281">
        <v>24</v>
      </c>
      <c r="U1281" t="s">
        <v>56</v>
      </c>
      <c r="V1281" t="s">
        <v>67</v>
      </c>
      <c r="W1281">
        <v>53</v>
      </c>
      <c r="X1281" t="s">
        <v>35</v>
      </c>
      <c r="Y1281" t="s">
        <v>35</v>
      </c>
      <c r="Z1281">
        <v>8.43</v>
      </c>
      <c r="AA1281" t="s">
        <v>35</v>
      </c>
      <c r="AB1281">
        <v>3.9</v>
      </c>
      <c r="AC1281" t="s">
        <v>41</v>
      </c>
      <c r="AD1281" t="s">
        <v>35</v>
      </c>
    </row>
    <row r="1282" spans="1:30" x14ac:dyDescent="0.25">
      <c r="A1282" t="s">
        <v>1342</v>
      </c>
      <c r="B1282">
        <v>18</v>
      </c>
      <c r="C1282" t="s">
        <v>49</v>
      </c>
      <c r="D1282" t="s">
        <v>49</v>
      </c>
      <c r="E1282" t="s">
        <v>32</v>
      </c>
      <c r="F1282" t="s">
        <v>47</v>
      </c>
      <c r="G1282">
        <v>2.54</v>
      </c>
      <c r="H1282" t="s">
        <v>34</v>
      </c>
      <c r="I1282">
        <v>5.8</v>
      </c>
      <c r="J1282" t="s">
        <v>35</v>
      </c>
      <c r="K1282">
        <v>8.34</v>
      </c>
      <c r="L1282" t="s">
        <v>35</v>
      </c>
      <c r="M1282">
        <v>2.42</v>
      </c>
      <c r="N1282" t="s">
        <v>34</v>
      </c>
      <c r="O1282">
        <v>4.42</v>
      </c>
      <c r="P1282">
        <v>7.46</v>
      </c>
      <c r="Q1282" t="s">
        <v>34</v>
      </c>
      <c r="R1282">
        <v>1.36</v>
      </c>
      <c r="S1282" t="s">
        <v>34</v>
      </c>
      <c r="T1282">
        <v>24</v>
      </c>
      <c r="U1282" t="s">
        <v>80</v>
      </c>
      <c r="V1282" t="s">
        <v>67</v>
      </c>
      <c r="W1282">
        <v>30</v>
      </c>
      <c r="X1282" t="s">
        <v>41</v>
      </c>
      <c r="Y1282" t="s">
        <v>34</v>
      </c>
      <c r="Z1282">
        <v>6.39</v>
      </c>
      <c r="AA1282" t="s">
        <v>34</v>
      </c>
      <c r="AB1282">
        <v>7</v>
      </c>
      <c r="AC1282" t="s">
        <v>34</v>
      </c>
      <c r="AD1282" t="s">
        <v>41</v>
      </c>
    </row>
    <row r="1283" spans="1:30" x14ac:dyDescent="0.25">
      <c r="A1283" t="s">
        <v>1343</v>
      </c>
      <c r="B1283">
        <v>18</v>
      </c>
      <c r="C1283" t="s">
        <v>49</v>
      </c>
      <c r="D1283" t="s">
        <v>49</v>
      </c>
      <c r="E1283" t="s">
        <v>46</v>
      </c>
      <c r="F1283" t="s">
        <v>61</v>
      </c>
      <c r="G1283">
        <v>2.68</v>
      </c>
      <c r="H1283" t="s">
        <v>34</v>
      </c>
      <c r="I1283">
        <v>4.78</v>
      </c>
      <c r="J1283" t="s">
        <v>35</v>
      </c>
      <c r="K1283">
        <v>7.46</v>
      </c>
      <c r="L1283" t="s">
        <v>35</v>
      </c>
      <c r="M1283">
        <v>2.87</v>
      </c>
      <c r="N1283" t="s">
        <v>34</v>
      </c>
      <c r="O1283">
        <v>5.08</v>
      </c>
      <c r="P1283">
        <v>7.02</v>
      </c>
      <c r="Q1283" t="s">
        <v>34</v>
      </c>
      <c r="R1283">
        <v>1.57</v>
      </c>
      <c r="S1283" t="s">
        <v>34</v>
      </c>
      <c r="T1283">
        <v>24</v>
      </c>
      <c r="U1283" t="s">
        <v>70</v>
      </c>
      <c r="V1283" t="s">
        <v>67</v>
      </c>
      <c r="W1283">
        <v>29</v>
      </c>
      <c r="X1283" t="s">
        <v>41</v>
      </c>
      <c r="Y1283" t="s">
        <v>34</v>
      </c>
      <c r="Z1283">
        <v>6.87</v>
      </c>
      <c r="AA1283" t="s">
        <v>34</v>
      </c>
      <c r="AB1283">
        <v>7.2</v>
      </c>
      <c r="AC1283" t="s">
        <v>35</v>
      </c>
      <c r="AD1283" t="s">
        <v>34</v>
      </c>
    </row>
    <row r="1284" spans="1:30" x14ac:dyDescent="0.25">
      <c r="A1284" t="s">
        <v>1344</v>
      </c>
      <c r="B1284">
        <v>19</v>
      </c>
      <c r="C1284" t="s">
        <v>39</v>
      </c>
      <c r="D1284" t="s">
        <v>39</v>
      </c>
      <c r="E1284" t="s">
        <v>50</v>
      </c>
      <c r="F1284" t="s">
        <v>33</v>
      </c>
      <c r="G1284">
        <v>2</v>
      </c>
      <c r="H1284" t="s">
        <v>34</v>
      </c>
      <c r="I1284">
        <v>4.6500000000000004</v>
      </c>
      <c r="J1284" t="s">
        <v>35</v>
      </c>
      <c r="K1284">
        <v>6.65</v>
      </c>
      <c r="L1284" t="s">
        <v>34</v>
      </c>
      <c r="M1284">
        <v>2.93</v>
      </c>
      <c r="N1284" t="s">
        <v>34</v>
      </c>
      <c r="O1284">
        <v>8.1999999999999993</v>
      </c>
      <c r="P1284">
        <v>4.49</v>
      </c>
      <c r="Q1284" t="s">
        <v>41</v>
      </c>
      <c r="R1284">
        <v>1.73</v>
      </c>
      <c r="S1284" t="s">
        <v>34</v>
      </c>
      <c r="T1284">
        <v>24</v>
      </c>
      <c r="U1284" t="s">
        <v>80</v>
      </c>
      <c r="V1284" t="s">
        <v>52</v>
      </c>
      <c r="W1284">
        <v>34</v>
      </c>
      <c r="X1284" t="s">
        <v>34</v>
      </c>
      <c r="Y1284" t="s">
        <v>34</v>
      </c>
      <c r="Z1284">
        <v>6.73</v>
      </c>
      <c r="AA1284" t="s">
        <v>34</v>
      </c>
      <c r="AB1284">
        <v>5.7</v>
      </c>
      <c r="AC1284" t="s">
        <v>34</v>
      </c>
      <c r="AD1284" t="s">
        <v>34</v>
      </c>
    </row>
    <row r="1285" spans="1:30" x14ac:dyDescent="0.25">
      <c r="A1285" t="s">
        <v>1345</v>
      </c>
      <c r="B1285">
        <v>18</v>
      </c>
      <c r="C1285" t="s">
        <v>49</v>
      </c>
      <c r="D1285" t="s">
        <v>49</v>
      </c>
      <c r="E1285" t="s">
        <v>46</v>
      </c>
      <c r="F1285" t="s">
        <v>33</v>
      </c>
      <c r="G1285">
        <v>2.89</v>
      </c>
      <c r="H1285" t="s">
        <v>34</v>
      </c>
      <c r="I1285">
        <v>5.28</v>
      </c>
      <c r="J1285" t="s">
        <v>35</v>
      </c>
      <c r="K1285">
        <v>8.17</v>
      </c>
      <c r="L1285" t="s">
        <v>35</v>
      </c>
      <c r="M1285">
        <v>2.19</v>
      </c>
      <c r="N1285" t="s">
        <v>34</v>
      </c>
      <c r="O1285">
        <v>4.33</v>
      </c>
      <c r="P1285">
        <v>7.43</v>
      </c>
      <c r="Q1285" t="s">
        <v>34</v>
      </c>
      <c r="R1285">
        <v>1.88</v>
      </c>
      <c r="S1285" t="s">
        <v>34</v>
      </c>
      <c r="T1285">
        <v>24</v>
      </c>
      <c r="U1285" t="s">
        <v>80</v>
      </c>
      <c r="V1285" t="s">
        <v>52</v>
      </c>
      <c r="W1285">
        <v>30</v>
      </c>
      <c r="X1285" t="s">
        <v>41</v>
      </c>
      <c r="Y1285" t="s">
        <v>34</v>
      </c>
      <c r="Z1285">
        <v>6.1</v>
      </c>
      <c r="AA1285" t="s">
        <v>34</v>
      </c>
      <c r="AB1285">
        <v>6.2</v>
      </c>
      <c r="AC1285" t="s">
        <v>34</v>
      </c>
      <c r="AD1285" t="s">
        <v>41</v>
      </c>
    </row>
    <row r="1286" spans="1:30" x14ac:dyDescent="0.25">
      <c r="A1286" t="s">
        <v>1346</v>
      </c>
      <c r="B1286">
        <v>12</v>
      </c>
      <c r="C1286" t="s">
        <v>31</v>
      </c>
      <c r="D1286" t="s">
        <v>31</v>
      </c>
      <c r="E1286" t="s">
        <v>46</v>
      </c>
      <c r="F1286" t="s">
        <v>61</v>
      </c>
      <c r="G1286">
        <v>1.64</v>
      </c>
      <c r="H1286" t="s">
        <v>34</v>
      </c>
      <c r="I1286">
        <v>2.0699999999999998</v>
      </c>
      <c r="J1286" t="s">
        <v>34</v>
      </c>
      <c r="K1286">
        <v>3.71</v>
      </c>
      <c r="L1286" t="s">
        <v>41</v>
      </c>
      <c r="M1286">
        <v>3.55</v>
      </c>
      <c r="N1286" t="s">
        <v>34</v>
      </c>
      <c r="O1286">
        <v>6.13</v>
      </c>
      <c r="P1286">
        <v>8.5299999999999994</v>
      </c>
      <c r="Q1286" t="s">
        <v>35</v>
      </c>
      <c r="R1286">
        <v>2.08</v>
      </c>
      <c r="S1286" t="s">
        <v>35</v>
      </c>
      <c r="T1286">
        <v>24</v>
      </c>
      <c r="U1286" t="s">
        <v>70</v>
      </c>
      <c r="V1286" t="s">
        <v>37</v>
      </c>
      <c r="W1286">
        <v>45</v>
      </c>
      <c r="X1286" t="s">
        <v>34</v>
      </c>
      <c r="Y1286" t="s">
        <v>35</v>
      </c>
      <c r="Z1286">
        <v>8.26</v>
      </c>
      <c r="AA1286" t="s">
        <v>35</v>
      </c>
      <c r="AB1286">
        <v>3.7</v>
      </c>
      <c r="AC1286" t="s">
        <v>41</v>
      </c>
      <c r="AD1286" t="s">
        <v>35</v>
      </c>
    </row>
    <row r="1287" spans="1:30" x14ac:dyDescent="0.25">
      <c r="A1287" t="s">
        <v>1347</v>
      </c>
      <c r="B1287">
        <v>14</v>
      </c>
      <c r="C1287" t="s">
        <v>45</v>
      </c>
      <c r="D1287" t="s">
        <v>45</v>
      </c>
      <c r="E1287" t="s">
        <v>46</v>
      </c>
      <c r="F1287" t="s">
        <v>54</v>
      </c>
      <c r="G1287">
        <v>2.25</v>
      </c>
      <c r="H1287" t="s">
        <v>34</v>
      </c>
      <c r="I1287">
        <v>3.13</v>
      </c>
      <c r="J1287" t="s">
        <v>35</v>
      </c>
      <c r="K1287">
        <v>5.38</v>
      </c>
      <c r="L1287" t="s">
        <v>34</v>
      </c>
      <c r="M1287">
        <v>2.84</v>
      </c>
      <c r="N1287" t="s">
        <v>34</v>
      </c>
      <c r="O1287">
        <v>5.41</v>
      </c>
      <c r="P1287">
        <v>8.58</v>
      </c>
      <c r="Q1287" t="s">
        <v>35</v>
      </c>
      <c r="R1287">
        <v>1.79</v>
      </c>
      <c r="S1287" t="s">
        <v>34</v>
      </c>
      <c r="T1287">
        <v>24</v>
      </c>
      <c r="U1287" t="s">
        <v>51</v>
      </c>
      <c r="V1287" t="s">
        <v>74</v>
      </c>
      <c r="W1287">
        <v>40</v>
      </c>
      <c r="X1287" t="s">
        <v>34</v>
      </c>
      <c r="Y1287" t="s">
        <v>35</v>
      </c>
      <c r="Z1287">
        <v>7.59</v>
      </c>
      <c r="AA1287" t="s">
        <v>34</v>
      </c>
      <c r="AB1287">
        <v>5.0999999999999996</v>
      </c>
      <c r="AC1287" t="s">
        <v>34</v>
      </c>
      <c r="AD1287" t="s">
        <v>35</v>
      </c>
    </row>
    <row r="1288" spans="1:30" x14ac:dyDescent="0.25">
      <c r="A1288" t="s">
        <v>1348</v>
      </c>
      <c r="B1288">
        <v>23</v>
      </c>
      <c r="C1288" t="s">
        <v>39</v>
      </c>
      <c r="D1288" t="s">
        <v>39</v>
      </c>
      <c r="E1288" t="s">
        <v>32</v>
      </c>
      <c r="F1288" t="s">
        <v>54</v>
      </c>
      <c r="G1288">
        <v>3.48</v>
      </c>
      <c r="H1288" t="s">
        <v>35</v>
      </c>
      <c r="I1288">
        <v>5</v>
      </c>
      <c r="J1288" t="s">
        <v>35</v>
      </c>
      <c r="K1288">
        <v>8.48</v>
      </c>
      <c r="L1288" t="s">
        <v>35</v>
      </c>
      <c r="M1288">
        <v>1.35</v>
      </c>
      <c r="N1288" t="s">
        <v>41</v>
      </c>
      <c r="O1288">
        <v>9.6199999999999992</v>
      </c>
      <c r="P1288">
        <v>3.59</v>
      </c>
      <c r="Q1288" t="s">
        <v>41</v>
      </c>
      <c r="R1288">
        <v>0.96</v>
      </c>
      <c r="S1288" t="s">
        <v>41</v>
      </c>
      <c r="T1288">
        <v>24</v>
      </c>
      <c r="U1288" t="s">
        <v>42</v>
      </c>
      <c r="V1288" t="s">
        <v>67</v>
      </c>
      <c r="W1288">
        <v>29</v>
      </c>
      <c r="X1288" t="s">
        <v>41</v>
      </c>
      <c r="Y1288" t="s">
        <v>34</v>
      </c>
      <c r="Z1288">
        <v>6.06</v>
      </c>
      <c r="AA1288" t="s">
        <v>34</v>
      </c>
      <c r="AB1288">
        <v>7.1</v>
      </c>
      <c r="AC1288" t="s">
        <v>35</v>
      </c>
      <c r="AD1288" t="s">
        <v>34</v>
      </c>
    </row>
    <row r="1289" spans="1:30" x14ac:dyDescent="0.25">
      <c r="A1289" t="s">
        <v>1349</v>
      </c>
      <c r="B1289">
        <v>15</v>
      </c>
      <c r="C1289" t="s">
        <v>45</v>
      </c>
      <c r="D1289" t="s">
        <v>45</v>
      </c>
      <c r="E1289" t="s">
        <v>46</v>
      </c>
      <c r="F1289" t="s">
        <v>47</v>
      </c>
      <c r="G1289">
        <v>2.44</v>
      </c>
      <c r="H1289" t="s">
        <v>34</v>
      </c>
      <c r="I1289">
        <v>2.0099999999999998</v>
      </c>
      <c r="J1289" t="s">
        <v>34</v>
      </c>
      <c r="K1289">
        <v>4.45</v>
      </c>
      <c r="L1289" t="s">
        <v>34</v>
      </c>
      <c r="M1289">
        <v>3.78</v>
      </c>
      <c r="N1289" t="s">
        <v>34</v>
      </c>
      <c r="O1289">
        <v>5.77</v>
      </c>
      <c r="P1289">
        <v>8.01</v>
      </c>
      <c r="Q1289" t="s">
        <v>35</v>
      </c>
      <c r="R1289">
        <v>1.99</v>
      </c>
      <c r="S1289" t="s">
        <v>34</v>
      </c>
      <c r="T1289">
        <v>24</v>
      </c>
      <c r="U1289" t="s">
        <v>56</v>
      </c>
      <c r="V1289" t="s">
        <v>59</v>
      </c>
      <c r="W1289">
        <v>51</v>
      </c>
      <c r="X1289" t="s">
        <v>35</v>
      </c>
      <c r="Y1289" t="s">
        <v>35</v>
      </c>
      <c r="Z1289">
        <v>8.56</v>
      </c>
      <c r="AA1289" t="s">
        <v>35</v>
      </c>
      <c r="AB1289">
        <v>4.7</v>
      </c>
      <c r="AC1289" t="s">
        <v>34</v>
      </c>
      <c r="AD1289" t="s">
        <v>41</v>
      </c>
    </row>
    <row r="1290" spans="1:30" x14ac:dyDescent="0.25">
      <c r="A1290" t="s">
        <v>1350</v>
      </c>
      <c r="B1290">
        <v>17</v>
      </c>
      <c r="C1290" t="s">
        <v>49</v>
      </c>
      <c r="D1290" t="s">
        <v>49</v>
      </c>
      <c r="E1290" t="s">
        <v>46</v>
      </c>
      <c r="F1290" t="s">
        <v>58</v>
      </c>
      <c r="G1290">
        <v>3.34</v>
      </c>
      <c r="H1290" t="s">
        <v>35</v>
      </c>
      <c r="I1290">
        <v>3.3</v>
      </c>
      <c r="J1290" t="s">
        <v>35</v>
      </c>
      <c r="K1290">
        <v>6.64</v>
      </c>
      <c r="L1290" t="s">
        <v>34</v>
      </c>
      <c r="M1290">
        <v>3.2</v>
      </c>
      <c r="N1290" t="s">
        <v>34</v>
      </c>
      <c r="O1290">
        <v>4.76</v>
      </c>
      <c r="P1290">
        <v>7.33</v>
      </c>
      <c r="Q1290" t="s">
        <v>34</v>
      </c>
      <c r="R1290">
        <v>2.0699999999999998</v>
      </c>
      <c r="S1290" t="s">
        <v>35</v>
      </c>
      <c r="T1290">
        <v>24</v>
      </c>
      <c r="U1290" t="s">
        <v>42</v>
      </c>
      <c r="V1290" t="s">
        <v>59</v>
      </c>
      <c r="W1290">
        <v>31</v>
      </c>
      <c r="X1290" t="s">
        <v>34</v>
      </c>
      <c r="Y1290" t="s">
        <v>34</v>
      </c>
      <c r="Z1290">
        <v>7.11</v>
      </c>
      <c r="AA1290" t="s">
        <v>34</v>
      </c>
      <c r="AB1290">
        <v>6.1</v>
      </c>
      <c r="AC1290" t="s">
        <v>34</v>
      </c>
      <c r="AD1290" t="s">
        <v>41</v>
      </c>
    </row>
    <row r="1291" spans="1:30" x14ac:dyDescent="0.25">
      <c r="A1291" t="s">
        <v>1351</v>
      </c>
      <c r="B1291">
        <v>15</v>
      </c>
      <c r="C1291" t="s">
        <v>45</v>
      </c>
      <c r="D1291" t="s">
        <v>45</v>
      </c>
      <c r="E1291" t="s">
        <v>46</v>
      </c>
      <c r="F1291" t="s">
        <v>47</v>
      </c>
      <c r="G1291">
        <v>3.77</v>
      </c>
      <c r="H1291" t="s">
        <v>35</v>
      </c>
      <c r="I1291">
        <v>2.72</v>
      </c>
      <c r="J1291" t="s">
        <v>34</v>
      </c>
      <c r="K1291">
        <v>6.49</v>
      </c>
      <c r="L1291" t="s">
        <v>34</v>
      </c>
      <c r="M1291">
        <v>2.06</v>
      </c>
      <c r="N1291" t="s">
        <v>34</v>
      </c>
      <c r="O1291">
        <v>6.04</v>
      </c>
      <c r="P1291">
        <v>7.53</v>
      </c>
      <c r="Q1291" t="s">
        <v>34</v>
      </c>
      <c r="R1291">
        <v>1.88</v>
      </c>
      <c r="S1291" t="s">
        <v>34</v>
      </c>
      <c r="T1291">
        <v>24</v>
      </c>
      <c r="U1291" t="s">
        <v>42</v>
      </c>
      <c r="V1291" t="s">
        <v>67</v>
      </c>
      <c r="W1291">
        <v>37</v>
      </c>
      <c r="X1291" t="s">
        <v>34</v>
      </c>
      <c r="Y1291" t="s">
        <v>34</v>
      </c>
      <c r="Z1291">
        <v>7.04</v>
      </c>
      <c r="AA1291" t="s">
        <v>34</v>
      </c>
      <c r="AB1291">
        <v>5.9</v>
      </c>
      <c r="AC1291" t="s">
        <v>34</v>
      </c>
      <c r="AD1291" t="s">
        <v>41</v>
      </c>
    </row>
    <row r="1292" spans="1:30" x14ac:dyDescent="0.25">
      <c r="A1292" t="s">
        <v>1352</v>
      </c>
      <c r="B1292">
        <v>18</v>
      </c>
      <c r="C1292" t="s">
        <v>49</v>
      </c>
      <c r="D1292" t="s">
        <v>49</v>
      </c>
      <c r="E1292" t="s">
        <v>32</v>
      </c>
      <c r="F1292" t="s">
        <v>54</v>
      </c>
      <c r="G1292">
        <v>2.19</v>
      </c>
      <c r="H1292" t="s">
        <v>34</v>
      </c>
      <c r="I1292">
        <v>2.86</v>
      </c>
      <c r="J1292" t="s">
        <v>34</v>
      </c>
      <c r="K1292">
        <v>5.05</v>
      </c>
      <c r="L1292" t="s">
        <v>34</v>
      </c>
      <c r="M1292">
        <v>3.48</v>
      </c>
      <c r="N1292" t="s">
        <v>34</v>
      </c>
      <c r="O1292">
        <v>5.21</v>
      </c>
      <c r="P1292">
        <v>8.51</v>
      </c>
      <c r="Q1292" t="s">
        <v>35</v>
      </c>
      <c r="R1292">
        <v>1.75</v>
      </c>
      <c r="S1292" t="s">
        <v>34</v>
      </c>
      <c r="T1292">
        <v>24</v>
      </c>
      <c r="U1292" t="s">
        <v>80</v>
      </c>
      <c r="V1292" t="s">
        <v>74</v>
      </c>
      <c r="W1292">
        <v>39</v>
      </c>
      <c r="X1292" t="s">
        <v>34</v>
      </c>
      <c r="Y1292" t="s">
        <v>34</v>
      </c>
      <c r="Z1292">
        <v>7.54</v>
      </c>
      <c r="AA1292" t="s">
        <v>34</v>
      </c>
      <c r="AB1292">
        <v>4.3</v>
      </c>
      <c r="AC1292" t="s">
        <v>34</v>
      </c>
      <c r="AD1292" t="s">
        <v>34</v>
      </c>
    </row>
    <row r="1293" spans="1:30" x14ac:dyDescent="0.25">
      <c r="A1293" t="s">
        <v>1353</v>
      </c>
      <c r="B1293">
        <v>21</v>
      </c>
      <c r="C1293" t="s">
        <v>39</v>
      </c>
      <c r="D1293" t="s">
        <v>39</v>
      </c>
      <c r="E1293" t="s">
        <v>46</v>
      </c>
      <c r="F1293" t="s">
        <v>40</v>
      </c>
      <c r="G1293">
        <v>2.85</v>
      </c>
      <c r="H1293" t="s">
        <v>34</v>
      </c>
      <c r="I1293">
        <v>4.6100000000000003</v>
      </c>
      <c r="J1293" t="s">
        <v>35</v>
      </c>
      <c r="K1293">
        <v>7.46</v>
      </c>
      <c r="L1293" t="s">
        <v>35</v>
      </c>
      <c r="M1293">
        <v>1.75</v>
      </c>
      <c r="N1293" t="s">
        <v>41</v>
      </c>
      <c r="O1293">
        <v>9.49</v>
      </c>
      <c r="P1293">
        <v>3.83</v>
      </c>
      <c r="Q1293" t="s">
        <v>41</v>
      </c>
      <c r="R1293">
        <v>1.47</v>
      </c>
      <c r="S1293" t="s">
        <v>34</v>
      </c>
      <c r="T1293">
        <v>24</v>
      </c>
      <c r="U1293" t="s">
        <v>36</v>
      </c>
      <c r="V1293" t="s">
        <v>52</v>
      </c>
      <c r="W1293">
        <v>35</v>
      </c>
      <c r="X1293" t="s">
        <v>34</v>
      </c>
      <c r="Y1293" t="s">
        <v>34</v>
      </c>
      <c r="Z1293">
        <v>7.07</v>
      </c>
      <c r="AA1293" t="s">
        <v>34</v>
      </c>
      <c r="AB1293">
        <v>6.9</v>
      </c>
      <c r="AC1293" t="s">
        <v>34</v>
      </c>
      <c r="AD1293" t="s">
        <v>41</v>
      </c>
    </row>
    <row r="1294" spans="1:30" x14ac:dyDescent="0.25">
      <c r="A1294" t="s">
        <v>1354</v>
      </c>
      <c r="B1294">
        <v>19</v>
      </c>
      <c r="C1294" t="s">
        <v>39</v>
      </c>
      <c r="D1294" t="s">
        <v>39</v>
      </c>
      <c r="E1294" t="s">
        <v>46</v>
      </c>
      <c r="F1294" t="s">
        <v>40</v>
      </c>
      <c r="G1294">
        <v>2.29</v>
      </c>
      <c r="H1294" t="s">
        <v>34</v>
      </c>
      <c r="I1294">
        <v>4.51</v>
      </c>
      <c r="J1294" t="s">
        <v>35</v>
      </c>
      <c r="K1294">
        <v>6.8</v>
      </c>
      <c r="L1294" t="s">
        <v>34</v>
      </c>
      <c r="M1294">
        <v>2</v>
      </c>
      <c r="N1294" t="s">
        <v>34</v>
      </c>
      <c r="O1294">
        <v>10</v>
      </c>
      <c r="P1294">
        <v>3.9</v>
      </c>
      <c r="Q1294" t="s">
        <v>41</v>
      </c>
      <c r="R1294">
        <v>1.3</v>
      </c>
      <c r="S1294" t="s">
        <v>34</v>
      </c>
      <c r="T1294">
        <v>24</v>
      </c>
      <c r="U1294" t="s">
        <v>80</v>
      </c>
      <c r="V1294" t="s">
        <v>37</v>
      </c>
      <c r="W1294">
        <v>38</v>
      </c>
      <c r="X1294" t="s">
        <v>34</v>
      </c>
      <c r="Y1294" t="s">
        <v>34</v>
      </c>
      <c r="Z1294">
        <v>7.17</v>
      </c>
      <c r="AA1294" t="s">
        <v>34</v>
      </c>
      <c r="AB1294">
        <v>6.3</v>
      </c>
      <c r="AC1294" t="s">
        <v>34</v>
      </c>
      <c r="AD1294" t="s">
        <v>34</v>
      </c>
    </row>
    <row r="1295" spans="1:30" x14ac:dyDescent="0.25">
      <c r="A1295" t="s">
        <v>1355</v>
      </c>
      <c r="B1295">
        <v>12</v>
      </c>
      <c r="C1295" t="s">
        <v>31</v>
      </c>
      <c r="D1295" t="s">
        <v>31</v>
      </c>
      <c r="E1295" t="s">
        <v>32</v>
      </c>
      <c r="F1295" t="s">
        <v>40</v>
      </c>
      <c r="G1295">
        <v>1.78</v>
      </c>
      <c r="H1295" t="s">
        <v>34</v>
      </c>
      <c r="I1295">
        <v>1.76</v>
      </c>
      <c r="J1295" t="s">
        <v>34</v>
      </c>
      <c r="K1295">
        <v>3.54</v>
      </c>
      <c r="L1295" t="s">
        <v>41</v>
      </c>
      <c r="M1295">
        <v>5.09</v>
      </c>
      <c r="N1295" t="s">
        <v>35</v>
      </c>
      <c r="O1295">
        <v>4.66</v>
      </c>
      <c r="P1295">
        <v>8.7899999999999991</v>
      </c>
      <c r="Q1295" t="s">
        <v>35</v>
      </c>
      <c r="R1295">
        <v>1.92</v>
      </c>
      <c r="S1295" t="s">
        <v>34</v>
      </c>
      <c r="T1295">
        <v>24</v>
      </c>
      <c r="U1295" t="s">
        <v>36</v>
      </c>
      <c r="V1295" t="s">
        <v>59</v>
      </c>
      <c r="W1295">
        <v>55</v>
      </c>
      <c r="X1295" t="s">
        <v>35</v>
      </c>
      <c r="Y1295" t="s">
        <v>35</v>
      </c>
      <c r="Z1295">
        <v>7.68</v>
      </c>
      <c r="AA1295" t="s">
        <v>34</v>
      </c>
      <c r="AB1295">
        <v>4</v>
      </c>
      <c r="AC1295" t="s">
        <v>41</v>
      </c>
      <c r="AD1295" t="s">
        <v>34</v>
      </c>
    </row>
    <row r="1296" spans="1:30" x14ac:dyDescent="0.25">
      <c r="A1296" t="s">
        <v>1356</v>
      </c>
      <c r="B1296">
        <v>16</v>
      </c>
      <c r="C1296" t="s">
        <v>45</v>
      </c>
      <c r="D1296" t="s">
        <v>45</v>
      </c>
      <c r="E1296" t="s">
        <v>46</v>
      </c>
      <c r="F1296" t="s">
        <v>54</v>
      </c>
      <c r="G1296">
        <v>3.42</v>
      </c>
      <c r="H1296" t="s">
        <v>35</v>
      </c>
      <c r="I1296">
        <v>2.76</v>
      </c>
      <c r="J1296" t="s">
        <v>34</v>
      </c>
      <c r="K1296">
        <v>6.18</v>
      </c>
      <c r="L1296" t="s">
        <v>34</v>
      </c>
      <c r="M1296">
        <v>3.07</v>
      </c>
      <c r="N1296" t="s">
        <v>34</v>
      </c>
      <c r="O1296">
        <v>5.66</v>
      </c>
      <c r="P1296">
        <v>7.37</v>
      </c>
      <c r="Q1296" t="s">
        <v>34</v>
      </c>
      <c r="R1296">
        <v>1.72</v>
      </c>
      <c r="S1296" t="s">
        <v>34</v>
      </c>
      <c r="T1296">
        <v>24</v>
      </c>
      <c r="U1296" t="s">
        <v>80</v>
      </c>
      <c r="V1296" t="s">
        <v>74</v>
      </c>
      <c r="W1296">
        <v>35</v>
      </c>
      <c r="X1296" t="s">
        <v>34</v>
      </c>
      <c r="Y1296" t="s">
        <v>34</v>
      </c>
      <c r="Z1296">
        <v>6.98</v>
      </c>
      <c r="AA1296" t="s">
        <v>34</v>
      </c>
      <c r="AB1296">
        <v>6.7</v>
      </c>
      <c r="AC1296" t="s">
        <v>34</v>
      </c>
      <c r="AD1296" t="s">
        <v>34</v>
      </c>
    </row>
    <row r="1297" spans="1:30" x14ac:dyDescent="0.25">
      <c r="A1297" t="s">
        <v>1357</v>
      </c>
      <c r="B1297">
        <v>18</v>
      </c>
      <c r="C1297" t="s">
        <v>49</v>
      </c>
      <c r="D1297" t="s">
        <v>49</v>
      </c>
      <c r="E1297" t="s">
        <v>46</v>
      </c>
      <c r="F1297" t="s">
        <v>33</v>
      </c>
      <c r="G1297">
        <v>2.77</v>
      </c>
      <c r="H1297" t="s">
        <v>34</v>
      </c>
      <c r="I1297">
        <v>5.03</v>
      </c>
      <c r="J1297" t="s">
        <v>35</v>
      </c>
      <c r="K1297">
        <v>7.8</v>
      </c>
      <c r="L1297" t="s">
        <v>35</v>
      </c>
      <c r="M1297">
        <v>2.9</v>
      </c>
      <c r="N1297" t="s">
        <v>34</v>
      </c>
      <c r="O1297">
        <v>4.67</v>
      </c>
      <c r="P1297">
        <v>7.36</v>
      </c>
      <c r="Q1297" t="s">
        <v>34</v>
      </c>
      <c r="R1297">
        <v>1.27</v>
      </c>
      <c r="S1297" t="s">
        <v>34</v>
      </c>
      <c r="T1297">
        <v>24</v>
      </c>
      <c r="U1297" t="s">
        <v>36</v>
      </c>
      <c r="V1297" t="s">
        <v>52</v>
      </c>
      <c r="W1297">
        <v>31</v>
      </c>
      <c r="X1297" t="s">
        <v>34</v>
      </c>
      <c r="Y1297" t="s">
        <v>34</v>
      </c>
      <c r="Z1297">
        <v>6.43</v>
      </c>
      <c r="AA1297" t="s">
        <v>34</v>
      </c>
      <c r="AB1297">
        <v>6.9</v>
      </c>
      <c r="AC1297" t="s">
        <v>34</v>
      </c>
      <c r="AD1297" t="s">
        <v>34</v>
      </c>
    </row>
    <row r="1298" spans="1:30" x14ac:dyDescent="0.25">
      <c r="A1298" t="s">
        <v>1358</v>
      </c>
      <c r="B1298">
        <v>17</v>
      </c>
      <c r="C1298" t="s">
        <v>49</v>
      </c>
      <c r="D1298" t="s">
        <v>49</v>
      </c>
      <c r="E1298" t="s">
        <v>46</v>
      </c>
      <c r="F1298" t="s">
        <v>40</v>
      </c>
      <c r="G1298">
        <v>4.68</v>
      </c>
      <c r="H1298" t="s">
        <v>35</v>
      </c>
      <c r="I1298">
        <v>3.63</v>
      </c>
      <c r="J1298" t="s">
        <v>35</v>
      </c>
      <c r="K1298">
        <v>8.31</v>
      </c>
      <c r="L1298" t="s">
        <v>35</v>
      </c>
      <c r="M1298">
        <v>2.4300000000000002</v>
      </c>
      <c r="N1298" t="s">
        <v>34</v>
      </c>
      <c r="O1298">
        <v>4.76</v>
      </c>
      <c r="P1298">
        <v>7.46</v>
      </c>
      <c r="Q1298" t="s">
        <v>34</v>
      </c>
      <c r="R1298">
        <v>1.04</v>
      </c>
      <c r="S1298" t="s">
        <v>34</v>
      </c>
      <c r="T1298">
        <v>24</v>
      </c>
      <c r="U1298" t="s">
        <v>51</v>
      </c>
      <c r="V1298" t="s">
        <v>43</v>
      </c>
      <c r="W1298">
        <v>32</v>
      </c>
      <c r="X1298" t="s">
        <v>34</v>
      </c>
      <c r="Y1298" t="s">
        <v>34</v>
      </c>
      <c r="Z1298">
        <v>6.37</v>
      </c>
      <c r="AA1298" t="s">
        <v>34</v>
      </c>
      <c r="AB1298">
        <v>7.4</v>
      </c>
      <c r="AC1298" t="s">
        <v>35</v>
      </c>
      <c r="AD1298" t="s">
        <v>34</v>
      </c>
    </row>
    <row r="1299" spans="1:30" x14ac:dyDescent="0.25">
      <c r="A1299" t="s">
        <v>1359</v>
      </c>
      <c r="B1299">
        <v>7</v>
      </c>
      <c r="C1299" t="s">
        <v>78</v>
      </c>
      <c r="D1299" t="s">
        <v>78</v>
      </c>
      <c r="E1299" t="s">
        <v>46</v>
      </c>
      <c r="F1299" t="s">
        <v>93</v>
      </c>
      <c r="G1299">
        <v>1.24</v>
      </c>
      <c r="H1299" t="s">
        <v>41</v>
      </c>
      <c r="I1299">
        <v>1.48</v>
      </c>
      <c r="J1299" t="s">
        <v>41</v>
      </c>
      <c r="K1299">
        <v>2.72</v>
      </c>
      <c r="L1299" t="s">
        <v>41</v>
      </c>
      <c r="M1299">
        <v>4.4400000000000004</v>
      </c>
      <c r="N1299" t="s">
        <v>35</v>
      </c>
      <c r="O1299">
        <v>6.04</v>
      </c>
      <c r="P1299">
        <v>8.3699999999999992</v>
      </c>
      <c r="Q1299" t="s">
        <v>35</v>
      </c>
      <c r="R1299">
        <v>2.4300000000000002</v>
      </c>
      <c r="S1299" t="s">
        <v>35</v>
      </c>
      <c r="T1299">
        <v>24</v>
      </c>
      <c r="U1299" t="s">
        <v>80</v>
      </c>
      <c r="V1299" t="s">
        <v>43</v>
      </c>
      <c r="W1299">
        <v>54</v>
      </c>
      <c r="X1299" t="s">
        <v>35</v>
      </c>
      <c r="Y1299" t="s">
        <v>35</v>
      </c>
      <c r="Z1299">
        <v>8.83</v>
      </c>
      <c r="AA1299" t="s">
        <v>35</v>
      </c>
      <c r="AB1299">
        <v>4.3</v>
      </c>
      <c r="AC1299" t="s">
        <v>34</v>
      </c>
      <c r="AD1299" t="s">
        <v>35</v>
      </c>
    </row>
    <row r="1300" spans="1:30" x14ac:dyDescent="0.25">
      <c r="A1300" t="s">
        <v>1360</v>
      </c>
      <c r="B1300">
        <v>9</v>
      </c>
      <c r="C1300" t="s">
        <v>78</v>
      </c>
      <c r="D1300" t="s">
        <v>78</v>
      </c>
      <c r="E1300" t="s">
        <v>46</v>
      </c>
      <c r="F1300" t="s">
        <v>47</v>
      </c>
      <c r="G1300">
        <v>0.69</v>
      </c>
      <c r="H1300" t="s">
        <v>41</v>
      </c>
      <c r="I1300">
        <v>1.32</v>
      </c>
      <c r="J1300" t="s">
        <v>41</v>
      </c>
      <c r="K1300">
        <v>2.0099999999999998</v>
      </c>
      <c r="L1300" t="s">
        <v>41</v>
      </c>
      <c r="M1300">
        <v>4.4000000000000004</v>
      </c>
      <c r="N1300" t="s">
        <v>35</v>
      </c>
      <c r="O1300">
        <v>6.67</v>
      </c>
      <c r="P1300">
        <v>8.5</v>
      </c>
      <c r="Q1300" t="s">
        <v>35</v>
      </c>
      <c r="R1300">
        <v>2.42</v>
      </c>
      <c r="S1300" t="s">
        <v>35</v>
      </c>
      <c r="T1300">
        <v>24</v>
      </c>
      <c r="U1300" t="s">
        <v>70</v>
      </c>
      <c r="V1300" t="s">
        <v>67</v>
      </c>
      <c r="W1300">
        <v>42</v>
      </c>
      <c r="X1300" t="s">
        <v>34</v>
      </c>
      <c r="Y1300" t="s">
        <v>35</v>
      </c>
      <c r="Z1300">
        <v>8.52</v>
      </c>
      <c r="AA1300" t="s">
        <v>35</v>
      </c>
      <c r="AB1300">
        <v>2.7</v>
      </c>
      <c r="AC1300" t="s">
        <v>41</v>
      </c>
      <c r="AD1300" t="s">
        <v>35</v>
      </c>
    </row>
    <row r="1301" spans="1:30" x14ac:dyDescent="0.25">
      <c r="A1301" t="s">
        <v>1361</v>
      </c>
      <c r="B1301">
        <v>7</v>
      </c>
      <c r="C1301" t="s">
        <v>78</v>
      </c>
      <c r="D1301" t="s">
        <v>78</v>
      </c>
      <c r="E1301" t="s">
        <v>46</v>
      </c>
      <c r="F1301" t="s">
        <v>64</v>
      </c>
      <c r="G1301">
        <v>1.65</v>
      </c>
      <c r="H1301" t="s">
        <v>34</v>
      </c>
      <c r="I1301">
        <v>1.7</v>
      </c>
      <c r="J1301" t="s">
        <v>34</v>
      </c>
      <c r="K1301">
        <v>3.35</v>
      </c>
      <c r="L1301" t="s">
        <v>41</v>
      </c>
      <c r="M1301">
        <v>5.46</v>
      </c>
      <c r="N1301" t="s">
        <v>35</v>
      </c>
      <c r="O1301">
        <v>4.67</v>
      </c>
      <c r="P1301">
        <v>8.7100000000000009</v>
      </c>
      <c r="Q1301" t="s">
        <v>35</v>
      </c>
      <c r="R1301">
        <v>1.81</v>
      </c>
      <c r="S1301" t="s">
        <v>34</v>
      </c>
      <c r="T1301">
        <v>24</v>
      </c>
      <c r="U1301" t="s">
        <v>80</v>
      </c>
      <c r="V1301" t="s">
        <v>52</v>
      </c>
      <c r="W1301">
        <v>45</v>
      </c>
      <c r="X1301" t="s">
        <v>34</v>
      </c>
      <c r="Y1301" t="s">
        <v>35</v>
      </c>
      <c r="Z1301">
        <v>8.33</v>
      </c>
      <c r="AA1301" t="s">
        <v>35</v>
      </c>
      <c r="AB1301">
        <v>4.3</v>
      </c>
      <c r="AC1301" t="s">
        <v>34</v>
      </c>
      <c r="AD1301" t="s">
        <v>34</v>
      </c>
    </row>
    <row r="1302" spans="1:30" x14ac:dyDescent="0.25">
      <c r="A1302" t="s">
        <v>1362</v>
      </c>
      <c r="B1302">
        <v>16</v>
      </c>
      <c r="C1302" t="s">
        <v>45</v>
      </c>
      <c r="D1302" t="s">
        <v>45</v>
      </c>
      <c r="E1302" t="s">
        <v>32</v>
      </c>
      <c r="F1302" t="s">
        <v>33</v>
      </c>
      <c r="G1302">
        <v>2.88</v>
      </c>
      <c r="H1302" t="s">
        <v>34</v>
      </c>
      <c r="I1302">
        <v>3.45</v>
      </c>
      <c r="J1302" t="s">
        <v>35</v>
      </c>
      <c r="K1302">
        <v>6.33</v>
      </c>
      <c r="L1302" t="s">
        <v>34</v>
      </c>
      <c r="M1302">
        <v>2.76</v>
      </c>
      <c r="N1302" t="s">
        <v>34</v>
      </c>
      <c r="O1302">
        <v>6.61</v>
      </c>
      <c r="P1302">
        <v>7.16</v>
      </c>
      <c r="Q1302" t="s">
        <v>34</v>
      </c>
      <c r="R1302">
        <v>1.1399999999999999</v>
      </c>
      <c r="S1302" t="s">
        <v>34</v>
      </c>
      <c r="T1302">
        <v>24</v>
      </c>
      <c r="U1302" t="s">
        <v>80</v>
      </c>
      <c r="V1302" t="s">
        <v>52</v>
      </c>
      <c r="W1302">
        <v>39</v>
      </c>
      <c r="X1302" t="s">
        <v>34</v>
      </c>
      <c r="Y1302" t="s">
        <v>34</v>
      </c>
      <c r="Z1302">
        <v>7.76</v>
      </c>
      <c r="AA1302" t="s">
        <v>34</v>
      </c>
      <c r="AB1302">
        <v>6.5</v>
      </c>
      <c r="AC1302" t="s">
        <v>34</v>
      </c>
      <c r="AD1302" t="s">
        <v>34</v>
      </c>
    </row>
    <row r="1303" spans="1:30" x14ac:dyDescent="0.25">
      <c r="A1303" t="s">
        <v>1363</v>
      </c>
      <c r="B1303">
        <v>18</v>
      </c>
      <c r="C1303" t="s">
        <v>49</v>
      </c>
      <c r="D1303" t="s">
        <v>49</v>
      </c>
      <c r="E1303" t="s">
        <v>46</v>
      </c>
      <c r="F1303" t="s">
        <v>47</v>
      </c>
      <c r="G1303">
        <v>2.16</v>
      </c>
      <c r="H1303" t="s">
        <v>34</v>
      </c>
      <c r="I1303">
        <v>4.8499999999999996</v>
      </c>
      <c r="J1303" t="s">
        <v>35</v>
      </c>
      <c r="K1303">
        <v>7.01</v>
      </c>
      <c r="L1303" t="s">
        <v>35</v>
      </c>
      <c r="M1303">
        <v>2.0699999999999998</v>
      </c>
      <c r="N1303" t="s">
        <v>34</v>
      </c>
      <c r="O1303">
        <v>6.34</v>
      </c>
      <c r="P1303">
        <v>7.18</v>
      </c>
      <c r="Q1303" t="s">
        <v>34</v>
      </c>
      <c r="R1303">
        <v>1.4</v>
      </c>
      <c r="S1303" t="s">
        <v>34</v>
      </c>
      <c r="T1303">
        <v>24</v>
      </c>
      <c r="U1303" t="s">
        <v>84</v>
      </c>
      <c r="V1303" t="s">
        <v>43</v>
      </c>
      <c r="W1303">
        <v>33</v>
      </c>
      <c r="X1303" t="s">
        <v>34</v>
      </c>
      <c r="Y1303" t="s">
        <v>34</v>
      </c>
      <c r="Z1303">
        <v>6.91</v>
      </c>
      <c r="AA1303" t="s">
        <v>34</v>
      </c>
      <c r="AB1303">
        <v>6.5</v>
      </c>
      <c r="AC1303" t="s">
        <v>34</v>
      </c>
      <c r="AD1303" t="s">
        <v>41</v>
      </c>
    </row>
    <row r="1304" spans="1:30" x14ac:dyDescent="0.25">
      <c r="A1304" t="s">
        <v>1364</v>
      </c>
      <c r="B1304">
        <v>17</v>
      </c>
      <c r="C1304" t="s">
        <v>49</v>
      </c>
      <c r="D1304" t="s">
        <v>49</v>
      </c>
      <c r="E1304" t="s">
        <v>32</v>
      </c>
      <c r="F1304" t="s">
        <v>93</v>
      </c>
      <c r="G1304">
        <v>3.12</v>
      </c>
      <c r="H1304" t="s">
        <v>35</v>
      </c>
      <c r="I1304">
        <v>4.3099999999999996</v>
      </c>
      <c r="J1304" t="s">
        <v>35</v>
      </c>
      <c r="K1304">
        <v>7.43</v>
      </c>
      <c r="L1304" t="s">
        <v>35</v>
      </c>
      <c r="M1304">
        <v>2.67</v>
      </c>
      <c r="N1304" t="s">
        <v>34</v>
      </c>
      <c r="O1304">
        <v>5.63</v>
      </c>
      <c r="P1304">
        <v>7.21</v>
      </c>
      <c r="Q1304" t="s">
        <v>34</v>
      </c>
      <c r="R1304">
        <v>1.06</v>
      </c>
      <c r="S1304" t="s">
        <v>34</v>
      </c>
      <c r="T1304">
        <v>24</v>
      </c>
      <c r="U1304" t="s">
        <v>56</v>
      </c>
      <c r="V1304" t="s">
        <v>43</v>
      </c>
      <c r="W1304">
        <v>35</v>
      </c>
      <c r="X1304" t="s">
        <v>34</v>
      </c>
      <c r="Y1304" t="s">
        <v>34</v>
      </c>
      <c r="Z1304">
        <v>6.48</v>
      </c>
      <c r="AA1304" t="s">
        <v>34</v>
      </c>
      <c r="AB1304">
        <v>6.2</v>
      </c>
      <c r="AC1304" t="s">
        <v>34</v>
      </c>
      <c r="AD1304" t="s">
        <v>41</v>
      </c>
    </row>
    <row r="1305" spans="1:30" x14ac:dyDescent="0.25">
      <c r="A1305" t="s">
        <v>1365</v>
      </c>
      <c r="B1305">
        <v>8</v>
      </c>
      <c r="C1305" t="s">
        <v>78</v>
      </c>
      <c r="D1305" t="s">
        <v>78</v>
      </c>
      <c r="E1305" t="s">
        <v>46</v>
      </c>
      <c r="F1305" t="s">
        <v>33</v>
      </c>
      <c r="G1305">
        <v>1.79</v>
      </c>
      <c r="H1305" t="s">
        <v>34</v>
      </c>
      <c r="I1305">
        <v>1.56</v>
      </c>
      <c r="J1305" t="s">
        <v>34</v>
      </c>
      <c r="K1305">
        <v>3.35</v>
      </c>
      <c r="L1305" t="s">
        <v>41</v>
      </c>
      <c r="M1305">
        <v>4.59</v>
      </c>
      <c r="N1305" t="s">
        <v>35</v>
      </c>
      <c r="O1305">
        <v>6.28</v>
      </c>
      <c r="P1305">
        <v>8.0500000000000007</v>
      </c>
      <c r="Q1305" t="s">
        <v>35</v>
      </c>
      <c r="R1305">
        <v>1.73</v>
      </c>
      <c r="S1305" t="s">
        <v>34</v>
      </c>
      <c r="T1305">
        <v>24</v>
      </c>
      <c r="U1305" t="s">
        <v>70</v>
      </c>
      <c r="V1305" t="s">
        <v>52</v>
      </c>
      <c r="W1305">
        <v>53</v>
      </c>
      <c r="X1305" t="s">
        <v>35</v>
      </c>
      <c r="Y1305" t="s">
        <v>35</v>
      </c>
      <c r="Z1305">
        <v>7.89</v>
      </c>
      <c r="AA1305" t="s">
        <v>34</v>
      </c>
      <c r="AB1305">
        <v>4</v>
      </c>
      <c r="AC1305" t="s">
        <v>41</v>
      </c>
      <c r="AD1305" t="s">
        <v>34</v>
      </c>
    </row>
    <row r="1306" spans="1:30" x14ac:dyDescent="0.25">
      <c r="A1306" t="s">
        <v>1366</v>
      </c>
      <c r="B1306">
        <v>20</v>
      </c>
      <c r="C1306" t="s">
        <v>39</v>
      </c>
      <c r="D1306" t="s">
        <v>39</v>
      </c>
      <c r="E1306" t="s">
        <v>32</v>
      </c>
      <c r="F1306" t="s">
        <v>54</v>
      </c>
      <c r="G1306">
        <v>4.2</v>
      </c>
      <c r="H1306" t="s">
        <v>35</v>
      </c>
      <c r="I1306">
        <v>4.79</v>
      </c>
      <c r="J1306" t="s">
        <v>35</v>
      </c>
      <c r="K1306">
        <v>8.99</v>
      </c>
      <c r="L1306" t="s">
        <v>35</v>
      </c>
      <c r="M1306">
        <v>1.23</v>
      </c>
      <c r="N1306" t="s">
        <v>41</v>
      </c>
      <c r="O1306">
        <v>9.0299999999999994</v>
      </c>
      <c r="P1306">
        <v>3.29</v>
      </c>
      <c r="Q1306" t="s">
        <v>41</v>
      </c>
      <c r="R1306">
        <v>1.46</v>
      </c>
      <c r="S1306" t="s">
        <v>34</v>
      </c>
      <c r="T1306">
        <v>24</v>
      </c>
      <c r="U1306" t="s">
        <v>84</v>
      </c>
      <c r="V1306" t="s">
        <v>43</v>
      </c>
      <c r="W1306">
        <v>25</v>
      </c>
      <c r="X1306" t="s">
        <v>41</v>
      </c>
      <c r="Y1306" t="s">
        <v>34</v>
      </c>
      <c r="Z1306">
        <v>5.93</v>
      </c>
      <c r="AA1306" t="s">
        <v>41</v>
      </c>
      <c r="AB1306">
        <v>7.9</v>
      </c>
      <c r="AC1306" t="s">
        <v>35</v>
      </c>
      <c r="AD1306" t="s">
        <v>34</v>
      </c>
    </row>
    <row r="1307" spans="1:30" x14ac:dyDescent="0.25">
      <c r="A1307" t="s">
        <v>1367</v>
      </c>
      <c r="B1307">
        <v>11</v>
      </c>
      <c r="C1307" t="s">
        <v>31</v>
      </c>
      <c r="D1307" t="s">
        <v>31</v>
      </c>
      <c r="E1307" t="s">
        <v>32</v>
      </c>
      <c r="F1307" t="s">
        <v>33</v>
      </c>
      <c r="G1307">
        <v>1.32</v>
      </c>
      <c r="H1307" t="s">
        <v>41</v>
      </c>
      <c r="I1307">
        <v>2.1</v>
      </c>
      <c r="J1307" t="s">
        <v>34</v>
      </c>
      <c r="K1307">
        <v>3.42</v>
      </c>
      <c r="L1307" t="s">
        <v>41</v>
      </c>
      <c r="M1307">
        <v>4.33</v>
      </c>
      <c r="N1307" t="s">
        <v>35</v>
      </c>
      <c r="O1307">
        <v>5.67</v>
      </c>
      <c r="P1307">
        <v>8.42</v>
      </c>
      <c r="Q1307" t="s">
        <v>35</v>
      </c>
      <c r="R1307">
        <v>2.16</v>
      </c>
      <c r="S1307" t="s">
        <v>35</v>
      </c>
      <c r="T1307">
        <v>24</v>
      </c>
      <c r="U1307" t="s">
        <v>84</v>
      </c>
      <c r="V1307" t="s">
        <v>37</v>
      </c>
      <c r="W1307">
        <v>51</v>
      </c>
      <c r="X1307" t="s">
        <v>35</v>
      </c>
      <c r="Y1307" t="s">
        <v>35</v>
      </c>
      <c r="Z1307">
        <v>7.95</v>
      </c>
      <c r="AA1307" t="s">
        <v>34</v>
      </c>
      <c r="AB1307">
        <v>3.3</v>
      </c>
      <c r="AC1307" t="s">
        <v>41</v>
      </c>
      <c r="AD1307" t="s">
        <v>35</v>
      </c>
    </row>
    <row r="1308" spans="1:30" x14ac:dyDescent="0.25">
      <c r="A1308" t="s">
        <v>1368</v>
      </c>
      <c r="B1308">
        <v>11</v>
      </c>
      <c r="C1308" t="s">
        <v>31</v>
      </c>
      <c r="D1308" t="s">
        <v>31</v>
      </c>
      <c r="E1308" t="s">
        <v>32</v>
      </c>
      <c r="F1308" t="s">
        <v>40</v>
      </c>
      <c r="G1308">
        <v>2.48</v>
      </c>
      <c r="H1308" t="s">
        <v>34</v>
      </c>
      <c r="I1308">
        <v>1.8</v>
      </c>
      <c r="J1308" t="s">
        <v>34</v>
      </c>
      <c r="K1308">
        <v>4.28</v>
      </c>
      <c r="L1308" t="s">
        <v>34</v>
      </c>
      <c r="M1308">
        <v>4.0999999999999996</v>
      </c>
      <c r="N1308" t="s">
        <v>35</v>
      </c>
      <c r="O1308">
        <v>4.76</v>
      </c>
      <c r="P1308">
        <v>8.9</v>
      </c>
      <c r="Q1308" t="s">
        <v>35</v>
      </c>
      <c r="R1308">
        <v>1.96</v>
      </c>
      <c r="S1308" t="s">
        <v>34</v>
      </c>
      <c r="T1308">
        <v>24</v>
      </c>
      <c r="U1308" t="s">
        <v>80</v>
      </c>
      <c r="V1308" t="s">
        <v>59</v>
      </c>
      <c r="W1308">
        <v>51</v>
      </c>
      <c r="X1308" t="s">
        <v>35</v>
      </c>
      <c r="Y1308" t="s">
        <v>35</v>
      </c>
      <c r="Z1308">
        <v>7.85</v>
      </c>
      <c r="AA1308" t="s">
        <v>34</v>
      </c>
      <c r="AB1308">
        <v>4.2</v>
      </c>
      <c r="AC1308" t="s">
        <v>34</v>
      </c>
      <c r="AD1308" t="s">
        <v>35</v>
      </c>
    </row>
    <row r="1309" spans="1:30" x14ac:dyDescent="0.25">
      <c r="A1309" t="s">
        <v>1369</v>
      </c>
      <c r="B1309">
        <v>20</v>
      </c>
      <c r="C1309" t="s">
        <v>39</v>
      </c>
      <c r="D1309" t="s">
        <v>39</v>
      </c>
      <c r="E1309" t="s">
        <v>32</v>
      </c>
      <c r="F1309" t="s">
        <v>54</v>
      </c>
      <c r="G1309">
        <v>2.63</v>
      </c>
      <c r="H1309" t="s">
        <v>34</v>
      </c>
      <c r="I1309">
        <v>4.4400000000000004</v>
      </c>
      <c r="J1309" t="s">
        <v>35</v>
      </c>
      <c r="K1309">
        <v>7.07</v>
      </c>
      <c r="L1309" t="s">
        <v>35</v>
      </c>
      <c r="M1309">
        <v>2.59</v>
      </c>
      <c r="N1309" t="s">
        <v>34</v>
      </c>
      <c r="O1309">
        <v>9.41</v>
      </c>
      <c r="P1309">
        <v>3.37</v>
      </c>
      <c r="Q1309" t="s">
        <v>41</v>
      </c>
      <c r="R1309">
        <v>1.56</v>
      </c>
      <c r="S1309" t="s">
        <v>34</v>
      </c>
      <c r="T1309">
        <v>24</v>
      </c>
      <c r="U1309" t="s">
        <v>51</v>
      </c>
      <c r="V1309" t="s">
        <v>59</v>
      </c>
      <c r="W1309">
        <v>38</v>
      </c>
      <c r="X1309" t="s">
        <v>34</v>
      </c>
      <c r="Y1309" t="s">
        <v>34</v>
      </c>
      <c r="Z1309">
        <v>7.06</v>
      </c>
      <c r="AA1309" t="s">
        <v>34</v>
      </c>
      <c r="AB1309">
        <v>7.6</v>
      </c>
      <c r="AC1309" t="s">
        <v>35</v>
      </c>
      <c r="AD1309" t="s">
        <v>41</v>
      </c>
    </row>
    <row r="1310" spans="1:30" x14ac:dyDescent="0.25">
      <c r="A1310" t="s">
        <v>1370</v>
      </c>
      <c r="B1310">
        <v>10</v>
      </c>
      <c r="C1310" t="s">
        <v>78</v>
      </c>
      <c r="D1310" t="s">
        <v>78</v>
      </c>
      <c r="E1310" t="s">
        <v>32</v>
      </c>
      <c r="F1310" t="s">
        <v>33</v>
      </c>
      <c r="G1310">
        <v>0.85</v>
      </c>
      <c r="H1310" t="s">
        <v>41</v>
      </c>
      <c r="I1310">
        <v>1.42</v>
      </c>
      <c r="J1310" t="s">
        <v>41</v>
      </c>
      <c r="K1310">
        <v>2.27</v>
      </c>
      <c r="L1310" t="s">
        <v>41</v>
      </c>
      <c r="M1310">
        <v>5.44</v>
      </c>
      <c r="N1310" t="s">
        <v>35</v>
      </c>
      <c r="O1310">
        <v>5.26</v>
      </c>
      <c r="P1310">
        <v>8.92</v>
      </c>
      <c r="Q1310" t="s">
        <v>35</v>
      </c>
      <c r="R1310">
        <v>2.11</v>
      </c>
      <c r="S1310" t="s">
        <v>35</v>
      </c>
      <c r="T1310">
        <v>24</v>
      </c>
      <c r="U1310" t="s">
        <v>36</v>
      </c>
      <c r="V1310" t="s">
        <v>37</v>
      </c>
      <c r="W1310">
        <v>49</v>
      </c>
      <c r="X1310" t="s">
        <v>34</v>
      </c>
      <c r="Y1310" t="s">
        <v>35</v>
      </c>
      <c r="Z1310">
        <v>8.8000000000000007</v>
      </c>
      <c r="AA1310" t="s">
        <v>35</v>
      </c>
      <c r="AB1310">
        <v>3.9</v>
      </c>
      <c r="AC1310" t="s">
        <v>41</v>
      </c>
      <c r="AD1310" t="s">
        <v>35</v>
      </c>
    </row>
    <row r="1311" spans="1:30" x14ac:dyDescent="0.25">
      <c r="A1311" t="s">
        <v>1371</v>
      </c>
      <c r="B1311">
        <v>12</v>
      </c>
      <c r="C1311" t="s">
        <v>31</v>
      </c>
      <c r="D1311" t="s">
        <v>31</v>
      </c>
      <c r="E1311" t="s">
        <v>32</v>
      </c>
      <c r="F1311" t="s">
        <v>93</v>
      </c>
      <c r="G1311">
        <v>1.43</v>
      </c>
      <c r="H1311" t="s">
        <v>41</v>
      </c>
      <c r="I1311">
        <v>2.09</v>
      </c>
      <c r="J1311" t="s">
        <v>34</v>
      </c>
      <c r="K1311">
        <v>3.52</v>
      </c>
      <c r="L1311" t="s">
        <v>41</v>
      </c>
      <c r="M1311">
        <v>4.28</v>
      </c>
      <c r="N1311" t="s">
        <v>35</v>
      </c>
      <c r="O1311">
        <v>5.05</v>
      </c>
      <c r="P1311">
        <v>8.8800000000000008</v>
      </c>
      <c r="Q1311" t="s">
        <v>35</v>
      </c>
      <c r="R1311">
        <v>2.27</v>
      </c>
      <c r="S1311" t="s">
        <v>35</v>
      </c>
      <c r="T1311">
        <v>24</v>
      </c>
      <c r="U1311" t="s">
        <v>36</v>
      </c>
      <c r="V1311" t="s">
        <v>74</v>
      </c>
      <c r="W1311">
        <v>47</v>
      </c>
      <c r="X1311" t="s">
        <v>34</v>
      </c>
      <c r="Y1311" t="s">
        <v>35</v>
      </c>
      <c r="Z1311">
        <v>8.1300000000000008</v>
      </c>
      <c r="AA1311" t="s">
        <v>35</v>
      </c>
      <c r="AB1311">
        <v>5.0999999999999996</v>
      </c>
      <c r="AC1311" t="s">
        <v>34</v>
      </c>
      <c r="AD1311" t="s">
        <v>34</v>
      </c>
    </row>
    <row r="1312" spans="1:30" x14ac:dyDescent="0.25">
      <c r="A1312" t="s">
        <v>1372</v>
      </c>
      <c r="B1312">
        <v>21</v>
      </c>
      <c r="C1312" t="s">
        <v>39</v>
      </c>
      <c r="D1312" t="s">
        <v>39</v>
      </c>
      <c r="E1312" t="s">
        <v>46</v>
      </c>
      <c r="F1312" t="s">
        <v>64</v>
      </c>
      <c r="G1312">
        <v>4.13</v>
      </c>
      <c r="H1312" t="s">
        <v>35</v>
      </c>
      <c r="I1312">
        <v>3.13</v>
      </c>
      <c r="J1312" t="s">
        <v>35</v>
      </c>
      <c r="K1312">
        <v>7.26</v>
      </c>
      <c r="L1312" t="s">
        <v>35</v>
      </c>
      <c r="M1312">
        <v>2.2999999999999998</v>
      </c>
      <c r="N1312" t="s">
        <v>34</v>
      </c>
      <c r="O1312">
        <v>9.6999999999999993</v>
      </c>
      <c r="P1312">
        <v>3.25</v>
      </c>
      <c r="Q1312" t="s">
        <v>41</v>
      </c>
      <c r="R1312">
        <v>1.49</v>
      </c>
      <c r="S1312" t="s">
        <v>34</v>
      </c>
      <c r="T1312">
        <v>24</v>
      </c>
      <c r="U1312" t="s">
        <v>70</v>
      </c>
      <c r="V1312" t="s">
        <v>52</v>
      </c>
      <c r="W1312">
        <v>33</v>
      </c>
      <c r="X1312" t="s">
        <v>34</v>
      </c>
      <c r="Y1312" t="s">
        <v>34</v>
      </c>
      <c r="Z1312">
        <v>6.17</v>
      </c>
      <c r="AA1312" t="s">
        <v>34</v>
      </c>
      <c r="AB1312">
        <v>7.1</v>
      </c>
      <c r="AC1312" t="s">
        <v>35</v>
      </c>
      <c r="AD1312" t="s">
        <v>34</v>
      </c>
    </row>
    <row r="1313" spans="1:30" x14ac:dyDescent="0.25">
      <c r="A1313" t="s">
        <v>1373</v>
      </c>
      <c r="B1313">
        <v>18</v>
      </c>
      <c r="C1313" t="s">
        <v>49</v>
      </c>
      <c r="D1313" t="s">
        <v>49</v>
      </c>
      <c r="E1313" t="s">
        <v>46</v>
      </c>
      <c r="F1313" t="s">
        <v>47</v>
      </c>
      <c r="G1313">
        <v>2.2999999999999998</v>
      </c>
      <c r="H1313" t="s">
        <v>34</v>
      </c>
      <c r="I1313">
        <v>2.78</v>
      </c>
      <c r="J1313" t="s">
        <v>34</v>
      </c>
      <c r="K1313">
        <v>5.08</v>
      </c>
      <c r="L1313" t="s">
        <v>34</v>
      </c>
      <c r="M1313">
        <v>3.88</v>
      </c>
      <c r="N1313" t="s">
        <v>34</v>
      </c>
      <c r="O1313">
        <v>4.88</v>
      </c>
      <c r="P1313">
        <v>8.4600000000000009</v>
      </c>
      <c r="Q1313" t="s">
        <v>35</v>
      </c>
      <c r="R1313">
        <v>1.7</v>
      </c>
      <c r="S1313" t="s">
        <v>34</v>
      </c>
      <c r="T1313">
        <v>24</v>
      </c>
      <c r="U1313" t="s">
        <v>80</v>
      </c>
      <c r="V1313" t="s">
        <v>67</v>
      </c>
      <c r="W1313">
        <v>37</v>
      </c>
      <c r="X1313" t="s">
        <v>34</v>
      </c>
      <c r="Y1313" t="s">
        <v>34</v>
      </c>
      <c r="Z1313">
        <v>7.96</v>
      </c>
      <c r="AA1313" t="s">
        <v>34</v>
      </c>
      <c r="AB1313">
        <v>5.5</v>
      </c>
      <c r="AC1313" t="s">
        <v>34</v>
      </c>
      <c r="AD1313" t="s">
        <v>34</v>
      </c>
    </row>
    <row r="1314" spans="1:30" x14ac:dyDescent="0.25">
      <c r="A1314" t="s">
        <v>1374</v>
      </c>
      <c r="B1314">
        <v>18</v>
      </c>
      <c r="C1314" t="s">
        <v>49</v>
      </c>
      <c r="D1314" t="s">
        <v>49</v>
      </c>
      <c r="E1314" t="s">
        <v>32</v>
      </c>
      <c r="F1314" t="s">
        <v>58</v>
      </c>
      <c r="G1314">
        <v>2.76</v>
      </c>
      <c r="H1314" t="s">
        <v>34</v>
      </c>
      <c r="I1314">
        <v>2.71</v>
      </c>
      <c r="J1314" t="s">
        <v>34</v>
      </c>
      <c r="K1314">
        <v>5.47</v>
      </c>
      <c r="L1314" t="s">
        <v>34</v>
      </c>
      <c r="M1314">
        <v>3.54</v>
      </c>
      <c r="N1314" t="s">
        <v>34</v>
      </c>
      <c r="O1314">
        <v>4.8899999999999997</v>
      </c>
      <c r="P1314">
        <v>8.44</v>
      </c>
      <c r="Q1314" t="s">
        <v>35</v>
      </c>
      <c r="R1314">
        <v>1.66</v>
      </c>
      <c r="S1314" t="s">
        <v>34</v>
      </c>
      <c r="T1314">
        <v>24</v>
      </c>
      <c r="U1314" t="s">
        <v>42</v>
      </c>
      <c r="V1314" t="s">
        <v>43</v>
      </c>
      <c r="W1314">
        <v>44</v>
      </c>
      <c r="X1314" t="s">
        <v>34</v>
      </c>
      <c r="Y1314" t="s">
        <v>35</v>
      </c>
      <c r="Z1314">
        <v>7.39</v>
      </c>
      <c r="AA1314" t="s">
        <v>34</v>
      </c>
      <c r="AB1314">
        <v>5.4</v>
      </c>
      <c r="AC1314" t="s">
        <v>34</v>
      </c>
      <c r="AD1314" t="s">
        <v>41</v>
      </c>
    </row>
    <row r="1315" spans="1:30" x14ac:dyDescent="0.25">
      <c r="A1315" t="s">
        <v>1375</v>
      </c>
      <c r="B1315">
        <v>18</v>
      </c>
      <c r="C1315" t="s">
        <v>49</v>
      </c>
      <c r="D1315" t="s">
        <v>49</v>
      </c>
      <c r="E1315" t="s">
        <v>46</v>
      </c>
      <c r="F1315" t="s">
        <v>93</v>
      </c>
      <c r="G1315">
        <v>4.32</v>
      </c>
      <c r="H1315" t="s">
        <v>35</v>
      </c>
      <c r="I1315">
        <v>2.97</v>
      </c>
      <c r="J1315" t="s">
        <v>34</v>
      </c>
      <c r="K1315">
        <v>7.29</v>
      </c>
      <c r="L1315" t="s">
        <v>35</v>
      </c>
      <c r="M1315">
        <v>2.93</v>
      </c>
      <c r="N1315" t="s">
        <v>34</v>
      </c>
      <c r="O1315">
        <v>5.2</v>
      </c>
      <c r="P1315">
        <v>7.4</v>
      </c>
      <c r="Q1315" t="s">
        <v>34</v>
      </c>
      <c r="R1315">
        <v>1.18</v>
      </c>
      <c r="S1315" t="s">
        <v>34</v>
      </c>
      <c r="T1315">
        <v>24</v>
      </c>
      <c r="U1315" t="s">
        <v>42</v>
      </c>
      <c r="V1315" t="s">
        <v>37</v>
      </c>
      <c r="W1315">
        <v>29</v>
      </c>
      <c r="X1315" t="s">
        <v>41</v>
      </c>
      <c r="Y1315" t="s">
        <v>34</v>
      </c>
      <c r="Z1315">
        <v>6.82</v>
      </c>
      <c r="AA1315" t="s">
        <v>34</v>
      </c>
      <c r="AB1315">
        <v>6.9</v>
      </c>
      <c r="AC1315" t="s">
        <v>34</v>
      </c>
      <c r="AD1315" t="s">
        <v>34</v>
      </c>
    </row>
    <row r="1316" spans="1:30" x14ac:dyDescent="0.25">
      <c r="A1316" t="s">
        <v>1376</v>
      </c>
      <c r="B1316">
        <v>19</v>
      </c>
      <c r="C1316" t="s">
        <v>39</v>
      </c>
      <c r="D1316" t="s">
        <v>39</v>
      </c>
      <c r="E1316" t="s">
        <v>32</v>
      </c>
      <c r="F1316" t="s">
        <v>61</v>
      </c>
      <c r="G1316">
        <v>4.9800000000000004</v>
      </c>
      <c r="H1316" t="s">
        <v>35</v>
      </c>
      <c r="I1316">
        <v>4.33</v>
      </c>
      <c r="J1316" t="s">
        <v>35</v>
      </c>
      <c r="K1316">
        <v>9.31</v>
      </c>
      <c r="L1316" t="s">
        <v>35</v>
      </c>
      <c r="M1316">
        <v>1.25</v>
      </c>
      <c r="N1316" t="s">
        <v>41</v>
      </c>
      <c r="O1316">
        <v>9.35</v>
      </c>
      <c r="P1316">
        <v>3.07</v>
      </c>
      <c r="Q1316" t="s">
        <v>41</v>
      </c>
      <c r="R1316">
        <v>1.02</v>
      </c>
      <c r="S1316" t="s">
        <v>34</v>
      </c>
      <c r="T1316">
        <v>24</v>
      </c>
      <c r="U1316" t="s">
        <v>51</v>
      </c>
      <c r="V1316" t="s">
        <v>52</v>
      </c>
      <c r="W1316">
        <v>24</v>
      </c>
      <c r="X1316" t="s">
        <v>41</v>
      </c>
      <c r="Y1316" t="s">
        <v>34</v>
      </c>
      <c r="Z1316">
        <v>5.66</v>
      </c>
      <c r="AA1316" t="s">
        <v>41</v>
      </c>
      <c r="AB1316">
        <v>8.6999999999999993</v>
      </c>
      <c r="AC1316" t="s">
        <v>35</v>
      </c>
      <c r="AD1316" t="s">
        <v>34</v>
      </c>
    </row>
    <row r="1317" spans="1:30" x14ac:dyDescent="0.25">
      <c r="A1317" t="s">
        <v>1377</v>
      </c>
      <c r="B1317">
        <v>13</v>
      </c>
      <c r="C1317" t="s">
        <v>31</v>
      </c>
      <c r="D1317" t="s">
        <v>31</v>
      </c>
      <c r="E1317" t="s">
        <v>46</v>
      </c>
      <c r="F1317" t="s">
        <v>54</v>
      </c>
      <c r="G1317">
        <v>1.75</v>
      </c>
      <c r="H1317" t="s">
        <v>34</v>
      </c>
      <c r="I1317">
        <v>3.22</v>
      </c>
      <c r="J1317" t="s">
        <v>35</v>
      </c>
      <c r="K1317">
        <v>4.97</v>
      </c>
      <c r="L1317" t="s">
        <v>34</v>
      </c>
      <c r="M1317">
        <v>3.62</v>
      </c>
      <c r="N1317" t="s">
        <v>34</v>
      </c>
      <c r="O1317">
        <v>5.12</v>
      </c>
      <c r="P1317">
        <v>8.44</v>
      </c>
      <c r="Q1317" t="s">
        <v>35</v>
      </c>
      <c r="R1317">
        <v>1.85</v>
      </c>
      <c r="S1317" t="s">
        <v>34</v>
      </c>
      <c r="T1317">
        <v>24</v>
      </c>
      <c r="U1317" t="s">
        <v>70</v>
      </c>
      <c r="V1317" t="s">
        <v>52</v>
      </c>
      <c r="W1317">
        <v>46</v>
      </c>
      <c r="X1317" t="s">
        <v>34</v>
      </c>
      <c r="Y1317" t="s">
        <v>35</v>
      </c>
      <c r="Z1317">
        <v>7.57</v>
      </c>
      <c r="AA1317" t="s">
        <v>34</v>
      </c>
      <c r="AB1317">
        <v>5.7</v>
      </c>
      <c r="AC1317" t="s">
        <v>34</v>
      </c>
      <c r="AD1317" t="s">
        <v>34</v>
      </c>
    </row>
    <row r="1318" spans="1:30" x14ac:dyDescent="0.25">
      <c r="A1318" t="s">
        <v>1378</v>
      </c>
      <c r="B1318">
        <v>18</v>
      </c>
      <c r="C1318" t="s">
        <v>49</v>
      </c>
      <c r="D1318" t="s">
        <v>49</v>
      </c>
      <c r="E1318" t="s">
        <v>32</v>
      </c>
      <c r="F1318" t="s">
        <v>47</v>
      </c>
      <c r="G1318">
        <v>3.33</v>
      </c>
      <c r="H1318" t="s">
        <v>35</v>
      </c>
      <c r="I1318">
        <v>2.88</v>
      </c>
      <c r="J1318" t="s">
        <v>34</v>
      </c>
      <c r="K1318">
        <v>6.21</v>
      </c>
      <c r="L1318" t="s">
        <v>34</v>
      </c>
      <c r="M1318">
        <v>2.4900000000000002</v>
      </c>
      <c r="N1318" t="s">
        <v>34</v>
      </c>
      <c r="O1318">
        <v>6.27</v>
      </c>
      <c r="P1318">
        <v>7.46</v>
      </c>
      <c r="Q1318" t="s">
        <v>34</v>
      </c>
      <c r="R1318">
        <v>1.57</v>
      </c>
      <c r="S1318" t="s">
        <v>34</v>
      </c>
      <c r="T1318">
        <v>24</v>
      </c>
      <c r="U1318" t="s">
        <v>70</v>
      </c>
      <c r="V1318" t="s">
        <v>59</v>
      </c>
      <c r="W1318">
        <v>35</v>
      </c>
      <c r="X1318" t="s">
        <v>34</v>
      </c>
      <c r="Y1318" t="s">
        <v>34</v>
      </c>
      <c r="Z1318">
        <v>7.01</v>
      </c>
      <c r="AA1318" t="s">
        <v>34</v>
      </c>
      <c r="AB1318">
        <v>6.1</v>
      </c>
      <c r="AC1318" t="s">
        <v>34</v>
      </c>
      <c r="AD1318" t="s">
        <v>41</v>
      </c>
    </row>
    <row r="1319" spans="1:30" x14ac:dyDescent="0.25">
      <c r="A1319" t="s">
        <v>1379</v>
      </c>
      <c r="B1319">
        <v>15</v>
      </c>
      <c r="C1319" t="s">
        <v>45</v>
      </c>
      <c r="D1319" t="s">
        <v>45</v>
      </c>
      <c r="E1319" t="s">
        <v>32</v>
      </c>
      <c r="F1319" t="s">
        <v>33</v>
      </c>
      <c r="G1319">
        <v>3.04</v>
      </c>
      <c r="H1319" t="s">
        <v>35</v>
      </c>
      <c r="I1319">
        <v>2.76</v>
      </c>
      <c r="J1319" t="s">
        <v>34</v>
      </c>
      <c r="K1319">
        <v>5.8</v>
      </c>
      <c r="L1319" t="s">
        <v>34</v>
      </c>
      <c r="M1319">
        <v>3.9</v>
      </c>
      <c r="N1319" t="s">
        <v>34</v>
      </c>
      <c r="O1319">
        <v>4.5</v>
      </c>
      <c r="P1319">
        <v>8.0299999999999994</v>
      </c>
      <c r="Q1319" t="s">
        <v>35</v>
      </c>
      <c r="R1319">
        <v>1.77</v>
      </c>
      <c r="S1319" t="s">
        <v>34</v>
      </c>
      <c r="T1319">
        <v>24</v>
      </c>
      <c r="U1319" t="s">
        <v>84</v>
      </c>
      <c r="V1319" t="s">
        <v>37</v>
      </c>
      <c r="W1319">
        <v>37</v>
      </c>
      <c r="X1319" t="s">
        <v>34</v>
      </c>
      <c r="Y1319" t="s">
        <v>34</v>
      </c>
      <c r="Z1319">
        <v>6.91</v>
      </c>
      <c r="AA1319" t="s">
        <v>34</v>
      </c>
      <c r="AB1319">
        <v>5.7</v>
      </c>
      <c r="AC1319" t="s">
        <v>34</v>
      </c>
      <c r="AD1319" t="s">
        <v>41</v>
      </c>
    </row>
    <row r="1320" spans="1:30" x14ac:dyDescent="0.25">
      <c r="A1320" t="s">
        <v>1380</v>
      </c>
      <c r="B1320">
        <v>14</v>
      </c>
      <c r="C1320" t="s">
        <v>45</v>
      </c>
      <c r="D1320" t="s">
        <v>45</v>
      </c>
      <c r="E1320" t="s">
        <v>46</v>
      </c>
      <c r="F1320" t="s">
        <v>93</v>
      </c>
      <c r="G1320">
        <v>2.52</v>
      </c>
      <c r="H1320" t="s">
        <v>34</v>
      </c>
      <c r="I1320">
        <v>4.29</v>
      </c>
      <c r="J1320" t="s">
        <v>35</v>
      </c>
      <c r="K1320">
        <v>6.81</v>
      </c>
      <c r="L1320" t="s">
        <v>34</v>
      </c>
      <c r="M1320">
        <v>2.06</v>
      </c>
      <c r="N1320" t="s">
        <v>34</v>
      </c>
      <c r="O1320">
        <v>6.05</v>
      </c>
      <c r="P1320">
        <v>7.53</v>
      </c>
      <c r="Q1320" t="s">
        <v>34</v>
      </c>
      <c r="R1320">
        <v>1.55</v>
      </c>
      <c r="S1320" t="s">
        <v>34</v>
      </c>
      <c r="T1320">
        <v>24</v>
      </c>
      <c r="U1320" t="s">
        <v>42</v>
      </c>
      <c r="V1320" t="s">
        <v>43</v>
      </c>
      <c r="W1320">
        <v>36</v>
      </c>
      <c r="X1320" t="s">
        <v>34</v>
      </c>
      <c r="Y1320" t="s">
        <v>34</v>
      </c>
      <c r="Z1320">
        <v>6.66</v>
      </c>
      <c r="AA1320" t="s">
        <v>34</v>
      </c>
      <c r="AB1320">
        <v>6.7</v>
      </c>
      <c r="AC1320" t="s">
        <v>34</v>
      </c>
      <c r="AD1320" t="s">
        <v>34</v>
      </c>
    </row>
    <row r="1321" spans="1:30" x14ac:dyDescent="0.25">
      <c r="A1321" t="s">
        <v>1381</v>
      </c>
      <c r="B1321">
        <v>15</v>
      </c>
      <c r="C1321" t="s">
        <v>45</v>
      </c>
      <c r="D1321" t="s">
        <v>45</v>
      </c>
      <c r="E1321" t="s">
        <v>46</v>
      </c>
      <c r="F1321" t="s">
        <v>40</v>
      </c>
      <c r="G1321">
        <v>1.79</v>
      </c>
      <c r="H1321" t="s">
        <v>34</v>
      </c>
      <c r="I1321">
        <v>2.71</v>
      </c>
      <c r="J1321" t="s">
        <v>34</v>
      </c>
      <c r="K1321">
        <v>4.5</v>
      </c>
      <c r="L1321" t="s">
        <v>34</v>
      </c>
      <c r="M1321">
        <v>4.01</v>
      </c>
      <c r="N1321" t="s">
        <v>35</v>
      </c>
      <c r="O1321">
        <v>4.8600000000000003</v>
      </c>
      <c r="P1321">
        <v>8.58</v>
      </c>
      <c r="Q1321" t="s">
        <v>35</v>
      </c>
      <c r="R1321">
        <v>2.0499999999999998</v>
      </c>
      <c r="S1321" t="s">
        <v>35</v>
      </c>
      <c r="T1321">
        <v>24</v>
      </c>
      <c r="U1321" t="s">
        <v>56</v>
      </c>
      <c r="V1321" t="s">
        <v>67</v>
      </c>
      <c r="W1321">
        <v>42</v>
      </c>
      <c r="X1321" t="s">
        <v>34</v>
      </c>
      <c r="Y1321" t="s">
        <v>35</v>
      </c>
      <c r="Z1321">
        <v>7.89</v>
      </c>
      <c r="AA1321" t="s">
        <v>34</v>
      </c>
      <c r="AB1321">
        <v>4.7</v>
      </c>
      <c r="AC1321" t="s">
        <v>34</v>
      </c>
      <c r="AD1321" t="s">
        <v>41</v>
      </c>
    </row>
    <row r="1322" spans="1:30" x14ac:dyDescent="0.25">
      <c r="A1322" t="s">
        <v>1382</v>
      </c>
      <c r="B1322">
        <v>21</v>
      </c>
      <c r="C1322" t="s">
        <v>39</v>
      </c>
      <c r="D1322" t="s">
        <v>39</v>
      </c>
      <c r="E1322" t="s">
        <v>32</v>
      </c>
      <c r="F1322" t="s">
        <v>61</v>
      </c>
      <c r="G1322">
        <v>4.62</v>
      </c>
      <c r="H1322" t="s">
        <v>35</v>
      </c>
      <c r="I1322">
        <v>4.3899999999999997</v>
      </c>
      <c r="J1322" t="s">
        <v>35</v>
      </c>
      <c r="K1322">
        <v>9.01</v>
      </c>
      <c r="L1322" t="s">
        <v>35</v>
      </c>
      <c r="M1322">
        <v>1.1200000000000001</v>
      </c>
      <c r="N1322" t="s">
        <v>41</v>
      </c>
      <c r="O1322">
        <v>9.2799999999999994</v>
      </c>
      <c r="P1322">
        <v>3.18</v>
      </c>
      <c r="Q1322" t="s">
        <v>41</v>
      </c>
      <c r="R1322">
        <v>1.41</v>
      </c>
      <c r="S1322" t="s">
        <v>34</v>
      </c>
      <c r="T1322">
        <v>24</v>
      </c>
      <c r="U1322" t="s">
        <v>42</v>
      </c>
      <c r="V1322" t="s">
        <v>43</v>
      </c>
      <c r="W1322">
        <v>32</v>
      </c>
      <c r="X1322" t="s">
        <v>34</v>
      </c>
      <c r="Y1322" t="s">
        <v>34</v>
      </c>
      <c r="Z1322">
        <v>6.2</v>
      </c>
      <c r="AA1322" t="s">
        <v>34</v>
      </c>
      <c r="AB1322">
        <v>8</v>
      </c>
      <c r="AC1322" t="s">
        <v>35</v>
      </c>
      <c r="AD1322" t="s">
        <v>34</v>
      </c>
    </row>
    <row r="1323" spans="1:30" x14ac:dyDescent="0.25">
      <c r="A1323" t="s">
        <v>1383</v>
      </c>
      <c r="B1323">
        <v>18</v>
      </c>
      <c r="C1323" t="s">
        <v>49</v>
      </c>
      <c r="D1323" t="s">
        <v>49</v>
      </c>
      <c r="E1323" t="s">
        <v>32</v>
      </c>
      <c r="F1323" t="s">
        <v>58</v>
      </c>
      <c r="G1323">
        <v>2.84</v>
      </c>
      <c r="H1323" t="s">
        <v>34</v>
      </c>
      <c r="I1323">
        <v>4.8</v>
      </c>
      <c r="J1323" t="s">
        <v>35</v>
      </c>
      <c r="K1323">
        <v>7.64</v>
      </c>
      <c r="L1323" t="s">
        <v>35</v>
      </c>
      <c r="M1323">
        <v>2.4</v>
      </c>
      <c r="N1323" t="s">
        <v>34</v>
      </c>
      <c r="O1323">
        <v>5.13</v>
      </c>
      <c r="P1323">
        <v>7.26</v>
      </c>
      <c r="Q1323" t="s">
        <v>34</v>
      </c>
      <c r="R1323">
        <v>1.57</v>
      </c>
      <c r="S1323" t="s">
        <v>34</v>
      </c>
      <c r="T1323">
        <v>24</v>
      </c>
      <c r="U1323" t="s">
        <v>42</v>
      </c>
      <c r="V1323" t="s">
        <v>37</v>
      </c>
      <c r="W1323">
        <v>27</v>
      </c>
      <c r="X1323" t="s">
        <v>41</v>
      </c>
      <c r="Y1323" t="s">
        <v>34</v>
      </c>
      <c r="Z1323">
        <v>6.4</v>
      </c>
      <c r="AA1323" t="s">
        <v>34</v>
      </c>
      <c r="AB1323">
        <v>6.6</v>
      </c>
      <c r="AC1323" t="s">
        <v>34</v>
      </c>
      <c r="AD1323" t="s">
        <v>34</v>
      </c>
    </row>
    <row r="1324" spans="1:30" x14ac:dyDescent="0.25">
      <c r="A1324" t="s">
        <v>1384</v>
      </c>
      <c r="B1324">
        <v>18</v>
      </c>
      <c r="C1324" t="s">
        <v>49</v>
      </c>
      <c r="D1324" t="s">
        <v>49</v>
      </c>
      <c r="E1324" t="s">
        <v>46</v>
      </c>
      <c r="F1324" t="s">
        <v>93</v>
      </c>
      <c r="G1324">
        <v>1.93</v>
      </c>
      <c r="H1324" t="s">
        <v>34</v>
      </c>
      <c r="I1324">
        <v>3.38</v>
      </c>
      <c r="J1324" t="s">
        <v>35</v>
      </c>
      <c r="K1324">
        <v>5.31</v>
      </c>
      <c r="L1324" t="s">
        <v>34</v>
      </c>
      <c r="M1324">
        <v>3.82</v>
      </c>
      <c r="N1324" t="s">
        <v>34</v>
      </c>
      <c r="O1324">
        <v>4.2699999999999996</v>
      </c>
      <c r="P1324">
        <v>8.52</v>
      </c>
      <c r="Q1324" t="s">
        <v>35</v>
      </c>
      <c r="R1324">
        <v>2.08</v>
      </c>
      <c r="S1324" t="s">
        <v>35</v>
      </c>
      <c r="T1324">
        <v>24</v>
      </c>
      <c r="U1324" t="s">
        <v>70</v>
      </c>
      <c r="V1324" t="s">
        <v>67</v>
      </c>
      <c r="W1324">
        <v>30</v>
      </c>
      <c r="X1324" t="s">
        <v>41</v>
      </c>
      <c r="Y1324" t="s">
        <v>34</v>
      </c>
      <c r="Z1324">
        <v>7.15</v>
      </c>
      <c r="AA1324" t="s">
        <v>34</v>
      </c>
      <c r="AB1324">
        <v>5.3</v>
      </c>
      <c r="AC1324" t="s">
        <v>34</v>
      </c>
      <c r="AD1324" t="s">
        <v>34</v>
      </c>
    </row>
    <row r="1325" spans="1:30" x14ac:dyDescent="0.25">
      <c r="A1325" t="s">
        <v>1385</v>
      </c>
      <c r="B1325">
        <v>20</v>
      </c>
      <c r="C1325" t="s">
        <v>39</v>
      </c>
      <c r="D1325" t="s">
        <v>39</v>
      </c>
      <c r="E1325" t="s">
        <v>46</v>
      </c>
      <c r="F1325" t="s">
        <v>64</v>
      </c>
      <c r="G1325">
        <v>4.8600000000000003</v>
      </c>
      <c r="H1325" t="s">
        <v>35</v>
      </c>
      <c r="I1325">
        <v>4.6500000000000004</v>
      </c>
      <c r="J1325" t="s">
        <v>35</v>
      </c>
      <c r="K1325">
        <v>9.51</v>
      </c>
      <c r="L1325" t="s">
        <v>35</v>
      </c>
      <c r="M1325">
        <v>0.52</v>
      </c>
      <c r="N1325" t="s">
        <v>41</v>
      </c>
      <c r="O1325">
        <v>9.8800000000000008</v>
      </c>
      <c r="P1325">
        <v>3.21</v>
      </c>
      <c r="Q1325" t="s">
        <v>41</v>
      </c>
      <c r="R1325">
        <v>0.88</v>
      </c>
      <c r="S1325" t="s">
        <v>41</v>
      </c>
      <c r="T1325">
        <v>24</v>
      </c>
      <c r="U1325" t="s">
        <v>80</v>
      </c>
      <c r="V1325" t="s">
        <v>43</v>
      </c>
      <c r="W1325">
        <v>27</v>
      </c>
      <c r="X1325" t="s">
        <v>41</v>
      </c>
      <c r="Y1325" t="s">
        <v>34</v>
      </c>
      <c r="Z1325">
        <v>5.77</v>
      </c>
      <c r="AA1325" t="s">
        <v>41</v>
      </c>
      <c r="AB1325">
        <v>7.6</v>
      </c>
      <c r="AC1325" t="s">
        <v>35</v>
      </c>
      <c r="AD1325" t="s">
        <v>41</v>
      </c>
    </row>
    <row r="1326" spans="1:30" x14ac:dyDescent="0.25">
      <c r="A1326" t="s">
        <v>1386</v>
      </c>
      <c r="B1326">
        <v>16</v>
      </c>
      <c r="C1326" t="s">
        <v>45</v>
      </c>
      <c r="D1326" t="s">
        <v>45</v>
      </c>
      <c r="E1326" t="s">
        <v>32</v>
      </c>
      <c r="F1326" t="s">
        <v>93</v>
      </c>
      <c r="G1326">
        <v>3.63</v>
      </c>
      <c r="H1326" t="s">
        <v>35</v>
      </c>
      <c r="I1326">
        <v>2.81</v>
      </c>
      <c r="J1326" t="s">
        <v>34</v>
      </c>
      <c r="K1326">
        <v>6.44</v>
      </c>
      <c r="L1326" t="s">
        <v>34</v>
      </c>
      <c r="M1326">
        <v>2.79</v>
      </c>
      <c r="N1326" t="s">
        <v>34</v>
      </c>
      <c r="O1326">
        <v>5.89</v>
      </c>
      <c r="P1326">
        <v>7.37</v>
      </c>
      <c r="Q1326" t="s">
        <v>34</v>
      </c>
      <c r="R1326">
        <v>1.51</v>
      </c>
      <c r="S1326" t="s">
        <v>34</v>
      </c>
      <c r="T1326">
        <v>24</v>
      </c>
      <c r="U1326" t="s">
        <v>42</v>
      </c>
      <c r="V1326" t="s">
        <v>52</v>
      </c>
      <c r="W1326">
        <v>34</v>
      </c>
      <c r="X1326" t="s">
        <v>34</v>
      </c>
      <c r="Y1326" t="s">
        <v>34</v>
      </c>
      <c r="Z1326">
        <v>7.4</v>
      </c>
      <c r="AA1326" t="s">
        <v>34</v>
      </c>
      <c r="AB1326">
        <v>6</v>
      </c>
      <c r="AC1326" t="s">
        <v>34</v>
      </c>
      <c r="AD1326" t="s">
        <v>35</v>
      </c>
    </row>
    <row r="1327" spans="1:30" x14ac:dyDescent="0.25">
      <c r="A1327" t="s">
        <v>1387</v>
      </c>
      <c r="B1327">
        <v>21</v>
      </c>
      <c r="C1327" t="s">
        <v>39</v>
      </c>
      <c r="D1327" t="s">
        <v>39</v>
      </c>
      <c r="E1327" t="s">
        <v>46</v>
      </c>
      <c r="F1327" t="s">
        <v>93</v>
      </c>
      <c r="G1327">
        <v>2.13</v>
      </c>
      <c r="H1327" t="s">
        <v>34</v>
      </c>
      <c r="I1327">
        <v>4.49</v>
      </c>
      <c r="J1327" t="s">
        <v>35</v>
      </c>
      <c r="K1327">
        <v>6.62</v>
      </c>
      <c r="L1327" t="s">
        <v>34</v>
      </c>
      <c r="M1327">
        <v>2</v>
      </c>
      <c r="N1327" t="s">
        <v>34</v>
      </c>
      <c r="O1327">
        <v>9.73</v>
      </c>
      <c r="P1327">
        <v>3.88</v>
      </c>
      <c r="Q1327" t="s">
        <v>41</v>
      </c>
      <c r="R1327">
        <v>1.77</v>
      </c>
      <c r="S1327" t="s">
        <v>34</v>
      </c>
      <c r="T1327">
        <v>24</v>
      </c>
      <c r="U1327" t="s">
        <v>42</v>
      </c>
      <c r="V1327" t="s">
        <v>43</v>
      </c>
      <c r="W1327">
        <v>31</v>
      </c>
      <c r="X1327" t="s">
        <v>34</v>
      </c>
      <c r="Y1327" t="s">
        <v>34</v>
      </c>
      <c r="Z1327">
        <v>6.72</v>
      </c>
      <c r="AA1327" t="s">
        <v>34</v>
      </c>
      <c r="AB1327">
        <v>6</v>
      </c>
      <c r="AC1327" t="s">
        <v>34</v>
      </c>
      <c r="AD1327" t="s">
        <v>34</v>
      </c>
    </row>
    <row r="1328" spans="1:30" x14ac:dyDescent="0.25">
      <c r="A1328" t="s">
        <v>1388</v>
      </c>
      <c r="B1328">
        <v>14</v>
      </c>
      <c r="C1328" t="s">
        <v>45</v>
      </c>
      <c r="D1328" t="s">
        <v>45</v>
      </c>
      <c r="E1328" t="s">
        <v>32</v>
      </c>
      <c r="F1328" t="s">
        <v>61</v>
      </c>
      <c r="G1328">
        <v>1.85</v>
      </c>
      <c r="H1328" t="s">
        <v>34</v>
      </c>
      <c r="I1328">
        <v>2.42</v>
      </c>
      <c r="J1328" t="s">
        <v>34</v>
      </c>
      <c r="K1328">
        <v>4.2699999999999996</v>
      </c>
      <c r="L1328" t="s">
        <v>34</v>
      </c>
      <c r="M1328">
        <v>4.67</v>
      </c>
      <c r="N1328" t="s">
        <v>35</v>
      </c>
      <c r="O1328">
        <v>4.3</v>
      </c>
      <c r="P1328">
        <v>8.56</v>
      </c>
      <c r="Q1328" t="s">
        <v>35</v>
      </c>
      <c r="R1328">
        <v>2.2000000000000002</v>
      </c>
      <c r="S1328" t="s">
        <v>35</v>
      </c>
      <c r="T1328">
        <v>24</v>
      </c>
      <c r="U1328" t="s">
        <v>51</v>
      </c>
      <c r="V1328" t="s">
        <v>67</v>
      </c>
      <c r="W1328">
        <v>46</v>
      </c>
      <c r="X1328" t="s">
        <v>34</v>
      </c>
      <c r="Y1328" t="s">
        <v>35</v>
      </c>
      <c r="Z1328">
        <v>8</v>
      </c>
      <c r="AA1328" t="s">
        <v>34</v>
      </c>
      <c r="AB1328">
        <v>5.7</v>
      </c>
      <c r="AC1328" t="s">
        <v>34</v>
      </c>
      <c r="AD1328" t="s">
        <v>34</v>
      </c>
    </row>
    <row r="1329" spans="1:30" x14ac:dyDescent="0.25">
      <c r="A1329" t="s">
        <v>1389</v>
      </c>
      <c r="B1329">
        <v>13</v>
      </c>
      <c r="C1329" t="s">
        <v>31</v>
      </c>
      <c r="D1329" t="s">
        <v>31</v>
      </c>
      <c r="E1329" t="s">
        <v>32</v>
      </c>
      <c r="F1329" t="s">
        <v>40</v>
      </c>
      <c r="G1329">
        <v>1.26</v>
      </c>
      <c r="H1329" t="s">
        <v>41</v>
      </c>
      <c r="I1329">
        <v>1.36</v>
      </c>
      <c r="J1329" t="s">
        <v>41</v>
      </c>
      <c r="K1329">
        <v>2.62</v>
      </c>
      <c r="L1329" t="s">
        <v>41</v>
      </c>
      <c r="M1329">
        <v>4.71</v>
      </c>
      <c r="N1329" t="s">
        <v>35</v>
      </c>
      <c r="O1329">
        <v>6.43</v>
      </c>
      <c r="P1329">
        <v>8.08</v>
      </c>
      <c r="Q1329" t="s">
        <v>35</v>
      </c>
      <c r="R1329">
        <v>2.16</v>
      </c>
      <c r="S1329" t="s">
        <v>35</v>
      </c>
      <c r="T1329">
        <v>24</v>
      </c>
      <c r="U1329" t="s">
        <v>84</v>
      </c>
      <c r="V1329" t="s">
        <v>52</v>
      </c>
      <c r="W1329">
        <v>53</v>
      </c>
      <c r="X1329" t="s">
        <v>35</v>
      </c>
      <c r="Y1329" t="s">
        <v>35</v>
      </c>
      <c r="Z1329">
        <v>8.42</v>
      </c>
      <c r="AA1329" t="s">
        <v>35</v>
      </c>
      <c r="AB1329">
        <v>3.4</v>
      </c>
      <c r="AC1329" t="s">
        <v>41</v>
      </c>
      <c r="AD1329" t="s">
        <v>35</v>
      </c>
    </row>
    <row r="1330" spans="1:30" x14ac:dyDescent="0.25">
      <c r="A1330" t="s">
        <v>1390</v>
      </c>
      <c r="B1330">
        <v>20</v>
      </c>
      <c r="C1330" t="s">
        <v>39</v>
      </c>
      <c r="D1330" t="s">
        <v>39</v>
      </c>
      <c r="E1330" t="s">
        <v>46</v>
      </c>
      <c r="F1330" t="s">
        <v>64</v>
      </c>
      <c r="G1330">
        <v>3.86</v>
      </c>
      <c r="H1330" t="s">
        <v>35</v>
      </c>
      <c r="I1330">
        <v>3.81</v>
      </c>
      <c r="J1330" t="s">
        <v>35</v>
      </c>
      <c r="K1330">
        <v>7.67</v>
      </c>
      <c r="L1330" t="s">
        <v>35</v>
      </c>
      <c r="M1330">
        <v>1.53</v>
      </c>
      <c r="N1330" t="s">
        <v>41</v>
      </c>
      <c r="O1330">
        <v>10.18</v>
      </c>
      <c r="P1330">
        <v>3.05</v>
      </c>
      <c r="Q1330" t="s">
        <v>41</v>
      </c>
      <c r="R1330">
        <v>1.57</v>
      </c>
      <c r="S1330" t="s">
        <v>34</v>
      </c>
      <c r="T1330">
        <v>24</v>
      </c>
      <c r="U1330" t="s">
        <v>36</v>
      </c>
      <c r="V1330" t="s">
        <v>43</v>
      </c>
      <c r="W1330">
        <v>27</v>
      </c>
      <c r="X1330" t="s">
        <v>41</v>
      </c>
      <c r="Y1330" t="s">
        <v>34</v>
      </c>
      <c r="Z1330">
        <v>7.03</v>
      </c>
      <c r="AA1330" t="s">
        <v>34</v>
      </c>
      <c r="AB1330">
        <v>7.1</v>
      </c>
      <c r="AC1330" t="s">
        <v>35</v>
      </c>
      <c r="AD1330" t="s">
        <v>41</v>
      </c>
    </row>
    <row r="1331" spans="1:30" x14ac:dyDescent="0.25">
      <c r="A1331" t="s">
        <v>1391</v>
      </c>
      <c r="B1331">
        <v>22</v>
      </c>
      <c r="C1331" t="s">
        <v>39</v>
      </c>
      <c r="D1331" t="s">
        <v>39</v>
      </c>
      <c r="E1331" t="s">
        <v>32</v>
      </c>
      <c r="F1331" t="s">
        <v>61</v>
      </c>
      <c r="G1331">
        <v>4.96</v>
      </c>
      <c r="H1331" t="s">
        <v>35</v>
      </c>
      <c r="I1331">
        <v>3.32</v>
      </c>
      <c r="J1331" t="s">
        <v>35</v>
      </c>
      <c r="K1331">
        <v>8.2799999999999994</v>
      </c>
      <c r="L1331" t="s">
        <v>35</v>
      </c>
      <c r="M1331">
        <v>1.6</v>
      </c>
      <c r="N1331" t="s">
        <v>41</v>
      </c>
      <c r="O1331">
        <v>9.98</v>
      </c>
      <c r="P1331">
        <v>3.07</v>
      </c>
      <c r="Q1331" t="s">
        <v>41</v>
      </c>
      <c r="R1331">
        <v>1.07</v>
      </c>
      <c r="S1331" t="s">
        <v>34</v>
      </c>
      <c r="T1331">
        <v>24</v>
      </c>
      <c r="U1331" t="s">
        <v>51</v>
      </c>
      <c r="V1331" t="s">
        <v>43</v>
      </c>
      <c r="W1331">
        <v>34</v>
      </c>
      <c r="X1331" t="s">
        <v>34</v>
      </c>
      <c r="Y1331" t="s">
        <v>34</v>
      </c>
      <c r="Z1331">
        <v>6.21</v>
      </c>
      <c r="AA1331" t="s">
        <v>34</v>
      </c>
      <c r="AB1331">
        <v>6.9</v>
      </c>
      <c r="AC1331" t="s">
        <v>34</v>
      </c>
      <c r="AD1331" t="s">
        <v>41</v>
      </c>
    </row>
    <row r="1332" spans="1:30" x14ac:dyDescent="0.25">
      <c r="A1332" t="s">
        <v>1392</v>
      </c>
      <c r="B1332">
        <v>17</v>
      </c>
      <c r="C1332" t="s">
        <v>49</v>
      </c>
      <c r="D1332" t="s">
        <v>49</v>
      </c>
      <c r="E1332" t="s">
        <v>46</v>
      </c>
      <c r="F1332" t="s">
        <v>40</v>
      </c>
      <c r="G1332">
        <v>3.46</v>
      </c>
      <c r="H1332" t="s">
        <v>35</v>
      </c>
      <c r="I1332">
        <v>3.4</v>
      </c>
      <c r="J1332" t="s">
        <v>35</v>
      </c>
      <c r="K1332">
        <v>6.86</v>
      </c>
      <c r="L1332" t="s">
        <v>34</v>
      </c>
      <c r="M1332">
        <v>3.25</v>
      </c>
      <c r="N1332" t="s">
        <v>34</v>
      </c>
      <c r="O1332">
        <v>4.75</v>
      </c>
      <c r="P1332">
        <v>7.46</v>
      </c>
      <c r="Q1332" t="s">
        <v>34</v>
      </c>
      <c r="R1332">
        <v>1.68</v>
      </c>
      <c r="S1332" t="s">
        <v>34</v>
      </c>
      <c r="T1332">
        <v>24</v>
      </c>
      <c r="U1332" t="s">
        <v>80</v>
      </c>
      <c r="V1332" t="s">
        <v>43</v>
      </c>
      <c r="W1332">
        <v>38</v>
      </c>
      <c r="X1332" t="s">
        <v>34</v>
      </c>
      <c r="Y1332" t="s">
        <v>34</v>
      </c>
      <c r="Z1332">
        <v>7.19</v>
      </c>
      <c r="AA1332" t="s">
        <v>34</v>
      </c>
      <c r="AB1332">
        <v>6.5</v>
      </c>
      <c r="AC1332" t="s">
        <v>34</v>
      </c>
      <c r="AD1332" t="s">
        <v>41</v>
      </c>
    </row>
    <row r="1333" spans="1:30" x14ac:dyDescent="0.25">
      <c r="A1333" t="s">
        <v>1393</v>
      </c>
      <c r="B1333">
        <v>11</v>
      </c>
      <c r="C1333" t="s">
        <v>31</v>
      </c>
      <c r="D1333" t="s">
        <v>31</v>
      </c>
      <c r="E1333" t="s">
        <v>46</v>
      </c>
      <c r="F1333" t="s">
        <v>40</v>
      </c>
      <c r="G1333">
        <v>1.54</v>
      </c>
      <c r="H1333" t="s">
        <v>34</v>
      </c>
      <c r="I1333">
        <v>1.63</v>
      </c>
      <c r="J1333" t="s">
        <v>34</v>
      </c>
      <c r="K1333">
        <v>3.17</v>
      </c>
      <c r="L1333" t="s">
        <v>41</v>
      </c>
      <c r="M1333">
        <v>5.29</v>
      </c>
      <c r="N1333" t="s">
        <v>35</v>
      </c>
      <c r="O1333">
        <v>4.71</v>
      </c>
      <c r="P1333">
        <v>8.61</v>
      </c>
      <c r="Q1333" t="s">
        <v>35</v>
      </c>
      <c r="R1333">
        <v>2.2200000000000002</v>
      </c>
      <c r="S1333" t="s">
        <v>35</v>
      </c>
      <c r="T1333">
        <v>24</v>
      </c>
      <c r="U1333" t="s">
        <v>51</v>
      </c>
      <c r="V1333" t="s">
        <v>43</v>
      </c>
      <c r="W1333">
        <v>58</v>
      </c>
      <c r="X1333" t="s">
        <v>35</v>
      </c>
      <c r="Y1333" t="s">
        <v>35</v>
      </c>
      <c r="Z1333">
        <v>8.7899999999999991</v>
      </c>
      <c r="AA1333" t="s">
        <v>35</v>
      </c>
      <c r="AB1333">
        <v>4.3</v>
      </c>
      <c r="AC1333" t="s">
        <v>34</v>
      </c>
      <c r="AD1333" t="s">
        <v>34</v>
      </c>
    </row>
    <row r="1334" spans="1:30" x14ac:dyDescent="0.25">
      <c r="A1334" t="s">
        <v>1394</v>
      </c>
      <c r="B1334">
        <v>10</v>
      </c>
      <c r="C1334" t="s">
        <v>78</v>
      </c>
      <c r="D1334" t="s">
        <v>78</v>
      </c>
      <c r="E1334" t="s">
        <v>46</v>
      </c>
      <c r="F1334" t="s">
        <v>58</v>
      </c>
      <c r="G1334">
        <v>1.98</v>
      </c>
      <c r="H1334" t="s">
        <v>34</v>
      </c>
      <c r="I1334">
        <v>1.34</v>
      </c>
      <c r="J1334" t="s">
        <v>41</v>
      </c>
      <c r="K1334">
        <v>3.32</v>
      </c>
      <c r="L1334" t="s">
        <v>41</v>
      </c>
      <c r="M1334">
        <v>5.1100000000000003</v>
      </c>
      <c r="N1334" t="s">
        <v>35</v>
      </c>
      <c r="O1334">
        <v>5.43</v>
      </c>
      <c r="P1334">
        <v>8.2799999999999994</v>
      </c>
      <c r="Q1334" t="s">
        <v>35</v>
      </c>
      <c r="R1334">
        <v>1.86</v>
      </c>
      <c r="S1334" t="s">
        <v>34</v>
      </c>
      <c r="T1334">
        <v>24</v>
      </c>
      <c r="U1334" t="s">
        <v>56</v>
      </c>
      <c r="V1334" t="s">
        <v>43</v>
      </c>
      <c r="W1334">
        <v>46</v>
      </c>
      <c r="X1334" t="s">
        <v>34</v>
      </c>
      <c r="Y1334" t="s">
        <v>35</v>
      </c>
      <c r="Z1334">
        <v>8.91</v>
      </c>
      <c r="AA1334" t="s">
        <v>35</v>
      </c>
      <c r="AB1334">
        <v>3.3</v>
      </c>
      <c r="AC1334" t="s">
        <v>41</v>
      </c>
      <c r="AD1334" t="s">
        <v>35</v>
      </c>
    </row>
    <row r="1335" spans="1:30" x14ac:dyDescent="0.25">
      <c r="A1335" t="s">
        <v>1395</v>
      </c>
      <c r="B1335">
        <v>18</v>
      </c>
      <c r="C1335" t="s">
        <v>49</v>
      </c>
      <c r="D1335" t="s">
        <v>49</v>
      </c>
      <c r="E1335" t="s">
        <v>46</v>
      </c>
      <c r="F1335" t="s">
        <v>54</v>
      </c>
      <c r="G1335">
        <v>2</v>
      </c>
      <c r="H1335" t="s">
        <v>34</v>
      </c>
      <c r="I1335">
        <v>4.29</v>
      </c>
      <c r="J1335" t="s">
        <v>35</v>
      </c>
      <c r="K1335">
        <v>6.29</v>
      </c>
      <c r="L1335" t="s">
        <v>34</v>
      </c>
      <c r="M1335">
        <v>2.61</v>
      </c>
      <c r="N1335" t="s">
        <v>34</v>
      </c>
      <c r="O1335">
        <v>6.3</v>
      </c>
      <c r="P1335">
        <v>7.24</v>
      </c>
      <c r="Q1335" t="s">
        <v>34</v>
      </c>
      <c r="R1335">
        <v>1.56</v>
      </c>
      <c r="S1335" t="s">
        <v>34</v>
      </c>
      <c r="T1335">
        <v>24</v>
      </c>
      <c r="U1335" t="s">
        <v>36</v>
      </c>
      <c r="V1335" t="s">
        <v>67</v>
      </c>
      <c r="W1335">
        <v>37</v>
      </c>
      <c r="X1335" t="s">
        <v>34</v>
      </c>
      <c r="Y1335" t="s">
        <v>34</v>
      </c>
      <c r="Z1335">
        <v>6.71</v>
      </c>
      <c r="AA1335" t="s">
        <v>34</v>
      </c>
      <c r="AB1335">
        <v>5.4</v>
      </c>
      <c r="AC1335" t="s">
        <v>34</v>
      </c>
      <c r="AD1335" t="s">
        <v>41</v>
      </c>
    </row>
    <row r="1336" spans="1:30" x14ac:dyDescent="0.25">
      <c r="A1336" t="s">
        <v>1396</v>
      </c>
      <c r="B1336">
        <v>18</v>
      </c>
      <c r="C1336" t="s">
        <v>49</v>
      </c>
      <c r="D1336" t="s">
        <v>49</v>
      </c>
      <c r="E1336" t="s">
        <v>32</v>
      </c>
      <c r="F1336" t="s">
        <v>33</v>
      </c>
      <c r="G1336">
        <v>1.66</v>
      </c>
      <c r="H1336" t="s">
        <v>34</v>
      </c>
      <c r="I1336">
        <v>3.5</v>
      </c>
      <c r="J1336" t="s">
        <v>35</v>
      </c>
      <c r="K1336">
        <v>5.16</v>
      </c>
      <c r="L1336" t="s">
        <v>34</v>
      </c>
      <c r="M1336">
        <v>3.5</v>
      </c>
      <c r="N1336" t="s">
        <v>34</v>
      </c>
      <c r="O1336">
        <v>4.51</v>
      </c>
      <c r="P1336">
        <v>8.41</v>
      </c>
      <c r="Q1336" t="s">
        <v>35</v>
      </c>
      <c r="R1336">
        <v>2.42</v>
      </c>
      <c r="S1336" t="s">
        <v>35</v>
      </c>
      <c r="T1336">
        <v>24</v>
      </c>
      <c r="U1336" t="s">
        <v>36</v>
      </c>
      <c r="V1336" t="s">
        <v>59</v>
      </c>
      <c r="W1336">
        <v>42</v>
      </c>
      <c r="X1336" t="s">
        <v>34</v>
      </c>
      <c r="Y1336" t="s">
        <v>35</v>
      </c>
      <c r="Z1336">
        <v>7.15</v>
      </c>
      <c r="AA1336" t="s">
        <v>34</v>
      </c>
      <c r="AB1336">
        <v>4.9000000000000004</v>
      </c>
      <c r="AC1336" t="s">
        <v>34</v>
      </c>
      <c r="AD1336" t="s">
        <v>41</v>
      </c>
    </row>
    <row r="1337" spans="1:30" x14ac:dyDescent="0.25">
      <c r="A1337" t="s">
        <v>1397</v>
      </c>
      <c r="B1337">
        <v>23</v>
      </c>
      <c r="C1337" t="s">
        <v>39</v>
      </c>
      <c r="D1337" t="s">
        <v>39</v>
      </c>
      <c r="E1337" t="s">
        <v>32</v>
      </c>
      <c r="F1337" t="s">
        <v>47</v>
      </c>
      <c r="G1337">
        <v>3.54</v>
      </c>
      <c r="H1337" t="s">
        <v>35</v>
      </c>
      <c r="I1337">
        <v>4.01</v>
      </c>
      <c r="J1337" t="s">
        <v>35</v>
      </c>
      <c r="K1337">
        <v>7.55</v>
      </c>
      <c r="L1337" t="s">
        <v>35</v>
      </c>
      <c r="M1337">
        <v>3.03</v>
      </c>
      <c r="N1337" t="s">
        <v>34</v>
      </c>
      <c r="O1337">
        <v>8.73</v>
      </c>
      <c r="P1337">
        <v>3.2</v>
      </c>
      <c r="Q1337" t="s">
        <v>41</v>
      </c>
      <c r="R1337">
        <v>1.49</v>
      </c>
      <c r="S1337" t="s">
        <v>34</v>
      </c>
      <c r="T1337">
        <v>24</v>
      </c>
      <c r="U1337" t="s">
        <v>36</v>
      </c>
      <c r="V1337" t="s">
        <v>37</v>
      </c>
      <c r="W1337">
        <v>30</v>
      </c>
      <c r="X1337" t="s">
        <v>41</v>
      </c>
      <c r="Y1337" t="s">
        <v>34</v>
      </c>
      <c r="Z1337">
        <v>7.09</v>
      </c>
      <c r="AA1337" t="s">
        <v>34</v>
      </c>
      <c r="AB1337">
        <v>6.2</v>
      </c>
      <c r="AC1337" t="s">
        <v>34</v>
      </c>
      <c r="AD1337" t="s">
        <v>41</v>
      </c>
    </row>
    <row r="1338" spans="1:30" x14ac:dyDescent="0.25">
      <c r="A1338" t="s">
        <v>1398</v>
      </c>
      <c r="B1338">
        <v>23</v>
      </c>
      <c r="C1338" t="s">
        <v>39</v>
      </c>
      <c r="D1338" t="s">
        <v>39</v>
      </c>
      <c r="E1338" t="s">
        <v>46</v>
      </c>
      <c r="F1338" t="s">
        <v>33</v>
      </c>
      <c r="G1338">
        <v>3.41</v>
      </c>
      <c r="H1338" t="s">
        <v>35</v>
      </c>
      <c r="I1338">
        <v>4.95</v>
      </c>
      <c r="J1338" t="s">
        <v>35</v>
      </c>
      <c r="K1338">
        <v>8.36</v>
      </c>
      <c r="L1338" t="s">
        <v>35</v>
      </c>
      <c r="M1338">
        <v>1.54</v>
      </c>
      <c r="N1338" t="s">
        <v>41</v>
      </c>
      <c r="O1338">
        <v>9.1199999999999992</v>
      </c>
      <c r="P1338">
        <v>3.11</v>
      </c>
      <c r="Q1338" t="s">
        <v>41</v>
      </c>
      <c r="R1338">
        <v>1.87</v>
      </c>
      <c r="S1338" t="s">
        <v>34</v>
      </c>
      <c r="T1338">
        <v>24</v>
      </c>
      <c r="U1338" t="s">
        <v>51</v>
      </c>
      <c r="V1338" t="s">
        <v>59</v>
      </c>
      <c r="W1338">
        <v>30</v>
      </c>
      <c r="X1338" t="s">
        <v>41</v>
      </c>
      <c r="Y1338" t="s">
        <v>34</v>
      </c>
      <c r="Z1338">
        <v>6.71</v>
      </c>
      <c r="AA1338" t="s">
        <v>34</v>
      </c>
      <c r="AB1338">
        <v>7.4</v>
      </c>
      <c r="AC1338" t="s">
        <v>35</v>
      </c>
      <c r="AD1338" t="s">
        <v>34</v>
      </c>
    </row>
    <row r="1339" spans="1:30" x14ac:dyDescent="0.25">
      <c r="A1339" t="s">
        <v>1399</v>
      </c>
      <c r="B1339">
        <v>11</v>
      </c>
      <c r="C1339" t="s">
        <v>31</v>
      </c>
      <c r="D1339" t="s">
        <v>31</v>
      </c>
      <c r="E1339" t="s">
        <v>32</v>
      </c>
      <c r="F1339" t="s">
        <v>93</v>
      </c>
      <c r="G1339">
        <v>1.1599999999999999</v>
      </c>
      <c r="H1339" t="s">
        <v>41</v>
      </c>
      <c r="I1339">
        <v>2.36</v>
      </c>
      <c r="J1339" t="s">
        <v>34</v>
      </c>
      <c r="K1339">
        <v>3.52</v>
      </c>
      <c r="L1339" t="s">
        <v>41</v>
      </c>
      <c r="M1339">
        <v>4.28</v>
      </c>
      <c r="N1339" t="s">
        <v>35</v>
      </c>
      <c r="O1339">
        <v>6.07</v>
      </c>
      <c r="P1339">
        <v>8.32</v>
      </c>
      <c r="Q1339" t="s">
        <v>35</v>
      </c>
      <c r="R1339">
        <v>1.81</v>
      </c>
      <c r="S1339" t="s">
        <v>34</v>
      </c>
      <c r="T1339">
        <v>24</v>
      </c>
      <c r="U1339" t="s">
        <v>56</v>
      </c>
      <c r="V1339" t="s">
        <v>74</v>
      </c>
      <c r="W1339">
        <v>50</v>
      </c>
      <c r="X1339" t="s">
        <v>34</v>
      </c>
      <c r="Y1339" t="s">
        <v>35</v>
      </c>
      <c r="Z1339">
        <v>8.08</v>
      </c>
      <c r="AA1339" t="s">
        <v>35</v>
      </c>
      <c r="AB1339">
        <v>4.5</v>
      </c>
      <c r="AC1339" t="s">
        <v>34</v>
      </c>
      <c r="AD1339" t="s">
        <v>34</v>
      </c>
    </row>
    <row r="1340" spans="1:30" x14ac:dyDescent="0.25">
      <c r="A1340" t="s">
        <v>1400</v>
      </c>
      <c r="B1340">
        <v>15</v>
      </c>
      <c r="C1340" t="s">
        <v>45</v>
      </c>
      <c r="D1340" t="s">
        <v>45</v>
      </c>
      <c r="E1340" t="s">
        <v>46</v>
      </c>
      <c r="F1340" t="s">
        <v>33</v>
      </c>
      <c r="G1340">
        <v>1.89</v>
      </c>
      <c r="H1340" t="s">
        <v>34</v>
      </c>
      <c r="I1340">
        <v>2.93</v>
      </c>
      <c r="J1340" t="s">
        <v>34</v>
      </c>
      <c r="K1340">
        <v>4.82</v>
      </c>
      <c r="L1340" t="s">
        <v>34</v>
      </c>
      <c r="M1340">
        <v>3.32</v>
      </c>
      <c r="N1340" t="s">
        <v>34</v>
      </c>
      <c r="O1340">
        <v>5.59</v>
      </c>
      <c r="P1340">
        <v>8.15</v>
      </c>
      <c r="Q1340" t="s">
        <v>35</v>
      </c>
      <c r="R1340">
        <v>2.12</v>
      </c>
      <c r="S1340" t="s">
        <v>35</v>
      </c>
      <c r="T1340">
        <v>24</v>
      </c>
      <c r="U1340" t="s">
        <v>42</v>
      </c>
      <c r="V1340" t="s">
        <v>37</v>
      </c>
      <c r="W1340">
        <v>44</v>
      </c>
      <c r="X1340" t="s">
        <v>34</v>
      </c>
      <c r="Y1340" t="s">
        <v>35</v>
      </c>
      <c r="Z1340">
        <v>6.64</v>
      </c>
      <c r="AA1340" t="s">
        <v>34</v>
      </c>
      <c r="AB1340">
        <v>4.7</v>
      </c>
      <c r="AC1340" t="s">
        <v>34</v>
      </c>
      <c r="AD1340" t="s">
        <v>41</v>
      </c>
    </row>
    <row r="1341" spans="1:30" x14ac:dyDescent="0.25">
      <c r="A1341" t="s">
        <v>1401</v>
      </c>
      <c r="B1341">
        <v>13</v>
      </c>
      <c r="C1341" t="s">
        <v>31</v>
      </c>
      <c r="D1341" t="s">
        <v>31</v>
      </c>
      <c r="E1341" t="s">
        <v>32</v>
      </c>
      <c r="F1341" t="s">
        <v>47</v>
      </c>
      <c r="G1341">
        <v>1.42</v>
      </c>
      <c r="H1341" t="s">
        <v>41</v>
      </c>
      <c r="I1341">
        <v>1.41</v>
      </c>
      <c r="J1341" t="s">
        <v>41</v>
      </c>
      <c r="K1341">
        <v>2.83</v>
      </c>
      <c r="L1341" t="s">
        <v>41</v>
      </c>
      <c r="M1341">
        <v>4.28</v>
      </c>
      <c r="N1341" t="s">
        <v>35</v>
      </c>
      <c r="O1341">
        <v>6.94</v>
      </c>
      <c r="P1341">
        <v>8.2899999999999991</v>
      </c>
      <c r="Q1341" t="s">
        <v>35</v>
      </c>
      <c r="R1341">
        <v>1.66</v>
      </c>
      <c r="S1341" t="s">
        <v>34</v>
      </c>
      <c r="T1341">
        <v>24</v>
      </c>
      <c r="U1341" t="s">
        <v>42</v>
      </c>
      <c r="V1341" t="s">
        <v>37</v>
      </c>
      <c r="W1341">
        <v>49</v>
      </c>
      <c r="X1341" t="s">
        <v>34</v>
      </c>
      <c r="Y1341" t="s">
        <v>35</v>
      </c>
      <c r="Z1341">
        <v>8.6</v>
      </c>
      <c r="AA1341" t="s">
        <v>35</v>
      </c>
      <c r="AB1341">
        <v>4</v>
      </c>
      <c r="AC1341" t="s">
        <v>41</v>
      </c>
      <c r="AD1341" t="s">
        <v>34</v>
      </c>
    </row>
    <row r="1342" spans="1:30" x14ac:dyDescent="0.25">
      <c r="A1342" t="s">
        <v>1402</v>
      </c>
      <c r="B1342">
        <v>22</v>
      </c>
      <c r="C1342" t="s">
        <v>39</v>
      </c>
      <c r="D1342" t="s">
        <v>39</v>
      </c>
      <c r="E1342" t="s">
        <v>46</v>
      </c>
      <c r="F1342" t="s">
        <v>54</v>
      </c>
      <c r="G1342">
        <v>5.28</v>
      </c>
      <c r="H1342" t="s">
        <v>35</v>
      </c>
      <c r="I1342">
        <v>4.09</v>
      </c>
      <c r="J1342" t="s">
        <v>35</v>
      </c>
      <c r="K1342">
        <v>9.3699999999999992</v>
      </c>
      <c r="L1342" t="s">
        <v>35</v>
      </c>
      <c r="M1342">
        <v>1.88</v>
      </c>
      <c r="N1342" t="s">
        <v>41</v>
      </c>
      <c r="O1342">
        <v>8.3699999999999992</v>
      </c>
      <c r="P1342">
        <v>3.27</v>
      </c>
      <c r="Q1342" t="s">
        <v>41</v>
      </c>
      <c r="R1342">
        <v>1.1100000000000001</v>
      </c>
      <c r="S1342" t="s">
        <v>34</v>
      </c>
      <c r="T1342">
        <v>24</v>
      </c>
      <c r="U1342" t="s">
        <v>36</v>
      </c>
      <c r="V1342" t="s">
        <v>67</v>
      </c>
      <c r="W1342">
        <v>23</v>
      </c>
      <c r="X1342" t="s">
        <v>41</v>
      </c>
      <c r="Y1342" t="s">
        <v>34</v>
      </c>
      <c r="Z1342">
        <v>5.42</v>
      </c>
      <c r="AA1342" t="s">
        <v>41</v>
      </c>
      <c r="AB1342">
        <v>7.8</v>
      </c>
      <c r="AC1342" t="s">
        <v>35</v>
      </c>
      <c r="AD1342" t="s">
        <v>34</v>
      </c>
    </row>
    <row r="1343" spans="1:30" x14ac:dyDescent="0.25">
      <c r="A1343" t="s">
        <v>1403</v>
      </c>
      <c r="B1343">
        <v>14</v>
      </c>
      <c r="C1343" t="s">
        <v>45</v>
      </c>
      <c r="D1343" t="s">
        <v>45</v>
      </c>
      <c r="E1343" t="s">
        <v>32</v>
      </c>
      <c r="F1343" t="s">
        <v>93</v>
      </c>
      <c r="G1343">
        <v>2.29</v>
      </c>
      <c r="H1343" t="s">
        <v>34</v>
      </c>
      <c r="I1343">
        <v>4.7</v>
      </c>
      <c r="J1343" t="s">
        <v>35</v>
      </c>
      <c r="K1343">
        <v>6.99</v>
      </c>
      <c r="L1343" t="s">
        <v>34</v>
      </c>
      <c r="M1343">
        <v>2.88</v>
      </c>
      <c r="N1343" t="s">
        <v>34</v>
      </c>
      <c r="O1343">
        <v>5.04</v>
      </c>
      <c r="P1343">
        <v>7.39</v>
      </c>
      <c r="Q1343" t="s">
        <v>34</v>
      </c>
      <c r="R1343">
        <v>1.7</v>
      </c>
      <c r="S1343" t="s">
        <v>34</v>
      </c>
      <c r="T1343">
        <v>24</v>
      </c>
      <c r="U1343" t="s">
        <v>84</v>
      </c>
      <c r="V1343" t="s">
        <v>52</v>
      </c>
      <c r="W1343">
        <v>31</v>
      </c>
      <c r="X1343" t="s">
        <v>34</v>
      </c>
      <c r="Y1343" t="s">
        <v>34</v>
      </c>
      <c r="Z1343">
        <v>6.61</v>
      </c>
      <c r="AA1343" t="s">
        <v>34</v>
      </c>
      <c r="AB1343">
        <v>6.5</v>
      </c>
      <c r="AC1343" t="s">
        <v>34</v>
      </c>
      <c r="AD1343" t="s">
        <v>41</v>
      </c>
    </row>
    <row r="1344" spans="1:30" x14ac:dyDescent="0.25">
      <c r="A1344" t="s">
        <v>1404</v>
      </c>
      <c r="B1344">
        <v>6</v>
      </c>
      <c r="C1344" t="s">
        <v>78</v>
      </c>
      <c r="D1344" t="s">
        <v>78</v>
      </c>
      <c r="E1344" t="s">
        <v>32</v>
      </c>
      <c r="F1344" t="s">
        <v>61</v>
      </c>
      <c r="G1344">
        <v>1</v>
      </c>
      <c r="H1344" t="s">
        <v>41</v>
      </c>
      <c r="I1344">
        <v>1.1599999999999999</v>
      </c>
      <c r="J1344" t="s">
        <v>41</v>
      </c>
      <c r="K1344">
        <v>2.16</v>
      </c>
      <c r="L1344" t="s">
        <v>41</v>
      </c>
      <c r="M1344">
        <v>5.36</v>
      </c>
      <c r="N1344" t="s">
        <v>35</v>
      </c>
      <c r="O1344">
        <v>5.75</v>
      </c>
      <c r="P1344">
        <v>8.23</v>
      </c>
      <c r="Q1344" t="s">
        <v>35</v>
      </c>
      <c r="R1344">
        <v>2.5</v>
      </c>
      <c r="S1344" t="s">
        <v>35</v>
      </c>
      <c r="T1344">
        <v>24</v>
      </c>
      <c r="U1344" t="s">
        <v>56</v>
      </c>
      <c r="V1344" t="s">
        <v>67</v>
      </c>
      <c r="W1344">
        <v>49</v>
      </c>
      <c r="X1344" t="s">
        <v>34</v>
      </c>
      <c r="Y1344" t="s">
        <v>35</v>
      </c>
      <c r="Z1344">
        <v>8.9</v>
      </c>
      <c r="AA1344" t="s">
        <v>35</v>
      </c>
      <c r="AB1344">
        <v>3.2</v>
      </c>
      <c r="AC1344" t="s">
        <v>41</v>
      </c>
      <c r="AD1344" t="s">
        <v>35</v>
      </c>
    </row>
    <row r="1345" spans="1:30" x14ac:dyDescent="0.25">
      <c r="A1345" t="s">
        <v>1405</v>
      </c>
      <c r="B1345">
        <v>17</v>
      </c>
      <c r="C1345" t="s">
        <v>49</v>
      </c>
      <c r="D1345" t="s">
        <v>49</v>
      </c>
      <c r="E1345" t="s">
        <v>46</v>
      </c>
      <c r="F1345" t="s">
        <v>54</v>
      </c>
      <c r="G1345">
        <v>2.46</v>
      </c>
      <c r="H1345" t="s">
        <v>34</v>
      </c>
      <c r="I1345">
        <v>3.88</v>
      </c>
      <c r="J1345" t="s">
        <v>35</v>
      </c>
      <c r="K1345">
        <v>6.34</v>
      </c>
      <c r="L1345" t="s">
        <v>34</v>
      </c>
      <c r="M1345">
        <v>3.2</v>
      </c>
      <c r="N1345" t="s">
        <v>34</v>
      </c>
      <c r="O1345">
        <v>5.42</v>
      </c>
      <c r="P1345">
        <v>7.58</v>
      </c>
      <c r="Q1345" t="s">
        <v>34</v>
      </c>
      <c r="R1345">
        <v>1.46</v>
      </c>
      <c r="S1345" t="s">
        <v>34</v>
      </c>
      <c r="T1345">
        <v>24</v>
      </c>
      <c r="U1345" t="s">
        <v>84</v>
      </c>
      <c r="V1345" t="s">
        <v>37</v>
      </c>
      <c r="W1345">
        <v>36</v>
      </c>
      <c r="X1345" t="s">
        <v>34</v>
      </c>
      <c r="Y1345" t="s">
        <v>34</v>
      </c>
      <c r="Z1345">
        <v>7.28</v>
      </c>
      <c r="AA1345" t="s">
        <v>34</v>
      </c>
      <c r="AB1345">
        <v>6.4</v>
      </c>
      <c r="AC1345" t="s">
        <v>34</v>
      </c>
      <c r="AD1345" t="s">
        <v>41</v>
      </c>
    </row>
    <row r="1346" spans="1:30" x14ac:dyDescent="0.25">
      <c r="A1346" t="s">
        <v>1406</v>
      </c>
      <c r="B1346">
        <v>12</v>
      </c>
      <c r="C1346" t="s">
        <v>31</v>
      </c>
      <c r="D1346" t="s">
        <v>31</v>
      </c>
      <c r="E1346" t="s">
        <v>32</v>
      </c>
      <c r="F1346" t="s">
        <v>33</v>
      </c>
      <c r="G1346">
        <v>2.02</v>
      </c>
      <c r="H1346" t="s">
        <v>34</v>
      </c>
      <c r="I1346">
        <v>2.0299999999999998</v>
      </c>
      <c r="J1346" t="s">
        <v>34</v>
      </c>
      <c r="K1346">
        <v>4.05</v>
      </c>
      <c r="L1346" t="s">
        <v>34</v>
      </c>
      <c r="M1346">
        <v>4.6100000000000003</v>
      </c>
      <c r="N1346" t="s">
        <v>35</v>
      </c>
      <c r="O1346">
        <v>4.5</v>
      </c>
      <c r="P1346">
        <v>8.51</v>
      </c>
      <c r="Q1346" t="s">
        <v>35</v>
      </c>
      <c r="R1346">
        <v>2.33</v>
      </c>
      <c r="S1346" t="s">
        <v>35</v>
      </c>
      <c r="T1346">
        <v>24</v>
      </c>
      <c r="U1346" t="s">
        <v>51</v>
      </c>
      <c r="V1346" t="s">
        <v>59</v>
      </c>
      <c r="W1346">
        <v>52</v>
      </c>
      <c r="X1346" t="s">
        <v>35</v>
      </c>
      <c r="Y1346" t="s">
        <v>35</v>
      </c>
      <c r="Z1346">
        <v>8.64</v>
      </c>
      <c r="AA1346" t="s">
        <v>35</v>
      </c>
      <c r="AB1346">
        <v>5.5</v>
      </c>
      <c r="AC1346" t="s">
        <v>34</v>
      </c>
      <c r="AD1346" t="s">
        <v>35</v>
      </c>
    </row>
    <row r="1347" spans="1:30" x14ac:dyDescent="0.25">
      <c r="A1347" t="s">
        <v>1407</v>
      </c>
      <c r="B1347">
        <v>15</v>
      </c>
      <c r="C1347" t="s">
        <v>45</v>
      </c>
      <c r="D1347" t="s">
        <v>45</v>
      </c>
      <c r="E1347" t="s">
        <v>32</v>
      </c>
      <c r="F1347" t="s">
        <v>58</v>
      </c>
      <c r="G1347">
        <v>2.86</v>
      </c>
      <c r="H1347" t="s">
        <v>34</v>
      </c>
      <c r="I1347">
        <v>3.3</v>
      </c>
      <c r="J1347" t="s">
        <v>35</v>
      </c>
      <c r="K1347">
        <v>6.16</v>
      </c>
      <c r="L1347" t="s">
        <v>34</v>
      </c>
      <c r="M1347">
        <v>3.71</v>
      </c>
      <c r="N1347" t="s">
        <v>34</v>
      </c>
      <c r="O1347">
        <v>5.01</v>
      </c>
      <c r="P1347">
        <v>7.56</v>
      </c>
      <c r="Q1347" t="s">
        <v>34</v>
      </c>
      <c r="R1347">
        <v>1.56</v>
      </c>
      <c r="S1347" t="s">
        <v>34</v>
      </c>
      <c r="T1347">
        <v>24</v>
      </c>
      <c r="U1347" t="s">
        <v>70</v>
      </c>
      <c r="V1347" t="s">
        <v>52</v>
      </c>
      <c r="W1347">
        <v>46</v>
      </c>
      <c r="X1347" t="s">
        <v>34</v>
      </c>
      <c r="Y1347" t="s">
        <v>35</v>
      </c>
      <c r="Z1347">
        <v>7.11</v>
      </c>
      <c r="AA1347" t="s">
        <v>34</v>
      </c>
      <c r="AB1347">
        <v>6.4</v>
      </c>
      <c r="AC1347" t="s">
        <v>34</v>
      </c>
      <c r="AD1347" t="s">
        <v>34</v>
      </c>
    </row>
    <row r="1348" spans="1:30" x14ac:dyDescent="0.25">
      <c r="A1348" t="s">
        <v>1408</v>
      </c>
      <c r="B1348">
        <v>17</v>
      </c>
      <c r="C1348" t="s">
        <v>49</v>
      </c>
      <c r="D1348" t="s">
        <v>49</v>
      </c>
      <c r="E1348" t="s">
        <v>32</v>
      </c>
      <c r="F1348" t="s">
        <v>58</v>
      </c>
      <c r="G1348">
        <v>3.68</v>
      </c>
      <c r="H1348" t="s">
        <v>35</v>
      </c>
      <c r="I1348">
        <v>2.69</v>
      </c>
      <c r="J1348" t="s">
        <v>34</v>
      </c>
      <c r="K1348">
        <v>6.37</v>
      </c>
      <c r="L1348" t="s">
        <v>34</v>
      </c>
      <c r="M1348">
        <v>2.92</v>
      </c>
      <c r="N1348" t="s">
        <v>34</v>
      </c>
      <c r="O1348">
        <v>5.61</v>
      </c>
      <c r="P1348">
        <v>7.49</v>
      </c>
      <c r="Q1348" t="s">
        <v>34</v>
      </c>
      <c r="R1348">
        <v>1.61</v>
      </c>
      <c r="S1348" t="s">
        <v>34</v>
      </c>
      <c r="T1348">
        <v>24</v>
      </c>
      <c r="U1348" t="s">
        <v>70</v>
      </c>
      <c r="V1348" t="s">
        <v>67</v>
      </c>
      <c r="W1348">
        <v>42</v>
      </c>
      <c r="X1348" t="s">
        <v>34</v>
      </c>
      <c r="Y1348" t="s">
        <v>35</v>
      </c>
      <c r="Z1348">
        <v>6.81</v>
      </c>
      <c r="AA1348" t="s">
        <v>34</v>
      </c>
      <c r="AB1348">
        <v>6.8</v>
      </c>
      <c r="AC1348" t="s">
        <v>34</v>
      </c>
      <c r="AD1348" t="s">
        <v>34</v>
      </c>
    </row>
    <row r="1349" spans="1:30" x14ac:dyDescent="0.25">
      <c r="A1349" t="s">
        <v>1409</v>
      </c>
      <c r="B1349">
        <v>15</v>
      </c>
      <c r="C1349" t="s">
        <v>45</v>
      </c>
      <c r="D1349" t="s">
        <v>45</v>
      </c>
      <c r="E1349" t="s">
        <v>46</v>
      </c>
      <c r="F1349" t="s">
        <v>64</v>
      </c>
      <c r="G1349">
        <v>2.09</v>
      </c>
      <c r="H1349" t="s">
        <v>34</v>
      </c>
      <c r="I1349">
        <v>4.62</v>
      </c>
      <c r="J1349" t="s">
        <v>35</v>
      </c>
      <c r="K1349">
        <v>6.71</v>
      </c>
      <c r="L1349" t="s">
        <v>34</v>
      </c>
      <c r="M1349">
        <v>2.59</v>
      </c>
      <c r="N1349" t="s">
        <v>34</v>
      </c>
      <c r="O1349">
        <v>5.98</v>
      </c>
      <c r="P1349">
        <v>7.24</v>
      </c>
      <c r="Q1349" t="s">
        <v>34</v>
      </c>
      <c r="R1349">
        <v>1.48</v>
      </c>
      <c r="S1349" t="s">
        <v>34</v>
      </c>
      <c r="T1349">
        <v>24</v>
      </c>
      <c r="U1349" t="s">
        <v>84</v>
      </c>
      <c r="V1349" t="s">
        <v>59</v>
      </c>
      <c r="W1349">
        <v>33</v>
      </c>
      <c r="X1349" t="s">
        <v>34</v>
      </c>
      <c r="Y1349" t="s">
        <v>34</v>
      </c>
      <c r="Z1349">
        <v>7.34</v>
      </c>
      <c r="AA1349" t="s">
        <v>34</v>
      </c>
      <c r="AB1349">
        <v>5.7</v>
      </c>
      <c r="AC1349" t="s">
        <v>34</v>
      </c>
      <c r="AD1349" t="s">
        <v>41</v>
      </c>
    </row>
    <row r="1350" spans="1:30" x14ac:dyDescent="0.25">
      <c r="A1350" t="s">
        <v>1410</v>
      </c>
      <c r="B1350">
        <v>22</v>
      </c>
      <c r="C1350" t="s">
        <v>39</v>
      </c>
      <c r="D1350" t="s">
        <v>39</v>
      </c>
      <c r="E1350" t="s">
        <v>32</v>
      </c>
      <c r="F1350" t="s">
        <v>54</v>
      </c>
      <c r="G1350">
        <v>3.73</v>
      </c>
      <c r="H1350" t="s">
        <v>35</v>
      </c>
      <c r="I1350">
        <v>4.7300000000000004</v>
      </c>
      <c r="J1350" t="s">
        <v>35</v>
      </c>
      <c r="K1350">
        <v>8.4600000000000009</v>
      </c>
      <c r="L1350" t="s">
        <v>35</v>
      </c>
      <c r="M1350">
        <v>1.36</v>
      </c>
      <c r="N1350" t="s">
        <v>41</v>
      </c>
      <c r="O1350">
        <v>9.48</v>
      </c>
      <c r="P1350">
        <v>3.71</v>
      </c>
      <c r="Q1350" t="s">
        <v>41</v>
      </c>
      <c r="R1350">
        <v>0.99</v>
      </c>
      <c r="S1350" t="s">
        <v>41</v>
      </c>
      <c r="T1350">
        <v>24</v>
      </c>
      <c r="U1350" t="s">
        <v>80</v>
      </c>
      <c r="V1350" t="s">
        <v>67</v>
      </c>
      <c r="W1350">
        <v>29</v>
      </c>
      <c r="X1350" t="s">
        <v>41</v>
      </c>
      <c r="Y1350" t="s">
        <v>34</v>
      </c>
      <c r="Z1350">
        <v>6.45</v>
      </c>
      <c r="AA1350" t="s">
        <v>34</v>
      </c>
      <c r="AB1350">
        <v>7.1</v>
      </c>
      <c r="AC1350" t="s">
        <v>35</v>
      </c>
      <c r="AD1350" t="s">
        <v>34</v>
      </c>
    </row>
    <row r="1351" spans="1:30" x14ac:dyDescent="0.25">
      <c r="A1351" t="s">
        <v>1411</v>
      </c>
      <c r="B1351">
        <v>21</v>
      </c>
      <c r="C1351" t="s">
        <v>39</v>
      </c>
      <c r="D1351" t="s">
        <v>39</v>
      </c>
      <c r="E1351" t="s">
        <v>46</v>
      </c>
      <c r="F1351" t="s">
        <v>64</v>
      </c>
      <c r="G1351">
        <v>2.89</v>
      </c>
      <c r="H1351" t="s">
        <v>34</v>
      </c>
      <c r="I1351">
        <v>5.19</v>
      </c>
      <c r="J1351" t="s">
        <v>35</v>
      </c>
      <c r="K1351">
        <v>8.08</v>
      </c>
      <c r="L1351" t="s">
        <v>35</v>
      </c>
      <c r="M1351">
        <v>2.5</v>
      </c>
      <c r="N1351" t="s">
        <v>34</v>
      </c>
      <c r="O1351">
        <v>8.34</v>
      </c>
      <c r="P1351">
        <v>3.34</v>
      </c>
      <c r="Q1351" t="s">
        <v>41</v>
      </c>
      <c r="R1351">
        <v>1.74</v>
      </c>
      <c r="S1351" t="s">
        <v>34</v>
      </c>
      <c r="T1351">
        <v>24</v>
      </c>
      <c r="U1351" t="s">
        <v>84</v>
      </c>
      <c r="V1351" t="s">
        <v>43</v>
      </c>
      <c r="W1351">
        <v>20</v>
      </c>
      <c r="X1351" t="s">
        <v>41</v>
      </c>
      <c r="Y1351" t="s">
        <v>41</v>
      </c>
      <c r="Z1351">
        <v>6.34</v>
      </c>
      <c r="AA1351" t="s">
        <v>34</v>
      </c>
      <c r="AB1351">
        <v>7.5</v>
      </c>
      <c r="AC1351" t="s">
        <v>35</v>
      </c>
      <c r="AD1351" t="s">
        <v>34</v>
      </c>
    </row>
    <row r="1352" spans="1:30" x14ac:dyDescent="0.25">
      <c r="A1352" t="s">
        <v>1412</v>
      </c>
      <c r="B1352">
        <v>24</v>
      </c>
      <c r="C1352" t="s">
        <v>39</v>
      </c>
      <c r="D1352" t="s">
        <v>39</v>
      </c>
      <c r="E1352" t="s">
        <v>46</v>
      </c>
      <c r="F1352" t="s">
        <v>58</v>
      </c>
      <c r="G1352">
        <v>4.04</v>
      </c>
      <c r="H1352" t="s">
        <v>35</v>
      </c>
      <c r="I1352">
        <v>4.72</v>
      </c>
      <c r="J1352" t="s">
        <v>35</v>
      </c>
      <c r="K1352">
        <v>8.76</v>
      </c>
      <c r="L1352" t="s">
        <v>35</v>
      </c>
      <c r="M1352">
        <v>1.43</v>
      </c>
      <c r="N1352" t="s">
        <v>41</v>
      </c>
      <c r="O1352">
        <v>9.4499999999999993</v>
      </c>
      <c r="P1352">
        <v>3.13</v>
      </c>
      <c r="Q1352" t="s">
        <v>41</v>
      </c>
      <c r="R1352">
        <v>1.23</v>
      </c>
      <c r="S1352" t="s">
        <v>34</v>
      </c>
      <c r="T1352">
        <v>24</v>
      </c>
      <c r="U1352" t="s">
        <v>56</v>
      </c>
      <c r="V1352" t="s">
        <v>37</v>
      </c>
      <c r="W1352">
        <v>26</v>
      </c>
      <c r="X1352" t="s">
        <v>41</v>
      </c>
      <c r="Y1352" t="s">
        <v>34</v>
      </c>
      <c r="Z1352">
        <v>6.21</v>
      </c>
      <c r="AA1352" t="s">
        <v>34</v>
      </c>
      <c r="AB1352">
        <v>8.4</v>
      </c>
      <c r="AC1352" t="s">
        <v>35</v>
      </c>
      <c r="AD1352" t="s">
        <v>34</v>
      </c>
    </row>
    <row r="1353" spans="1:30" x14ac:dyDescent="0.25">
      <c r="A1353" t="s">
        <v>1413</v>
      </c>
      <c r="B1353">
        <v>22</v>
      </c>
      <c r="C1353" t="s">
        <v>39</v>
      </c>
      <c r="D1353" t="s">
        <v>39</v>
      </c>
      <c r="E1353" t="s">
        <v>32</v>
      </c>
      <c r="F1353" t="s">
        <v>54</v>
      </c>
      <c r="G1353">
        <v>5.47</v>
      </c>
      <c r="H1353" t="s">
        <v>35</v>
      </c>
      <c r="I1353">
        <v>4.3600000000000003</v>
      </c>
      <c r="J1353" t="s">
        <v>35</v>
      </c>
      <c r="K1353">
        <v>9.83</v>
      </c>
      <c r="L1353" t="s">
        <v>35</v>
      </c>
      <c r="M1353">
        <v>0.5</v>
      </c>
      <c r="N1353" t="s">
        <v>41</v>
      </c>
      <c r="O1353">
        <v>8.86</v>
      </c>
      <c r="P1353">
        <v>3.51</v>
      </c>
      <c r="Q1353" t="s">
        <v>41</v>
      </c>
      <c r="R1353">
        <v>1.3</v>
      </c>
      <c r="S1353" t="s">
        <v>34</v>
      </c>
      <c r="T1353">
        <v>24</v>
      </c>
      <c r="U1353" t="s">
        <v>51</v>
      </c>
      <c r="V1353" t="s">
        <v>67</v>
      </c>
      <c r="W1353">
        <v>20</v>
      </c>
      <c r="X1353" t="s">
        <v>41</v>
      </c>
      <c r="Y1353" t="s">
        <v>41</v>
      </c>
      <c r="Z1353">
        <v>5.63</v>
      </c>
      <c r="AA1353" t="s">
        <v>41</v>
      </c>
      <c r="AB1353">
        <v>8.6</v>
      </c>
      <c r="AC1353" t="s">
        <v>35</v>
      </c>
      <c r="AD1353" t="s">
        <v>34</v>
      </c>
    </row>
    <row r="1354" spans="1:30" x14ac:dyDescent="0.25">
      <c r="A1354" t="s">
        <v>1414</v>
      </c>
      <c r="B1354">
        <v>10</v>
      </c>
      <c r="C1354" t="s">
        <v>78</v>
      </c>
      <c r="D1354" t="s">
        <v>78</v>
      </c>
      <c r="E1354" t="s">
        <v>46</v>
      </c>
      <c r="F1354" t="s">
        <v>61</v>
      </c>
      <c r="G1354">
        <v>1.77</v>
      </c>
      <c r="H1354" t="s">
        <v>34</v>
      </c>
      <c r="I1354">
        <v>1.32</v>
      </c>
      <c r="J1354" t="s">
        <v>41</v>
      </c>
      <c r="K1354">
        <v>3.09</v>
      </c>
      <c r="L1354" t="s">
        <v>41</v>
      </c>
      <c r="M1354">
        <v>4.54</v>
      </c>
      <c r="N1354" t="s">
        <v>35</v>
      </c>
      <c r="O1354">
        <v>5.51</v>
      </c>
      <c r="P1354">
        <v>8.36</v>
      </c>
      <c r="Q1354" t="s">
        <v>35</v>
      </c>
      <c r="R1354">
        <v>2.5</v>
      </c>
      <c r="S1354" t="s">
        <v>35</v>
      </c>
      <c r="T1354">
        <v>24</v>
      </c>
      <c r="U1354" t="s">
        <v>56</v>
      </c>
      <c r="V1354" t="s">
        <v>59</v>
      </c>
      <c r="W1354">
        <v>58</v>
      </c>
      <c r="X1354" t="s">
        <v>35</v>
      </c>
      <c r="Y1354" t="s">
        <v>35</v>
      </c>
      <c r="Z1354">
        <v>8.7100000000000009</v>
      </c>
      <c r="AA1354" t="s">
        <v>35</v>
      </c>
      <c r="AB1354">
        <v>3.6</v>
      </c>
      <c r="AC1354" t="s">
        <v>41</v>
      </c>
      <c r="AD1354" t="s">
        <v>35</v>
      </c>
    </row>
    <row r="1355" spans="1:30" x14ac:dyDescent="0.25">
      <c r="A1355" t="s">
        <v>1415</v>
      </c>
      <c r="B1355">
        <v>22</v>
      </c>
      <c r="C1355" t="s">
        <v>39</v>
      </c>
      <c r="D1355" t="s">
        <v>39</v>
      </c>
      <c r="E1355" t="s">
        <v>46</v>
      </c>
      <c r="F1355" t="s">
        <v>93</v>
      </c>
      <c r="G1355">
        <v>3.2</v>
      </c>
      <c r="H1355" t="s">
        <v>35</v>
      </c>
      <c r="I1355">
        <v>4.4400000000000004</v>
      </c>
      <c r="J1355" t="s">
        <v>35</v>
      </c>
      <c r="K1355">
        <v>7.64</v>
      </c>
      <c r="L1355" t="s">
        <v>35</v>
      </c>
      <c r="M1355">
        <v>2.2599999999999998</v>
      </c>
      <c r="N1355" t="s">
        <v>34</v>
      </c>
      <c r="O1355">
        <v>9.74</v>
      </c>
      <c r="P1355">
        <v>3</v>
      </c>
      <c r="Q1355" t="s">
        <v>41</v>
      </c>
      <c r="R1355">
        <v>1.36</v>
      </c>
      <c r="S1355" t="s">
        <v>34</v>
      </c>
      <c r="T1355">
        <v>24</v>
      </c>
      <c r="U1355" t="s">
        <v>70</v>
      </c>
      <c r="V1355" t="s">
        <v>43</v>
      </c>
      <c r="W1355">
        <v>32</v>
      </c>
      <c r="X1355" t="s">
        <v>34</v>
      </c>
      <c r="Y1355" t="s">
        <v>34</v>
      </c>
      <c r="Z1355">
        <v>7.24</v>
      </c>
      <c r="AA1355" t="s">
        <v>34</v>
      </c>
      <c r="AB1355">
        <v>6.7</v>
      </c>
      <c r="AC1355" t="s">
        <v>34</v>
      </c>
      <c r="AD1355" t="s">
        <v>41</v>
      </c>
    </row>
    <row r="1356" spans="1:30" x14ac:dyDescent="0.25">
      <c r="A1356" t="s">
        <v>1416</v>
      </c>
      <c r="B1356">
        <v>13</v>
      </c>
      <c r="C1356" t="s">
        <v>31</v>
      </c>
      <c r="D1356" t="s">
        <v>31</v>
      </c>
      <c r="E1356" t="s">
        <v>32</v>
      </c>
      <c r="F1356" t="s">
        <v>61</v>
      </c>
      <c r="G1356">
        <v>1.81</v>
      </c>
      <c r="H1356" t="s">
        <v>34</v>
      </c>
      <c r="I1356">
        <v>1.52</v>
      </c>
      <c r="J1356" t="s">
        <v>34</v>
      </c>
      <c r="K1356">
        <v>3.33</v>
      </c>
      <c r="L1356" t="s">
        <v>41</v>
      </c>
      <c r="M1356">
        <v>4.91</v>
      </c>
      <c r="N1356" t="s">
        <v>35</v>
      </c>
      <c r="O1356">
        <v>4.37</v>
      </c>
      <c r="P1356">
        <v>8.89</v>
      </c>
      <c r="Q1356" t="s">
        <v>35</v>
      </c>
      <c r="R1356">
        <v>2.5</v>
      </c>
      <c r="S1356" t="s">
        <v>35</v>
      </c>
      <c r="T1356">
        <v>24</v>
      </c>
      <c r="U1356" t="s">
        <v>56</v>
      </c>
      <c r="V1356" t="s">
        <v>59</v>
      </c>
      <c r="W1356">
        <v>48</v>
      </c>
      <c r="X1356" t="s">
        <v>34</v>
      </c>
      <c r="Y1356" t="s">
        <v>35</v>
      </c>
      <c r="Z1356">
        <v>8.11</v>
      </c>
      <c r="AA1356" t="s">
        <v>35</v>
      </c>
      <c r="AB1356">
        <v>4.4000000000000004</v>
      </c>
      <c r="AC1356" t="s">
        <v>34</v>
      </c>
      <c r="AD1356" t="s">
        <v>35</v>
      </c>
    </row>
    <row r="1357" spans="1:30" x14ac:dyDescent="0.25">
      <c r="A1357" t="s">
        <v>1417</v>
      </c>
      <c r="B1357">
        <v>24</v>
      </c>
      <c r="C1357" t="s">
        <v>39</v>
      </c>
      <c r="D1357" t="s">
        <v>39</v>
      </c>
      <c r="E1357" t="s">
        <v>46</v>
      </c>
      <c r="F1357" t="s">
        <v>61</v>
      </c>
      <c r="G1357">
        <v>3.13</v>
      </c>
      <c r="H1357" t="s">
        <v>35</v>
      </c>
      <c r="I1357">
        <v>5.0199999999999996</v>
      </c>
      <c r="J1357" t="s">
        <v>35</v>
      </c>
      <c r="K1357">
        <v>8.15</v>
      </c>
      <c r="L1357" t="s">
        <v>35</v>
      </c>
      <c r="M1357">
        <v>2.4300000000000002</v>
      </c>
      <c r="N1357" t="s">
        <v>34</v>
      </c>
      <c r="O1357">
        <v>8.3800000000000008</v>
      </c>
      <c r="P1357">
        <v>3.58</v>
      </c>
      <c r="Q1357" t="s">
        <v>41</v>
      </c>
      <c r="R1357">
        <v>1.46</v>
      </c>
      <c r="S1357" t="s">
        <v>34</v>
      </c>
      <c r="T1357">
        <v>24</v>
      </c>
      <c r="U1357" t="s">
        <v>36</v>
      </c>
      <c r="V1357" t="s">
        <v>43</v>
      </c>
      <c r="W1357">
        <v>29</v>
      </c>
      <c r="X1357" t="s">
        <v>41</v>
      </c>
      <c r="Y1357" t="s">
        <v>34</v>
      </c>
      <c r="Z1357">
        <v>6.59</v>
      </c>
      <c r="AA1357" t="s">
        <v>34</v>
      </c>
      <c r="AB1357">
        <v>7.2</v>
      </c>
      <c r="AC1357" t="s">
        <v>35</v>
      </c>
      <c r="AD1357" t="s">
        <v>41</v>
      </c>
    </row>
    <row r="1358" spans="1:30" x14ac:dyDescent="0.25">
      <c r="A1358" t="s">
        <v>1418</v>
      </c>
      <c r="B1358">
        <v>20</v>
      </c>
      <c r="C1358" t="s">
        <v>39</v>
      </c>
      <c r="D1358" t="s">
        <v>39</v>
      </c>
      <c r="E1358" t="s">
        <v>46</v>
      </c>
      <c r="F1358" t="s">
        <v>64</v>
      </c>
      <c r="G1358">
        <v>2.29</v>
      </c>
      <c r="H1358" t="s">
        <v>34</v>
      </c>
      <c r="I1358">
        <v>5.31</v>
      </c>
      <c r="J1358" t="s">
        <v>35</v>
      </c>
      <c r="K1358">
        <v>7.6</v>
      </c>
      <c r="L1358" t="s">
        <v>35</v>
      </c>
      <c r="M1358">
        <v>1.94</v>
      </c>
      <c r="N1358" t="s">
        <v>41</v>
      </c>
      <c r="O1358">
        <v>9.19</v>
      </c>
      <c r="P1358">
        <v>4.0999999999999996</v>
      </c>
      <c r="Q1358" t="s">
        <v>41</v>
      </c>
      <c r="R1358">
        <v>1.17</v>
      </c>
      <c r="S1358" t="s">
        <v>34</v>
      </c>
      <c r="T1358">
        <v>24</v>
      </c>
      <c r="U1358" t="s">
        <v>51</v>
      </c>
      <c r="V1358" t="s">
        <v>59</v>
      </c>
      <c r="W1358">
        <v>30</v>
      </c>
      <c r="X1358" t="s">
        <v>41</v>
      </c>
      <c r="Y1358" t="s">
        <v>34</v>
      </c>
      <c r="Z1358">
        <v>6.12</v>
      </c>
      <c r="AA1358" t="s">
        <v>34</v>
      </c>
      <c r="AB1358">
        <v>6.5</v>
      </c>
      <c r="AC1358" t="s">
        <v>34</v>
      </c>
      <c r="AD1358" t="s">
        <v>41</v>
      </c>
    </row>
    <row r="1359" spans="1:30" x14ac:dyDescent="0.25">
      <c r="A1359" t="s">
        <v>1419</v>
      </c>
      <c r="B1359">
        <v>18</v>
      </c>
      <c r="C1359" t="s">
        <v>49</v>
      </c>
      <c r="D1359" t="s">
        <v>49</v>
      </c>
      <c r="E1359" t="s">
        <v>32</v>
      </c>
      <c r="F1359" t="s">
        <v>64</v>
      </c>
      <c r="G1359">
        <v>4.1500000000000004</v>
      </c>
      <c r="H1359" t="s">
        <v>35</v>
      </c>
      <c r="I1359">
        <v>3.3</v>
      </c>
      <c r="J1359" t="s">
        <v>35</v>
      </c>
      <c r="K1359">
        <v>7.45</v>
      </c>
      <c r="L1359" t="s">
        <v>35</v>
      </c>
      <c r="M1359">
        <v>1.99</v>
      </c>
      <c r="N1359" t="s">
        <v>41</v>
      </c>
      <c r="O1359">
        <v>5.39</v>
      </c>
      <c r="P1359">
        <v>7.6</v>
      </c>
      <c r="Q1359" t="s">
        <v>34</v>
      </c>
      <c r="R1359">
        <v>1.57</v>
      </c>
      <c r="S1359" t="s">
        <v>34</v>
      </c>
      <c r="T1359">
        <v>24</v>
      </c>
      <c r="U1359" t="s">
        <v>80</v>
      </c>
      <c r="V1359" t="s">
        <v>67</v>
      </c>
      <c r="W1359">
        <v>34</v>
      </c>
      <c r="X1359" t="s">
        <v>34</v>
      </c>
      <c r="Y1359" t="s">
        <v>34</v>
      </c>
      <c r="Z1359">
        <v>6.34</v>
      </c>
      <c r="AA1359" t="s">
        <v>34</v>
      </c>
      <c r="AB1359">
        <v>6.7</v>
      </c>
      <c r="AC1359" t="s">
        <v>34</v>
      </c>
      <c r="AD1359" t="s">
        <v>34</v>
      </c>
    </row>
    <row r="1360" spans="1:30" x14ac:dyDescent="0.25">
      <c r="A1360" t="s">
        <v>1420</v>
      </c>
      <c r="B1360">
        <v>21</v>
      </c>
      <c r="C1360" t="s">
        <v>39</v>
      </c>
      <c r="D1360" t="s">
        <v>39</v>
      </c>
      <c r="E1360" t="s">
        <v>46</v>
      </c>
      <c r="F1360" t="s">
        <v>61</v>
      </c>
      <c r="G1360">
        <v>3.15</v>
      </c>
      <c r="H1360" t="s">
        <v>35</v>
      </c>
      <c r="I1360">
        <v>6.24</v>
      </c>
      <c r="J1360" t="s">
        <v>35</v>
      </c>
      <c r="K1360">
        <v>9.39</v>
      </c>
      <c r="L1360" t="s">
        <v>35</v>
      </c>
      <c r="M1360">
        <v>1.18</v>
      </c>
      <c r="N1360" t="s">
        <v>41</v>
      </c>
      <c r="O1360">
        <v>9.0399999999999991</v>
      </c>
      <c r="P1360">
        <v>3.54</v>
      </c>
      <c r="Q1360" t="s">
        <v>41</v>
      </c>
      <c r="R1360">
        <v>0.85</v>
      </c>
      <c r="S1360" t="s">
        <v>41</v>
      </c>
      <c r="T1360">
        <v>24</v>
      </c>
      <c r="U1360" t="s">
        <v>42</v>
      </c>
      <c r="V1360" t="s">
        <v>43</v>
      </c>
      <c r="W1360">
        <v>21</v>
      </c>
      <c r="X1360" t="s">
        <v>41</v>
      </c>
      <c r="Y1360" t="s">
        <v>41</v>
      </c>
      <c r="Z1360">
        <v>6.14</v>
      </c>
      <c r="AA1360" t="s">
        <v>34</v>
      </c>
      <c r="AB1360">
        <v>8</v>
      </c>
      <c r="AC1360" t="s">
        <v>35</v>
      </c>
      <c r="AD1360" t="s">
        <v>34</v>
      </c>
    </row>
    <row r="1361" spans="1:30" x14ac:dyDescent="0.25">
      <c r="A1361" t="s">
        <v>1421</v>
      </c>
      <c r="B1361">
        <v>21</v>
      </c>
      <c r="C1361" t="s">
        <v>39</v>
      </c>
      <c r="D1361" t="s">
        <v>39</v>
      </c>
      <c r="E1361" t="s">
        <v>32</v>
      </c>
      <c r="F1361" t="s">
        <v>54</v>
      </c>
      <c r="G1361">
        <v>2.77</v>
      </c>
      <c r="H1361" t="s">
        <v>34</v>
      </c>
      <c r="I1361">
        <v>6.29</v>
      </c>
      <c r="J1361" t="s">
        <v>35</v>
      </c>
      <c r="K1361">
        <v>9.06</v>
      </c>
      <c r="L1361" t="s">
        <v>35</v>
      </c>
      <c r="M1361">
        <v>0.95</v>
      </c>
      <c r="N1361" t="s">
        <v>41</v>
      </c>
      <c r="O1361">
        <v>8.74</v>
      </c>
      <c r="P1361">
        <v>3.68</v>
      </c>
      <c r="Q1361" t="s">
        <v>41</v>
      </c>
      <c r="R1361">
        <v>1.57</v>
      </c>
      <c r="S1361" t="s">
        <v>34</v>
      </c>
      <c r="T1361">
        <v>24</v>
      </c>
      <c r="U1361" t="s">
        <v>56</v>
      </c>
      <c r="V1361" t="s">
        <v>37</v>
      </c>
      <c r="W1361">
        <v>28</v>
      </c>
      <c r="X1361" t="s">
        <v>41</v>
      </c>
      <c r="Y1361" t="s">
        <v>34</v>
      </c>
      <c r="Z1361">
        <v>6.05</v>
      </c>
      <c r="AA1361" t="s">
        <v>34</v>
      </c>
      <c r="AB1361">
        <v>7.3</v>
      </c>
      <c r="AC1361" t="s">
        <v>35</v>
      </c>
      <c r="AD1361" t="s">
        <v>34</v>
      </c>
    </row>
    <row r="1362" spans="1:30" x14ac:dyDescent="0.25">
      <c r="A1362" t="s">
        <v>1422</v>
      </c>
      <c r="B1362">
        <v>16</v>
      </c>
      <c r="C1362" t="s">
        <v>45</v>
      </c>
      <c r="D1362" t="s">
        <v>45</v>
      </c>
      <c r="E1362" t="s">
        <v>32</v>
      </c>
      <c r="F1362" t="s">
        <v>64</v>
      </c>
      <c r="G1362">
        <v>2.83</v>
      </c>
      <c r="H1362" t="s">
        <v>34</v>
      </c>
      <c r="I1362">
        <v>4.1399999999999997</v>
      </c>
      <c r="J1362" t="s">
        <v>35</v>
      </c>
      <c r="K1362">
        <v>6.97</v>
      </c>
      <c r="L1362" t="s">
        <v>34</v>
      </c>
      <c r="M1362">
        <v>2.56</v>
      </c>
      <c r="N1362" t="s">
        <v>34</v>
      </c>
      <c r="O1362">
        <v>5.59</v>
      </c>
      <c r="P1362">
        <v>7.13</v>
      </c>
      <c r="Q1362" t="s">
        <v>34</v>
      </c>
      <c r="R1362">
        <v>1.75</v>
      </c>
      <c r="S1362" t="s">
        <v>34</v>
      </c>
      <c r="T1362">
        <v>24</v>
      </c>
      <c r="U1362" t="s">
        <v>84</v>
      </c>
      <c r="V1362" t="s">
        <v>74</v>
      </c>
      <c r="W1362">
        <v>40</v>
      </c>
      <c r="X1362" t="s">
        <v>34</v>
      </c>
      <c r="Y1362" t="s">
        <v>35</v>
      </c>
      <c r="Z1362">
        <v>6.52</v>
      </c>
      <c r="AA1362" t="s">
        <v>34</v>
      </c>
      <c r="AB1362">
        <v>7</v>
      </c>
      <c r="AC1362" t="s">
        <v>34</v>
      </c>
      <c r="AD1362" t="s">
        <v>34</v>
      </c>
    </row>
    <row r="1363" spans="1:30" x14ac:dyDescent="0.25">
      <c r="A1363" t="s">
        <v>1423</v>
      </c>
      <c r="B1363">
        <v>12</v>
      </c>
      <c r="C1363" t="s">
        <v>31</v>
      </c>
      <c r="D1363" t="s">
        <v>31</v>
      </c>
      <c r="E1363" t="s">
        <v>32</v>
      </c>
      <c r="F1363" t="s">
        <v>40</v>
      </c>
      <c r="G1363">
        <v>1.32</v>
      </c>
      <c r="H1363" t="s">
        <v>41</v>
      </c>
      <c r="I1363">
        <v>1.86</v>
      </c>
      <c r="J1363" t="s">
        <v>34</v>
      </c>
      <c r="K1363">
        <v>3.18</v>
      </c>
      <c r="L1363" t="s">
        <v>41</v>
      </c>
      <c r="M1363">
        <v>4.82</v>
      </c>
      <c r="N1363" t="s">
        <v>35</v>
      </c>
      <c r="O1363">
        <v>4.8899999999999997</v>
      </c>
      <c r="P1363">
        <v>8.9</v>
      </c>
      <c r="Q1363" t="s">
        <v>35</v>
      </c>
      <c r="R1363">
        <v>2.21</v>
      </c>
      <c r="S1363" t="s">
        <v>35</v>
      </c>
      <c r="T1363">
        <v>24</v>
      </c>
      <c r="U1363" t="s">
        <v>42</v>
      </c>
      <c r="V1363" t="s">
        <v>74</v>
      </c>
      <c r="W1363">
        <v>49</v>
      </c>
      <c r="X1363" t="s">
        <v>34</v>
      </c>
      <c r="Y1363" t="s">
        <v>35</v>
      </c>
      <c r="Z1363">
        <v>8.43</v>
      </c>
      <c r="AA1363" t="s">
        <v>35</v>
      </c>
      <c r="AB1363">
        <v>4</v>
      </c>
      <c r="AC1363" t="s">
        <v>41</v>
      </c>
      <c r="AD1363" t="s">
        <v>34</v>
      </c>
    </row>
    <row r="1364" spans="1:30" x14ac:dyDescent="0.25">
      <c r="A1364" t="s">
        <v>1424</v>
      </c>
      <c r="B1364">
        <v>18</v>
      </c>
      <c r="C1364" t="s">
        <v>49</v>
      </c>
      <c r="D1364" t="s">
        <v>49</v>
      </c>
      <c r="E1364" t="s">
        <v>32</v>
      </c>
      <c r="F1364" t="s">
        <v>61</v>
      </c>
      <c r="G1364">
        <v>2.61</v>
      </c>
      <c r="H1364" t="s">
        <v>34</v>
      </c>
      <c r="I1364">
        <v>5.45</v>
      </c>
      <c r="J1364" t="s">
        <v>35</v>
      </c>
      <c r="K1364">
        <v>8.06</v>
      </c>
      <c r="L1364" t="s">
        <v>35</v>
      </c>
      <c r="M1364">
        <v>2.0499999999999998</v>
      </c>
      <c r="N1364" t="s">
        <v>34</v>
      </c>
      <c r="O1364">
        <v>4.9800000000000004</v>
      </c>
      <c r="P1364">
        <v>7.25</v>
      </c>
      <c r="Q1364" t="s">
        <v>34</v>
      </c>
      <c r="R1364">
        <v>1.66</v>
      </c>
      <c r="S1364" t="s">
        <v>34</v>
      </c>
      <c r="T1364">
        <v>24</v>
      </c>
      <c r="U1364" t="s">
        <v>36</v>
      </c>
      <c r="V1364" t="s">
        <v>74</v>
      </c>
      <c r="W1364">
        <v>28</v>
      </c>
      <c r="X1364" t="s">
        <v>41</v>
      </c>
      <c r="Y1364" t="s">
        <v>34</v>
      </c>
      <c r="Z1364">
        <v>6.78</v>
      </c>
      <c r="AA1364" t="s">
        <v>34</v>
      </c>
      <c r="AB1364">
        <v>7.2</v>
      </c>
      <c r="AC1364" t="s">
        <v>35</v>
      </c>
      <c r="AD1364" t="s">
        <v>41</v>
      </c>
    </row>
    <row r="1365" spans="1:30" x14ac:dyDescent="0.25">
      <c r="A1365" t="s">
        <v>1425</v>
      </c>
      <c r="B1365">
        <v>23</v>
      </c>
      <c r="C1365" t="s">
        <v>39</v>
      </c>
      <c r="D1365" t="s">
        <v>39</v>
      </c>
      <c r="E1365" t="s">
        <v>46</v>
      </c>
      <c r="F1365" t="s">
        <v>64</v>
      </c>
      <c r="G1365">
        <v>5</v>
      </c>
      <c r="H1365" t="s">
        <v>35</v>
      </c>
      <c r="I1365">
        <v>4.18</v>
      </c>
      <c r="J1365" t="s">
        <v>35</v>
      </c>
      <c r="K1365">
        <v>9.18</v>
      </c>
      <c r="L1365" t="s">
        <v>35</v>
      </c>
      <c r="M1365">
        <v>0.71</v>
      </c>
      <c r="N1365" t="s">
        <v>41</v>
      </c>
      <c r="O1365">
        <v>9.77</v>
      </c>
      <c r="P1365">
        <v>3.59</v>
      </c>
      <c r="Q1365" t="s">
        <v>41</v>
      </c>
      <c r="R1365">
        <v>0.75</v>
      </c>
      <c r="S1365" t="s">
        <v>41</v>
      </c>
      <c r="T1365">
        <v>24</v>
      </c>
      <c r="U1365" t="s">
        <v>70</v>
      </c>
      <c r="V1365" t="s">
        <v>52</v>
      </c>
      <c r="W1365">
        <v>24</v>
      </c>
      <c r="X1365" t="s">
        <v>41</v>
      </c>
      <c r="Y1365" t="s">
        <v>34</v>
      </c>
      <c r="Z1365">
        <v>5.52</v>
      </c>
      <c r="AA1365" t="s">
        <v>41</v>
      </c>
      <c r="AB1365">
        <v>8.4</v>
      </c>
      <c r="AC1365" t="s">
        <v>35</v>
      </c>
      <c r="AD1365" t="s">
        <v>41</v>
      </c>
    </row>
    <row r="1366" spans="1:30" x14ac:dyDescent="0.25">
      <c r="A1366" t="s">
        <v>1426</v>
      </c>
      <c r="B1366">
        <v>15</v>
      </c>
      <c r="C1366" t="s">
        <v>45</v>
      </c>
      <c r="D1366" t="s">
        <v>45</v>
      </c>
      <c r="E1366" t="s">
        <v>46</v>
      </c>
      <c r="F1366" t="s">
        <v>33</v>
      </c>
      <c r="G1366">
        <v>2.14</v>
      </c>
      <c r="H1366" t="s">
        <v>34</v>
      </c>
      <c r="I1366">
        <v>2.95</v>
      </c>
      <c r="J1366" t="s">
        <v>34</v>
      </c>
      <c r="K1366">
        <v>5.09</v>
      </c>
      <c r="L1366" t="s">
        <v>34</v>
      </c>
      <c r="M1366">
        <v>3.07</v>
      </c>
      <c r="N1366" t="s">
        <v>34</v>
      </c>
      <c r="O1366">
        <v>5.53</v>
      </c>
      <c r="P1366">
        <v>8.61</v>
      </c>
      <c r="Q1366" t="s">
        <v>35</v>
      </c>
      <c r="R1366">
        <v>1.7</v>
      </c>
      <c r="S1366" t="s">
        <v>34</v>
      </c>
      <c r="T1366">
        <v>24</v>
      </c>
      <c r="U1366" t="s">
        <v>56</v>
      </c>
      <c r="V1366" t="s">
        <v>37</v>
      </c>
      <c r="W1366">
        <v>47</v>
      </c>
      <c r="X1366" t="s">
        <v>34</v>
      </c>
      <c r="Y1366" t="s">
        <v>35</v>
      </c>
      <c r="Z1366">
        <v>8.2799999999999994</v>
      </c>
      <c r="AA1366" t="s">
        <v>35</v>
      </c>
      <c r="AB1366">
        <v>5.3</v>
      </c>
      <c r="AC1366" t="s">
        <v>34</v>
      </c>
      <c r="AD1366" t="s">
        <v>41</v>
      </c>
    </row>
    <row r="1367" spans="1:30" x14ac:dyDescent="0.25">
      <c r="A1367" t="s">
        <v>1427</v>
      </c>
      <c r="B1367">
        <v>8</v>
      </c>
      <c r="C1367" t="s">
        <v>78</v>
      </c>
      <c r="D1367" t="s">
        <v>78</v>
      </c>
      <c r="E1367" t="s">
        <v>46</v>
      </c>
      <c r="F1367" t="s">
        <v>64</v>
      </c>
      <c r="G1367">
        <v>1.33</v>
      </c>
      <c r="H1367" t="s">
        <v>41</v>
      </c>
      <c r="I1367">
        <v>1.64</v>
      </c>
      <c r="J1367" t="s">
        <v>34</v>
      </c>
      <c r="K1367">
        <v>2.97</v>
      </c>
      <c r="L1367" t="s">
        <v>41</v>
      </c>
      <c r="M1367">
        <v>5.3</v>
      </c>
      <c r="N1367" t="s">
        <v>35</v>
      </c>
      <c r="O1367">
        <v>4.5999999999999996</v>
      </c>
      <c r="P1367">
        <v>8.93</v>
      </c>
      <c r="Q1367" t="s">
        <v>35</v>
      </c>
      <c r="R1367">
        <v>2.2000000000000002</v>
      </c>
      <c r="S1367" t="s">
        <v>35</v>
      </c>
      <c r="T1367">
        <v>24</v>
      </c>
      <c r="U1367" t="s">
        <v>80</v>
      </c>
      <c r="V1367" t="s">
        <v>37</v>
      </c>
      <c r="W1367">
        <v>50</v>
      </c>
      <c r="X1367" t="s">
        <v>34</v>
      </c>
      <c r="Y1367" t="s">
        <v>35</v>
      </c>
      <c r="Z1367">
        <v>8.7100000000000009</v>
      </c>
      <c r="AA1367" t="s">
        <v>35</v>
      </c>
      <c r="AB1367">
        <v>4.5</v>
      </c>
      <c r="AC1367" t="s">
        <v>34</v>
      </c>
      <c r="AD1367" t="s">
        <v>34</v>
      </c>
    </row>
    <row r="1368" spans="1:30" x14ac:dyDescent="0.25">
      <c r="A1368" t="s">
        <v>1428</v>
      </c>
      <c r="B1368">
        <v>15</v>
      </c>
      <c r="C1368" t="s">
        <v>45</v>
      </c>
      <c r="D1368" t="s">
        <v>45</v>
      </c>
      <c r="E1368" t="s">
        <v>46</v>
      </c>
      <c r="F1368" t="s">
        <v>93</v>
      </c>
      <c r="G1368">
        <v>1.64</v>
      </c>
      <c r="H1368" t="s">
        <v>34</v>
      </c>
      <c r="I1368">
        <v>2.67</v>
      </c>
      <c r="J1368" t="s">
        <v>34</v>
      </c>
      <c r="K1368">
        <v>4.3099999999999996</v>
      </c>
      <c r="L1368" t="s">
        <v>34</v>
      </c>
      <c r="M1368">
        <v>3.56</v>
      </c>
      <c r="N1368" t="s">
        <v>34</v>
      </c>
      <c r="O1368">
        <v>4.84</v>
      </c>
      <c r="P1368">
        <v>8.7899999999999991</v>
      </c>
      <c r="Q1368" t="s">
        <v>35</v>
      </c>
      <c r="R1368">
        <v>2.5</v>
      </c>
      <c r="S1368" t="s">
        <v>35</v>
      </c>
      <c r="T1368">
        <v>24</v>
      </c>
      <c r="U1368" t="s">
        <v>36</v>
      </c>
      <c r="V1368" t="s">
        <v>52</v>
      </c>
      <c r="W1368">
        <v>42</v>
      </c>
      <c r="X1368" t="s">
        <v>34</v>
      </c>
      <c r="Y1368" t="s">
        <v>35</v>
      </c>
      <c r="Z1368">
        <v>8.18</v>
      </c>
      <c r="AA1368" t="s">
        <v>35</v>
      </c>
      <c r="AB1368">
        <v>4.4000000000000004</v>
      </c>
      <c r="AC1368" t="s">
        <v>34</v>
      </c>
      <c r="AD1368" t="s">
        <v>41</v>
      </c>
    </row>
    <row r="1369" spans="1:30" x14ac:dyDescent="0.25">
      <c r="A1369" t="s">
        <v>1429</v>
      </c>
      <c r="B1369">
        <v>20</v>
      </c>
      <c r="C1369" t="s">
        <v>39</v>
      </c>
      <c r="D1369" t="s">
        <v>39</v>
      </c>
      <c r="E1369" t="s">
        <v>46</v>
      </c>
      <c r="F1369" t="s">
        <v>58</v>
      </c>
      <c r="G1369">
        <v>4.2</v>
      </c>
      <c r="H1369" t="s">
        <v>35</v>
      </c>
      <c r="I1369">
        <v>5.0599999999999996</v>
      </c>
      <c r="J1369" t="s">
        <v>35</v>
      </c>
      <c r="K1369">
        <v>9.26</v>
      </c>
      <c r="L1369" t="s">
        <v>35</v>
      </c>
      <c r="M1369">
        <v>1.72</v>
      </c>
      <c r="N1369" t="s">
        <v>41</v>
      </c>
      <c r="O1369">
        <v>8.8699999999999992</v>
      </c>
      <c r="P1369">
        <v>3.28</v>
      </c>
      <c r="Q1369" t="s">
        <v>41</v>
      </c>
      <c r="R1369">
        <v>0.87</v>
      </c>
      <c r="S1369" t="s">
        <v>41</v>
      </c>
      <c r="T1369">
        <v>24</v>
      </c>
      <c r="U1369" t="s">
        <v>56</v>
      </c>
      <c r="V1369" t="s">
        <v>74</v>
      </c>
      <c r="W1369">
        <v>28</v>
      </c>
      <c r="X1369" t="s">
        <v>41</v>
      </c>
      <c r="Y1369" t="s">
        <v>34</v>
      </c>
      <c r="Z1369">
        <v>5.99</v>
      </c>
      <c r="AA1369" t="s">
        <v>41</v>
      </c>
      <c r="AB1369">
        <v>8.1999999999999993</v>
      </c>
      <c r="AC1369" t="s">
        <v>35</v>
      </c>
      <c r="AD1369" t="s">
        <v>34</v>
      </c>
    </row>
    <row r="1370" spans="1:30" x14ac:dyDescent="0.25">
      <c r="A1370" t="s">
        <v>1430</v>
      </c>
      <c r="B1370">
        <v>14</v>
      </c>
      <c r="C1370" t="s">
        <v>45</v>
      </c>
      <c r="D1370" t="s">
        <v>45</v>
      </c>
      <c r="E1370" t="s">
        <v>32</v>
      </c>
      <c r="F1370" t="s">
        <v>47</v>
      </c>
      <c r="G1370">
        <v>2.97</v>
      </c>
      <c r="H1370" t="s">
        <v>34</v>
      </c>
      <c r="I1370">
        <v>2.63</v>
      </c>
      <c r="J1370" t="s">
        <v>34</v>
      </c>
      <c r="K1370">
        <v>5.6</v>
      </c>
      <c r="L1370" t="s">
        <v>34</v>
      </c>
      <c r="M1370">
        <v>3.62</v>
      </c>
      <c r="N1370" t="s">
        <v>34</v>
      </c>
      <c r="O1370">
        <v>5.36</v>
      </c>
      <c r="P1370">
        <v>8.0500000000000007</v>
      </c>
      <c r="Q1370" t="s">
        <v>35</v>
      </c>
      <c r="R1370">
        <v>1.37</v>
      </c>
      <c r="S1370" t="s">
        <v>34</v>
      </c>
      <c r="T1370">
        <v>24</v>
      </c>
      <c r="U1370" t="s">
        <v>51</v>
      </c>
      <c r="V1370" t="s">
        <v>43</v>
      </c>
      <c r="W1370">
        <v>36</v>
      </c>
      <c r="X1370" t="s">
        <v>34</v>
      </c>
      <c r="Y1370" t="s">
        <v>34</v>
      </c>
      <c r="Z1370">
        <v>8.07</v>
      </c>
      <c r="AA1370" t="s">
        <v>35</v>
      </c>
      <c r="AB1370">
        <v>6.1</v>
      </c>
      <c r="AC1370" t="s">
        <v>34</v>
      </c>
      <c r="AD1370" t="s">
        <v>34</v>
      </c>
    </row>
    <row r="1371" spans="1:30" x14ac:dyDescent="0.25">
      <c r="A1371" t="s">
        <v>1431</v>
      </c>
      <c r="B1371">
        <v>13</v>
      </c>
      <c r="C1371" t="s">
        <v>31</v>
      </c>
      <c r="D1371" t="s">
        <v>31</v>
      </c>
      <c r="E1371" t="s">
        <v>46</v>
      </c>
      <c r="F1371" t="s">
        <v>54</v>
      </c>
      <c r="G1371">
        <v>1.85</v>
      </c>
      <c r="H1371" t="s">
        <v>34</v>
      </c>
      <c r="I1371">
        <v>1.38</v>
      </c>
      <c r="J1371" t="s">
        <v>41</v>
      </c>
      <c r="K1371">
        <v>3.23</v>
      </c>
      <c r="L1371" t="s">
        <v>41</v>
      </c>
      <c r="M1371">
        <v>4.4400000000000004</v>
      </c>
      <c r="N1371" t="s">
        <v>35</v>
      </c>
      <c r="O1371">
        <v>5.99</v>
      </c>
      <c r="P1371">
        <v>8.48</v>
      </c>
      <c r="Q1371" t="s">
        <v>35</v>
      </c>
      <c r="R1371">
        <v>1.86</v>
      </c>
      <c r="S1371" t="s">
        <v>34</v>
      </c>
      <c r="T1371">
        <v>24</v>
      </c>
      <c r="U1371" t="s">
        <v>84</v>
      </c>
      <c r="V1371" t="s">
        <v>74</v>
      </c>
      <c r="W1371">
        <v>48</v>
      </c>
      <c r="X1371" t="s">
        <v>34</v>
      </c>
      <c r="Y1371" t="s">
        <v>35</v>
      </c>
      <c r="Z1371">
        <v>8.74</v>
      </c>
      <c r="AA1371" t="s">
        <v>35</v>
      </c>
      <c r="AB1371">
        <v>3.8</v>
      </c>
      <c r="AC1371" t="s">
        <v>41</v>
      </c>
      <c r="AD1371" t="s">
        <v>34</v>
      </c>
    </row>
    <row r="1372" spans="1:30" x14ac:dyDescent="0.25">
      <c r="A1372" t="s">
        <v>1432</v>
      </c>
      <c r="B1372">
        <v>21</v>
      </c>
      <c r="C1372" t="s">
        <v>39</v>
      </c>
      <c r="D1372" t="s">
        <v>39</v>
      </c>
      <c r="E1372" t="s">
        <v>32</v>
      </c>
      <c r="F1372" t="s">
        <v>64</v>
      </c>
      <c r="G1372">
        <v>5.2</v>
      </c>
      <c r="H1372" t="s">
        <v>35</v>
      </c>
      <c r="I1372">
        <v>3.6</v>
      </c>
      <c r="J1372" t="s">
        <v>35</v>
      </c>
      <c r="K1372">
        <v>8.8000000000000007</v>
      </c>
      <c r="L1372" t="s">
        <v>35</v>
      </c>
      <c r="M1372">
        <v>1.19</v>
      </c>
      <c r="N1372" t="s">
        <v>41</v>
      </c>
      <c r="O1372">
        <v>9.34</v>
      </c>
      <c r="P1372">
        <v>3.23</v>
      </c>
      <c r="Q1372" t="s">
        <v>41</v>
      </c>
      <c r="R1372">
        <v>1.44</v>
      </c>
      <c r="S1372" t="s">
        <v>34</v>
      </c>
      <c r="T1372">
        <v>24</v>
      </c>
      <c r="U1372" t="s">
        <v>70</v>
      </c>
      <c r="V1372" t="s">
        <v>43</v>
      </c>
      <c r="W1372">
        <v>27</v>
      </c>
      <c r="X1372" t="s">
        <v>41</v>
      </c>
      <c r="Y1372" t="s">
        <v>34</v>
      </c>
      <c r="Z1372">
        <v>6.05</v>
      </c>
      <c r="AA1372" t="s">
        <v>34</v>
      </c>
      <c r="AB1372">
        <v>7.6</v>
      </c>
      <c r="AC1372" t="s">
        <v>35</v>
      </c>
      <c r="AD1372" t="s">
        <v>34</v>
      </c>
    </row>
    <row r="1373" spans="1:30" x14ac:dyDescent="0.25">
      <c r="A1373" t="s">
        <v>1433</v>
      </c>
      <c r="B1373">
        <v>17</v>
      </c>
      <c r="C1373" t="s">
        <v>49</v>
      </c>
      <c r="D1373" t="s">
        <v>49</v>
      </c>
      <c r="E1373" t="s">
        <v>32</v>
      </c>
      <c r="F1373" t="s">
        <v>64</v>
      </c>
      <c r="G1373">
        <v>3.1</v>
      </c>
      <c r="H1373" t="s">
        <v>35</v>
      </c>
      <c r="I1373">
        <v>4.1500000000000004</v>
      </c>
      <c r="J1373" t="s">
        <v>35</v>
      </c>
      <c r="K1373">
        <v>7.25</v>
      </c>
      <c r="L1373" t="s">
        <v>35</v>
      </c>
      <c r="M1373">
        <v>2.5499999999999998</v>
      </c>
      <c r="N1373" t="s">
        <v>34</v>
      </c>
      <c r="O1373">
        <v>5.29</v>
      </c>
      <c r="P1373">
        <v>7.56</v>
      </c>
      <c r="Q1373" t="s">
        <v>34</v>
      </c>
      <c r="R1373">
        <v>1.35</v>
      </c>
      <c r="S1373" t="s">
        <v>34</v>
      </c>
      <c r="T1373">
        <v>24</v>
      </c>
      <c r="U1373" t="s">
        <v>80</v>
      </c>
      <c r="V1373" t="s">
        <v>43</v>
      </c>
      <c r="W1373">
        <v>29</v>
      </c>
      <c r="X1373" t="s">
        <v>41</v>
      </c>
      <c r="Y1373" t="s">
        <v>34</v>
      </c>
      <c r="Z1373">
        <v>7.07</v>
      </c>
      <c r="AA1373" t="s">
        <v>34</v>
      </c>
      <c r="AB1373">
        <v>6.6</v>
      </c>
      <c r="AC1373" t="s">
        <v>34</v>
      </c>
      <c r="AD1373" t="s">
        <v>41</v>
      </c>
    </row>
    <row r="1374" spans="1:30" x14ac:dyDescent="0.25">
      <c r="A1374" t="s">
        <v>1434</v>
      </c>
      <c r="B1374">
        <v>9</v>
      </c>
      <c r="C1374" t="s">
        <v>78</v>
      </c>
      <c r="D1374" t="s">
        <v>78</v>
      </c>
      <c r="E1374" t="s">
        <v>46</v>
      </c>
      <c r="F1374" t="s">
        <v>40</v>
      </c>
      <c r="G1374">
        <v>1.1499999999999999</v>
      </c>
      <c r="H1374" t="s">
        <v>41</v>
      </c>
      <c r="I1374">
        <v>0.77</v>
      </c>
      <c r="J1374" t="s">
        <v>41</v>
      </c>
      <c r="K1374">
        <v>1.92</v>
      </c>
      <c r="L1374" t="s">
        <v>41</v>
      </c>
      <c r="M1374">
        <v>4.88</v>
      </c>
      <c r="N1374" t="s">
        <v>35</v>
      </c>
      <c r="O1374">
        <v>6.69</v>
      </c>
      <c r="P1374">
        <v>8.1</v>
      </c>
      <c r="Q1374" t="s">
        <v>35</v>
      </c>
      <c r="R1374">
        <v>2.41</v>
      </c>
      <c r="S1374" t="s">
        <v>35</v>
      </c>
      <c r="T1374">
        <v>24</v>
      </c>
      <c r="U1374" t="s">
        <v>51</v>
      </c>
      <c r="V1374" t="s">
        <v>52</v>
      </c>
      <c r="W1374">
        <v>46</v>
      </c>
      <c r="X1374" t="s">
        <v>34</v>
      </c>
      <c r="Y1374" t="s">
        <v>35</v>
      </c>
      <c r="Z1374">
        <v>8.68</v>
      </c>
      <c r="AA1374" t="s">
        <v>35</v>
      </c>
      <c r="AB1374">
        <v>3.5</v>
      </c>
      <c r="AC1374" t="s">
        <v>41</v>
      </c>
      <c r="AD1374" t="s">
        <v>34</v>
      </c>
    </row>
    <row r="1375" spans="1:30" x14ac:dyDescent="0.25">
      <c r="A1375" t="s">
        <v>1435</v>
      </c>
      <c r="B1375">
        <v>6</v>
      </c>
      <c r="C1375" t="s">
        <v>78</v>
      </c>
      <c r="D1375" t="s">
        <v>78</v>
      </c>
      <c r="E1375" t="s">
        <v>32</v>
      </c>
      <c r="F1375" t="s">
        <v>93</v>
      </c>
      <c r="G1375">
        <v>0.61</v>
      </c>
      <c r="H1375" t="s">
        <v>41</v>
      </c>
      <c r="I1375">
        <v>0.95</v>
      </c>
      <c r="J1375" t="s">
        <v>41</v>
      </c>
      <c r="K1375">
        <v>1.56</v>
      </c>
      <c r="L1375" t="s">
        <v>41</v>
      </c>
      <c r="M1375">
        <v>5.39</v>
      </c>
      <c r="N1375" t="s">
        <v>35</v>
      </c>
      <c r="O1375">
        <v>5.55</v>
      </c>
      <c r="P1375">
        <v>9</v>
      </c>
      <c r="Q1375" t="s">
        <v>35</v>
      </c>
      <c r="R1375">
        <v>2.5</v>
      </c>
      <c r="S1375" t="s">
        <v>35</v>
      </c>
      <c r="T1375">
        <v>24</v>
      </c>
      <c r="U1375" t="s">
        <v>51</v>
      </c>
      <c r="V1375" t="s">
        <v>59</v>
      </c>
      <c r="W1375">
        <v>57</v>
      </c>
      <c r="X1375" t="s">
        <v>35</v>
      </c>
      <c r="Y1375" t="s">
        <v>35</v>
      </c>
      <c r="Z1375">
        <v>8.98</v>
      </c>
      <c r="AA1375" t="s">
        <v>35</v>
      </c>
      <c r="AB1375">
        <v>3.4</v>
      </c>
      <c r="AC1375" t="s">
        <v>41</v>
      </c>
      <c r="AD1375" t="s">
        <v>35</v>
      </c>
    </row>
    <row r="1376" spans="1:30" x14ac:dyDescent="0.25">
      <c r="A1376" t="s">
        <v>1436</v>
      </c>
      <c r="B1376">
        <v>15</v>
      </c>
      <c r="C1376" t="s">
        <v>45</v>
      </c>
      <c r="D1376" t="s">
        <v>45</v>
      </c>
      <c r="E1376" t="s">
        <v>32</v>
      </c>
      <c r="F1376" t="s">
        <v>93</v>
      </c>
      <c r="G1376">
        <v>1.6</v>
      </c>
      <c r="H1376" t="s">
        <v>34</v>
      </c>
      <c r="I1376">
        <v>3.7</v>
      </c>
      <c r="J1376" t="s">
        <v>35</v>
      </c>
      <c r="K1376">
        <v>5.3</v>
      </c>
      <c r="L1376" t="s">
        <v>34</v>
      </c>
      <c r="M1376">
        <v>3.54</v>
      </c>
      <c r="N1376" t="s">
        <v>34</v>
      </c>
      <c r="O1376">
        <v>4.74</v>
      </c>
      <c r="P1376">
        <v>8.61</v>
      </c>
      <c r="Q1376" t="s">
        <v>35</v>
      </c>
      <c r="R1376">
        <v>1.81</v>
      </c>
      <c r="S1376" t="s">
        <v>34</v>
      </c>
      <c r="T1376">
        <v>24</v>
      </c>
      <c r="U1376" t="s">
        <v>56</v>
      </c>
      <c r="V1376" t="s">
        <v>43</v>
      </c>
      <c r="W1376">
        <v>30</v>
      </c>
      <c r="X1376" t="s">
        <v>41</v>
      </c>
      <c r="Y1376" t="s">
        <v>34</v>
      </c>
      <c r="Z1376">
        <v>8.09</v>
      </c>
      <c r="AA1376" t="s">
        <v>35</v>
      </c>
      <c r="AB1376">
        <v>5</v>
      </c>
      <c r="AC1376" t="s">
        <v>34</v>
      </c>
      <c r="AD1376" t="s">
        <v>35</v>
      </c>
    </row>
    <row r="1377" spans="1:30" x14ac:dyDescent="0.25">
      <c r="A1377" t="s">
        <v>1437</v>
      </c>
      <c r="B1377">
        <v>15</v>
      </c>
      <c r="C1377" t="s">
        <v>45</v>
      </c>
      <c r="D1377" t="s">
        <v>45</v>
      </c>
      <c r="E1377" t="s">
        <v>32</v>
      </c>
      <c r="F1377" t="s">
        <v>61</v>
      </c>
      <c r="G1377">
        <v>3.03</v>
      </c>
      <c r="H1377" t="s">
        <v>35</v>
      </c>
      <c r="I1377">
        <v>2.68</v>
      </c>
      <c r="J1377" t="s">
        <v>34</v>
      </c>
      <c r="K1377">
        <v>5.71</v>
      </c>
      <c r="L1377" t="s">
        <v>34</v>
      </c>
      <c r="M1377">
        <v>2.95</v>
      </c>
      <c r="N1377" t="s">
        <v>34</v>
      </c>
      <c r="O1377">
        <v>4.63</v>
      </c>
      <c r="P1377">
        <v>8.89</v>
      </c>
      <c r="Q1377" t="s">
        <v>35</v>
      </c>
      <c r="R1377">
        <v>1.82</v>
      </c>
      <c r="S1377" t="s">
        <v>34</v>
      </c>
      <c r="T1377">
        <v>24</v>
      </c>
      <c r="U1377" t="s">
        <v>70</v>
      </c>
      <c r="V1377" t="s">
        <v>37</v>
      </c>
      <c r="W1377">
        <v>34</v>
      </c>
      <c r="X1377" t="s">
        <v>34</v>
      </c>
      <c r="Y1377" t="s">
        <v>34</v>
      </c>
      <c r="Z1377">
        <v>7.55</v>
      </c>
      <c r="AA1377" t="s">
        <v>34</v>
      </c>
      <c r="AB1377">
        <v>5.7</v>
      </c>
      <c r="AC1377" t="s">
        <v>34</v>
      </c>
      <c r="AD1377" t="s">
        <v>41</v>
      </c>
    </row>
    <row r="1378" spans="1:30" x14ac:dyDescent="0.25">
      <c r="A1378" t="s">
        <v>1438</v>
      </c>
      <c r="B1378">
        <v>17</v>
      </c>
      <c r="C1378" t="s">
        <v>49</v>
      </c>
      <c r="D1378" t="s">
        <v>49</v>
      </c>
      <c r="E1378" t="s">
        <v>32</v>
      </c>
      <c r="F1378" t="s">
        <v>64</v>
      </c>
      <c r="G1378">
        <v>2.85</v>
      </c>
      <c r="H1378" t="s">
        <v>34</v>
      </c>
      <c r="I1378">
        <v>5.22</v>
      </c>
      <c r="J1378" t="s">
        <v>35</v>
      </c>
      <c r="K1378">
        <v>8.07</v>
      </c>
      <c r="L1378" t="s">
        <v>35</v>
      </c>
      <c r="M1378">
        <v>1.92</v>
      </c>
      <c r="N1378" t="s">
        <v>41</v>
      </c>
      <c r="O1378">
        <v>5.17</v>
      </c>
      <c r="P1378">
        <v>7.36</v>
      </c>
      <c r="Q1378" t="s">
        <v>34</v>
      </c>
      <c r="R1378">
        <v>1.48</v>
      </c>
      <c r="S1378" t="s">
        <v>34</v>
      </c>
      <c r="T1378">
        <v>24</v>
      </c>
      <c r="U1378" t="s">
        <v>51</v>
      </c>
      <c r="V1378" t="s">
        <v>74</v>
      </c>
      <c r="W1378">
        <v>33</v>
      </c>
      <c r="X1378" t="s">
        <v>34</v>
      </c>
      <c r="Y1378" t="s">
        <v>34</v>
      </c>
      <c r="Z1378">
        <v>6.7</v>
      </c>
      <c r="AA1378" t="s">
        <v>34</v>
      </c>
      <c r="AB1378">
        <v>8</v>
      </c>
      <c r="AC1378" t="s">
        <v>35</v>
      </c>
      <c r="AD1378" t="s">
        <v>41</v>
      </c>
    </row>
    <row r="1379" spans="1:30" x14ac:dyDescent="0.25">
      <c r="A1379" t="s">
        <v>1439</v>
      </c>
      <c r="B1379">
        <v>19</v>
      </c>
      <c r="C1379" t="s">
        <v>39</v>
      </c>
      <c r="D1379" t="s">
        <v>39</v>
      </c>
      <c r="E1379" t="s">
        <v>32</v>
      </c>
      <c r="F1379" t="s">
        <v>58</v>
      </c>
      <c r="G1379">
        <v>3.08</v>
      </c>
      <c r="H1379" t="s">
        <v>35</v>
      </c>
      <c r="I1379">
        <v>6.67</v>
      </c>
      <c r="J1379" t="s">
        <v>35</v>
      </c>
      <c r="K1379">
        <v>9.75</v>
      </c>
      <c r="L1379" t="s">
        <v>35</v>
      </c>
      <c r="M1379">
        <v>0.99</v>
      </c>
      <c r="N1379" t="s">
        <v>41</v>
      </c>
      <c r="O1379">
        <v>8.6199999999999992</v>
      </c>
      <c r="P1379">
        <v>3.7</v>
      </c>
      <c r="Q1379" t="s">
        <v>41</v>
      </c>
      <c r="R1379">
        <v>0.94</v>
      </c>
      <c r="S1379" t="s">
        <v>41</v>
      </c>
      <c r="T1379">
        <v>24</v>
      </c>
      <c r="U1379" t="s">
        <v>36</v>
      </c>
      <c r="V1379" t="s">
        <v>74</v>
      </c>
      <c r="W1379">
        <v>24</v>
      </c>
      <c r="X1379" t="s">
        <v>41</v>
      </c>
      <c r="Y1379" t="s">
        <v>34</v>
      </c>
      <c r="Z1379">
        <v>6.21</v>
      </c>
      <c r="AA1379" t="s">
        <v>34</v>
      </c>
      <c r="AB1379">
        <v>8.8000000000000007</v>
      </c>
      <c r="AC1379" t="s">
        <v>35</v>
      </c>
      <c r="AD1379" t="s">
        <v>34</v>
      </c>
    </row>
    <row r="1380" spans="1:30" x14ac:dyDescent="0.25">
      <c r="A1380" t="s">
        <v>1440</v>
      </c>
      <c r="B1380">
        <v>17</v>
      </c>
      <c r="C1380" t="s">
        <v>49</v>
      </c>
      <c r="D1380" t="s">
        <v>49</v>
      </c>
      <c r="E1380" t="s">
        <v>46</v>
      </c>
      <c r="F1380" t="s">
        <v>93</v>
      </c>
      <c r="G1380">
        <v>3.95</v>
      </c>
      <c r="H1380" t="s">
        <v>35</v>
      </c>
      <c r="I1380">
        <v>2.9</v>
      </c>
      <c r="J1380" t="s">
        <v>34</v>
      </c>
      <c r="K1380">
        <v>6.85</v>
      </c>
      <c r="L1380" t="s">
        <v>34</v>
      </c>
      <c r="M1380">
        <v>2.11</v>
      </c>
      <c r="N1380" t="s">
        <v>34</v>
      </c>
      <c r="O1380">
        <v>5.95</v>
      </c>
      <c r="P1380">
        <v>7.56</v>
      </c>
      <c r="Q1380" t="s">
        <v>34</v>
      </c>
      <c r="R1380">
        <v>1.53</v>
      </c>
      <c r="S1380" t="s">
        <v>34</v>
      </c>
      <c r="T1380">
        <v>24</v>
      </c>
      <c r="U1380" t="s">
        <v>42</v>
      </c>
      <c r="V1380" t="s">
        <v>52</v>
      </c>
      <c r="W1380">
        <v>33</v>
      </c>
      <c r="X1380" t="s">
        <v>34</v>
      </c>
      <c r="Y1380" t="s">
        <v>34</v>
      </c>
      <c r="Z1380">
        <v>7.15</v>
      </c>
      <c r="AA1380" t="s">
        <v>34</v>
      </c>
      <c r="AB1380">
        <v>6.8</v>
      </c>
      <c r="AC1380" t="s">
        <v>34</v>
      </c>
      <c r="AD1380" t="s">
        <v>34</v>
      </c>
    </row>
    <row r="1381" spans="1:30" x14ac:dyDescent="0.25">
      <c r="A1381" t="s">
        <v>1441</v>
      </c>
      <c r="B1381">
        <v>6</v>
      </c>
      <c r="C1381" t="s">
        <v>78</v>
      </c>
      <c r="D1381" t="s">
        <v>78</v>
      </c>
      <c r="E1381" t="s">
        <v>46</v>
      </c>
      <c r="F1381" t="s">
        <v>33</v>
      </c>
      <c r="G1381">
        <v>1.62</v>
      </c>
      <c r="H1381" t="s">
        <v>34</v>
      </c>
      <c r="I1381">
        <v>1.39</v>
      </c>
      <c r="J1381" t="s">
        <v>41</v>
      </c>
      <c r="K1381">
        <v>3.01</v>
      </c>
      <c r="L1381" t="s">
        <v>41</v>
      </c>
      <c r="M1381">
        <v>4.62</v>
      </c>
      <c r="N1381" t="s">
        <v>35</v>
      </c>
      <c r="O1381">
        <v>5.36</v>
      </c>
      <c r="P1381">
        <v>8.69</v>
      </c>
      <c r="Q1381" t="s">
        <v>35</v>
      </c>
      <c r="R1381">
        <v>2.3199999999999998</v>
      </c>
      <c r="S1381" t="s">
        <v>35</v>
      </c>
      <c r="T1381">
        <v>24</v>
      </c>
      <c r="U1381" t="s">
        <v>42</v>
      </c>
      <c r="V1381" t="s">
        <v>67</v>
      </c>
      <c r="W1381">
        <v>45</v>
      </c>
      <c r="X1381" t="s">
        <v>34</v>
      </c>
      <c r="Y1381" t="s">
        <v>35</v>
      </c>
      <c r="Z1381">
        <v>8.2100000000000009</v>
      </c>
      <c r="AA1381" t="s">
        <v>35</v>
      </c>
      <c r="AB1381">
        <v>4</v>
      </c>
      <c r="AC1381" t="s">
        <v>41</v>
      </c>
      <c r="AD1381" t="s">
        <v>34</v>
      </c>
    </row>
    <row r="1382" spans="1:30" x14ac:dyDescent="0.25">
      <c r="A1382" t="s">
        <v>1442</v>
      </c>
      <c r="B1382">
        <v>11</v>
      </c>
      <c r="C1382" t="s">
        <v>31</v>
      </c>
      <c r="D1382" t="s">
        <v>31</v>
      </c>
      <c r="E1382" t="s">
        <v>32</v>
      </c>
      <c r="F1382" t="s">
        <v>64</v>
      </c>
      <c r="G1382">
        <v>1.19</v>
      </c>
      <c r="H1382" t="s">
        <v>41</v>
      </c>
      <c r="I1382">
        <v>2.41</v>
      </c>
      <c r="J1382" t="s">
        <v>34</v>
      </c>
      <c r="K1382">
        <v>3.6</v>
      </c>
      <c r="L1382" t="s">
        <v>41</v>
      </c>
      <c r="M1382">
        <v>4.1100000000000003</v>
      </c>
      <c r="N1382" t="s">
        <v>35</v>
      </c>
      <c r="O1382">
        <v>5.17</v>
      </c>
      <c r="P1382">
        <v>8.75</v>
      </c>
      <c r="Q1382" t="s">
        <v>35</v>
      </c>
      <c r="R1382">
        <v>2.37</v>
      </c>
      <c r="S1382" t="s">
        <v>35</v>
      </c>
      <c r="T1382">
        <v>24</v>
      </c>
      <c r="U1382" t="s">
        <v>80</v>
      </c>
      <c r="V1382" t="s">
        <v>43</v>
      </c>
      <c r="W1382">
        <v>45</v>
      </c>
      <c r="X1382" t="s">
        <v>34</v>
      </c>
      <c r="Y1382" t="s">
        <v>35</v>
      </c>
      <c r="Z1382">
        <v>8.84</v>
      </c>
      <c r="AA1382" t="s">
        <v>35</v>
      </c>
      <c r="AB1382">
        <v>5.5</v>
      </c>
      <c r="AC1382" t="s">
        <v>34</v>
      </c>
      <c r="AD1382" t="s">
        <v>35</v>
      </c>
    </row>
    <row r="1383" spans="1:30" x14ac:dyDescent="0.25">
      <c r="A1383" t="s">
        <v>1443</v>
      </c>
      <c r="B1383">
        <v>18</v>
      </c>
      <c r="C1383" t="s">
        <v>49</v>
      </c>
      <c r="D1383" t="s">
        <v>49</v>
      </c>
      <c r="E1383" t="s">
        <v>46</v>
      </c>
      <c r="F1383" t="s">
        <v>58</v>
      </c>
      <c r="G1383">
        <v>4.0599999999999996</v>
      </c>
      <c r="H1383" t="s">
        <v>35</v>
      </c>
      <c r="I1383">
        <v>3.55</v>
      </c>
      <c r="J1383" t="s">
        <v>35</v>
      </c>
      <c r="K1383">
        <v>7.61</v>
      </c>
      <c r="L1383" t="s">
        <v>35</v>
      </c>
      <c r="M1383">
        <v>1.45</v>
      </c>
      <c r="N1383" t="s">
        <v>41</v>
      </c>
      <c r="O1383">
        <v>6.5</v>
      </c>
      <c r="P1383">
        <v>7.21</v>
      </c>
      <c r="Q1383" t="s">
        <v>34</v>
      </c>
      <c r="R1383">
        <v>1.23</v>
      </c>
      <c r="S1383" t="s">
        <v>34</v>
      </c>
      <c r="T1383">
        <v>24</v>
      </c>
      <c r="U1383" t="s">
        <v>42</v>
      </c>
      <c r="V1383" t="s">
        <v>37</v>
      </c>
      <c r="W1383">
        <v>34</v>
      </c>
      <c r="X1383" t="s">
        <v>34</v>
      </c>
      <c r="Y1383" t="s">
        <v>34</v>
      </c>
      <c r="Z1383">
        <v>6.84</v>
      </c>
      <c r="AA1383" t="s">
        <v>34</v>
      </c>
      <c r="AB1383">
        <v>7.4</v>
      </c>
      <c r="AC1383" t="s">
        <v>35</v>
      </c>
      <c r="AD1383" t="s">
        <v>41</v>
      </c>
    </row>
    <row r="1384" spans="1:30" x14ac:dyDescent="0.25">
      <c r="A1384" t="s">
        <v>1444</v>
      </c>
      <c r="B1384">
        <v>6</v>
      </c>
      <c r="C1384" t="s">
        <v>78</v>
      </c>
      <c r="D1384" t="s">
        <v>78</v>
      </c>
      <c r="E1384" t="s">
        <v>32</v>
      </c>
      <c r="F1384" t="s">
        <v>33</v>
      </c>
      <c r="G1384">
        <v>1.19</v>
      </c>
      <c r="H1384" t="s">
        <v>41</v>
      </c>
      <c r="I1384">
        <v>0.96</v>
      </c>
      <c r="J1384" t="s">
        <v>41</v>
      </c>
      <c r="K1384">
        <v>2.15</v>
      </c>
      <c r="L1384" t="s">
        <v>41</v>
      </c>
      <c r="M1384">
        <v>5.01</v>
      </c>
      <c r="N1384" t="s">
        <v>35</v>
      </c>
      <c r="O1384">
        <v>6.99</v>
      </c>
      <c r="P1384">
        <v>8.15</v>
      </c>
      <c r="Q1384" t="s">
        <v>35</v>
      </c>
      <c r="R1384">
        <v>1.7</v>
      </c>
      <c r="S1384" t="s">
        <v>34</v>
      </c>
      <c r="T1384">
        <v>24</v>
      </c>
      <c r="U1384" t="s">
        <v>70</v>
      </c>
      <c r="V1384" t="s">
        <v>43</v>
      </c>
      <c r="W1384">
        <v>52</v>
      </c>
      <c r="X1384" t="s">
        <v>35</v>
      </c>
      <c r="Y1384" t="s">
        <v>35</v>
      </c>
      <c r="Z1384">
        <v>9.0399999999999991</v>
      </c>
      <c r="AA1384" t="s">
        <v>35</v>
      </c>
      <c r="AB1384">
        <v>3.6</v>
      </c>
      <c r="AC1384" t="s">
        <v>41</v>
      </c>
      <c r="AD1384" t="s">
        <v>34</v>
      </c>
    </row>
    <row r="1385" spans="1:30" x14ac:dyDescent="0.25">
      <c r="A1385" t="s">
        <v>1445</v>
      </c>
      <c r="B1385">
        <v>15</v>
      </c>
      <c r="C1385" t="s">
        <v>45</v>
      </c>
      <c r="D1385" t="s">
        <v>45</v>
      </c>
      <c r="E1385" t="s">
        <v>32</v>
      </c>
      <c r="F1385" t="s">
        <v>40</v>
      </c>
      <c r="G1385">
        <v>2.92</v>
      </c>
      <c r="H1385" t="s">
        <v>34</v>
      </c>
      <c r="I1385">
        <v>2.19</v>
      </c>
      <c r="J1385" t="s">
        <v>34</v>
      </c>
      <c r="K1385">
        <v>5.1100000000000003</v>
      </c>
      <c r="L1385" t="s">
        <v>34</v>
      </c>
      <c r="M1385">
        <v>3.46</v>
      </c>
      <c r="N1385" t="s">
        <v>34</v>
      </c>
      <c r="O1385">
        <v>5.05</v>
      </c>
      <c r="P1385">
        <v>8.33</v>
      </c>
      <c r="Q1385" t="s">
        <v>35</v>
      </c>
      <c r="R1385">
        <v>2.0499999999999998</v>
      </c>
      <c r="S1385" t="s">
        <v>35</v>
      </c>
      <c r="T1385">
        <v>24</v>
      </c>
      <c r="U1385" t="s">
        <v>36</v>
      </c>
      <c r="V1385" t="s">
        <v>37</v>
      </c>
      <c r="W1385">
        <v>35</v>
      </c>
      <c r="X1385" t="s">
        <v>34</v>
      </c>
      <c r="Y1385" t="s">
        <v>34</v>
      </c>
      <c r="Z1385">
        <v>7.67</v>
      </c>
      <c r="AA1385" t="s">
        <v>34</v>
      </c>
      <c r="AB1385">
        <v>5.5</v>
      </c>
      <c r="AC1385" t="s">
        <v>34</v>
      </c>
      <c r="AD1385" t="s">
        <v>34</v>
      </c>
    </row>
    <row r="1386" spans="1:30" x14ac:dyDescent="0.25">
      <c r="A1386" t="s">
        <v>1446</v>
      </c>
      <c r="B1386">
        <v>23</v>
      </c>
      <c r="C1386" t="s">
        <v>39</v>
      </c>
      <c r="D1386" t="s">
        <v>39</v>
      </c>
      <c r="E1386" t="s">
        <v>46</v>
      </c>
      <c r="F1386" t="s">
        <v>64</v>
      </c>
      <c r="G1386">
        <v>4.04</v>
      </c>
      <c r="H1386" t="s">
        <v>35</v>
      </c>
      <c r="I1386">
        <v>4.68</v>
      </c>
      <c r="J1386" t="s">
        <v>35</v>
      </c>
      <c r="K1386">
        <v>8.7200000000000006</v>
      </c>
      <c r="L1386" t="s">
        <v>35</v>
      </c>
      <c r="M1386">
        <v>1.41</v>
      </c>
      <c r="N1386" t="s">
        <v>41</v>
      </c>
      <c r="O1386">
        <v>9.1199999999999992</v>
      </c>
      <c r="P1386">
        <v>3.29</v>
      </c>
      <c r="Q1386" t="s">
        <v>41</v>
      </c>
      <c r="R1386">
        <v>1.46</v>
      </c>
      <c r="S1386" t="s">
        <v>34</v>
      </c>
      <c r="T1386">
        <v>24</v>
      </c>
      <c r="U1386" t="s">
        <v>80</v>
      </c>
      <c r="V1386" t="s">
        <v>37</v>
      </c>
      <c r="W1386">
        <v>23</v>
      </c>
      <c r="X1386" t="s">
        <v>41</v>
      </c>
      <c r="Y1386" t="s">
        <v>34</v>
      </c>
      <c r="Z1386">
        <v>6.6</v>
      </c>
      <c r="AA1386" t="s">
        <v>34</v>
      </c>
      <c r="AB1386">
        <v>7.4</v>
      </c>
      <c r="AC1386" t="s">
        <v>35</v>
      </c>
      <c r="AD1386" t="s">
        <v>41</v>
      </c>
    </row>
    <row r="1387" spans="1:30" x14ac:dyDescent="0.25">
      <c r="A1387" t="s">
        <v>1447</v>
      </c>
      <c r="B1387">
        <v>10</v>
      </c>
      <c r="C1387" t="s">
        <v>78</v>
      </c>
      <c r="D1387" t="s">
        <v>78</v>
      </c>
      <c r="E1387" t="s">
        <v>46</v>
      </c>
      <c r="F1387" t="s">
        <v>93</v>
      </c>
      <c r="G1387">
        <v>0.79</v>
      </c>
      <c r="H1387" t="s">
        <v>41</v>
      </c>
      <c r="I1387">
        <v>0.75</v>
      </c>
      <c r="J1387" t="s">
        <v>41</v>
      </c>
      <c r="K1387">
        <v>1.54</v>
      </c>
      <c r="L1387" t="s">
        <v>41</v>
      </c>
      <c r="M1387">
        <v>4.5599999999999996</v>
      </c>
      <c r="N1387" t="s">
        <v>35</v>
      </c>
      <c r="O1387">
        <v>7.32</v>
      </c>
      <c r="P1387">
        <v>8.08</v>
      </c>
      <c r="Q1387" t="s">
        <v>35</v>
      </c>
      <c r="R1387">
        <v>2.5</v>
      </c>
      <c r="S1387" t="s">
        <v>35</v>
      </c>
      <c r="T1387">
        <v>24</v>
      </c>
      <c r="U1387" t="s">
        <v>84</v>
      </c>
      <c r="V1387" t="s">
        <v>59</v>
      </c>
      <c r="W1387">
        <v>53</v>
      </c>
      <c r="X1387" t="s">
        <v>35</v>
      </c>
      <c r="Y1387" t="s">
        <v>35</v>
      </c>
      <c r="Z1387">
        <v>9.76</v>
      </c>
      <c r="AA1387" t="s">
        <v>35</v>
      </c>
      <c r="AB1387">
        <v>3.3</v>
      </c>
      <c r="AC1387" t="s">
        <v>41</v>
      </c>
      <c r="AD1387" t="s">
        <v>35</v>
      </c>
    </row>
    <row r="1388" spans="1:30" x14ac:dyDescent="0.25">
      <c r="A1388" t="s">
        <v>1448</v>
      </c>
      <c r="B1388">
        <v>17</v>
      </c>
      <c r="C1388" t="s">
        <v>49</v>
      </c>
      <c r="D1388" t="s">
        <v>49</v>
      </c>
      <c r="E1388" t="s">
        <v>46</v>
      </c>
      <c r="F1388" t="s">
        <v>40</v>
      </c>
      <c r="G1388">
        <v>3.98</v>
      </c>
      <c r="H1388" t="s">
        <v>35</v>
      </c>
      <c r="I1388">
        <v>3.55</v>
      </c>
      <c r="J1388" t="s">
        <v>35</v>
      </c>
      <c r="K1388">
        <v>7.53</v>
      </c>
      <c r="L1388" t="s">
        <v>35</v>
      </c>
      <c r="M1388">
        <v>2.66</v>
      </c>
      <c r="N1388" t="s">
        <v>34</v>
      </c>
      <c r="O1388">
        <v>5.01</v>
      </c>
      <c r="P1388">
        <v>7.29</v>
      </c>
      <c r="Q1388" t="s">
        <v>34</v>
      </c>
      <c r="R1388">
        <v>1.51</v>
      </c>
      <c r="S1388" t="s">
        <v>34</v>
      </c>
      <c r="T1388">
        <v>24</v>
      </c>
      <c r="U1388" t="s">
        <v>51</v>
      </c>
      <c r="V1388" t="s">
        <v>43</v>
      </c>
      <c r="W1388">
        <v>33</v>
      </c>
      <c r="X1388" t="s">
        <v>34</v>
      </c>
      <c r="Y1388" t="s">
        <v>34</v>
      </c>
      <c r="Z1388">
        <v>6.56</v>
      </c>
      <c r="AA1388" t="s">
        <v>34</v>
      </c>
      <c r="AB1388">
        <v>7.2</v>
      </c>
      <c r="AC1388" t="s">
        <v>35</v>
      </c>
      <c r="AD1388" t="s">
        <v>41</v>
      </c>
    </row>
    <row r="1389" spans="1:30" x14ac:dyDescent="0.25">
      <c r="A1389" t="s">
        <v>1449</v>
      </c>
      <c r="B1389">
        <v>23</v>
      </c>
      <c r="C1389" t="s">
        <v>39</v>
      </c>
      <c r="D1389" t="s">
        <v>39</v>
      </c>
      <c r="E1389" t="s">
        <v>32</v>
      </c>
      <c r="F1389" t="s">
        <v>54</v>
      </c>
      <c r="G1389">
        <v>4.7699999999999996</v>
      </c>
      <c r="H1389" t="s">
        <v>35</v>
      </c>
      <c r="I1389">
        <v>4.6500000000000004</v>
      </c>
      <c r="J1389" t="s">
        <v>35</v>
      </c>
      <c r="K1389">
        <v>9.42</v>
      </c>
      <c r="L1389" t="s">
        <v>35</v>
      </c>
      <c r="M1389">
        <v>1.62</v>
      </c>
      <c r="N1389" t="s">
        <v>41</v>
      </c>
      <c r="O1389">
        <v>8.32</v>
      </c>
      <c r="P1389">
        <v>3.68</v>
      </c>
      <c r="Q1389" t="s">
        <v>41</v>
      </c>
      <c r="R1389">
        <v>0.96</v>
      </c>
      <c r="S1389" t="s">
        <v>41</v>
      </c>
      <c r="T1389">
        <v>24</v>
      </c>
      <c r="U1389" t="s">
        <v>42</v>
      </c>
      <c r="V1389" t="s">
        <v>67</v>
      </c>
      <c r="W1389">
        <v>24</v>
      </c>
      <c r="X1389" t="s">
        <v>41</v>
      </c>
      <c r="Y1389" t="s">
        <v>34</v>
      </c>
      <c r="Z1389">
        <v>6.3</v>
      </c>
      <c r="AA1389" t="s">
        <v>34</v>
      </c>
      <c r="AB1389">
        <v>8.4</v>
      </c>
      <c r="AC1389" t="s">
        <v>35</v>
      </c>
      <c r="AD1389" t="s">
        <v>34</v>
      </c>
    </row>
    <row r="1390" spans="1:30" x14ac:dyDescent="0.25">
      <c r="A1390" t="s">
        <v>1450</v>
      </c>
      <c r="B1390">
        <v>22</v>
      </c>
      <c r="C1390" t="s">
        <v>39</v>
      </c>
      <c r="D1390" t="s">
        <v>39</v>
      </c>
      <c r="E1390" t="s">
        <v>46</v>
      </c>
      <c r="F1390" t="s">
        <v>64</v>
      </c>
      <c r="G1390">
        <v>3.9</v>
      </c>
      <c r="H1390" t="s">
        <v>35</v>
      </c>
      <c r="I1390">
        <v>4</v>
      </c>
      <c r="J1390" t="s">
        <v>35</v>
      </c>
      <c r="K1390">
        <v>7.9</v>
      </c>
      <c r="L1390" t="s">
        <v>35</v>
      </c>
      <c r="M1390">
        <v>2.41</v>
      </c>
      <c r="N1390" t="s">
        <v>34</v>
      </c>
      <c r="O1390">
        <v>8.2799999999999994</v>
      </c>
      <c r="P1390">
        <v>3.91</v>
      </c>
      <c r="Q1390" t="s">
        <v>41</v>
      </c>
      <c r="R1390">
        <v>1.5</v>
      </c>
      <c r="S1390" t="s">
        <v>34</v>
      </c>
      <c r="T1390">
        <v>24</v>
      </c>
      <c r="U1390" t="s">
        <v>84</v>
      </c>
      <c r="V1390" t="s">
        <v>37</v>
      </c>
      <c r="W1390">
        <v>24</v>
      </c>
      <c r="X1390" t="s">
        <v>41</v>
      </c>
      <c r="Y1390" t="s">
        <v>34</v>
      </c>
      <c r="Z1390">
        <v>6.55</v>
      </c>
      <c r="AA1390" t="s">
        <v>34</v>
      </c>
      <c r="AB1390">
        <v>7</v>
      </c>
      <c r="AC1390" t="s">
        <v>34</v>
      </c>
      <c r="AD1390" t="s">
        <v>34</v>
      </c>
    </row>
    <row r="1391" spans="1:30" x14ac:dyDescent="0.25">
      <c r="A1391" t="s">
        <v>1451</v>
      </c>
      <c r="B1391">
        <v>11</v>
      </c>
      <c r="C1391" t="s">
        <v>31</v>
      </c>
      <c r="D1391" t="s">
        <v>31</v>
      </c>
      <c r="E1391" t="s">
        <v>46</v>
      </c>
      <c r="F1391" t="s">
        <v>33</v>
      </c>
      <c r="G1391">
        <v>1.68</v>
      </c>
      <c r="H1391" t="s">
        <v>34</v>
      </c>
      <c r="I1391">
        <v>1.94</v>
      </c>
      <c r="J1391" t="s">
        <v>34</v>
      </c>
      <c r="K1391">
        <v>3.62</v>
      </c>
      <c r="L1391" t="s">
        <v>41</v>
      </c>
      <c r="M1391">
        <v>4.53</v>
      </c>
      <c r="N1391" t="s">
        <v>35</v>
      </c>
      <c r="O1391">
        <v>5.3</v>
      </c>
      <c r="P1391">
        <v>8.19</v>
      </c>
      <c r="Q1391" t="s">
        <v>35</v>
      </c>
      <c r="R1391">
        <v>2.36</v>
      </c>
      <c r="S1391" t="s">
        <v>35</v>
      </c>
      <c r="T1391">
        <v>24</v>
      </c>
      <c r="U1391" t="s">
        <v>51</v>
      </c>
      <c r="V1391" t="s">
        <v>59</v>
      </c>
      <c r="W1391">
        <v>53</v>
      </c>
      <c r="X1391" t="s">
        <v>35</v>
      </c>
      <c r="Y1391" t="s">
        <v>35</v>
      </c>
      <c r="Z1391">
        <v>7.55</v>
      </c>
      <c r="AA1391" t="s">
        <v>34</v>
      </c>
      <c r="AB1391">
        <v>3.7</v>
      </c>
      <c r="AC1391" t="s">
        <v>41</v>
      </c>
      <c r="AD1391" t="s">
        <v>35</v>
      </c>
    </row>
    <row r="1392" spans="1:30" x14ac:dyDescent="0.25">
      <c r="A1392" t="s">
        <v>1452</v>
      </c>
      <c r="B1392">
        <v>11</v>
      </c>
      <c r="C1392" t="s">
        <v>31</v>
      </c>
      <c r="D1392" t="s">
        <v>31</v>
      </c>
      <c r="E1392" t="s">
        <v>46</v>
      </c>
      <c r="F1392" t="s">
        <v>40</v>
      </c>
      <c r="G1392">
        <v>2.0499999999999998</v>
      </c>
      <c r="H1392" t="s">
        <v>34</v>
      </c>
      <c r="I1392">
        <v>2.58</v>
      </c>
      <c r="J1392" t="s">
        <v>34</v>
      </c>
      <c r="K1392">
        <v>4.63</v>
      </c>
      <c r="L1392" t="s">
        <v>34</v>
      </c>
      <c r="M1392">
        <v>3.28</v>
      </c>
      <c r="N1392" t="s">
        <v>34</v>
      </c>
      <c r="O1392">
        <v>6.04</v>
      </c>
      <c r="P1392">
        <v>8.07</v>
      </c>
      <c r="Q1392" t="s">
        <v>35</v>
      </c>
      <c r="R1392">
        <v>1.98</v>
      </c>
      <c r="S1392" t="s">
        <v>34</v>
      </c>
      <c r="T1392">
        <v>24</v>
      </c>
      <c r="U1392" t="s">
        <v>70</v>
      </c>
      <c r="V1392" t="s">
        <v>59</v>
      </c>
      <c r="W1392">
        <v>40</v>
      </c>
      <c r="X1392" t="s">
        <v>34</v>
      </c>
      <c r="Y1392" t="s">
        <v>35</v>
      </c>
      <c r="Z1392">
        <v>7.36</v>
      </c>
      <c r="AA1392" t="s">
        <v>34</v>
      </c>
      <c r="AB1392">
        <v>5.2</v>
      </c>
      <c r="AC1392" t="s">
        <v>34</v>
      </c>
      <c r="AD1392" t="s">
        <v>35</v>
      </c>
    </row>
    <row r="1393" spans="1:30" x14ac:dyDescent="0.25">
      <c r="A1393" t="s">
        <v>1453</v>
      </c>
      <c r="B1393">
        <v>17</v>
      </c>
      <c r="C1393" t="s">
        <v>49</v>
      </c>
      <c r="D1393" t="s">
        <v>49</v>
      </c>
      <c r="E1393" t="s">
        <v>46</v>
      </c>
      <c r="F1393" t="s">
        <v>64</v>
      </c>
      <c r="G1393">
        <v>4.62</v>
      </c>
      <c r="H1393" t="s">
        <v>35</v>
      </c>
      <c r="I1393">
        <v>3.09</v>
      </c>
      <c r="J1393" t="s">
        <v>35</v>
      </c>
      <c r="K1393">
        <v>7.71</v>
      </c>
      <c r="L1393" t="s">
        <v>35</v>
      </c>
      <c r="M1393">
        <v>2.27</v>
      </c>
      <c r="N1393" t="s">
        <v>34</v>
      </c>
      <c r="O1393">
        <v>4.8499999999999996</v>
      </c>
      <c r="P1393">
        <v>7.14</v>
      </c>
      <c r="Q1393" t="s">
        <v>34</v>
      </c>
      <c r="R1393">
        <v>2.0299999999999998</v>
      </c>
      <c r="S1393" t="s">
        <v>35</v>
      </c>
      <c r="T1393">
        <v>24</v>
      </c>
      <c r="U1393" t="s">
        <v>84</v>
      </c>
      <c r="V1393" t="s">
        <v>43</v>
      </c>
      <c r="W1393">
        <v>33</v>
      </c>
      <c r="X1393" t="s">
        <v>34</v>
      </c>
      <c r="Y1393" t="s">
        <v>34</v>
      </c>
      <c r="Z1393">
        <v>6.76</v>
      </c>
      <c r="AA1393" t="s">
        <v>34</v>
      </c>
      <c r="AB1393">
        <v>7.3</v>
      </c>
      <c r="AC1393" t="s">
        <v>35</v>
      </c>
      <c r="AD1393" t="s">
        <v>41</v>
      </c>
    </row>
    <row r="1394" spans="1:30" x14ac:dyDescent="0.25">
      <c r="A1394" t="s">
        <v>1454</v>
      </c>
      <c r="B1394">
        <v>21</v>
      </c>
      <c r="C1394" t="s">
        <v>39</v>
      </c>
      <c r="D1394" t="s">
        <v>39</v>
      </c>
      <c r="E1394" t="s">
        <v>32</v>
      </c>
      <c r="F1394" t="s">
        <v>33</v>
      </c>
      <c r="G1394">
        <v>3.01</v>
      </c>
      <c r="H1394" t="s">
        <v>35</v>
      </c>
      <c r="I1394">
        <v>4.5</v>
      </c>
      <c r="J1394" t="s">
        <v>35</v>
      </c>
      <c r="K1394">
        <v>7.51</v>
      </c>
      <c r="L1394" t="s">
        <v>35</v>
      </c>
      <c r="M1394">
        <v>1.9</v>
      </c>
      <c r="N1394" t="s">
        <v>41</v>
      </c>
      <c r="O1394">
        <v>9.09</v>
      </c>
      <c r="P1394">
        <v>4.4400000000000004</v>
      </c>
      <c r="Q1394" t="s">
        <v>41</v>
      </c>
      <c r="R1394">
        <v>1.06</v>
      </c>
      <c r="S1394" t="s">
        <v>34</v>
      </c>
      <c r="T1394">
        <v>24</v>
      </c>
      <c r="U1394" t="s">
        <v>80</v>
      </c>
      <c r="V1394" t="s">
        <v>59</v>
      </c>
      <c r="W1394">
        <v>27</v>
      </c>
      <c r="X1394" t="s">
        <v>41</v>
      </c>
      <c r="Y1394" t="s">
        <v>34</v>
      </c>
      <c r="Z1394">
        <v>7.05</v>
      </c>
      <c r="AA1394" t="s">
        <v>34</v>
      </c>
      <c r="AB1394">
        <v>6.4</v>
      </c>
      <c r="AC1394" t="s">
        <v>34</v>
      </c>
      <c r="AD1394" t="s">
        <v>41</v>
      </c>
    </row>
    <row r="1395" spans="1:30" x14ac:dyDescent="0.25">
      <c r="A1395" t="s">
        <v>1455</v>
      </c>
      <c r="B1395">
        <v>7</v>
      </c>
      <c r="C1395" t="s">
        <v>78</v>
      </c>
      <c r="D1395" t="s">
        <v>78</v>
      </c>
      <c r="E1395" t="s">
        <v>32</v>
      </c>
      <c r="F1395" t="s">
        <v>64</v>
      </c>
      <c r="G1395">
        <v>0.7</v>
      </c>
      <c r="H1395" t="s">
        <v>41</v>
      </c>
      <c r="I1395">
        <v>1.45</v>
      </c>
      <c r="J1395" t="s">
        <v>41</v>
      </c>
      <c r="K1395">
        <v>2.15</v>
      </c>
      <c r="L1395" t="s">
        <v>41</v>
      </c>
      <c r="M1395">
        <v>6</v>
      </c>
      <c r="N1395" t="s">
        <v>35</v>
      </c>
      <c r="O1395">
        <v>4.6500000000000004</v>
      </c>
      <c r="P1395">
        <v>8.75</v>
      </c>
      <c r="Q1395" t="s">
        <v>35</v>
      </c>
      <c r="R1395">
        <v>2.4500000000000002</v>
      </c>
      <c r="S1395" t="s">
        <v>35</v>
      </c>
      <c r="T1395">
        <v>24</v>
      </c>
      <c r="U1395" t="s">
        <v>70</v>
      </c>
      <c r="V1395" t="s">
        <v>37</v>
      </c>
      <c r="W1395">
        <v>64</v>
      </c>
      <c r="X1395" t="s">
        <v>35</v>
      </c>
      <c r="Y1395" t="s">
        <v>35</v>
      </c>
      <c r="Z1395">
        <v>9.0500000000000007</v>
      </c>
      <c r="AA1395" t="s">
        <v>35</v>
      </c>
      <c r="AB1395">
        <v>3.5</v>
      </c>
      <c r="AC1395" t="s">
        <v>41</v>
      </c>
      <c r="AD1395" t="s">
        <v>35</v>
      </c>
    </row>
    <row r="1396" spans="1:30" x14ac:dyDescent="0.25">
      <c r="A1396" t="s">
        <v>1456</v>
      </c>
      <c r="B1396">
        <v>16</v>
      </c>
      <c r="C1396" t="s">
        <v>45</v>
      </c>
      <c r="D1396" t="s">
        <v>45</v>
      </c>
      <c r="E1396" t="s">
        <v>32</v>
      </c>
      <c r="F1396" t="s">
        <v>64</v>
      </c>
      <c r="G1396">
        <v>3.2</v>
      </c>
      <c r="H1396" t="s">
        <v>35</v>
      </c>
      <c r="I1396">
        <v>2.84</v>
      </c>
      <c r="J1396" t="s">
        <v>34</v>
      </c>
      <c r="K1396">
        <v>6.04</v>
      </c>
      <c r="L1396" t="s">
        <v>34</v>
      </c>
      <c r="M1396">
        <v>2.86</v>
      </c>
      <c r="N1396" t="s">
        <v>34</v>
      </c>
      <c r="O1396">
        <v>6.63</v>
      </c>
      <c r="P1396">
        <v>7.05</v>
      </c>
      <c r="Q1396" t="s">
        <v>34</v>
      </c>
      <c r="R1396">
        <v>1.42</v>
      </c>
      <c r="S1396" t="s">
        <v>34</v>
      </c>
      <c r="T1396">
        <v>24</v>
      </c>
      <c r="U1396" t="s">
        <v>42</v>
      </c>
      <c r="V1396" t="s">
        <v>37</v>
      </c>
      <c r="W1396">
        <v>43</v>
      </c>
      <c r="X1396" t="s">
        <v>34</v>
      </c>
      <c r="Y1396" t="s">
        <v>35</v>
      </c>
      <c r="Z1396">
        <v>7.55</v>
      </c>
      <c r="AA1396" t="s">
        <v>34</v>
      </c>
      <c r="AB1396">
        <v>6.6</v>
      </c>
      <c r="AC1396" t="s">
        <v>34</v>
      </c>
      <c r="AD1396" t="s">
        <v>34</v>
      </c>
    </row>
    <row r="1397" spans="1:30" x14ac:dyDescent="0.25">
      <c r="A1397" t="s">
        <v>1457</v>
      </c>
      <c r="B1397">
        <v>10</v>
      </c>
      <c r="C1397" t="s">
        <v>78</v>
      </c>
      <c r="D1397" t="s">
        <v>78</v>
      </c>
      <c r="E1397" t="s">
        <v>32</v>
      </c>
      <c r="F1397" t="s">
        <v>61</v>
      </c>
      <c r="G1397">
        <v>0.96</v>
      </c>
      <c r="H1397" t="s">
        <v>41</v>
      </c>
      <c r="I1397">
        <v>1.67</v>
      </c>
      <c r="J1397" t="s">
        <v>34</v>
      </c>
      <c r="K1397">
        <v>2.63</v>
      </c>
      <c r="L1397" t="s">
        <v>41</v>
      </c>
      <c r="M1397">
        <v>5.21</v>
      </c>
      <c r="N1397" t="s">
        <v>35</v>
      </c>
      <c r="O1397">
        <v>4.83</v>
      </c>
      <c r="P1397">
        <v>8.83</v>
      </c>
      <c r="Q1397" t="s">
        <v>35</v>
      </c>
      <c r="R1397">
        <v>2.5</v>
      </c>
      <c r="S1397" t="s">
        <v>35</v>
      </c>
      <c r="T1397">
        <v>24</v>
      </c>
      <c r="U1397" t="s">
        <v>84</v>
      </c>
      <c r="V1397" t="s">
        <v>52</v>
      </c>
      <c r="W1397">
        <v>48</v>
      </c>
      <c r="X1397" t="s">
        <v>34</v>
      </c>
      <c r="Y1397" t="s">
        <v>35</v>
      </c>
      <c r="Z1397">
        <v>9.56</v>
      </c>
      <c r="AA1397" t="s">
        <v>35</v>
      </c>
      <c r="AB1397">
        <v>3.2</v>
      </c>
      <c r="AC1397" t="s">
        <v>41</v>
      </c>
      <c r="AD1397" t="s">
        <v>34</v>
      </c>
    </row>
    <row r="1398" spans="1:30" x14ac:dyDescent="0.25">
      <c r="A1398" t="s">
        <v>1458</v>
      </c>
      <c r="B1398">
        <v>9</v>
      </c>
      <c r="C1398" t="s">
        <v>78</v>
      </c>
      <c r="D1398" t="s">
        <v>78</v>
      </c>
      <c r="E1398" t="s">
        <v>32</v>
      </c>
      <c r="F1398" t="s">
        <v>61</v>
      </c>
      <c r="G1398">
        <v>0.84</v>
      </c>
      <c r="H1398" t="s">
        <v>41</v>
      </c>
      <c r="I1398">
        <v>0.98</v>
      </c>
      <c r="J1398" t="s">
        <v>41</v>
      </c>
      <c r="K1398">
        <v>1.82</v>
      </c>
      <c r="L1398" t="s">
        <v>41</v>
      </c>
      <c r="M1398">
        <v>4.6399999999999997</v>
      </c>
      <c r="N1398" t="s">
        <v>35</v>
      </c>
      <c r="O1398">
        <v>6.89</v>
      </c>
      <c r="P1398">
        <v>8.57</v>
      </c>
      <c r="Q1398" t="s">
        <v>35</v>
      </c>
      <c r="R1398">
        <v>2.08</v>
      </c>
      <c r="S1398" t="s">
        <v>35</v>
      </c>
      <c r="T1398">
        <v>24</v>
      </c>
      <c r="U1398" t="s">
        <v>56</v>
      </c>
      <c r="V1398" t="s">
        <v>43</v>
      </c>
      <c r="W1398">
        <v>55</v>
      </c>
      <c r="X1398" t="s">
        <v>35</v>
      </c>
      <c r="Y1398" t="s">
        <v>35</v>
      </c>
      <c r="Z1398">
        <v>9.16</v>
      </c>
      <c r="AA1398" t="s">
        <v>35</v>
      </c>
      <c r="AB1398">
        <v>3.2</v>
      </c>
      <c r="AC1398" t="s">
        <v>41</v>
      </c>
      <c r="AD1398" t="s">
        <v>34</v>
      </c>
    </row>
    <row r="1399" spans="1:30" x14ac:dyDescent="0.25">
      <c r="A1399" t="s">
        <v>1459</v>
      </c>
      <c r="B1399">
        <v>20</v>
      </c>
      <c r="C1399" t="s">
        <v>39</v>
      </c>
      <c r="D1399" t="s">
        <v>39</v>
      </c>
      <c r="E1399" t="s">
        <v>32</v>
      </c>
      <c r="F1399" t="s">
        <v>40</v>
      </c>
      <c r="G1399">
        <v>2.4900000000000002</v>
      </c>
      <c r="H1399" t="s">
        <v>34</v>
      </c>
      <c r="I1399">
        <v>5.09</v>
      </c>
      <c r="J1399" t="s">
        <v>35</v>
      </c>
      <c r="K1399">
        <v>7.58</v>
      </c>
      <c r="L1399" t="s">
        <v>35</v>
      </c>
      <c r="M1399">
        <v>1.75</v>
      </c>
      <c r="N1399" t="s">
        <v>41</v>
      </c>
      <c r="O1399">
        <v>9.06</v>
      </c>
      <c r="P1399">
        <v>4.51</v>
      </c>
      <c r="Q1399" t="s">
        <v>41</v>
      </c>
      <c r="R1399">
        <v>1.1000000000000001</v>
      </c>
      <c r="S1399" t="s">
        <v>34</v>
      </c>
      <c r="T1399">
        <v>24</v>
      </c>
      <c r="U1399" t="s">
        <v>70</v>
      </c>
      <c r="V1399" t="s">
        <v>52</v>
      </c>
      <c r="W1399">
        <v>27</v>
      </c>
      <c r="X1399" t="s">
        <v>41</v>
      </c>
      <c r="Y1399" t="s">
        <v>34</v>
      </c>
      <c r="Z1399">
        <v>6.57</v>
      </c>
      <c r="AA1399" t="s">
        <v>34</v>
      </c>
      <c r="AB1399">
        <v>7.6</v>
      </c>
      <c r="AC1399" t="s">
        <v>35</v>
      </c>
      <c r="AD1399" t="s">
        <v>34</v>
      </c>
    </row>
    <row r="1400" spans="1:30" x14ac:dyDescent="0.25">
      <c r="A1400" t="s">
        <v>1460</v>
      </c>
      <c r="B1400">
        <v>14</v>
      </c>
      <c r="C1400" t="s">
        <v>45</v>
      </c>
      <c r="D1400" t="s">
        <v>45</v>
      </c>
      <c r="E1400" t="s">
        <v>50</v>
      </c>
      <c r="F1400" t="s">
        <v>47</v>
      </c>
      <c r="G1400">
        <v>3.25</v>
      </c>
      <c r="H1400" t="s">
        <v>35</v>
      </c>
      <c r="I1400">
        <v>3.45</v>
      </c>
      <c r="J1400" t="s">
        <v>35</v>
      </c>
      <c r="K1400">
        <v>6.7</v>
      </c>
      <c r="L1400" t="s">
        <v>34</v>
      </c>
      <c r="M1400">
        <v>2.5099999999999998</v>
      </c>
      <c r="N1400" t="s">
        <v>34</v>
      </c>
      <c r="O1400">
        <v>6.26</v>
      </c>
      <c r="P1400">
        <v>7.09</v>
      </c>
      <c r="Q1400" t="s">
        <v>34</v>
      </c>
      <c r="R1400">
        <v>1.44</v>
      </c>
      <c r="S1400" t="s">
        <v>34</v>
      </c>
      <c r="T1400">
        <v>24</v>
      </c>
      <c r="U1400" t="s">
        <v>70</v>
      </c>
      <c r="V1400" t="s">
        <v>67</v>
      </c>
      <c r="W1400">
        <v>33</v>
      </c>
      <c r="X1400" t="s">
        <v>34</v>
      </c>
      <c r="Y1400" t="s">
        <v>34</v>
      </c>
      <c r="Z1400">
        <v>6.98</v>
      </c>
      <c r="AA1400" t="s">
        <v>34</v>
      </c>
      <c r="AB1400">
        <v>6.4</v>
      </c>
      <c r="AC1400" t="s">
        <v>34</v>
      </c>
      <c r="AD1400" t="s">
        <v>35</v>
      </c>
    </row>
    <row r="1401" spans="1:30" x14ac:dyDescent="0.25">
      <c r="A1401" t="s">
        <v>1461</v>
      </c>
      <c r="B1401">
        <v>18</v>
      </c>
      <c r="C1401" t="s">
        <v>49</v>
      </c>
      <c r="D1401" t="s">
        <v>49</v>
      </c>
      <c r="E1401" t="s">
        <v>46</v>
      </c>
      <c r="F1401" t="s">
        <v>47</v>
      </c>
      <c r="G1401">
        <v>4.32</v>
      </c>
      <c r="H1401" t="s">
        <v>35</v>
      </c>
      <c r="I1401">
        <v>3.09</v>
      </c>
      <c r="J1401" t="s">
        <v>35</v>
      </c>
      <c r="K1401">
        <v>7.41</v>
      </c>
      <c r="L1401" t="s">
        <v>35</v>
      </c>
      <c r="M1401">
        <v>2.69</v>
      </c>
      <c r="N1401" t="s">
        <v>34</v>
      </c>
      <c r="O1401">
        <v>5.33</v>
      </c>
      <c r="P1401">
        <v>7.04</v>
      </c>
      <c r="Q1401" t="s">
        <v>34</v>
      </c>
      <c r="R1401">
        <v>1.53</v>
      </c>
      <c r="S1401" t="s">
        <v>34</v>
      </c>
      <c r="T1401">
        <v>24</v>
      </c>
      <c r="U1401" t="s">
        <v>84</v>
      </c>
      <c r="V1401" t="s">
        <v>52</v>
      </c>
      <c r="W1401">
        <v>34</v>
      </c>
      <c r="X1401" t="s">
        <v>34</v>
      </c>
      <c r="Y1401" t="s">
        <v>34</v>
      </c>
      <c r="Z1401">
        <v>7.31</v>
      </c>
      <c r="AA1401" t="s">
        <v>34</v>
      </c>
      <c r="AB1401">
        <v>6.5</v>
      </c>
      <c r="AC1401" t="s">
        <v>34</v>
      </c>
      <c r="AD1401" t="s">
        <v>41</v>
      </c>
    </row>
    <row r="1402" spans="1:30" x14ac:dyDescent="0.25">
      <c r="A1402" t="s">
        <v>1462</v>
      </c>
      <c r="B1402">
        <v>11</v>
      </c>
      <c r="C1402" t="s">
        <v>31</v>
      </c>
      <c r="D1402" t="s">
        <v>31</v>
      </c>
      <c r="E1402" t="s">
        <v>46</v>
      </c>
      <c r="F1402" t="s">
        <v>33</v>
      </c>
      <c r="G1402">
        <v>2.57</v>
      </c>
      <c r="H1402" t="s">
        <v>34</v>
      </c>
      <c r="I1402">
        <v>2.39</v>
      </c>
      <c r="J1402" t="s">
        <v>34</v>
      </c>
      <c r="K1402">
        <v>4.96</v>
      </c>
      <c r="L1402" t="s">
        <v>34</v>
      </c>
      <c r="M1402">
        <v>3.92</v>
      </c>
      <c r="N1402" t="s">
        <v>34</v>
      </c>
      <c r="O1402">
        <v>4.8899999999999997</v>
      </c>
      <c r="P1402">
        <v>8.4700000000000006</v>
      </c>
      <c r="Q1402" t="s">
        <v>35</v>
      </c>
      <c r="R1402">
        <v>1.76</v>
      </c>
      <c r="S1402" t="s">
        <v>34</v>
      </c>
      <c r="T1402">
        <v>24</v>
      </c>
      <c r="U1402" t="s">
        <v>42</v>
      </c>
      <c r="V1402" t="s">
        <v>43</v>
      </c>
      <c r="W1402">
        <v>45</v>
      </c>
      <c r="X1402" t="s">
        <v>34</v>
      </c>
      <c r="Y1402" t="s">
        <v>35</v>
      </c>
      <c r="Z1402">
        <v>7.27</v>
      </c>
      <c r="AA1402" t="s">
        <v>34</v>
      </c>
      <c r="AB1402">
        <v>5.3</v>
      </c>
      <c r="AC1402" t="s">
        <v>34</v>
      </c>
      <c r="AD1402" t="s">
        <v>35</v>
      </c>
    </row>
    <row r="1403" spans="1:30" x14ac:dyDescent="0.25">
      <c r="A1403" t="s">
        <v>1463</v>
      </c>
      <c r="B1403">
        <v>19</v>
      </c>
      <c r="C1403" t="s">
        <v>39</v>
      </c>
      <c r="D1403" t="s">
        <v>39</v>
      </c>
      <c r="E1403" t="s">
        <v>32</v>
      </c>
      <c r="F1403" t="s">
        <v>93</v>
      </c>
      <c r="G1403">
        <v>3.35</v>
      </c>
      <c r="H1403" t="s">
        <v>35</v>
      </c>
      <c r="I1403">
        <v>5.83</v>
      </c>
      <c r="J1403" t="s">
        <v>35</v>
      </c>
      <c r="K1403">
        <v>9.18</v>
      </c>
      <c r="L1403" t="s">
        <v>35</v>
      </c>
      <c r="M1403">
        <v>1.56</v>
      </c>
      <c r="N1403" t="s">
        <v>41</v>
      </c>
      <c r="O1403">
        <v>8.92</v>
      </c>
      <c r="P1403">
        <v>3.34</v>
      </c>
      <c r="Q1403" t="s">
        <v>41</v>
      </c>
      <c r="R1403">
        <v>1</v>
      </c>
      <c r="S1403" t="s">
        <v>41</v>
      </c>
      <c r="T1403">
        <v>24</v>
      </c>
      <c r="U1403" t="s">
        <v>70</v>
      </c>
      <c r="V1403" t="s">
        <v>43</v>
      </c>
      <c r="W1403">
        <v>19</v>
      </c>
      <c r="X1403" t="s">
        <v>41</v>
      </c>
      <c r="Y1403" t="s">
        <v>41</v>
      </c>
      <c r="Z1403">
        <v>6.46</v>
      </c>
      <c r="AA1403" t="s">
        <v>34</v>
      </c>
      <c r="AB1403">
        <v>8.3000000000000007</v>
      </c>
      <c r="AC1403" t="s">
        <v>35</v>
      </c>
      <c r="AD1403" t="s">
        <v>34</v>
      </c>
    </row>
    <row r="1404" spans="1:30" x14ac:dyDescent="0.25">
      <c r="A1404" t="s">
        <v>1464</v>
      </c>
      <c r="B1404">
        <v>15</v>
      </c>
      <c r="C1404" t="s">
        <v>45</v>
      </c>
      <c r="D1404" t="s">
        <v>45</v>
      </c>
      <c r="E1404" t="s">
        <v>46</v>
      </c>
      <c r="F1404" t="s">
        <v>64</v>
      </c>
      <c r="G1404">
        <v>4.04</v>
      </c>
      <c r="H1404" t="s">
        <v>35</v>
      </c>
      <c r="I1404">
        <v>2.79</v>
      </c>
      <c r="J1404" t="s">
        <v>34</v>
      </c>
      <c r="K1404">
        <v>6.83</v>
      </c>
      <c r="L1404" t="s">
        <v>34</v>
      </c>
      <c r="M1404">
        <v>1.85</v>
      </c>
      <c r="N1404" t="s">
        <v>41</v>
      </c>
      <c r="O1404">
        <v>6.37</v>
      </c>
      <c r="P1404">
        <v>7.42</v>
      </c>
      <c r="Q1404" t="s">
        <v>34</v>
      </c>
      <c r="R1404">
        <v>1.53</v>
      </c>
      <c r="S1404" t="s">
        <v>34</v>
      </c>
      <c r="T1404">
        <v>24</v>
      </c>
      <c r="U1404" t="s">
        <v>56</v>
      </c>
      <c r="V1404" t="s">
        <v>37</v>
      </c>
      <c r="W1404">
        <v>31</v>
      </c>
      <c r="X1404" t="s">
        <v>34</v>
      </c>
      <c r="Y1404" t="s">
        <v>34</v>
      </c>
      <c r="Z1404">
        <v>6.98</v>
      </c>
      <c r="AA1404" t="s">
        <v>34</v>
      </c>
      <c r="AB1404">
        <v>6.3</v>
      </c>
      <c r="AC1404" t="s">
        <v>34</v>
      </c>
      <c r="AD1404" t="s">
        <v>34</v>
      </c>
    </row>
    <row r="1405" spans="1:30" x14ac:dyDescent="0.25">
      <c r="A1405" t="s">
        <v>1465</v>
      </c>
      <c r="B1405">
        <v>11</v>
      </c>
      <c r="C1405" t="s">
        <v>31</v>
      </c>
      <c r="D1405" t="s">
        <v>31</v>
      </c>
      <c r="E1405" t="s">
        <v>32</v>
      </c>
      <c r="F1405" t="s">
        <v>58</v>
      </c>
      <c r="G1405">
        <v>1.19</v>
      </c>
      <c r="H1405" t="s">
        <v>41</v>
      </c>
      <c r="I1405">
        <v>1.85</v>
      </c>
      <c r="J1405" t="s">
        <v>34</v>
      </c>
      <c r="K1405">
        <v>3.04</v>
      </c>
      <c r="L1405" t="s">
        <v>41</v>
      </c>
      <c r="M1405">
        <v>5.2</v>
      </c>
      <c r="N1405" t="s">
        <v>35</v>
      </c>
      <c r="O1405">
        <v>5.51</v>
      </c>
      <c r="P1405">
        <v>8.06</v>
      </c>
      <c r="Q1405" t="s">
        <v>35</v>
      </c>
      <c r="R1405">
        <v>2.19</v>
      </c>
      <c r="S1405" t="s">
        <v>35</v>
      </c>
      <c r="T1405">
        <v>24</v>
      </c>
      <c r="U1405" t="s">
        <v>84</v>
      </c>
      <c r="V1405" t="s">
        <v>52</v>
      </c>
      <c r="W1405">
        <v>54</v>
      </c>
      <c r="X1405" t="s">
        <v>35</v>
      </c>
      <c r="Y1405" t="s">
        <v>35</v>
      </c>
      <c r="Z1405">
        <v>8.19</v>
      </c>
      <c r="AA1405" t="s">
        <v>35</v>
      </c>
      <c r="AB1405">
        <v>4.4000000000000004</v>
      </c>
      <c r="AC1405" t="s">
        <v>34</v>
      </c>
      <c r="AD1405" t="s">
        <v>35</v>
      </c>
    </row>
    <row r="1406" spans="1:30" x14ac:dyDescent="0.25">
      <c r="A1406" t="s">
        <v>1466</v>
      </c>
      <c r="B1406">
        <v>19</v>
      </c>
      <c r="C1406" t="s">
        <v>39</v>
      </c>
      <c r="D1406" t="s">
        <v>39</v>
      </c>
      <c r="E1406" t="s">
        <v>32</v>
      </c>
      <c r="F1406" t="s">
        <v>40</v>
      </c>
      <c r="G1406">
        <v>3.97</v>
      </c>
      <c r="H1406" t="s">
        <v>35</v>
      </c>
      <c r="I1406">
        <v>5.23</v>
      </c>
      <c r="J1406" t="s">
        <v>35</v>
      </c>
      <c r="K1406">
        <v>9.1999999999999993</v>
      </c>
      <c r="L1406" t="s">
        <v>35</v>
      </c>
      <c r="M1406">
        <v>1.01</v>
      </c>
      <c r="N1406" t="s">
        <v>41</v>
      </c>
      <c r="O1406">
        <v>8.7100000000000009</v>
      </c>
      <c r="P1406">
        <v>3.56</v>
      </c>
      <c r="Q1406" t="s">
        <v>41</v>
      </c>
      <c r="R1406">
        <v>1.52</v>
      </c>
      <c r="S1406" t="s">
        <v>34</v>
      </c>
      <c r="T1406">
        <v>24</v>
      </c>
      <c r="U1406" t="s">
        <v>70</v>
      </c>
      <c r="V1406" t="s">
        <v>67</v>
      </c>
      <c r="W1406">
        <v>31</v>
      </c>
      <c r="X1406" t="s">
        <v>34</v>
      </c>
      <c r="Y1406" t="s">
        <v>34</v>
      </c>
      <c r="Z1406">
        <v>5.51</v>
      </c>
      <c r="AA1406" t="s">
        <v>41</v>
      </c>
      <c r="AB1406">
        <v>8</v>
      </c>
      <c r="AC1406" t="s">
        <v>35</v>
      </c>
      <c r="AD1406" t="s">
        <v>34</v>
      </c>
    </row>
    <row r="1407" spans="1:30" x14ac:dyDescent="0.25">
      <c r="A1407" t="s">
        <v>1467</v>
      </c>
      <c r="B1407">
        <v>22</v>
      </c>
      <c r="C1407" t="s">
        <v>39</v>
      </c>
      <c r="D1407" t="s">
        <v>39</v>
      </c>
      <c r="E1407" t="s">
        <v>46</v>
      </c>
      <c r="F1407" t="s">
        <v>93</v>
      </c>
      <c r="G1407">
        <v>2.95</v>
      </c>
      <c r="H1407" t="s">
        <v>34</v>
      </c>
      <c r="I1407">
        <v>3.62</v>
      </c>
      <c r="J1407" t="s">
        <v>35</v>
      </c>
      <c r="K1407">
        <v>6.57</v>
      </c>
      <c r="L1407" t="s">
        <v>34</v>
      </c>
      <c r="M1407">
        <v>3.54</v>
      </c>
      <c r="N1407" t="s">
        <v>34</v>
      </c>
      <c r="O1407">
        <v>7.1</v>
      </c>
      <c r="P1407">
        <v>5</v>
      </c>
      <c r="Q1407" t="s">
        <v>41</v>
      </c>
      <c r="R1407">
        <v>1.79</v>
      </c>
      <c r="S1407" t="s">
        <v>34</v>
      </c>
      <c r="T1407">
        <v>24</v>
      </c>
      <c r="U1407" t="s">
        <v>80</v>
      </c>
      <c r="V1407" t="s">
        <v>37</v>
      </c>
      <c r="W1407">
        <v>32</v>
      </c>
      <c r="X1407" t="s">
        <v>34</v>
      </c>
      <c r="Y1407" t="s">
        <v>34</v>
      </c>
      <c r="Z1407">
        <v>7.59</v>
      </c>
      <c r="AA1407" t="s">
        <v>34</v>
      </c>
      <c r="AB1407">
        <v>6.4</v>
      </c>
      <c r="AC1407" t="s">
        <v>34</v>
      </c>
      <c r="AD1407" t="s">
        <v>41</v>
      </c>
    </row>
    <row r="1408" spans="1:30" x14ac:dyDescent="0.25">
      <c r="A1408" t="s">
        <v>1468</v>
      </c>
      <c r="B1408">
        <v>15</v>
      </c>
      <c r="C1408" t="s">
        <v>45</v>
      </c>
      <c r="D1408" t="s">
        <v>45</v>
      </c>
      <c r="E1408" t="s">
        <v>32</v>
      </c>
      <c r="F1408" t="s">
        <v>64</v>
      </c>
      <c r="G1408">
        <v>3.59</v>
      </c>
      <c r="H1408" t="s">
        <v>35</v>
      </c>
      <c r="I1408">
        <v>2.42</v>
      </c>
      <c r="J1408" t="s">
        <v>34</v>
      </c>
      <c r="K1408">
        <v>6.01</v>
      </c>
      <c r="L1408" t="s">
        <v>34</v>
      </c>
      <c r="M1408">
        <v>3.95</v>
      </c>
      <c r="N1408" t="s">
        <v>34</v>
      </c>
      <c r="O1408">
        <v>4.8600000000000003</v>
      </c>
      <c r="P1408">
        <v>7.54</v>
      </c>
      <c r="Q1408" t="s">
        <v>34</v>
      </c>
      <c r="R1408">
        <v>1.64</v>
      </c>
      <c r="S1408" t="s">
        <v>34</v>
      </c>
      <c r="T1408">
        <v>24</v>
      </c>
      <c r="U1408" t="s">
        <v>84</v>
      </c>
      <c r="V1408" t="s">
        <v>74</v>
      </c>
      <c r="W1408">
        <v>42</v>
      </c>
      <c r="X1408" t="s">
        <v>34</v>
      </c>
      <c r="Y1408" t="s">
        <v>35</v>
      </c>
      <c r="Z1408">
        <v>7</v>
      </c>
      <c r="AA1408" t="s">
        <v>34</v>
      </c>
      <c r="AB1408">
        <v>6.3</v>
      </c>
      <c r="AC1408" t="s">
        <v>34</v>
      </c>
      <c r="AD1408" t="s">
        <v>34</v>
      </c>
    </row>
    <row r="1409" spans="1:30" x14ac:dyDescent="0.25">
      <c r="A1409" t="s">
        <v>1469</v>
      </c>
      <c r="B1409">
        <v>20</v>
      </c>
      <c r="C1409" t="s">
        <v>39</v>
      </c>
      <c r="D1409" t="s">
        <v>39</v>
      </c>
      <c r="E1409" t="s">
        <v>46</v>
      </c>
      <c r="F1409" t="s">
        <v>33</v>
      </c>
      <c r="G1409">
        <v>2.61</v>
      </c>
      <c r="H1409" t="s">
        <v>34</v>
      </c>
      <c r="I1409">
        <v>5.53</v>
      </c>
      <c r="J1409" t="s">
        <v>35</v>
      </c>
      <c r="K1409">
        <v>8.14</v>
      </c>
      <c r="L1409" t="s">
        <v>35</v>
      </c>
      <c r="M1409">
        <v>2.36</v>
      </c>
      <c r="N1409" t="s">
        <v>34</v>
      </c>
      <c r="O1409">
        <v>8.09</v>
      </c>
      <c r="P1409">
        <v>3.55</v>
      </c>
      <c r="Q1409" t="s">
        <v>41</v>
      </c>
      <c r="R1409">
        <v>1.86</v>
      </c>
      <c r="S1409" t="s">
        <v>34</v>
      </c>
      <c r="T1409">
        <v>24</v>
      </c>
      <c r="U1409" t="s">
        <v>84</v>
      </c>
      <c r="V1409" t="s">
        <v>74</v>
      </c>
      <c r="W1409">
        <v>23</v>
      </c>
      <c r="X1409" t="s">
        <v>41</v>
      </c>
      <c r="Y1409" t="s">
        <v>34</v>
      </c>
      <c r="Z1409">
        <v>6.46</v>
      </c>
      <c r="AA1409" t="s">
        <v>34</v>
      </c>
      <c r="AB1409">
        <v>7.1</v>
      </c>
      <c r="AC1409" t="s">
        <v>35</v>
      </c>
      <c r="AD1409" t="s">
        <v>34</v>
      </c>
    </row>
    <row r="1410" spans="1:30" x14ac:dyDescent="0.25">
      <c r="A1410" t="s">
        <v>1470</v>
      </c>
      <c r="B1410">
        <v>18</v>
      </c>
      <c r="C1410" t="s">
        <v>49</v>
      </c>
      <c r="D1410" t="s">
        <v>49</v>
      </c>
      <c r="E1410" t="s">
        <v>46</v>
      </c>
      <c r="F1410" t="s">
        <v>64</v>
      </c>
      <c r="G1410">
        <v>3.16</v>
      </c>
      <c r="H1410" t="s">
        <v>35</v>
      </c>
      <c r="I1410">
        <v>3.05</v>
      </c>
      <c r="J1410" t="s">
        <v>35</v>
      </c>
      <c r="K1410">
        <v>6.21</v>
      </c>
      <c r="L1410" t="s">
        <v>34</v>
      </c>
      <c r="M1410">
        <v>3.45</v>
      </c>
      <c r="N1410" t="s">
        <v>34</v>
      </c>
      <c r="O1410">
        <v>5.51</v>
      </c>
      <c r="P1410">
        <v>7.03</v>
      </c>
      <c r="Q1410" t="s">
        <v>34</v>
      </c>
      <c r="R1410">
        <v>1.8</v>
      </c>
      <c r="S1410" t="s">
        <v>34</v>
      </c>
      <c r="T1410">
        <v>24</v>
      </c>
      <c r="U1410" t="s">
        <v>56</v>
      </c>
      <c r="V1410" t="s">
        <v>74</v>
      </c>
      <c r="W1410">
        <v>35</v>
      </c>
      <c r="X1410" t="s">
        <v>34</v>
      </c>
      <c r="Y1410" t="s">
        <v>34</v>
      </c>
      <c r="Z1410">
        <v>6.87</v>
      </c>
      <c r="AA1410" t="s">
        <v>34</v>
      </c>
      <c r="AB1410">
        <v>5.6</v>
      </c>
      <c r="AC1410" t="s">
        <v>34</v>
      </c>
      <c r="AD1410" t="s">
        <v>41</v>
      </c>
    </row>
    <row r="1411" spans="1:30" x14ac:dyDescent="0.25">
      <c r="A1411" t="s">
        <v>1471</v>
      </c>
      <c r="B1411">
        <v>16</v>
      </c>
      <c r="C1411" t="s">
        <v>45</v>
      </c>
      <c r="D1411" t="s">
        <v>45</v>
      </c>
      <c r="E1411" t="s">
        <v>32</v>
      </c>
      <c r="F1411" t="s">
        <v>33</v>
      </c>
      <c r="G1411">
        <v>2.69</v>
      </c>
      <c r="H1411" t="s">
        <v>34</v>
      </c>
      <c r="I1411">
        <v>3.9</v>
      </c>
      <c r="J1411" t="s">
        <v>35</v>
      </c>
      <c r="K1411">
        <v>6.59</v>
      </c>
      <c r="L1411" t="s">
        <v>34</v>
      </c>
      <c r="M1411">
        <v>2.2400000000000002</v>
      </c>
      <c r="N1411" t="s">
        <v>34</v>
      </c>
      <c r="O1411">
        <v>6.79</v>
      </c>
      <c r="P1411">
        <v>7.01</v>
      </c>
      <c r="Q1411" t="s">
        <v>34</v>
      </c>
      <c r="R1411">
        <v>1.37</v>
      </c>
      <c r="S1411" t="s">
        <v>34</v>
      </c>
      <c r="T1411">
        <v>24</v>
      </c>
      <c r="U1411" t="s">
        <v>70</v>
      </c>
      <c r="V1411" t="s">
        <v>67</v>
      </c>
      <c r="W1411">
        <v>30</v>
      </c>
      <c r="X1411" t="s">
        <v>41</v>
      </c>
      <c r="Y1411" t="s">
        <v>34</v>
      </c>
      <c r="Z1411">
        <v>7.75</v>
      </c>
      <c r="AA1411" t="s">
        <v>34</v>
      </c>
      <c r="AB1411">
        <v>6.5</v>
      </c>
      <c r="AC1411" t="s">
        <v>34</v>
      </c>
      <c r="AD1411" t="s">
        <v>34</v>
      </c>
    </row>
    <row r="1412" spans="1:30" x14ac:dyDescent="0.25">
      <c r="A1412" t="s">
        <v>1472</v>
      </c>
      <c r="B1412">
        <v>16</v>
      </c>
      <c r="C1412" t="s">
        <v>45</v>
      </c>
      <c r="D1412" t="s">
        <v>45</v>
      </c>
      <c r="E1412" t="s">
        <v>46</v>
      </c>
      <c r="F1412" t="s">
        <v>40</v>
      </c>
      <c r="G1412">
        <v>2.12</v>
      </c>
      <c r="H1412" t="s">
        <v>34</v>
      </c>
      <c r="I1412">
        <v>4.4400000000000004</v>
      </c>
      <c r="J1412" t="s">
        <v>35</v>
      </c>
      <c r="K1412">
        <v>6.56</v>
      </c>
      <c r="L1412" t="s">
        <v>34</v>
      </c>
      <c r="M1412">
        <v>3.98</v>
      </c>
      <c r="N1412" t="s">
        <v>34</v>
      </c>
      <c r="O1412">
        <v>4.33</v>
      </c>
      <c r="P1412">
        <v>7.45</v>
      </c>
      <c r="Q1412" t="s">
        <v>34</v>
      </c>
      <c r="R1412">
        <v>1.68</v>
      </c>
      <c r="S1412" t="s">
        <v>34</v>
      </c>
      <c r="T1412">
        <v>24</v>
      </c>
      <c r="U1412" t="s">
        <v>36</v>
      </c>
      <c r="V1412" t="s">
        <v>67</v>
      </c>
      <c r="W1412">
        <v>33</v>
      </c>
      <c r="X1412" t="s">
        <v>34</v>
      </c>
      <c r="Y1412" t="s">
        <v>34</v>
      </c>
      <c r="Z1412">
        <v>7.11</v>
      </c>
      <c r="AA1412" t="s">
        <v>34</v>
      </c>
      <c r="AB1412">
        <v>6.2</v>
      </c>
      <c r="AC1412" t="s">
        <v>34</v>
      </c>
      <c r="AD1412" t="s">
        <v>41</v>
      </c>
    </row>
    <row r="1413" spans="1:30" x14ac:dyDescent="0.25">
      <c r="A1413" t="s">
        <v>1473</v>
      </c>
      <c r="B1413">
        <v>20</v>
      </c>
      <c r="C1413" t="s">
        <v>39</v>
      </c>
      <c r="D1413" t="s">
        <v>39</v>
      </c>
      <c r="E1413" t="s">
        <v>32</v>
      </c>
      <c r="F1413" t="s">
        <v>64</v>
      </c>
      <c r="G1413">
        <v>4.01</v>
      </c>
      <c r="H1413" t="s">
        <v>35</v>
      </c>
      <c r="I1413">
        <v>2.89</v>
      </c>
      <c r="J1413" t="s">
        <v>34</v>
      </c>
      <c r="K1413">
        <v>6.9</v>
      </c>
      <c r="L1413" t="s">
        <v>34</v>
      </c>
      <c r="M1413">
        <v>2.74</v>
      </c>
      <c r="N1413" t="s">
        <v>34</v>
      </c>
      <c r="O1413">
        <v>9.26</v>
      </c>
      <c r="P1413">
        <v>3.35</v>
      </c>
      <c r="Q1413" t="s">
        <v>41</v>
      </c>
      <c r="R1413">
        <v>1.75</v>
      </c>
      <c r="S1413" t="s">
        <v>34</v>
      </c>
      <c r="T1413">
        <v>24</v>
      </c>
      <c r="U1413" t="s">
        <v>84</v>
      </c>
      <c r="V1413" t="s">
        <v>37</v>
      </c>
      <c r="W1413">
        <v>42</v>
      </c>
      <c r="X1413" t="s">
        <v>34</v>
      </c>
      <c r="Y1413" t="s">
        <v>35</v>
      </c>
      <c r="Z1413">
        <v>6.47</v>
      </c>
      <c r="AA1413" t="s">
        <v>34</v>
      </c>
      <c r="AB1413">
        <v>6.3</v>
      </c>
      <c r="AC1413" t="s">
        <v>34</v>
      </c>
      <c r="AD1413" t="s">
        <v>34</v>
      </c>
    </row>
    <row r="1414" spans="1:30" x14ac:dyDescent="0.25">
      <c r="A1414" t="s">
        <v>1474</v>
      </c>
      <c r="B1414">
        <v>14</v>
      </c>
      <c r="C1414" t="s">
        <v>45</v>
      </c>
      <c r="D1414" t="s">
        <v>45</v>
      </c>
      <c r="E1414" t="s">
        <v>32</v>
      </c>
      <c r="F1414" t="s">
        <v>93</v>
      </c>
      <c r="G1414">
        <v>2.78</v>
      </c>
      <c r="H1414" t="s">
        <v>34</v>
      </c>
      <c r="I1414">
        <v>3.05</v>
      </c>
      <c r="J1414" t="s">
        <v>35</v>
      </c>
      <c r="K1414">
        <v>5.83</v>
      </c>
      <c r="L1414" t="s">
        <v>34</v>
      </c>
      <c r="M1414">
        <v>3.66</v>
      </c>
      <c r="N1414" t="s">
        <v>34</v>
      </c>
      <c r="O1414">
        <v>4.6399999999999997</v>
      </c>
      <c r="P1414">
        <v>8.2899999999999991</v>
      </c>
      <c r="Q1414" t="s">
        <v>35</v>
      </c>
      <c r="R1414">
        <v>1.58</v>
      </c>
      <c r="S1414" t="s">
        <v>34</v>
      </c>
      <c r="T1414">
        <v>24</v>
      </c>
      <c r="U1414" t="s">
        <v>80</v>
      </c>
      <c r="V1414" t="s">
        <v>74</v>
      </c>
      <c r="W1414">
        <v>38</v>
      </c>
      <c r="X1414" t="s">
        <v>34</v>
      </c>
      <c r="Y1414" t="s">
        <v>34</v>
      </c>
      <c r="Z1414">
        <v>7.22</v>
      </c>
      <c r="AA1414" t="s">
        <v>34</v>
      </c>
      <c r="AB1414">
        <v>6.1</v>
      </c>
      <c r="AC1414" t="s">
        <v>34</v>
      </c>
      <c r="AD1414" t="s">
        <v>35</v>
      </c>
    </row>
    <row r="1415" spans="1:30" x14ac:dyDescent="0.25">
      <c r="A1415" t="s">
        <v>1475</v>
      </c>
      <c r="B1415">
        <v>13</v>
      </c>
      <c r="C1415" t="s">
        <v>31</v>
      </c>
      <c r="D1415" t="s">
        <v>31</v>
      </c>
      <c r="E1415" t="s">
        <v>46</v>
      </c>
      <c r="F1415" t="s">
        <v>47</v>
      </c>
      <c r="G1415">
        <v>1.8</v>
      </c>
      <c r="H1415" t="s">
        <v>34</v>
      </c>
      <c r="I1415">
        <v>1.62</v>
      </c>
      <c r="J1415" t="s">
        <v>34</v>
      </c>
      <c r="K1415">
        <v>3.42</v>
      </c>
      <c r="L1415" t="s">
        <v>41</v>
      </c>
      <c r="M1415">
        <v>4.0999999999999996</v>
      </c>
      <c r="N1415" t="s">
        <v>35</v>
      </c>
      <c r="O1415">
        <v>5.76</v>
      </c>
      <c r="P1415">
        <v>8.8000000000000007</v>
      </c>
      <c r="Q1415" t="s">
        <v>35</v>
      </c>
      <c r="R1415">
        <v>1.92</v>
      </c>
      <c r="S1415" t="s">
        <v>34</v>
      </c>
      <c r="T1415">
        <v>24</v>
      </c>
      <c r="U1415" t="s">
        <v>56</v>
      </c>
      <c r="V1415" t="s">
        <v>43</v>
      </c>
      <c r="W1415">
        <v>47</v>
      </c>
      <c r="X1415" t="s">
        <v>34</v>
      </c>
      <c r="Y1415" t="s">
        <v>35</v>
      </c>
      <c r="Z1415">
        <v>8.82</v>
      </c>
      <c r="AA1415" t="s">
        <v>35</v>
      </c>
      <c r="AB1415">
        <v>5</v>
      </c>
      <c r="AC1415" t="s">
        <v>34</v>
      </c>
      <c r="AD1415" t="s">
        <v>34</v>
      </c>
    </row>
    <row r="1416" spans="1:30" x14ac:dyDescent="0.25">
      <c r="A1416" t="s">
        <v>1476</v>
      </c>
      <c r="B1416">
        <v>20</v>
      </c>
      <c r="C1416" t="s">
        <v>39</v>
      </c>
      <c r="D1416" t="s">
        <v>39</v>
      </c>
      <c r="E1416" t="s">
        <v>46</v>
      </c>
      <c r="F1416" t="s">
        <v>40</v>
      </c>
      <c r="G1416">
        <v>2.96</v>
      </c>
      <c r="H1416" t="s">
        <v>34</v>
      </c>
      <c r="I1416">
        <v>4.99</v>
      </c>
      <c r="J1416" t="s">
        <v>35</v>
      </c>
      <c r="K1416">
        <v>7.95</v>
      </c>
      <c r="L1416" t="s">
        <v>35</v>
      </c>
      <c r="M1416">
        <v>2.06</v>
      </c>
      <c r="N1416" t="s">
        <v>34</v>
      </c>
      <c r="O1416">
        <v>8.0500000000000007</v>
      </c>
      <c r="P1416">
        <v>4.55</v>
      </c>
      <c r="Q1416" t="s">
        <v>41</v>
      </c>
      <c r="R1416">
        <v>1.39</v>
      </c>
      <c r="S1416" t="s">
        <v>34</v>
      </c>
      <c r="T1416">
        <v>24</v>
      </c>
      <c r="U1416" t="s">
        <v>42</v>
      </c>
      <c r="V1416" t="s">
        <v>59</v>
      </c>
      <c r="W1416">
        <v>27</v>
      </c>
      <c r="X1416" t="s">
        <v>41</v>
      </c>
      <c r="Y1416" t="s">
        <v>34</v>
      </c>
      <c r="Z1416">
        <v>6.18</v>
      </c>
      <c r="AA1416" t="s">
        <v>34</v>
      </c>
      <c r="AB1416">
        <v>7.1</v>
      </c>
      <c r="AC1416" t="s">
        <v>35</v>
      </c>
      <c r="AD1416" t="s">
        <v>41</v>
      </c>
    </row>
    <row r="1417" spans="1:30" x14ac:dyDescent="0.25">
      <c r="A1417" t="s">
        <v>1477</v>
      </c>
      <c r="B1417">
        <v>11</v>
      </c>
      <c r="C1417" t="s">
        <v>31</v>
      </c>
      <c r="D1417" t="s">
        <v>31</v>
      </c>
      <c r="E1417" t="s">
        <v>32</v>
      </c>
      <c r="F1417" t="s">
        <v>61</v>
      </c>
      <c r="G1417">
        <v>2.42</v>
      </c>
      <c r="H1417" t="s">
        <v>34</v>
      </c>
      <c r="I1417">
        <v>2.16</v>
      </c>
      <c r="J1417" t="s">
        <v>34</v>
      </c>
      <c r="K1417">
        <v>4.58</v>
      </c>
      <c r="L1417" t="s">
        <v>34</v>
      </c>
      <c r="M1417">
        <v>3.34</v>
      </c>
      <c r="N1417" t="s">
        <v>34</v>
      </c>
      <c r="O1417">
        <v>5.91</v>
      </c>
      <c r="P1417">
        <v>8.2799999999999994</v>
      </c>
      <c r="Q1417" t="s">
        <v>35</v>
      </c>
      <c r="R1417">
        <v>1.89</v>
      </c>
      <c r="S1417" t="s">
        <v>34</v>
      </c>
      <c r="T1417">
        <v>24</v>
      </c>
      <c r="U1417" t="s">
        <v>80</v>
      </c>
      <c r="V1417" t="s">
        <v>52</v>
      </c>
      <c r="W1417">
        <v>42</v>
      </c>
      <c r="X1417" t="s">
        <v>34</v>
      </c>
      <c r="Y1417" t="s">
        <v>35</v>
      </c>
      <c r="Z1417">
        <v>7.74</v>
      </c>
      <c r="AA1417" t="s">
        <v>34</v>
      </c>
      <c r="AB1417">
        <v>5</v>
      </c>
      <c r="AC1417" t="s">
        <v>34</v>
      </c>
      <c r="AD1417" t="s">
        <v>35</v>
      </c>
    </row>
    <row r="1418" spans="1:30" x14ac:dyDescent="0.25">
      <c r="A1418" t="s">
        <v>1478</v>
      </c>
      <c r="B1418">
        <v>19</v>
      </c>
      <c r="C1418" t="s">
        <v>39</v>
      </c>
      <c r="D1418" t="s">
        <v>39</v>
      </c>
      <c r="E1418" t="s">
        <v>46</v>
      </c>
      <c r="F1418" t="s">
        <v>64</v>
      </c>
      <c r="G1418">
        <v>4.16</v>
      </c>
      <c r="H1418" t="s">
        <v>35</v>
      </c>
      <c r="I1418">
        <v>3.42</v>
      </c>
      <c r="J1418" t="s">
        <v>35</v>
      </c>
      <c r="K1418">
        <v>7.58</v>
      </c>
      <c r="L1418" t="s">
        <v>35</v>
      </c>
      <c r="M1418">
        <v>2.17</v>
      </c>
      <c r="N1418" t="s">
        <v>34</v>
      </c>
      <c r="O1418">
        <v>7.83</v>
      </c>
      <c r="P1418">
        <v>4.62</v>
      </c>
      <c r="Q1418" t="s">
        <v>41</v>
      </c>
      <c r="R1418">
        <v>1.8</v>
      </c>
      <c r="S1418" t="s">
        <v>34</v>
      </c>
      <c r="T1418">
        <v>24</v>
      </c>
      <c r="U1418" t="s">
        <v>56</v>
      </c>
      <c r="V1418" t="s">
        <v>43</v>
      </c>
      <c r="W1418">
        <v>28</v>
      </c>
      <c r="X1418" t="s">
        <v>41</v>
      </c>
      <c r="Y1418" t="s">
        <v>34</v>
      </c>
      <c r="Z1418">
        <v>7.08</v>
      </c>
      <c r="AA1418" t="s">
        <v>34</v>
      </c>
      <c r="AB1418">
        <v>6.3</v>
      </c>
      <c r="AC1418" t="s">
        <v>34</v>
      </c>
      <c r="AD1418" t="s">
        <v>41</v>
      </c>
    </row>
    <row r="1419" spans="1:30" x14ac:dyDescent="0.25">
      <c r="A1419" t="s">
        <v>1479</v>
      </c>
      <c r="B1419">
        <v>14</v>
      </c>
      <c r="C1419" t="s">
        <v>45</v>
      </c>
      <c r="D1419" t="s">
        <v>45</v>
      </c>
      <c r="E1419" t="s">
        <v>32</v>
      </c>
      <c r="F1419" t="s">
        <v>33</v>
      </c>
      <c r="G1419">
        <v>2.93</v>
      </c>
      <c r="H1419" t="s">
        <v>34</v>
      </c>
      <c r="I1419">
        <v>3.9</v>
      </c>
      <c r="J1419" t="s">
        <v>35</v>
      </c>
      <c r="K1419">
        <v>6.83</v>
      </c>
      <c r="L1419" t="s">
        <v>34</v>
      </c>
      <c r="M1419">
        <v>2.69</v>
      </c>
      <c r="N1419" t="s">
        <v>34</v>
      </c>
      <c r="O1419">
        <v>5.55</v>
      </c>
      <c r="P1419">
        <v>7.17</v>
      </c>
      <c r="Q1419" t="s">
        <v>34</v>
      </c>
      <c r="R1419">
        <v>1.76</v>
      </c>
      <c r="S1419" t="s">
        <v>34</v>
      </c>
      <c r="T1419">
        <v>24</v>
      </c>
      <c r="U1419" t="s">
        <v>56</v>
      </c>
      <c r="V1419" t="s">
        <v>74</v>
      </c>
      <c r="W1419">
        <v>35</v>
      </c>
      <c r="X1419" t="s">
        <v>34</v>
      </c>
      <c r="Y1419" t="s">
        <v>34</v>
      </c>
      <c r="Z1419">
        <v>7.09</v>
      </c>
      <c r="AA1419" t="s">
        <v>34</v>
      </c>
      <c r="AB1419">
        <v>6.3</v>
      </c>
      <c r="AC1419" t="s">
        <v>34</v>
      </c>
      <c r="AD1419" t="s">
        <v>34</v>
      </c>
    </row>
    <row r="1420" spans="1:30" x14ac:dyDescent="0.25">
      <c r="A1420" t="s">
        <v>1480</v>
      </c>
      <c r="B1420">
        <v>18</v>
      </c>
      <c r="C1420" t="s">
        <v>49</v>
      </c>
      <c r="D1420" t="s">
        <v>49</v>
      </c>
      <c r="E1420" t="s">
        <v>32</v>
      </c>
      <c r="F1420" t="s">
        <v>64</v>
      </c>
      <c r="G1420">
        <v>2.65</v>
      </c>
      <c r="H1420" t="s">
        <v>34</v>
      </c>
      <c r="I1420">
        <v>2.98</v>
      </c>
      <c r="J1420" t="s">
        <v>34</v>
      </c>
      <c r="K1420">
        <v>5.63</v>
      </c>
      <c r="L1420" t="s">
        <v>34</v>
      </c>
      <c r="M1420">
        <v>3.43</v>
      </c>
      <c r="N1420" t="s">
        <v>34</v>
      </c>
      <c r="O1420">
        <v>4.6399999999999997</v>
      </c>
      <c r="P1420">
        <v>8.67</v>
      </c>
      <c r="Q1420" t="s">
        <v>35</v>
      </c>
      <c r="R1420">
        <v>1.63</v>
      </c>
      <c r="S1420" t="s">
        <v>34</v>
      </c>
      <c r="T1420">
        <v>24</v>
      </c>
      <c r="U1420" t="s">
        <v>84</v>
      </c>
      <c r="V1420" t="s">
        <v>74</v>
      </c>
      <c r="W1420">
        <v>39</v>
      </c>
      <c r="X1420" t="s">
        <v>34</v>
      </c>
      <c r="Y1420" t="s">
        <v>34</v>
      </c>
      <c r="Z1420">
        <v>7.02</v>
      </c>
      <c r="AA1420" t="s">
        <v>34</v>
      </c>
      <c r="AB1420">
        <v>5.8</v>
      </c>
      <c r="AC1420" t="s">
        <v>34</v>
      </c>
      <c r="AD1420" t="s">
        <v>41</v>
      </c>
    </row>
    <row r="1421" spans="1:30" x14ac:dyDescent="0.25">
      <c r="A1421" t="s">
        <v>1481</v>
      </c>
      <c r="B1421">
        <v>22</v>
      </c>
      <c r="C1421" t="s">
        <v>39</v>
      </c>
      <c r="D1421" t="s">
        <v>39</v>
      </c>
      <c r="E1421" t="s">
        <v>46</v>
      </c>
      <c r="F1421" t="s">
        <v>61</v>
      </c>
      <c r="G1421">
        <v>5.22</v>
      </c>
      <c r="H1421" t="s">
        <v>35</v>
      </c>
      <c r="I1421">
        <v>3.6</v>
      </c>
      <c r="J1421" t="s">
        <v>35</v>
      </c>
      <c r="K1421">
        <v>8.82</v>
      </c>
      <c r="L1421" t="s">
        <v>35</v>
      </c>
      <c r="M1421">
        <v>2.25</v>
      </c>
      <c r="N1421" t="s">
        <v>34</v>
      </c>
      <c r="O1421">
        <v>8.09</v>
      </c>
      <c r="P1421">
        <v>3.52</v>
      </c>
      <c r="Q1421" t="s">
        <v>41</v>
      </c>
      <c r="R1421">
        <v>1.32</v>
      </c>
      <c r="S1421" t="s">
        <v>34</v>
      </c>
      <c r="T1421">
        <v>24</v>
      </c>
      <c r="U1421" t="s">
        <v>84</v>
      </c>
      <c r="V1421" t="s">
        <v>74</v>
      </c>
      <c r="W1421">
        <v>24</v>
      </c>
      <c r="X1421" t="s">
        <v>41</v>
      </c>
      <c r="Y1421" t="s">
        <v>34</v>
      </c>
      <c r="Z1421">
        <v>6.25</v>
      </c>
      <c r="AA1421" t="s">
        <v>34</v>
      </c>
      <c r="AB1421">
        <v>7.7</v>
      </c>
      <c r="AC1421" t="s">
        <v>35</v>
      </c>
      <c r="AD1421" t="s">
        <v>34</v>
      </c>
    </row>
    <row r="1422" spans="1:30" x14ac:dyDescent="0.25">
      <c r="A1422" t="s">
        <v>1482</v>
      </c>
      <c r="B1422">
        <v>19</v>
      </c>
      <c r="C1422" t="s">
        <v>39</v>
      </c>
      <c r="D1422" t="s">
        <v>39</v>
      </c>
      <c r="E1422" t="s">
        <v>46</v>
      </c>
      <c r="F1422" t="s">
        <v>54</v>
      </c>
      <c r="G1422">
        <v>4.9000000000000004</v>
      </c>
      <c r="H1422" t="s">
        <v>35</v>
      </c>
      <c r="I1422">
        <v>3.95</v>
      </c>
      <c r="J1422" t="s">
        <v>35</v>
      </c>
      <c r="K1422">
        <v>8.85</v>
      </c>
      <c r="L1422" t="s">
        <v>35</v>
      </c>
      <c r="M1422">
        <v>1.83</v>
      </c>
      <c r="N1422" t="s">
        <v>41</v>
      </c>
      <c r="O1422">
        <v>8.7200000000000006</v>
      </c>
      <c r="P1422">
        <v>3.08</v>
      </c>
      <c r="Q1422" t="s">
        <v>41</v>
      </c>
      <c r="R1422">
        <v>1.52</v>
      </c>
      <c r="S1422" t="s">
        <v>34</v>
      </c>
      <c r="T1422">
        <v>24</v>
      </c>
      <c r="U1422" t="s">
        <v>70</v>
      </c>
      <c r="V1422" t="s">
        <v>74</v>
      </c>
      <c r="W1422">
        <v>24</v>
      </c>
      <c r="X1422" t="s">
        <v>41</v>
      </c>
      <c r="Y1422" t="s">
        <v>34</v>
      </c>
      <c r="Z1422">
        <v>6.11</v>
      </c>
      <c r="AA1422" t="s">
        <v>34</v>
      </c>
      <c r="AB1422">
        <v>7.5</v>
      </c>
      <c r="AC1422" t="s">
        <v>35</v>
      </c>
      <c r="AD1422" t="s">
        <v>34</v>
      </c>
    </row>
    <row r="1423" spans="1:30" x14ac:dyDescent="0.25">
      <c r="A1423" t="s">
        <v>1483</v>
      </c>
      <c r="B1423">
        <v>19</v>
      </c>
      <c r="C1423" t="s">
        <v>39</v>
      </c>
      <c r="D1423" t="s">
        <v>39</v>
      </c>
      <c r="E1423" t="s">
        <v>32</v>
      </c>
      <c r="F1423" t="s">
        <v>40</v>
      </c>
      <c r="G1423">
        <v>3.2</v>
      </c>
      <c r="H1423" t="s">
        <v>35</v>
      </c>
      <c r="I1423">
        <v>4.18</v>
      </c>
      <c r="J1423" t="s">
        <v>35</v>
      </c>
      <c r="K1423">
        <v>7.38</v>
      </c>
      <c r="L1423" t="s">
        <v>35</v>
      </c>
      <c r="M1423">
        <v>2.5</v>
      </c>
      <c r="N1423" t="s">
        <v>34</v>
      </c>
      <c r="O1423">
        <v>8.18</v>
      </c>
      <c r="P1423">
        <v>4.82</v>
      </c>
      <c r="Q1423" t="s">
        <v>41</v>
      </c>
      <c r="R1423">
        <v>1.1200000000000001</v>
      </c>
      <c r="S1423" t="s">
        <v>34</v>
      </c>
      <c r="T1423">
        <v>24</v>
      </c>
      <c r="U1423" t="s">
        <v>51</v>
      </c>
      <c r="V1423" t="s">
        <v>43</v>
      </c>
      <c r="W1423">
        <v>33</v>
      </c>
      <c r="X1423" t="s">
        <v>34</v>
      </c>
      <c r="Y1423" t="s">
        <v>34</v>
      </c>
      <c r="Z1423">
        <v>6.77</v>
      </c>
      <c r="AA1423" t="s">
        <v>34</v>
      </c>
      <c r="AB1423">
        <v>7.1</v>
      </c>
      <c r="AC1423" t="s">
        <v>35</v>
      </c>
      <c r="AD1423" t="s">
        <v>34</v>
      </c>
    </row>
    <row r="1424" spans="1:30" x14ac:dyDescent="0.25">
      <c r="A1424" t="s">
        <v>1484</v>
      </c>
      <c r="B1424">
        <v>15</v>
      </c>
      <c r="C1424" t="s">
        <v>45</v>
      </c>
      <c r="D1424" t="s">
        <v>45</v>
      </c>
      <c r="E1424" t="s">
        <v>32</v>
      </c>
      <c r="F1424" t="s">
        <v>33</v>
      </c>
      <c r="G1424">
        <v>2.48</v>
      </c>
      <c r="H1424" t="s">
        <v>34</v>
      </c>
      <c r="I1424">
        <v>2.4900000000000002</v>
      </c>
      <c r="J1424" t="s">
        <v>34</v>
      </c>
      <c r="K1424">
        <v>4.97</v>
      </c>
      <c r="L1424" t="s">
        <v>34</v>
      </c>
      <c r="M1424">
        <v>3.68</v>
      </c>
      <c r="N1424" t="s">
        <v>34</v>
      </c>
      <c r="O1424">
        <v>5.29</v>
      </c>
      <c r="P1424">
        <v>8.41</v>
      </c>
      <c r="Q1424" t="s">
        <v>35</v>
      </c>
      <c r="R1424">
        <v>1.65</v>
      </c>
      <c r="S1424" t="s">
        <v>34</v>
      </c>
      <c r="T1424">
        <v>24</v>
      </c>
      <c r="U1424" t="s">
        <v>51</v>
      </c>
      <c r="V1424" t="s">
        <v>37</v>
      </c>
      <c r="W1424">
        <v>38</v>
      </c>
      <c r="X1424" t="s">
        <v>34</v>
      </c>
      <c r="Y1424" t="s">
        <v>34</v>
      </c>
      <c r="Z1424">
        <v>8.0399999999999991</v>
      </c>
      <c r="AA1424" t="s">
        <v>35</v>
      </c>
      <c r="AB1424">
        <v>5.3</v>
      </c>
      <c r="AC1424" t="s">
        <v>34</v>
      </c>
      <c r="AD1424" t="s">
        <v>35</v>
      </c>
    </row>
    <row r="1425" spans="1:30" x14ac:dyDescent="0.25">
      <c r="A1425" t="s">
        <v>1485</v>
      </c>
      <c r="B1425">
        <v>12</v>
      </c>
      <c r="C1425" t="s">
        <v>31</v>
      </c>
      <c r="D1425" t="s">
        <v>31</v>
      </c>
      <c r="E1425" t="s">
        <v>46</v>
      </c>
      <c r="F1425" t="s">
        <v>54</v>
      </c>
      <c r="G1425">
        <v>2.46</v>
      </c>
      <c r="H1425" t="s">
        <v>34</v>
      </c>
      <c r="I1425">
        <v>2.13</v>
      </c>
      <c r="J1425" t="s">
        <v>34</v>
      </c>
      <c r="K1425">
        <v>4.59</v>
      </c>
      <c r="L1425" t="s">
        <v>34</v>
      </c>
      <c r="M1425">
        <v>4.7699999999999996</v>
      </c>
      <c r="N1425" t="s">
        <v>35</v>
      </c>
      <c r="O1425">
        <v>4.4800000000000004</v>
      </c>
      <c r="P1425">
        <v>8.19</v>
      </c>
      <c r="Q1425" t="s">
        <v>35</v>
      </c>
      <c r="R1425">
        <v>1.97</v>
      </c>
      <c r="S1425" t="s">
        <v>34</v>
      </c>
      <c r="T1425">
        <v>24</v>
      </c>
      <c r="U1425" t="s">
        <v>42</v>
      </c>
      <c r="V1425" t="s">
        <v>52</v>
      </c>
      <c r="W1425">
        <v>42</v>
      </c>
      <c r="X1425" t="s">
        <v>34</v>
      </c>
      <c r="Y1425" t="s">
        <v>35</v>
      </c>
      <c r="Z1425">
        <v>7.95</v>
      </c>
      <c r="AA1425" t="s">
        <v>34</v>
      </c>
      <c r="AB1425">
        <v>6.3</v>
      </c>
      <c r="AC1425" t="s">
        <v>34</v>
      </c>
      <c r="AD1425" t="s">
        <v>35</v>
      </c>
    </row>
    <row r="1426" spans="1:30" x14ac:dyDescent="0.25">
      <c r="A1426" t="s">
        <v>1486</v>
      </c>
      <c r="B1426">
        <v>16</v>
      </c>
      <c r="C1426" t="s">
        <v>45</v>
      </c>
      <c r="D1426" t="s">
        <v>45</v>
      </c>
      <c r="E1426" t="s">
        <v>46</v>
      </c>
      <c r="F1426" t="s">
        <v>47</v>
      </c>
      <c r="G1426">
        <v>1.93</v>
      </c>
      <c r="H1426" t="s">
        <v>34</v>
      </c>
      <c r="I1426">
        <v>4.3600000000000003</v>
      </c>
      <c r="J1426" t="s">
        <v>35</v>
      </c>
      <c r="K1426">
        <v>6.29</v>
      </c>
      <c r="L1426" t="s">
        <v>34</v>
      </c>
      <c r="M1426">
        <v>2.71</v>
      </c>
      <c r="N1426" t="s">
        <v>34</v>
      </c>
      <c r="O1426">
        <v>6.08</v>
      </c>
      <c r="P1426">
        <v>7.24</v>
      </c>
      <c r="Q1426" t="s">
        <v>34</v>
      </c>
      <c r="R1426">
        <v>1.68</v>
      </c>
      <c r="S1426" t="s">
        <v>34</v>
      </c>
      <c r="T1426">
        <v>24</v>
      </c>
      <c r="U1426" t="s">
        <v>70</v>
      </c>
      <c r="V1426" t="s">
        <v>74</v>
      </c>
      <c r="W1426">
        <v>34</v>
      </c>
      <c r="X1426" t="s">
        <v>34</v>
      </c>
      <c r="Y1426" t="s">
        <v>34</v>
      </c>
      <c r="Z1426">
        <v>7.15</v>
      </c>
      <c r="AA1426" t="s">
        <v>34</v>
      </c>
      <c r="AB1426">
        <v>6.2</v>
      </c>
      <c r="AC1426" t="s">
        <v>34</v>
      </c>
      <c r="AD1426" t="s">
        <v>35</v>
      </c>
    </row>
    <row r="1427" spans="1:30" x14ac:dyDescent="0.25">
      <c r="A1427" t="s">
        <v>1487</v>
      </c>
      <c r="B1427">
        <v>17</v>
      </c>
      <c r="C1427" t="s">
        <v>49</v>
      </c>
      <c r="D1427" t="s">
        <v>49</v>
      </c>
      <c r="E1427" t="s">
        <v>32</v>
      </c>
      <c r="F1427" t="s">
        <v>47</v>
      </c>
      <c r="G1427">
        <v>2.93</v>
      </c>
      <c r="H1427" t="s">
        <v>34</v>
      </c>
      <c r="I1427">
        <v>3.22</v>
      </c>
      <c r="J1427" t="s">
        <v>35</v>
      </c>
      <c r="K1427">
        <v>6.15</v>
      </c>
      <c r="L1427" t="s">
        <v>34</v>
      </c>
      <c r="M1427">
        <v>3.58</v>
      </c>
      <c r="N1427" t="s">
        <v>34</v>
      </c>
      <c r="O1427">
        <v>5.44</v>
      </c>
      <c r="P1427">
        <v>7.15</v>
      </c>
      <c r="Q1427" t="s">
        <v>34</v>
      </c>
      <c r="R1427">
        <v>1.68</v>
      </c>
      <c r="S1427" t="s">
        <v>34</v>
      </c>
      <c r="T1427">
        <v>24</v>
      </c>
      <c r="U1427" t="s">
        <v>56</v>
      </c>
      <c r="V1427" t="s">
        <v>37</v>
      </c>
      <c r="W1427">
        <v>27</v>
      </c>
      <c r="X1427" t="s">
        <v>41</v>
      </c>
      <c r="Y1427" t="s">
        <v>34</v>
      </c>
      <c r="Z1427">
        <v>7.19</v>
      </c>
      <c r="AA1427" t="s">
        <v>34</v>
      </c>
      <c r="AB1427">
        <v>4.5999999999999996</v>
      </c>
      <c r="AC1427" t="s">
        <v>34</v>
      </c>
      <c r="AD1427" t="s">
        <v>41</v>
      </c>
    </row>
    <row r="1428" spans="1:30" x14ac:dyDescent="0.25">
      <c r="A1428" t="s">
        <v>1488</v>
      </c>
      <c r="B1428">
        <v>6</v>
      </c>
      <c r="C1428" t="s">
        <v>78</v>
      </c>
      <c r="D1428" t="s">
        <v>78</v>
      </c>
      <c r="E1428" t="s">
        <v>32</v>
      </c>
      <c r="F1428" t="s">
        <v>40</v>
      </c>
      <c r="G1428">
        <v>1.53</v>
      </c>
      <c r="H1428" t="s">
        <v>34</v>
      </c>
      <c r="I1428">
        <v>1.04</v>
      </c>
      <c r="J1428" t="s">
        <v>41</v>
      </c>
      <c r="K1428">
        <v>2.57</v>
      </c>
      <c r="L1428" t="s">
        <v>41</v>
      </c>
      <c r="M1428">
        <v>4.0599999999999996</v>
      </c>
      <c r="N1428" t="s">
        <v>35</v>
      </c>
      <c r="O1428">
        <v>6.58</v>
      </c>
      <c r="P1428">
        <v>8.5299999999999994</v>
      </c>
      <c r="Q1428" t="s">
        <v>35</v>
      </c>
      <c r="R1428">
        <v>2.2599999999999998</v>
      </c>
      <c r="S1428" t="s">
        <v>35</v>
      </c>
      <c r="T1428">
        <v>24</v>
      </c>
      <c r="U1428" t="s">
        <v>80</v>
      </c>
      <c r="V1428" t="s">
        <v>43</v>
      </c>
      <c r="W1428">
        <v>55</v>
      </c>
      <c r="X1428" t="s">
        <v>35</v>
      </c>
      <c r="Y1428" t="s">
        <v>35</v>
      </c>
      <c r="Z1428">
        <v>9.0500000000000007</v>
      </c>
      <c r="AA1428" t="s">
        <v>35</v>
      </c>
      <c r="AB1428">
        <v>3.2</v>
      </c>
      <c r="AC1428" t="s">
        <v>41</v>
      </c>
      <c r="AD1428" t="s">
        <v>35</v>
      </c>
    </row>
    <row r="1429" spans="1:30" x14ac:dyDescent="0.25">
      <c r="A1429" t="s">
        <v>1489</v>
      </c>
      <c r="B1429">
        <v>23</v>
      </c>
      <c r="C1429" t="s">
        <v>39</v>
      </c>
      <c r="D1429" t="s">
        <v>39</v>
      </c>
      <c r="E1429" t="s">
        <v>32</v>
      </c>
      <c r="F1429" t="s">
        <v>54</v>
      </c>
      <c r="G1429">
        <v>3.92</v>
      </c>
      <c r="H1429" t="s">
        <v>35</v>
      </c>
      <c r="I1429">
        <v>2.8</v>
      </c>
      <c r="J1429" t="s">
        <v>34</v>
      </c>
      <c r="K1429">
        <v>6.72</v>
      </c>
      <c r="L1429" t="s">
        <v>34</v>
      </c>
      <c r="M1429">
        <v>2.34</v>
      </c>
      <c r="N1429" t="s">
        <v>34</v>
      </c>
      <c r="O1429">
        <v>9.4600000000000009</v>
      </c>
      <c r="P1429">
        <v>3.97</v>
      </c>
      <c r="Q1429" t="s">
        <v>41</v>
      </c>
      <c r="R1429">
        <v>1.51</v>
      </c>
      <c r="S1429" t="s">
        <v>34</v>
      </c>
      <c r="T1429">
        <v>24</v>
      </c>
      <c r="U1429" t="s">
        <v>70</v>
      </c>
      <c r="V1429" t="s">
        <v>74</v>
      </c>
      <c r="W1429">
        <v>26</v>
      </c>
      <c r="X1429" t="s">
        <v>41</v>
      </c>
      <c r="Y1429" t="s">
        <v>34</v>
      </c>
      <c r="Z1429">
        <v>6.76</v>
      </c>
      <c r="AA1429" t="s">
        <v>34</v>
      </c>
      <c r="AB1429">
        <v>6.6</v>
      </c>
      <c r="AC1429" t="s">
        <v>34</v>
      </c>
      <c r="AD1429" t="s">
        <v>41</v>
      </c>
    </row>
    <row r="1430" spans="1:30" x14ac:dyDescent="0.25">
      <c r="A1430" t="s">
        <v>1490</v>
      </c>
      <c r="B1430">
        <v>16</v>
      </c>
      <c r="C1430" t="s">
        <v>45</v>
      </c>
      <c r="D1430" t="s">
        <v>45</v>
      </c>
      <c r="E1430" t="s">
        <v>32</v>
      </c>
      <c r="F1430" t="s">
        <v>47</v>
      </c>
      <c r="G1430">
        <v>2.54</v>
      </c>
      <c r="H1430" t="s">
        <v>34</v>
      </c>
      <c r="I1430">
        <v>2.09</v>
      </c>
      <c r="J1430" t="s">
        <v>34</v>
      </c>
      <c r="K1430">
        <v>4.63</v>
      </c>
      <c r="L1430" t="s">
        <v>34</v>
      </c>
      <c r="M1430">
        <v>4.03</v>
      </c>
      <c r="N1430" t="s">
        <v>35</v>
      </c>
      <c r="O1430">
        <v>4.33</v>
      </c>
      <c r="P1430">
        <v>8.9499999999999993</v>
      </c>
      <c r="Q1430" t="s">
        <v>35</v>
      </c>
      <c r="R1430">
        <v>2.06</v>
      </c>
      <c r="S1430" t="s">
        <v>35</v>
      </c>
      <c r="T1430">
        <v>24</v>
      </c>
      <c r="U1430" t="s">
        <v>70</v>
      </c>
      <c r="V1430" t="s">
        <v>43</v>
      </c>
      <c r="W1430">
        <v>35</v>
      </c>
      <c r="X1430" t="s">
        <v>34</v>
      </c>
      <c r="Y1430" t="s">
        <v>34</v>
      </c>
      <c r="Z1430">
        <v>7.09</v>
      </c>
      <c r="AA1430" t="s">
        <v>34</v>
      </c>
      <c r="AB1430">
        <v>4.7</v>
      </c>
      <c r="AC1430" t="s">
        <v>34</v>
      </c>
      <c r="AD1430" t="s">
        <v>35</v>
      </c>
    </row>
    <row r="1431" spans="1:30" x14ac:dyDescent="0.25">
      <c r="A1431" t="s">
        <v>1491</v>
      </c>
      <c r="B1431">
        <v>16</v>
      </c>
      <c r="C1431" t="s">
        <v>45</v>
      </c>
      <c r="D1431" t="s">
        <v>45</v>
      </c>
      <c r="E1431" t="s">
        <v>46</v>
      </c>
      <c r="F1431" t="s">
        <v>58</v>
      </c>
      <c r="G1431">
        <v>1.81</v>
      </c>
      <c r="H1431" t="s">
        <v>34</v>
      </c>
      <c r="I1431">
        <v>3.65</v>
      </c>
      <c r="J1431" t="s">
        <v>35</v>
      </c>
      <c r="K1431">
        <v>5.46</v>
      </c>
      <c r="L1431" t="s">
        <v>34</v>
      </c>
      <c r="M1431">
        <v>3.33</v>
      </c>
      <c r="N1431" t="s">
        <v>34</v>
      </c>
      <c r="O1431">
        <v>4.28</v>
      </c>
      <c r="P1431">
        <v>8.83</v>
      </c>
      <c r="Q1431" t="s">
        <v>35</v>
      </c>
      <c r="R1431">
        <v>2.1</v>
      </c>
      <c r="S1431" t="s">
        <v>35</v>
      </c>
      <c r="T1431">
        <v>24</v>
      </c>
      <c r="U1431" t="s">
        <v>80</v>
      </c>
      <c r="V1431" t="s">
        <v>59</v>
      </c>
      <c r="W1431">
        <v>44</v>
      </c>
      <c r="X1431" t="s">
        <v>34</v>
      </c>
      <c r="Y1431" t="s">
        <v>35</v>
      </c>
      <c r="Z1431">
        <v>7.44</v>
      </c>
      <c r="AA1431" t="s">
        <v>34</v>
      </c>
      <c r="AB1431">
        <v>5.3</v>
      </c>
      <c r="AC1431" t="s">
        <v>34</v>
      </c>
      <c r="AD1431" t="s">
        <v>35</v>
      </c>
    </row>
    <row r="1432" spans="1:30" x14ac:dyDescent="0.25">
      <c r="A1432" t="s">
        <v>1492</v>
      </c>
      <c r="B1432">
        <v>16</v>
      </c>
      <c r="C1432" t="s">
        <v>45</v>
      </c>
      <c r="D1432" t="s">
        <v>45</v>
      </c>
      <c r="E1432" t="s">
        <v>32</v>
      </c>
      <c r="F1432" t="s">
        <v>93</v>
      </c>
      <c r="G1432">
        <v>2.5499999999999998</v>
      </c>
      <c r="H1432" t="s">
        <v>34</v>
      </c>
      <c r="I1432">
        <v>1.71</v>
      </c>
      <c r="J1432" t="s">
        <v>34</v>
      </c>
      <c r="K1432">
        <v>4.26</v>
      </c>
      <c r="L1432" t="s">
        <v>34</v>
      </c>
      <c r="M1432">
        <v>5.4</v>
      </c>
      <c r="N1432" t="s">
        <v>35</v>
      </c>
      <c r="O1432">
        <v>4.28</v>
      </c>
      <c r="P1432">
        <v>8.15</v>
      </c>
      <c r="Q1432" t="s">
        <v>35</v>
      </c>
      <c r="R1432">
        <v>1.91</v>
      </c>
      <c r="S1432" t="s">
        <v>34</v>
      </c>
      <c r="T1432">
        <v>24</v>
      </c>
      <c r="U1432" t="s">
        <v>36</v>
      </c>
      <c r="V1432" t="s">
        <v>43</v>
      </c>
      <c r="W1432">
        <v>39</v>
      </c>
      <c r="X1432" t="s">
        <v>34</v>
      </c>
      <c r="Y1432" t="s">
        <v>34</v>
      </c>
      <c r="Z1432">
        <v>8.1300000000000008</v>
      </c>
      <c r="AA1432" t="s">
        <v>35</v>
      </c>
      <c r="AB1432">
        <v>4.2</v>
      </c>
      <c r="AC1432" t="s">
        <v>34</v>
      </c>
      <c r="AD1432" t="s">
        <v>41</v>
      </c>
    </row>
    <row r="1433" spans="1:30" x14ac:dyDescent="0.25">
      <c r="A1433" t="s">
        <v>1493</v>
      </c>
      <c r="B1433">
        <v>18</v>
      </c>
      <c r="C1433" t="s">
        <v>49</v>
      </c>
      <c r="D1433" t="s">
        <v>49</v>
      </c>
      <c r="E1433" t="s">
        <v>32</v>
      </c>
      <c r="F1433" t="s">
        <v>64</v>
      </c>
      <c r="G1433">
        <v>3.84</v>
      </c>
      <c r="H1433" t="s">
        <v>35</v>
      </c>
      <c r="I1433">
        <v>4.1100000000000003</v>
      </c>
      <c r="J1433" t="s">
        <v>35</v>
      </c>
      <c r="K1433">
        <v>7.95</v>
      </c>
      <c r="L1433" t="s">
        <v>35</v>
      </c>
      <c r="M1433">
        <v>3.25</v>
      </c>
      <c r="N1433" t="s">
        <v>34</v>
      </c>
      <c r="O1433">
        <v>3.53</v>
      </c>
      <c r="P1433">
        <v>7.29</v>
      </c>
      <c r="Q1433" t="s">
        <v>34</v>
      </c>
      <c r="R1433">
        <v>1.98</v>
      </c>
      <c r="S1433" t="s">
        <v>34</v>
      </c>
      <c r="T1433">
        <v>24</v>
      </c>
      <c r="U1433" t="s">
        <v>70</v>
      </c>
      <c r="V1433" t="s">
        <v>37</v>
      </c>
      <c r="W1433">
        <v>20</v>
      </c>
      <c r="X1433" t="s">
        <v>41</v>
      </c>
      <c r="Y1433" t="s">
        <v>41</v>
      </c>
      <c r="Z1433">
        <v>6.37</v>
      </c>
      <c r="AA1433" t="s">
        <v>34</v>
      </c>
      <c r="AB1433">
        <v>6.9</v>
      </c>
      <c r="AC1433" t="s">
        <v>34</v>
      </c>
      <c r="AD1433" t="s">
        <v>41</v>
      </c>
    </row>
    <row r="1434" spans="1:30" x14ac:dyDescent="0.25">
      <c r="A1434" t="s">
        <v>1494</v>
      </c>
      <c r="B1434">
        <v>13</v>
      </c>
      <c r="C1434" t="s">
        <v>31</v>
      </c>
      <c r="D1434" t="s">
        <v>31</v>
      </c>
      <c r="E1434" t="s">
        <v>32</v>
      </c>
      <c r="F1434" t="s">
        <v>54</v>
      </c>
      <c r="G1434">
        <v>1.58</v>
      </c>
      <c r="H1434" t="s">
        <v>34</v>
      </c>
      <c r="I1434">
        <v>2.72</v>
      </c>
      <c r="J1434" t="s">
        <v>34</v>
      </c>
      <c r="K1434">
        <v>4.3</v>
      </c>
      <c r="L1434" t="s">
        <v>34</v>
      </c>
      <c r="M1434">
        <v>3.34</v>
      </c>
      <c r="N1434" t="s">
        <v>34</v>
      </c>
      <c r="O1434">
        <v>5.62</v>
      </c>
      <c r="P1434">
        <v>8.24</v>
      </c>
      <c r="Q1434" t="s">
        <v>35</v>
      </c>
      <c r="R1434">
        <v>2.5</v>
      </c>
      <c r="S1434" t="s">
        <v>35</v>
      </c>
      <c r="T1434">
        <v>24</v>
      </c>
      <c r="U1434" t="s">
        <v>36</v>
      </c>
      <c r="V1434" t="s">
        <v>59</v>
      </c>
      <c r="W1434">
        <v>50</v>
      </c>
      <c r="X1434" t="s">
        <v>34</v>
      </c>
      <c r="Y1434" t="s">
        <v>35</v>
      </c>
      <c r="Z1434">
        <v>7.8</v>
      </c>
      <c r="AA1434" t="s">
        <v>34</v>
      </c>
      <c r="AB1434">
        <v>5</v>
      </c>
      <c r="AC1434" t="s">
        <v>34</v>
      </c>
      <c r="AD1434" t="s">
        <v>35</v>
      </c>
    </row>
    <row r="1435" spans="1:30" x14ac:dyDescent="0.25">
      <c r="A1435" t="s">
        <v>1495</v>
      </c>
      <c r="B1435">
        <v>13</v>
      </c>
      <c r="C1435" t="s">
        <v>31</v>
      </c>
      <c r="D1435" t="s">
        <v>31</v>
      </c>
      <c r="E1435" t="s">
        <v>32</v>
      </c>
      <c r="F1435" t="s">
        <v>33</v>
      </c>
      <c r="G1435">
        <v>2.44</v>
      </c>
      <c r="H1435" t="s">
        <v>34</v>
      </c>
      <c r="I1435">
        <v>2.42</v>
      </c>
      <c r="J1435" t="s">
        <v>34</v>
      </c>
      <c r="K1435">
        <v>4.8600000000000003</v>
      </c>
      <c r="L1435" t="s">
        <v>34</v>
      </c>
      <c r="M1435">
        <v>3.24</v>
      </c>
      <c r="N1435" t="s">
        <v>34</v>
      </c>
      <c r="O1435">
        <v>4.96</v>
      </c>
      <c r="P1435">
        <v>8.68</v>
      </c>
      <c r="Q1435" t="s">
        <v>35</v>
      </c>
      <c r="R1435">
        <v>2.2599999999999998</v>
      </c>
      <c r="S1435" t="s">
        <v>35</v>
      </c>
      <c r="T1435">
        <v>24</v>
      </c>
      <c r="U1435" t="s">
        <v>84</v>
      </c>
      <c r="V1435" t="s">
        <v>74</v>
      </c>
      <c r="W1435">
        <v>39</v>
      </c>
      <c r="X1435" t="s">
        <v>34</v>
      </c>
      <c r="Y1435" t="s">
        <v>34</v>
      </c>
      <c r="Z1435">
        <v>7.63</v>
      </c>
      <c r="AA1435" t="s">
        <v>34</v>
      </c>
      <c r="AB1435">
        <v>5.4</v>
      </c>
      <c r="AC1435" t="s">
        <v>34</v>
      </c>
      <c r="AD1435" t="s">
        <v>34</v>
      </c>
    </row>
    <row r="1436" spans="1:30" x14ac:dyDescent="0.25">
      <c r="A1436" t="s">
        <v>1496</v>
      </c>
      <c r="B1436">
        <v>21</v>
      </c>
      <c r="C1436" t="s">
        <v>39</v>
      </c>
      <c r="D1436" t="s">
        <v>39</v>
      </c>
      <c r="E1436" t="s">
        <v>32</v>
      </c>
      <c r="F1436" t="s">
        <v>64</v>
      </c>
      <c r="G1436">
        <v>4.97</v>
      </c>
      <c r="H1436" t="s">
        <v>35</v>
      </c>
      <c r="I1436">
        <v>3.96</v>
      </c>
      <c r="J1436" t="s">
        <v>35</v>
      </c>
      <c r="K1436">
        <v>8.93</v>
      </c>
      <c r="L1436" t="s">
        <v>35</v>
      </c>
      <c r="M1436">
        <v>1.5</v>
      </c>
      <c r="N1436" t="s">
        <v>41</v>
      </c>
      <c r="O1436">
        <v>8.5299999999999994</v>
      </c>
      <c r="P1436">
        <v>3.69</v>
      </c>
      <c r="Q1436" t="s">
        <v>41</v>
      </c>
      <c r="R1436">
        <v>1.35</v>
      </c>
      <c r="S1436" t="s">
        <v>34</v>
      </c>
      <c r="T1436">
        <v>24</v>
      </c>
      <c r="U1436" t="s">
        <v>42</v>
      </c>
      <c r="V1436" t="s">
        <v>52</v>
      </c>
      <c r="W1436">
        <v>31</v>
      </c>
      <c r="X1436" t="s">
        <v>34</v>
      </c>
      <c r="Y1436" t="s">
        <v>34</v>
      </c>
      <c r="Z1436">
        <v>6.12</v>
      </c>
      <c r="AA1436" t="s">
        <v>34</v>
      </c>
      <c r="AB1436">
        <v>7.2</v>
      </c>
      <c r="AC1436" t="s">
        <v>35</v>
      </c>
      <c r="AD1436" t="s">
        <v>34</v>
      </c>
    </row>
    <row r="1437" spans="1:30" x14ac:dyDescent="0.25">
      <c r="A1437" t="s">
        <v>1497</v>
      </c>
      <c r="B1437">
        <v>15</v>
      </c>
      <c r="C1437" t="s">
        <v>45</v>
      </c>
      <c r="D1437" t="s">
        <v>45</v>
      </c>
      <c r="E1437" t="s">
        <v>46</v>
      </c>
      <c r="F1437" t="s">
        <v>64</v>
      </c>
      <c r="G1437">
        <v>2.2799999999999998</v>
      </c>
      <c r="H1437" t="s">
        <v>34</v>
      </c>
      <c r="I1437">
        <v>4.54</v>
      </c>
      <c r="J1437" t="s">
        <v>35</v>
      </c>
      <c r="K1437">
        <v>6.82</v>
      </c>
      <c r="L1437" t="s">
        <v>34</v>
      </c>
      <c r="M1437">
        <v>3.47</v>
      </c>
      <c r="N1437" t="s">
        <v>34</v>
      </c>
      <c r="O1437">
        <v>4.3600000000000003</v>
      </c>
      <c r="P1437">
        <v>7.28</v>
      </c>
      <c r="Q1437" t="s">
        <v>34</v>
      </c>
      <c r="R1437">
        <v>2.0699999999999998</v>
      </c>
      <c r="S1437" t="s">
        <v>35</v>
      </c>
      <c r="T1437">
        <v>24</v>
      </c>
      <c r="U1437" t="s">
        <v>51</v>
      </c>
      <c r="V1437" t="s">
        <v>37</v>
      </c>
      <c r="W1437">
        <v>30</v>
      </c>
      <c r="X1437" t="s">
        <v>41</v>
      </c>
      <c r="Y1437" t="s">
        <v>34</v>
      </c>
      <c r="Z1437">
        <v>6.52</v>
      </c>
      <c r="AA1437" t="s">
        <v>34</v>
      </c>
      <c r="AB1437">
        <v>6.8</v>
      </c>
      <c r="AC1437" t="s">
        <v>34</v>
      </c>
      <c r="AD1437" t="s">
        <v>35</v>
      </c>
    </row>
    <row r="1438" spans="1:30" x14ac:dyDescent="0.25">
      <c r="A1438" t="s">
        <v>1498</v>
      </c>
      <c r="B1438">
        <v>16</v>
      </c>
      <c r="C1438" t="s">
        <v>45</v>
      </c>
      <c r="D1438" t="s">
        <v>45</v>
      </c>
      <c r="E1438" t="s">
        <v>32</v>
      </c>
      <c r="F1438" t="s">
        <v>64</v>
      </c>
      <c r="G1438">
        <v>3.26</v>
      </c>
      <c r="H1438" t="s">
        <v>35</v>
      </c>
      <c r="I1438">
        <v>2.4</v>
      </c>
      <c r="J1438" t="s">
        <v>34</v>
      </c>
      <c r="K1438">
        <v>5.66</v>
      </c>
      <c r="L1438" t="s">
        <v>34</v>
      </c>
      <c r="M1438">
        <v>3.81</v>
      </c>
      <c r="N1438" t="s">
        <v>34</v>
      </c>
      <c r="O1438">
        <v>4.74</v>
      </c>
      <c r="P1438">
        <v>8.08</v>
      </c>
      <c r="Q1438" t="s">
        <v>35</v>
      </c>
      <c r="R1438">
        <v>1.71</v>
      </c>
      <c r="S1438" t="s">
        <v>34</v>
      </c>
      <c r="T1438">
        <v>24</v>
      </c>
      <c r="U1438" t="s">
        <v>80</v>
      </c>
      <c r="V1438" t="s">
        <v>59</v>
      </c>
      <c r="W1438">
        <v>31</v>
      </c>
      <c r="X1438" t="s">
        <v>34</v>
      </c>
      <c r="Y1438" t="s">
        <v>34</v>
      </c>
      <c r="Z1438">
        <v>7.67</v>
      </c>
      <c r="AA1438" t="s">
        <v>34</v>
      </c>
      <c r="AB1438">
        <v>5.0999999999999996</v>
      </c>
      <c r="AC1438" t="s">
        <v>34</v>
      </c>
      <c r="AD1438" t="s">
        <v>34</v>
      </c>
    </row>
    <row r="1439" spans="1:30" x14ac:dyDescent="0.25">
      <c r="A1439" t="s">
        <v>1499</v>
      </c>
      <c r="B1439">
        <v>11</v>
      </c>
      <c r="C1439" t="s">
        <v>31</v>
      </c>
      <c r="D1439" t="s">
        <v>31</v>
      </c>
      <c r="E1439" t="s">
        <v>32</v>
      </c>
      <c r="F1439" t="s">
        <v>54</v>
      </c>
      <c r="G1439">
        <v>2.2999999999999998</v>
      </c>
      <c r="H1439" t="s">
        <v>34</v>
      </c>
      <c r="I1439">
        <v>1.7</v>
      </c>
      <c r="J1439" t="s">
        <v>34</v>
      </c>
      <c r="K1439">
        <v>4</v>
      </c>
      <c r="L1439" t="s">
        <v>41</v>
      </c>
      <c r="M1439">
        <v>4.33</v>
      </c>
      <c r="N1439" t="s">
        <v>35</v>
      </c>
      <c r="O1439">
        <v>5.42</v>
      </c>
      <c r="P1439">
        <v>8.3800000000000008</v>
      </c>
      <c r="Q1439" t="s">
        <v>35</v>
      </c>
      <c r="R1439">
        <v>1.87</v>
      </c>
      <c r="S1439" t="s">
        <v>34</v>
      </c>
      <c r="T1439">
        <v>24</v>
      </c>
      <c r="U1439" t="s">
        <v>51</v>
      </c>
      <c r="V1439" t="s">
        <v>43</v>
      </c>
      <c r="W1439">
        <v>44</v>
      </c>
      <c r="X1439" t="s">
        <v>34</v>
      </c>
      <c r="Y1439" t="s">
        <v>35</v>
      </c>
      <c r="Z1439">
        <v>7.17</v>
      </c>
      <c r="AA1439" t="s">
        <v>34</v>
      </c>
      <c r="AB1439">
        <v>4.9000000000000004</v>
      </c>
      <c r="AC1439" t="s">
        <v>34</v>
      </c>
      <c r="AD1439" t="s">
        <v>34</v>
      </c>
    </row>
    <row r="1440" spans="1:30" x14ac:dyDescent="0.25">
      <c r="A1440" t="s">
        <v>1500</v>
      </c>
      <c r="B1440">
        <v>15</v>
      </c>
      <c r="C1440" t="s">
        <v>45</v>
      </c>
      <c r="D1440" t="s">
        <v>45</v>
      </c>
      <c r="E1440" t="s">
        <v>46</v>
      </c>
      <c r="F1440" t="s">
        <v>47</v>
      </c>
      <c r="G1440">
        <v>2.11</v>
      </c>
      <c r="H1440" t="s">
        <v>34</v>
      </c>
      <c r="I1440">
        <v>4.82</v>
      </c>
      <c r="J1440" t="s">
        <v>35</v>
      </c>
      <c r="K1440">
        <v>6.93</v>
      </c>
      <c r="L1440" t="s">
        <v>34</v>
      </c>
      <c r="M1440">
        <v>1.99</v>
      </c>
      <c r="N1440" t="s">
        <v>41</v>
      </c>
      <c r="O1440">
        <v>6.28</v>
      </c>
      <c r="P1440">
        <v>7.38</v>
      </c>
      <c r="Q1440" t="s">
        <v>34</v>
      </c>
      <c r="R1440">
        <v>1.42</v>
      </c>
      <c r="S1440" t="s">
        <v>34</v>
      </c>
      <c r="T1440">
        <v>24</v>
      </c>
      <c r="U1440" t="s">
        <v>84</v>
      </c>
      <c r="V1440" t="s">
        <v>59</v>
      </c>
      <c r="W1440">
        <v>28</v>
      </c>
      <c r="X1440" t="s">
        <v>41</v>
      </c>
      <c r="Y1440" t="s">
        <v>34</v>
      </c>
      <c r="Z1440">
        <v>7.12</v>
      </c>
      <c r="AA1440" t="s">
        <v>34</v>
      </c>
      <c r="AB1440">
        <v>6.7</v>
      </c>
      <c r="AC1440" t="s">
        <v>34</v>
      </c>
      <c r="AD1440" t="s">
        <v>41</v>
      </c>
    </row>
    <row r="1441" spans="1:30" x14ac:dyDescent="0.25">
      <c r="A1441" t="s">
        <v>1501</v>
      </c>
      <c r="B1441">
        <v>13</v>
      </c>
      <c r="C1441" t="s">
        <v>31</v>
      </c>
      <c r="D1441" t="s">
        <v>31</v>
      </c>
      <c r="E1441" t="s">
        <v>46</v>
      </c>
      <c r="F1441" t="s">
        <v>33</v>
      </c>
      <c r="G1441">
        <v>2.34</v>
      </c>
      <c r="H1441" t="s">
        <v>34</v>
      </c>
      <c r="I1441">
        <v>1.77</v>
      </c>
      <c r="J1441" t="s">
        <v>34</v>
      </c>
      <c r="K1441">
        <v>4.1100000000000003</v>
      </c>
      <c r="L1441" t="s">
        <v>34</v>
      </c>
      <c r="M1441">
        <v>3.74</v>
      </c>
      <c r="N1441" t="s">
        <v>34</v>
      </c>
      <c r="O1441">
        <v>6.22</v>
      </c>
      <c r="P1441">
        <v>8.1199999999999992</v>
      </c>
      <c r="Q1441" t="s">
        <v>35</v>
      </c>
      <c r="R1441">
        <v>1.81</v>
      </c>
      <c r="S1441" t="s">
        <v>34</v>
      </c>
      <c r="T1441">
        <v>24</v>
      </c>
      <c r="U1441" t="s">
        <v>51</v>
      </c>
      <c r="V1441" t="s">
        <v>52</v>
      </c>
      <c r="W1441">
        <v>47</v>
      </c>
      <c r="X1441" t="s">
        <v>34</v>
      </c>
      <c r="Y1441" t="s">
        <v>35</v>
      </c>
      <c r="Z1441">
        <v>8.17</v>
      </c>
      <c r="AA1441" t="s">
        <v>35</v>
      </c>
      <c r="AB1441">
        <v>4.3</v>
      </c>
      <c r="AC1441" t="s">
        <v>34</v>
      </c>
      <c r="AD1441" t="s">
        <v>34</v>
      </c>
    </row>
    <row r="1442" spans="1:30" x14ac:dyDescent="0.25">
      <c r="A1442" t="s">
        <v>1502</v>
      </c>
      <c r="B1442">
        <v>13</v>
      </c>
      <c r="C1442" t="s">
        <v>31</v>
      </c>
      <c r="D1442" t="s">
        <v>31</v>
      </c>
      <c r="E1442" t="s">
        <v>32</v>
      </c>
      <c r="F1442" t="s">
        <v>61</v>
      </c>
      <c r="G1442">
        <v>1.51</v>
      </c>
      <c r="H1442" t="s">
        <v>34</v>
      </c>
      <c r="I1442">
        <v>1.07</v>
      </c>
      <c r="J1442" t="s">
        <v>41</v>
      </c>
      <c r="K1442">
        <v>2.58</v>
      </c>
      <c r="L1442" t="s">
        <v>41</v>
      </c>
      <c r="M1442">
        <v>3.72</v>
      </c>
      <c r="N1442" t="s">
        <v>34</v>
      </c>
      <c r="O1442">
        <v>6.48</v>
      </c>
      <c r="P1442">
        <v>8.85</v>
      </c>
      <c r="Q1442" t="s">
        <v>35</v>
      </c>
      <c r="R1442">
        <v>2.37</v>
      </c>
      <c r="S1442" t="s">
        <v>35</v>
      </c>
      <c r="T1442">
        <v>24</v>
      </c>
      <c r="U1442" t="s">
        <v>84</v>
      </c>
      <c r="V1442" t="s">
        <v>37</v>
      </c>
      <c r="W1442">
        <v>54</v>
      </c>
      <c r="X1442" t="s">
        <v>35</v>
      </c>
      <c r="Y1442" t="s">
        <v>35</v>
      </c>
      <c r="Z1442">
        <v>8.84</v>
      </c>
      <c r="AA1442" t="s">
        <v>35</v>
      </c>
      <c r="AB1442">
        <v>3.3</v>
      </c>
      <c r="AC1442" t="s">
        <v>41</v>
      </c>
      <c r="AD1442" t="s">
        <v>35</v>
      </c>
    </row>
    <row r="1443" spans="1:30" x14ac:dyDescent="0.25">
      <c r="A1443" t="s">
        <v>1503</v>
      </c>
      <c r="B1443">
        <v>13</v>
      </c>
      <c r="C1443" t="s">
        <v>31</v>
      </c>
      <c r="D1443" t="s">
        <v>31</v>
      </c>
      <c r="E1443" t="s">
        <v>46</v>
      </c>
      <c r="F1443" t="s">
        <v>58</v>
      </c>
      <c r="G1443">
        <v>1.34</v>
      </c>
      <c r="H1443" t="s">
        <v>41</v>
      </c>
      <c r="I1443">
        <v>2.97</v>
      </c>
      <c r="J1443" t="s">
        <v>34</v>
      </c>
      <c r="K1443">
        <v>4.3099999999999996</v>
      </c>
      <c r="L1443" t="s">
        <v>34</v>
      </c>
      <c r="M1443">
        <v>3.33</v>
      </c>
      <c r="N1443" t="s">
        <v>34</v>
      </c>
      <c r="O1443">
        <v>5.59</v>
      </c>
      <c r="P1443">
        <v>8.67</v>
      </c>
      <c r="Q1443" t="s">
        <v>35</v>
      </c>
      <c r="R1443">
        <v>2.1</v>
      </c>
      <c r="S1443" t="s">
        <v>35</v>
      </c>
      <c r="T1443">
        <v>24</v>
      </c>
      <c r="U1443" t="s">
        <v>51</v>
      </c>
      <c r="V1443" t="s">
        <v>67</v>
      </c>
      <c r="W1443">
        <v>48</v>
      </c>
      <c r="X1443" t="s">
        <v>34</v>
      </c>
      <c r="Y1443" t="s">
        <v>35</v>
      </c>
      <c r="Z1443">
        <v>7.3</v>
      </c>
      <c r="AA1443" t="s">
        <v>34</v>
      </c>
      <c r="AB1443">
        <v>5.0999999999999996</v>
      </c>
      <c r="AC1443" t="s">
        <v>34</v>
      </c>
      <c r="AD1443" t="s">
        <v>35</v>
      </c>
    </row>
    <row r="1444" spans="1:30" x14ac:dyDescent="0.25">
      <c r="A1444" t="s">
        <v>1504</v>
      </c>
      <c r="B1444">
        <v>11</v>
      </c>
      <c r="C1444" t="s">
        <v>31</v>
      </c>
      <c r="D1444" t="s">
        <v>31</v>
      </c>
      <c r="E1444" t="s">
        <v>46</v>
      </c>
      <c r="F1444" t="s">
        <v>54</v>
      </c>
      <c r="G1444">
        <v>1.85</v>
      </c>
      <c r="H1444" t="s">
        <v>34</v>
      </c>
      <c r="I1444">
        <v>2.91</v>
      </c>
      <c r="J1444" t="s">
        <v>34</v>
      </c>
      <c r="K1444">
        <v>4.76</v>
      </c>
      <c r="L1444" t="s">
        <v>34</v>
      </c>
      <c r="M1444">
        <v>3.97</v>
      </c>
      <c r="N1444" t="s">
        <v>34</v>
      </c>
      <c r="O1444">
        <v>4.68</v>
      </c>
      <c r="P1444">
        <v>8.6</v>
      </c>
      <c r="Q1444" t="s">
        <v>35</v>
      </c>
      <c r="R1444">
        <v>1.99</v>
      </c>
      <c r="S1444" t="s">
        <v>34</v>
      </c>
      <c r="T1444">
        <v>24</v>
      </c>
      <c r="U1444" t="s">
        <v>36</v>
      </c>
      <c r="V1444" t="s">
        <v>59</v>
      </c>
      <c r="W1444">
        <v>41</v>
      </c>
      <c r="X1444" t="s">
        <v>34</v>
      </c>
      <c r="Y1444" t="s">
        <v>35</v>
      </c>
      <c r="Z1444">
        <v>7.9</v>
      </c>
      <c r="AA1444" t="s">
        <v>34</v>
      </c>
      <c r="AB1444">
        <v>4.9000000000000004</v>
      </c>
      <c r="AC1444" t="s">
        <v>34</v>
      </c>
      <c r="AD1444" t="s">
        <v>35</v>
      </c>
    </row>
    <row r="1445" spans="1:30" x14ac:dyDescent="0.25">
      <c r="A1445" t="s">
        <v>1505</v>
      </c>
      <c r="B1445">
        <v>16</v>
      </c>
      <c r="C1445" t="s">
        <v>45</v>
      </c>
      <c r="D1445" t="s">
        <v>45</v>
      </c>
      <c r="E1445" t="s">
        <v>32</v>
      </c>
      <c r="F1445" t="s">
        <v>61</v>
      </c>
      <c r="G1445">
        <v>2.63</v>
      </c>
      <c r="H1445" t="s">
        <v>34</v>
      </c>
      <c r="I1445">
        <v>3.76</v>
      </c>
      <c r="J1445" t="s">
        <v>35</v>
      </c>
      <c r="K1445">
        <v>6.39</v>
      </c>
      <c r="L1445" t="s">
        <v>34</v>
      </c>
      <c r="M1445">
        <v>3.27</v>
      </c>
      <c r="N1445" t="s">
        <v>34</v>
      </c>
      <c r="O1445">
        <v>5.43</v>
      </c>
      <c r="P1445">
        <v>7.26</v>
      </c>
      <c r="Q1445" t="s">
        <v>34</v>
      </c>
      <c r="R1445">
        <v>1.65</v>
      </c>
      <c r="S1445" t="s">
        <v>34</v>
      </c>
      <c r="T1445">
        <v>24</v>
      </c>
      <c r="U1445" t="s">
        <v>36</v>
      </c>
      <c r="V1445" t="s">
        <v>37</v>
      </c>
      <c r="W1445">
        <v>42</v>
      </c>
      <c r="X1445" t="s">
        <v>34</v>
      </c>
      <c r="Y1445" t="s">
        <v>35</v>
      </c>
      <c r="Z1445">
        <v>6.96</v>
      </c>
      <c r="AA1445" t="s">
        <v>34</v>
      </c>
      <c r="AB1445">
        <v>6.1</v>
      </c>
      <c r="AC1445" t="s">
        <v>34</v>
      </c>
      <c r="AD1445" t="s">
        <v>34</v>
      </c>
    </row>
    <row r="1446" spans="1:30" x14ac:dyDescent="0.25">
      <c r="A1446" t="s">
        <v>1506</v>
      </c>
      <c r="B1446">
        <v>15</v>
      </c>
      <c r="C1446" t="s">
        <v>45</v>
      </c>
      <c r="D1446" t="s">
        <v>45</v>
      </c>
      <c r="E1446" t="s">
        <v>46</v>
      </c>
      <c r="F1446" t="s">
        <v>93</v>
      </c>
      <c r="G1446">
        <v>2.33</v>
      </c>
      <c r="H1446" t="s">
        <v>34</v>
      </c>
      <c r="I1446">
        <v>3.42</v>
      </c>
      <c r="J1446" t="s">
        <v>35</v>
      </c>
      <c r="K1446">
        <v>5.75</v>
      </c>
      <c r="L1446" t="s">
        <v>34</v>
      </c>
      <c r="M1446">
        <v>2.67</v>
      </c>
      <c r="N1446" t="s">
        <v>34</v>
      </c>
      <c r="O1446">
        <v>5.24</v>
      </c>
      <c r="P1446">
        <v>8.5399999999999991</v>
      </c>
      <c r="Q1446" t="s">
        <v>35</v>
      </c>
      <c r="R1446">
        <v>1.8</v>
      </c>
      <c r="S1446" t="s">
        <v>34</v>
      </c>
      <c r="T1446">
        <v>24</v>
      </c>
      <c r="U1446" t="s">
        <v>42</v>
      </c>
      <c r="V1446" t="s">
        <v>67</v>
      </c>
      <c r="W1446">
        <v>34</v>
      </c>
      <c r="X1446" t="s">
        <v>34</v>
      </c>
      <c r="Y1446" t="s">
        <v>34</v>
      </c>
      <c r="Z1446">
        <v>7.96</v>
      </c>
      <c r="AA1446" t="s">
        <v>34</v>
      </c>
      <c r="AB1446">
        <v>6.1</v>
      </c>
      <c r="AC1446" t="s">
        <v>34</v>
      </c>
      <c r="AD1446" t="s">
        <v>35</v>
      </c>
    </row>
    <row r="1447" spans="1:30" x14ac:dyDescent="0.25">
      <c r="A1447" t="s">
        <v>1507</v>
      </c>
      <c r="B1447">
        <v>11</v>
      </c>
      <c r="C1447" t="s">
        <v>31</v>
      </c>
      <c r="D1447" t="s">
        <v>31</v>
      </c>
      <c r="E1447" t="s">
        <v>46</v>
      </c>
      <c r="F1447" t="s">
        <v>40</v>
      </c>
      <c r="G1447">
        <v>2.2000000000000002</v>
      </c>
      <c r="H1447" t="s">
        <v>34</v>
      </c>
      <c r="I1447">
        <v>1.98</v>
      </c>
      <c r="J1447" t="s">
        <v>34</v>
      </c>
      <c r="K1447">
        <v>4.18</v>
      </c>
      <c r="L1447" t="s">
        <v>34</v>
      </c>
      <c r="M1447">
        <v>4.13</v>
      </c>
      <c r="N1447" t="s">
        <v>35</v>
      </c>
      <c r="O1447">
        <v>4.26</v>
      </c>
      <c r="P1447">
        <v>8.9499999999999993</v>
      </c>
      <c r="Q1447" t="s">
        <v>35</v>
      </c>
      <c r="R1447">
        <v>2.48</v>
      </c>
      <c r="S1447" t="s">
        <v>35</v>
      </c>
      <c r="T1447">
        <v>24</v>
      </c>
      <c r="U1447" t="s">
        <v>84</v>
      </c>
      <c r="V1447" t="s">
        <v>37</v>
      </c>
      <c r="W1447">
        <v>45</v>
      </c>
      <c r="X1447" t="s">
        <v>34</v>
      </c>
      <c r="Y1447" t="s">
        <v>35</v>
      </c>
      <c r="Z1447">
        <v>8.16</v>
      </c>
      <c r="AA1447" t="s">
        <v>35</v>
      </c>
      <c r="AB1447">
        <v>5</v>
      </c>
      <c r="AC1447" t="s">
        <v>34</v>
      </c>
      <c r="AD1447" t="s">
        <v>34</v>
      </c>
    </row>
    <row r="1448" spans="1:30" x14ac:dyDescent="0.25">
      <c r="A1448" t="s">
        <v>1508</v>
      </c>
      <c r="B1448">
        <v>18</v>
      </c>
      <c r="C1448" t="s">
        <v>49</v>
      </c>
      <c r="D1448" t="s">
        <v>49</v>
      </c>
      <c r="E1448" t="s">
        <v>32</v>
      </c>
      <c r="F1448" t="s">
        <v>58</v>
      </c>
      <c r="G1448">
        <v>3.45</v>
      </c>
      <c r="H1448" t="s">
        <v>35</v>
      </c>
      <c r="I1448">
        <v>5.0199999999999996</v>
      </c>
      <c r="J1448" t="s">
        <v>35</v>
      </c>
      <c r="K1448">
        <v>8.4700000000000006</v>
      </c>
      <c r="L1448" t="s">
        <v>35</v>
      </c>
      <c r="M1448">
        <v>2.54</v>
      </c>
      <c r="N1448" t="s">
        <v>34</v>
      </c>
      <c r="O1448">
        <v>4.4000000000000004</v>
      </c>
      <c r="P1448">
        <v>7.16</v>
      </c>
      <c r="Q1448" t="s">
        <v>34</v>
      </c>
      <c r="R1448">
        <v>1.43</v>
      </c>
      <c r="S1448" t="s">
        <v>34</v>
      </c>
      <c r="T1448">
        <v>24</v>
      </c>
      <c r="U1448" t="s">
        <v>80</v>
      </c>
      <c r="V1448" t="s">
        <v>74</v>
      </c>
      <c r="W1448">
        <v>27</v>
      </c>
      <c r="X1448" t="s">
        <v>41</v>
      </c>
      <c r="Y1448" t="s">
        <v>34</v>
      </c>
      <c r="Z1448">
        <v>5.9</v>
      </c>
      <c r="AA1448" t="s">
        <v>41</v>
      </c>
      <c r="AB1448">
        <v>7</v>
      </c>
      <c r="AC1448" t="s">
        <v>34</v>
      </c>
      <c r="AD1448" t="s">
        <v>41</v>
      </c>
    </row>
    <row r="1449" spans="1:30" x14ac:dyDescent="0.25">
      <c r="A1449" t="s">
        <v>1509</v>
      </c>
      <c r="B1449">
        <v>18</v>
      </c>
      <c r="C1449" t="s">
        <v>49</v>
      </c>
      <c r="D1449" t="s">
        <v>49</v>
      </c>
      <c r="E1449" t="s">
        <v>46</v>
      </c>
      <c r="F1449" t="s">
        <v>61</v>
      </c>
      <c r="G1449">
        <v>3.12</v>
      </c>
      <c r="H1449" t="s">
        <v>35</v>
      </c>
      <c r="I1449">
        <v>2.2000000000000002</v>
      </c>
      <c r="J1449" t="s">
        <v>34</v>
      </c>
      <c r="K1449">
        <v>5.32</v>
      </c>
      <c r="L1449" t="s">
        <v>34</v>
      </c>
      <c r="M1449">
        <v>3.56</v>
      </c>
      <c r="N1449" t="s">
        <v>34</v>
      </c>
      <c r="O1449">
        <v>4.13</v>
      </c>
      <c r="P1449">
        <v>8.92</v>
      </c>
      <c r="Q1449" t="s">
        <v>35</v>
      </c>
      <c r="R1449">
        <v>2.0699999999999998</v>
      </c>
      <c r="S1449" t="s">
        <v>35</v>
      </c>
      <c r="T1449">
        <v>24</v>
      </c>
      <c r="U1449" t="s">
        <v>80</v>
      </c>
      <c r="V1449" t="s">
        <v>59</v>
      </c>
      <c r="W1449">
        <v>49</v>
      </c>
      <c r="X1449" t="s">
        <v>34</v>
      </c>
      <c r="Y1449" t="s">
        <v>35</v>
      </c>
      <c r="Z1449">
        <v>6.98</v>
      </c>
      <c r="AA1449" t="s">
        <v>34</v>
      </c>
      <c r="AB1449">
        <v>5.5</v>
      </c>
      <c r="AC1449" t="s">
        <v>34</v>
      </c>
      <c r="AD1449" t="s">
        <v>34</v>
      </c>
    </row>
    <row r="1450" spans="1:30" x14ac:dyDescent="0.25">
      <c r="A1450" t="s">
        <v>1510</v>
      </c>
      <c r="B1450">
        <v>18</v>
      </c>
      <c r="C1450" t="s">
        <v>49</v>
      </c>
      <c r="D1450" t="s">
        <v>49</v>
      </c>
      <c r="E1450" t="s">
        <v>32</v>
      </c>
      <c r="F1450" t="s">
        <v>64</v>
      </c>
      <c r="G1450">
        <v>4.3899999999999997</v>
      </c>
      <c r="H1450" t="s">
        <v>35</v>
      </c>
      <c r="I1450">
        <v>2.95</v>
      </c>
      <c r="J1450" t="s">
        <v>34</v>
      </c>
      <c r="K1450">
        <v>7.34</v>
      </c>
      <c r="L1450" t="s">
        <v>35</v>
      </c>
      <c r="M1450">
        <v>2.27</v>
      </c>
      <c r="N1450" t="s">
        <v>34</v>
      </c>
      <c r="O1450">
        <v>5.56</v>
      </c>
      <c r="P1450">
        <v>7.3</v>
      </c>
      <c r="Q1450" t="s">
        <v>34</v>
      </c>
      <c r="R1450">
        <v>1.53</v>
      </c>
      <c r="S1450" t="s">
        <v>34</v>
      </c>
      <c r="T1450">
        <v>24</v>
      </c>
      <c r="U1450" t="s">
        <v>70</v>
      </c>
      <c r="V1450" t="s">
        <v>67</v>
      </c>
      <c r="W1450">
        <v>38</v>
      </c>
      <c r="X1450" t="s">
        <v>34</v>
      </c>
      <c r="Y1450" t="s">
        <v>34</v>
      </c>
      <c r="Z1450">
        <v>6.55</v>
      </c>
      <c r="AA1450" t="s">
        <v>34</v>
      </c>
      <c r="AB1450">
        <v>6.3</v>
      </c>
      <c r="AC1450" t="s">
        <v>34</v>
      </c>
      <c r="AD1450" t="s">
        <v>41</v>
      </c>
    </row>
    <row r="1451" spans="1:30" x14ac:dyDescent="0.25">
      <c r="A1451" t="s">
        <v>1511</v>
      </c>
      <c r="B1451">
        <v>18</v>
      </c>
      <c r="C1451" t="s">
        <v>49</v>
      </c>
      <c r="D1451" t="s">
        <v>49</v>
      </c>
      <c r="E1451" t="s">
        <v>32</v>
      </c>
      <c r="F1451" t="s">
        <v>54</v>
      </c>
      <c r="G1451">
        <v>2.37</v>
      </c>
      <c r="H1451" t="s">
        <v>34</v>
      </c>
      <c r="I1451">
        <v>3.62</v>
      </c>
      <c r="J1451" t="s">
        <v>35</v>
      </c>
      <c r="K1451">
        <v>5.99</v>
      </c>
      <c r="L1451" t="s">
        <v>34</v>
      </c>
      <c r="M1451">
        <v>3.4</v>
      </c>
      <c r="N1451" t="s">
        <v>34</v>
      </c>
      <c r="O1451">
        <v>4.88</v>
      </c>
      <c r="P1451">
        <v>8.41</v>
      </c>
      <c r="Q1451" t="s">
        <v>35</v>
      </c>
      <c r="R1451">
        <v>1.32</v>
      </c>
      <c r="S1451" t="s">
        <v>34</v>
      </c>
      <c r="T1451">
        <v>24</v>
      </c>
      <c r="U1451" t="s">
        <v>70</v>
      </c>
      <c r="V1451" t="s">
        <v>52</v>
      </c>
      <c r="W1451">
        <v>38</v>
      </c>
      <c r="X1451" t="s">
        <v>34</v>
      </c>
      <c r="Y1451" t="s">
        <v>34</v>
      </c>
      <c r="Z1451">
        <v>7.59</v>
      </c>
      <c r="AA1451" t="s">
        <v>34</v>
      </c>
      <c r="AB1451">
        <v>6.3</v>
      </c>
      <c r="AC1451" t="s">
        <v>34</v>
      </c>
      <c r="AD1451" t="s">
        <v>41</v>
      </c>
    </row>
    <row r="1452" spans="1:30" x14ac:dyDescent="0.25">
      <c r="A1452" t="s">
        <v>1512</v>
      </c>
      <c r="B1452">
        <v>23</v>
      </c>
      <c r="C1452" t="s">
        <v>39</v>
      </c>
      <c r="D1452" t="s">
        <v>39</v>
      </c>
      <c r="E1452" t="s">
        <v>32</v>
      </c>
      <c r="F1452" t="s">
        <v>40</v>
      </c>
      <c r="G1452">
        <v>3.96</v>
      </c>
      <c r="H1452" t="s">
        <v>35</v>
      </c>
      <c r="I1452">
        <v>4.78</v>
      </c>
      <c r="J1452" t="s">
        <v>35</v>
      </c>
      <c r="K1452">
        <v>8.74</v>
      </c>
      <c r="L1452" t="s">
        <v>35</v>
      </c>
      <c r="M1452">
        <v>1.91</v>
      </c>
      <c r="N1452" t="s">
        <v>41</v>
      </c>
      <c r="O1452">
        <v>9.2799999999999994</v>
      </c>
      <c r="P1452">
        <v>3.3</v>
      </c>
      <c r="Q1452" t="s">
        <v>41</v>
      </c>
      <c r="R1452">
        <v>0.77</v>
      </c>
      <c r="S1452" t="s">
        <v>41</v>
      </c>
      <c r="T1452">
        <v>24</v>
      </c>
      <c r="U1452" t="s">
        <v>42</v>
      </c>
      <c r="V1452" t="s">
        <v>52</v>
      </c>
      <c r="W1452">
        <v>27</v>
      </c>
      <c r="X1452" t="s">
        <v>41</v>
      </c>
      <c r="Y1452" t="s">
        <v>34</v>
      </c>
      <c r="Z1452">
        <v>6.61</v>
      </c>
      <c r="AA1452" t="s">
        <v>34</v>
      </c>
      <c r="AB1452">
        <v>8.4</v>
      </c>
      <c r="AC1452" t="s">
        <v>35</v>
      </c>
      <c r="AD1452" t="s">
        <v>34</v>
      </c>
    </row>
    <row r="1453" spans="1:30" x14ac:dyDescent="0.25">
      <c r="A1453" t="s">
        <v>1513</v>
      </c>
      <c r="B1453">
        <v>13</v>
      </c>
      <c r="C1453" t="s">
        <v>31</v>
      </c>
      <c r="D1453" t="s">
        <v>31</v>
      </c>
      <c r="E1453" t="s">
        <v>46</v>
      </c>
      <c r="F1453" t="s">
        <v>47</v>
      </c>
      <c r="G1453">
        <v>1.88</v>
      </c>
      <c r="H1453" t="s">
        <v>34</v>
      </c>
      <c r="I1453">
        <v>2.14</v>
      </c>
      <c r="J1453" t="s">
        <v>34</v>
      </c>
      <c r="K1453">
        <v>4.0199999999999996</v>
      </c>
      <c r="L1453" t="s">
        <v>34</v>
      </c>
      <c r="M1453">
        <v>4.21</v>
      </c>
      <c r="N1453" t="s">
        <v>35</v>
      </c>
      <c r="O1453">
        <v>5.2</v>
      </c>
      <c r="P1453">
        <v>8.07</v>
      </c>
      <c r="Q1453" t="s">
        <v>35</v>
      </c>
      <c r="R1453">
        <v>2.5</v>
      </c>
      <c r="S1453" t="s">
        <v>35</v>
      </c>
      <c r="T1453">
        <v>24</v>
      </c>
      <c r="U1453" t="s">
        <v>36</v>
      </c>
      <c r="V1453" t="s">
        <v>74</v>
      </c>
      <c r="W1453">
        <v>52</v>
      </c>
      <c r="X1453" t="s">
        <v>35</v>
      </c>
      <c r="Y1453" t="s">
        <v>35</v>
      </c>
      <c r="Z1453">
        <v>8.16</v>
      </c>
      <c r="AA1453" t="s">
        <v>35</v>
      </c>
      <c r="AB1453">
        <v>4.3</v>
      </c>
      <c r="AC1453" t="s">
        <v>34</v>
      </c>
      <c r="AD1453" t="s">
        <v>35</v>
      </c>
    </row>
    <row r="1454" spans="1:30" x14ac:dyDescent="0.25">
      <c r="A1454" t="s">
        <v>1514</v>
      </c>
      <c r="B1454">
        <v>16</v>
      </c>
      <c r="C1454" t="s">
        <v>45</v>
      </c>
      <c r="D1454" t="s">
        <v>45</v>
      </c>
      <c r="E1454" t="s">
        <v>46</v>
      </c>
      <c r="F1454" t="s">
        <v>64</v>
      </c>
      <c r="G1454">
        <v>2.11</v>
      </c>
      <c r="H1454" t="s">
        <v>34</v>
      </c>
      <c r="I1454">
        <v>2.35</v>
      </c>
      <c r="J1454" t="s">
        <v>34</v>
      </c>
      <c r="K1454">
        <v>4.46</v>
      </c>
      <c r="L1454" t="s">
        <v>34</v>
      </c>
      <c r="M1454">
        <v>3.7</v>
      </c>
      <c r="N1454" t="s">
        <v>34</v>
      </c>
      <c r="O1454">
        <v>5.57</v>
      </c>
      <c r="P1454">
        <v>8.41</v>
      </c>
      <c r="Q1454" t="s">
        <v>35</v>
      </c>
      <c r="R1454">
        <v>1.86</v>
      </c>
      <c r="S1454" t="s">
        <v>34</v>
      </c>
      <c r="T1454">
        <v>24</v>
      </c>
      <c r="U1454" t="s">
        <v>51</v>
      </c>
      <c r="V1454" t="s">
        <v>74</v>
      </c>
      <c r="W1454">
        <v>40</v>
      </c>
      <c r="X1454" t="s">
        <v>34</v>
      </c>
      <c r="Y1454" t="s">
        <v>35</v>
      </c>
      <c r="Z1454">
        <v>7.94</v>
      </c>
      <c r="AA1454" t="s">
        <v>34</v>
      </c>
      <c r="AB1454">
        <v>4.9000000000000004</v>
      </c>
      <c r="AC1454" t="s">
        <v>34</v>
      </c>
      <c r="AD1454" t="s">
        <v>35</v>
      </c>
    </row>
    <row r="1455" spans="1:30" x14ac:dyDescent="0.25">
      <c r="A1455" t="s">
        <v>1515</v>
      </c>
      <c r="B1455">
        <v>7</v>
      </c>
      <c r="C1455" t="s">
        <v>78</v>
      </c>
      <c r="D1455" t="s">
        <v>78</v>
      </c>
      <c r="E1455" t="s">
        <v>32</v>
      </c>
      <c r="F1455" t="s">
        <v>93</v>
      </c>
      <c r="G1455">
        <v>0.79</v>
      </c>
      <c r="H1455" t="s">
        <v>41</v>
      </c>
      <c r="I1455">
        <v>1.1200000000000001</v>
      </c>
      <c r="J1455" t="s">
        <v>41</v>
      </c>
      <c r="K1455">
        <v>1.91</v>
      </c>
      <c r="L1455" t="s">
        <v>41</v>
      </c>
      <c r="M1455">
        <v>5.0999999999999996</v>
      </c>
      <c r="N1455" t="s">
        <v>35</v>
      </c>
      <c r="O1455">
        <v>6.49</v>
      </c>
      <c r="P1455">
        <v>8.1999999999999993</v>
      </c>
      <c r="Q1455" t="s">
        <v>35</v>
      </c>
      <c r="R1455">
        <v>2.2999999999999998</v>
      </c>
      <c r="S1455" t="s">
        <v>35</v>
      </c>
      <c r="T1455">
        <v>24</v>
      </c>
      <c r="U1455" t="s">
        <v>56</v>
      </c>
      <c r="V1455" t="s">
        <v>43</v>
      </c>
      <c r="W1455">
        <v>45</v>
      </c>
      <c r="X1455" t="s">
        <v>34</v>
      </c>
      <c r="Y1455" t="s">
        <v>35</v>
      </c>
      <c r="Z1455">
        <v>8.82</v>
      </c>
      <c r="AA1455" t="s">
        <v>35</v>
      </c>
      <c r="AB1455">
        <v>3.8</v>
      </c>
      <c r="AC1455" t="s">
        <v>41</v>
      </c>
      <c r="AD1455" t="s">
        <v>34</v>
      </c>
    </row>
    <row r="1456" spans="1:30" x14ac:dyDescent="0.25">
      <c r="A1456" t="s">
        <v>1516</v>
      </c>
      <c r="B1456">
        <v>18</v>
      </c>
      <c r="C1456" t="s">
        <v>49</v>
      </c>
      <c r="D1456" t="s">
        <v>49</v>
      </c>
      <c r="E1456" t="s">
        <v>46</v>
      </c>
      <c r="F1456" t="s">
        <v>93</v>
      </c>
      <c r="G1456">
        <v>2.5099999999999998</v>
      </c>
      <c r="H1456" t="s">
        <v>34</v>
      </c>
      <c r="I1456">
        <v>4.67</v>
      </c>
      <c r="J1456" t="s">
        <v>35</v>
      </c>
      <c r="K1456">
        <v>7.18</v>
      </c>
      <c r="L1456" t="s">
        <v>35</v>
      </c>
      <c r="M1456">
        <v>2.54</v>
      </c>
      <c r="N1456" t="s">
        <v>34</v>
      </c>
      <c r="O1456">
        <v>5.3</v>
      </c>
      <c r="P1456">
        <v>7.41</v>
      </c>
      <c r="Q1456" t="s">
        <v>34</v>
      </c>
      <c r="R1456">
        <v>1.57</v>
      </c>
      <c r="S1456" t="s">
        <v>34</v>
      </c>
      <c r="T1456">
        <v>24</v>
      </c>
      <c r="U1456" t="s">
        <v>36</v>
      </c>
      <c r="V1456" t="s">
        <v>67</v>
      </c>
      <c r="W1456">
        <v>28</v>
      </c>
      <c r="X1456" t="s">
        <v>41</v>
      </c>
      <c r="Y1456" t="s">
        <v>34</v>
      </c>
      <c r="Z1456">
        <v>6.82</v>
      </c>
      <c r="AA1456" t="s">
        <v>34</v>
      </c>
      <c r="AB1456">
        <v>6.7</v>
      </c>
      <c r="AC1456" t="s">
        <v>34</v>
      </c>
      <c r="AD1456" t="s">
        <v>34</v>
      </c>
    </row>
    <row r="1457" spans="1:30" x14ac:dyDescent="0.25">
      <c r="A1457" t="s">
        <v>1517</v>
      </c>
      <c r="B1457">
        <v>12</v>
      </c>
      <c r="C1457" t="s">
        <v>31</v>
      </c>
      <c r="D1457" t="s">
        <v>31</v>
      </c>
      <c r="E1457" t="s">
        <v>46</v>
      </c>
      <c r="F1457" t="s">
        <v>54</v>
      </c>
      <c r="G1457">
        <v>0.89</v>
      </c>
      <c r="H1457" t="s">
        <v>41</v>
      </c>
      <c r="I1457">
        <v>1.93</v>
      </c>
      <c r="J1457" t="s">
        <v>34</v>
      </c>
      <c r="K1457">
        <v>2.82</v>
      </c>
      <c r="L1457" t="s">
        <v>41</v>
      </c>
      <c r="M1457">
        <v>4.5599999999999996</v>
      </c>
      <c r="N1457" t="s">
        <v>35</v>
      </c>
      <c r="O1457">
        <v>5.59</v>
      </c>
      <c r="P1457">
        <v>8.6</v>
      </c>
      <c r="Q1457" t="s">
        <v>35</v>
      </c>
      <c r="R1457">
        <v>2.4300000000000002</v>
      </c>
      <c r="S1457" t="s">
        <v>35</v>
      </c>
      <c r="T1457">
        <v>24</v>
      </c>
      <c r="U1457" t="s">
        <v>51</v>
      </c>
      <c r="V1457" t="s">
        <v>59</v>
      </c>
      <c r="W1457">
        <v>48</v>
      </c>
      <c r="X1457" t="s">
        <v>34</v>
      </c>
      <c r="Y1457" t="s">
        <v>35</v>
      </c>
      <c r="Z1457">
        <v>9</v>
      </c>
      <c r="AA1457" t="s">
        <v>35</v>
      </c>
      <c r="AB1457">
        <v>4.2</v>
      </c>
      <c r="AC1457" t="s">
        <v>34</v>
      </c>
      <c r="AD1457" t="s">
        <v>35</v>
      </c>
    </row>
    <row r="1458" spans="1:30" x14ac:dyDescent="0.25">
      <c r="A1458" t="s">
        <v>1518</v>
      </c>
      <c r="B1458">
        <v>14</v>
      </c>
      <c r="C1458" t="s">
        <v>45</v>
      </c>
      <c r="D1458" t="s">
        <v>45</v>
      </c>
      <c r="E1458" t="s">
        <v>46</v>
      </c>
      <c r="F1458" t="s">
        <v>47</v>
      </c>
      <c r="G1458">
        <v>1.59</v>
      </c>
      <c r="H1458" t="s">
        <v>34</v>
      </c>
      <c r="I1458">
        <v>3.21</v>
      </c>
      <c r="J1458" t="s">
        <v>35</v>
      </c>
      <c r="K1458">
        <v>4.8</v>
      </c>
      <c r="L1458" t="s">
        <v>34</v>
      </c>
      <c r="M1458">
        <v>4.3600000000000003</v>
      </c>
      <c r="N1458" t="s">
        <v>35</v>
      </c>
      <c r="O1458">
        <v>4.26</v>
      </c>
      <c r="P1458">
        <v>8.4700000000000006</v>
      </c>
      <c r="Q1458" t="s">
        <v>35</v>
      </c>
      <c r="R1458">
        <v>2.11</v>
      </c>
      <c r="S1458" t="s">
        <v>35</v>
      </c>
      <c r="T1458">
        <v>24</v>
      </c>
      <c r="U1458" t="s">
        <v>56</v>
      </c>
      <c r="V1458" t="s">
        <v>59</v>
      </c>
      <c r="W1458">
        <v>48</v>
      </c>
      <c r="X1458" t="s">
        <v>34</v>
      </c>
      <c r="Y1458" t="s">
        <v>35</v>
      </c>
      <c r="Z1458">
        <v>7.66</v>
      </c>
      <c r="AA1458" t="s">
        <v>34</v>
      </c>
      <c r="AB1458">
        <v>5.2</v>
      </c>
      <c r="AC1458" t="s">
        <v>34</v>
      </c>
      <c r="AD1458" t="s">
        <v>35</v>
      </c>
    </row>
    <row r="1459" spans="1:30" x14ac:dyDescent="0.25">
      <c r="A1459" t="s">
        <v>1519</v>
      </c>
      <c r="B1459">
        <v>18</v>
      </c>
      <c r="C1459" t="s">
        <v>49</v>
      </c>
      <c r="D1459" t="s">
        <v>49</v>
      </c>
      <c r="E1459" t="s">
        <v>50</v>
      </c>
      <c r="F1459" t="s">
        <v>58</v>
      </c>
      <c r="G1459">
        <v>4.5199999999999996</v>
      </c>
      <c r="H1459" t="s">
        <v>35</v>
      </c>
      <c r="I1459">
        <v>3.4</v>
      </c>
      <c r="J1459" t="s">
        <v>35</v>
      </c>
      <c r="K1459">
        <v>7.92</v>
      </c>
      <c r="L1459" t="s">
        <v>35</v>
      </c>
      <c r="M1459">
        <v>2.5099999999999998</v>
      </c>
      <c r="N1459" t="s">
        <v>34</v>
      </c>
      <c r="O1459">
        <v>4.38</v>
      </c>
      <c r="P1459">
        <v>7.37</v>
      </c>
      <c r="Q1459" t="s">
        <v>34</v>
      </c>
      <c r="R1459">
        <v>1.82</v>
      </c>
      <c r="S1459" t="s">
        <v>34</v>
      </c>
      <c r="T1459">
        <v>24</v>
      </c>
      <c r="U1459" t="s">
        <v>56</v>
      </c>
      <c r="V1459" t="s">
        <v>43</v>
      </c>
      <c r="W1459">
        <v>34</v>
      </c>
      <c r="X1459" t="s">
        <v>34</v>
      </c>
      <c r="Y1459" t="s">
        <v>34</v>
      </c>
      <c r="Z1459">
        <v>6.76</v>
      </c>
      <c r="AA1459" t="s">
        <v>34</v>
      </c>
      <c r="AB1459">
        <v>6.6</v>
      </c>
      <c r="AC1459" t="s">
        <v>34</v>
      </c>
      <c r="AD1459" t="s">
        <v>41</v>
      </c>
    </row>
    <row r="1460" spans="1:30" x14ac:dyDescent="0.25">
      <c r="A1460" t="s">
        <v>1520</v>
      </c>
      <c r="B1460">
        <v>20</v>
      </c>
      <c r="C1460" t="s">
        <v>39</v>
      </c>
      <c r="D1460" t="s">
        <v>39</v>
      </c>
      <c r="E1460" t="s">
        <v>46</v>
      </c>
      <c r="F1460" t="s">
        <v>47</v>
      </c>
      <c r="G1460">
        <v>2.94</v>
      </c>
      <c r="H1460" t="s">
        <v>34</v>
      </c>
      <c r="I1460">
        <v>4.7</v>
      </c>
      <c r="J1460" t="s">
        <v>35</v>
      </c>
      <c r="K1460">
        <v>7.64</v>
      </c>
      <c r="L1460" t="s">
        <v>35</v>
      </c>
      <c r="M1460">
        <v>2.74</v>
      </c>
      <c r="N1460" t="s">
        <v>34</v>
      </c>
      <c r="O1460">
        <v>6.86</v>
      </c>
      <c r="P1460">
        <v>4.96</v>
      </c>
      <c r="Q1460" t="s">
        <v>41</v>
      </c>
      <c r="R1460">
        <v>1.8</v>
      </c>
      <c r="S1460" t="s">
        <v>34</v>
      </c>
      <c r="T1460">
        <v>24</v>
      </c>
      <c r="U1460" t="s">
        <v>84</v>
      </c>
      <c r="V1460" t="s">
        <v>52</v>
      </c>
      <c r="W1460">
        <v>31</v>
      </c>
      <c r="X1460" t="s">
        <v>34</v>
      </c>
      <c r="Y1460" t="s">
        <v>34</v>
      </c>
      <c r="Z1460">
        <v>6.46</v>
      </c>
      <c r="AA1460" t="s">
        <v>34</v>
      </c>
      <c r="AB1460">
        <v>7</v>
      </c>
      <c r="AC1460" t="s">
        <v>34</v>
      </c>
      <c r="AD1460" t="s">
        <v>34</v>
      </c>
    </row>
    <row r="1461" spans="1:30" x14ac:dyDescent="0.25">
      <c r="A1461" t="s">
        <v>1521</v>
      </c>
      <c r="B1461">
        <v>22</v>
      </c>
      <c r="C1461" t="s">
        <v>39</v>
      </c>
      <c r="D1461" t="s">
        <v>39</v>
      </c>
      <c r="E1461" t="s">
        <v>46</v>
      </c>
      <c r="F1461" t="s">
        <v>58</v>
      </c>
      <c r="G1461">
        <v>2.65</v>
      </c>
      <c r="H1461" t="s">
        <v>34</v>
      </c>
      <c r="I1461">
        <v>5.56</v>
      </c>
      <c r="J1461" t="s">
        <v>35</v>
      </c>
      <c r="K1461">
        <v>8.2100000000000009</v>
      </c>
      <c r="L1461" t="s">
        <v>35</v>
      </c>
      <c r="M1461">
        <v>2.86</v>
      </c>
      <c r="N1461" t="s">
        <v>34</v>
      </c>
      <c r="O1461">
        <v>8.5</v>
      </c>
      <c r="P1461">
        <v>3.31</v>
      </c>
      <c r="Q1461" t="s">
        <v>41</v>
      </c>
      <c r="R1461">
        <v>1.1200000000000001</v>
      </c>
      <c r="S1461" t="s">
        <v>34</v>
      </c>
      <c r="T1461">
        <v>24</v>
      </c>
      <c r="U1461" t="s">
        <v>56</v>
      </c>
      <c r="V1461" t="s">
        <v>74</v>
      </c>
      <c r="W1461">
        <v>31</v>
      </c>
      <c r="X1461" t="s">
        <v>34</v>
      </c>
      <c r="Y1461" t="s">
        <v>34</v>
      </c>
      <c r="Z1461">
        <v>6.77</v>
      </c>
      <c r="AA1461" t="s">
        <v>34</v>
      </c>
      <c r="AB1461">
        <v>7.9</v>
      </c>
      <c r="AC1461" t="s">
        <v>35</v>
      </c>
      <c r="AD1461" t="s">
        <v>34</v>
      </c>
    </row>
    <row r="1462" spans="1:30" x14ac:dyDescent="0.25">
      <c r="A1462" t="s">
        <v>1522</v>
      </c>
      <c r="B1462">
        <v>15</v>
      </c>
      <c r="C1462" t="s">
        <v>45</v>
      </c>
      <c r="D1462" t="s">
        <v>45</v>
      </c>
      <c r="E1462" t="s">
        <v>46</v>
      </c>
      <c r="F1462" t="s">
        <v>47</v>
      </c>
      <c r="G1462">
        <v>3.32</v>
      </c>
      <c r="H1462" t="s">
        <v>35</v>
      </c>
      <c r="I1462">
        <v>3.5</v>
      </c>
      <c r="J1462" t="s">
        <v>35</v>
      </c>
      <c r="K1462">
        <v>6.82</v>
      </c>
      <c r="L1462" t="s">
        <v>34</v>
      </c>
      <c r="M1462">
        <v>3.4</v>
      </c>
      <c r="N1462" t="s">
        <v>34</v>
      </c>
      <c r="O1462">
        <v>4.92</v>
      </c>
      <c r="P1462">
        <v>7.05</v>
      </c>
      <c r="Q1462" t="s">
        <v>34</v>
      </c>
      <c r="R1462">
        <v>1.81</v>
      </c>
      <c r="S1462" t="s">
        <v>34</v>
      </c>
      <c r="T1462">
        <v>24</v>
      </c>
      <c r="U1462" t="s">
        <v>42</v>
      </c>
      <c r="V1462" t="s">
        <v>43</v>
      </c>
      <c r="W1462">
        <v>31</v>
      </c>
      <c r="X1462" t="s">
        <v>34</v>
      </c>
      <c r="Y1462" t="s">
        <v>34</v>
      </c>
      <c r="Z1462">
        <v>7.17</v>
      </c>
      <c r="AA1462" t="s">
        <v>34</v>
      </c>
      <c r="AB1462">
        <v>6.6</v>
      </c>
      <c r="AC1462" t="s">
        <v>34</v>
      </c>
      <c r="AD1462" t="s">
        <v>35</v>
      </c>
    </row>
    <row r="1463" spans="1:30" x14ac:dyDescent="0.25">
      <c r="A1463" t="s">
        <v>1523</v>
      </c>
      <c r="B1463">
        <v>18</v>
      </c>
      <c r="C1463" t="s">
        <v>49</v>
      </c>
      <c r="D1463" t="s">
        <v>49</v>
      </c>
      <c r="E1463" t="s">
        <v>32</v>
      </c>
      <c r="F1463" t="s">
        <v>33</v>
      </c>
      <c r="G1463">
        <v>1.87</v>
      </c>
      <c r="H1463" t="s">
        <v>34</v>
      </c>
      <c r="I1463">
        <v>3.93</v>
      </c>
      <c r="J1463" t="s">
        <v>35</v>
      </c>
      <c r="K1463">
        <v>5.8</v>
      </c>
      <c r="L1463" t="s">
        <v>34</v>
      </c>
      <c r="M1463">
        <v>3.87</v>
      </c>
      <c r="N1463" t="s">
        <v>34</v>
      </c>
      <c r="O1463">
        <v>4.34</v>
      </c>
      <c r="P1463">
        <v>8.33</v>
      </c>
      <c r="Q1463" t="s">
        <v>35</v>
      </c>
      <c r="R1463">
        <v>1.66</v>
      </c>
      <c r="S1463" t="s">
        <v>34</v>
      </c>
      <c r="T1463">
        <v>24</v>
      </c>
      <c r="U1463" t="s">
        <v>36</v>
      </c>
      <c r="V1463" t="s">
        <v>52</v>
      </c>
      <c r="W1463">
        <v>48</v>
      </c>
      <c r="X1463" t="s">
        <v>34</v>
      </c>
      <c r="Y1463" t="s">
        <v>35</v>
      </c>
      <c r="Z1463">
        <v>7.72</v>
      </c>
      <c r="AA1463" t="s">
        <v>34</v>
      </c>
      <c r="AB1463">
        <v>6.6</v>
      </c>
      <c r="AC1463" t="s">
        <v>34</v>
      </c>
      <c r="AD1463" t="s">
        <v>41</v>
      </c>
    </row>
    <row r="1464" spans="1:30" x14ac:dyDescent="0.25">
      <c r="A1464" t="s">
        <v>1524</v>
      </c>
      <c r="B1464">
        <v>9</v>
      </c>
      <c r="C1464" t="s">
        <v>78</v>
      </c>
      <c r="D1464" t="s">
        <v>78</v>
      </c>
      <c r="E1464" t="s">
        <v>46</v>
      </c>
      <c r="F1464" t="s">
        <v>93</v>
      </c>
      <c r="G1464">
        <v>0.73</v>
      </c>
      <c r="H1464" t="s">
        <v>41</v>
      </c>
      <c r="I1464">
        <v>1.55</v>
      </c>
      <c r="J1464" t="s">
        <v>34</v>
      </c>
      <c r="K1464">
        <v>2.2799999999999998</v>
      </c>
      <c r="L1464" t="s">
        <v>41</v>
      </c>
      <c r="M1464">
        <v>5.26</v>
      </c>
      <c r="N1464" t="s">
        <v>35</v>
      </c>
      <c r="O1464">
        <v>5.63</v>
      </c>
      <c r="P1464">
        <v>8.4700000000000006</v>
      </c>
      <c r="Q1464" t="s">
        <v>35</v>
      </c>
      <c r="R1464">
        <v>2.36</v>
      </c>
      <c r="S1464" t="s">
        <v>35</v>
      </c>
      <c r="T1464">
        <v>24</v>
      </c>
      <c r="U1464" t="s">
        <v>56</v>
      </c>
      <c r="V1464" t="s">
        <v>67</v>
      </c>
      <c r="W1464">
        <v>58</v>
      </c>
      <c r="X1464" t="s">
        <v>35</v>
      </c>
      <c r="Y1464" t="s">
        <v>35</v>
      </c>
      <c r="Z1464">
        <v>9.4499999999999993</v>
      </c>
      <c r="AA1464" t="s">
        <v>35</v>
      </c>
      <c r="AB1464">
        <v>2.7</v>
      </c>
      <c r="AC1464" t="s">
        <v>41</v>
      </c>
      <c r="AD1464" t="s">
        <v>35</v>
      </c>
    </row>
    <row r="1465" spans="1:30" x14ac:dyDescent="0.25">
      <c r="A1465" t="s">
        <v>1525</v>
      </c>
      <c r="B1465">
        <v>18</v>
      </c>
      <c r="C1465" t="s">
        <v>49</v>
      </c>
      <c r="D1465" t="s">
        <v>49</v>
      </c>
      <c r="E1465" t="s">
        <v>46</v>
      </c>
      <c r="F1465" t="s">
        <v>47</v>
      </c>
      <c r="G1465">
        <v>3.46</v>
      </c>
      <c r="H1465" t="s">
        <v>35</v>
      </c>
      <c r="I1465">
        <v>3.66</v>
      </c>
      <c r="J1465" t="s">
        <v>35</v>
      </c>
      <c r="K1465">
        <v>7.12</v>
      </c>
      <c r="L1465" t="s">
        <v>35</v>
      </c>
      <c r="M1465">
        <v>2.44</v>
      </c>
      <c r="N1465" t="s">
        <v>34</v>
      </c>
      <c r="O1465">
        <v>5.96</v>
      </c>
      <c r="P1465">
        <v>7.24</v>
      </c>
      <c r="Q1465" t="s">
        <v>34</v>
      </c>
      <c r="R1465">
        <v>1.24</v>
      </c>
      <c r="S1465" t="s">
        <v>34</v>
      </c>
      <c r="T1465">
        <v>24</v>
      </c>
      <c r="U1465" t="s">
        <v>84</v>
      </c>
      <c r="V1465" t="s">
        <v>52</v>
      </c>
      <c r="W1465">
        <v>33</v>
      </c>
      <c r="X1465" t="s">
        <v>34</v>
      </c>
      <c r="Y1465" t="s">
        <v>34</v>
      </c>
      <c r="Z1465">
        <v>5.95</v>
      </c>
      <c r="AA1465" t="s">
        <v>41</v>
      </c>
      <c r="AB1465">
        <v>6.8</v>
      </c>
      <c r="AC1465" t="s">
        <v>34</v>
      </c>
      <c r="AD1465" t="s">
        <v>34</v>
      </c>
    </row>
    <row r="1466" spans="1:30" x14ac:dyDescent="0.25">
      <c r="A1466" t="s">
        <v>1526</v>
      </c>
      <c r="B1466">
        <v>16</v>
      </c>
      <c r="C1466" t="s">
        <v>45</v>
      </c>
      <c r="D1466" t="s">
        <v>45</v>
      </c>
      <c r="E1466" t="s">
        <v>32</v>
      </c>
      <c r="F1466" t="s">
        <v>33</v>
      </c>
      <c r="G1466">
        <v>2.99</v>
      </c>
      <c r="H1466" t="s">
        <v>34</v>
      </c>
      <c r="I1466">
        <v>3.28</v>
      </c>
      <c r="J1466" t="s">
        <v>35</v>
      </c>
      <c r="K1466">
        <v>6.27</v>
      </c>
      <c r="L1466" t="s">
        <v>34</v>
      </c>
      <c r="M1466">
        <v>4.01</v>
      </c>
      <c r="N1466" t="s">
        <v>35</v>
      </c>
      <c r="O1466">
        <v>5.46</v>
      </c>
      <c r="P1466">
        <v>7.01</v>
      </c>
      <c r="Q1466" t="s">
        <v>34</v>
      </c>
      <c r="R1466">
        <v>1.25</v>
      </c>
      <c r="S1466" t="s">
        <v>34</v>
      </c>
      <c r="T1466">
        <v>24</v>
      </c>
      <c r="U1466" t="s">
        <v>80</v>
      </c>
      <c r="V1466" t="s">
        <v>52</v>
      </c>
      <c r="W1466">
        <v>36</v>
      </c>
      <c r="X1466" t="s">
        <v>34</v>
      </c>
      <c r="Y1466" t="s">
        <v>34</v>
      </c>
      <c r="Z1466">
        <v>7.46</v>
      </c>
      <c r="AA1466" t="s">
        <v>34</v>
      </c>
      <c r="AB1466">
        <v>5.8</v>
      </c>
      <c r="AC1466" t="s">
        <v>34</v>
      </c>
      <c r="AD1466" t="s">
        <v>34</v>
      </c>
    </row>
    <row r="1467" spans="1:30" x14ac:dyDescent="0.25">
      <c r="A1467" t="s">
        <v>1527</v>
      </c>
      <c r="B1467">
        <v>17</v>
      </c>
      <c r="C1467" t="s">
        <v>49</v>
      </c>
      <c r="D1467" t="s">
        <v>49</v>
      </c>
      <c r="E1467" t="s">
        <v>46</v>
      </c>
      <c r="F1467" t="s">
        <v>40</v>
      </c>
      <c r="G1467">
        <v>2.5499999999999998</v>
      </c>
      <c r="H1467" t="s">
        <v>34</v>
      </c>
      <c r="I1467">
        <v>5.61</v>
      </c>
      <c r="J1467" t="s">
        <v>35</v>
      </c>
      <c r="K1467">
        <v>8.16</v>
      </c>
      <c r="L1467" t="s">
        <v>35</v>
      </c>
      <c r="M1467">
        <v>1.67</v>
      </c>
      <c r="N1467" t="s">
        <v>41</v>
      </c>
      <c r="O1467">
        <v>5.3</v>
      </c>
      <c r="P1467">
        <v>7.55</v>
      </c>
      <c r="Q1467" t="s">
        <v>34</v>
      </c>
      <c r="R1467">
        <v>1.32</v>
      </c>
      <c r="S1467" t="s">
        <v>34</v>
      </c>
      <c r="T1467">
        <v>24</v>
      </c>
      <c r="U1467" t="s">
        <v>36</v>
      </c>
      <c r="V1467" t="s">
        <v>74</v>
      </c>
      <c r="W1467">
        <v>32</v>
      </c>
      <c r="X1467" t="s">
        <v>34</v>
      </c>
      <c r="Y1467" t="s">
        <v>34</v>
      </c>
      <c r="Z1467">
        <v>6.6</v>
      </c>
      <c r="AA1467" t="s">
        <v>34</v>
      </c>
      <c r="AB1467">
        <v>6.8</v>
      </c>
      <c r="AC1467" t="s">
        <v>34</v>
      </c>
      <c r="AD1467" t="s">
        <v>41</v>
      </c>
    </row>
    <row r="1468" spans="1:30" x14ac:dyDescent="0.25">
      <c r="A1468" t="s">
        <v>1528</v>
      </c>
      <c r="B1468">
        <v>17</v>
      </c>
      <c r="C1468" t="s">
        <v>49</v>
      </c>
      <c r="D1468" t="s">
        <v>49</v>
      </c>
      <c r="E1468" t="s">
        <v>46</v>
      </c>
      <c r="F1468" t="s">
        <v>58</v>
      </c>
      <c r="G1468">
        <v>3.59</v>
      </c>
      <c r="H1468" t="s">
        <v>35</v>
      </c>
      <c r="I1468">
        <v>4.6100000000000003</v>
      </c>
      <c r="J1468" t="s">
        <v>35</v>
      </c>
      <c r="K1468">
        <v>8.1999999999999993</v>
      </c>
      <c r="L1468" t="s">
        <v>35</v>
      </c>
      <c r="M1468">
        <v>1.68</v>
      </c>
      <c r="N1468" t="s">
        <v>41</v>
      </c>
      <c r="O1468">
        <v>5.72</v>
      </c>
      <c r="P1468">
        <v>7.32</v>
      </c>
      <c r="Q1468" t="s">
        <v>34</v>
      </c>
      <c r="R1468">
        <v>1.08</v>
      </c>
      <c r="S1468" t="s">
        <v>34</v>
      </c>
      <c r="T1468">
        <v>24</v>
      </c>
      <c r="U1468" t="s">
        <v>80</v>
      </c>
      <c r="V1468" t="s">
        <v>74</v>
      </c>
      <c r="W1468">
        <v>28</v>
      </c>
      <c r="X1468" t="s">
        <v>41</v>
      </c>
      <c r="Y1468" t="s">
        <v>34</v>
      </c>
      <c r="Z1468">
        <v>6.57</v>
      </c>
      <c r="AA1468" t="s">
        <v>34</v>
      </c>
      <c r="AB1468">
        <v>8</v>
      </c>
      <c r="AC1468" t="s">
        <v>35</v>
      </c>
      <c r="AD1468" t="s">
        <v>41</v>
      </c>
    </row>
    <row r="1469" spans="1:30" x14ac:dyDescent="0.25">
      <c r="A1469" t="s">
        <v>1529</v>
      </c>
      <c r="B1469">
        <v>14</v>
      </c>
      <c r="C1469" t="s">
        <v>45</v>
      </c>
      <c r="D1469" t="s">
        <v>45</v>
      </c>
      <c r="E1469" t="s">
        <v>46</v>
      </c>
      <c r="F1469" t="s">
        <v>33</v>
      </c>
      <c r="G1469">
        <v>2.73</v>
      </c>
      <c r="H1469" t="s">
        <v>34</v>
      </c>
      <c r="I1469">
        <v>3.6</v>
      </c>
      <c r="J1469" t="s">
        <v>35</v>
      </c>
      <c r="K1469">
        <v>6.33</v>
      </c>
      <c r="L1469" t="s">
        <v>34</v>
      </c>
      <c r="M1469">
        <v>2.56</v>
      </c>
      <c r="N1469" t="s">
        <v>34</v>
      </c>
      <c r="O1469">
        <v>5.92</v>
      </c>
      <c r="P1469">
        <v>7.3</v>
      </c>
      <c r="Q1469" t="s">
        <v>34</v>
      </c>
      <c r="R1469">
        <v>1.89</v>
      </c>
      <c r="S1469" t="s">
        <v>34</v>
      </c>
      <c r="T1469">
        <v>24</v>
      </c>
      <c r="U1469" t="s">
        <v>51</v>
      </c>
      <c r="V1469" t="s">
        <v>59</v>
      </c>
      <c r="W1469">
        <v>28</v>
      </c>
      <c r="X1469" t="s">
        <v>41</v>
      </c>
      <c r="Y1469" t="s">
        <v>34</v>
      </c>
      <c r="Z1469">
        <v>7.25</v>
      </c>
      <c r="AA1469" t="s">
        <v>34</v>
      </c>
      <c r="AB1469">
        <v>6</v>
      </c>
      <c r="AC1469" t="s">
        <v>34</v>
      </c>
      <c r="AD1469" t="s">
        <v>35</v>
      </c>
    </row>
    <row r="1470" spans="1:30" x14ac:dyDescent="0.25">
      <c r="A1470" t="s">
        <v>1530</v>
      </c>
      <c r="B1470">
        <v>24</v>
      </c>
      <c r="C1470" t="s">
        <v>39</v>
      </c>
      <c r="D1470" t="s">
        <v>39</v>
      </c>
      <c r="E1470" t="s">
        <v>46</v>
      </c>
      <c r="F1470" t="s">
        <v>93</v>
      </c>
      <c r="G1470">
        <v>3.39</v>
      </c>
      <c r="H1470" t="s">
        <v>35</v>
      </c>
      <c r="I1470">
        <v>3.91</v>
      </c>
      <c r="J1470" t="s">
        <v>35</v>
      </c>
      <c r="K1470">
        <v>7.3</v>
      </c>
      <c r="L1470" t="s">
        <v>35</v>
      </c>
      <c r="M1470">
        <v>2.5299999999999998</v>
      </c>
      <c r="N1470" t="s">
        <v>34</v>
      </c>
      <c r="O1470">
        <v>8.8800000000000008</v>
      </c>
      <c r="P1470">
        <v>3.87</v>
      </c>
      <c r="Q1470" t="s">
        <v>41</v>
      </c>
      <c r="R1470">
        <v>1.42</v>
      </c>
      <c r="S1470" t="s">
        <v>34</v>
      </c>
      <c r="T1470">
        <v>24</v>
      </c>
      <c r="U1470" t="s">
        <v>70</v>
      </c>
      <c r="V1470" t="s">
        <v>59</v>
      </c>
      <c r="W1470">
        <v>39</v>
      </c>
      <c r="X1470" t="s">
        <v>34</v>
      </c>
      <c r="Y1470" t="s">
        <v>34</v>
      </c>
      <c r="Z1470">
        <v>6.86</v>
      </c>
      <c r="AA1470" t="s">
        <v>34</v>
      </c>
      <c r="AB1470">
        <v>6.5</v>
      </c>
      <c r="AC1470" t="s">
        <v>34</v>
      </c>
      <c r="AD1470" t="s">
        <v>34</v>
      </c>
    </row>
    <row r="1471" spans="1:30" x14ac:dyDescent="0.25">
      <c r="A1471" t="s">
        <v>1531</v>
      </c>
      <c r="B1471">
        <v>7</v>
      </c>
      <c r="C1471" t="s">
        <v>78</v>
      </c>
      <c r="D1471" t="s">
        <v>78</v>
      </c>
      <c r="E1471" t="s">
        <v>32</v>
      </c>
      <c r="F1471" t="s">
        <v>64</v>
      </c>
      <c r="G1471">
        <v>0.81</v>
      </c>
      <c r="H1471" t="s">
        <v>41</v>
      </c>
      <c r="I1471">
        <v>0.74</v>
      </c>
      <c r="J1471" t="s">
        <v>41</v>
      </c>
      <c r="K1471">
        <v>1.55</v>
      </c>
      <c r="L1471" t="s">
        <v>41</v>
      </c>
      <c r="M1471">
        <v>5.67</v>
      </c>
      <c r="N1471" t="s">
        <v>35</v>
      </c>
      <c r="O1471">
        <v>5.58</v>
      </c>
      <c r="P1471">
        <v>8.6999999999999993</v>
      </c>
      <c r="Q1471" t="s">
        <v>35</v>
      </c>
      <c r="R1471">
        <v>2.5</v>
      </c>
      <c r="S1471" t="s">
        <v>35</v>
      </c>
      <c r="T1471">
        <v>24</v>
      </c>
      <c r="U1471" t="s">
        <v>70</v>
      </c>
      <c r="V1471" t="s">
        <v>43</v>
      </c>
      <c r="W1471">
        <v>61</v>
      </c>
      <c r="X1471" t="s">
        <v>35</v>
      </c>
      <c r="Y1471" t="s">
        <v>35</v>
      </c>
      <c r="Z1471">
        <v>9.1999999999999993</v>
      </c>
      <c r="AA1471" t="s">
        <v>35</v>
      </c>
      <c r="AB1471">
        <v>3.3</v>
      </c>
      <c r="AC1471" t="s">
        <v>41</v>
      </c>
      <c r="AD1471" t="s">
        <v>34</v>
      </c>
    </row>
    <row r="1472" spans="1:30" x14ac:dyDescent="0.25">
      <c r="A1472" t="s">
        <v>1532</v>
      </c>
      <c r="B1472">
        <v>13</v>
      </c>
      <c r="C1472" t="s">
        <v>31</v>
      </c>
      <c r="D1472" t="s">
        <v>31</v>
      </c>
      <c r="E1472" t="s">
        <v>46</v>
      </c>
      <c r="F1472" t="s">
        <v>40</v>
      </c>
      <c r="G1472">
        <v>1.33</v>
      </c>
      <c r="H1472" t="s">
        <v>41</v>
      </c>
      <c r="I1472">
        <v>2.13</v>
      </c>
      <c r="J1472" t="s">
        <v>34</v>
      </c>
      <c r="K1472">
        <v>3.46</v>
      </c>
      <c r="L1472" t="s">
        <v>41</v>
      </c>
      <c r="M1472">
        <v>4.93</v>
      </c>
      <c r="N1472" t="s">
        <v>35</v>
      </c>
      <c r="O1472">
        <v>5.0599999999999996</v>
      </c>
      <c r="P1472">
        <v>8.0500000000000007</v>
      </c>
      <c r="Q1472" t="s">
        <v>35</v>
      </c>
      <c r="R1472">
        <v>2.5</v>
      </c>
      <c r="S1472" t="s">
        <v>35</v>
      </c>
      <c r="T1472">
        <v>24</v>
      </c>
      <c r="U1472" t="s">
        <v>80</v>
      </c>
      <c r="V1472" t="s">
        <v>59</v>
      </c>
      <c r="W1472">
        <v>49</v>
      </c>
      <c r="X1472" t="s">
        <v>34</v>
      </c>
      <c r="Y1472" t="s">
        <v>35</v>
      </c>
      <c r="Z1472">
        <v>8.6300000000000008</v>
      </c>
      <c r="AA1472" t="s">
        <v>35</v>
      </c>
      <c r="AB1472">
        <v>3.3</v>
      </c>
      <c r="AC1472" t="s">
        <v>41</v>
      </c>
      <c r="AD1472" t="s">
        <v>35</v>
      </c>
    </row>
    <row r="1473" spans="1:30" x14ac:dyDescent="0.25">
      <c r="A1473" t="s">
        <v>1533</v>
      </c>
      <c r="B1473">
        <v>16</v>
      </c>
      <c r="C1473" t="s">
        <v>45</v>
      </c>
      <c r="D1473" t="s">
        <v>45</v>
      </c>
      <c r="E1473" t="s">
        <v>32</v>
      </c>
      <c r="F1473" t="s">
        <v>54</v>
      </c>
      <c r="G1473">
        <v>1.9</v>
      </c>
      <c r="H1473" t="s">
        <v>34</v>
      </c>
      <c r="I1473">
        <v>2.52</v>
      </c>
      <c r="J1473" t="s">
        <v>34</v>
      </c>
      <c r="K1473">
        <v>4.42</v>
      </c>
      <c r="L1473" t="s">
        <v>34</v>
      </c>
      <c r="M1473">
        <v>3.86</v>
      </c>
      <c r="N1473" t="s">
        <v>34</v>
      </c>
      <c r="O1473">
        <v>5.42</v>
      </c>
      <c r="P1473">
        <v>8.67</v>
      </c>
      <c r="Q1473" t="s">
        <v>35</v>
      </c>
      <c r="R1473">
        <v>1.63</v>
      </c>
      <c r="S1473" t="s">
        <v>34</v>
      </c>
      <c r="T1473">
        <v>24</v>
      </c>
      <c r="U1473" t="s">
        <v>84</v>
      </c>
      <c r="V1473" t="s">
        <v>52</v>
      </c>
      <c r="W1473">
        <v>42</v>
      </c>
      <c r="X1473" t="s">
        <v>34</v>
      </c>
      <c r="Y1473" t="s">
        <v>35</v>
      </c>
      <c r="Z1473">
        <v>8.2200000000000006</v>
      </c>
      <c r="AA1473" t="s">
        <v>35</v>
      </c>
      <c r="AB1473">
        <v>5.6</v>
      </c>
      <c r="AC1473" t="s">
        <v>34</v>
      </c>
      <c r="AD1473" t="s">
        <v>41</v>
      </c>
    </row>
    <row r="1474" spans="1:30" x14ac:dyDescent="0.25">
      <c r="A1474" t="s">
        <v>1534</v>
      </c>
      <c r="B1474">
        <v>14</v>
      </c>
      <c r="C1474" t="s">
        <v>45</v>
      </c>
      <c r="D1474" t="s">
        <v>45</v>
      </c>
      <c r="E1474" t="s">
        <v>32</v>
      </c>
      <c r="F1474" t="s">
        <v>58</v>
      </c>
      <c r="G1474">
        <v>3.3</v>
      </c>
      <c r="H1474" t="s">
        <v>35</v>
      </c>
      <c r="I1474">
        <v>2.83</v>
      </c>
      <c r="J1474" t="s">
        <v>34</v>
      </c>
      <c r="K1474">
        <v>6.13</v>
      </c>
      <c r="L1474" t="s">
        <v>34</v>
      </c>
      <c r="M1474">
        <v>2.27</v>
      </c>
      <c r="N1474" t="s">
        <v>34</v>
      </c>
      <c r="O1474">
        <v>6.8</v>
      </c>
      <c r="P1474">
        <v>7.28</v>
      </c>
      <c r="Q1474" t="s">
        <v>34</v>
      </c>
      <c r="R1474">
        <v>1.52</v>
      </c>
      <c r="S1474" t="s">
        <v>34</v>
      </c>
      <c r="T1474">
        <v>24</v>
      </c>
      <c r="U1474" t="s">
        <v>51</v>
      </c>
      <c r="V1474" t="s">
        <v>52</v>
      </c>
      <c r="W1474">
        <v>37</v>
      </c>
      <c r="X1474" t="s">
        <v>34</v>
      </c>
      <c r="Y1474" t="s">
        <v>34</v>
      </c>
      <c r="Z1474">
        <v>7.24</v>
      </c>
      <c r="AA1474" t="s">
        <v>34</v>
      </c>
      <c r="AB1474">
        <v>7</v>
      </c>
      <c r="AC1474" t="s">
        <v>34</v>
      </c>
      <c r="AD1474" t="s">
        <v>34</v>
      </c>
    </row>
    <row r="1475" spans="1:30" x14ac:dyDescent="0.25">
      <c r="A1475" t="s">
        <v>1535</v>
      </c>
      <c r="B1475">
        <v>19</v>
      </c>
      <c r="C1475" t="s">
        <v>39</v>
      </c>
      <c r="D1475" t="s">
        <v>39</v>
      </c>
      <c r="E1475" t="s">
        <v>46</v>
      </c>
      <c r="F1475" t="s">
        <v>93</v>
      </c>
      <c r="G1475">
        <v>5.08</v>
      </c>
      <c r="H1475" t="s">
        <v>35</v>
      </c>
      <c r="I1475">
        <v>3.73</v>
      </c>
      <c r="J1475" t="s">
        <v>35</v>
      </c>
      <c r="K1475">
        <v>8.81</v>
      </c>
      <c r="L1475" t="s">
        <v>35</v>
      </c>
      <c r="M1475">
        <v>1.78</v>
      </c>
      <c r="N1475" t="s">
        <v>41</v>
      </c>
      <c r="O1475">
        <v>8.8000000000000007</v>
      </c>
      <c r="P1475">
        <v>3.35</v>
      </c>
      <c r="Q1475" t="s">
        <v>41</v>
      </c>
      <c r="R1475">
        <v>1.26</v>
      </c>
      <c r="S1475" t="s">
        <v>34</v>
      </c>
      <c r="T1475">
        <v>24</v>
      </c>
      <c r="U1475" t="s">
        <v>84</v>
      </c>
      <c r="V1475" t="s">
        <v>37</v>
      </c>
      <c r="W1475">
        <v>14</v>
      </c>
      <c r="X1475" t="s">
        <v>41</v>
      </c>
      <c r="Y1475" t="s">
        <v>41</v>
      </c>
      <c r="Z1475">
        <v>6.11</v>
      </c>
      <c r="AA1475" t="s">
        <v>34</v>
      </c>
      <c r="AB1475">
        <v>8.1</v>
      </c>
      <c r="AC1475" t="s">
        <v>35</v>
      </c>
      <c r="AD1475" t="s">
        <v>34</v>
      </c>
    </row>
    <row r="1476" spans="1:30" x14ac:dyDescent="0.25">
      <c r="A1476" t="s">
        <v>1536</v>
      </c>
      <c r="B1476">
        <v>17</v>
      </c>
      <c r="C1476" t="s">
        <v>49</v>
      </c>
      <c r="D1476" t="s">
        <v>49</v>
      </c>
      <c r="E1476" t="s">
        <v>32</v>
      </c>
      <c r="F1476" t="s">
        <v>61</v>
      </c>
      <c r="G1476">
        <v>2.92</v>
      </c>
      <c r="H1476" t="s">
        <v>34</v>
      </c>
      <c r="I1476">
        <v>2.23</v>
      </c>
      <c r="J1476" t="s">
        <v>34</v>
      </c>
      <c r="K1476">
        <v>5.15</v>
      </c>
      <c r="L1476" t="s">
        <v>34</v>
      </c>
      <c r="M1476">
        <v>4.01</v>
      </c>
      <c r="N1476" t="s">
        <v>35</v>
      </c>
      <c r="O1476">
        <v>4.3899999999999997</v>
      </c>
      <c r="P1476">
        <v>8.5</v>
      </c>
      <c r="Q1476" t="s">
        <v>35</v>
      </c>
      <c r="R1476">
        <v>1.95</v>
      </c>
      <c r="S1476" t="s">
        <v>34</v>
      </c>
      <c r="T1476">
        <v>24</v>
      </c>
      <c r="U1476" t="s">
        <v>70</v>
      </c>
      <c r="V1476" t="s">
        <v>67</v>
      </c>
      <c r="W1476">
        <v>36</v>
      </c>
      <c r="X1476" t="s">
        <v>34</v>
      </c>
      <c r="Y1476" t="s">
        <v>34</v>
      </c>
      <c r="Z1476">
        <v>7.65</v>
      </c>
      <c r="AA1476" t="s">
        <v>34</v>
      </c>
      <c r="AB1476">
        <v>5.6</v>
      </c>
      <c r="AC1476" t="s">
        <v>34</v>
      </c>
      <c r="AD1476" t="s">
        <v>41</v>
      </c>
    </row>
    <row r="1477" spans="1:30" x14ac:dyDescent="0.25">
      <c r="A1477" t="s">
        <v>1537</v>
      </c>
      <c r="B1477">
        <v>16</v>
      </c>
      <c r="C1477" t="s">
        <v>45</v>
      </c>
      <c r="D1477" t="s">
        <v>45</v>
      </c>
      <c r="E1477" t="s">
        <v>46</v>
      </c>
      <c r="F1477" t="s">
        <v>40</v>
      </c>
      <c r="G1477">
        <v>2.89</v>
      </c>
      <c r="H1477" t="s">
        <v>34</v>
      </c>
      <c r="I1477">
        <v>3.62</v>
      </c>
      <c r="J1477" t="s">
        <v>35</v>
      </c>
      <c r="K1477">
        <v>6.51</v>
      </c>
      <c r="L1477" t="s">
        <v>34</v>
      </c>
      <c r="M1477">
        <v>2.87</v>
      </c>
      <c r="N1477" t="s">
        <v>34</v>
      </c>
      <c r="O1477">
        <v>5.3</v>
      </c>
      <c r="P1477">
        <v>7.42</v>
      </c>
      <c r="Q1477" t="s">
        <v>34</v>
      </c>
      <c r="R1477">
        <v>1.9</v>
      </c>
      <c r="S1477" t="s">
        <v>34</v>
      </c>
      <c r="T1477">
        <v>24</v>
      </c>
      <c r="U1477" t="s">
        <v>42</v>
      </c>
      <c r="V1477" t="s">
        <v>37</v>
      </c>
      <c r="W1477">
        <v>43</v>
      </c>
      <c r="X1477" t="s">
        <v>34</v>
      </c>
      <c r="Y1477" t="s">
        <v>35</v>
      </c>
      <c r="Z1477">
        <v>6.95</v>
      </c>
      <c r="AA1477" t="s">
        <v>34</v>
      </c>
      <c r="AB1477">
        <v>6.1</v>
      </c>
      <c r="AC1477" t="s">
        <v>34</v>
      </c>
      <c r="AD1477" t="s">
        <v>34</v>
      </c>
    </row>
    <row r="1478" spans="1:30" x14ac:dyDescent="0.25">
      <c r="A1478" t="s">
        <v>1538</v>
      </c>
      <c r="B1478">
        <v>24</v>
      </c>
      <c r="C1478" t="s">
        <v>39</v>
      </c>
      <c r="D1478" t="s">
        <v>39</v>
      </c>
      <c r="E1478" t="s">
        <v>32</v>
      </c>
      <c r="F1478" t="s">
        <v>40</v>
      </c>
      <c r="G1478">
        <v>3.36</v>
      </c>
      <c r="H1478" t="s">
        <v>35</v>
      </c>
      <c r="I1478">
        <v>4.01</v>
      </c>
      <c r="J1478" t="s">
        <v>35</v>
      </c>
      <c r="K1478">
        <v>7.37</v>
      </c>
      <c r="L1478" t="s">
        <v>35</v>
      </c>
      <c r="M1478">
        <v>2.34</v>
      </c>
      <c r="N1478" t="s">
        <v>34</v>
      </c>
      <c r="O1478">
        <v>8.18</v>
      </c>
      <c r="P1478">
        <v>4.42</v>
      </c>
      <c r="Q1478" t="s">
        <v>41</v>
      </c>
      <c r="R1478">
        <v>1.69</v>
      </c>
      <c r="S1478" t="s">
        <v>34</v>
      </c>
      <c r="T1478">
        <v>24</v>
      </c>
      <c r="U1478" t="s">
        <v>36</v>
      </c>
      <c r="V1478" t="s">
        <v>67</v>
      </c>
      <c r="W1478">
        <v>34</v>
      </c>
      <c r="X1478" t="s">
        <v>34</v>
      </c>
      <c r="Y1478" t="s">
        <v>34</v>
      </c>
      <c r="Z1478">
        <v>7.37</v>
      </c>
      <c r="AA1478" t="s">
        <v>34</v>
      </c>
      <c r="AB1478">
        <v>6.2</v>
      </c>
      <c r="AC1478" t="s">
        <v>34</v>
      </c>
      <c r="AD1478" t="s">
        <v>34</v>
      </c>
    </row>
    <row r="1479" spans="1:30" x14ac:dyDescent="0.25">
      <c r="A1479" t="s">
        <v>1539</v>
      </c>
      <c r="B1479">
        <v>21</v>
      </c>
      <c r="C1479" t="s">
        <v>39</v>
      </c>
      <c r="D1479" t="s">
        <v>39</v>
      </c>
      <c r="E1479" t="s">
        <v>46</v>
      </c>
      <c r="F1479" t="s">
        <v>61</v>
      </c>
      <c r="G1479">
        <v>3.68</v>
      </c>
      <c r="H1479" t="s">
        <v>35</v>
      </c>
      <c r="I1479">
        <v>4.33</v>
      </c>
      <c r="J1479" t="s">
        <v>35</v>
      </c>
      <c r="K1479">
        <v>8.01</v>
      </c>
      <c r="L1479" t="s">
        <v>35</v>
      </c>
      <c r="M1479">
        <v>2.31</v>
      </c>
      <c r="N1479" t="s">
        <v>34</v>
      </c>
      <c r="O1479">
        <v>8.9700000000000006</v>
      </c>
      <c r="P1479">
        <v>3.33</v>
      </c>
      <c r="Q1479" t="s">
        <v>41</v>
      </c>
      <c r="R1479">
        <v>1.38</v>
      </c>
      <c r="S1479" t="s">
        <v>34</v>
      </c>
      <c r="T1479">
        <v>24</v>
      </c>
      <c r="U1479" t="s">
        <v>36</v>
      </c>
      <c r="V1479" t="s">
        <v>43</v>
      </c>
      <c r="W1479">
        <v>21</v>
      </c>
      <c r="X1479" t="s">
        <v>41</v>
      </c>
      <c r="Y1479" t="s">
        <v>41</v>
      </c>
      <c r="Z1479">
        <v>6.05</v>
      </c>
      <c r="AA1479" t="s">
        <v>34</v>
      </c>
      <c r="AB1479">
        <v>7.8</v>
      </c>
      <c r="AC1479" t="s">
        <v>35</v>
      </c>
      <c r="AD1479" t="s">
        <v>34</v>
      </c>
    </row>
    <row r="1480" spans="1:30" x14ac:dyDescent="0.25">
      <c r="A1480" t="s">
        <v>1540</v>
      </c>
      <c r="B1480">
        <v>17</v>
      </c>
      <c r="C1480" t="s">
        <v>49</v>
      </c>
      <c r="D1480" t="s">
        <v>49</v>
      </c>
      <c r="E1480" t="s">
        <v>46</v>
      </c>
      <c r="F1480" t="s">
        <v>58</v>
      </c>
      <c r="G1480">
        <v>4.1100000000000003</v>
      </c>
      <c r="H1480" t="s">
        <v>35</v>
      </c>
      <c r="I1480">
        <v>3.23</v>
      </c>
      <c r="J1480" t="s">
        <v>35</v>
      </c>
      <c r="K1480">
        <v>7.34</v>
      </c>
      <c r="L1480" t="s">
        <v>35</v>
      </c>
      <c r="M1480">
        <v>3.06</v>
      </c>
      <c r="N1480" t="s">
        <v>34</v>
      </c>
      <c r="O1480">
        <v>4.72</v>
      </c>
      <c r="P1480">
        <v>7.32</v>
      </c>
      <c r="Q1480" t="s">
        <v>34</v>
      </c>
      <c r="R1480">
        <v>1.56</v>
      </c>
      <c r="S1480" t="s">
        <v>34</v>
      </c>
      <c r="T1480">
        <v>24</v>
      </c>
      <c r="U1480" t="s">
        <v>70</v>
      </c>
      <c r="V1480" t="s">
        <v>74</v>
      </c>
      <c r="W1480">
        <v>28</v>
      </c>
      <c r="X1480" t="s">
        <v>41</v>
      </c>
      <c r="Y1480" t="s">
        <v>34</v>
      </c>
      <c r="Z1480">
        <v>7.03</v>
      </c>
      <c r="AA1480" t="s">
        <v>34</v>
      </c>
      <c r="AB1480">
        <v>7.2</v>
      </c>
      <c r="AC1480" t="s">
        <v>35</v>
      </c>
      <c r="AD1480" t="s">
        <v>41</v>
      </c>
    </row>
    <row r="1481" spans="1:30" x14ac:dyDescent="0.25">
      <c r="A1481" t="s">
        <v>1541</v>
      </c>
      <c r="B1481">
        <v>19</v>
      </c>
      <c r="C1481" t="s">
        <v>39</v>
      </c>
      <c r="D1481" t="s">
        <v>39</v>
      </c>
      <c r="E1481" t="s">
        <v>46</v>
      </c>
      <c r="F1481" t="s">
        <v>64</v>
      </c>
      <c r="G1481">
        <v>4.42</v>
      </c>
      <c r="H1481" t="s">
        <v>35</v>
      </c>
      <c r="I1481">
        <v>3.58</v>
      </c>
      <c r="J1481" t="s">
        <v>35</v>
      </c>
      <c r="K1481">
        <v>8</v>
      </c>
      <c r="L1481" t="s">
        <v>35</v>
      </c>
      <c r="M1481">
        <v>2.0299999999999998</v>
      </c>
      <c r="N1481" t="s">
        <v>34</v>
      </c>
      <c r="O1481">
        <v>8.82</v>
      </c>
      <c r="P1481">
        <v>3.71</v>
      </c>
      <c r="Q1481" t="s">
        <v>41</v>
      </c>
      <c r="R1481">
        <v>1.44</v>
      </c>
      <c r="S1481" t="s">
        <v>34</v>
      </c>
      <c r="T1481">
        <v>24</v>
      </c>
      <c r="U1481" t="s">
        <v>84</v>
      </c>
      <c r="V1481" t="s">
        <v>43</v>
      </c>
      <c r="W1481">
        <v>21</v>
      </c>
      <c r="X1481" t="s">
        <v>41</v>
      </c>
      <c r="Y1481" t="s">
        <v>41</v>
      </c>
      <c r="Z1481">
        <v>6.76</v>
      </c>
      <c r="AA1481" t="s">
        <v>34</v>
      </c>
      <c r="AB1481">
        <v>7.4</v>
      </c>
      <c r="AC1481" t="s">
        <v>35</v>
      </c>
      <c r="AD1481" t="s">
        <v>34</v>
      </c>
    </row>
    <row r="1482" spans="1:30" x14ac:dyDescent="0.25">
      <c r="A1482" t="s">
        <v>1542</v>
      </c>
      <c r="B1482">
        <v>6</v>
      </c>
      <c r="C1482" t="s">
        <v>78</v>
      </c>
      <c r="D1482" t="s">
        <v>78</v>
      </c>
      <c r="E1482" t="s">
        <v>46</v>
      </c>
      <c r="F1482" t="s">
        <v>54</v>
      </c>
      <c r="G1482">
        <v>0.94</v>
      </c>
      <c r="H1482" t="s">
        <v>41</v>
      </c>
      <c r="I1482">
        <v>1.44</v>
      </c>
      <c r="J1482" t="s">
        <v>41</v>
      </c>
      <c r="K1482">
        <v>2.38</v>
      </c>
      <c r="L1482" t="s">
        <v>41</v>
      </c>
      <c r="M1482">
        <v>4.4000000000000004</v>
      </c>
      <c r="N1482" t="s">
        <v>35</v>
      </c>
      <c r="O1482">
        <v>6.32</v>
      </c>
      <c r="P1482">
        <v>8.9</v>
      </c>
      <c r="Q1482" t="s">
        <v>35</v>
      </c>
      <c r="R1482">
        <v>2</v>
      </c>
      <c r="S1482" t="s">
        <v>34</v>
      </c>
      <c r="T1482">
        <v>24</v>
      </c>
      <c r="U1482" t="s">
        <v>70</v>
      </c>
      <c r="V1482" t="s">
        <v>52</v>
      </c>
      <c r="W1482">
        <v>48</v>
      </c>
      <c r="X1482" t="s">
        <v>34</v>
      </c>
      <c r="Y1482" t="s">
        <v>35</v>
      </c>
      <c r="Z1482">
        <v>8.56</v>
      </c>
      <c r="AA1482" t="s">
        <v>35</v>
      </c>
      <c r="AB1482">
        <v>3.8</v>
      </c>
      <c r="AC1482" t="s">
        <v>41</v>
      </c>
      <c r="AD1482" t="s">
        <v>35</v>
      </c>
    </row>
    <row r="1483" spans="1:30" x14ac:dyDescent="0.25">
      <c r="A1483" t="s">
        <v>1543</v>
      </c>
      <c r="B1483">
        <v>6</v>
      </c>
      <c r="C1483" t="s">
        <v>78</v>
      </c>
      <c r="D1483" t="s">
        <v>78</v>
      </c>
      <c r="E1483" t="s">
        <v>50</v>
      </c>
      <c r="F1483" t="s">
        <v>93</v>
      </c>
      <c r="G1483">
        <v>0.56999999999999995</v>
      </c>
      <c r="H1483" t="s">
        <v>41</v>
      </c>
      <c r="I1483">
        <v>1.06</v>
      </c>
      <c r="J1483" t="s">
        <v>41</v>
      </c>
      <c r="K1483">
        <v>1.63</v>
      </c>
      <c r="L1483" t="s">
        <v>41</v>
      </c>
      <c r="M1483">
        <v>5.18</v>
      </c>
      <c r="N1483" t="s">
        <v>35</v>
      </c>
      <c r="O1483">
        <v>5.75</v>
      </c>
      <c r="P1483">
        <v>8.9700000000000006</v>
      </c>
      <c r="Q1483" t="s">
        <v>35</v>
      </c>
      <c r="R1483">
        <v>2.4700000000000002</v>
      </c>
      <c r="S1483" t="s">
        <v>35</v>
      </c>
      <c r="T1483">
        <v>24</v>
      </c>
      <c r="U1483" t="s">
        <v>70</v>
      </c>
      <c r="V1483" t="s">
        <v>37</v>
      </c>
      <c r="W1483">
        <v>54</v>
      </c>
      <c r="X1483" t="s">
        <v>35</v>
      </c>
      <c r="Y1483" t="s">
        <v>35</v>
      </c>
      <c r="Z1483">
        <v>9.15</v>
      </c>
      <c r="AA1483" t="s">
        <v>35</v>
      </c>
      <c r="AB1483">
        <v>3.4</v>
      </c>
      <c r="AC1483" t="s">
        <v>41</v>
      </c>
      <c r="AD1483" t="s">
        <v>35</v>
      </c>
    </row>
    <row r="1484" spans="1:30" x14ac:dyDescent="0.25">
      <c r="A1484" t="s">
        <v>1544</v>
      </c>
      <c r="B1484">
        <v>11</v>
      </c>
      <c r="C1484" t="s">
        <v>31</v>
      </c>
      <c r="D1484" t="s">
        <v>31</v>
      </c>
      <c r="E1484" t="s">
        <v>46</v>
      </c>
      <c r="F1484" t="s">
        <v>47</v>
      </c>
      <c r="G1484">
        <v>1.45</v>
      </c>
      <c r="H1484" t="s">
        <v>41</v>
      </c>
      <c r="I1484">
        <v>2.0499999999999998</v>
      </c>
      <c r="J1484" t="s">
        <v>34</v>
      </c>
      <c r="K1484">
        <v>3.5</v>
      </c>
      <c r="L1484" t="s">
        <v>41</v>
      </c>
      <c r="M1484">
        <v>4.37</v>
      </c>
      <c r="N1484" t="s">
        <v>35</v>
      </c>
      <c r="O1484">
        <v>4.9400000000000004</v>
      </c>
      <c r="P1484">
        <v>8.9600000000000009</v>
      </c>
      <c r="Q1484" t="s">
        <v>35</v>
      </c>
      <c r="R1484">
        <v>2.23</v>
      </c>
      <c r="S1484" t="s">
        <v>35</v>
      </c>
      <c r="T1484">
        <v>24</v>
      </c>
      <c r="U1484" t="s">
        <v>70</v>
      </c>
      <c r="V1484" t="s">
        <v>43</v>
      </c>
      <c r="W1484">
        <v>55</v>
      </c>
      <c r="X1484" t="s">
        <v>35</v>
      </c>
      <c r="Y1484" t="s">
        <v>35</v>
      </c>
      <c r="Z1484">
        <v>8.74</v>
      </c>
      <c r="AA1484" t="s">
        <v>35</v>
      </c>
      <c r="AB1484">
        <v>4.0999999999999996</v>
      </c>
      <c r="AC1484" t="s">
        <v>34</v>
      </c>
      <c r="AD1484" t="s">
        <v>35</v>
      </c>
    </row>
    <row r="1485" spans="1:30" x14ac:dyDescent="0.25">
      <c r="A1485" t="s">
        <v>1545</v>
      </c>
      <c r="B1485">
        <v>15</v>
      </c>
      <c r="C1485" t="s">
        <v>45</v>
      </c>
      <c r="D1485" t="s">
        <v>45</v>
      </c>
      <c r="E1485" t="s">
        <v>32</v>
      </c>
      <c r="F1485" t="s">
        <v>40</v>
      </c>
      <c r="G1485">
        <v>2.4300000000000002</v>
      </c>
      <c r="H1485" t="s">
        <v>34</v>
      </c>
      <c r="I1485">
        <v>3.86</v>
      </c>
      <c r="J1485" t="s">
        <v>35</v>
      </c>
      <c r="K1485">
        <v>6.29</v>
      </c>
      <c r="L1485" t="s">
        <v>34</v>
      </c>
      <c r="M1485">
        <v>2.16</v>
      </c>
      <c r="N1485" t="s">
        <v>34</v>
      </c>
      <c r="O1485">
        <v>6.74</v>
      </c>
      <c r="P1485">
        <v>7.03</v>
      </c>
      <c r="Q1485" t="s">
        <v>34</v>
      </c>
      <c r="R1485">
        <v>1.78</v>
      </c>
      <c r="S1485" t="s">
        <v>34</v>
      </c>
      <c r="T1485">
        <v>24</v>
      </c>
      <c r="U1485" t="s">
        <v>70</v>
      </c>
      <c r="V1485" t="s">
        <v>52</v>
      </c>
      <c r="W1485">
        <v>40</v>
      </c>
      <c r="X1485" t="s">
        <v>34</v>
      </c>
      <c r="Y1485" t="s">
        <v>35</v>
      </c>
      <c r="Z1485">
        <v>7.07</v>
      </c>
      <c r="AA1485" t="s">
        <v>34</v>
      </c>
      <c r="AB1485">
        <v>7.4</v>
      </c>
      <c r="AC1485" t="s">
        <v>35</v>
      </c>
      <c r="AD1485" t="s">
        <v>41</v>
      </c>
    </row>
    <row r="1486" spans="1:30" x14ac:dyDescent="0.25">
      <c r="A1486" t="s">
        <v>1546</v>
      </c>
      <c r="B1486">
        <v>14</v>
      </c>
      <c r="C1486" t="s">
        <v>45</v>
      </c>
      <c r="D1486" t="s">
        <v>45</v>
      </c>
      <c r="E1486" t="s">
        <v>32</v>
      </c>
      <c r="F1486" t="s">
        <v>33</v>
      </c>
      <c r="G1486">
        <v>3.95</v>
      </c>
      <c r="H1486" t="s">
        <v>35</v>
      </c>
      <c r="I1486">
        <v>2.8</v>
      </c>
      <c r="J1486" t="s">
        <v>34</v>
      </c>
      <c r="K1486">
        <v>6.75</v>
      </c>
      <c r="L1486" t="s">
        <v>34</v>
      </c>
      <c r="M1486">
        <v>3.07</v>
      </c>
      <c r="N1486" t="s">
        <v>34</v>
      </c>
      <c r="O1486">
        <v>5.24</v>
      </c>
      <c r="P1486">
        <v>7.59</v>
      </c>
      <c r="Q1486" t="s">
        <v>34</v>
      </c>
      <c r="R1486">
        <v>1.35</v>
      </c>
      <c r="S1486" t="s">
        <v>34</v>
      </c>
      <c r="T1486">
        <v>24</v>
      </c>
      <c r="U1486" t="s">
        <v>51</v>
      </c>
      <c r="V1486" t="s">
        <v>37</v>
      </c>
      <c r="W1486">
        <v>33</v>
      </c>
      <c r="X1486" t="s">
        <v>34</v>
      </c>
      <c r="Y1486" t="s">
        <v>34</v>
      </c>
      <c r="Z1486">
        <v>7.46</v>
      </c>
      <c r="AA1486" t="s">
        <v>34</v>
      </c>
      <c r="AB1486">
        <v>6.2</v>
      </c>
      <c r="AC1486" t="s">
        <v>34</v>
      </c>
      <c r="AD1486" t="s">
        <v>41</v>
      </c>
    </row>
    <row r="1487" spans="1:30" x14ac:dyDescent="0.25">
      <c r="A1487" t="s">
        <v>1547</v>
      </c>
      <c r="B1487">
        <v>14</v>
      </c>
      <c r="C1487" t="s">
        <v>45</v>
      </c>
      <c r="D1487" t="s">
        <v>45</v>
      </c>
      <c r="E1487" t="s">
        <v>46</v>
      </c>
      <c r="F1487" t="s">
        <v>47</v>
      </c>
      <c r="G1487">
        <v>1.99</v>
      </c>
      <c r="H1487" t="s">
        <v>34</v>
      </c>
      <c r="I1487">
        <v>3.25</v>
      </c>
      <c r="J1487" t="s">
        <v>35</v>
      </c>
      <c r="K1487">
        <v>5.24</v>
      </c>
      <c r="L1487" t="s">
        <v>34</v>
      </c>
      <c r="M1487">
        <v>3.18</v>
      </c>
      <c r="N1487" t="s">
        <v>34</v>
      </c>
      <c r="O1487">
        <v>5.83</v>
      </c>
      <c r="P1487">
        <v>8.2100000000000009</v>
      </c>
      <c r="Q1487" t="s">
        <v>35</v>
      </c>
      <c r="R1487">
        <v>1.54</v>
      </c>
      <c r="S1487" t="s">
        <v>34</v>
      </c>
      <c r="T1487">
        <v>24</v>
      </c>
      <c r="U1487" t="s">
        <v>80</v>
      </c>
      <c r="V1487" t="s">
        <v>59</v>
      </c>
      <c r="W1487">
        <v>39</v>
      </c>
      <c r="X1487" t="s">
        <v>34</v>
      </c>
      <c r="Y1487" t="s">
        <v>34</v>
      </c>
      <c r="Z1487">
        <v>8</v>
      </c>
      <c r="AA1487" t="s">
        <v>34</v>
      </c>
      <c r="AB1487">
        <v>5.2</v>
      </c>
      <c r="AC1487" t="s">
        <v>34</v>
      </c>
      <c r="AD1487" t="s">
        <v>34</v>
      </c>
    </row>
    <row r="1488" spans="1:30" x14ac:dyDescent="0.25">
      <c r="A1488" t="s">
        <v>1548</v>
      </c>
      <c r="B1488">
        <v>15</v>
      </c>
      <c r="C1488" t="s">
        <v>45</v>
      </c>
      <c r="D1488" t="s">
        <v>45</v>
      </c>
      <c r="E1488" t="s">
        <v>46</v>
      </c>
      <c r="F1488" t="s">
        <v>47</v>
      </c>
      <c r="G1488">
        <v>1.87</v>
      </c>
      <c r="H1488" t="s">
        <v>34</v>
      </c>
      <c r="I1488">
        <v>3.4</v>
      </c>
      <c r="J1488" t="s">
        <v>35</v>
      </c>
      <c r="K1488">
        <v>5.27</v>
      </c>
      <c r="L1488" t="s">
        <v>34</v>
      </c>
      <c r="M1488">
        <v>3.74</v>
      </c>
      <c r="N1488" t="s">
        <v>34</v>
      </c>
      <c r="O1488">
        <v>4.55</v>
      </c>
      <c r="P1488">
        <v>8.65</v>
      </c>
      <c r="Q1488" t="s">
        <v>35</v>
      </c>
      <c r="R1488">
        <v>1.79</v>
      </c>
      <c r="S1488" t="s">
        <v>34</v>
      </c>
      <c r="T1488">
        <v>24</v>
      </c>
      <c r="U1488" t="s">
        <v>70</v>
      </c>
      <c r="V1488" t="s">
        <v>67</v>
      </c>
      <c r="W1488">
        <v>37</v>
      </c>
      <c r="X1488" t="s">
        <v>34</v>
      </c>
      <c r="Y1488" t="s">
        <v>34</v>
      </c>
      <c r="Z1488">
        <v>7.34</v>
      </c>
      <c r="AA1488" t="s">
        <v>34</v>
      </c>
      <c r="AB1488">
        <v>6</v>
      </c>
      <c r="AC1488" t="s">
        <v>34</v>
      </c>
      <c r="AD1488" t="s">
        <v>34</v>
      </c>
    </row>
    <row r="1489" spans="1:30" x14ac:dyDescent="0.25">
      <c r="A1489" t="s">
        <v>1549</v>
      </c>
      <c r="B1489">
        <v>14</v>
      </c>
      <c r="C1489" t="s">
        <v>45</v>
      </c>
      <c r="D1489" t="s">
        <v>45</v>
      </c>
      <c r="E1489" t="s">
        <v>32</v>
      </c>
      <c r="F1489" t="s">
        <v>58</v>
      </c>
      <c r="G1489">
        <v>3.48</v>
      </c>
      <c r="H1489" t="s">
        <v>35</v>
      </c>
      <c r="I1489">
        <v>2.63</v>
      </c>
      <c r="J1489" t="s">
        <v>34</v>
      </c>
      <c r="K1489">
        <v>6.11</v>
      </c>
      <c r="L1489" t="s">
        <v>34</v>
      </c>
      <c r="M1489">
        <v>3.15</v>
      </c>
      <c r="N1489" t="s">
        <v>34</v>
      </c>
      <c r="O1489">
        <v>5.12</v>
      </c>
      <c r="P1489">
        <v>7.43</v>
      </c>
      <c r="Q1489" t="s">
        <v>34</v>
      </c>
      <c r="R1489">
        <v>2.19</v>
      </c>
      <c r="S1489" t="s">
        <v>35</v>
      </c>
      <c r="T1489">
        <v>24</v>
      </c>
      <c r="U1489" t="s">
        <v>56</v>
      </c>
      <c r="V1489" t="s">
        <v>59</v>
      </c>
      <c r="W1489">
        <v>42</v>
      </c>
      <c r="X1489" t="s">
        <v>34</v>
      </c>
      <c r="Y1489" t="s">
        <v>35</v>
      </c>
      <c r="Z1489">
        <v>6.87</v>
      </c>
      <c r="AA1489" t="s">
        <v>34</v>
      </c>
      <c r="AB1489">
        <v>6</v>
      </c>
      <c r="AC1489" t="s">
        <v>34</v>
      </c>
      <c r="AD1489" t="s">
        <v>35</v>
      </c>
    </row>
    <row r="1490" spans="1:30" x14ac:dyDescent="0.25">
      <c r="A1490" t="s">
        <v>1550</v>
      </c>
      <c r="B1490">
        <v>18</v>
      </c>
      <c r="C1490" t="s">
        <v>49</v>
      </c>
      <c r="D1490" t="s">
        <v>49</v>
      </c>
      <c r="E1490" t="s">
        <v>32</v>
      </c>
      <c r="F1490" t="s">
        <v>54</v>
      </c>
      <c r="G1490">
        <v>2.71</v>
      </c>
      <c r="H1490" t="s">
        <v>34</v>
      </c>
      <c r="I1490">
        <v>5.59</v>
      </c>
      <c r="J1490" t="s">
        <v>35</v>
      </c>
      <c r="K1490">
        <v>8.3000000000000007</v>
      </c>
      <c r="L1490" t="s">
        <v>35</v>
      </c>
      <c r="M1490">
        <v>1.76</v>
      </c>
      <c r="N1490" t="s">
        <v>41</v>
      </c>
      <c r="O1490">
        <v>5.3</v>
      </c>
      <c r="P1490">
        <v>7.54</v>
      </c>
      <c r="Q1490" t="s">
        <v>34</v>
      </c>
      <c r="R1490">
        <v>1.1000000000000001</v>
      </c>
      <c r="S1490" t="s">
        <v>34</v>
      </c>
      <c r="T1490">
        <v>24</v>
      </c>
      <c r="U1490" t="s">
        <v>70</v>
      </c>
      <c r="V1490" t="s">
        <v>43</v>
      </c>
      <c r="W1490">
        <v>34</v>
      </c>
      <c r="X1490" t="s">
        <v>34</v>
      </c>
      <c r="Y1490" t="s">
        <v>34</v>
      </c>
      <c r="Z1490">
        <v>6.44</v>
      </c>
      <c r="AA1490" t="s">
        <v>34</v>
      </c>
      <c r="AB1490">
        <v>7.3</v>
      </c>
      <c r="AC1490" t="s">
        <v>35</v>
      </c>
      <c r="AD1490" t="s">
        <v>41</v>
      </c>
    </row>
    <row r="1491" spans="1:30" x14ac:dyDescent="0.25">
      <c r="A1491" t="s">
        <v>1551</v>
      </c>
      <c r="B1491">
        <v>10</v>
      </c>
      <c r="C1491" t="s">
        <v>78</v>
      </c>
      <c r="D1491" t="s">
        <v>78</v>
      </c>
      <c r="E1491" t="s">
        <v>46</v>
      </c>
      <c r="F1491" t="s">
        <v>64</v>
      </c>
      <c r="G1491">
        <v>0.77</v>
      </c>
      <c r="H1491" t="s">
        <v>41</v>
      </c>
      <c r="I1491">
        <v>1.26</v>
      </c>
      <c r="J1491" t="s">
        <v>41</v>
      </c>
      <c r="K1491">
        <v>2.0299999999999998</v>
      </c>
      <c r="L1491" t="s">
        <v>41</v>
      </c>
      <c r="M1491">
        <v>5.96</v>
      </c>
      <c r="N1491" t="s">
        <v>35</v>
      </c>
      <c r="O1491">
        <v>5.18</v>
      </c>
      <c r="P1491">
        <v>8.33</v>
      </c>
      <c r="Q1491" t="s">
        <v>35</v>
      </c>
      <c r="R1491">
        <v>2.5</v>
      </c>
      <c r="S1491" t="s">
        <v>35</v>
      </c>
      <c r="T1491">
        <v>24</v>
      </c>
      <c r="U1491" t="s">
        <v>51</v>
      </c>
      <c r="V1491" t="s">
        <v>52</v>
      </c>
      <c r="W1491">
        <v>47</v>
      </c>
      <c r="X1491" t="s">
        <v>34</v>
      </c>
      <c r="Y1491" t="s">
        <v>35</v>
      </c>
      <c r="Z1491">
        <v>8.4499999999999993</v>
      </c>
      <c r="AA1491" t="s">
        <v>35</v>
      </c>
      <c r="AB1491">
        <v>4.2</v>
      </c>
      <c r="AC1491" t="s">
        <v>34</v>
      </c>
      <c r="AD1491" t="s">
        <v>35</v>
      </c>
    </row>
    <row r="1492" spans="1:30" x14ac:dyDescent="0.25">
      <c r="A1492" t="s">
        <v>1552</v>
      </c>
      <c r="B1492">
        <v>20</v>
      </c>
      <c r="C1492" t="s">
        <v>39</v>
      </c>
      <c r="D1492" t="s">
        <v>39</v>
      </c>
      <c r="E1492" t="s">
        <v>46</v>
      </c>
      <c r="F1492" t="s">
        <v>58</v>
      </c>
      <c r="G1492">
        <v>3.47</v>
      </c>
      <c r="H1492" t="s">
        <v>35</v>
      </c>
      <c r="I1492">
        <v>4.57</v>
      </c>
      <c r="J1492" t="s">
        <v>35</v>
      </c>
      <c r="K1492">
        <v>8.0399999999999991</v>
      </c>
      <c r="L1492" t="s">
        <v>35</v>
      </c>
      <c r="M1492">
        <v>1.79</v>
      </c>
      <c r="N1492" t="s">
        <v>41</v>
      </c>
      <c r="O1492">
        <v>9.1</v>
      </c>
      <c r="P1492">
        <v>3.32</v>
      </c>
      <c r="Q1492" t="s">
        <v>41</v>
      </c>
      <c r="R1492">
        <v>1.75</v>
      </c>
      <c r="S1492" t="s">
        <v>34</v>
      </c>
      <c r="T1492">
        <v>24</v>
      </c>
      <c r="U1492" t="s">
        <v>51</v>
      </c>
      <c r="V1492" t="s">
        <v>74</v>
      </c>
      <c r="W1492">
        <v>22</v>
      </c>
      <c r="X1492" t="s">
        <v>41</v>
      </c>
      <c r="Y1492" t="s">
        <v>34</v>
      </c>
      <c r="Z1492">
        <v>5.47</v>
      </c>
      <c r="AA1492" t="s">
        <v>41</v>
      </c>
      <c r="AB1492">
        <v>7.5</v>
      </c>
      <c r="AC1492" t="s">
        <v>35</v>
      </c>
      <c r="AD1492" t="s">
        <v>34</v>
      </c>
    </row>
    <row r="1493" spans="1:30" x14ac:dyDescent="0.25">
      <c r="A1493" t="s">
        <v>1553</v>
      </c>
      <c r="B1493">
        <v>16</v>
      </c>
      <c r="C1493" t="s">
        <v>45</v>
      </c>
      <c r="D1493" t="s">
        <v>45</v>
      </c>
      <c r="E1493" t="s">
        <v>46</v>
      </c>
      <c r="F1493" t="s">
        <v>93</v>
      </c>
      <c r="G1493">
        <v>3.06</v>
      </c>
      <c r="H1493" t="s">
        <v>35</v>
      </c>
      <c r="I1493">
        <v>3.33</v>
      </c>
      <c r="J1493" t="s">
        <v>35</v>
      </c>
      <c r="K1493">
        <v>6.39</v>
      </c>
      <c r="L1493" t="s">
        <v>34</v>
      </c>
      <c r="M1493">
        <v>2.61</v>
      </c>
      <c r="N1493" t="s">
        <v>34</v>
      </c>
      <c r="O1493">
        <v>5.88</v>
      </c>
      <c r="P1493">
        <v>7.46</v>
      </c>
      <c r="Q1493" t="s">
        <v>34</v>
      </c>
      <c r="R1493">
        <v>1.66</v>
      </c>
      <c r="S1493" t="s">
        <v>34</v>
      </c>
      <c r="T1493">
        <v>24</v>
      </c>
      <c r="U1493" t="s">
        <v>42</v>
      </c>
      <c r="V1493" t="s">
        <v>74</v>
      </c>
      <c r="W1493">
        <v>35</v>
      </c>
      <c r="X1493" t="s">
        <v>34</v>
      </c>
      <c r="Y1493" t="s">
        <v>34</v>
      </c>
      <c r="Z1493">
        <v>6.97</v>
      </c>
      <c r="AA1493" t="s">
        <v>34</v>
      </c>
      <c r="AB1493">
        <v>6.5</v>
      </c>
      <c r="AC1493" t="s">
        <v>34</v>
      </c>
      <c r="AD1493" t="s">
        <v>34</v>
      </c>
    </row>
    <row r="1494" spans="1:30" x14ac:dyDescent="0.25">
      <c r="A1494" t="s">
        <v>1554</v>
      </c>
      <c r="B1494">
        <v>17</v>
      </c>
      <c r="C1494" t="s">
        <v>49</v>
      </c>
      <c r="D1494" t="s">
        <v>49</v>
      </c>
      <c r="E1494" t="s">
        <v>32</v>
      </c>
      <c r="F1494" t="s">
        <v>61</v>
      </c>
      <c r="G1494">
        <v>2.84</v>
      </c>
      <c r="H1494" t="s">
        <v>34</v>
      </c>
      <c r="I1494">
        <v>4.29</v>
      </c>
      <c r="J1494" t="s">
        <v>35</v>
      </c>
      <c r="K1494">
        <v>7.13</v>
      </c>
      <c r="L1494" t="s">
        <v>35</v>
      </c>
      <c r="M1494">
        <v>2.65</v>
      </c>
      <c r="N1494" t="s">
        <v>34</v>
      </c>
      <c r="O1494">
        <v>5.34</v>
      </c>
      <c r="P1494">
        <v>7.53</v>
      </c>
      <c r="Q1494" t="s">
        <v>34</v>
      </c>
      <c r="R1494">
        <v>1.35</v>
      </c>
      <c r="S1494" t="s">
        <v>34</v>
      </c>
      <c r="T1494">
        <v>24</v>
      </c>
      <c r="U1494" t="s">
        <v>51</v>
      </c>
      <c r="V1494" t="s">
        <v>59</v>
      </c>
      <c r="W1494">
        <v>32</v>
      </c>
      <c r="X1494" t="s">
        <v>34</v>
      </c>
      <c r="Y1494" t="s">
        <v>34</v>
      </c>
      <c r="Z1494">
        <v>7.61</v>
      </c>
      <c r="AA1494" t="s">
        <v>34</v>
      </c>
      <c r="AB1494">
        <v>5.9</v>
      </c>
      <c r="AC1494" t="s">
        <v>34</v>
      </c>
      <c r="AD1494" t="s">
        <v>34</v>
      </c>
    </row>
    <row r="1495" spans="1:30" x14ac:dyDescent="0.25">
      <c r="A1495" t="s">
        <v>1555</v>
      </c>
      <c r="B1495">
        <v>18</v>
      </c>
      <c r="C1495" t="s">
        <v>49</v>
      </c>
      <c r="D1495" t="s">
        <v>49</v>
      </c>
      <c r="E1495" t="s">
        <v>46</v>
      </c>
      <c r="F1495" t="s">
        <v>40</v>
      </c>
      <c r="G1495">
        <v>2.42</v>
      </c>
      <c r="H1495" t="s">
        <v>34</v>
      </c>
      <c r="I1495">
        <v>2.97</v>
      </c>
      <c r="J1495" t="s">
        <v>34</v>
      </c>
      <c r="K1495">
        <v>5.39</v>
      </c>
      <c r="L1495" t="s">
        <v>34</v>
      </c>
      <c r="M1495">
        <v>3.82</v>
      </c>
      <c r="N1495" t="s">
        <v>34</v>
      </c>
      <c r="O1495">
        <v>4.8099999999999996</v>
      </c>
      <c r="P1495">
        <v>8.02</v>
      </c>
      <c r="Q1495" t="s">
        <v>35</v>
      </c>
      <c r="R1495">
        <v>1.96</v>
      </c>
      <c r="S1495" t="s">
        <v>34</v>
      </c>
      <c r="T1495">
        <v>24</v>
      </c>
      <c r="U1495" t="s">
        <v>42</v>
      </c>
      <c r="V1495" t="s">
        <v>37</v>
      </c>
      <c r="W1495">
        <v>41</v>
      </c>
      <c r="X1495" t="s">
        <v>34</v>
      </c>
      <c r="Y1495" t="s">
        <v>35</v>
      </c>
      <c r="Z1495">
        <v>7.39</v>
      </c>
      <c r="AA1495" t="s">
        <v>34</v>
      </c>
      <c r="AB1495">
        <v>5.7</v>
      </c>
      <c r="AC1495" t="s">
        <v>34</v>
      </c>
      <c r="AD1495" t="s">
        <v>41</v>
      </c>
    </row>
    <row r="1496" spans="1:30" x14ac:dyDescent="0.25">
      <c r="A1496" t="s">
        <v>1556</v>
      </c>
      <c r="B1496">
        <v>14</v>
      </c>
      <c r="C1496" t="s">
        <v>45</v>
      </c>
      <c r="D1496" t="s">
        <v>45</v>
      </c>
      <c r="E1496" t="s">
        <v>32</v>
      </c>
      <c r="F1496" t="s">
        <v>64</v>
      </c>
      <c r="G1496">
        <v>2.12</v>
      </c>
      <c r="H1496" t="s">
        <v>34</v>
      </c>
      <c r="I1496">
        <v>3.76</v>
      </c>
      <c r="J1496" t="s">
        <v>35</v>
      </c>
      <c r="K1496">
        <v>5.88</v>
      </c>
      <c r="L1496" t="s">
        <v>34</v>
      </c>
      <c r="M1496">
        <v>3.18</v>
      </c>
      <c r="N1496" t="s">
        <v>34</v>
      </c>
      <c r="O1496">
        <v>4.4400000000000004</v>
      </c>
      <c r="P1496">
        <v>8.7100000000000009</v>
      </c>
      <c r="Q1496" t="s">
        <v>35</v>
      </c>
      <c r="R1496">
        <v>1.79</v>
      </c>
      <c r="S1496" t="s">
        <v>34</v>
      </c>
      <c r="T1496">
        <v>24</v>
      </c>
      <c r="U1496" t="s">
        <v>42</v>
      </c>
      <c r="V1496" t="s">
        <v>59</v>
      </c>
      <c r="W1496">
        <v>30</v>
      </c>
      <c r="X1496" t="s">
        <v>41</v>
      </c>
      <c r="Y1496" t="s">
        <v>34</v>
      </c>
      <c r="Z1496">
        <v>7.48</v>
      </c>
      <c r="AA1496" t="s">
        <v>34</v>
      </c>
      <c r="AB1496">
        <v>5.3</v>
      </c>
      <c r="AC1496" t="s">
        <v>34</v>
      </c>
      <c r="AD1496" t="s">
        <v>34</v>
      </c>
    </row>
    <row r="1497" spans="1:30" x14ac:dyDescent="0.25">
      <c r="A1497" t="s">
        <v>1557</v>
      </c>
      <c r="B1497">
        <v>20</v>
      </c>
      <c r="C1497" t="s">
        <v>39</v>
      </c>
      <c r="D1497" t="s">
        <v>39</v>
      </c>
      <c r="E1497" t="s">
        <v>46</v>
      </c>
      <c r="F1497" t="s">
        <v>47</v>
      </c>
      <c r="G1497">
        <v>3.38</v>
      </c>
      <c r="H1497" t="s">
        <v>35</v>
      </c>
      <c r="I1497">
        <v>3.77</v>
      </c>
      <c r="J1497" t="s">
        <v>35</v>
      </c>
      <c r="K1497">
        <v>7.15</v>
      </c>
      <c r="L1497" t="s">
        <v>35</v>
      </c>
      <c r="M1497">
        <v>2.0699999999999998</v>
      </c>
      <c r="N1497" t="s">
        <v>34</v>
      </c>
      <c r="O1497">
        <v>9.44</v>
      </c>
      <c r="P1497">
        <v>4.04</v>
      </c>
      <c r="Q1497" t="s">
        <v>41</v>
      </c>
      <c r="R1497">
        <v>1.3</v>
      </c>
      <c r="S1497" t="s">
        <v>34</v>
      </c>
      <c r="T1497">
        <v>24</v>
      </c>
      <c r="U1497" t="s">
        <v>70</v>
      </c>
      <c r="V1497" t="s">
        <v>74</v>
      </c>
      <c r="W1497">
        <v>30</v>
      </c>
      <c r="X1497" t="s">
        <v>41</v>
      </c>
      <c r="Y1497" t="s">
        <v>34</v>
      </c>
      <c r="Z1497">
        <v>7.08</v>
      </c>
      <c r="AA1497" t="s">
        <v>34</v>
      </c>
      <c r="AB1497">
        <v>6.4</v>
      </c>
      <c r="AC1497" t="s">
        <v>34</v>
      </c>
      <c r="AD1497" t="s">
        <v>34</v>
      </c>
    </row>
    <row r="1498" spans="1:30" x14ac:dyDescent="0.25">
      <c r="A1498" t="s">
        <v>1558</v>
      </c>
      <c r="B1498">
        <v>13</v>
      </c>
      <c r="C1498" t="s">
        <v>31</v>
      </c>
      <c r="D1498" t="s">
        <v>31</v>
      </c>
      <c r="E1498" t="s">
        <v>32</v>
      </c>
      <c r="F1498" t="s">
        <v>40</v>
      </c>
      <c r="G1498">
        <v>1.59</v>
      </c>
      <c r="H1498" t="s">
        <v>34</v>
      </c>
      <c r="I1498">
        <v>2.19</v>
      </c>
      <c r="J1498" t="s">
        <v>34</v>
      </c>
      <c r="K1498">
        <v>3.78</v>
      </c>
      <c r="L1498" t="s">
        <v>41</v>
      </c>
      <c r="M1498">
        <v>4.6100000000000003</v>
      </c>
      <c r="N1498" t="s">
        <v>35</v>
      </c>
      <c r="O1498">
        <v>5.13</v>
      </c>
      <c r="P1498">
        <v>8.52</v>
      </c>
      <c r="Q1498" t="s">
        <v>35</v>
      </c>
      <c r="R1498">
        <v>1.96</v>
      </c>
      <c r="S1498" t="s">
        <v>34</v>
      </c>
      <c r="T1498">
        <v>24</v>
      </c>
      <c r="U1498" t="s">
        <v>56</v>
      </c>
      <c r="V1498" t="s">
        <v>59</v>
      </c>
      <c r="W1498">
        <v>46</v>
      </c>
      <c r="X1498" t="s">
        <v>34</v>
      </c>
      <c r="Y1498" t="s">
        <v>35</v>
      </c>
      <c r="Z1498">
        <v>8.18</v>
      </c>
      <c r="AA1498" t="s">
        <v>35</v>
      </c>
      <c r="AB1498">
        <v>4.5999999999999996</v>
      </c>
      <c r="AC1498" t="s">
        <v>34</v>
      </c>
      <c r="AD1498" t="s">
        <v>35</v>
      </c>
    </row>
    <row r="1499" spans="1:30" x14ac:dyDescent="0.25">
      <c r="A1499" t="s">
        <v>1559</v>
      </c>
      <c r="B1499">
        <v>14</v>
      </c>
      <c r="C1499" t="s">
        <v>45</v>
      </c>
      <c r="D1499" t="s">
        <v>45</v>
      </c>
      <c r="E1499" t="s">
        <v>32</v>
      </c>
      <c r="F1499" t="s">
        <v>64</v>
      </c>
      <c r="G1499">
        <v>3.1</v>
      </c>
      <c r="H1499" t="s">
        <v>35</v>
      </c>
      <c r="I1499">
        <v>2.4900000000000002</v>
      </c>
      <c r="J1499" t="s">
        <v>34</v>
      </c>
      <c r="K1499">
        <v>5.59</v>
      </c>
      <c r="L1499" t="s">
        <v>34</v>
      </c>
      <c r="M1499">
        <v>3.61</v>
      </c>
      <c r="N1499" t="s">
        <v>34</v>
      </c>
      <c r="O1499">
        <v>4.2699999999999996</v>
      </c>
      <c r="P1499">
        <v>8.6199999999999992</v>
      </c>
      <c r="Q1499" t="s">
        <v>35</v>
      </c>
      <c r="R1499">
        <v>1.91</v>
      </c>
      <c r="S1499" t="s">
        <v>34</v>
      </c>
      <c r="T1499">
        <v>24</v>
      </c>
      <c r="U1499" t="s">
        <v>36</v>
      </c>
      <c r="V1499" t="s">
        <v>67</v>
      </c>
      <c r="W1499">
        <v>36</v>
      </c>
      <c r="X1499" t="s">
        <v>34</v>
      </c>
      <c r="Y1499" t="s">
        <v>34</v>
      </c>
      <c r="Z1499">
        <v>7.35</v>
      </c>
      <c r="AA1499" t="s">
        <v>34</v>
      </c>
      <c r="AB1499">
        <v>5.6</v>
      </c>
      <c r="AC1499" t="s">
        <v>34</v>
      </c>
      <c r="AD1499" t="s">
        <v>41</v>
      </c>
    </row>
    <row r="1500" spans="1:30" x14ac:dyDescent="0.25">
      <c r="A1500" t="s">
        <v>1560</v>
      </c>
      <c r="B1500">
        <v>11</v>
      </c>
      <c r="C1500" t="s">
        <v>31</v>
      </c>
      <c r="D1500" t="s">
        <v>31</v>
      </c>
      <c r="E1500" t="s">
        <v>46</v>
      </c>
      <c r="F1500" t="s">
        <v>33</v>
      </c>
      <c r="G1500">
        <v>1.99</v>
      </c>
      <c r="H1500" t="s">
        <v>34</v>
      </c>
      <c r="I1500">
        <v>2.7</v>
      </c>
      <c r="J1500" t="s">
        <v>34</v>
      </c>
      <c r="K1500">
        <v>4.6900000000000004</v>
      </c>
      <c r="L1500" t="s">
        <v>34</v>
      </c>
      <c r="M1500">
        <v>4.75</v>
      </c>
      <c r="N1500" t="s">
        <v>35</v>
      </c>
      <c r="O1500">
        <v>3.75</v>
      </c>
      <c r="P1500">
        <v>8.6199999999999992</v>
      </c>
      <c r="Q1500" t="s">
        <v>35</v>
      </c>
      <c r="R1500">
        <v>2.19</v>
      </c>
      <c r="S1500" t="s">
        <v>35</v>
      </c>
      <c r="T1500">
        <v>24</v>
      </c>
      <c r="U1500" t="s">
        <v>84</v>
      </c>
      <c r="V1500" t="s">
        <v>59</v>
      </c>
      <c r="W1500">
        <v>47</v>
      </c>
      <c r="X1500" t="s">
        <v>34</v>
      </c>
      <c r="Y1500" t="s">
        <v>35</v>
      </c>
      <c r="Z1500">
        <v>8.25</v>
      </c>
      <c r="AA1500" t="s">
        <v>35</v>
      </c>
      <c r="AB1500">
        <v>5.4</v>
      </c>
      <c r="AC1500" t="s">
        <v>34</v>
      </c>
      <c r="AD1500" t="s">
        <v>34</v>
      </c>
    </row>
    <row r="1501" spans="1:30" x14ac:dyDescent="0.25">
      <c r="A1501" t="s">
        <v>1561</v>
      </c>
      <c r="B1501">
        <v>11</v>
      </c>
      <c r="C1501" t="s">
        <v>31</v>
      </c>
      <c r="D1501" t="s">
        <v>31</v>
      </c>
      <c r="E1501" t="s">
        <v>46</v>
      </c>
      <c r="F1501" t="s">
        <v>54</v>
      </c>
      <c r="G1501">
        <v>1.58</v>
      </c>
      <c r="H1501" t="s">
        <v>34</v>
      </c>
      <c r="I1501">
        <v>2.08</v>
      </c>
      <c r="J1501" t="s">
        <v>34</v>
      </c>
      <c r="K1501">
        <v>3.66</v>
      </c>
      <c r="L1501" t="s">
        <v>41</v>
      </c>
      <c r="M1501">
        <v>4.26</v>
      </c>
      <c r="N1501" t="s">
        <v>35</v>
      </c>
      <c r="O1501">
        <v>6</v>
      </c>
      <c r="P1501">
        <v>8.02</v>
      </c>
      <c r="Q1501" t="s">
        <v>35</v>
      </c>
      <c r="R1501">
        <v>2.06</v>
      </c>
      <c r="S1501" t="s">
        <v>35</v>
      </c>
      <c r="T1501">
        <v>24</v>
      </c>
      <c r="U1501" t="s">
        <v>56</v>
      </c>
      <c r="V1501" t="s">
        <v>37</v>
      </c>
      <c r="W1501">
        <v>55</v>
      </c>
      <c r="X1501" t="s">
        <v>35</v>
      </c>
      <c r="Y1501" t="s">
        <v>35</v>
      </c>
      <c r="Z1501">
        <v>8.25</v>
      </c>
      <c r="AA1501" t="s">
        <v>35</v>
      </c>
      <c r="AB1501">
        <v>4.9000000000000004</v>
      </c>
      <c r="AC1501" t="s">
        <v>34</v>
      </c>
      <c r="AD1501" t="s">
        <v>35</v>
      </c>
    </row>
    <row r="1502" spans="1:30" x14ac:dyDescent="0.25">
      <c r="A1502" t="s">
        <v>1562</v>
      </c>
      <c r="B1502">
        <v>20</v>
      </c>
      <c r="C1502" t="s">
        <v>39</v>
      </c>
      <c r="D1502" t="s">
        <v>39</v>
      </c>
      <c r="E1502" t="s">
        <v>32</v>
      </c>
      <c r="F1502" t="s">
        <v>33</v>
      </c>
      <c r="G1502">
        <v>3.57</v>
      </c>
      <c r="H1502" t="s">
        <v>35</v>
      </c>
      <c r="I1502">
        <v>3.91</v>
      </c>
      <c r="J1502" t="s">
        <v>35</v>
      </c>
      <c r="K1502">
        <v>7.48</v>
      </c>
      <c r="L1502" t="s">
        <v>35</v>
      </c>
      <c r="M1502">
        <v>2.4300000000000002</v>
      </c>
      <c r="N1502" t="s">
        <v>34</v>
      </c>
      <c r="O1502">
        <v>8.5399999999999991</v>
      </c>
      <c r="P1502">
        <v>4.1100000000000003</v>
      </c>
      <c r="Q1502" t="s">
        <v>41</v>
      </c>
      <c r="R1502">
        <v>1.44</v>
      </c>
      <c r="S1502" t="s">
        <v>34</v>
      </c>
      <c r="T1502">
        <v>24</v>
      </c>
      <c r="U1502" t="s">
        <v>36</v>
      </c>
      <c r="V1502" t="s">
        <v>52</v>
      </c>
      <c r="W1502">
        <v>29</v>
      </c>
      <c r="X1502" t="s">
        <v>41</v>
      </c>
      <c r="Y1502" t="s">
        <v>34</v>
      </c>
      <c r="Z1502">
        <v>6.68</v>
      </c>
      <c r="AA1502" t="s">
        <v>34</v>
      </c>
      <c r="AB1502">
        <v>7.3</v>
      </c>
      <c r="AC1502" t="s">
        <v>35</v>
      </c>
      <c r="AD1502" t="s">
        <v>41</v>
      </c>
    </row>
    <row r="1503" spans="1:30" x14ac:dyDescent="0.25">
      <c r="A1503" t="s">
        <v>1563</v>
      </c>
      <c r="B1503">
        <v>8</v>
      </c>
      <c r="C1503" t="s">
        <v>78</v>
      </c>
      <c r="D1503" t="s">
        <v>78</v>
      </c>
      <c r="E1503" t="s">
        <v>50</v>
      </c>
      <c r="F1503" t="s">
        <v>33</v>
      </c>
      <c r="G1503">
        <v>0.66</v>
      </c>
      <c r="H1503" t="s">
        <v>41</v>
      </c>
      <c r="I1503">
        <v>1.3</v>
      </c>
      <c r="J1503" t="s">
        <v>41</v>
      </c>
      <c r="K1503">
        <v>1.96</v>
      </c>
      <c r="L1503" t="s">
        <v>41</v>
      </c>
      <c r="M1503">
        <v>5.01</v>
      </c>
      <c r="N1503" t="s">
        <v>35</v>
      </c>
      <c r="O1503">
        <v>6.1</v>
      </c>
      <c r="P1503">
        <v>8.43</v>
      </c>
      <c r="Q1503" t="s">
        <v>35</v>
      </c>
      <c r="R1503">
        <v>2.5</v>
      </c>
      <c r="S1503" t="s">
        <v>35</v>
      </c>
      <c r="T1503">
        <v>24</v>
      </c>
      <c r="U1503" t="s">
        <v>70</v>
      </c>
      <c r="V1503" t="s">
        <v>59</v>
      </c>
      <c r="W1503">
        <v>58</v>
      </c>
      <c r="X1503" t="s">
        <v>35</v>
      </c>
      <c r="Y1503" t="s">
        <v>35</v>
      </c>
      <c r="Z1503">
        <v>9.19</v>
      </c>
      <c r="AA1503" t="s">
        <v>35</v>
      </c>
      <c r="AB1503">
        <v>2.7</v>
      </c>
      <c r="AC1503" t="s">
        <v>41</v>
      </c>
      <c r="AD1503" t="s">
        <v>34</v>
      </c>
    </row>
    <row r="1504" spans="1:30" x14ac:dyDescent="0.25">
      <c r="A1504" t="s">
        <v>1564</v>
      </c>
      <c r="B1504">
        <v>7</v>
      </c>
      <c r="C1504" t="s">
        <v>78</v>
      </c>
      <c r="D1504" t="s">
        <v>78</v>
      </c>
      <c r="E1504" t="s">
        <v>32</v>
      </c>
      <c r="F1504" t="s">
        <v>33</v>
      </c>
      <c r="G1504">
        <v>1.1299999999999999</v>
      </c>
      <c r="H1504" t="s">
        <v>41</v>
      </c>
      <c r="I1504">
        <v>2.12</v>
      </c>
      <c r="J1504" t="s">
        <v>34</v>
      </c>
      <c r="K1504">
        <v>3.25</v>
      </c>
      <c r="L1504" t="s">
        <v>41</v>
      </c>
      <c r="M1504">
        <v>3.91</v>
      </c>
      <c r="N1504" t="s">
        <v>34</v>
      </c>
      <c r="O1504">
        <v>5.78</v>
      </c>
      <c r="P1504">
        <v>8.89</v>
      </c>
      <c r="Q1504" t="s">
        <v>35</v>
      </c>
      <c r="R1504">
        <v>2.17</v>
      </c>
      <c r="S1504" t="s">
        <v>35</v>
      </c>
      <c r="T1504">
        <v>24</v>
      </c>
      <c r="U1504" t="s">
        <v>80</v>
      </c>
      <c r="V1504" t="s">
        <v>67</v>
      </c>
      <c r="W1504">
        <v>47</v>
      </c>
      <c r="X1504" t="s">
        <v>34</v>
      </c>
      <c r="Y1504" t="s">
        <v>35</v>
      </c>
      <c r="Z1504">
        <v>8.0399999999999991</v>
      </c>
      <c r="AA1504" t="s">
        <v>35</v>
      </c>
      <c r="AB1504">
        <v>5.4</v>
      </c>
      <c r="AC1504" t="s">
        <v>34</v>
      </c>
      <c r="AD1504" t="s">
        <v>34</v>
      </c>
    </row>
    <row r="1505" spans="1:30" x14ac:dyDescent="0.25">
      <c r="A1505" t="s">
        <v>1565</v>
      </c>
      <c r="B1505">
        <v>20</v>
      </c>
      <c r="C1505" t="s">
        <v>39</v>
      </c>
      <c r="D1505" t="s">
        <v>39</v>
      </c>
      <c r="E1505" t="s">
        <v>32</v>
      </c>
      <c r="F1505" t="s">
        <v>93</v>
      </c>
      <c r="G1505">
        <v>3.81</v>
      </c>
      <c r="H1505" t="s">
        <v>35</v>
      </c>
      <c r="I1505">
        <v>3.29</v>
      </c>
      <c r="J1505" t="s">
        <v>35</v>
      </c>
      <c r="K1505">
        <v>7.1</v>
      </c>
      <c r="L1505" t="s">
        <v>35</v>
      </c>
      <c r="M1505">
        <v>2.57</v>
      </c>
      <c r="N1505" t="s">
        <v>34</v>
      </c>
      <c r="O1505">
        <v>8.66</v>
      </c>
      <c r="P1505">
        <v>4.22</v>
      </c>
      <c r="Q1505" t="s">
        <v>41</v>
      </c>
      <c r="R1505">
        <v>1.45</v>
      </c>
      <c r="S1505" t="s">
        <v>34</v>
      </c>
      <c r="T1505">
        <v>24</v>
      </c>
      <c r="U1505" t="s">
        <v>56</v>
      </c>
      <c r="V1505" t="s">
        <v>43</v>
      </c>
      <c r="W1505">
        <v>29</v>
      </c>
      <c r="X1505" t="s">
        <v>41</v>
      </c>
      <c r="Y1505" t="s">
        <v>34</v>
      </c>
      <c r="Z1505">
        <v>6.42</v>
      </c>
      <c r="AA1505" t="s">
        <v>34</v>
      </c>
      <c r="AB1505">
        <v>6.6</v>
      </c>
      <c r="AC1505" t="s">
        <v>34</v>
      </c>
      <c r="AD1505" t="s">
        <v>41</v>
      </c>
    </row>
    <row r="1506" spans="1:30" x14ac:dyDescent="0.25">
      <c r="A1506" t="s">
        <v>1566</v>
      </c>
      <c r="B1506">
        <v>23</v>
      </c>
      <c r="C1506" t="s">
        <v>39</v>
      </c>
      <c r="D1506" t="s">
        <v>39</v>
      </c>
      <c r="E1506" t="s">
        <v>32</v>
      </c>
      <c r="F1506" t="s">
        <v>93</v>
      </c>
      <c r="G1506">
        <v>3.05</v>
      </c>
      <c r="H1506" t="s">
        <v>35</v>
      </c>
      <c r="I1506">
        <v>4.9400000000000004</v>
      </c>
      <c r="J1506" t="s">
        <v>35</v>
      </c>
      <c r="K1506">
        <v>7.99</v>
      </c>
      <c r="L1506" t="s">
        <v>35</v>
      </c>
      <c r="M1506">
        <v>2.4500000000000002</v>
      </c>
      <c r="N1506" t="s">
        <v>34</v>
      </c>
      <c r="O1506">
        <v>9.16</v>
      </c>
      <c r="P1506">
        <v>3.23</v>
      </c>
      <c r="Q1506" t="s">
        <v>41</v>
      </c>
      <c r="R1506">
        <v>1.17</v>
      </c>
      <c r="S1506" t="s">
        <v>34</v>
      </c>
      <c r="T1506">
        <v>24</v>
      </c>
      <c r="U1506" t="s">
        <v>36</v>
      </c>
      <c r="V1506" t="s">
        <v>37</v>
      </c>
      <c r="W1506">
        <v>26</v>
      </c>
      <c r="X1506" t="s">
        <v>41</v>
      </c>
      <c r="Y1506" t="s">
        <v>34</v>
      </c>
      <c r="Z1506">
        <v>5.94</v>
      </c>
      <c r="AA1506" t="s">
        <v>41</v>
      </c>
      <c r="AB1506">
        <v>7.8</v>
      </c>
      <c r="AC1506" t="s">
        <v>35</v>
      </c>
      <c r="AD1506" t="s">
        <v>34</v>
      </c>
    </row>
    <row r="1507" spans="1:30" x14ac:dyDescent="0.25">
      <c r="A1507" t="s">
        <v>1567</v>
      </c>
      <c r="B1507">
        <v>22</v>
      </c>
      <c r="C1507" t="s">
        <v>39</v>
      </c>
      <c r="D1507" t="s">
        <v>39</v>
      </c>
      <c r="E1507" t="s">
        <v>46</v>
      </c>
      <c r="F1507" t="s">
        <v>54</v>
      </c>
      <c r="G1507">
        <v>3.62</v>
      </c>
      <c r="H1507" t="s">
        <v>35</v>
      </c>
      <c r="I1507">
        <v>3.54</v>
      </c>
      <c r="J1507" t="s">
        <v>35</v>
      </c>
      <c r="K1507">
        <v>7.16</v>
      </c>
      <c r="L1507" t="s">
        <v>35</v>
      </c>
      <c r="M1507">
        <v>2.0499999999999998</v>
      </c>
      <c r="N1507" t="s">
        <v>34</v>
      </c>
      <c r="O1507">
        <v>9.4499999999999993</v>
      </c>
      <c r="P1507">
        <v>4.0199999999999996</v>
      </c>
      <c r="Q1507" t="s">
        <v>41</v>
      </c>
      <c r="R1507">
        <v>1.32</v>
      </c>
      <c r="S1507" t="s">
        <v>34</v>
      </c>
      <c r="T1507">
        <v>24</v>
      </c>
      <c r="U1507" t="s">
        <v>42</v>
      </c>
      <c r="V1507" t="s">
        <v>67</v>
      </c>
      <c r="W1507">
        <v>36</v>
      </c>
      <c r="X1507" t="s">
        <v>34</v>
      </c>
      <c r="Y1507" t="s">
        <v>34</v>
      </c>
      <c r="Z1507">
        <v>7.04</v>
      </c>
      <c r="AA1507" t="s">
        <v>34</v>
      </c>
      <c r="AB1507">
        <v>5.4</v>
      </c>
      <c r="AC1507" t="s">
        <v>34</v>
      </c>
      <c r="AD1507" t="s">
        <v>34</v>
      </c>
    </row>
    <row r="1508" spans="1:30" x14ac:dyDescent="0.25">
      <c r="A1508" t="s">
        <v>1568</v>
      </c>
      <c r="B1508">
        <v>7</v>
      </c>
      <c r="C1508" t="s">
        <v>78</v>
      </c>
      <c r="D1508" t="s">
        <v>78</v>
      </c>
      <c r="E1508" t="s">
        <v>32</v>
      </c>
      <c r="F1508" t="s">
        <v>47</v>
      </c>
      <c r="G1508">
        <v>1</v>
      </c>
      <c r="H1508" t="s">
        <v>41</v>
      </c>
      <c r="I1508">
        <v>2.0499999999999998</v>
      </c>
      <c r="J1508" t="s">
        <v>34</v>
      </c>
      <c r="K1508">
        <v>3.05</v>
      </c>
      <c r="L1508" t="s">
        <v>41</v>
      </c>
      <c r="M1508">
        <v>4.38</v>
      </c>
      <c r="N1508" t="s">
        <v>35</v>
      </c>
      <c r="O1508">
        <v>6.01</v>
      </c>
      <c r="P1508">
        <v>8.06</v>
      </c>
      <c r="Q1508" t="s">
        <v>35</v>
      </c>
      <c r="R1508">
        <v>2.5</v>
      </c>
      <c r="S1508" t="s">
        <v>35</v>
      </c>
      <c r="T1508">
        <v>24</v>
      </c>
      <c r="U1508" t="s">
        <v>84</v>
      </c>
      <c r="V1508" t="s">
        <v>37</v>
      </c>
      <c r="W1508">
        <v>46</v>
      </c>
      <c r="X1508" t="s">
        <v>34</v>
      </c>
      <c r="Y1508" t="s">
        <v>35</v>
      </c>
      <c r="Z1508">
        <v>8.42</v>
      </c>
      <c r="AA1508" t="s">
        <v>35</v>
      </c>
      <c r="AB1508">
        <v>4</v>
      </c>
      <c r="AC1508" t="s">
        <v>41</v>
      </c>
      <c r="AD1508" t="s">
        <v>35</v>
      </c>
    </row>
    <row r="1509" spans="1:30" x14ac:dyDescent="0.25">
      <c r="A1509" t="s">
        <v>1569</v>
      </c>
      <c r="B1509">
        <v>11</v>
      </c>
      <c r="C1509" t="s">
        <v>31</v>
      </c>
      <c r="D1509" t="s">
        <v>31</v>
      </c>
      <c r="E1509" t="s">
        <v>46</v>
      </c>
      <c r="F1509" t="s">
        <v>33</v>
      </c>
      <c r="G1509">
        <v>2.0099999999999998</v>
      </c>
      <c r="H1509" t="s">
        <v>34</v>
      </c>
      <c r="I1509">
        <v>1.68</v>
      </c>
      <c r="J1509" t="s">
        <v>34</v>
      </c>
      <c r="K1509">
        <v>3.69</v>
      </c>
      <c r="L1509" t="s">
        <v>41</v>
      </c>
      <c r="M1509">
        <v>3.82</v>
      </c>
      <c r="N1509" t="s">
        <v>34</v>
      </c>
      <c r="O1509">
        <v>5.59</v>
      </c>
      <c r="P1509">
        <v>8.81</v>
      </c>
      <c r="Q1509" t="s">
        <v>35</v>
      </c>
      <c r="R1509">
        <v>2.09</v>
      </c>
      <c r="S1509" t="s">
        <v>35</v>
      </c>
      <c r="T1509">
        <v>24</v>
      </c>
      <c r="U1509" t="s">
        <v>51</v>
      </c>
      <c r="V1509" t="s">
        <v>43</v>
      </c>
      <c r="W1509">
        <v>45</v>
      </c>
      <c r="X1509" t="s">
        <v>34</v>
      </c>
      <c r="Y1509" t="s">
        <v>35</v>
      </c>
      <c r="Z1509">
        <v>8.51</v>
      </c>
      <c r="AA1509" t="s">
        <v>35</v>
      </c>
      <c r="AB1509">
        <v>3.8</v>
      </c>
      <c r="AC1509" t="s">
        <v>41</v>
      </c>
      <c r="AD1509" t="s">
        <v>35</v>
      </c>
    </row>
    <row r="1510" spans="1:30" x14ac:dyDescent="0.25">
      <c r="A1510" t="s">
        <v>1570</v>
      </c>
      <c r="B1510">
        <v>20</v>
      </c>
      <c r="C1510" t="s">
        <v>39</v>
      </c>
      <c r="D1510" t="s">
        <v>39</v>
      </c>
      <c r="E1510" t="s">
        <v>32</v>
      </c>
      <c r="F1510" t="s">
        <v>33</v>
      </c>
      <c r="G1510">
        <v>4.6100000000000003</v>
      </c>
      <c r="H1510" t="s">
        <v>35</v>
      </c>
      <c r="I1510">
        <v>3.12</v>
      </c>
      <c r="J1510" t="s">
        <v>35</v>
      </c>
      <c r="K1510">
        <v>7.73</v>
      </c>
      <c r="L1510" t="s">
        <v>35</v>
      </c>
      <c r="M1510">
        <v>2.81</v>
      </c>
      <c r="N1510" t="s">
        <v>34</v>
      </c>
      <c r="O1510">
        <v>7.21</v>
      </c>
      <c r="P1510">
        <v>4.5</v>
      </c>
      <c r="Q1510" t="s">
        <v>41</v>
      </c>
      <c r="R1510">
        <v>1.75</v>
      </c>
      <c r="S1510" t="s">
        <v>34</v>
      </c>
      <c r="T1510">
        <v>24</v>
      </c>
      <c r="U1510" t="s">
        <v>36</v>
      </c>
      <c r="V1510" t="s">
        <v>74</v>
      </c>
      <c r="W1510">
        <v>25</v>
      </c>
      <c r="X1510" t="s">
        <v>41</v>
      </c>
      <c r="Y1510" t="s">
        <v>34</v>
      </c>
      <c r="Z1510">
        <v>6.63</v>
      </c>
      <c r="AA1510" t="s">
        <v>34</v>
      </c>
      <c r="AB1510">
        <v>6.6</v>
      </c>
      <c r="AC1510" t="s">
        <v>34</v>
      </c>
      <c r="AD1510" t="s">
        <v>41</v>
      </c>
    </row>
    <row r="1511" spans="1:30" x14ac:dyDescent="0.25">
      <c r="A1511" t="s">
        <v>1571</v>
      </c>
      <c r="B1511">
        <v>24</v>
      </c>
      <c r="C1511" t="s">
        <v>39</v>
      </c>
      <c r="D1511" t="s">
        <v>39</v>
      </c>
      <c r="E1511" t="s">
        <v>32</v>
      </c>
      <c r="F1511" t="s">
        <v>33</v>
      </c>
      <c r="G1511">
        <v>3.2</v>
      </c>
      <c r="H1511" t="s">
        <v>35</v>
      </c>
      <c r="I1511">
        <v>4.5599999999999996</v>
      </c>
      <c r="J1511" t="s">
        <v>35</v>
      </c>
      <c r="K1511">
        <v>7.76</v>
      </c>
      <c r="L1511" t="s">
        <v>35</v>
      </c>
      <c r="M1511">
        <v>1.9</v>
      </c>
      <c r="N1511" t="s">
        <v>41</v>
      </c>
      <c r="O1511">
        <v>9.11</v>
      </c>
      <c r="P1511">
        <v>3.41</v>
      </c>
      <c r="Q1511" t="s">
        <v>41</v>
      </c>
      <c r="R1511">
        <v>1.82</v>
      </c>
      <c r="S1511" t="s">
        <v>34</v>
      </c>
      <c r="T1511">
        <v>24</v>
      </c>
      <c r="U1511" t="s">
        <v>51</v>
      </c>
      <c r="V1511" t="s">
        <v>74</v>
      </c>
      <c r="W1511">
        <v>33</v>
      </c>
      <c r="X1511" t="s">
        <v>34</v>
      </c>
      <c r="Y1511" t="s">
        <v>34</v>
      </c>
      <c r="Z1511">
        <v>6.11</v>
      </c>
      <c r="AA1511" t="s">
        <v>34</v>
      </c>
      <c r="AB1511">
        <v>7</v>
      </c>
      <c r="AC1511" t="s">
        <v>34</v>
      </c>
      <c r="AD1511" t="s">
        <v>41</v>
      </c>
    </row>
    <row r="1512" spans="1:30" x14ac:dyDescent="0.25">
      <c r="A1512" t="s">
        <v>1572</v>
      </c>
      <c r="B1512">
        <v>14</v>
      </c>
      <c r="C1512" t="s">
        <v>45</v>
      </c>
      <c r="D1512" t="s">
        <v>45</v>
      </c>
      <c r="E1512" t="s">
        <v>32</v>
      </c>
      <c r="F1512" t="s">
        <v>47</v>
      </c>
      <c r="G1512">
        <v>2.96</v>
      </c>
      <c r="H1512" t="s">
        <v>34</v>
      </c>
      <c r="I1512">
        <v>3.6</v>
      </c>
      <c r="J1512" t="s">
        <v>35</v>
      </c>
      <c r="K1512">
        <v>6.56</v>
      </c>
      <c r="L1512" t="s">
        <v>34</v>
      </c>
      <c r="M1512">
        <v>3.08</v>
      </c>
      <c r="N1512" t="s">
        <v>34</v>
      </c>
      <c r="O1512">
        <v>5.58</v>
      </c>
      <c r="P1512">
        <v>7.21</v>
      </c>
      <c r="Q1512" t="s">
        <v>34</v>
      </c>
      <c r="R1512">
        <v>1.57</v>
      </c>
      <c r="S1512" t="s">
        <v>34</v>
      </c>
      <c r="T1512">
        <v>24</v>
      </c>
      <c r="U1512" t="s">
        <v>51</v>
      </c>
      <c r="V1512" t="s">
        <v>52</v>
      </c>
      <c r="W1512">
        <v>37</v>
      </c>
      <c r="X1512" t="s">
        <v>34</v>
      </c>
      <c r="Y1512" t="s">
        <v>34</v>
      </c>
      <c r="Z1512">
        <v>6.95</v>
      </c>
      <c r="AA1512" t="s">
        <v>34</v>
      </c>
      <c r="AB1512">
        <v>6.1</v>
      </c>
      <c r="AC1512" t="s">
        <v>34</v>
      </c>
      <c r="AD1512" t="s">
        <v>35</v>
      </c>
    </row>
    <row r="1513" spans="1:30" x14ac:dyDescent="0.25">
      <c r="A1513" t="s">
        <v>1573</v>
      </c>
      <c r="B1513">
        <v>15</v>
      </c>
      <c r="C1513" t="s">
        <v>45</v>
      </c>
      <c r="D1513" t="s">
        <v>45</v>
      </c>
      <c r="E1513" t="s">
        <v>32</v>
      </c>
      <c r="F1513" t="s">
        <v>40</v>
      </c>
      <c r="G1513">
        <v>2.4500000000000002</v>
      </c>
      <c r="H1513" t="s">
        <v>34</v>
      </c>
      <c r="I1513">
        <v>3.21</v>
      </c>
      <c r="J1513" t="s">
        <v>35</v>
      </c>
      <c r="K1513">
        <v>5.66</v>
      </c>
      <c r="L1513" t="s">
        <v>34</v>
      </c>
      <c r="M1513">
        <v>2.91</v>
      </c>
      <c r="N1513" t="s">
        <v>34</v>
      </c>
      <c r="O1513">
        <v>5.49</v>
      </c>
      <c r="P1513">
        <v>8.07</v>
      </c>
      <c r="Q1513" t="s">
        <v>35</v>
      </c>
      <c r="R1513">
        <v>1.87</v>
      </c>
      <c r="S1513" t="s">
        <v>34</v>
      </c>
      <c r="T1513">
        <v>24</v>
      </c>
      <c r="U1513" t="s">
        <v>84</v>
      </c>
      <c r="V1513" t="s">
        <v>52</v>
      </c>
      <c r="W1513">
        <v>45</v>
      </c>
      <c r="X1513" t="s">
        <v>34</v>
      </c>
      <c r="Y1513" t="s">
        <v>35</v>
      </c>
      <c r="Z1513">
        <v>7.75</v>
      </c>
      <c r="AA1513" t="s">
        <v>34</v>
      </c>
      <c r="AB1513">
        <v>6.4</v>
      </c>
      <c r="AC1513" t="s">
        <v>34</v>
      </c>
      <c r="AD1513" t="s">
        <v>41</v>
      </c>
    </row>
    <row r="1514" spans="1:30" x14ac:dyDescent="0.25">
      <c r="A1514" t="s">
        <v>1574</v>
      </c>
      <c r="B1514">
        <v>17</v>
      </c>
      <c r="C1514" t="s">
        <v>49</v>
      </c>
      <c r="D1514" t="s">
        <v>49</v>
      </c>
      <c r="E1514" t="s">
        <v>46</v>
      </c>
      <c r="F1514" t="s">
        <v>54</v>
      </c>
      <c r="G1514">
        <v>4.2699999999999996</v>
      </c>
      <c r="H1514" t="s">
        <v>35</v>
      </c>
      <c r="I1514">
        <v>3.24</v>
      </c>
      <c r="J1514" t="s">
        <v>35</v>
      </c>
      <c r="K1514">
        <v>7.51</v>
      </c>
      <c r="L1514" t="s">
        <v>35</v>
      </c>
      <c r="M1514">
        <v>2.35</v>
      </c>
      <c r="N1514" t="s">
        <v>34</v>
      </c>
      <c r="O1514">
        <v>5.31</v>
      </c>
      <c r="P1514">
        <v>7.36</v>
      </c>
      <c r="Q1514" t="s">
        <v>34</v>
      </c>
      <c r="R1514">
        <v>1.47</v>
      </c>
      <c r="S1514" t="s">
        <v>34</v>
      </c>
      <c r="T1514">
        <v>24</v>
      </c>
      <c r="U1514" t="s">
        <v>51</v>
      </c>
      <c r="V1514" t="s">
        <v>37</v>
      </c>
      <c r="W1514">
        <v>34</v>
      </c>
      <c r="X1514" t="s">
        <v>34</v>
      </c>
      <c r="Y1514" t="s">
        <v>34</v>
      </c>
      <c r="Z1514">
        <v>6.6</v>
      </c>
      <c r="AA1514" t="s">
        <v>34</v>
      </c>
      <c r="AB1514">
        <v>7.7</v>
      </c>
      <c r="AC1514" t="s">
        <v>35</v>
      </c>
      <c r="AD1514" t="s">
        <v>41</v>
      </c>
    </row>
    <row r="1515" spans="1:30" x14ac:dyDescent="0.25">
      <c r="A1515" t="s">
        <v>1575</v>
      </c>
      <c r="B1515">
        <v>17</v>
      </c>
      <c r="C1515" t="s">
        <v>49</v>
      </c>
      <c r="D1515" t="s">
        <v>49</v>
      </c>
      <c r="E1515" t="s">
        <v>32</v>
      </c>
      <c r="F1515" t="s">
        <v>64</v>
      </c>
      <c r="G1515">
        <v>2.4700000000000002</v>
      </c>
      <c r="H1515" t="s">
        <v>34</v>
      </c>
      <c r="I1515">
        <v>5.67</v>
      </c>
      <c r="J1515" t="s">
        <v>35</v>
      </c>
      <c r="K1515">
        <v>8.14</v>
      </c>
      <c r="L1515" t="s">
        <v>35</v>
      </c>
      <c r="M1515">
        <v>1.7</v>
      </c>
      <c r="N1515" t="s">
        <v>41</v>
      </c>
      <c r="O1515">
        <v>5.77</v>
      </c>
      <c r="P1515">
        <v>7.46</v>
      </c>
      <c r="Q1515" t="s">
        <v>34</v>
      </c>
      <c r="R1515">
        <v>0.93</v>
      </c>
      <c r="S1515" t="s">
        <v>41</v>
      </c>
      <c r="T1515">
        <v>24</v>
      </c>
      <c r="U1515" t="s">
        <v>51</v>
      </c>
      <c r="V1515" t="s">
        <v>67</v>
      </c>
      <c r="W1515">
        <v>31</v>
      </c>
      <c r="X1515" t="s">
        <v>34</v>
      </c>
      <c r="Y1515" t="s">
        <v>34</v>
      </c>
      <c r="Z1515">
        <v>6.86</v>
      </c>
      <c r="AA1515" t="s">
        <v>34</v>
      </c>
      <c r="AB1515">
        <v>6.8</v>
      </c>
      <c r="AC1515" t="s">
        <v>34</v>
      </c>
      <c r="AD1515" t="s">
        <v>34</v>
      </c>
    </row>
    <row r="1516" spans="1:30" x14ac:dyDescent="0.25">
      <c r="A1516" t="s">
        <v>1576</v>
      </c>
      <c r="B1516">
        <v>12</v>
      </c>
      <c r="C1516" t="s">
        <v>31</v>
      </c>
      <c r="D1516" t="s">
        <v>31</v>
      </c>
      <c r="E1516" t="s">
        <v>32</v>
      </c>
      <c r="F1516" t="s">
        <v>93</v>
      </c>
      <c r="G1516">
        <v>2.36</v>
      </c>
      <c r="H1516" t="s">
        <v>34</v>
      </c>
      <c r="I1516">
        <v>2.39</v>
      </c>
      <c r="J1516" t="s">
        <v>34</v>
      </c>
      <c r="K1516">
        <v>4.75</v>
      </c>
      <c r="L1516" t="s">
        <v>34</v>
      </c>
      <c r="M1516">
        <v>2.73</v>
      </c>
      <c r="N1516" t="s">
        <v>34</v>
      </c>
      <c r="O1516">
        <v>6.94</v>
      </c>
      <c r="P1516">
        <v>8.02</v>
      </c>
      <c r="Q1516" t="s">
        <v>35</v>
      </c>
      <c r="R1516">
        <v>1.56</v>
      </c>
      <c r="S1516" t="s">
        <v>34</v>
      </c>
      <c r="T1516">
        <v>24</v>
      </c>
      <c r="U1516" t="s">
        <v>42</v>
      </c>
      <c r="V1516" t="s">
        <v>67</v>
      </c>
      <c r="W1516">
        <v>45</v>
      </c>
      <c r="X1516" t="s">
        <v>34</v>
      </c>
      <c r="Y1516" t="s">
        <v>35</v>
      </c>
      <c r="Z1516">
        <v>7.64</v>
      </c>
      <c r="AA1516" t="s">
        <v>34</v>
      </c>
      <c r="AB1516">
        <v>4.9000000000000004</v>
      </c>
      <c r="AC1516" t="s">
        <v>34</v>
      </c>
      <c r="AD1516" t="s">
        <v>35</v>
      </c>
    </row>
    <row r="1517" spans="1:30" x14ac:dyDescent="0.25">
      <c r="A1517" t="s">
        <v>1577</v>
      </c>
      <c r="B1517">
        <v>16</v>
      </c>
      <c r="C1517" t="s">
        <v>45</v>
      </c>
      <c r="D1517" t="s">
        <v>45</v>
      </c>
      <c r="E1517" t="s">
        <v>32</v>
      </c>
      <c r="F1517" t="s">
        <v>58</v>
      </c>
      <c r="G1517">
        <v>2.4700000000000002</v>
      </c>
      <c r="H1517" t="s">
        <v>34</v>
      </c>
      <c r="I1517">
        <v>2.52</v>
      </c>
      <c r="J1517" t="s">
        <v>34</v>
      </c>
      <c r="K1517">
        <v>4.99</v>
      </c>
      <c r="L1517" t="s">
        <v>34</v>
      </c>
      <c r="M1517">
        <v>3.69</v>
      </c>
      <c r="N1517" t="s">
        <v>34</v>
      </c>
      <c r="O1517">
        <v>4.92</v>
      </c>
      <c r="P1517">
        <v>8.49</v>
      </c>
      <c r="Q1517" t="s">
        <v>35</v>
      </c>
      <c r="R1517">
        <v>1.91</v>
      </c>
      <c r="S1517" t="s">
        <v>34</v>
      </c>
      <c r="T1517">
        <v>24</v>
      </c>
      <c r="U1517" t="s">
        <v>51</v>
      </c>
      <c r="V1517" t="s">
        <v>59</v>
      </c>
      <c r="W1517">
        <v>40</v>
      </c>
      <c r="X1517" t="s">
        <v>34</v>
      </c>
      <c r="Y1517" t="s">
        <v>35</v>
      </c>
      <c r="Z1517">
        <v>7.96</v>
      </c>
      <c r="AA1517" t="s">
        <v>34</v>
      </c>
      <c r="AB1517">
        <v>4.8</v>
      </c>
      <c r="AC1517" t="s">
        <v>34</v>
      </c>
      <c r="AD1517" t="s">
        <v>35</v>
      </c>
    </row>
    <row r="1518" spans="1:30" x14ac:dyDescent="0.25">
      <c r="A1518" t="s">
        <v>1578</v>
      </c>
      <c r="B1518">
        <v>14</v>
      </c>
      <c r="C1518" t="s">
        <v>45</v>
      </c>
      <c r="D1518" t="s">
        <v>45</v>
      </c>
      <c r="E1518" t="s">
        <v>46</v>
      </c>
      <c r="F1518" t="s">
        <v>93</v>
      </c>
      <c r="G1518">
        <v>2.84</v>
      </c>
      <c r="H1518" t="s">
        <v>34</v>
      </c>
      <c r="I1518">
        <v>4.0199999999999996</v>
      </c>
      <c r="J1518" t="s">
        <v>35</v>
      </c>
      <c r="K1518">
        <v>6.86</v>
      </c>
      <c r="L1518" t="s">
        <v>34</v>
      </c>
      <c r="M1518">
        <v>2.9</v>
      </c>
      <c r="N1518" t="s">
        <v>34</v>
      </c>
      <c r="O1518">
        <v>5.18</v>
      </c>
      <c r="P1518">
        <v>7.6</v>
      </c>
      <c r="Q1518" t="s">
        <v>34</v>
      </c>
      <c r="R1518">
        <v>1.46</v>
      </c>
      <c r="S1518" t="s">
        <v>34</v>
      </c>
      <c r="T1518">
        <v>24</v>
      </c>
      <c r="U1518" t="s">
        <v>36</v>
      </c>
      <c r="V1518" t="s">
        <v>74</v>
      </c>
      <c r="W1518">
        <v>35</v>
      </c>
      <c r="X1518" t="s">
        <v>34</v>
      </c>
      <c r="Y1518" t="s">
        <v>34</v>
      </c>
      <c r="Z1518">
        <v>6.33</v>
      </c>
      <c r="AA1518" t="s">
        <v>34</v>
      </c>
      <c r="AB1518">
        <v>7</v>
      </c>
      <c r="AC1518" t="s">
        <v>34</v>
      </c>
      <c r="AD1518" t="s">
        <v>34</v>
      </c>
    </row>
    <row r="1519" spans="1:30" x14ac:dyDescent="0.25">
      <c r="A1519" t="s">
        <v>1579</v>
      </c>
      <c r="B1519">
        <v>13</v>
      </c>
      <c r="C1519" t="s">
        <v>31</v>
      </c>
      <c r="D1519" t="s">
        <v>31</v>
      </c>
      <c r="E1519" t="s">
        <v>46</v>
      </c>
      <c r="F1519" t="s">
        <v>47</v>
      </c>
      <c r="G1519">
        <v>0.94</v>
      </c>
      <c r="H1519" t="s">
        <v>41</v>
      </c>
      <c r="I1519">
        <v>1.62</v>
      </c>
      <c r="J1519" t="s">
        <v>34</v>
      </c>
      <c r="K1519">
        <v>2.56</v>
      </c>
      <c r="L1519" t="s">
        <v>41</v>
      </c>
      <c r="M1519">
        <v>4.01</v>
      </c>
      <c r="N1519" t="s">
        <v>35</v>
      </c>
      <c r="O1519">
        <v>6.64</v>
      </c>
      <c r="P1519">
        <v>8.2899999999999991</v>
      </c>
      <c r="Q1519" t="s">
        <v>35</v>
      </c>
      <c r="R1519">
        <v>2.5</v>
      </c>
      <c r="S1519" t="s">
        <v>35</v>
      </c>
      <c r="T1519">
        <v>24</v>
      </c>
      <c r="U1519" t="s">
        <v>84</v>
      </c>
      <c r="V1519" t="s">
        <v>59</v>
      </c>
      <c r="W1519">
        <v>55</v>
      </c>
      <c r="X1519" t="s">
        <v>35</v>
      </c>
      <c r="Y1519" t="s">
        <v>35</v>
      </c>
      <c r="Z1519">
        <v>8.6</v>
      </c>
      <c r="AA1519" t="s">
        <v>35</v>
      </c>
      <c r="AB1519">
        <v>3.9</v>
      </c>
      <c r="AC1519" t="s">
        <v>41</v>
      </c>
      <c r="AD1519" t="s">
        <v>34</v>
      </c>
    </row>
    <row r="1520" spans="1:30" x14ac:dyDescent="0.25">
      <c r="A1520" t="s">
        <v>1580</v>
      </c>
      <c r="B1520">
        <v>19</v>
      </c>
      <c r="C1520" t="s">
        <v>39</v>
      </c>
      <c r="D1520" t="s">
        <v>39</v>
      </c>
      <c r="E1520" t="s">
        <v>46</v>
      </c>
      <c r="F1520" t="s">
        <v>93</v>
      </c>
      <c r="G1520">
        <v>2.91</v>
      </c>
      <c r="H1520" t="s">
        <v>34</v>
      </c>
      <c r="I1520">
        <v>4.91</v>
      </c>
      <c r="J1520" t="s">
        <v>35</v>
      </c>
      <c r="K1520">
        <v>7.82</v>
      </c>
      <c r="L1520" t="s">
        <v>35</v>
      </c>
      <c r="M1520">
        <v>2.08</v>
      </c>
      <c r="N1520" t="s">
        <v>34</v>
      </c>
      <c r="O1520">
        <v>8.69</v>
      </c>
      <c r="P1520">
        <v>4.08</v>
      </c>
      <c r="Q1520" t="s">
        <v>41</v>
      </c>
      <c r="R1520">
        <v>1.33</v>
      </c>
      <c r="S1520" t="s">
        <v>34</v>
      </c>
      <c r="T1520">
        <v>24</v>
      </c>
      <c r="U1520" t="s">
        <v>51</v>
      </c>
      <c r="V1520" t="s">
        <v>52</v>
      </c>
      <c r="W1520">
        <v>27</v>
      </c>
      <c r="X1520" t="s">
        <v>41</v>
      </c>
      <c r="Y1520" t="s">
        <v>34</v>
      </c>
      <c r="Z1520">
        <v>6.44</v>
      </c>
      <c r="AA1520" t="s">
        <v>34</v>
      </c>
      <c r="AB1520">
        <v>7.1</v>
      </c>
      <c r="AC1520" t="s">
        <v>35</v>
      </c>
      <c r="AD1520" t="s">
        <v>34</v>
      </c>
    </row>
    <row r="1521" spans="1:30" x14ac:dyDescent="0.25">
      <c r="A1521" t="s">
        <v>1581</v>
      </c>
      <c r="B1521">
        <v>16</v>
      </c>
      <c r="C1521" t="s">
        <v>45</v>
      </c>
      <c r="D1521" t="s">
        <v>45</v>
      </c>
      <c r="E1521" t="s">
        <v>32</v>
      </c>
      <c r="F1521" t="s">
        <v>47</v>
      </c>
      <c r="G1521">
        <v>3.61</v>
      </c>
      <c r="H1521" t="s">
        <v>35</v>
      </c>
      <c r="I1521">
        <v>3.08</v>
      </c>
      <c r="J1521" t="s">
        <v>35</v>
      </c>
      <c r="K1521">
        <v>6.69</v>
      </c>
      <c r="L1521" t="s">
        <v>34</v>
      </c>
      <c r="M1521">
        <v>2.56</v>
      </c>
      <c r="N1521" t="s">
        <v>34</v>
      </c>
      <c r="O1521">
        <v>5.2</v>
      </c>
      <c r="P1521">
        <v>7.47</v>
      </c>
      <c r="Q1521" t="s">
        <v>34</v>
      </c>
      <c r="R1521">
        <v>2.08</v>
      </c>
      <c r="S1521" t="s">
        <v>35</v>
      </c>
      <c r="T1521">
        <v>24</v>
      </c>
      <c r="U1521" t="s">
        <v>70</v>
      </c>
      <c r="V1521" t="s">
        <v>74</v>
      </c>
      <c r="W1521">
        <v>42</v>
      </c>
      <c r="X1521" t="s">
        <v>34</v>
      </c>
      <c r="Y1521" t="s">
        <v>35</v>
      </c>
      <c r="Z1521">
        <v>6.54</v>
      </c>
      <c r="AA1521" t="s">
        <v>34</v>
      </c>
      <c r="AB1521">
        <v>6.5</v>
      </c>
      <c r="AC1521" t="s">
        <v>34</v>
      </c>
      <c r="AD1521" t="s">
        <v>41</v>
      </c>
    </row>
    <row r="1522" spans="1:30" x14ac:dyDescent="0.25">
      <c r="A1522" t="s">
        <v>1582</v>
      </c>
      <c r="B1522">
        <v>24</v>
      </c>
      <c r="C1522" t="s">
        <v>39</v>
      </c>
      <c r="D1522" t="s">
        <v>39</v>
      </c>
      <c r="E1522" t="s">
        <v>46</v>
      </c>
      <c r="F1522" t="s">
        <v>54</v>
      </c>
      <c r="G1522">
        <v>2.39</v>
      </c>
      <c r="H1522" t="s">
        <v>34</v>
      </c>
      <c r="I1522">
        <v>5.07</v>
      </c>
      <c r="J1522" t="s">
        <v>35</v>
      </c>
      <c r="K1522">
        <v>7.46</v>
      </c>
      <c r="L1522" t="s">
        <v>35</v>
      </c>
      <c r="M1522">
        <v>1.86</v>
      </c>
      <c r="N1522" t="s">
        <v>41</v>
      </c>
      <c r="O1522">
        <v>8.48</v>
      </c>
      <c r="P1522">
        <v>4.8600000000000003</v>
      </c>
      <c r="Q1522" t="s">
        <v>41</v>
      </c>
      <c r="R1522">
        <v>1.34</v>
      </c>
      <c r="S1522" t="s">
        <v>34</v>
      </c>
      <c r="T1522">
        <v>24</v>
      </c>
      <c r="U1522" t="s">
        <v>42</v>
      </c>
      <c r="V1522" t="s">
        <v>67</v>
      </c>
      <c r="W1522">
        <v>35</v>
      </c>
      <c r="X1522" t="s">
        <v>34</v>
      </c>
      <c r="Y1522" t="s">
        <v>34</v>
      </c>
      <c r="Z1522">
        <v>7.1</v>
      </c>
      <c r="AA1522" t="s">
        <v>34</v>
      </c>
      <c r="AB1522">
        <v>6.7</v>
      </c>
      <c r="AC1522" t="s">
        <v>34</v>
      </c>
      <c r="AD1522" t="s">
        <v>34</v>
      </c>
    </row>
    <row r="1523" spans="1:30" x14ac:dyDescent="0.25">
      <c r="A1523" t="s">
        <v>1583</v>
      </c>
      <c r="B1523">
        <v>24</v>
      </c>
      <c r="C1523" t="s">
        <v>39</v>
      </c>
      <c r="D1523" t="s">
        <v>39</v>
      </c>
      <c r="E1523" t="s">
        <v>32</v>
      </c>
      <c r="F1523" t="s">
        <v>64</v>
      </c>
      <c r="G1523">
        <v>3.5</v>
      </c>
      <c r="H1523" t="s">
        <v>35</v>
      </c>
      <c r="I1523">
        <v>3.96</v>
      </c>
      <c r="J1523" t="s">
        <v>35</v>
      </c>
      <c r="K1523">
        <v>7.46</v>
      </c>
      <c r="L1523" t="s">
        <v>35</v>
      </c>
      <c r="M1523">
        <v>2.23</v>
      </c>
      <c r="N1523" t="s">
        <v>34</v>
      </c>
      <c r="O1523">
        <v>8.65</v>
      </c>
      <c r="P1523">
        <v>3.72</v>
      </c>
      <c r="Q1523" t="s">
        <v>41</v>
      </c>
      <c r="R1523">
        <v>1.94</v>
      </c>
      <c r="S1523" t="s">
        <v>34</v>
      </c>
      <c r="T1523">
        <v>24</v>
      </c>
      <c r="U1523" t="s">
        <v>80</v>
      </c>
      <c r="V1523" t="s">
        <v>43</v>
      </c>
      <c r="W1523">
        <v>41</v>
      </c>
      <c r="X1523" t="s">
        <v>34</v>
      </c>
      <c r="Y1523" t="s">
        <v>35</v>
      </c>
      <c r="Z1523">
        <v>6.49</v>
      </c>
      <c r="AA1523" t="s">
        <v>34</v>
      </c>
      <c r="AB1523">
        <v>6.4</v>
      </c>
      <c r="AC1523" t="s">
        <v>34</v>
      </c>
      <c r="AD1523" t="s">
        <v>41</v>
      </c>
    </row>
    <row r="1524" spans="1:30" x14ac:dyDescent="0.25">
      <c r="A1524" t="s">
        <v>1584</v>
      </c>
      <c r="B1524">
        <v>8</v>
      </c>
      <c r="C1524" t="s">
        <v>78</v>
      </c>
      <c r="D1524" t="s">
        <v>78</v>
      </c>
      <c r="E1524" t="s">
        <v>46</v>
      </c>
      <c r="F1524" t="s">
        <v>40</v>
      </c>
      <c r="G1524">
        <v>0.83</v>
      </c>
      <c r="H1524" t="s">
        <v>41</v>
      </c>
      <c r="I1524">
        <v>1.28</v>
      </c>
      <c r="J1524" t="s">
        <v>41</v>
      </c>
      <c r="K1524">
        <v>2.11</v>
      </c>
      <c r="L1524" t="s">
        <v>41</v>
      </c>
      <c r="M1524">
        <v>4.3099999999999996</v>
      </c>
      <c r="N1524" t="s">
        <v>35</v>
      </c>
      <c r="O1524">
        <v>6.58</v>
      </c>
      <c r="P1524">
        <v>8.5</v>
      </c>
      <c r="Q1524" t="s">
        <v>35</v>
      </c>
      <c r="R1524">
        <v>2.5</v>
      </c>
      <c r="S1524" t="s">
        <v>35</v>
      </c>
      <c r="T1524">
        <v>24</v>
      </c>
      <c r="U1524" t="s">
        <v>70</v>
      </c>
      <c r="V1524" t="s">
        <v>74</v>
      </c>
      <c r="W1524">
        <v>48</v>
      </c>
      <c r="X1524" t="s">
        <v>34</v>
      </c>
      <c r="Y1524" t="s">
        <v>35</v>
      </c>
      <c r="Z1524">
        <v>8.6</v>
      </c>
      <c r="AA1524" t="s">
        <v>35</v>
      </c>
      <c r="AB1524">
        <v>3.5</v>
      </c>
      <c r="AC1524" t="s">
        <v>41</v>
      </c>
      <c r="AD1524" t="s">
        <v>35</v>
      </c>
    </row>
    <row r="1525" spans="1:30" x14ac:dyDescent="0.25">
      <c r="A1525" t="s">
        <v>1585</v>
      </c>
      <c r="B1525">
        <v>20</v>
      </c>
      <c r="C1525" t="s">
        <v>39</v>
      </c>
      <c r="D1525" t="s">
        <v>39</v>
      </c>
      <c r="E1525" t="s">
        <v>46</v>
      </c>
      <c r="F1525" t="s">
        <v>64</v>
      </c>
      <c r="G1525">
        <v>3.28</v>
      </c>
      <c r="H1525" t="s">
        <v>35</v>
      </c>
      <c r="I1525">
        <v>5.36</v>
      </c>
      <c r="J1525" t="s">
        <v>35</v>
      </c>
      <c r="K1525">
        <v>8.64</v>
      </c>
      <c r="L1525" t="s">
        <v>35</v>
      </c>
      <c r="M1525">
        <v>1.83</v>
      </c>
      <c r="N1525" t="s">
        <v>41</v>
      </c>
      <c r="O1525">
        <v>8.39</v>
      </c>
      <c r="P1525">
        <v>3.75</v>
      </c>
      <c r="Q1525" t="s">
        <v>41</v>
      </c>
      <c r="R1525">
        <v>1.39</v>
      </c>
      <c r="S1525" t="s">
        <v>34</v>
      </c>
      <c r="T1525">
        <v>24</v>
      </c>
      <c r="U1525" t="s">
        <v>80</v>
      </c>
      <c r="V1525" t="s">
        <v>43</v>
      </c>
      <c r="W1525">
        <v>22</v>
      </c>
      <c r="X1525" t="s">
        <v>41</v>
      </c>
      <c r="Y1525" t="s">
        <v>34</v>
      </c>
      <c r="Z1525">
        <v>6.7</v>
      </c>
      <c r="AA1525" t="s">
        <v>34</v>
      </c>
      <c r="AB1525">
        <v>7.4</v>
      </c>
      <c r="AC1525" t="s">
        <v>35</v>
      </c>
      <c r="AD1525" t="s">
        <v>34</v>
      </c>
    </row>
    <row r="1526" spans="1:30" x14ac:dyDescent="0.25">
      <c r="A1526" t="s">
        <v>1586</v>
      </c>
      <c r="B1526">
        <v>13</v>
      </c>
      <c r="C1526" t="s">
        <v>31</v>
      </c>
      <c r="D1526" t="s">
        <v>31</v>
      </c>
      <c r="E1526" t="s">
        <v>46</v>
      </c>
      <c r="F1526" t="s">
        <v>47</v>
      </c>
      <c r="G1526">
        <v>1.62</v>
      </c>
      <c r="H1526" t="s">
        <v>34</v>
      </c>
      <c r="I1526">
        <v>1.98</v>
      </c>
      <c r="J1526" t="s">
        <v>34</v>
      </c>
      <c r="K1526">
        <v>3.6</v>
      </c>
      <c r="L1526" t="s">
        <v>41</v>
      </c>
      <c r="M1526">
        <v>4.93</v>
      </c>
      <c r="N1526" t="s">
        <v>35</v>
      </c>
      <c r="O1526">
        <v>4.9800000000000004</v>
      </c>
      <c r="P1526">
        <v>8.4700000000000006</v>
      </c>
      <c r="Q1526" t="s">
        <v>35</v>
      </c>
      <c r="R1526">
        <v>2.02</v>
      </c>
      <c r="S1526" t="s">
        <v>35</v>
      </c>
      <c r="T1526">
        <v>24</v>
      </c>
      <c r="U1526" t="s">
        <v>84</v>
      </c>
      <c r="V1526" t="s">
        <v>52</v>
      </c>
      <c r="W1526">
        <v>49</v>
      </c>
      <c r="X1526" t="s">
        <v>34</v>
      </c>
      <c r="Y1526" t="s">
        <v>35</v>
      </c>
      <c r="Z1526">
        <v>8.32</v>
      </c>
      <c r="AA1526" t="s">
        <v>35</v>
      </c>
      <c r="AB1526">
        <v>4.5999999999999996</v>
      </c>
      <c r="AC1526" t="s">
        <v>34</v>
      </c>
      <c r="AD1526" t="s">
        <v>34</v>
      </c>
    </row>
    <row r="1527" spans="1:30" x14ac:dyDescent="0.25">
      <c r="A1527" t="s">
        <v>1587</v>
      </c>
      <c r="B1527">
        <v>22</v>
      </c>
      <c r="C1527" t="s">
        <v>39</v>
      </c>
      <c r="D1527" t="s">
        <v>39</v>
      </c>
      <c r="E1527" t="s">
        <v>46</v>
      </c>
      <c r="F1527" t="s">
        <v>40</v>
      </c>
      <c r="G1527">
        <v>5.15</v>
      </c>
      <c r="H1527" t="s">
        <v>35</v>
      </c>
      <c r="I1527">
        <v>3.89</v>
      </c>
      <c r="J1527" t="s">
        <v>35</v>
      </c>
      <c r="K1527">
        <v>9.0399999999999991</v>
      </c>
      <c r="L1527" t="s">
        <v>35</v>
      </c>
      <c r="M1527">
        <v>0.94</v>
      </c>
      <c r="N1527" t="s">
        <v>41</v>
      </c>
      <c r="O1527">
        <v>9.49</v>
      </c>
      <c r="P1527">
        <v>3.21</v>
      </c>
      <c r="Q1527" t="s">
        <v>41</v>
      </c>
      <c r="R1527">
        <v>1.32</v>
      </c>
      <c r="S1527" t="s">
        <v>34</v>
      </c>
      <c r="T1527">
        <v>24</v>
      </c>
      <c r="U1527" t="s">
        <v>80</v>
      </c>
      <c r="V1527" t="s">
        <v>74</v>
      </c>
      <c r="W1527">
        <v>26</v>
      </c>
      <c r="X1527" t="s">
        <v>41</v>
      </c>
      <c r="Y1527" t="s">
        <v>34</v>
      </c>
      <c r="Z1527">
        <v>6.36</v>
      </c>
      <c r="AA1527" t="s">
        <v>34</v>
      </c>
      <c r="AB1527">
        <v>7</v>
      </c>
      <c r="AC1527" t="s">
        <v>34</v>
      </c>
      <c r="AD1527" t="s">
        <v>34</v>
      </c>
    </row>
    <row r="1528" spans="1:30" x14ac:dyDescent="0.25">
      <c r="A1528" t="s">
        <v>1588</v>
      </c>
      <c r="B1528">
        <v>14</v>
      </c>
      <c r="C1528" t="s">
        <v>45</v>
      </c>
      <c r="D1528" t="s">
        <v>45</v>
      </c>
      <c r="E1528" t="s">
        <v>32</v>
      </c>
      <c r="F1528" t="s">
        <v>33</v>
      </c>
      <c r="G1528">
        <v>3.24</v>
      </c>
      <c r="H1528" t="s">
        <v>35</v>
      </c>
      <c r="I1528">
        <v>3.44</v>
      </c>
      <c r="J1528" t="s">
        <v>35</v>
      </c>
      <c r="K1528">
        <v>6.68</v>
      </c>
      <c r="L1528" t="s">
        <v>34</v>
      </c>
      <c r="M1528">
        <v>2.73</v>
      </c>
      <c r="N1528" t="s">
        <v>34</v>
      </c>
      <c r="O1528">
        <v>5.01</v>
      </c>
      <c r="P1528">
        <v>7.56</v>
      </c>
      <c r="Q1528" t="s">
        <v>34</v>
      </c>
      <c r="R1528">
        <v>2.02</v>
      </c>
      <c r="S1528" t="s">
        <v>35</v>
      </c>
      <c r="T1528">
        <v>24</v>
      </c>
      <c r="U1528" t="s">
        <v>56</v>
      </c>
      <c r="V1528" t="s">
        <v>52</v>
      </c>
      <c r="W1528">
        <v>33</v>
      </c>
      <c r="X1528" t="s">
        <v>34</v>
      </c>
      <c r="Y1528" t="s">
        <v>34</v>
      </c>
      <c r="Z1528">
        <v>6.43</v>
      </c>
      <c r="AA1528" t="s">
        <v>34</v>
      </c>
      <c r="AB1528">
        <v>6.4</v>
      </c>
      <c r="AC1528" t="s">
        <v>34</v>
      </c>
      <c r="AD1528" t="s">
        <v>35</v>
      </c>
    </row>
    <row r="1529" spans="1:30" x14ac:dyDescent="0.25">
      <c r="A1529" t="s">
        <v>1589</v>
      </c>
      <c r="B1529">
        <v>12</v>
      </c>
      <c r="C1529" t="s">
        <v>31</v>
      </c>
      <c r="D1529" t="s">
        <v>31</v>
      </c>
      <c r="E1529" t="s">
        <v>46</v>
      </c>
      <c r="F1529" t="s">
        <v>61</v>
      </c>
      <c r="G1529">
        <v>2.25</v>
      </c>
      <c r="H1529" t="s">
        <v>34</v>
      </c>
      <c r="I1529">
        <v>1.94</v>
      </c>
      <c r="J1529" t="s">
        <v>34</v>
      </c>
      <c r="K1529">
        <v>4.1900000000000004</v>
      </c>
      <c r="L1529" t="s">
        <v>34</v>
      </c>
      <c r="M1529">
        <v>4.72</v>
      </c>
      <c r="N1529" t="s">
        <v>35</v>
      </c>
      <c r="O1529">
        <v>4.25</v>
      </c>
      <c r="P1529">
        <v>8.83</v>
      </c>
      <c r="Q1529" t="s">
        <v>35</v>
      </c>
      <c r="R1529">
        <v>2.0099999999999998</v>
      </c>
      <c r="S1529" t="s">
        <v>35</v>
      </c>
      <c r="T1529">
        <v>24</v>
      </c>
      <c r="U1529" t="s">
        <v>56</v>
      </c>
      <c r="V1529" t="s">
        <v>67</v>
      </c>
      <c r="W1529">
        <v>39</v>
      </c>
      <c r="X1529" t="s">
        <v>34</v>
      </c>
      <c r="Y1529" t="s">
        <v>34</v>
      </c>
      <c r="Z1529">
        <v>7.75</v>
      </c>
      <c r="AA1529" t="s">
        <v>34</v>
      </c>
      <c r="AB1529">
        <v>4.5</v>
      </c>
      <c r="AC1529" t="s">
        <v>34</v>
      </c>
      <c r="AD1529" t="s">
        <v>34</v>
      </c>
    </row>
    <row r="1530" spans="1:30" x14ac:dyDescent="0.25">
      <c r="A1530" t="s">
        <v>1590</v>
      </c>
      <c r="B1530">
        <v>11</v>
      </c>
      <c r="C1530" t="s">
        <v>31</v>
      </c>
      <c r="D1530" t="s">
        <v>31</v>
      </c>
      <c r="E1530" t="s">
        <v>46</v>
      </c>
      <c r="F1530" t="s">
        <v>93</v>
      </c>
      <c r="G1530">
        <v>1.45</v>
      </c>
      <c r="H1530" t="s">
        <v>41</v>
      </c>
      <c r="I1530">
        <v>1.56</v>
      </c>
      <c r="J1530" t="s">
        <v>34</v>
      </c>
      <c r="K1530">
        <v>3.01</v>
      </c>
      <c r="L1530" t="s">
        <v>41</v>
      </c>
      <c r="M1530">
        <v>4.76</v>
      </c>
      <c r="N1530" t="s">
        <v>35</v>
      </c>
      <c r="O1530">
        <v>5.52</v>
      </c>
      <c r="P1530">
        <v>8.5399999999999991</v>
      </c>
      <c r="Q1530" t="s">
        <v>35</v>
      </c>
      <c r="R1530">
        <v>2.17</v>
      </c>
      <c r="S1530" t="s">
        <v>35</v>
      </c>
      <c r="T1530">
        <v>24</v>
      </c>
      <c r="U1530" t="s">
        <v>80</v>
      </c>
      <c r="V1530" t="s">
        <v>37</v>
      </c>
      <c r="W1530">
        <v>48</v>
      </c>
      <c r="X1530" t="s">
        <v>34</v>
      </c>
      <c r="Y1530" t="s">
        <v>35</v>
      </c>
      <c r="Z1530">
        <v>9.23</v>
      </c>
      <c r="AA1530" t="s">
        <v>35</v>
      </c>
      <c r="AB1530">
        <v>4.0999999999999996</v>
      </c>
      <c r="AC1530" t="s">
        <v>34</v>
      </c>
      <c r="AD1530" t="s">
        <v>35</v>
      </c>
    </row>
    <row r="1531" spans="1:30" x14ac:dyDescent="0.25">
      <c r="A1531" t="s">
        <v>1591</v>
      </c>
      <c r="B1531">
        <v>23</v>
      </c>
      <c r="C1531" t="s">
        <v>39</v>
      </c>
      <c r="D1531" t="s">
        <v>39</v>
      </c>
      <c r="E1531" t="s">
        <v>32</v>
      </c>
      <c r="F1531" t="s">
        <v>61</v>
      </c>
      <c r="G1531">
        <v>4.97</v>
      </c>
      <c r="H1531" t="s">
        <v>35</v>
      </c>
      <c r="I1531">
        <v>4.79</v>
      </c>
      <c r="J1531" t="s">
        <v>35</v>
      </c>
      <c r="K1531">
        <v>9.76</v>
      </c>
      <c r="L1531" t="s">
        <v>35</v>
      </c>
      <c r="M1531">
        <v>0.89</v>
      </c>
      <c r="N1531" t="s">
        <v>41</v>
      </c>
      <c r="O1531">
        <v>9.1199999999999992</v>
      </c>
      <c r="P1531">
        <v>3.25</v>
      </c>
      <c r="Q1531" t="s">
        <v>41</v>
      </c>
      <c r="R1531">
        <v>0.98</v>
      </c>
      <c r="S1531" t="s">
        <v>41</v>
      </c>
      <c r="T1531">
        <v>24</v>
      </c>
      <c r="U1531" t="s">
        <v>56</v>
      </c>
      <c r="V1531" t="s">
        <v>74</v>
      </c>
      <c r="W1531">
        <v>23</v>
      </c>
      <c r="X1531" t="s">
        <v>41</v>
      </c>
      <c r="Y1531" t="s">
        <v>34</v>
      </c>
      <c r="Z1531">
        <v>6.09</v>
      </c>
      <c r="AA1531" t="s">
        <v>34</v>
      </c>
      <c r="AB1531">
        <v>8.6999999999999993</v>
      </c>
      <c r="AC1531" t="s">
        <v>35</v>
      </c>
      <c r="AD1531" t="s">
        <v>41</v>
      </c>
    </row>
    <row r="1532" spans="1:30" x14ac:dyDescent="0.25">
      <c r="A1532" t="s">
        <v>1592</v>
      </c>
      <c r="B1532">
        <v>15</v>
      </c>
      <c r="C1532" t="s">
        <v>45</v>
      </c>
      <c r="D1532" t="s">
        <v>45</v>
      </c>
      <c r="E1532" t="s">
        <v>32</v>
      </c>
      <c r="F1532" t="s">
        <v>54</v>
      </c>
      <c r="G1532">
        <v>2.06</v>
      </c>
      <c r="H1532" t="s">
        <v>34</v>
      </c>
      <c r="I1532">
        <v>2.73</v>
      </c>
      <c r="J1532" t="s">
        <v>34</v>
      </c>
      <c r="K1532">
        <v>4.79</v>
      </c>
      <c r="L1532" t="s">
        <v>34</v>
      </c>
      <c r="M1532">
        <v>3.35</v>
      </c>
      <c r="N1532" t="s">
        <v>34</v>
      </c>
      <c r="O1532">
        <v>5.01</v>
      </c>
      <c r="P1532">
        <v>8.51</v>
      </c>
      <c r="Q1532" t="s">
        <v>35</v>
      </c>
      <c r="R1532">
        <v>2.34</v>
      </c>
      <c r="S1532" t="s">
        <v>35</v>
      </c>
      <c r="T1532">
        <v>24</v>
      </c>
      <c r="U1532" t="s">
        <v>51</v>
      </c>
      <c r="V1532" t="s">
        <v>37</v>
      </c>
      <c r="W1532">
        <v>36</v>
      </c>
      <c r="X1532" t="s">
        <v>34</v>
      </c>
      <c r="Y1532" t="s">
        <v>34</v>
      </c>
      <c r="Z1532">
        <v>7.41</v>
      </c>
      <c r="AA1532" t="s">
        <v>34</v>
      </c>
      <c r="AB1532">
        <v>4.9000000000000004</v>
      </c>
      <c r="AC1532" t="s">
        <v>34</v>
      </c>
      <c r="AD1532" t="s">
        <v>35</v>
      </c>
    </row>
    <row r="1533" spans="1:30" x14ac:dyDescent="0.25">
      <c r="A1533" t="s">
        <v>1593</v>
      </c>
      <c r="B1533">
        <v>17</v>
      </c>
      <c r="C1533" t="s">
        <v>49</v>
      </c>
      <c r="D1533" t="s">
        <v>49</v>
      </c>
      <c r="E1533" t="s">
        <v>32</v>
      </c>
      <c r="F1533" t="s">
        <v>58</v>
      </c>
      <c r="G1533">
        <v>3.19</v>
      </c>
      <c r="H1533" t="s">
        <v>35</v>
      </c>
      <c r="I1533">
        <v>2.33</v>
      </c>
      <c r="J1533" t="s">
        <v>34</v>
      </c>
      <c r="K1533">
        <v>5.52</v>
      </c>
      <c r="L1533" t="s">
        <v>34</v>
      </c>
      <c r="M1533">
        <v>3.45</v>
      </c>
      <c r="N1533" t="s">
        <v>34</v>
      </c>
      <c r="O1533">
        <v>4.8499999999999996</v>
      </c>
      <c r="P1533">
        <v>8.16</v>
      </c>
      <c r="Q1533" t="s">
        <v>35</v>
      </c>
      <c r="R1533">
        <v>2.02</v>
      </c>
      <c r="S1533" t="s">
        <v>35</v>
      </c>
      <c r="T1533">
        <v>24</v>
      </c>
      <c r="U1533" t="s">
        <v>42</v>
      </c>
      <c r="V1533" t="s">
        <v>52</v>
      </c>
      <c r="W1533">
        <v>38</v>
      </c>
      <c r="X1533" t="s">
        <v>34</v>
      </c>
      <c r="Y1533" t="s">
        <v>34</v>
      </c>
      <c r="Z1533">
        <v>7.57</v>
      </c>
      <c r="AA1533" t="s">
        <v>34</v>
      </c>
      <c r="AB1533">
        <v>6.2</v>
      </c>
      <c r="AC1533" t="s">
        <v>34</v>
      </c>
      <c r="AD1533" t="s">
        <v>41</v>
      </c>
    </row>
    <row r="1534" spans="1:30" x14ac:dyDescent="0.25">
      <c r="A1534" t="s">
        <v>1594</v>
      </c>
      <c r="B1534">
        <v>23</v>
      </c>
      <c r="C1534" t="s">
        <v>39</v>
      </c>
      <c r="D1534" t="s">
        <v>39</v>
      </c>
      <c r="E1534" t="s">
        <v>32</v>
      </c>
      <c r="F1534" t="s">
        <v>33</v>
      </c>
      <c r="G1534">
        <v>3.07</v>
      </c>
      <c r="H1534" t="s">
        <v>35</v>
      </c>
      <c r="I1534">
        <v>3.74</v>
      </c>
      <c r="J1534" t="s">
        <v>35</v>
      </c>
      <c r="K1534">
        <v>6.81</v>
      </c>
      <c r="L1534" t="s">
        <v>34</v>
      </c>
      <c r="M1534">
        <v>2.63</v>
      </c>
      <c r="N1534" t="s">
        <v>34</v>
      </c>
      <c r="O1534">
        <v>7.84</v>
      </c>
      <c r="P1534">
        <v>4.78</v>
      </c>
      <c r="Q1534" t="s">
        <v>41</v>
      </c>
      <c r="R1534">
        <v>1.94</v>
      </c>
      <c r="S1534" t="s">
        <v>34</v>
      </c>
      <c r="T1534">
        <v>24</v>
      </c>
      <c r="U1534" t="s">
        <v>80</v>
      </c>
      <c r="V1534" t="s">
        <v>74</v>
      </c>
      <c r="W1534">
        <v>36</v>
      </c>
      <c r="X1534" t="s">
        <v>34</v>
      </c>
      <c r="Y1534" t="s">
        <v>34</v>
      </c>
      <c r="Z1534">
        <v>6.63</v>
      </c>
      <c r="AA1534" t="s">
        <v>34</v>
      </c>
      <c r="AB1534">
        <v>5.6</v>
      </c>
      <c r="AC1534" t="s">
        <v>34</v>
      </c>
      <c r="AD1534" t="s">
        <v>34</v>
      </c>
    </row>
    <row r="1535" spans="1:30" x14ac:dyDescent="0.25">
      <c r="A1535" t="s">
        <v>1595</v>
      </c>
      <c r="B1535">
        <v>18</v>
      </c>
      <c r="C1535" t="s">
        <v>49</v>
      </c>
      <c r="D1535" t="s">
        <v>49</v>
      </c>
      <c r="E1535" t="s">
        <v>50</v>
      </c>
      <c r="F1535" t="s">
        <v>93</v>
      </c>
      <c r="G1535">
        <v>3.25</v>
      </c>
      <c r="H1535" t="s">
        <v>35</v>
      </c>
      <c r="I1535">
        <v>3.72</v>
      </c>
      <c r="J1535" t="s">
        <v>35</v>
      </c>
      <c r="K1535">
        <v>6.97</v>
      </c>
      <c r="L1535" t="s">
        <v>34</v>
      </c>
      <c r="M1535">
        <v>2.89</v>
      </c>
      <c r="N1535" t="s">
        <v>34</v>
      </c>
      <c r="O1535">
        <v>5.18</v>
      </c>
      <c r="P1535">
        <v>7.34</v>
      </c>
      <c r="Q1535" t="s">
        <v>34</v>
      </c>
      <c r="R1535">
        <v>1.62</v>
      </c>
      <c r="S1535" t="s">
        <v>34</v>
      </c>
      <c r="T1535">
        <v>24</v>
      </c>
      <c r="U1535" t="s">
        <v>36</v>
      </c>
      <c r="V1535" t="s">
        <v>67</v>
      </c>
      <c r="W1535">
        <v>37</v>
      </c>
      <c r="X1535" t="s">
        <v>34</v>
      </c>
      <c r="Y1535" t="s">
        <v>34</v>
      </c>
      <c r="Z1535">
        <v>7.4</v>
      </c>
      <c r="AA1535" t="s">
        <v>34</v>
      </c>
      <c r="AB1535">
        <v>7.3</v>
      </c>
      <c r="AC1535" t="s">
        <v>35</v>
      </c>
      <c r="AD1535" t="s">
        <v>34</v>
      </c>
    </row>
    <row r="1536" spans="1:30" x14ac:dyDescent="0.25">
      <c r="A1536" t="s">
        <v>1596</v>
      </c>
      <c r="B1536">
        <v>6</v>
      </c>
      <c r="C1536" t="s">
        <v>78</v>
      </c>
      <c r="D1536" t="s">
        <v>78</v>
      </c>
      <c r="E1536" t="s">
        <v>32</v>
      </c>
      <c r="F1536" t="s">
        <v>40</v>
      </c>
      <c r="G1536">
        <v>0.79</v>
      </c>
      <c r="H1536" t="s">
        <v>41</v>
      </c>
      <c r="I1536">
        <v>0.94</v>
      </c>
      <c r="J1536" t="s">
        <v>41</v>
      </c>
      <c r="K1536">
        <v>1.73</v>
      </c>
      <c r="L1536" t="s">
        <v>41</v>
      </c>
      <c r="M1536">
        <v>4.7</v>
      </c>
      <c r="N1536" t="s">
        <v>35</v>
      </c>
      <c r="O1536">
        <v>6.21</v>
      </c>
      <c r="P1536">
        <v>8.86</v>
      </c>
      <c r="Q1536" t="s">
        <v>35</v>
      </c>
      <c r="R1536">
        <v>2.5</v>
      </c>
      <c r="S1536" t="s">
        <v>35</v>
      </c>
      <c r="T1536">
        <v>24</v>
      </c>
      <c r="U1536" t="s">
        <v>56</v>
      </c>
      <c r="V1536" t="s">
        <v>74</v>
      </c>
      <c r="W1536">
        <v>53</v>
      </c>
      <c r="X1536" t="s">
        <v>35</v>
      </c>
      <c r="Y1536" t="s">
        <v>35</v>
      </c>
      <c r="Z1536">
        <v>8.2100000000000009</v>
      </c>
      <c r="AA1536" t="s">
        <v>35</v>
      </c>
      <c r="AB1536">
        <v>3.9</v>
      </c>
      <c r="AC1536" t="s">
        <v>41</v>
      </c>
      <c r="AD1536" t="s">
        <v>35</v>
      </c>
    </row>
    <row r="1537" spans="1:30" x14ac:dyDescent="0.25">
      <c r="A1537" t="s">
        <v>1597</v>
      </c>
      <c r="B1537">
        <v>22</v>
      </c>
      <c r="C1537" t="s">
        <v>39</v>
      </c>
      <c r="D1537" t="s">
        <v>39</v>
      </c>
      <c r="E1537" t="s">
        <v>50</v>
      </c>
      <c r="F1537" t="s">
        <v>64</v>
      </c>
      <c r="G1537">
        <v>2.76</v>
      </c>
      <c r="H1537" t="s">
        <v>34</v>
      </c>
      <c r="I1537">
        <v>4.2300000000000004</v>
      </c>
      <c r="J1537" t="s">
        <v>35</v>
      </c>
      <c r="K1537">
        <v>6.99</v>
      </c>
      <c r="L1537" t="s">
        <v>34</v>
      </c>
      <c r="M1537">
        <v>3.08</v>
      </c>
      <c r="N1537" t="s">
        <v>34</v>
      </c>
      <c r="O1537">
        <v>7.88</v>
      </c>
      <c r="P1537">
        <v>4.4000000000000004</v>
      </c>
      <c r="Q1537" t="s">
        <v>41</v>
      </c>
      <c r="R1537">
        <v>1.65</v>
      </c>
      <c r="S1537" t="s">
        <v>34</v>
      </c>
      <c r="T1537">
        <v>24</v>
      </c>
      <c r="U1537" t="s">
        <v>84</v>
      </c>
      <c r="V1537" t="s">
        <v>67</v>
      </c>
      <c r="W1537">
        <v>30</v>
      </c>
      <c r="X1537" t="s">
        <v>41</v>
      </c>
      <c r="Y1537" t="s">
        <v>34</v>
      </c>
      <c r="Z1537">
        <v>7</v>
      </c>
      <c r="AA1537" t="s">
        <v>34</v>
      </c>
      <c r="AB1537">
        <v>6.1</v>
      </c>
      <c r="AC1537" t="s">
        <v>34</v>
      </c>
      <c r="AD1537" t="s">
        <v>34</v>
      </c>
    </row>
    <row r="1538" spans="1:30" x14ac:dyDescent="0.25">
      <c r="A1538" t="s">
        <v>1598</v>
      </c>
      <c r="B1538">
        <v>21</v>
      </c>
      <c r="C1538" t="s">
        <v>39</v>
      </c>
      <c r="D1538" t="s">
        <v>39</v>
      </c>
      <c r="E1538" t="s">
        <v>32</v>
      </c>
      <c r="F1538" t="s">
        <v>54</v>
      </c>
      <c r="G1538">
        <v>2.79</v>
      </c>
      <c r="H1538" t="s">
        <v>34</v>
      </c>
      <c r="I1538">
        <v>4.76</v>
      </c>
      <c r="J1538" t="s">
        <v>35</v>
      </c>
      <c r="K1538">
        <v>7.55</v>
      </c>
      <c r="L1538" t="s">
        <v>35</v>
      </c>
      <c r="M1538">
        <v>2.12</v>
      </c>
      <c r="N1538" t="s">
        <v>34</v>
      </c>
      <c r="O1538">
        <v>9.5299999999999994</v>
      </c>
      <c r="P1538">
        <v>3.09</v>
      </c>
      <c r="Q1538" t="s">
        <v>41</v>
      </c>
      <c r="R1538">
        <v>1.71</v>
      </c>
      <c r="S1538" t="s">
        <v>34</v>
      </c>
      <c r="T1538">
        <v>24</v>
      </c>
      <c r="U1538" t="s">
        <v>84</v>
      </c>
      <c r="V1538" t="s">
        <v>52</v>
      </c>
      <c r="W1538">
        <v>32</v>
      </c>
      <c r="X1538" t="s">
        <v>34</v>
      </c>
      <c r="Y1538" t="s">
        <v>34</v>
      </c>
      <c r="Z1538">
        <v>6.77</v>
      </c>
      <c r="AA1538" t="s">
        <v>34</v>
      </c>
      <c r="AB1538">
        <v>6.4</v>
      </c>
      <c r="AC1538" t="s">
        <v>34</v>
      </c>
      <c r="AD1538" t="s">
        <v>34</v>
      </c>
    </row>
    <row r="1539" spans="1:30" x14ac:dyDescent="0.25">
      <c r="A1539" t="s">
        <v>1599</v>
      </c>
      <c r="B1539">
        <v>13</v>
      </c>
      <c r="C1539" t="s">
        <v>31</v>
      </c>
      <c r="D1539" t="s">
        <v>31</v>
      </c>
      <c r="E1539" t="s">
        <v>32</v>
      </c>
      <c r="F1539" t="s">
        <v>40</v>
      </c>
      <c r="G1539">
        <v>1.03</v>
      </c>
      <c r="H1539" t="s">
        <v>41</v>
      </c>
      <c r="I1539">
        <v>2.17</v>
      </c>
      <c r="J1539" t="s">
        <v>34</v>
      </c>
      <c r="K1539">
        <v>3.2</v>
      </c>
      <c r="L1539" t="s">
        <v>41</v>
      </c>
      <c r="M1539">
        <v>4.8899999999999997</v>
      </c>
      <c r="N1539" t="s">
        <v>35</v>
      </c>
      <c r="O1539">
        <v>5.68</v>
      </c>
      <c r="P1539">
        <v>8.07</v>
      </c>
      <c r="Q1539" t="s">
        <v>35</v>
      </c>
      <c r="R1539">
        <v>2.16</v>
      </c>
      <c r="S1539" t="s">
        <v>35</v>
      </c>
      <c r="T1539">
        <v>24</v>
      </c>
      <c r="U1539" t="s">
        <v>84</v>
      </c>
      <c r="V1539" t="s">
        <v>43</v>
      </c>
      <c r="W1539">
        <v>48</v>
      </c>
      <c r="X1539" t="s">
        <v>34</v>
      </c>
      <c r="Y1539" t="s">
        <v>35</v>
      </c>
      <c r="Z1539">
        <v>8.0299999999999994</v>
      </c>
      <c r="AA1539" t="s">
        <v>35</v>
      </c>
      <c r="AB1539">
        <v>3.4</v>
      </c>
      <c r="AC1539" t="s">
        <v>41</v>
      </c>
      <c r="AD1539" t="s">
        <v>35</v>
      </c>
    </row>
    <row r="1540" spans="1:30" x14ac:dyDescent="0.25">
      <c r="A1540" t="s">
        <v>1600</v>
      </c>
      <c r="B1540">
        <v>19</v>
      </c>
      <c r="C1540" t="s">
        <v>39</v>
      </c>
      <c r="D1540" t="s">
        <v>39</v>
      </c>
      <c r="E1540" t="s">
        <v>32</v>
      </c>
      <c r="F1540" t="s">
        <v>54</v>
      </c>
      <c r="G1540">
        <v>4.4400000000000004</v>
      </c>
      <c r="H1540" t="s">
        <v>35</v>
      </c>
      <c r="I1540">
        <v>4.17</v>
      </c>
      <c r="J1540" t="s">
        <v>35</v>
      </c>
      <c r="K1540">
        <v>8.61</v>
      </c>
      <c r="L1540" t="s">
        <v>35</v>
      </c>
      <c r="M1540">
        <v>1.41</v>
      </c>
      <c r="N1540" t="s">
        <v>41</v>
      </c>
      <c r="O1540">
        <v>9.15</v>
      </c>
      <c r="P1540">
        <v>3.24</v>
      </c>
      <c r="Q1540" t="s">
        <v>41</v>
      </c>
      <c r="R1540">
        <v>1.59</v>
      </c>
      <c r="S1540" t="s">
        <v>34</v>
      </c>
      <c r="T1540">
        <v>24</v>
      </c>
      <c r="U1540" t="s">
        <v>56</v>
      </c>
      <c r="V1540" t="s">
        <v>43</v>
      </c>
      <c r="W1540">
        <v>20</v>
      </c>
      <c r="X1540" t="s">
        <v>41</v>
      </c>
      <c r="Y1540" t="s">
        <v>41</v>
      </c>
      <c r="Z1540">
        <v>6.16</v>
      </c>
      <c r="AA1540" t="s">
        <v>34</v>
      </c>
      <c r="AB1540">
        <v>8</v>
      </c>
      <c r="AC1540" t="s">
        <v>35</v>
      </c>
      <c r="AD1540" t="s">
        <v>34</v>
      </c>
    </row>
    <row r="1541" spans="1:30" x14ac:dyDescent="0.25">
      <c r="A1541" t="s">
        <v>1601</v>
      </c>
      <c r="B1541">
        <v>12</v>
      </c>
      <c r="C1541" t="s">
        <v>31</v>
      </c>
      <c r="D1541" t="s">
        <v>31</v>
      </c>
      <c r="E1541" t="s">
        <v>46</v>
      </c>
      <c r="F1541" t="s">
        <v>64</v>
      </c>
      <c r="G1541">
        <v>1.76</v>
      </c>
      <c r="H1541" t="s">
        <v>34</v>
      </c>
      <c r="I1541">
        <v>2.78</v>
      </c>
      <c r="J1541" t="s">
        <v>34</v>
      </c>
      <c r="K1541">
        <v>4.54</v>
      </c>
      <c r="L1541" t="s">
        <v>34</v>
      </c>
      <c r="M1541">
        <v>3.31</v>
      </c>
      <c r="N1541" t="s">
        <v>34</v>
      </c>
      <c r="O1541">
        <v>5.84</v>
      </c>
      <c r="P1541">
        <v>8.24</v>
      </c>
      <c r="Q1541" t="s">
        <v>35</v>
      </c>
      <c r="R1541">
        <v>2.0699999999999998</v>
      </c>
      <c r="S1541" t="s">
        <v>35</v>
      </c>
      <c r="T1541">
        <v>24</v>
      </c>
      <c r="U1541" t="s">
        <v>51</v>
      </c>
      <c r="V1541" t="s">
        <v>37</v>
      </c>
      <c r="W1541">
        <v>41</v>
      </c>
      <c r="X1541" t="s">
        <v>34</v>
      </c>
      <c r="Y1541" t="s">
        <v>35</v>
      </c>
      <c r="Z1541">
        <v>8.01</v>
      </c>
      <c r="AA1541" t="s">
        <v>35</v>
      </c>
      <c r="AB1541">
        <v>4.9000000000000004</v>
      </c>
      <c r="AC1541" t="s">
        <v>34</v>
      </c>
      <c r="AD1541" t="s">
        <v>35</v>
      </c>
    </row>
    <row r="1542" spans="1:30" x14ac:dyDescent="0.25">
      <c r="A1542" t="s">
        <v>1602</v>
      </c>
      <c r="B1542">
        <v>21</v>
      </c>
      <c r="C1542" t="s">
        <v>39</v>
      </c>
      <c r="D1542" t="s">
        <v>39</v>
      </c>
      <c r="E1542" t="s">
        <v>50</v>
      </c>
      <c r="F1542" t="s">
        <v>54</v>
      </c>
      <c r="G1542">
        <v>3.82</v>
      </c>
      <c r="H1542" t="s">
        <v>35</v>
      </c>
      <c r="I1542">
        <v>5.34</v>
      </c>
      <c r="J1542" t="s">
        <v>35</v>
      </c>
      <c r="K1542">
        <v>9.16</v>
      </c>
      <c r="L1542" t="s">
        <v>35</v>
      </c>
      <c r="M1542">
        <v>1.19</v>
      </c>
      <c r="N1542" t="s">
        <v>41</v>
      </c>
      <c r="O1542">
        <v>9.68</v>
      </c>
      <c r="P1542">
        <v>3.42</v>
      </c>
      <c r="Q1542" t="s">
        <v>41</v>
      </c>
      <c r="R1542">
        <v>0.55000000000000004</v>
      </c>
      <c r="S1542" t="s">
        <v>41</v>
      </c>
      <c r="T1542">
        <v>24</v>
      </c>
      <c r="U1542" t="s">
        <v>70</v>
      </c>
      <c r="V1542" t="s">
        <v>59</v>
      </c>
      <c r="W1542">
        <v>22</v>
      </c>
      <c r="X1542" t="s">
        <v>41</v>
      </c>
      <c r="Y1542" t="s">
        <v>34</v>
      </c>
      <c r="Z1542">
        <v>5.41</v>
      </c>
      <c r="AA1542" t="s">
        <v>41</v>
      </c>
      <c r="AB1542">
        <v>7.7</v>
      </c>
      <c r="AC1542" t="s">
        <v>35</v>
      </c>
      <c r="AD1542" t="s">
        <v>34</v>
      </c>
    </row>
    <row r="1543" spans="1:30" x14ac:dyDescent="0.25">
      <c r="A1543" t="s">
        <v>1603</v>
      </c>
      <c r="B1543">
        <v>17</v>
      </c>
      <c r="C1543" t="s">
        <v>49</v>
      </c>
      <c r="D1543" t="s">
        <v>49</v>
      </c>
      <c r="E1543" t="s">
        <v>46</v>
      </c>
      <c r="F1543" t="s">
        <v>61</v>
      </c>
      <c r="G1543">
        <v>3.41</v>
      </c>
      <c r="H1543" t="s">
        <v>35</v>
      </c>
      <c r="I1543">
        <v>2.5099999999999998</v>
      </c>
      <c r="J1543" t="s">
        <v>34</v>
      </c>
      <c r="K1543">
        <v>5.92</v>
      </c>
      <c r="L1543" t="s">
        <v>34</v>
      </c>
      <c r="M1543">
        <v>2.73</v>
      </c>
      <c r="N1543" t="s">
        <v>34</v>
      </c>
      <c r="O1543">
        <v>4.59</v>
      </c>
      <c r="P1543">
        <v>8.8000000000000007</v>
      </c>
      <c r="Q1543" t="s">
        <v>35</v>
      </c>
      <c r="R1543">
        <v>1.96</v>
      </c>
      <c r="S1543" t="s">
        <v>34</v>
      </c>
      <c r="T1543">
        <v>24</v>
      </c>
      <c r="U1543" t="s">
        <v>51</v>
      </c>
      <c r="V1543" t="s">
        <v>59</v>
      </c>
      <c r="W1543">
        <v>38</v>
      </c>
      <c r="X1543" t="s">
        <v>34</v>
      </c>
      <c r="Y1543" t="s">
        <v>34</v>
      </c>
      <c r="Z1543">
        <v>6.88</v>
      </c>
      <c r="AA1543" t="s">
        <v>34</v>
      </c>
      <c r="AB1543">
        <v>5.3</v>
      </c>
      <c r="AC1543" t="s">
        <v>34</v>
      </c>
      <c r="AD1543" t="s">
        <v>41</v>
      </c>
    </row>
    <row r="1544" spans="1:30" x14ac:dyDescent="0.25">
      <c r="A1544" t="s">
        <v>1604</v>
      </c>
      <c r="B1544">
        <v>8</v>
      </c>
      <c r="C1544" t="s">
        <v>78</v>
      </c>
      <c r="D1544" t="s">
        <v>78</v>
      </c>
      <c r="E1544" t="s">
        <v>32</v>
      </c>
      <c r="F1544" t="s">
        <v>40</v>
      </c>
      <c r="G1544">
        <v>0.94</v>
      </c>
      <c r="H1544" t="s">
        <v>41</v>
      </c>
      <c r="I1544">
        <v>1.05</v>
      </c>
      <c r="J1544" t="s">
        <v>41</v>
      </c>
      <c r="K1544">
        <v>1.99</v>
      </c>
      <c r="L1544" t="s">
        <v>41</v>
      </c>
      <c r="M1544">
        <v>5.08</v>
      </c>
      <c r="N1544" t="s">
        <v>35</v>
      </c>
      <c r="O1544">
        <v>5.97</v>
      </c>
      <c r="P1544">
        <v>8.84</v>
      </c>
      <c r="Q1544" t="s">
        <v>35</v>
      </c>
      <c r="R1544">
        <v>2.12</v>
      </c>
      <c r="S1544" t="s">
        <v>35</v>
      </c>
      <c r="T1544">
        <v>24</v>
      </c>
      <c r="U1544" t="s">
        <v>51</v>
      </c>
      <c r="V1544" t="s">
        <v>43</v>
      </c>
      <c r="W1544">
        <v>50</v>
      </c>
      <c r="X1544" t="s">
        <v>34</v>
      </c>
      <c r="Y1544" t="s">
        <v>35</v>
      </c>
      <c r="Z1544">
        <v>8.85</v>
      </c>
      <c r="AA1544" t="s">
        <v>35</v>
      </c>
      <c r="AB1544">
        <v>4.3</v>
      </c>
      <c r="AC1544" t="s">
        <v>34</v>
      </c>
      <c r="AD1544" t="s">
        <v>35</v>
      </c>
    </row>
    <row r="1545" spans="1:30" x14ac:dyDescent="0.25">
      <c r="A1545" t="s">
        <v>1605</v>
      </c>
      <c r="B1545">
        <v>23</v>
      </c>
      <c r="C1545" t="s">
        <v>39</v>
      </c>
      <c r="D1545" t="s">
        <v>39</v>
      </c>
      <c r="E1545" t="s">
        <v>46</v>
      </c>
      <c r="F1545" t="s">
        <v>54</v>
      </c>
      <c r="G1545">
        <v>3.25</v>
      </c>
      <c r="H1545" t="s">
        <v>35</v>
      </c>
      <c r="I1545">
        <v>6.63</v>
      </c>
      <c r="J1545" t="s">
        <v>35</v>
      </c>
      <c r="K1545">
        <v>9.8800000000000008</v>
      </c>
      <c r="L1545" t="s">
        <v>35</v>
      </c>
      <c r="M1545">
        <v>1.36</v>
      </c>
      <c r="N1545" t="s">
        <v>41</v>
      </c>
      <c r="O1545">
        <v>7.95</v>
      </c>
      <c r="P1545">
        <v>3.57</v>
      </c>
      <c r="Q1545" t="s">
        <v>41</v>
      </c>
      <c r="R1545">
        <v>1.24</v>
      </c>
      <c r="S1545" t="s">
        <v>34</v>
      </c>
      <c r="T1545">
        <v>24</v>
      </c>
      <c r="U1545" t="s">
        <v>80</v>
      </c>
      <c r="V1545" t="s">
        <v>74</v>
      </c>
      <c r="W1545">
        <v>20</v>
      </c>
      <c r="X1545" t="s">
        <v>41</v>
      </c>
      <c r="Y1545" t="s">
        <v>41</v>
      </c>
      <c r="Z1545">
        <v>5.46</v>
      </c>
      <c r="AA1545" t="s">
        <v>41</v>
      </c>
      <c r="AB1545">
        <v>7.8</v>
      </c>
      <c r="AC1545" t="s">
        <v>35</v>
      </c>
      <c r="AD1545" t="s">
        <v>34</v>
      </c>
    </row>
    <row r="1546" spans="1:30" x14ac:dyDescent="0.25">
      <c r="A1546" t="s">
        <v>1606</v>
      </c>
      <c r="B1546">
        <v>24</v>
      </c>
      <c r="C1546" t="s">
        <v>39</v>
      </c>
      <c r="D1546" t="s">
        <v>39</v>
      </c>
      <c r="E1546" t="s">
        <v>46</v>
      </c>
      <c r="F1546" t="s">
        <v>61</v>
      </c>
      <c r="G1546">
        <v>3.52</v>
      </c>
      <c r="H1546" t="s">
        <v>35</v>
      </c>
      <c r="I1546">
        <v>3.01</v>
      </c>
      <c r="J1546" t="s">
        <v>35</v>
      </c>
      <c r="K1546">
        <v>6.53</v>
      </c>
      <c r="L1546" t="s">
        <v>34</v>
      </c>
      <c r="M1546">
        <v>3.32</v>
      </c>
      <c r="N1546" t="s">
        <v>34</v>
      </c>
      <c r="O1546">
        <v>7.83</v>
      </c>
      <c r="P1546">
        <v>4.47</v>
      </c>
      <c r="Q1546" t="s">
        <v>41</v>
      </c>
      <c r="R1546">
        <v>1.85</v>
      </c>
      <c r="S1546" t="s">
        <v>34</v>
      </c>
      <c r="T1546">
        <v>24</v>
      </c>
      <c r="U1546" t="s">
        <v>42</v>
      </c>
      <c r="V1546" t="s">
        <v>43</v>
      </c>
      <c r="W1546">
        <v>35</v>
      </c>
      <c r="X1546" t="s">
        <v>34</v>
      </c>
      <c r="Y1546" t="s">
        <v>34</v>
      </c>
      <c r="Z1546">
        <v>6.93</v>
      </c>
      <c r="AA1546" t="s">
        <v>34</v>
      </c>
      <c r="AB1546">
        <v>6.3</v>
      </c>
      <c r="AC1546" t="s">
        <v>34</v>
      </c>
      <c r="AD1546" t="s">
        <v>41</v>
      </c>
    </row>
    <row r="1547" spans="1:30" x14ac:dyDescent="0.25">
      <c r="A1547" t="s">
        <v>1607</v>
      </c>
      <c r="B1547">
        <v>14</v>
      </c>
      <c r="C1547" t="s">
        <v>45</v>
      </c>
      <c r="D1547" t="s">
        <v>45</v>
      </c>
      <c r="E1547" t="s">
        <v>32</v>
      </c>
      <c r="F1547" t="s">
        <v>33</v>
      </c>
      <c r="G1547">
        <v>2.5</v>
      </c>
      <c r="H1547" t="s">
        <v>34</v>
      </c>
      <c r="I1547">
        <v>4.1399999999999997</v>
      </c>
      <c r="J1547" t="s">
        <v>35</v>
      </c>
      <c r="K1547">
        <v>6.64</v>
      </c>
      <c r="L1547" t="s">
        <v>34</v>
      </c>
      <c r="M1547">
        <v>2.87</v>
      </c>
      <c r="N1547" t="s">
        <v>34</v>
      </c>
      <c r="O1547">
        <v>5.67</v>
      </c>
      <c r="P1547">
        <v>7.13</v>
      </c>
      <c r="Q1547" t="s">
        <v>34</v>
      </c>
      <c r="R1547">
        <v>1.69</v>
      </c>
      <c r="S1547" t="s">
        <v>34</v>
      </c>
      <c r="T1547">
        <v>24</v>
      </c>
      <c r="U1547" t="s">
        <v>36</v>
      </c>
      <c r="V1547" t="s">
        <v>37</v>
      </c>
      <c r="W1547">
        <v>38</v>
      </c>
      <c r="X1547" t="s">
        <v>34</v>
      </c>
      <c r="Y1547" t="s">
        <v>34</v>
      </c>
      <c r="Z1547">
        <v>7.04</v>
      </c>
      <c r="AA1547" t="s">
        <v>34</v>
      </c>
      <c r="AB1547">
        <v>6.4</v>
      </c>
      <c r="AC1547" t="s">
        <v>34</v>
      </c>
      <c r="AD1547" t="s">
        <v>34</v>
      </c>
    </row>
    <row r="1548" spans="1:30" x14ac:dyDescent="0.25">
      <c r="A1548" t="s">
        <v>1608</v>
      </c>
      <c r="B1548">
        <v>11</v>
      </c>
      <c r="C1548" t="s">
        <v>31</v>
      </c>
      <c r="D1548" t="s">
        <v>31</v>
      </c>
      <c r="E1548" t="s">
        <v>46</v>
      </c>
      <c r="F1548" t="s">
        <v>64</v>
      </c>
      <c r="G1548">
        <v>1.4</v>
      </c>
      <c r="H1548" t="s">
        <v>41</v>
      </c>
      <c r="I1548">
        <v>1.6</v>
      </c>
      <c r="J1548" t="s">
        <v>34</v>
      </c>
      <c r="K1548">
        <v>3</v>
      </c>
      <c r="L1548" t="s">
        <v>41</v>
      </c>
      <c r="M1548">
        <v>4.47</v>
      </c>
      <c r="N1548" t="s">
        <v>35</v>
      </c>
      <c r="O1548">
        <v>5.36</v>
      </c>
      <c r="P1548">
        <v>8.77</v>
      </c>
      <c r="Q1548" t="s">
        <v>35</v>
      </c>
      <c r="R1548">
        <v>2.4</v>
      </c>
      <c r="S1548" t="s">
        <v>35</v>
      </c>
      <c r="T1548">
        <v>24</v>
      </c>
      <c r="U1548" t="s">
        <v>84</v>
      </c>
      <c r="V1548" t="s">
        <v>67</v>
      </c>
      <c r="W1548">
        <v>50</v>
      </c>
      <c r="X1548" t="s">
        <v>34</v>
      </c>
      <c r="Y1548" t="s">
        <v>35</v>
      </c>
      <c r="Z1548">
        <v>8.18</v>
      </c>
      <c r="AA1548" t="s">
        <v>35</v>
      </c>
      <c r="AB1548">
        <v>3.9</v>
      </c>
      <c r="AC1548" t="s">
        <v>41</v>
      </c>
      <c r="AD1548" t="s">
        <v>35</v>
      </c>
    </row>
    <row r="1549" spans="1:30" x14ac:dyDescent="0.25">
      <c r="A1549" t="s">
        <v>1609</v>
      </c>
      <c r="B1549">
        <v>6</v>
      </c>
      <c r="C1549" t="s">
        <v>78</v>
      </c>
      <c r="D1549" t="s">
        <v>78</v>
      </c>
      <c r="E1549" t="s">
        <v>32</v>
      </c>
      <c r="F1549" t="s">
        <v>64</v>
      </c>
      <c r="G1549">
        <v>1.54</v>
      </c>
      <c r="H1549" t="s">
        <v>34</v>
      </c>
      <c r="I1549">
        <v>1.85</v>
      </c>
      <c r="J1549" t="s">
        <v>34</v>
      </c>
      <c r="K1549">
        <v>3.39</v>
      </c>
      <c r="L1549" t="s">
        <v>41</v>
      </c>
      <c r="M1549">
        <v>4.3</v>
      </c>
      <c r="N1549" t="s">
        <v>35</v>
      </c>
      <c r="O1549">
        <v>5.49</v>
      </c>
      <c r="P1549">
        <v>8.36</v>
      </c>
      <c r="Q1549" t="s">
        <v>35</v>
      </c>
      <c r="R1549">
        <v>2.46</v>
      </c>
      <c r="S1549" t="s">
        <v>35</v>
      </c>
      <c r="T1549">
        <v>24</v>
      </c>
      <c r="U1549" t="s">
        <v>42</v>
      </c>
      <c r="V1549" t="s">
        <v>59</v>
      </c>
      <c r="W1549">
        <v>60</v>
      </c>
      <c r="X1549" t="s">
        <v>35</v>
      </c>
      <c r="Y1549" t="s">
        <v>35</v>
      </c>
      <c r="Z1549">
        <v>8.33</v>
      </c>
      <c r="AA1549" t="s">
        <v>35</v>
      </c>
      <c r="AB1549">
        <v>4</v>
      </c>
      <c r="AC1549" t="s">
        <v>41</v>
      </c>
      <c r="AD1549" t="s">
        <v>35</v>
      </c>
    </row>
    <row r="1550" spans="1:30" x14ac:dyDescent="0.25">
      <c r="A1550" t="s">
        <v>1610</v>
      </c>
      <c r="B1550">
        <v>16</v>
      </c>
      <c r="C1550" t="s">
        <v>45</v>
      </c>
      <c r="D1550" t="s">
        <v>45</v>
      </c>
      <c r="E1550" t="s">
        <v>46</v>
      </c>
      <c r="F1550" t="s">
        <v>61</v>
      </c>
      <c r="G1550">
        <v>1.87</v>
      </c>
      <c r="H1550" t="s">
        <v>34</v>
      </c>
      <c r="I1550">
        <v>3.16</v>
      </c>
      <c r="J1550" t="s">
        <v>35</v>
      </c>
      <c r="K1550">
        <v>5.03</v>
      </c>
      <c r="L1550" t="s">
        <v>34</v>
      </c>
      <c r="M1550">
        <v>3.9</v>
      </c>
      <c r="N1550" t="s">
        <v>34</v>
      </c>
      <c r="O1550">
        <v>4.6500000000000004</v>
      </c>
      <c r="P1550">
        <v>8.65</v>
      </c>
      <c r="Q1550" t="s">
        <v>35</v>
      </c>
      <c r="R1550">
        <v>1.77</v>
      </c>
      <c r="S1550" t="s">
        <v>34</v>
      </c>
      <c r="T1550">
        <v>24</v>
      </c>
      <c r="U1550" t="s">
        <v>70</v>
      </c>
      <c r="V1550" t="s">
        <v>37</v>
      </c>
      <c r="W1550">
        <v>36</v>
      </c>
      <c r="X1550" t="s">
        <v>34</v>
      </c>
      <c r="Y1550" t="s">
        <v>34</v>
      </c>
      <c r="Z1550">
        <v>7.79</v>
      </c>
      <c r="AA1550" t="s">
        <v>34</v>
      </c>
      <c r="AB1550">
        <v>5.0999999999999996</v>
      </c>
      <c r="AC1550" t="s">
        <v>34</v>
      </c>
      <c r="AD1550" t="s">
        <v>34</v>
      </c>
    </row>
    <row r="1551" spans="1:30" x14ac:dyDescent="0.25">
      <c r="A1551" t="s">
        <v>1611</v>
      </c>
      <c r="B1551">
        <v>7</v>
      </c>
      <c r="C1551" t="s">
        <v>78</v>
      </c>
      <c r="D1551" t="s">
        <v>78</v>
      </c>
      <c r="E1551" t="s">
        <v>50</v>
      </c>
      <c r="F1551" t="s">
        <v>93</v>
      </c>
      <c r="G1551">
        <v>0.8</v>
      </c>
      <c r="H1551" t="s">
        <v>41</v>
      </c>
      <c r="I1551">
        <v>1.58</v>
      </c>
      <c r="J1551" t="s">
        <v>34</v>
      </c>
      <c r="K1551">
        <v>2.38</v>
      </c>
      <c r="L1551" t="s">
        <v>41</v>
      </c>
      <c r="M1551">
        <v>5.55</v>
      </c>
      <c r="N1551" t="s">
        <v>35</v>
      </c>
      <c r="O1551">
        <v>4.87</v>
      </c>
      <c r="P1551">
        <v>8.6999999999999993</v>
      </c>
      <c r="Q1551" t="s">
        <v>35</v>
      </c>
      <c r="R1551">
        <v>2.5</v>
      </c>
      <c r="S1551" t="s">
        <v>35</v>
      </c>
      <c r="T1551">
        <v>24</v>
      </c>
      <c r="U1551" t="s">
        <v>42</v>
      </c>
      <c r="V1551" t="s">
        <v>37</v>
      </c>
      <c r="W1551">
        <v>56</v>
      </c>
      <c r="X1551" t="s">
        <v>35</v>
      </c>
      <c r="Y1551" t="s">
        <v>35</v>
      </c>
      <c r="Z1551">
        <v>9.02</v>
      </c>
      <c r="AA1551" t="s">
        <v>35</v>
      </c>
      <c r="AB1551">
        <v>4</v>
      </c>
      <c r="AC1551" t="s">
        <v>41</v>
      </c>
      <c r="AD1551" t="s">
        <v>35</v>
      </c>
    </row>
    <row r="1552" spans="1:30" x14ac:dyDescent="0.25">
      <c r="A1552" t="s">
        <v>1612</v>
      </c>
      <c r="B1552">
        <v>23</v>
      </c>
      <c r="C1552" t="s">
        <v>39</v>
      </c>
      <c r="D1552" t="s">
        <v>39</v>
      </c>
      <c r="E1552" t="s">
        <v>32</v>
      </c>
      <c r="F1552" t="s">
        <v>40</v>
      </c>
      <c r="G1552">
        <v>3.26</v>
      </c>
      <c r="H1552" t="s">
        <v>35</v>
      </c>
      <c r="I1552">
        <v>5.71</v>
      </c>
      <c r="J1552" t="s">
        <v>35</v>
      </c>
      <c r="K1552">
        <v>8.9700000000000006</v>
      </c>
      <c r="L1552" t="s">
        <v>35</v>
      </c>
      <c r="M1552">
        <v>1.4</v>
      </c>
      <c r="N1552" t="s">
        <v>41</v>
      </c>
      <c r="O1552">
        <v>8.8699999999999992</v>
      </c>
      <c r="P1552">
        <v>3.28</v>
      </c>
      <c r="Q1552" t="s">
        <v>41</v>
      </c>
      <c r="R1552">
        <v>1.48</v>
      </c>
      <c r="S1552" t="s">
        <v>34</v>
      </c>
      <c r="T1552">
        <v>24</v>
      </c>
      <c r="U1552" t="s">
        <v>42</v>
      </c>
      <c r="V1552" t="s">
        <v>52</v>
      </c>
      <c r="W1552">
        <v>25</v>
      </c>
      <c r="X1552" t="s">
        <v>41</v>
      </c>
      <c r="Y1552" t="s">
        <v>34</v>
      </c>
      <c r="Z1552">
        <v>5.67</v>
      </c>
      <c r="AA1552" t="s">
        <v>41</v>
      </c>
      <c r="AB1552">
        <v>7.6</v>
      </c>
      <c r="AC1552" t="s">
        <v>35</v>
      </c>
      <c r="AD1552" t="s">
        <v>34</v>
      </c>
    </row>
    <row r="1553" spans="1:30" x14ac:dyDescent="0.25">
      <c r="A1553" t="s">
        <v>1613</v>
      </c>
      <c r="B1553">
        <v>23</v>
      </c>
      <c r="C1553" t="s">
        <v>39</v>
      </c>
      <c r="D1553" t="s">
        <v>39</v>
      </c>
      <c r="E1553" t="s">
        <v>46</v>
      </c>
      <c r="F1553" t="s">
        <v>40</v>
      </c>
      <c r="G1553">
        <v>2.82</v>
      </c>
      <c r="H1553" t="s">
        <v>34</v>
      </c>
      <c r="I1553">
        <v>5.74</v>
      </c>
      <c r="J1553" t="s">
        <v>35</v>
      </c>
      <c r="K1553">
        <v>8.56</v>
      </c>
      <c r="L1553" t="s">
        <v>35</v>
      </c>
      <c r="M1553">
        <v>1.71</v>
      </c>
      <c r="N1553" t="s">
        <v>41</v>
      </c>
      <c r="O1553">
        <v>8.82</v>
      </c>
      <c r="P1553">
        <v>3.21</v>
      </c>
      <c r="Q1553" t="s">
        <v>41</v>
      </c>
      <c r="R1553">
        <v>1.7</v>
      </c>
      <c r="S1553" t="s">
        <v>34</v>
      </c>
      <c r="T1553">
        <v>24</v>
      </c>
      <c r="U1553" t="s">
        <v>70</v>
      </c>
      <c r="V1553" t="s">
        <v>59</v>
      </c>
      <c r="W1553">
        <v>21</v>
      </c>
      <c r="X1553" t="s">
        <v>41</v>
      </c>
      <c r="Y1553" t="s">
        <v>41</v>
      </c>
      <c r="Z1553">
        <v>6.06</v>
      </c>
      <c r="AA1553" t="s">
        <v>34</v>
      </c>
      <c r="AB1553">
        <v>8.3000000000000007</v>
      </c>
      <c r="AC1553" t="s">
        <v>35</v>
      </c>
      <c r="AD1553" t="s">
        <v>34</v>
      </c>
    </row>
    <row r="1554" spans="1:30" x14ac:dyDescent="0.25">
      <c r="A1554" t="s">
        <v>1614</v>
      </c>
      <c r="B1554">
        <v>17</v>
      </c>
      <c r="C1554" t="s">
        <v>49</v>
      </c>
      <c r="D1554" t="s">
        <v>49</v>
      </c>
      <c r="E1554" t="s">
        <v>46</v>
      </c>
      <c r="F1554" t="s">
        <v>93</v>
      </c>
      <c r="G1554">
        <v>2.34</v>
      </c>
      <c r="H1554" t="s">
        <v>34</v>
      </c>
      <c r="I1554">
        <v>3.77</v>
      </c>
      <c r="J1554" t="s">
        <v>35</v>
      </c>
      <c r="K1554">
        <v>6.11</v>
      </c>
      <c r="L1554" t="s">
        <v>34</v>
      </c>
      <c r="M1554">
        <v>2.72</v>
      </c>
      <c r="N1554" t="s">
        <v>34</v>
      </c>
      <c r="O1554">
        <v>6.67</v>
      </c>
      <c r="P1554">
        <v>7.08</v>
      </c>
      <c r="Q1554" t="s">
        <v>34</v>
      </c>
      <c r="R1554">
        <v>1.42</v>
      </c>
      <c r="S1554" t="s">
        <v>34</v>
      </c>
      <c r="T1554">
        <v>24</v>
      </c>
      <c r="U1554" t="s">
        <v>70</v>
      </c>
      <c r="V1554" t="s">
        <v>52</v>
      </c>
      <c r="W1554">
        <v>35</v>
      </c>
      <c r="X1554" t="s">
        <v>34</v>
      </c>
      <c r="Y1554" t="s">
        <v>34</v>
      </c>
      <c r="Z1554">
        <v>7.46</v>
      </c>
      <c r="AA1554" t="s">
        <v>34</v>
      </c>
      <c r="AB1554">
        <v>5.6</v>
      </c>
      <c r="AC1554" t="s">
        <v>34</v>
      </c>
      <c r="AD1554" t="s">
        <v>34</v>
      </c>
    </row>
    <row r="1555" spans="1:30" x14ac:dyDescent="0.25">
      <c r="A1555" t="s">
        <v>1615</v>
      </c>
      <c r="B1555">
        <v>6</v>
      </c>
      <c r="C1555" t="s">
        <v>78</v>
      </c>
      <c r="D1555" t="s">
        <v>78</v>
      </c>
      <c r="E1555" t="s">
        <v>32</v>
      </c>
      <c r="F1555" t="s">
        <v>58</v>
      </c>
      <c r="G1555">
        <v>1.56</v>
      </c>
      <c r="H1555" t="s">
        <v>34</v>
      </c>
      <c r="I1555">
        <v>1.05</v>
      </c>
      <c r="J1555" t="s">
        <v>41</v>
      </c>
      <c r="K1555">
        <v>2.61</v>
      </c>
      <c r="L1555" t="s">
        <v>41</v>
      </c>
      <c r="M1555">
        <v>5.01</v>
      </c>
      <c r="N1555" t="s">
        <v>35</v>
      </c>
      <c r="O1555">
        <v>5.46</v>
      </c>
      <c r="P1555">
        <v>8.49</v>
      </c>
      <c r="Q1555" t="s">
        <v>35</v>
      </c>
      <c r="R1555">
        <v>2.4300000000000002</v>
      </c>
      <c r="S1555" t="s">
        <v>35</v>
      </c>
      <c r="T1555">
        <v>24</v>
      </c>
      <c r="U1555" t="s">
        <v>36</v>
      </c>
      <c r="V1555" t="s">
        <v>37</v>
      </c>
      <c r="W1555">
        <v>44</v>
      </c>
      <c r="X1555" t="s">
        <v>34</v>
      </c>
      <c r="Y1555" t="s">
        <v>35</v>
      </c>
      <c r="Z1555">
        <v>8.14</v>
      </c>
      <c r="AA1555" t="s">
        <v>35</v>
      </c>
      <c r="AB1555">
        <v>4.2</v>
      </c>
      <c r="AC1555" t="s">
        <v>34</v>
      </c>
      <c r="AD1555" t="s">
        <v>35</v>
      </c>
    </row>
    <row r="1556" spans="1:30" x14ac:dyDescent="0.25">
      <c r="A1556" t="s">
        <v>1616</v>
      </c>
      <c r="B1556">
        <v>13</v>
      </c>
      <c r="C1556" t="s">
        <v>31</v>
      </c>
      <c r="D1556" t="s">
        <v>31</v>
      </c>
      <c r="E1556" t="s">
        <v>50</v>
      </c>
      <c r="F1556" t="s">
        <v>33</v>
      </c>
      <c r="G1556">
        <v>1.82</v>
      </c>
      <c r="H1556" t="s">
        <v>34</v>
      </c>
      <c r="I1556">
        <v>2.5099999999999998</v>
      </c>
      <c r="J1556" t="s">
        <v>34</v>
      </c>
      <c r="K1556">
        <v>4.33</v>
      </c>
      <c r="L1556" t="s">
        <v>34</v>
      </c>
      <c r="M1556">
        <v>4.4400000000000004</v>
      </c>
      <c r="N1556" t="s">
        <v>35</v>
      </c>
      <c r="O1556">
        <v>4.5</v>
      </c>
      <c r="P1556">
        <v>8.9499999999999993</v>
      </c>
      <c r="Q1556" t="s">
        <v>35</v>
      </c>
      <c r="R1556">
        <v>1.78</v>
      </c>
      <c r="S1556" t="s">
        <v>34</v>
      </c>
      <c r="T1556">
        <v>24</v>
      </c>
      <c r="U1556" t="s">
        <v>36</v>
      </c>
      <c r="V1556" t="s">
        <v>59</v>
      </c>
      <c r="W1556">
        <v>45</v>
      </c>
      <c r="X1556" t="s">
        <v>34</v>
      </c>
      <c r="Y1556" t="s">
        <v>35</v>
      </c>
      <c r="Z1556">
        <v>8.01</v>
      </c>
      <c r="AA1556" t="s">
        <v>35</v>
      </c>
      <c r="AB1556">
        <v>4</v>
      </c>
      <c r="AC1556" t="s">
        <v>41</v>
      </c>
      <c r="AD1556" t="s">
        <v>35</v>
      </c>
    </row>
    <row r="1557" spans="1:30" x14ac:dyDescent="0.25">
      <c r="A1557" t="s">
        <v>1617</v>
      </c>
      <c r="B1557">
        <v>15</v>
      </c>
      <c r="C1557" t="s">
        <v>45</v>
      </c>
      <c r="D1557" t="s">
        <v>45</v>
      </c>
      <c r="E1557" t="s">
        <v>32</v>
      </c>
      <c r="F1557" t="s">
        <v>61</v>
      </c>
      <c r="G1557">
        <v>2.31</v>
      </c>
      <c r="H1557" t="s">
        <v>34</v>
      </c>
      <c r="I1557">
        <v>1.82</v>
      </c>
      <c r="J1557" t="s">
        <v>34</v>
      </c>
      <c r="K1557">
        <v>4.13</v>
      </c>
      <c r="L1557" t="s">
        <v>34</v>
      </c>
      <c r="M1557">
        <v>2.8</v>
      </c>
      <c r="N1557" t="s">
        <v>34</v>
      </c>
      <c r="O1557">
        <v>6.53</v>
      </c>
      <c r="P1557">
        <v>8.73</v>
      </c>
      <c r="Q1557" t="s">
        <v>35</v>
      </c>
      <c r="R1557">
        <v>1.81</v>
      </c>
      <c r="S1557" t="s">
        <v>34</v>
      </c>
      <c r="T1557">
        <v>24</v>
      </c>
      <c r="U1557" t="s">
        <v>36</v>
      </c>
      <c r="V1557" t="s">
        <v>67</v>
      </c>
      <c r="W1557">
        <v>44</v>
      </c>
      <c r="X1557" t="s">
        <v>34</v>
      </c>
      <c r="Y1557" t="s">
        <v>35</v>
      </c>
      <c r="Z1557">
        <v>8.06</v>
      </c>
      <c r="AA1557" t="s">
        <v>35</v>
      </c>
      <c r="AB1557">
        <v>4.4000000000000004</v>
      </c>
      <c r="AC1557" t="s">
        <v>34</v>
      </c>
      <c r="AD1557" t="s">
        <v>35</v>
      </c>
    </row>
    <row r="1558" spans="1:30" x14ac:dyDescent="0.25">
      <c r="A1558" t="s">
        <v>1618</v>
      </c>
      <c r="B1558">
        <v>19</v>
      </c>
      <c r="C1558" t="s">
        <v>39</v>
      </c>
      <c r="D1558" t="s">
        <v>39</v>
      </c>
      <c r="E1558" t="s">
        <v>46</v>
      </c>
      <c r="F1558" t="s">
        <v>64</v>
      </c>
      <c r="G1558">
        <v>3.23</v>
      </c>
      <c r="H1558" t="s">
        <v>35</v>
      </c>
      <c r="I1558">
        <v>3.71</v>
      </c>
      <c r="J1558" t="s">
        <v>35</v>
      </c>
      <c r="K1558">
        <v>6.94</v>
      </c>
      <c r="L1558" t="s">
        <v>34</v>
      </c>
      <c r="M1558">
        <v>2.74</v>
      </c>
      <c r="N1558" t="s">
        <v>34</v>
      </c>
      <c r="O1558">
        <v>9.26</v>
      </c>
      <c r="P1558">
        <v>3.35</v>
      </c>
      <c r="Q1558" t="s">
        <v>41</v>
      </c>
      <c r="R1558">
        <v>1.71</v>
      </c>
      <c r="S1558" t="s">
        <v>34</v>
      </c>
      <c r="T1558">
        <v>24</v>
      </c>
      <c r="U1558" t="s">
        <v>36</v>
      </c>
      <c r="V1558" t="s">
        <v>74</v>
      </c>
      <c r="W1558">
        <v>31</v>
      </c>
      <c r="X1558" t="s">
        <v>34</v>
      </c>
      <c r="Y1558" t="s">
        <v>34</v>
      </c>
      <c r="Z1558">
        <v>6.02</v>
      </c>
      <c r="AA1558" t="s">
        <v>34</v>
      </c>
      <c r="AB1558">
        <v>6.1</v>
      </c>
      <c r="AC1558" t="s">
        <v>34</v>
      </c>
      <c r="AD1558" t="s">
        <v>41</v>
      </c>
    </row>
    <row r="1559" spans="1:30" x14ac:dyDescent="0.25">
      <c r="A1559" t="s">
        <v>1619</v>
      </c>
      <c r="B1559">
        <v>18</v>
      </c>
      <c r="C1559" t="s">
        <v>49</v>
      </c>
      <c r="D1559" t="s">
        <v>49</v>
      </c>
      <c r="E1559" t="s">
        <v>32</v>
      </c>
      <c r="F1559" t="s">
        <v>33</v>
      </c>
      <c r="G1559">
        <v>3.3</v>
      </c>
      <c r="H1559" t="s">
        <v>35</v>
      </c>
      <c r="I1559">
        <v>3.3</v>
      </c>
      <c r="J1559" t="s">
        <v>35</v>
      </c>
      <c r="K1559">
        <v>6.6</v>
      </c>
      <c r="L1559" t="s">
        <v>34</v>
      </c>
      <c r="M1559">
        <v>2.5499999999999998</v>
      </c>
      <c r="N1559" t="s">
        <v>34</v>
      </c>
      <c r="O1559">
        <v>5.9</v>
      </c>
      <c r="P1559">
        <v>7.32</v>
      </c>
      <c r="Q1559" t="s">
        <v>34</v>
      </c>
      <c r="R1559">
        <v>1.63</v>
      </c>
      <c r="S1559" t="s">
        <v>34</v>
      </c>
      <c r="T1559">
        <v>24</v>
      </c>
      <c r="U1559" t="s">
        <v>84</v>
      </c>
      <c r="V1559" t="s">
        <v>37</v>
      </c>
      <c r="W1559">
        <v>30</v>
      </c>
      <c r="X1559" t="s">
        <v>41</v>
      </c>
      <c r="Y1559" t="s">
        <v>34</v>
      </c>
      <c r="Z1559">
        <v>6.89</v>
      </c>
      <c r="AA1559" t="s">
        <v>34</v>
      </c>
      <c r="AB1559">
        <v>5.7</v>
      </c>
      <c r="AC1559" t="s">
        <v>34</v>
      </c>
      <c r="AD1559" t="s">
        <v>34</v>
      </c>
    </row>
    <row r="1560" spans="1:30" x14ac:dyDescent="0.25">
      <c r="A1560" t="s">
        <v>1620</v>
      </c>
      <c r="B1560">
        <v>16</v>
      </c>
      <c r="C1560" t="s">
        <v>45</v>
      </c>
      <c r="D1560" t="s">
        <v>45</v>
      </c>
      <c r="E1560" t="s">
        <v>50</v>
      </c>
      <c r="F1560" t="s">
        <v>64</v>
      </c>
      <c r="G1560">
        <v>1.52</v>
      </c>
      <c r="H1560" t="s">
        <v>34</v>
      </c>
      <c r="I1560">
        <v>2.88</v>
      </c>
      <c r="J1560" t="s">
        <v>34</v>
      </c>
      <c r="K1560">
        <v>4.4000000000000004</v>
      </c>
      <c r="L1560" t="s">
        <v>34</v>
      </c>
      <c r="M1560">
        <v>2.92</v>
      </c>
      <c r="N1560" t="s">
        <v>34</v>
      </c>
      <c r="O1560">
        <v>5.63</v>
      </c>
      <c r="P1560">
        <v>8.75</v>
      </c>
      <c r="Q1560" t="s">
        <v>35</v>
      </c>
      <c r="R1560">
        <v>2.2999999999999998</v>
      </c>
      <c r="S1560" t="s">
        <v>35</v>
      </c>
      <c r="T1560">
        <v>24</v>
      </c>
      <c r="U1560" t="s">
        <v>84</v>
      </c>
      <c r="V1560" t="s">
        <v>43</v>
      </c>
      <c r="W1560">
        <v>48</v>
      </c>
      <c r="X1560" t="s">
        <v>34</v>
      </c>
      <c r="Y1560" t="s">
        <v>35</v>
      </c>
      <c r="Z1560">
        <v>8.06</v>
      </c>
      <c r="AA1560" t="s">
        <v>35</v>
      </c>
      <c r="AB1560">
        <v>5.0999999999999996</v>
      </c>
      <c r="AC1560" t="s">
        <v>34</v>
      </c>
      <c r="AD1560" t="s">
        <v>41</v>
      </c>
    </row>
    <row r="1561" spans="1:30" x14ac:dyDescent="0.25">
      <c r="A1561" t="s">
        <v>1621</v>
      </c>
      <c r="B1561">
        <v>7</v>
      </c>
      <c r="C1561" t="s">
        <v>78</v>
      </c>
      <c r="D1561" t="s">
        <v>78</v>
      </c>
      <c r="E1561" t="s">
        <v>32</v>
      </c>
      <c r="F1561" t="s">
        <v>64</v>
      </c>
      <c r="G1561">
        <v>1.08</v>
      </c>
      <c r="H1561" t="s">
        <v>41</v>
      </c>
      <c r="I1561">
        <v>1.75</v>
      </c>
      <c r="J1561" t="s">
        <v>34</v>
      </c>
      <c r="K1561">
        <v>2.83</v>
      </c>
      <c r="L1561" t="s">
        <v>41</v>
      </c>
      <c r="M1561">
        <v>4.9400000000000004</v>
      </c>
      <c r="N1561" t="s">
        <v>35</v>
      </c>
      <c r="O1561">
        <v>5.18</v>
      </c>
      <c r="P1561">
        <v>8.85</v>
      </c>
      <c r="Q1561" t="s">
        <v>35</v>
      </c>
      <c r="R1561">
        <v>2.2000000000000002</v>
      </c>
      <c r="S1561" t="s">
        <v>35</v>
      </c>
      <c r="T1561">
        <v>24</v>
      </c>
      <c r="U1561" t="s">
        <v>36</v>
      </c>
      <c r="V1561" t="s">
        <v>67</v>
      </c>
      <c r="W1561">
        <v>49</v>
      </c>
      <c r="X1561" t="s">
        <v>34</v>
      </c>
      <c r="Y1561" t="s">
        <v>35</v>
      </c>
      <c r="Z1561">
        <v>8.49</v>
      </c>
      <c r="AA1561" t="s">
        <v>35</v>
      </c>
      <c r="AB1561">
        <v>3.9</v>
      </c>
      <c r="AC1561" t="s">
        <v>41</v>
      </c>
      <c r="AD1561" t="s">
        <v>34</v>
      </c>
    </row>
    <row r="1562" spans="1:30" x14ac:dyDescent="0.25">
      <c r="A1562" t="s">
        <v>1622</v>
      </c>
      <c r="B1562">
        <v>15</v>
      </c>
      <c r="C1562" t="s">
        <v>45</v>
      </c>
      <c r="D1562" t="s">
        <v>45</v>
      </c>
      <c r="E1562" t="s">
        <v>32</v>
      </c>
      <c r="F1562" t="s">
        <v>93</v>
      </c>
      <c r="G1562">
        <v>2.1</v>
      </c>
      <c r="H1562" t="s">
        <v>34</v>
      </c>
      <c r="I1562">
        <v>2.54</v>
      </c>
      <c r="J1562" t="s">
        <v>34</v>
      </c>
      <c r="K1562">
        <v>4.6399999999999997</v>
      </c>
      <c r="L1562" t="s">
        <v>34</v>
      </c>
      <c r="M1562">
        <v>3.8</v>
      </c>
      <c r="N1562" t="s">
        <v>34</v>
      </c>
      <c r="O1562">
        <v>5.61</v>
      </c>
      <c r="P1562">
        <v>8.02</v>
      </c>
      <c r="Q1562" t="s">
        <v>35</v>
      </c>
      <c r="R1562">
        <v>1.93</v>
      </c>
      <c r="S1562" t="s">
        <v>34</v>
      </c>
      <c r="T1562">
        <v>24</v>
      </c>
      <c r="U1562" t="s">
        <v>70</v>
      </c>
      <c r="V1562" t="s">
        <v>74</v>
      </c>
      <c r="W1562">
        <v>44</v>
      </c>
      <c r="X1562" t="s">
        <v>34</v>
      </c>
      <c r="Y1562" t="s">
        <v>35</v>
      </c>
      <c r="Z1562">
        <v>7.68</v>
      </c>
      <c r="AA1562" t="s">
        <v>34</v>
      </c>
      <c r="AB1562">
        <v>3.9</v>
      </c>
      <c r="AC1562" t="s">
        <v>41</v>
      </c>
      <c r="AD1562" t="s">
        <v>34</v>
      </c>
    </row>
    <row r="1563" spans="1:30" x14ac:dyDescent="0.25">
      <c r="A1563" t="s">
        <v>1623</v>
      </c>
      <c r="B1563">
        <v>23</v>
      </c>
      <c r="C1563" t="s">
        <v>39</v>
      </c>
      <c r="D1563" t="s">
        <v>39</v>
      </c>
      <c r="E1563" t="s">
        <v>46</v>
      </c>
      <c r="F1563" t="s">
        <v>33</v>
      </c>
      <c r="G1563">
        <v>4.5199999999999996</v>
      </c>
      <c r="H1563" t="s">
        <v>35</v>
      </c>
      <c r="I1563">
        <v>3.49</v>
      </c>
      <c r="J1563" t="s">
        <v>35</v>
      </c>
      <c r="K1563">
        <v>8.01</v>
      </c>
      <c r="L1563" t="s">
        <v>35</v>
      </c>
      <c r="M1563">
        <v>2.2200000000000002</v>
      </c>
      <c r="N1563" t="s">
        <v>34</v>
      </c>
      <c r="O1563">
        <v>9.2799999999999994</v>
      </c>
      <c r="P1563">
        <v>3.08</v>
      </c>
      <c r="Q1563" t="s">
        <v>41</v>
      </c>
      <c r="R1563">
        <v>1.41</v>
      </c>
      <c r="S1563" t="s">
        <v>34</v>
      </c>
      <c r="T1563">
        <v>24</v>
      </c>
      <c r="U1563" t="s">
        <v>70</v>
      </c>
      <c r="V1563" t="s">
        <v>59</v>
      </c>
      <c r="W1563">
        <v>30</v>
      </c>
      <c r="X1563" t="s">
        <v>41</v>
      </c>
      <c r="Y1563" t="s">
        <v>34</v>
      </c>
      <c r="Z1563">
        <v>6.55</v>
      </c>
      <c r="AA1563" t="s">
        <v>34</v>
      </c>
      <c r="AB1563">
        <v>8.1999999999999993</v>
      </c>
      <c r="AC1563" t="s">
        <v>35</v>
      </c>
      <c r="AD1563" t="s">
        <v>34</v>
      </c>
    </row>
    <row r="1564" spans="1:30" x14ac:dyDescent="0.25">
      <c r="A1564" t="s">
        <v>1624</v>
      </c>
      <c r="B1564">
        <v>14</v>
      </c>
      <c r="C1564" t="s">
        <v>45</v>
      </c>
      <c r="D1564" t="s">
        <v>45</v>
      </c>
      <c r="E1564" t="s">
        <v>46</v>
      </c>
      <c r="F1564" t="s">
        <v>58</v>
      </c>
      <c r="G1564">
        <v>1.44</v>
      </c>
      <c r="H1564" t="s">
        <v>41</v>
      </c>
      <c r="I1564">
        <v>3.15</v>
      </c>
      <c r="J1564" t="s">
        <v>35</v>
      </c>
      <c r="K1564">
        <v>4.59</v>
      </c>
      <c r="L1564" t="s">
        <v>34</v>
      </c>
      <c r="M1564">
        <v>3.25</v>
      </c>
      <c r="N1564" t="s">
        <v>34</v>
      </c>
      <c r="O1564">
        <v>5.66</v>
      </c>
      <c r="P1564">
        <v>8.74</v>
      </c>
      <c r="Q1564" t="s">
        <v>35</v>
      </c>
      <c r="R1564">
        <v>1.76</v>
      </c>
      <c r="S1564" t="s">
        <v>34</v>
      </c>
      <c r="T1564">
        <v>24</v>
      </c>
      <c r="U1564" t="s">
        <v>56</v>
      </c>
      <c r="V1564" t="s">
        <v>67</v>
      </c>
      <c r="W1564">
        <v>44</v>
      </c>
      <c r="X1564" t="s">
        <v>34</v>
      </c>
      <c r="Y1564" t="s">
        <v>35</v>
      </c>
      <c r="Z1564">
        <v>8.2100000000000009</v>
      </c>
      <c r="AA1564" t="s">
        <v>35</v>
      </c>
      <c r="AB1564">
        <v>5.0999999999999996</v>
      </c>
      <c r="AC1564" t="s">
        <v>34</v>
      </c>
      <c r="AD1564" t="s">
        <v>35</v>
      </c>
    </row>
    <row r="1565" spans="1:30" x14ac:dyDescent="0.25">
      <c r="A1565" t="s">
        <v>1625</v>
      </c>
      <c r="B1565">
        <v>16</v>
      </c>
      <c r="C1565" t="s">
        <v>45</v>
      </c>
      <c r="D1565" t="s">
        <v>45</v>
      </c>
      <c r="E1565" t="s">
        <v>32</v>
      </c>
      <c r="F1565" t="s">
        <v>47</v>
      </c>
      <c r="G1565">
        <v>2.5499999999999998</v>
      </c>
      <c r="H1565" t="s">
        <v>34</v>
      </c>
      <c r="I1565">
        <v>3.1</v>
      </c>
      <c r="J1565" t="s">
        <v>35</v>
      </c>
      <c r="K1565">
        <v>5.65</v>
      </c>
      <c r="L1565" t="s">
        <v>34</v>
      </c>
      <c r="M1565">
        <v>4.2699999999999996</v>
      </c>
      <c r="N1565" t="s">
        <v>35</v>
      </c>
      <c r="O1565">
        <v>3.85</v>
      </c>
      <c r="P1565">
        <v>8.6300000000000008</v>
      </c>
      <c r="Q1565" t="s">
        <v>35</v>
      </c>
      <c r="R1565">
        <v>1.6</v>
      </c>
      <c r="S1565" t="s">
        <v>34</v>
      </c>
      <c r="T1565">
        <v>24</v>
      </c>
      <c r="U1565" t="s">
        <v>51</v>
      </c>
      <c r="V1565" t="s">
        <v>67</v>
      </c>
      <c r="W1565">
        <v>37</v>
      </c>
      <c r="X1565" t="s">
        <v>34</v>
      </c>
      <c r="Y1565" t="s">
        <v>34</v>
      </c>
      <c r="Z1565">
        <v>7.63</v>
      </c>
      <c r="AA1565" t="s">
        <v>34</v>
      </c>
      <c r="AB1565">
        <v>5.7</v>
      </c>
      <c r="AC1565" t="s">
        <v>34</v>
      </c>
      <c r="AD1565" t="s">
        <v>35</v>
      </c>
    </row>
    <row r="1566" spans="1:30" x14ac:dyDescent="0.25">
      <c r="A1566" t="s">
        <v>1626</v>
      </c>
      <c r="B1566">
        <v>17</v>
      </c>
      <c r="C1566" t="s">
        <v>49</v>
      </c>
      <c r="D1566" t="s">
        <v>49</v>
      </c>
      <c r="E1566" t="s">
        <v>46</v>
      </c>
      <c r="F1566" t="s">
        <v>47</v>
      </c>
      <c r="G1566">
        <v>1.7</v>
      </c>
      <c r="H1566" t="s">
        <v>34</v>
      </c>
      <c r="I1566">
        <v>3.71</v>
      </c>
      <c r="J1566" t="s">
        <v>35</v>
      </c>
      <c r="K1566">
        <v>5.41</v>
      </c>
      <c r="L1566" t="s">
        <v>34</v>
      </c>
      <c r="M1566">
        <v>3.48</v>
      </c>
      <c r="N1566" t="s">
        <v>34</v>
      </c>
      <c r="O1566">
        <v>4.68</v>
      </c>
      <c r="P1566">
        <v>8.32</v>
      </c>
      <c r="Q1566" t="s">
        <v>35</v>
      </c>
      <c r="R1566">
        <v>2.11</v>
      </c>
      <c r="S1566" t="s">
        <v>35</v>
      </c>
      <c r="T1566">
        <v>24</v>
      </c>
      <c r="U1566" t="s">
        <v>84</v>
      </c>
      <c r="V1566" t="s">
        <v>74</v>
      </c>
      <c r="W1566">
        <v>47</v>
      </c>
      <c r="X1566" t="s">
        <v>34</v>
      </c>
      <c r="Y1566" t="s">
        <v>35</v>
      </c>
      <c r="Z1566">
        <v>7.27</v>
      </c>
      <c r="AA1566" t="s">
        <v>34</v>
      </c>
      <c r="AB1566">
        <v>6.2</v>
      </c>
      <c r="AC1566" t="s">
        <v>34</v>
      </c>
      <c r="AD1566" t="s">
        <v>41</v>
      </c>
    </row>
    <row r="1567" spans="1:30" x14ac:dyDescent="0.25">
      <c r="A1567" t="s">
        <v>1627</v>
      </c>
      <c r="B1567">
        <v>22</v>
      </c>
      <c r="C1567" t="s">
        <v>39</v>
      </c>
      <c r="D1567" t="s">
        <v>39</v>
      </c>
      <c r="E1567" t="s">
        <v>46</v>
      </c>
      <c r="F1567" t="s">
        <v>33</v>
      </c>
      <c r="G1567">
        <v>3.1</v>
      </c>
      <c r="H1567" t="s">
        <v>35</v>
      </c>
      <c r="I1567">
        <v>3.99</v>
      </c>
      <c r="J1567" t="s">
        <v>35</v>
      </c>
      <c r="K1567">
        <v>7.09</v>
      </c>
      <c r="L1567" t="s">
        <v>35</v>
      </c>
      <c r="M1567">
        <v>2.39</v>
      </c>
      <c r="N1567" t="s">
        <v>34</v>
      </c>
      <c r="O1567">
        <v>9.61</v>
      </c>
      <c r="P1567">
        <v>3.43</v>
      </c>
      <c r="Q1567" t="s">
        <v>41</v>
      </c>
      <c r="R1567">
        <v>1.48</v>
      </c>
      <c r="S1567" t="s">
        <v>34</v>
      </c>
      <c r="T1567">
        <v>24</v>
      </c>
      <c r="U1567" t="s">
        <v>56</v>
      </c>
      <c r="V1567" t="s">
        <v>67</v>
      </c>
      <c r="W1567">
        <v>43</v>
      </c>
      <c r="X1567" t="s">
        <v>34</v>
      </c>
      <c r="Y1567" t="s">
        <v>35</v>
      </c>
      <c r="Z1567">
        <v>6.35</v>
      </c>
      <c r="AA1567" t="s">
        <v>34</v>
      </c>
      <c r="AB1567">
        <v>7.1</v>
      </c>
      <c r="AC1567" t="s">
        <v>35</v>
      </c>
      <c r="AD1567" t="s">
        <v>34</v>
      </c>
    </row>
    <row r="1568" spans="1:30" x14ac:dyDescent="0.25">
      <c r="A1568" t="s">
        <v>1628</v>
      </c>
      <c r="B1568">
        <v>24</v>
      </c>
      <c r="C1568" t="s">
        <v>39</v>
      </c>
      <c r="D1568" t="s">
        <v>39</v>
      </c>
      <c r="E1568" t="s">
        <v>32</v>
      </c>
      <c r="F1568" t="s">
        <v>61</v>
      </c>
      <c r="G1568">
        <v>3.37</v>
      </c>
      <c r="H1568" t="s">
        <v>35</v>
      </c>
      <c r="I1568">
        <v>3.52</v>
      </c>
      <c r="J1568" t="s">
        <v>35</v>
      </c>
      <c r="K1568">
        <v>6.89</v>
      </c>
      <c r="L1568" t="s">
        <v>34</v>
      </c>
      <c r="M1568">
        <v>3.33</v>
      </c>
      <c r="N1568" t="s">
        <v>34</v>
      </c>
      <c r="O1568">
        <v>8.68</v>
      </c>
      <c r="P1568">
        <v>3.21</v>
      </c>
      <c r="Q1568" t="s">
        <v>41</v>
      </c>
      <c r="R1568">
        <v>1.89</v>
      </c>
      <c r="S1568" t="s">
        <v>34</v>
      </c>
      <c r="T1568">
        <v>24</v>
      </c>
      <c r="U1568" t="s">
        <v>56</v>
      </c>
      <c r="V1568" t="s">
        <v>59</v>
      </c>
      <c r="W1568">
        <v>40</v>
      </c>
      <c r="X1568" t="s">
        <v>34</v>
      </c>
      <c r="Y1568" t="s">
        <v>35</v>
      </c>
      <c r="Z1568">
        <v>7.12</v>
      </c>
      <c r="AA1568" t="s">
        <v>34</v>
      </c>
      <c r="AB1568">
        <v>6.3</v>
      </c>
      <c r="AC1568" t="s">
        <v>34</v>
      </c>
      <c r="AD1568" t="s">
        <v>34</v>
      </c>
    </row>
    <row r="1569" spans="1:30" x14ac:dyDescent="0.25">
      <c r="A1569" t="s">
        <v>1629</v>
      </c>
      <c r="B1569">
        <v>21</v>
      </c>
      <c r="C1569" t="s">
        <v>39</v>
      </c>
      <c r="D1569" t="s">
        <v>39</v>
      </c>
      <c r="E1569" t="s">
        <v>46</v>
      </c>
      <c r="F1569" t="s">
        <v>93</v>
      </c>
      <c r="G1569">
        <v>5.15</v>
      </c>
      <c r="H1569" t="s">
        <v>35</v>
      </c>
      <c r="I1569">
        <v>4.6900000000000004</v>
      </c>
      <c r="J1569" t="s">
        <v>35</v>
      </c>
      <c r="K1569">
        <v>9.84</v>
      </c>
      <c r="L1569" t="s">
        <v>35</v>
      </c>
      <c r="M1569">
        <v>1.38</v>
      </c>
      <c r="N1569" t="s">
        <v>41</v>
      </c>
      <c r="O1569">
        <v>8.5500000000000007</v>
      </c>
      <c r="P1569">
        <v>3.05</v>
      </c>
      <c r="Q1569" t="s">
        <v>41</v>
      </c>
      <c r="R1569">
        <v>1.18</v>
      </c>
      <c r="S1569" t="s">
        <v>34</v>
      </c>
      <c r="T1569">
        <v>24</v>
      </c>
      <c r="U1569" t="s">
        <v>36</v>
      </c>
      <c r="V1569" t="s">
        <v>59</v>
      </c>
      <c r="W1569">
        <v>22</v>
      </c>
      <c r="X1569" t="s">
        <v>41</v>
      </c>
      <c r="Y1569" t="s">
        <v>34</v>
      </c>
      <c r="Z1569">
        <v>5.35</v>
      </c>
      <c r="AA1569" t="s">
        <v>41</v>
      </c>
      <c r="AB1569">
        <v>7.3</v>
      </c>
      <c r="AC1569" t="s">
        <v>35</v>
      </c>
      <c r="AD1569" t="s">
        <v>34</v>
      </c>
    </row>
    <row r="1570" spans="1:30" x14ac:dyDescent="0.25">
      <c r="A1570" t="s">
        <v>1630</v>
      </c>
      <c r="B1570">
        <v>22</v>
      </c>
      <c r="C1570" t="s">
        <v>39</v>
      </c>
      <c r="D1570" t="s">
        <v>39</v>
      </c>
      <c r="E1570" t="s">
        <v>32</v>
      </c>
      <c r="F1570" t="s">
        <v>54</v>
      </c>
      <c r="G1570">
        <v>2.62</v>
      </c>
      <c r="H1570" t="s">
        <v>34</v>
      </c>
      <c r="I1570">
        <v>5.05</v>
      </c>
      <c r="J1570" t="s">
        <v>35</v>
      </c>
      <c r="K1570">
        <v>7.67</v>
      </c>
      <c r="L1570" t="s">
        <v>35</v>
      </c>
      <c r="M1570">
        <v>2.61</v>
      </c>
      <c r="N1570" t="s">
        <v>34</v>
      </c>
      <c r="O1570">
        <v>9.39</v>
      </c>
      <c r="P1570">
        <v>3.18</v>
      </c>
      <c r="Q1570" t="s">
        <v>41</v>
      </c>
      <c r="R1570">
        <v>1.1499999999999999</v>
      </c>
      <c r="S1570" t="s">
        <v>34</v>
      </c>
      <c r="T1570">
        <v>24</v>
      </c>
      <c r="U1570" t="s">
        <v>84</v>
      </c>
      <c r="V1570" t="s">
        <v>37</v>
      </c>
      <c r="W1570">
        <v>31</v>
      </c>
      <c r="X1570" t="s">
        <v>34</v>
      </c>
      <c r="Y1570" t="s">
        <v>34</v>
      </c>
      <c r="Z1570">
        <v>6.45</v>
      </c>
      <c r="AA1570" t="s">
        <v>34</v>
      </c>
      <c r="AB1570">
        <v>7.2</v>
      </c>
      <c r="AC1570" t="s">
        <v>35</v>
      </c>
      <c r="AD1570" t="s">
        <v>34</v>
      </c>
    </row>
    <row r="1571" spans="1:30" x14ac:dyDescent="0.25">
      <c r="A1571" t="s">
        <v>1631</v>
      </c>
      <c r="B1571">
        <v>7</v>
      </c>
      <c r="C1571" t="s">
        <v>78</v>
      </c>
      <c r="D1571" t="s">
        <v>78</v>
      </c>
      <c r="E1571" t="s">
        <v>46</v>
      </c>
      <c r="F1571" t="s">
        <v>58</v>
      </c>
      <c r="G1571">
        <v>1.02</v>
      </c>
      <c r="H1571" t="s">
        <v>41</v>
      </c>
      <c r="I1571">
        <v>1.9</v>
      </c>
      <c r="J1571" t="s">
        <v>34</v>
      </c>
      <c r="K1571">
        <v>2.92</v>
      </c>
      <c r="L1571" t="s">
        <v>41</v>
      </c>
      <c r="M1571">
        <v>5.28</v>
      </c>
      <c r="N1571" t="s">
        <v>35</v>
      </c>
      <c r="O1571">
        <v>5.07</v>
      </c>
      <c r="P1571">
        <v>8.32</v>
      </c>
      <c r="Q1571" t="s">
        <v>35</v>
      </c>
      <c r="R1571">
        <v>2.41</v>
      </c>
      <c r="S1571" t="s">
        <v>35</v>
      </c>
      <c r="T1571">
        <v>24</v>
      </c>
      <c r="U1571" t="s">
        <v>51</v>
      </c>
      <c r="V1571" t="s">
        <v>74</v>
      </c>
      <c r="W1571">
        <v>55</v>
      </c>
      <c r="X1571" t="s">
        <v>35</v>
      </c>
      <c r="Y1571" t="s">
        <v>35</v>
      </c>
      <c r="Z1571">
        <v>8.6</v>
      </c>
      <c r="AA1571" t="s">
        <v>35</v>
      </c>
      <c r="AB1571">
        <v>3.5</v>
      </c>
      <c r="AC1571" t="s">
        <v>41</v>
      </c>
      <c r="AD1571" t="s">
        <v>35</v>
      </c>
    </row>
    <row r="1572" spans="1:30" x14ac:dyDescent="0.25">
      <c r="A1572" t="s">
        <v>1632</v>
      </c>
      <c r="B1572">
        <v>18</v>
      </c>
      <c r="C1572" t="s">
        <v>49</v>
      </c>
      <c r="D1572" t="s">
        <v>49</v>
      </c>
      <c r="E1572" t="s">
        <v>32</v>
      </c>
      <c r="F1572" t="s">
        <v>58</v>
      </c>
      <c r="G1572">
        <v>2.31</v>
      </c>
      <c r="H1572" t="s">
        <v>34</v>
      </c>
      <c r="I1572">
        <v>2.93</v>
      </c>
      <c r="J1572" t="s">
        <v>34</v>
      </c>
      <c r="K1572">
        <v>5.24</v>
      </c>
      <c r="L1572" t="s">
        <v>34</v>
      </c>
      <c r="M1572">
        <v>2.59</v>
      </c>
      <c r="N1572" t="s">
        <v>34</v>
      </c>
      <c r="O1572">
        <v>5.31</v>
      </c>
      <c r="P1572">
        <v>8.8699999999999992</v>
      </c>
      <c r="Q1572" t="s">
        <v>35</v>
      </c>
      <c r="R1572">
        <v>1.99</v>
      </c>
      <c r="S1572" t="s">
        <v>34</v>
      </c>
      <c r="T1572">
        <v>24</v>
      </c>
      <c r="U1572" t="s">
        <v>51</v>
      </c>
      <c r="V1572" t="s">
        <v>52</v>
      </c>
      <c r="W1572">
        <v>37</v>
      </c>
      <c r="X1572" t="s">
        <v>34</v>
      </c>
      <c r="Y1572" t="s">
        <v>34</v>
      </c>
      <c r="Z1572">
        <v>8.01</v>
      </c>
      <c r="AA1572" t="s">
        <v>35</v>
      </c>
      <c r="AB1572">
        <v>6.1</v>
      </c>
      <c r="AC1572" t="s">
        <v>34</v>
      </c>
      <c r="AD1572" t="s">
        <v>34</v>
      </c>
    </row>
    <row r="1573" spans="1:30" x14ac:dyDescent="0.25">
      <c r="A1573" t="s">
        <v>1633</v>
      </c>
      <c r="B1573">
        <v>9</v>
      </c>
      <c r="C1573" t="s">
        <v>78</v>
      </c>
      <c r="D1573" t="s">
        <v>78</v>
      </c>
      <c r="E1573" t="s">
        <v>32</v>
      </c>
      <c r="F1573" t="s">
        <v>58</v>
      </c>
      <c r="G1573">
        <v>1.03</v>
      </c>
      <c r="H1573" t="s">
        <v>41</v>
      </c>
      <c r="I1573">
        <v>0.69</v>
      </c>
      <c r="J1573" t="s">
        <v>41</v>
      </c>
      <c r="K1573">
        <v>1.72</v>
      </c>
      <c r="L1573" t="s">
        <v>41</v>
      </c>
      <c r="M1573">
        <v>6</v>
      </c>
      <c r="N1573" t="s">
        <v>35</v>
      </c>
      <c r="O1573">
        <v>5.25</v>
      </c>
      <c r="P1573">
        <v>8.5299999999999994</v>
      </c>
      <c r="Q1573" t="s">
        <v>35</v>
      </c>
      <c r="R1573">
        <v>2.5</v>
      </c>
      <c r="S1573" t="s">
        <v>35</v>
      </c>
      <c r="T1573">
        <v>24</v>
      </c>
      <c r="U1573" t="s">
        <v>56</v>
      </c>
      <c r="V1573" t="s">
        <v>59</v>
      </c>
      <c r="W1573">
        <v>62</v>
      </c>
      <c r="X1573" t="s">
        <v>35</v>
      </c>
      <c r="Y1573" t="s">
        <v>35</v>
      </c>
      <c r="Z1573">
        <v>9.4600000000000009</v>
      </c>
      <c r="AA1573" t="s">
        <v>35</v>
      </c>
      <c r="AB1573">
        <v>2.9</v>
      </c>
      <c r="AC1573" t="s">
        <v>41</v>
      </c>
      <c r="AD1573" t="s">
        <v>35</v>
      </c>
    </row>
    <row r="1574" spans="1:30" x14ac:dyDescent="0.25">
      <c r="A1574" t="s">
        <v>1634</v>
      </c>
      <c r="B1574">
        <v>23</v>
      </c>
      <c r="C1574" t="s">
        <v>39</v>
      </c>
      <c r="D1574" t="s">
        <v>39</v>
      </c>
      <c r="E1574" t="s">
        <v>32</v>
      </c>
      <c r="F1574" t="s">
        <v>40</v>
      </c>
      <c r="G1574">
        <v>3.37</v>
      </c>
      <c r="H1574" t="s">
        <v>35</v>
      </c>
      <c r="I1574">
        <v>4.91</v>
      </c>
      <c r="J1574" t="s">
        <v>35</v>
      </c>
      <c r="K1574">
        <v>8.2799999999999994</v>
      </c>
      <c r="L1574" t="s">
        <v>35</v>
      </c>
      <c r="M1574">
        <v>1.76</v>
      </c>
      <c r="N1574" t="s">
        <v>41</v>
      </c>
      <c r="O1574">
        <v>9.1199999999999992</v>
      </c>
      <c r="P1574">
        <v>3.57</v>
      </c>
      <c r="Q1574" t="s">
        <v>41</v>
      </c>
      <c r="R1574">
        <v>1.27</v>
      </c>
      <c r="S1574" t="s">
        <v>34</v>
      </c>
      <c r="T1574">
        <v>24</v>
      </c>
      <c r="U1574" t="s">
        <v>36</v>
      </c>
      <c r="V1574" t="s">
        <v>52</v>
      </c>
      <c r="W1574">
        <v>32</v>
      </c>
      <c r="X1574" t="s">
        <v>34</v>
      </c>
      <c r="Y1574" t="s">
        <v>34</v>
      </c>
      <c r="Z1574">
        <v>6.41</v>
      </c>
      <c r="AA1574" t="s">
        <v>34</v>
      </c>
      <c r="AB1574">
        <v>7.1</v>
      </c>
      <c r="AC1574" t="s">
        <v>35</v>
      </c>
      <c r="AD1574" t="s">
        <v>34</v>
      </c>
    </row>
    <row r="1575" spans="1:30" x14ac:dyDescent="0.25">
      <c r="A1575" t="s">
        <v>1635</v>
      </c>
      <c r="B1575">
        <v>14</v>
      </c>
      <c r="C1575" t="s">
        <v>45</v>
      </c>
      <c r="D1575" t="s">
        <v>45</v>
      </c>
      <c r="E1575" t="s">
        <v>46</v>
      </c>
      <c r="F1575" t="s">
        <v>33</v>
      </c>
      <c r="G1575">
        <v>2.31</v>
      </c>
      <c r="H1575" t="s">
        <v>34</v>
      </c>
      <c r="I1575">
        <v>3.08</v>
      </c>
      <c r="J1575" t="s">
        <v>35</v>
      </c>
      <c r="K1575">
        <v>5.39</v>
      </c>
      <c r="L1575" t="s">
        <v>34</v>
      </c>
      <c r="M1575">
        <v>3.57</v>
      </c>
      <c r="N1575" t="s">
        <v>34</v>
      </c>
      <c r="O1575">
        <v>5.36</v>
      </c>
      <c r="P1575">
        <v>8.09</v>
      </c>
      <c r="Q1575" t="s">
        <v>35</v>
      </c>
      <c r="R1575">
        <v>1.59</v>
      </c>
      <c r="S1575" t="s">
        <v>34</v>
      </c>
      <c r="T1575">
        <v>24</v>
      </c>
      <c r="U1575" t="s">
        <v>84</v>
      </c>
      <c r="V1575" t="s">
        <v>67</v>
      </c>
      <c r="W1575">
        <v>39</v>
      </c>
      <c r="X1575" t="s">
        <v>34</v>
      </c>
      <c r="Y1575" t="s">
        <v>34</v>
      </c>
      <c r="Z1575">
        <v>7.36</v>
      </c>
      <c r="AA1575" t="s">
        <v>34</v>
      </c>
      <c r="AB1575">
        <v>4.9000000000000004</v>
      </c>
      <c r="AC1575" t="s">
        <v>34</v>
      </c>
      <c r="AD1575" t="s">
        <v>41</v>
      </c>
    </row>
    <row r="1576" spans="1:30" x14ac:dyDescent="0.25">
      <c r="A1576" t="s">
        <v>1636</v>
      </c>
      <c r="B1576">
        <v>17</v>
      </c>
      <c r="C1576" t="s">
        <v>49</v>
      </c>
      <c r="D1576" t="s">
        <v>49</v>
      </c>
      <c r="E1576" t="s">
        <v>46</v>
      </c>
      <c r="F1576" t="s">
        <v>61</v>
      </c>
      <c r="G1576">
        <v>3.58</v>
      </c>
      <c r="H1576" t="s">
        <v>35</v>
      </c>
      <c r="I1576">
        <v>4.75</v>
      </c>
      <c r="J1576" t="s">
        <v>35</v>
      </c>
      <c r="K1576">
        <v>8.33</v>
      </c>
      <c r="L1576" t="s">
        <v>35</v>
      </c>
      <c r="M1576">
        <v>2.2999999999999998</v>
      </c>
      <c r="N1576" t="s">
        <v>34</v>
      </c>
      <c r="O1576">
        <v>4.53</v>
      </c>
      <c r="P1576">
        <v>7.2</v>
      </c>
      <c r="Q1576" t="s">
        <v>34</v>
      </c>
      <c r="R1576">
        <v>1.64</v>
      </c>
      <c r="S1576" t="s">
        <v>34</v>
      </c>
      <c r="T1576">
        <v>24</v>
      </c>
      <c r="U1576" t="s">
        <v>51</v>
      </c>
      <c r="V1576" t="s">
        <v>74</v>
      </c>
      <c r="W1576">
        <v>29</v>
      </c>
      <c r="X1576" t="s">
        <v>41</v>
      </c>
      <c r="Y1576" t="s">
        <v>34</v>
      </c>
      <c r="Z1576">
        <v>5.95</v>
      </c>
      <c r="AA1576" t="s">
        <v>41</v>
      </c>
      <c r="AB1576">
        <v>6.7</v>
      </c>
      <c r="AC1576" t="s">
        <v>34</v>
      </c>
      <c r="AD1576" t="s">
        <v>34</v>
      </c>
    </row>
    <row r="1577" spans="1:30" x14ac:dyDescent="0.25">
      <c r="A1577" t="s">
        <v>1637</v>
      </c>
      <c r="B1577">
        <v>10</v>
      </c>
      <c r="C1577" t="s">
        <v>78</v>
      </c>
      <c r="D1577" t="s">
        <v>78</v>
      </c>
      <c r="E1577" t="s">
        <v>32</v>
      </c>
      <c r="F1577" t="s">
        <v>54</v>
      </c>
      <c r="G1577">
        <v>1.1000000000000001</v>
      </c>
      <c r="H1577" t="s">
        <v>41</v>
      </c>
      <c r="I1577">
        <v>2.29</v>
      </c>
      <c r="J1577" t="s">
        <v>34</v>
      </c>
      <c r="K1577">
        <v>3.39</v>
      </c>
      <c r="L1577" t="s">
        <v>41</v>
      </c>
      <c r="M1577">
        <v>4.18</v>
      </c>
      <c r="N1577" t="s">
        <v>35</v>
      </c>
      <c r="O1577">
        <v>5.4</v>
      </c>
      <c r="P1577">
        <v>8.8699999999999992</v>
      </c>
      <c r="Q1577" t="s">
        <v>35</v>
      </c>
      <c r="R1577">
        <v>2.16</v>
      </c>
      <c r="S1577" t="s">
        <v>35</v>
      </c>
      <c r="T1577">
        <v>24</v>
      </c>
      <c r="U1577" t="s">
        <v>84</v>
      </c>
      <c r="V1577" t="s">
        <v>43</v>
      </c>
      <c r="W1577">
        <v>51</v>
      </c>
      <c r="X1577" t="s">
        <v>35</v>
      </c>
      <c r="Y1577" t="s">
        <v>35</v>
      </c>
      <c r="Z1577">
        <v>9.0299999999999994</v>
      </c>
      <c r="AA1577" t="s">
        <v>35</v>
      </c>
      <c r="AB1577">
        <v>4.2</v>
      </c>
      <c r="AC1577" t="s">
        <v>34</v>
      </c>
      <c r="AD1577" t="s">
        <v>34</v>
      </c>
    </row>
    <row r="1578" spans="1:30" x14ac:dyDescent="0.25">
      <c r="A1578" t="s">
        <v>1638</v>
      </c>
      <c r="B1578">
        <v>17</v>
      </c>
      <c r="C1578" t="s">
        <v>49</v>
      </c>
      <c r="D1578" t="s">
        <v>49</v>
      </c>
      <c r="E1578" t="s">
        <v>32</v>
      </c>
      <c r="F1578" t="s">
        <v>40</v>
      </c>
      <c r="G1578">
        <v>4.1100000000000003</v>
      </c>
      <c r="H1578" t="s">
        <v>35</v>
      </c>
      <c r="I1578">
        <v>3.62</v>
      </c>
      <c r="J1578" t="s">
        <v>35</v>
      </c>
      <c r="K1578">
        <v>7.73</v>
      </c>
      <c r="L1578" t="s">
        <v>35</v>
      </c>
      <c r="M1578">
        <v>2.35</v>
      </c>
      <c r="N1578" t="s">
        <v>34</v>
      </c>
      <c r="O1578">
        <v>5.53</v>
      </c>
      <c r="P1578">
        <v>7.2</v>
      </c>
      <c r="Q1578" t="s">
        <v>34</v>
      </c>
      <c r="R1578">
        <v>1.19</v>
      </c>
      <c r="S1578" t="s">
        <v>34</v>
      </c>
      <c r="T1578">
        <v>24</v>
      </c>
      <c r="U1578" t="s">
        <v>56</v>
      </c>
      <c r="V1578" t="s">
        <v>74</v>
      </c>
      <c r="W1578">
        <v>29</v>
      </c>
      <c r="X1578" t="s">
        <v>41</v>
      </c>
      <c r="Y1578" t="s">
        <v>34</v>
      </c>
      <c r="Z1578">
        <v>6.51</v>
      </c>
      <c r="AA1578" t="s">
        <v>34</v>
      </c>
      <c r="AB1578">
        <v>6.9</v>
      </c>
      <c r="AC1578" t="s">
        <v>34</v>
      </c>
      <c r="AD1578" t="s">
        <v>34</v>
      </c>
    </row>
    <row r="1579" spans="1:30" x14ac:dyDescent="0.25">
      <c r="A1579" t="s">
        <v>1639</v>
      </c>
      <c r="B1579">
        <v>11</v>
      </c>
      <c r="C1579" t="s">
        <v>31</v>
      </c>
      <c r="D1579" t="s">
        <v>31</v>
      </c>
      <c r="E1579" t="s">
        <v>46</v>
      </c>
      <c r="F1579" t="s">
        <v>61</v>
      </c>
      <c r="G1579">
        <v>1.51</v>
      </c>
      <c r="H1579" t="s">
        <v>34</v>
      </c>
      <c r="I1579">
        <v>2.5</v>
      </c>
      <c r="J1579" t="s">
        <v>34</v>
      </c>
      <c r="K1579">
        <v>4.01</v>
      </c>
      <c r="L1579" t="s">
        <v>34</v>
      </c>
      <c r="M1579">
        <v>4.5199999999999996</v>
      </c>
      <c r="N1579" t="s">
        <v>35</v>
      </c>
      <c r="O1579">
        <v>4.7</v>
      </c>
      <c r="P1579">
        <v>8.58</v>
      </c>
      <c r="Q1579" t="s">
        <v>35</v>
      </c>
      <c r="R1579">
        <v>2.19</v>
      </c>
      <c r="S1579" t="s">
        <v>35</v>
      </c>
      <c r="T1579">
        <v>24</v>
      </c>
      <c r="U1579" t="s">
        <v>36</v>
      </c>
      <c r="V1579" t="s">
        <v>59</v>
      </c>
      <c r="W1579">
        <v>50</v>
      </c>
      <c r="X1579" t="s">
        <v>34</v>
      </c>
      <c r="Y1579" t="s">
        <v>35</v>
      </c>
      <c r="Z1579">
        <v>8.34</v>
      </c>
      <c r="AA1579" t="s">
        <v>35</v>
      </c>
      <c r="AB1579">
        <v>4.4000000000000004</v>
      </c>
      <c r="AC1579" t="s">
        <v>34</v>
      </c>
      <c r="AD1579" t="s">
        <v>35</v>
      </c>
    </row>
    <row r="1580" spans="1:30" x14ac:dyDescent="0.25">
      <c r="A1580" t="s">
        <v>1640</v>
      </c>
      <c r="B1580">
        <v>18</v>
      </c>
      <c r="C1580" t="s">
        <v>49</v>
      </c>
      <c r="D1580" t="s">
        <v>49</v>
      </c>
      <c r="E1580" t="s">
        <v>46</v>
      </c>
      <c r="F1580" t="s">
        <v>61</v>
      </c>
      <c r="G1580">
        <v>3.37</v>
      </c>
      <c r="H1580" t="s">
        <v>35</v>
      </c>
      <c r="I1580">
        <v>3.22</v>
      </c>
      <c r="J1580" t="s">
        <v>35</v>
      </c>
      <c r="K1580">
        <v>6.59</v>
      </c>
      <c r="L1580" t="s">
        <v>34</v>
      </c>
      <c r="M1580">
        <v>2.79</v>
      </c>
      <c r="N1580" t="s">
        <v>34</v>
      </c>
      <c r="O1580">
        <v>6.15</v>
      </c>
      <c r="P1580">
        <v>7.04</v>
      </c>
      <c r="Q1580" t="s">
        <v>34</v>
      </c>
      <c r="R1580">
        <v>1.43</v>
      </c>
      <c r="S1580" t="s">
        <v>34</v>
      </c>
      <c r="T1580">
        <v>24</v>
      </c>
      <c r="U1580" t="s">
        <v>80</v>
      </c>
      <c r="V1580" t="s">
        <v>59</v>
      </c>
      <c r="W1580">
        <v>41</v>
      </c>
      <c r="X1580" t="s">
        <v>34</v>
      </c>
      <c r="Y1580" t="s">
        <v>35</v>
      </c>
      <c r="Z1580">
        <v>7.13</v>
      </c>
      <c r="AA1580" t="s">
        <v>34</v>
      </c>
      <c r="AB1580">
        <v>7.3</v>
      </c>
      <c r="AC1580" t="s">
        <v>35</v>
      </c>
      <c r="AD1580" t="s">
        <v>41</v>
      </c>
    </row>
    <row r="1581" spans="1:30" x14ac:dyDescent="0.25">
      <c r="A1581" t="s">
        <v>1641</v>
      </c>
      <c r="B1581">
        <v>13</v>
      </c>
      <c r="C1581" t="s">
        <v>31</v>
      </c>
      <c r="D1581" t="s">
        <v>31</v>
      </c>
      <c r="E1581" t="s">
        <v>46</v>
      </c>
      <c r="F1581" t="s">
        <v>54</v>
      </c>
      <c r="G1581">
        <v>1.5</v>
      </c>
      <c r="H1581" t="s">
        <v>41</v>
      </c>
      <c r="I1581">
        <v>1.89</v>
      </c>
      <c r="J1581" t="s">
        <v>34</v>
      </c>
      <c r="K1581">
        <v>3.39</v>
      </c>
      <c r="L1581" t="s">
        <v>41</v>
      </c>
      <c r="M1581">
        <v>4.7300000000000004</v>
      </c>
      <c r="N1581" t="s">
        <v>35</v>
      </c>
      <c r="O1581">
        <v>4.9800000000000004</v>
      </c>
      <c r="P1581">
        <v>8.9499999999999993</v>
      </c>
      <c r="Q1581" t="s">
        <v>35</v>
      </c>
      <c r="R1581">
        <v>1.95</v>
      </c>
      <c r="S1581" t="s">
        <v>34</v>
      </c>
      <c r="T1581">
        <v>24</v>
      </c>
      <c r="U1581" t="s">
        <v>56</v>
      </c>
      <c r="V1581" t="s">
        <v>74</v>
      </c>
      <c r="W1581">
        <v>47</v>
      </c>
      <c r="X1581" t="s">
        <v>34</v>
      </c>
      <c r="Y1581" t="s">
        <v>35</v>
      </c>
      <c r="Z1581">
        <v>8.17</v>
      </c>
      <c r="AA1581" t="s">
        <v>35</v>
      </c>
      <c r="AB1581">
        <v>4.5999999999999996</v>
      </c>
      <c r="AC1581" t="s">
        <v>34</v>
      </c>
      <c r="AD1581" t="s">
        <v>35</v>
      </c>
    </row>
    <row r="1582" spans="1:30" x14ac:dyDescent="0.25">
      <c r="A1582" t="s">
        <v>1642</v>
      </c>
      <c r="B1582">
        <v>18</v>
      </c>
      <c r="C1582" t="s">
        <v>49</v>
      </c>
      <c r="D1582" t="s">
        <v>49</v>
      </c>
      <c r="E1582" t="s">
        <v>46</v>
      </c>
      <c r="F1582" t="s">
        <v>61</v>
      </c>
      <c r="G1582">
        <v>4.0199999999999996</v>
      </c>
      <c r="H1582" t="s">
        <v>35</v>
      </c>
      <c r="I1582">
        <v>4.29</v>
      </c>
      <c r="J1582" t="s">
        <v>35</v>
      </c>
      <c r="K1582">
        <v>8.31</v>
      </c>
      <c r="L1582" t="s">
        <v>35</v>
      </c>
      <c r="M1582">
        <v>1.17</v>
      </c>
      <c r="N1582" t="s">
        <v>41</v>
      </c>
      <c r="O1582">
        <v>5.76</v>
      </c>
      <c r="P1582">
        <v>7.55</v>
      </c>
      <c r="Q1582" t="s">
        <v>34</v>
      </c>
      <c r="R1582">
        <v>1.21</v>
      </c>
      <c r="S1582" t="s">
        <v>34</v>
      </c>
      <c r="T1582">
        <v>24</v>
      </c>
      <c r="U1582" t="s">
        <v>36</v>
      </c>
      <c r="V1582" t="s">
        <v>43</v>
      </c>
      <c r="W1582">
        <v>26</v>
      </c>
      <c r="X1582" t="s">
        <v>41</v>
      </c>
      <c r="Y1582" t="s">
        <v>34</v>
      </c>
      <c r="Z1582">
        <v>6.19</v>
      </c>
      <c r="AA1582" t="s">
        <v>34</v>
      </c>
      <c r="AB1582">
        <v>7.4</v>
      </c>
      <c r="AC1582" t="s">
        <v>35</v>
      </c>
      <c r="AD1582" t="s">
        <v>34</v>
      </c>
    </row>
    <row r="1583" spans="1:30" x14ac:dyDescent="0.25">
      <c r="A1583" t="s">
        <v>1643</v>
      </c>
      <c r="B1583">
        <v>20</v>
      </c>
      <c r="C1583" t="s">
        <v>39</v>
      </c>
      <c r="D1583" t="s">
        <v>39</v>
      </c>
      <c r="E1583" t="s">
        <v>32</v>
      </c>
      <c r="F1583" t="s">
        <v>61</v>
      </c>
      <c r="G1583">
        <v>2.72</v>
      </c>
      <c r="H1583" t="s">
        <v>34</v>
      </c>
      <c r="I1583">
        <v>5.89</v>
      </c>
      <c r="J1583" t="s">
        <v>35</v>
      </c>
      <c r="K1583">
        <v>8.61</v>
      </c>
      <c r="L1583" t="s">
        <v>35</v>
      </c>
      <c r="M1583">
        <v>1.2</v>
      </c>
      <c r="N1583" t="s">
        <v>41</v>
      </c>
      <c r="O1583">
        <v>9.89</v>
      </c>
      <c r="P1583">
        <v>3.22</v>
      </c>
      <c r="Q1583" t="s">
        <v>41</v>
      </c>
      <c r="R1583">
        <v>1.08</v>
      </c>
      <c r="S1583" t="s">
        <v>34</v>
      </c>
      <c r="T1583">
        <v>24</v>
      </c>
      <c r="U1583" t="s">
        <v>56</v>
      </c>
      <c r="V1583" t="s">
        <v>52</v>
      </c>
      <c r="W1583">
        <v>27</v>
      </c>
      <c r="X1583" t="s">
        <v>41</v>
      </c>
      <c r="Y1583" t="s">
        <v>34</v>
      </c>
      <c r="Z1583">
        <v>5.77</v>
      </c>
      <c r="AA1583" t="s">
        <v>41</v>
      </c>
      <c r="AB1583">
        <v>6.2</v>
      </c>
      <c r="AC1583" t="s">
        <v>34</v>
      </c>
      <c r="AD1583" t="s">
        <v>41</v>
      </c>
    </row>
    <row r="1584" spans="1:30" x14ac:dyDescent="0.25">
      <c r="A1584" t="s">
        <v>1644</v>
      </c>
      <c r="B1584">
        <v>17</v>
      </c>
      <c r="C1584" t="s">
        <v>49</v>
      </c>
      <c r="D1584" t="s">
        <v>49</v>
      </c>
      <c r="E1584" t="s">
        <v>32</v>
      </c>
      <c r="F1584" t="s">
        <v>33</v>
      </c>
      <c r="G1584">
        <v>3.98</v>
      </c>
      <c r="H1584" t="s">
        <v>35</v>
      </c>
      <c r="I1584">
        <v>3.05</v>
      </c>
      <c r="J1584" t="s">
        <v>35</v>
      </c>
      <c r="K1584">
        <v>7.03</v>
      </c>
      <c r="L1584" t="s">
        <v>35</v>
      </c>
      <c r="M1584">
        <v>2.06</v>
      </c>
      <c r="N1584" t="s">
        <v>34</v>
      </c>
      <c r="O1584">
        <v>6.46</v>
      </c>
      <c r="P1584">
        <v>7.14</v>
      </c>
      <c r="Q1584" t="s">
        <v>34</v>
      </c>
      <c r="R1584">
        <v>1.31</v>
      </c>
      <c r="S1584" t="s">
        <v>34</v>
      </c>
      <c r="T1584">
        <v>24</v>
      </c>
      <c r="U1584" t="s">
        <v>84</v>
      </c>
      <c r="V1584" t="s">
        <v>74</v>
      </c>
      <c r="W1584">
        <v>28</v>
      </c>
      <c r="X1584" t="s">
        <v>41</v>
      </c>
      <c r="Y1584" t="s">
        <v>34</v>
      </c>
      <c r="Z1584">
        <v>7.28</v>
      </c>
      <c r="AA1584" t="s">
        <v>34</v>
      </c>
      <c r="AB1584">
        <v>7</v>
      </c>
      <c r="AC1584" t="s">
        <v>34</v>
      </c>
      <c r="AD1584" t="s">
        <v>34</v>
      </c>
    </row>
    <row r="1585" spans="1:30" x14ac:dyDescent="0.25">
      <c r="A1585" t="s">
        <v>1645</v>
      </c>
      <c r="B1585">
        <v>21</v>
      </c>
      <c r="C1585" t="s">
        <v>39</v>
      </c>
      <c r="D1585" t="s">
        <v>39</v>
      </c>
      <c r="E1585" t="s">
        <v>32</v>
      </c>
      <c r="F1585" t="s">
        <v>33</v>
      </c>
      <c r="G1585">
        <v>2.73</v>
      </c>
      <c r="H1585" t="s">
        <v>34</v>
      </c>
      <c r="I1585">
        <v>4.58</v>
      </c>
      <c r="J1585" t="s">
        <v>35</v>
      </c>
      <c r="K1585">
        <v>7.31</v>
      </c>
      <c r="L1585" t="s">
        <v>35</v>
      </c>
      <c r="M1585">
        <v>2.59</v>
      </c>
      <c r="N1585" t="s">
        <v>34</v>
      </c>
      <c r="O1585">
        <v>7.93</v>
      </c>
      <c r="P1585">
        <v>4.4800000000000004</v>
      </c>
      <c r="Q1585" t="s">
        <v>41</v>
      </c>
      <c r="R1585">
        <v>1.69</v>
      </c>
      <c r="S1585" t="s">
        <v>34</v>
      </c>
      <c r="T1585">
        <v>24</v>
      </c>
      <c r="U1585" t="s">
        <v>56</v>
      </c>
      <c r="V1585" t="s">
        <v>43</v>
      </c>
      <c r="W1585">
        <v>25</v>
      </c>
      <c r="X1585" t="s">
        <v>41</v>
      </c>
      <c r="Y1585" t="s">
        <v>34</v>
      </c>
      <c r="Z1585">
        <v>6.73</v>
      </c>
      <c r="AA1585" t="s">
        <v>34</v>
      </c>
      <c r="AB1585">
        <v>8.1999999999999993</v>
      </c>
      <c r="AC1585" t="s">
        <v>35</v>
      </c>
      <c r="AD1585" t="s">
        <v>41</v>
      </c>
    </row>
    <row r="1586" spans="1:30" x14ac:dyDescent="0.25">
      <c r="A1586" t="s">
        <v>1646</v>
      </c>
      <c r="B1586">
        <v>18</v>
      </c>
      <c r="C1586" t="s">
        <v>49</v>
      </c>
      <c r="D1586" t="s">
        <v>49</v>
      </c>
      <c r="E1586" t="s">
        <v>46</v>
      </c>
      <c r="F1586" t="s">
        <v>54</v>
      </c>
      <c r="G1586">
        <v>2.59</v>
      </c>
      <c r="H1586" t="s">
        <v>34</v>
      </c>
      <c r="I1586">
        <v>2.57</v>
      </c>
      <c r="J1586" t="s">
        <v>34</v>
      </c>
      <c r="K1586">
        <v>5.16</v>
      </c>
      <c r="L1586" t="s">
        <v>34</v>
      </c>
      <c r="M1586">
        <v>5.25</v>
      </c>
      <c r="N1586" t="s">
        <v>35</v>
      </c>
      <c r="O1586">
        <v>3.5</v>
      </c>
      <c r="P1586">
        <v>8.25</v>
      </c>
      <c r="Q1586" t="s">
        <v>35</v>
      </c>
      <c r="R1586">
        <v>1.84</v>
      </c>
      <c r="S1586" t="s">
        <v>34</v>
      </c>
      <c r="T1586">
        <v>24</v>
      </c>
      <c r="U1586" t="s">
        <v>51</v>
      </c>
      <c r="V1586" t="s">
        <v>37</v>
      </c>
      <c r="W1586">
        <v>39</v>
      </c>
      <c r="X1586" t="s">
        <v>34</v>
      </c>
      <c r="Y1586" t="s">
        <v>34</v>
      </c>
      <c r="Z1586">
        <v>8.1300000000000008</v>
      </c>
      <c r="AA1586" t="s">
        <v>35</v>
      </c>
      <c r="AB1586">
        <v>5.3</v>
      </c>
      <c r="AC1586" t="s">
        <v>34</v>
      </c>
      <c r="AD1586" t="s">
        <v>41</v>
      </c>
    </row>
    <row r="1587" spans="1:30" x14ac:dyDescent="0.25">
      <c r="A1587" t="s">
        <v>1647</v>
      </c>
      <c r="B1587">
        <v>20</v>
      </c>
      <c r="C1587" t="s">
        <v>39</v>
      </c>
      <c r="D1587" t="s">
        <v>39</v>
      </c>
      <c r="E1587" t="s">
        <v>50</v>
      </c>
      <c r="F1587" t="s">
        <v>61</v>
      </c>
      <c r="G1587">
        <v>5.29</v>
      </c>
      <c r="H1587" t="s">
        <v>35</v>
      </c>
      <c r="I1587">
        <v>4.5199999999999996</v>
      </c>
      <c r="J1587" t="s">
        <v>35</v>
      </c>
      <c r="K1587">
        <v>9.81</v>
      </c>
      <c r="L1587" t="s">
        <v>35</v>
      </c>
      <c r="M1587">
        <v>1.22</v>
      </c>
      <c r="N1587" t="s">
        <v>41</v>
      </c>
      <c r="O1587">
        <v>7.97</v>
      </c>
      <c r="P1587">
        <v>3.65</v>
      </c>
      <c r="Q1587" t="s">
        <v>41</v>
      </c>
      <c r="R1587">
        <v>1.35</v>
      </c>
      <c r="S1587" t="s">
        <v>34</v>
      </c>
      <c r="T1587">
        <v>24</v>
      </c>
      <c r="U1587" t="s">
        <v>70</v>
      </c>
      <c r="V1587" t="s">
        <v>43</v>
      </c>
      <c r="W1587">
        <v>18</v>
      </c>
      <c r="X1587" t="s">
        <v>41</v>
      </c>
      <c r="Y1587" t="s">
        <v>41</v>
      </c>
      <c r="Z1587">
        <v>5.62</v>
      </c>
      <c r="AA1587" t="s">
        <v>41</v>
      </c>
      <c r="AB1587">
        <v>7.9</v>
      </c>
      <c r="AC1587" t="s">
        <v>35</v>
      </c>
      <c r="AD1587" t="s">
        <v>41</v>
      </c>
    </row>
    <row r="1588" spans="1:30" x14ac:dyDescent="0.25">
      <c r="A1588" t="s">
        <v>1648</v>
      </c>
      <c r="B1588">
        <v>22</v>
      </c>
      <c r="C1588" t="s">
        <v>39</v>
      </c>
      <c r="D1588" t="s">
        <v>39</v>
      </c>
      <c r="E1588" t="s">
        <v>32</v>
      </c>
      <c r="F1588" t="s">
        <v>61</v>
      </c>
      <c r="G1588">
        <v>3.51</v>
      </c>
      <c r="H1588" t="s">
        <v>35</v>
      </c>
      <c r="I1588">
        <v>4.09</v>
      </c>
      <c r="J1588" t="s">
        <v>35</v>
      </c>
      <c r="K1588">
        <v>7.6</v>
      </c>
      <c r="L1588" t="s">
        <v>35</v>
      </c>
      <c r="M1588">
        <v>2.21</v>
      </c>
      <c r="N1588" t="s">
        <v>34</v>
      </c>
      <c r="O1588">
        <v>9.25</v>
      </c>
      <c r="P1588">
        <v>3.72</v>
      </c>
      <c r="Q1588" t="s">
        <v>41</v>
      </c>
      <c r="R1588">
        <v>1.22</v>
      </c>
      <c r="S1588" t="s">
        <v>34</v>
      </c>
      <c r="T1588">
        <v>24</v>
      </c>
      <c r="U1588" t="s">
        <v>42</v>
      </c>
      <c r="V1588" t="s">
        <v>74</v>
      </c>
      <c r="W1588">
        <v>39</v>
      </c>
      <c r="X1588" t="s">
        <v>34</v>
      </c>
      <c r="Y1588" t="s">
        <v>34</v>
      </c>
      <c r="Z1588">
        <v>6.56</v>
      </c>
      <c r="AA1588" t="s">
        <v>34</v>
      </c>
      <c r="AB1588">
        <v>7</v>
      </c>
      <c r="AC1588" t="s">
        <v>34</v>
      </c>
      <c r="AD1588" t="s">
        <v>34</v>
      </c>
    </row>
    <row r="1589" spans="1:30" x14ac:dyDescent="0.25">
      <c r="A1589" t="s">
        <v>1649</v>
      </c>
      <c r="B1589">
        <v>8</v>
      </c>
      <c r="C1589" t="s">
        <v>78</v>
      </c>
      <c r="D1589" t="s">
        <v>78</v>
      </c>
      <c r="E1589" t="s">
        <v>46</v>
      </c>
      <c r="F1589" t="s">
        <v>58</v>
      </c>
      <c r="G1589">
        <v>0.96</v>
      </c>
      <c r="H1589" t="s">
        <v>41</v>
      </c>
      <c r="I1589">
        <v>1.43</v>
      </c>
      <c r="J1589" t="s">
        <v>41</v>
      </c>
      <c r="K1589">
        <v>2.39</v>
      </c>
      <c r="L1589" t="s">
        <v>41</v>
      </c>
      <c r="M1589">
        <v>5</v>
      </c>
      <c r="N1589" t="s">
        <v>35</v>
      </c>
      <c r="O1589">
        <v>6.58</v>
      </c>
      <c r="P1589">
        <v>8.09</v>
      </c>
      <c r="Q1589" t="s">
        <v>35</v>
      </c>
      <c r="R1589">
        <v>1.94</v>
      </c>
      <c r="S1589" t="s">
        <v>34</v>
      </c>
      <c r="T1589">
        <v>24</v>
      </c>
      <c r="U1589" t="s">
        <v>56</v>
      </c>
      <c r="V1589" t="s">
        <v>43</v>
      </c>
      <c r="W1589">
        <v>50</v>
      </c>
      <c r="X1589" t="s">
        <v>34</v>
      </c>
      <c r="Y1589" t="s">
        <v>35</v>
      </c>
      <c r="Z1589">
        <v>8.35</v>
      </c>
      <c r="AA1589" t="s">
        <v>35</v>
      </c>
      <c r="AB1589">
        <v>3</v>
      </c>
      <c r="AC1589" t="s">
        <v>41</v>
      </c>
      <c r="AD1589" t="s">
        <v>35</v>
      </c>
    </row>
    <row r="1590" spans="1:30" x14ac:dyDescent="0.25">
      <c r="A1590" t="s">
        <v>1650</v>
      </c>
      <c r="B1590">
        <v>18</v>
      </c>
      <c r="C1590" t="s">
        <v>49</v>
      </c>
      <c r="D1590" t="s">
        <v>49</v>
      </c>
      <c r="E1590" t="s">
        <v>46</v>
      </c>
      <c r="F1590" t="s">
        <v>40</v>
      </c>
      <c r="G1590">
        <v>3.2</v>
      </c>
      <c r="H1590" t="s">
        <v>35</v>
      </c>
      <c r="I1590">
        <v>2.2000000000000002</v>
      </c>
      <c r="J1590" t="s">
        <v>34</v>
      </c>
      <c r="K1590">
        <v>5.4</v>
      </c>
      <c r="L1590" t="s">
        <v>34</v>
      </c>
      <c r="M1590">
        <v>3.88</v>
      </c>
      <c r="N1590" t="s">
        <v>34</v>
      </c>
      <c r="O1590">
        <v>3.88</v>
      </c>
      <c r="P1590">
        <v>8.98</v>
      </c>
      <c r="Q1590" t="s">
        <v>35</v>
      </c>
      <c r="R1590">
        <v>1.86</v>
      </c>
      <c r="S1590" t="s">
        <v>34</v>
      </c>
      <c r="T1590">
        <v>24</v>
      </c>
      <c r="U1590" t="s">
        <v>42</v>
      </c>
      <c r="V1590" t="s">
        <v>52</v>
      </c>
      <c r="W1590">
        <v>42</v>
      </c>
      <c r="X1590" t="s">
        <v>34</v>
      </c>
      <c r="Y1590" t="s">
        <v>35</v>
      </c>
      <c r="Z1590">
        <v>7.43</v>
      </c>
      <c r="AA1590" t="s">
        <v>34</v>
      </c>
      <c r="AB1590">
        <v>5.8</v>
      </c>
      <c r="AC1590" t="s">
        <v>34</v>
      </c>
      <c r="AD1590" t="s">
        <v>41</v>
      </c>
    </row>
    <row r="1591" spans="1:30" x14ac:dyDescent="0.25">
      <c r="A1591" t="s">
        <v>1651</v>
      </c>
      <c r="B1591">
        <v>12</v>
      </c>
      <c r="C1591" t="s">
        <v>31</v>
      </c>
      <c r="D1591" t="s">
        <v>31</v>
      </c>
      <c r="E1591" t="s">
        <v>32</v>
      </c>
      <c r="F1591" t="s">
        <v>54</v>
      </c>
      <c r="G1591">
        <v>1.76</v>
      </c>
      <c r="H1591" t="s">
        <v>34</v>
      </c>
      <c r="I1591">
        <v>2.83</v>
      </c>
      <c r="J1591" t="s">
        <v>34</v>
      </c>
      <c r="K1591">
        <v>4.59</v>
      </c>
      <c r="L1591" t="s">
        <v>34</v>
      </c>
      <c r="M1591">
        <v>4.1900000000000004</v>
      </c>
      <c r="N1591" t="s">
        <v>35</v>
      </c>
      <c r="O1591">
        <v>4.34</v>
      </c>
      <c r="P1591">
        <v>8.44</v>
      </c>
      <c r="Q1591" t="s">
        <v>35</v>
      </c>
      <c r="R1591">
        <v>2.44</v>
      </c>
      <c r="S1591" t="s">
        <v>35</v>
      </c>
      <c r="T1591">
        <v>24</v>
      </c>
      <c r="U1591" t="s">
        <v>42</v>
      </c>
      <c r="V1591" t="s">
        <v>67</v>
      </c>
      <c r="W1591">
        <v>40</v>
      </c>
      <c r="X1591" t="s">
        <v>34</v>
      </c>
      <c r="Y1591" t="s">
        <v>35</v>
      </c>
      <c r="Z1591">
        <v>7.43</v>
      </c>
      <c r="AA1591" t="s">
        <v>34</v>
      </c>
      <c r="AB1591">
        <v>5.8</v>
      </c>
      <c r="AC1591" t="s">
        <v>34</v>
      </c>
      <c r="AD1591" t="s">
        <v>35</v>
      </c>
    </row>
    <row r="1592" spans="1:30" x14ac:dyDescent="0.25">
      <c r="A1592" t="s">
        <v>1652</v>
      </c>
      <c r="B1592">
        <v>16</v>
      </c>
      <c r="C1592" t="s">
        <v>45</v>
      </c>
      <c r="D1592" t="s">
        <v>45</v>
      </c>
      <c r="E1592" t="s">
        <v>32</v>
      </c>
      <c r="F1592" t="s">
        <v>33</v>
      </c>
      <c r="G1592">
        <v>2.39</v>
      </c>
      <c r="H1592" t="s">
        <v>34</v>
      </c>
      <c r="I1592">
        <v>1.69</v>
      </c>
      <c r="J1592" t="s">
        <v>34</v>
      </c>
      <c r="K1592">
        <v>4.08</v>
      </c>
      <c r="L1592" t="s">
        <v>34</v>
      </c>
      <c r="M1592">
        <v>3.62</v>
      </c>
      <c r="N1592" t="s">
        <v>34</v>
      </c>
      <c r="O1592">
        <v>5.82</v>
      </c>
      <c r="P1592">
        <v>8.2799999999999994</v>
      </c>
      <c r="Q1592" t="s">
        <v>35</v>
      </c>
      <c r="R1592">
        <v>2.2000000000000002</v>
      </c>
      <c r="S1592" t="s">
        <v>35</v>
      </c>
      <c r="T1592">
        <v>24</v>
      </c>
      <c r="U1592" t="s">
        <v>42</v>
      </c>
      <c r="V1592" t="s">
        <v>52</v>
      </c>
      <c r="W1592">
        <v>53</v>
      </c>
      <c r="X1592" t="s">
        <v>35</v>
      </c>
      <c r="Y1592" t="s">
        <v>35</v>
      </c>
      <c r="Z1592">
        <v>8.2100000000000009</v>
      </c>
      <c r="AA1592" t="s">
        <v>35</v>
      </c>
      <c r="AB1592">
        <v>4.4000000000000004</v>
      </c>
      <c r="AC1592" t="s">
        <v>34</v>
      </c>
      <c r="AD1592" t="s">
        <v>34</v>
      </c>
    </row>
    <row r="1593" spans="1:30" x14ac:dyDescent="0.25">
      <c r="A1593" t="s">
        <v>1653</v>
      </c>
      <c r="B1593">
        <v>8</v>
      </c>
      <c r="C1593" t="s">
        <v>78</v>
      </c>
      <c r="D1593" t="s">
        <v>78</v>
      </c>
      <c r="E1593" t="s">
        <v>32</v>
      </c>
      <c r="F1593" t="s">
        <v>58</v>
      </c>
      <c r="G1593">
        <v>1.1000000000000001</v>
      </c>
      <c r="H1593" t="s">
        <v>41</v>
      </c>
      <c r="I1593">
        <v>2.0699999999999998</v>
      </c>
      <c r="J1593" t="s">
        <v>34</v>
      </c>
      <c r="K1593">
        <v>3.17</v>
      </c>
      <c r="L1593" t="s">
        <v>41</v>
      </c>
      <c r="M1593">
        <v>5.08</v>
      </c>
      <c r="N1593" t="s">
        <v>35</v>
      </c>
      <c r="O1593">
        <v>4.7699999999999996</v>
      </c>
      <c r="P1593">
        <v>8.48</v>
      </c>
      <c r="Q1593" t="s">
        <v>35</v>
      </c>
      <c r="R1593">
        <v>2.5</v>
      </c>
      <c r="S1593" t="s">
        <v>35</v>
      </c>
      <c r="T1593">
        <v>24</v>
      </c>
      <c r="U1593" t="s">
        <v>70</v>
      </c>
      <c r="V1593" t="s">
        <v>74</v>
      </c>
      <c r="W1593">
        <v>48</v>
      </c>
      <c r="X1593" t="s">
        <v>34</v>
      </c>
      <c r="Y1593" t="s">
        <v>35</v>
      </c>
      <c r="Z1593">
        <v>8.4700000000000006</v>
      </c>
      <c r="AA1593" t="s">
        <v>35</v>
      </c>
      <c r="AB1593">
        <v>3.8</v>
      </c>
      <c r="AC1593" t="s">
        <v>41</v>
      </c>
      <c r="AD1593" t="s">
        <v>35</v>
      </c>
    </row>
    <row r="1594" spans="1:30" x14ac:dyDescent="0.25">
      <c r="A1594" t="s">
        <v>1654</v>
      </c>
      <c r="B1594">
        <v>12</v>
      </c>
      <c r="C1594" t="s">
        <v>31</v>
      </c>
      <c r="D1594" t="s">
        <v>31</v>
      </c>
      <c r="E1594" t="s">
        <v>32</v>
      </c>
      <c r="F1594" t="s">
        <v>93</v>
      </c>
      <c r="G1594">
        <v>1.19</v>
      </c>
      <c r="H1594" t="s">
        <v>41</v>
      </c>
      <c r="I1594">
        <v>1.66</v>
      </c>
      <c r="J1594" t="s">
        <v>34</v>
      </c>
      <c r="K1594">
        <v>2.85</v>
      </c>
      <c r="L1594" t="s">
        <v>41</v>
      </c>
      <c r="M1594">
        <v>4.78</v>
      </c>
      <c r="N1594" t="s">
        <v>35</v>
      </c>
      <c r="O1594">
        <v>5.48</v>
      </c>
      <c r="P1594">
        <v>8.52</v>
      </c>
      <c r="Q1594" t="s">
        <v>35</v>
      </c>
      <c r="R1594">
        <v>2.37</v>
      </c>
      <c r="S1594" t="s">
        <v>35</v>
      </c>
      <c r="T1594">
        <v>24</v>
      </c>
      <c r="U1594" t="s">
        <v>56</v>
      </c>
      <c r="V1594" t="s">
        <v>74</v>
      </c>
      <c r="W1594">
        <v>45</v>
      </c>
      <c r="X1594" t="s">
        <v>34</v>
      </c>
      <c r="Y1594" t="s">
        <v>35</v>
      </c>
      <c r="Z1594">
        <v>9.08</v>
      </c>
      <c r="AA1594" t="s">
        <v>35</v>
      </c>
      <c r="AB1594">
        <v>3.9</v>
      </c>
      <c r="AC1594" t="s">
        <v>41</v>
      </c>
      <c r="AD1594" t="s">
        <v>35</v>
      </c>
    </row>
    <row r="1595" spans="1:30" x14ac:dyDescent="0.25">
      <c r="A1595" t="s">
        <v>1655</v>
      </c>
      <c r="B1595">
        <v>12</v>
      </c>
      <c r="C1595" t="s">
        <v>31</v>
      </c>
      <c r="D1595" t="s">
        <v>31</v>
      </c>
      <c r="E1595" t="s">
        <v>46</v>
      </c>
      <c r="F1595" t="s">
        <v>58</v>
      </c>
      <c r="G1595">
        <v>1.61</v>
      </c>
      <c r="H1595" t="s">
        <v>34</v>
      </c>
      <c r="I1595">
        <v>3.11</v>
      </c>
      <c r="J1595" t="s">
        <v>35</v>
      </c>
      <c r="K1595">
        <v>4.72</v>
      </c>
      <c r="L1595" t="s">
        <v>34</v>
      </c>
      <c r="M1595">
        <v>4.17</v>
      </c>
      <c r="N1595" t="s">
        <v>35</v>
      </c>
      <c r="O1595">
        <v>4.5</v>
      </c>
      <c r="P1595">
        <v>8.6</v>
      </c>
      <c r="Q1595" t="s">
        <v>35</v>
      </c>
      <c r="R1595">
        <v>2.0099999999999998</v>
      </c>
      <c r="S1595" t="s">
        <v>35</v>
      </c>
      <c r="T1595">
        <v>24</v>
      </c>
      <c r="U1595" t="s">
        <v>42</v>
      </c>
      <c r="V1595" t="s">
        <v>67</v>
      </c>
      <c r="W1595">
        <v>46</v>
      </c>
      <c r="X1595" t="s">
        <v>34</v>
      </c>
      <c r="Y1595" t="s">
        <v>35</v>
      </c>
      <c r="Z1595">
        <v>7.3</v>
      </c>
      <c r="AA1595" t="s">
        <v>34</v>
      </c>
      <c r="AB1595">
        <v>4.9000000000000004</v>
      </c>
      <c r="AC1595" t="s">
        <v>34</v>
      </c>
      <c r="AD1595" t="s">
        <v>35</v>
      </c>
    </row>
    <row r="1596" spans="1:30" x14ac:dyDescent="0.25">
      <c r="A1596" t="s">
        <v>1656</v>
      </c>
      <c r="B1596">
        <v>24</v>
      </c>
      <c r="C1596" t="s">
        <v>39</v>
      </c>
      <c r="D1596" t="s">
        <v>39</v>
      </c>
      <c r="E1596" t="s">
        <v>46</v>
      </c>
      <c r="F1596" t="s">
        <v>40</v>
      </c>
      <c r="G1596">
        <v>2.72</v>
      </c>
      <c r="H1596" t="s">
        <v>34</v>
      </c>
      <c r="I1596">
        <v>6.33</v>
      </c>
      <c r="J1596" t="s">
        <v>35</v>
      </c>
      <c r="K1596">
        <v>9.0500000000000007</v>
      </c>
      <c r="L1596" t="s">
        <v>35</v>
      </c>
      <c r="M1596">
        <v>0.6</v>
      </c>
      <c r="N1596" t="s">
        <v>41</v>
      </c>
      <c r="O1596">
        <v>10.62</v>
      </c>
      <c r="P1596">
        <v>3.1</v>
      </c>
      <c r="Q1596" t="s">
        <v>41</v>
      </c>
      <c r="R1596">
        <v>0.63</v>
      </c>
      <c r="S1596" t="s">
        <v>41</v>
      </c>
      <c r="T1596">
        <v>24</v>
      </c>
      <c r="U1596" t="s">
        <v>56</v>
      </c>
      <c r="V1596" t="s">
        <v>43</v>
      </c>
      <c r="W1596">
        <v>26</v>
      </c>
      <c r="X1596" t="s">
        <v>41</v>
      </c>
      <c r="Y1596" t="s">
        <v>34</v>
      </c>
      <c r="Z1596">
        <v>6.5</v>
      </c>
      <c r="AA1596" t="s">
        <v>34</v>
      </c>
      <c r="AB1596">
        <v>7.1</v>
      </c>
      <c r="AC1596" t="s">
        <v>35</v>
      </c>
      <c r="AD1596" t="s">
        <v>34</v>
      </c>
    </row>
    <row r="1597" spans="1:30" x14ac:dyDescent="0.25">
      <c r="A1597" t="s">
        <v>1657</v>
      </c>
      <c r="B1597">
        <v>11</v>
      </c>
      <c r="C1597" t="s">
        <v>31</v>
      </c>
      <c r="D1597" t="s">
        <v>31</v>
      </c>
      <c r="E1597" t="s">
        <v>46</v>
      </c>
      <c r="F1597" t="s">
        <v>93</v>
      </c>
      <c r="G1597">
        <v>1.1000000000000001</v>
      </c>
      <c r="H1597" t="s">
        <v>41</v>
      </c>
      <c r="I1597">
        <v>1.81</v>
      </c>
      <c r="J1597" t="s">
        <v>34</v>
      </c>
      <c r="K1597">
        <v>2.91</v>
      </c>
      <c r="L1597" t="s">
        <v>41</v>
      </c>
      <c r="M1597">
        <v>4.0599999999999996</v>
      </c>
      <c r="N1597" t="s">
        <v>35</v>
      </c>
      <c r="O1597">
        <v>5.88</v>
      </c>
      <c r="P1597">
        <v>8.77</v>
      </c>
      <c r="Q1597" t="s">
        <v>35</v>
      </c>
      <c r="R1597">
        <v>2.38</v>
      </c>
      <c r="S1597" t="s">
        <v>35</v>
      </c>
      <c r="T1597">
        <v>24</v>
      </c>
      <c r="U1597" t="s">
        <v>36</v>
      </c>
      <c r="V1597" t="s">
        <v>43</v>
      </c>
      <c r="W1597">
        <v>55</v>
      </c>
      <c r="X1597" t="s">
        <v>35</v>
      </c>
      <c r="Y1597" t="s">
        <v>35</v>
      </c>
      <c r="Z1597">
        <v>8.19</v>
      </c>
      <c r="AA1597" t="s">
        <v>35</v>
      </c>
      <c r="AB1597">
        <v>3.8</v>
      </c>
      <c r="AC1597" t="s">
        <v>41</v>
      </c>
      <c r="AD1597" t="s">
        <v>35</v>
      </c>
    </row>
    <row r="1598" spans="1:30" x14ac:dyDescent="0.25">
      <c r="A1598" t="s">
        <v>1658</v>
      </c>
      <c r="B1598">
        <v>9</v>
      </c>
      <c r="C1598" t="s">
        <v>78</v>
      </c>
      <c r="D1598" t="s">
        <v>78</v>
      </c>
      <c r="E1598" t="s">
        <v>50</v>
      </c>
      <c r="F1598" t="s">
        <v>61</v>
      </c>
      <c r="G1598">
        <v>0.86</v>
      </c>
      <c r="H1598" t="s">
        <v>41</v>
      </c>
      <c r="I1598">
        <v>1.77</v>
      </c>
      <c r="J1598" t="s">
        <v>34</v>
      </c>
      <c r="K1598">
        <v>2.63</v>
      </c>
      <c r="L1598" t="s">
        <v>41</v>
      </c>
      <c r="M1598">
        <v>5.17</v>
      </c>
      <c r="N1598" t="s">
        <v>35</v>
      </c>
      <c r="O1598">
        <v>5.42</v>
      </c>
      <c r="P1598">
        <v>8.41</v>
      </c>
      <c r="Q1598" t="s">
        <v>35</v>
      </c>
      <c r="R1598">
        <v>2.37</v>
      </c>
      <c r="S1598" t="s">
        <v>35</v>
      </c>
      <c r="T1598">
        <v>24</v>
      </c>
      <c r="U1598" t="s">
        <v>80</v>
      </c>
      <c r="V1598" t="s">
        <v>43</v>
      </c>
      <c r="W1598">
        <v>50</v>
      </c>
      <c r="X1598" t="s">
        <v>34</v>
      </c>
      <c r="Y1598" t="s">
        <v>35</v>
      </c>
      <c r="Z1598">
        <v>8.77</v>
      </c>
      <c r="AA1598" t="s">
        <v>35</v>
      </c>
      <c r="AB1598">
        <v>3.5</v>
      </c>
      <c r="AC1598" t="s">
        <v>41</v>
      </c>
      <c r="AD1598" t="s">
        <v>35</v>
      </c>
    </row>
    <row r="1599" spans="1:30" x14ac:dyDescent="0.25">
      <c r="A1599" t="s">
        <v>1659</v>
      </c>
      <c r="B1599">
        <v>21</v>
      </c>
      <c r="C1599" t="s">
        <v>39</v>
      </c>
      <c r="D1599" t="s">
        <v>39</v>
      </c>
      <c r="E1599" t="s">
        <v>32</v>
      </c>
      <c r="F1599" t="s">
        <v>58</v>
      </c>
      <c r="G1599">
        <v>4.53</v>
      </c>
      <c r="H1599" t="s">
        <v>35</v>
      </c>
      <c r="I1599">
        <v>3.06</v>
      </c>
      <c r="J1599" t="s">
        <v>35</v>
      </c>
      <c r="K1599">
        <v>7.59</v>
      </c>
      <c r="L1599" t="s">
        <v>35</v>
      </c>
      <c r="M1599">
        <v>1.47</v>
      </c>
      <c r="N1599" t="s">
        <v>41</v>
      </c>
      <c r="O1599">
        <v>9.61</v>
      </c>
      <c r="P1599">
        <v>4</v>
      </c>
      <c r="Q1599" t="s">
        <v>41</v>
      </c>
      <c r="R1599">
        <v>1.33</v>
      </c>
      <c r="S1599" t="s">
        <v>34</v>
      </c>
      <c r="T1599">
        <v>24</v>
      </c>
      <c r="U1599" t="s">
        <v>51</v>
      </c>
      <c r="V1599" t="s">
        <v>37</v>
      </c>
      <c r="W1599">
        <v>32</v>
      </c>
      <c r="X1599" t="s">
        <v>34</v>
      </c>
      <c r="Y1599" t="s">
        <v>34</v>
      </c>
      <c r="Z1599">
        <v>6.26</v>
      </c>
      <c r="AA1599" t="s">
        <v>34</v>
      </c>
      <c r="AB1599">
        <v>7.6</v>
      </c>
      <c r="AC1599" t="s">
        <v>35</v>
      </c>
      <c r="AD1599" t="s">
        <v>41</v>
      </c>
    </row>
    <row r="1600" spans="1:30" x14ac:dyDescent="0.25">
      <c r="A1600" t="s">
        <v>1660</v>
      </c>
      <c r="B1600">
        <v>19</v>
      </c>
      <c r="C1600" t="s">
        <v>39</v>
      </c>
      <c r="D1600" t="s">
        <v>39</v>
      </c>
      <c r="E1600" t="s">
        <v>32</v>
      </c>
      <c r="F1600" t="s">
        <v>40</v>
      </c>
      <c r="G1600">
        <v>3.76</v>
      </c>
      <c r="H1600" t="s">
        <v>35</v>
      </c>
      <c r="I1600">
        <v>3.36</v>
      </c>
      <c r="J1600" t="s">
        <v>35</v>
      </c>
      <c r="K1600">
        <v>7.12</v>
      </c>
      <c r="L1600" t="s">
        <v>35</v>
      </c>
      <c r="M1600">
        <v>2.7</v>
      </c>
      <c r="N1600" t="s">
        <v>34</v>
      </c>
      <c r="O1600">
        <v>8.66</v>
      </c>
      <c r="P1600">
        <v>4.04</v>
      </c>
      <c r="Q1600" t="s">
        <v>41</v>
      </c>
      <c r="R1600">
        <v>1.48</v>
      </c>
      <c r="S1600" t="s">
        <v>34</v>
      </c>
      <c r="T1600">
        <v>24</v>
      </c>
      <c r="U1600" t="s">
        <v>84</v>
      </c>
      <c r="V1600" t="s">
        <v>59</v>
      </c>
      <c r="W1600">
        <v>26</v>
      </c>
      <c r="X1600" t="s">
        <v>41</v>
      </c>
      <c r="Y1600" t="s">
        <v>34</v>
      </c>
      <c r="Z1600">
        <v>6.92</v>
      </c>
      <c r="AA1600" t="s">
        <v>34</v>
      </c>
      <c r="AB1600">
        <v>7.2</v>
      </c>
      <c r="AC1600" t="s">
        <v>35</v>
      </c>
      <c r="AD1600" t="s">
        <v>41</v>
      </c>
    </row>
    <row r="1601" spans="1:30" x14ac:dyDescent="0.25">
      <c r="A1601" t="s">
        <v>1661</v>
      </c>
      <c r="B1601">
        <v>17</v>
      </c>
      <c r="C1601" t="s">
        <v>49</v>
      </c>
      <c r="D1601" t="s">
        <v>49</v>
      </c>
      <c r="E1601" t="s">
        <v>46</v>
      </c>
      <c r="F1601" t="s">
        <v>54</v>
      </c>
      <c r="G1601">
        <v>2.41</v>
      </c>
      <c r="H1601" t="s">
        <v>34</v>
      </c>
      <c r="I1601">
        <v>5.6</v>
      </c>
      <c r="J1601" t="s">
        <v>35</v>
      </c>
      <c r="K1601">
        <v>8.01</v>
      </c>
      <c r="L1601" t="s">
        <v>35</v>
      </c>
      <c r="M1601">
        <v>2.21</v>
      </c>
      <c r="N1601" t="s">
        <v>34</v>
      </c>
      <c r="O1601">
        <v>5.03</v>
      </c>
      <c r="P1601">
        <v>7.41</v>
      </c>
      <c r="Q1601" t="s">
        <v>34</v>
      </c>
      <c r="R1601">
        <v>1.34</v>
      </c>
      <c r="S1601" t="s">
        <v>34</v>
      </c>
      <c r="T1601">
        <v>24</v>
      </c>
      <c r="U1601" t="s">
        <v>70</v>
      </c>
      <c r="V1601" t="s">
        <v>52</v>
      </c>
      <c r="W1601">
        <v>33</v>
      </c>
      <c r="X1601" t="s">
        <v>34</v>
      </c>
      <c r="Y1601" t="s">
        <v>34</v>
      </c>
      <c r="Z1601">
        <v>5.62</v>
      </c>
      <c r="AA1601" t="s">
        <v>41</v>
      </c>
      <c r="AB1601">
        <v>7.9</v>
      </c>
      <c r="AC1601" t="s">
        <v>35</v>
      </c>
      <c r="AD1601" t="s">
        <v>34</v>
      </c>
    </row>
    <row r="1602" spans="1:30" x14ac:dyDescent="0.25">
      <c r="A1602" t="s">
        <v>1662</v>
      </c>
      <c r="B1602">
        <v>21</v>
      </c>
      <c r="C1602" t="s">
        <v>39</v>
      </c>
      <c r="D1602" t="s">
        <v>39</v>
      </c>
      <c r="E1602" t="s">
        <v>32</v>
      </c>
      <c r="F1602" t="s">
        <v>58</v>
      </c>
      <c r="G1602">
        <v>2.9</v>
      </c>
      <c r="H1602" t="s">
        <v>34</v>
      </c>
      <c r="I1602">
        <v>5.01</v>
      </c>
      <c r="J1602" t="s">
        <v>35</v>
      </c>
      <c r="K1602">
        <v>7.91</v>
      </c>
      <c r="L1602" t="s">
        <v>35</v>
      </c>
      <c r="M1602">
        <v>2.17</v>
      </c>
      <c r="N1602" t="s">
        <v>34</v>
      </c>
      <c r="O1602">
        <v>7.78</v>
      </c>
      <c r="P1602">
        <v>4.8099999999999996</v>
      </c>
      <c r="Q1602" t="s">
        <v>41</v>
      </c>
      <c r="R1602">
        <v>1.33</v>
      </c>
      <c r="S1602" t="s">
        <v>34</v>
      </c>
      <c r="T1602">
        <v>24</v>
      </c>
      <c r="U1602" t="s">
        <v>42</v>
      </c>
      <c r="V1602" t="s">
        <v>52</v>
      </c>
      <c r="W1602">
        <v>30</v>
      </c>
      <c r="X1602" t="s">
        <v>41</v>
      </c>
      <c r="Y1602" t="s">
        <v>34</v>
      </c>
      <c r="Z1602">
        <v>6.3</v>
      </c>
      <c r="AA1602" t="s">
        <v>34</v>
      </c>
      <c r="AB1602">
        <v>7.5</v>
      </c>
      <c r="AC1602" t="s">
        <v>35</v>
      </c>
      <c r="AD1602" t="s">
        <v>34</v>
      </c>
    </row>
    <row r="1603" spans="1:30" x14ac:dyDescent="0.25">
      <c r="A1603" t="s">
        <v>1663</v>
      </c>
      <c r="B1603">
        <v>10</v>
      </c>
      <c r="C1603" t="s">
        <v>78</v>
      </c>
      <c r="D1603" t="s">
        <v>78</v>
      </c>
      <c r="E1603" t="s">
        <v>32</v>
      </c>
      <c r="F1603" t="s">
        <v>40</v>
      </c>
      <c r="G1603">
        <v>1.1499999999999999</v>
      </c>
      <c r="H1603" t="s">
        <v>41</v>
      </c>
      <c r="I1603">
        <v>1.1499999999999999</v>
      </c>
      <c r="J1603" t="s">
        <v>41</v>
      </c>
      <c r="K1603">
        <v>2.2999999999999998</v>
      </c>
      <c r="L1603" t="s">
        <v>41</v>
      </c>
      <c r="M1603">
        <v>5.24</v>
      </c>
      <c r="N1603" t="s">
        <v>35</v>
      </c>
      <c r="O1603">
        <v>5.87</v>
      </c>
      <c r="P1603">
        <v>8.09</v>
      </c>
      <c r="Q1603" t="s">
        <v>35</v>
      </c>
      <c r="R1603">
        <v>2.5</v>
      </c>
      <c r="S1603" t="s">
        <v>35</v>
      </c>
      <c r="T1603">
        <v>24</v>
      </c>
      <c r="U1603" t="s">
        <v>42</v>
      </c>
      <c r="V1603" t="s">
        <v>74</v>
      </c>
      <c r="W1603">
        <v>52</v>
      </c>
      <c r="X1603" t="s">
        <v>35</v>
      </c>
      <c r="Y1603" t="s">
        <v>35</v>
      </c>
      <c r="Z1603">
        <v>8.82</v>
      </c>
      <c r="AA1603" t="s">
        <v>35</v>
      </c>
      <c r="AB1603">
        <v>3.7</v>
      </c>
      <c r="AC1603" t="s">
        <v>41</v>
      </c>
      <c r="AD1603" t="s">
        <v>35</v>
      </c>
    </row>
    <row r="1604" spans="1:30" x14ac:dyDescent="0.25">
      <c r="A1604" t="s">
        <v>1664</v>
      </c>
      <c r="B1604">
        <v>15</v>
      </c>
      <c r="C1604" t="s">
        <v>45</v>
      </c>
      <c r="D1604" t="s">
        <v>45</v>
      </c>
      <c r="E1604" t="s">
        <v>46</v>
      </c>
      <c r="F1604" t="s">
        <v>54</v>
      </c>
      <c r="G1604">
        <v>1.89</v>
      </c>
      <c r="H1604" t="s">
        <v>34</v>
      </c>
      <c r="I1604">
        <v>2.62</v>
      </c>
      <c r="J1604" t="s">
        <v>34</v>
      </c>
      <c r="K1604">
        <v>4.51</v>
      </c>
      <c r="L1604" t="s">
        <v>34</v>
      </c>
      <c r="M1604">
        <v>4.03</v>
      </c>
      <c r="N1604" t="s">
        <v>35</v>
      </c>
      <c r="O1604">
        <v>5.29</v>
      </c>
      <c r="P1604">
        <v>8.27</v>
      </c>
      <c r="Q1604" t="s">
        <v>35</v>
      </c>
      <c r="R1604">
        <v>1.9</v>
      </c>
      <c r="S1604" t="s">
        <v>34</v>
      </c>
      <c r="T1604">
        <v>24</v>
      </c>
      <c r="U1604" t="s">
        <v>42</v>
      </c>
      <c r="V1604" t="s">
        <v>52</v>
      </c>
      <c r="W1604">
        <v>42</v>
      </c>
      <c r="X1604" t="s">
        <v>34</v>
      </c>
      <c r="Y1604" t="s">
        <v>35</v>
      </c>
      <c r="Z1604">
        <v>8.51</v>
      </c>
      <c r="AA1604" t="s">
        <v>35</v>
      </c>
      <c r="AB1604">
        <v>4.5999999999999996</v>
      </c>
      <c r="AC1604" t="s">
        <v>34</v>
      </c>
      <c r="AD1604" t="s">
        <v>34</v>
      </c>
    </row>
    <row r="1605" spans="1:30" x14ac:dyDescent="0.25">
      <c r="A1605" t="s">
        <v>1665</v>
      </c>
      <c r="B1605">
        <v>16</v>
      </c>
      <c r="C1605" t="s">
        <v>45</v>
      </c>
      <c r="D1605" t="s">
        <v>45</v>
      </c>
      <c r="E1605" t="s">
        <v>32</v>
      </c>
      <c r="F1605" t="s">
        <v>58</v>
      </c>
      <c r="G1605">
        <v>2.83</v>
      </c>
      <c r="H1605" t="s">
        <v>34</v>
      </c>
      <c r="I1605">
        <v>2.3199999999999998</v>
      </c>
      <c r="J1605" t="s">
        <v>34</v>
      </c>
      <c r="K1605">
        <v>5.15</v>
      </c>
      <c r="L1605" t="s">
        <v>34</v>
      </c>
      <c r="M1605">
        <v>3.77</v>
      </c>
      <c r="N1605" t="s">
        <v>34</v>
      </c>
      <c r="O1605">
        <v>4.46</v>
      </c>
      <c r="P1605">
        <v>8.6999999999999993</v>
      </c>
      <c r="Q1605" t="s">
        <v>35</v>
      </c>
      <c r="R1605">
        <v>1.92</v>
      </c>
      <c r="S1605" t="s">
        <v>34</v>
      </c>
      <c r="T1605">
        <v>24</v>
      </c>
      <c r="U1605" t="s">
        <v>56</v>
      </c>
      <c r="V1605" t="s">
        <v>43</v>
      </c>
      <c r="W1605">
        <v>40</v>
      </c>
      <c r="X1605" t="s">
        <v>34</v>
      </c>
      <c r="Y1605" t="s">
        <v>35</v>
      </c>
      <c r="Z1605">
        <v>6.9</v>
      </c>
      <c r="AA1605" t="s">
        <v>34</v>
      </c>
      <c r="AB1605">
        <v>6.1</v>
      </c>
      <c r="AC1605" t="s">
        <v>34</v>
      </c>
      <c r="AD1605" t="s">
        <v>34</v>
      </c>
    </row>
    <row r="1606" spans="1:30" x14ac:dyDescent="0.25">
      <c r="A1606" t="s">
        <v>1666</v>
      </c>
      <c r="B1606">
        <v>12</v>
      </c>
      <c r="C1606" t="s">
        <v>31</v>
      </c>
      <c r="D1606" t="s">
        <v>31</v>
      </c>
      <c r="E1606" t="s">
        <v>32</v>
      </c>
      <c r="F1606" t="s">
        <v>54</v>
      </c>
      <c r="G1606">
        <v>2.11</v>
      </c>
      <c r="H1606" t="s">
        <v>34</v>
      </c>
      <c r="I1606">
        <v>2.57</v>
      </c>
      <c r="J1606" t="s">
        <v>34</v>
      </c>
      <c r="K1606">
        <v>4.68</v>
      </c>
      <c r="L1606" t="s">
        <v>34</v>
      </c>
      <c r="M1606">
        <v>3.64</v>
      </c>
      <c r="N1606" t="s">
        <v>34</v>
      </c>
      <c r="O1606">
        <v>5</v>
      </c>
      <c r="P1606">
        <v>8.82</v>
      </c>
      <c r="Q1606" t="s">
        <v>35</v>
      </c>
      <c r="R1606">
        <v>1.86</v>
      </c>
      <c r="S1606" t="s">
        <v>34</v>
      </c>
      <c r="T1606">
        <v>24</v>
      </c>
      <c r="U1606" t="s">
        <v>51</v>
      </c>
      <c r="V1606" t="s">
        <v>43</v>
      </c>
      <c r="W1606">
        <v>47</v>
      </c>
      <c r="X1606" t="s">
        <v>34</v>
      </c>
      <c r="Y1606" t="s">
        <v>35</v>
      </c>
      <c r="Z1606">
        <v>7.83</v>
      </c>
      <c r="AA1606" t="s">
        <v>34</v>
      </c>
      <c r="AB1606">
        <v>5.3</v>
      </c>
      <c r="AC1606" t="s">
        <v>34</v>
      </c>
      <c r="AD1606" t="s">
        <v>34</v>
      </c>
    </row>
    <row r="1607" spans="1:30" x14ac:dyDescent="0.25">
      <c r="A1607" t="s">
        <v>1667</v>
      </c>
      <c r="B1607">
        <v>6</v>
      </c>
      <c r="C1607" t="s">
        <v>78</v>
      </c>
      <c r="D1607" t="s">
        <v>78</v>
      </c>
      <c r="E1607" t="s">
        <v>50</v>
      </c>
      <c r="F1607" t="s">
        <v>40</v>
      </c>
      <c r="G1607">
        <v>1.1000000000000001</v>
      </c>
      <c r="H1607" t="s">
        <v>41</v>
      </c>
      <c r="I1607">
        <v>1.1299999999999999</v>
      </c>
      <c r="J1607" t="s">
        <v>41</v>
      </c>
      <c r="K1607">
        <v>2.23</v>
      </c>
      <c r="L1607" t="s">
        <v>41</v>
      </c>
      <c r="M1607">
        <v>5.1100000000000003</v>
      </c>
      <c r="N1607" t="s">
        <v>35</v>
      </c>
      <c r="O1607">
        <v>5.29</v>
      </c>
      <c r="P1607">
        <v>8.8699999999999992</v>
      </c>
      <c r="Q1607" t="s">
        <v>35</v>
      </c>
      <c r="R1607">
        <v>2.5</v>
      </c>
      <c r="S1607" t="s">
        <v>35</v>
      </c>
      <c r="T1607">
        <v>24</v>
      </c>
      <c r="U1607" t="s">
        <v>70</v>
      </c>
      <c r="V1607" t="s">
        <v>67</v>
      </c>
      <c r="W1607">
        <v>48</v>
      </c>
      <c r="X1607" t="s">
        <v>34</v>
      </c>
      <c r="Y1607" t="s">
        <v>35</v>
      </c>
      <c r="Z1607">
        <v>8.6300000000000008</v>
      </c>
      <c r="AA1607" t="s">
        <v>35</v>
      </c>
      <c r="AB1607">
        <v>3</v>
      </c>
      <c r="AC1607" t="s">
        <v>41</v>
      </c>
      <c r="AD1607" t="s">
        <v>35</v>
      </c>
    </row>
    <row r="1608" spans="1:30" x14ac:dyDescent="0.25">
      <c r="A1608" t="s">
        <v>1668</v>
      </c>
      <c r="B1608">
        <v>24</v>
      </c>
      <c r="C1608" t="s">
        <v>39</v>
      </c>
      <c r="D1608" t="s">
        <v>39</v>
      </c>
      <c r="E1608" t="s">
        <v>46</v>
      </c>
      <c r="F1608" t="s">
        <v>61</v>
      </c>
      <c r="G1608">
        <v>4.71</v>
      </c>
      <c r="H1608" t="s">
        <v>35</v>
      </c>
      <c r="I1608">
        <v>5.12</v>
      </c>
      <c r="J1608" t="s">
        <v>35</v>
      </c>
      <c r="K1608">
        <v>9.83</v>
      </c>
      <c r="L1608" t="s">
        <v>35</v>
      </c>
      <c r="M1608">
        <v>2.41</v>
      </c>
      <c r="N1608" t="s">
        <v>34</v>
      </c>
      <c r="O1608">
        <v>7</v>
      </c>
      <c r="P1608">
        <v>3.69</v>
      </c>
      <c r="Q1608" t="s">
        <v>41</v>
      </c>
      <c r="R1608">
        <v>1.07</v>
      </c>
      <c r="S1608" t="s">
        <v>34</v>
      </c>
      <c r="T1608">
        <v>24</v>
      </c>
      <c r="U1608" t="s">
        <v>80</v>
      </c>
      <c r="V1608" t="s">
        <v>37</v>
      </c>
      <c r="W1608">
        <v>26</v>
      </c>
      <c r="X1608" t="s">
        <v>41</v>
      </c>
      <c r="Y1608" t="s">
        <v>34</v>
      </c>
      <c r="Z1608">
        <v>5.0999999999999996</v>
      </c>
      <c r="AA1608" t="s">
        <v>41</v>
      </c>
      <c r="AB1608">
        <v>7.8</v>
      </c>
      <c r="AC1608" t="s">
        <v>35</v>
      </c>
      <c r="AD1608" t="s">
        <v>34</v>
      </c>
    </row>
    <row r="1609" spans="1:30" x14ac:dyDescent="0.25">
      <c r="A1609" t="s">
        <v>1669</v>
      </c>
      <c r="B1609">
        <v>15</v>
      </c>
      <c r="C1609" t="s">
        <v>45</v>
      </c>
      <c r="D1609" t="s">
        <v>45</v>
      </c>
      <c r="E1609" t="s">
        <v>32</v>
      </c>
      <c r="F1609" t="s">
        <v>64</v>
      </c>
      <c r="G1609">
        <v>3.36</v>
      </c>
      <c r="H1609" t="s">
        <v>35</v>
      </c>
      <c r="I1609">
        <v>3.48</v>
      </c>
      <c r="J1609" t="s">
        <v>35</v>
      </c>
      <c r="K1609">
        <v>6.84</v>
      </c>
      <c r="L1609" t="s">
        <v>34</v>
      </c>
      <c r="M1609">
        <v>3.19</v>
      </c>
      <c r="N1609" t="s">
        <v>34</v>
      </c>
      <c r="O1609">
        <v>5.32</v>
      </c>
      <c r="P1609">
        <v>7.15</v>
      </c>
      <c r="Q1609" t="s">
        <v>34</v>
      </c>
      <c r="R1609">
        <v>1.5</v>
      </c>
      <c r="S1609" t="s">
        <v>34</v>
      </c>
      <c r="T1609">
        <v>24</v>
      </c>
      <c r="U1609" t="s">
        <v>36</v>
      </c>
      <c r="V1609" t="s">
        <v>43</v>
      </c>
      <c r="W1609">
        <v>27</v>
      </c>
      <c r="X1609" t="s">
        <v>41</v>
      </c>
      <c r="Y1609" t="s">
        <v>34</v>
      </c>
      <c r="Z1609">
        <v>6.57</v>
      </c>
      <c r="AA1609" t="s">
        <v>34</v>
      </c>
      <c r="AB1609">
        <v>5.8</v>
      </c>
      <c r="AC1609" t="s">
        <v>34</v>
      </c>
      <c r="AD1609" t="s">
        <v>41</v>
      </c>
    </row>
    <row r="1610" spans="1:30" x14ac:dyDescent="0.25">
      <c r="A1610" t="s">
        <v>1670</v>
      </c>
      <c r="B1610">
        <v>7</v>
      </c>
      <c r="C1610" t="s">
        <v>78</v>
      </c>
      <c r="D1610" t="s">
        <v>78</v>
      </c>
      <c r="E1610" t="s">
        <v>32</v>
      </c>
      <c r="F1610" t="s">
        <v>40</v>
      </c>
      <c r="G1610">
        <v>0.66</v>
      </c>
      <c r="H1610" t="s">
        <v>41</v>
      </c>
      <c r="I1610">
        <v>1.1299999999999999</v>
      </c>
      <c r="J1610" t="s">
        <v>41</v>
      </c>
      <c r="K1610">
        <v>1.79</v>
      </c>
      <c r="L1610" t="s">
        <v>41</v>
      </c>
      <c r="M1610">
        <v>5.63</v>
      </c>
      <c r="N1610" t="s">
        <v>35</v>
      </c>
      <c r="O1610">
        <v>6.14</v>
      </c>
      <c r="P1610">
        <v>8.44</v>
      </c>
      <c r="Q1610" t="s">
        <v>35</v>
      </c>
      <c r="R1610">
        <v>2</v>
      </c>
      <c r="S1610" t="s">
        <v>34</v>
      </c>
      <c r="T1610">
        <v>24</v>
      </c>
      <c r="U1610" t="s">
        <v>84</v>
      </c>
      <c r="V1610" t="s">
        <v>74</v>
      </c>
      <c r="W1610">
        <v>46</v>
      </c>
      <c r="X1610" t="s">
        <v>34</v>
      </c>
      <c r="Y1610" t="s">
        <v>35</v>
      </c>
      <c r="Z1610">
        <v>8.82</v>
      </c>
      <c r="AA1610" t="s">
        <v>35</v>
      </c>
      <c r="AB1610">
        <v>2.2999999999999998</v>
      </c>
      <c r="AC1610" t="s">
        <v>41</v>
      </c>
      <c r="AD1610" t="s">
        <v>35</v>
      </c>
    </row>
    <row r="1611" spans="1:30" x14ac:dyDescent="0.25">
      <c r="A1611" t="s">
        <v>1671</v>
      </c>
      <c r="B1611">
        <v>24</v>
      </c>
      <c r="C1611" t="s">
        <v>39</v>
      </c>
      <c r="D1611" t="s">
        <v>39</v>
      </c>
      <c r="E1611" t="s">
        <v>32</v>
      </c>
      <c r="F1611" t="s">
        <v>64</v>
      </c>
      <c r="G1611">
        <v>2.93</v>
      </c>
      <c r="H1611" t="s">
        <v>34</v>
      </c>
      <c r="I1611">
        <v>4.1900000000000004</v>
      </c>
      <c r="J1611" t="s">
        <v>35</v>
      </c>
      <c r="K1611">
        <v>7.12</v>
      </c>
      <c r="L1611" t="s">
        <v>35</v>
      </c>
      <c r="M1611">
        <v>2.7</v>
      </c>
      <c r="N1611" t="s">
        <v>34</v>
      </c>
      <c r="O1611">
        <v>7.82</v>
      </c>
      <c r="P1611">
        <v>4.78</v>
      </c>
      <c r="Q1611" t="s">
        <v>41</v>
      </c>
      <c r="R1611">
        <v>1.58</v>
      </c>
      <c r="S1611" t="s">
        <v>34</v>
      </c>
      <c r="T1611">
        <v>24</v>
      </c>
      <c r="U1611" t="s">
        <v>80</v>
      </c>
      <c r="V1611" t="s">
        <v>59</v>
      </c>
      <c r="W1611">
        <v>39</v>
      </c>
      <c r="X1611" t="s">
        <v>34</v>
      </c>
      <c r="Y1611" t="s">
        <v>34</v>
      </c>
      <c r="Z1611">
        <v>7.02</v>
      </c>
      <c r="AA1611" t="s">
        <v>34</v>
      </c>
      <c r="AB1611">
        <v>6.8</v>
      </c>
      <c r="AC1611" t="s">
        <v>34</v>
      </c>
      <c r="AD1611" t="s">
        <v>34</v>
      </c>
    </row>
    <row r="1612" spans="1:30" x14ac:dyDescent="0.25">
      <c r="A1612" t="s">
        <v>1672</v>
      </c>
      <c r="B1612">
        <v>19</v>
      </c>
      <c r="C1612" t="s">
        <v>39</v>
      </c>
      <c r="D1612" t="s">
        <v>39</v>
      </c>
      <c r="E1612" t="s">
        <v>46</v>
      </c>
      <c r="F1612" t="s">
        <v>47</v>
      </c>
      <c r="G1612">
        <v>3</v>
      </c>
      <c r="H1612" t="s">
        <v>34</v>
      </c>
      <c r="I1612">
        <v>6.52</v>
      </c>
      <c r="J1612" t="s">
        <v>35</v>
      </c>
      <c r="K1612">
        <v>9.52</v>
      </c>
      <c r="L1612" t="s">
        <v>35</v>
      </c>
      <c r="M1612">
        <v>0.93</v>
      </c>
      <c r="N1612" t="s">
        <v>41</v>
      </c>
      <c r="O1612">
        <v>8.86</v>
      </c>
      <c r="P1612">
        <v>3.68</v>
      </c>
      <c r="Q1612" t="s">
        <v>41</v>
      </c>
      <c r="R1612">
        <v>1.01</v>
      </c>
      <c r="S1612" t="s">
        <v>34</v>
      </c>
      <c r="T1612">
        <v>24</v>
      </c>
      <c r="U1612" t="s">
        <v>80</v>
      </c>
      <c r="V1612" t="s">
        <v>67</v>
      </c>
      <c r="W1612">
        <v>19</v>
      </c>
      <c r="X1612" t="s">
        <v>41</v>
      </c>
      <c r="Y1612" t="s">
        <v>41</v>
      </c>
      <c r="Z1612">
        <v>5.92</v>
      </c>
      <c r="AA1612" t="s">
        <v>41</v>
      </c>
      <c r="AB1612">
        <v>7.5</v>
      </c>
      <c r="AC1612" t="s">
        <v>35</v>
      </c>
      <c r="AD1612" t="s">
        <v>34</v>
      </c>
    </row>
    <row r="1613" spans="1:30" x14ac:dyDescent="0.25">
      <c r="A1613" t="s">
        <v>1673</v>
      </c>
      <c r="B1613">
        <v>18</v>
      </c>
      <c r="C1613" t="s">
        <v>49</v>
      </c>
      <c r="D1613" t="s">
        <v>49</v>
      </c>
      <c r="E1613" t="s">
        <v>46</v>
      </c>
      <c r="F1613" t="s">
        <v>33</v>
      </c>
      <c r="G1613">
        <v>3.04</v>
      </c>
      <c r="H1613" t="s">
        <v>35</v>
      </c>
      <c r="I1613">
        <v>3.33</v>
      </c>
      <c r="J1613" t="s">
        <v>35</v>
      </c>
      <c r="K1613">
        <v>6.37</v>
      </c>
      <c r="L1613" t="s">
        <v>34</v>
      </c>
      <c r="M1613">
        <v>3.03</v>
      </c>
      <c r="N1613" t="s">
        <v>34</v>
      </c>
      <c r="O1613">
        <v>5.76</v>
      </c>
      <c r="P1613">
        <v>7.2</v>
      </c>
      <c r="Q1613" t="s">
        <v>34</v>
      </c>
      <c r="R1613">
        <v>1.64</v>
      </c>
      <c r="S1613" t="s">
        <v>34</v>
      </c>
      <c r="T1613">
        <v>24</v>
      </c>
      <c r="U1613" t="s">
        <v>56</v>
      </c>
      <c r="V1613" t="s">
        <v>59</v>
      </c>
      <c r="W1613">
        <v>36</v>
      </c>
      <c r="X1613" t="s">
        <v>34</v>
      </c>
      <c r="Y1613" t="s">
        <v>34</v>
      </c>
      <c r="Z1613">
        <v>6.69</v>
      </c>
      <c r="AA1613" t="s">
        <v>34</v>
      </c>
      <c r="AB1613">
        <v>5.8</v>
      </c>
      <c r="AC1613" t="s">
        <v>34</v>
      </c>
      <c r="AD1613" t="s">
        <v>41</v>
      </c>
    </row>
    <row r="1614" spans="1:30" x14ac:dyDescent="0.25">
      <c r="A1614" t="s">
        <v>1674</v>
      </c>
      <c r="B1614">
        <v>21</v>
      </c>
      <c r="C1614" t="s">
        <v>39</v>
      </c>
      <c r="D1614" t="s">
        <v>39</v>
      </c>
      <c r="E1614" t="s">
        <v>50</v>
      </c>
      <c r="F1614" t="s">
        <v>64</v>
      </c>
      <c r="G1614">
        <v>2.85</v>
      </c>
      <c r="H1614" t="s">
        <v>34</v>
      </c>
      <c r="I1614">
        <v>3.67</v>
      </c>
      <c r="J1614" t="s">
        <v>35</v>
      </c>
      <c r="K1614">
        <v>6.52</v>
      </c>
      <c r="L1614" t="s">
        <v>34</v>
      </c>
      <c r="M1614">
        <v>2.73</v>
      </c>
      <c r="N1614" t="s">
        <v>34</v>
      </c>
      <c r="O1614">
        <v>8.6300000000000008</v>
      </c>
      <c r="P1614">
        <v>4.79</v>
      </c>
      <c r="Q1614" t="s">
        <v>41</v>
      </c>
      <c r="R1614">
        <v>1.33</v>
      </c>
      <c r="S1614" t="s">
        <v>34</v>
      </c>
      <c r="T1614">
        <v>24</v>
      </c>
      <c r="U1614" t="s">
        <v>42</v>
      </c>
      <c r="V1614" t="s">
        <v>52</v>
      </c>
      <c r="W1614">
        <v>34</v>
      </c>
      <c r="X1614" t="s">
        <v>34</v>
      </c>
      <c r="Y1614" t="s">
        <v>34</v>
      </c>
      <c r="Z1614">
        <v>6.45</v>
      </c>
      <c r="AA1614" t="s">
        <v>34</v>
      </c>
      <c r="AB1614">
        <v>6.3</v>
      </c>
      <c r="AC1614" t="s">
        <v>34</v>
      </c>
      <c r="AD1614" t="s">
        <v>41</v>
      </c>
    </row>
    <row r="1615" spans="1:30" x14ac:dyDescent="0.25">
      <c r="A1615" t="s">
        <v>1675</v>
      </c>
      <c r="B1615">
        <v>20</v>
      </c>
      <c r="C1615" t="s">
        <v>39</v>
      </c>
      <c r="D1615" t="s">
        <v>39</v>
      </c>
      <c r="E1615" t="s">
        <v>46</v>
      </c>
      <c r="F1615" t="s">
        <v>58</v>
      </c>
      <c r="G1615">
        <v>3.94</v>
      </c>
      <c r="H1615" t="s">
        <v>35</v>
      </c>
      <c r="I1615">
        <v>3.52</v>
      </c>
      <c r="J1615" t="s">
        <v>35</v>
      </c>
      <c r="K1615">
        <v>7.46</v>
      </c>
      <c r="L1615" t="s">
        <v>35</v>
      </c>
      <c r="M1615">
        <v>2.77</v>
      </c>
      <c r="N1615" t="s">
        <v>34</v>
      </c>
      <c r="O1615">
        <v>8.1</v>
      </c>
      <c r="P1615">
        <v>3.85</v>
      </c>
      <c r="Q1615" t="s">
        <v>41</v>
      </c>
      <c r="R1615">
        <v>1.82</v>
      </c>
      <c r="S1615" t="s">
        <v>34</v>
      </c>
      <c r="T1615">
        <v>24</v>
      </c>
      <c r="U1615" t="s">
        <v>70</v>
      </c>
      <c r="V1615" t="s">
        <v>52</v>
      </c>
      <c r="W1615">
        <v>33</v>
      </c>
      <c r="X1615" t="s">
        <v>34</v>
      </c>
      <c r="Y1615" t="s">
        <v>34</v>
      </c>
      <c r="Z1615">
        <v>6.86</v>
      </c>
      <c r="AA1615" t="s">
        <v>34</v>
      </c>
      <c r="AB1615">
        <v>6.7</v>
      </c>
      <c r="AC1615" t="s">
        <v>34</v>
      </c>
      <c r="AD1615" t="s">
        <v>34</v>
      </c>
    </row>
    <row r="1616" spans="1:30" x14ac:dyDescent="0.25">
      <c r="A1616" t="s">
        <v>1676</v>
      </c>
      <c r="B1616">
        <v>9</v>
      </c>
      <c r="C1616" t="s">
        <v>78</v>
      </c>
      <c r="D1616" t="s">
        <v>78</v>
      </c>
      <c r="E1616" t="s">
        <v>50</v>
      </c>
      <c r="F1616" t="s">
        <v>64</v>
      </c>
      <c r="G1616">
        <v>0.98</v>
      </c>
      <c r="H1616" t="s">
        <v>41</v>
      </c>
      <c r="I1616">
        <v>1.72</v>
      </c>
      <c r="J1616" t="s">
        <v>34</v>
      </c>
      <c r="K1616">
        <v>2.7</v>
      </c>
      <c r="L1616" t="s">
        <v>41</v>
      </c>
      <c r="M1616">
        <v>4.46</v>
      </c>
      <c r="N1616" t="s">
        <v>35</v>
      </c>
      <c r="O1616">
        <v>6.1</v>
      </c>
      <c r="P1616">
        <v>8.24</v>
      </c>
      <c r="Q1616" t="s">
        <v>35</v>
      </c>
      <c r="R1616">
        <v>2.5</v>
      </c>
      <c r="S1616" t="s">
        <v>35</v>
      </c>
      <c r="T1616">
        <v>24</v>
      </c>
      <c r="U1616" t="s">
        <v>42</v>
      </c>
      <c r="V1616" t="s">
        <v>37</v>
      </c>
      <c r="W1616">
        <v>51</v>
      </c>
      <c r="X1616" t="s">
        <v>35</v>
      </c>
      <c r="Y1616" t="s">
        <v>35</v>
      </c>
      <c r="Z1616">
        <v>8.5500000000000007</v>
      </c>
      <c r="AA1616" t="s">
        <v>35</v>
      </c>
      <c r="AB1616">
        <v>3.5</v>
      </c>
      <c r="AC1616" t="s">
        <v>41</v>
      </c>
      <c r="AD1616" t="s">
        <v>34</v>
      </c>
    </row>
    <row r="1617" spans="1:30" x14ac:dyDescent="0.25">
      <c r="A1617" t="s">
        <v>1677</v>
      </c>
      <c r="B1617">
        <v>17</v>
      </c>
      <c r="C1617" t="s">
        <v>49</v>
      </c>
      <c r="D1617" t="s">
        <v>49</v>
      </c>
      <c r="E1617" t="s">
        <v>46</v>
      </c>
      <c r="F1617" t="s">
        <v>64</v>
      </c>
      <c r="G1617">
        <v>3.36</v>
      </c>
      <c r="H1617" t="s">
        <v>35</v>
      </c>
      <c r="I1617">
        <v>4.4400000000000004</v>
      </c>
      <c r="J1617" t="s">
        <v>35</v>
      </c>
      <c r="K1617">
        <v>7.8</v>
      </c>
      <c r="L1617" t="s">
        <v>35</v>
      </c>
      <c r="M1617">
        <v>1.1000000000000001</v>
      </c>
      <c r="N1617" t="s">
        <v>41</v>
      </c>
      <c r="O1617">
        <v>6.01</v>
      </c>
      <c r="P1617">
        <v>7.34</v>
      </c>
      <c r="Q1617" t="s">
        <v>34</v>
      </c>
      <c r="R1617">
        <v>1.75</v>
      </c>
      <c r="S1617" t="s">
        <v>34</v>
      </c>
      <c r="T1617">
        <v>24</v>
      </c>
      <c r="U1617" t="s">
        <v>36</v>
      </c>
      <c r="V1617" t="s">
        <v>59</v>
      </c>
      <c r="W1617">
        <v>35</v>
      </c>
      <c r="X1617" t="s">
        <v>34</v>
      </c>
      <c r="Y1617" t="s">
        <v>34</v>
      </c>
      <c r="Z1617">
        <v>7.15</v>
      </c>
      <c r="AA1617" t="s">
        <v>34</v>
      </c>
      <c r="AB1617">
        <v>7.8</v>
      </c>
      <c r="AC1617" t="s">
        <v>35</v>
      </c>
      <c r="AD1617" t="s">
        <v>41</v>
      </c>
    </row>
    <row r="1618" spans="1:30" x14ac:dyDescent="0.25">
      <c r="A1618" t="s">
        <v>1678</v>
      </c>
      <c r="B1618">
        <v>24</v>
      </c>
      <c r="C1618" t="s">
        <v>39</v>
      </c>
      <c r="D1618" t="s">
        <v>39</v>
      </c>
      <c r="E1618" t="s">
        <v>32</v>
      </c>
      <c r="F1618" t="s">
        <v>54</v>
      </c>
      <c r="G1618">
        <v>2.4700000000000002</v>
      </c>
      <c r="H1618" t="s">
        <v>34</v>
      </c>
      <c r="I1618">
        <v>4.5</v>
      </c>
      <c r="J1618" t="s">
        <v>35</v>
      </c>
      <c r="K1618">
        <v>6.97</v>
      </c>
      <c r="L1618" t="s">
        <v>34</v>
      </c>
      <c r="M1618">
        <v>2.35</v>
      </c>
      <c r="N1618" t="s">
        <v>34</v>
      </c>
      <c r="O1618">
        <v>8.33</v>
      </c>
      <c r="P1618">
        <v>4.5199999999999996</v>
      </c>
      <c r="Q1618" t="s">
        <v>41</v>
      </c>
      <c r="R1618">
        <v>1.83</v>
      </c>
      <c r="S1618" t="s">
        <v>34</v>
      </c>
      <c r="T1618">
        <v>24</v>
      </c>
      <c r="U1618" t="s">
        <v>36</v>
      </c>
      <c r="V1618" t="s">
        <v>67</v>
      </c>
      <c r="W1618">
        <v>27</v>
      </c>
      <c r="X1618" t="s">
        <v>41</v>
      </c>
      <c r="Y1618" t="s">
        <v>34</v>
      </c>
      <c r="Z1618">
        <v>6.79</v>
      </c>
      <c r="AA1618" t="s">
        <v>34</v>
      </c>
      <c r="AB1618">
        <v>5.8</v>
      </c>
      <c r="AC1618" t="s">
        <v>34</v>
      </c>
      <c r="AD1618" t="s">
        <v>41</v>
      </c>
    </row>
    <row r="1619" spans="1:30" x14ac:dyDescent="0.25">
      <c r="A1619" t="s">
        <v>1679</v>
      </c>
      <c r="B1619">
        <v>17</v>
      </c>
      <c r="C1619" t="s">
        <v>49</v>
      </c>
      <c r="D1619" t="s">
        <v>49</v>
      </c>
      <c r="E1619" t="s">
        <v>32</v>
      </c>
      <c r="F1619" t="s">
        <v>93</v>
      </c>
      <c r="G1619">
        <v>2.61</v>
      </c>
      <c r="H1619" t="s">
        <v>34</v>
      </c>
      <c r="I1619">
        <v>2.78</v>
      </c>
      <c r="J1619" t="s">
        <v>34</v>
      </c>
      <c r="K1619">
        <v>5.39</v>
      </c>
      <c r="L1619" t="s">
        <v>34</v>
      </c>
      <c r="M1619">
        <v>3.76</v>
      </c>
      <c r="N1619" t="s">
        <v>34</v>
      </c>
      <c r="O1619">
        <v>4.38</v>
      </c>
      <c r="P1619">
        <v>8.49</v>
      </c>
      <c r="Q1619" t="s">
        <v>35</v>
      </c>
      <c r="R1619">
        <v>1.98</v>
      </c>
      <c r="S1619" t="s">
        <v>34</v>
      </c>
      <c r="T1619">
        <v>24</v>
      </c>
      <c r="U1619" t="s">
        <v>84</v>
      </c>
      <c r="V1619" t="s">
        <v>59</v>
      </c>
      <c r="W1619">
        <v>43</v>
      </c>
      <c r="X1619" t="s">
        <v>34</v>
      </c>
      <c r="Y1619" t="s">
        <v>35</v>
      </c>
      <c r="Z1619">
        <v>7.95</v>
      </c>
      <c r="AA1619" t="s">
        <v>34</v>
      </c>
      <c r="AB1619">
        <v>4.8</v>
      </c>
      <c r="AC1619" t="s">
        <v>34</v>
      </c>
      <c r="AD1619" t="s">
        <v>41</v>
      </c>
    </row>
    <row r="1620" spans="1:30" x14ac:dyDescent="0.25">
      <c r="A1620" t="s">
        <v>1680</v>
      </c>
      <c r="B1620">
        <v>19</v>
      </c>
      <c r="C1620" t="s">
        <v>39</v>
      </c>
      <c r="D1620" t="s">
        <v>39</v>
      </c>
      <c r="E1620" t="s">
        <v>32</v>
      </c>
      <c r="F1620" t="s">
        <v>93</v>
      </c>
      <c r="G1620">
        <v>5.39</v>
      </c>
      <c r="H1620" t="s">
        <v>35</v>
      </c>
      <c r="I1620">
        <v>4.34</v>
      </c>
      <c r="J1620" t="s">
        <v>35</v>
      </c>
      <c r="K1620">
        <v>9.73</v>
      </c>
      <c r="L1620" t="s">
        <v>35</v>
      </c>
      <c r="M1620">
        <v>2.25</v>
      </c>
      <c r="N1620" t="s">
        <v>34</v>
      </c>
      <c r="O1620">
        <v>7.56</v>
      </c>
      <c r="P1620">
        <v>3.7</v>
      </c>
      <c r="Q1620" t="s">
        <v>41</v>
      </c>
      <c r="R1620">
        <v>0.76</v>
      </c>
      <c r="S1620" t="s">
        <v>41</v>
      </c>
      <c r="T1620">
        <v>24</v>
      </c>
      <c r="U1620" t="s">
        <v>56</v>
      </c>
      <c r="V1620" t="s">
        <v>59</v>
      </c>
      <c r="W1620">
        <v>22</v>
      </c>
      <c r="X1620" t="s">
        <v>41</v>
      </c>
      <c r="Y1620" t="s">
        <v>34</v>
      </c>
      <c r="Z1620">
        <v>6</v>
      </c>
      <c r="AA1620" t="s">
        <v>41</v>
      </c>
      <c r="AB1620">
        <v>8.5</v>
      </c>
      <c r="AC1620" t="s">
        <v>35</v>
      </c>
      <c r="AD1620" t="s">
        <v>34</v>
      </c>
    </row>
    <row r="1621" spans="1:30" x14ac:dyDescent="0.25">
      <c r="A1621" t="s">
        <v>1681</v>
      </c>
      <c r="B1621">
        <v>17</v>
      </c>
      <c r="C1621" t="s">
        <v>49</v>
      </c>
      <c r="D1621" t="s">
        <v>49</v>
      </c>
      <c r="E1621" t="s">
        <v>46</v>
      </c>
      <c r="F1621" t="s">
        <v>54</v>
      </c>
      <c r="G1621">
        <v>4.04</v>
      </c>
      <c r="H1621" t="s">
        <v>35</v>
      </c>
      <c r="I1621">
        <v>3.59</v>
      </c>
      <c r="J1621" t="s">
        <v>35</v>
      </c>
      <c r="K1621">
        <v>7.63</v>
      </c>
      <c r="L1621" t="s">
        <v>35</v>
      </c>
      <c r="M1621">
        <v>2.72</v>
      </c>
      <c r="N1621" t="s">
        <v>34</v>
      </c>
      <c r="O1621">
        <v>4.58</v>
      </c>
      <c r="P1621">
        <v>7.18</v>
      </c>
      <c r="Q1621" t="s">
        <v>34</v>
      </c>
      <c r="R1621">
        <v>1.89</v>
      </c>
      <c r="S1621" t="s">
        <v>34</v>
      </c>
      <c r="T1621">
        <v>24</v>
      </c>
      <c r="U1621" t="s">
        <v>70</v>
      </c>
      <c r="V1621" t="s">
        <v>43</v>
      </c>
      <c r="W1621">
        <v>24</v>
      </c>
      <c r="X1621" t="s">
        <v>41</v>
      </c>
      <c r="Y1621" t="s">
        <v>34</v>
      </c>
      <c r="Z1621">
        <v>6.94</v>
      </c>
      <c r="AA1621" t="s">
        <v>34</v>
      </c>
      <c r="AB1621">
        <v>6.6</v>
      </c>
      <c r="AC1621" t="s">
        <v>34</v>
      </c>
      <c r="AD1621" t="s">
        <v>34</v>
      </c>
    </row>
    <row r="1622" spans="1:30" x14ac:dyDescent="0.25">
      <c r="A1622" t="s">
        <v>1682</v>
      </c>
      <c r="B1622">
        <v>18</v>
      </c>
      <c r="C1622" t="s">
        <v>49</v>
      </c>
      <c r="D1622" t="s">
        <v>49</v>
      </c>
      <c r="E1622" t="s">
        <v>32</v>
      </c>
      <c r="F1622" t="s">
        <v>54</v>
      </c>
      <c r="G1622">
        <v>4.12</v>
      </c>
      <c r="H1622" t="s">
        <v>35</v>
      </c>
      <c r="I1622">
        <v>2.94</v>
      </c>
      <c r="J1622" t="s">
        <v>34</v>
      </c>
      <c r="K1622">
        <v>7.06</v>
      </c>
      <c r="L1622" t="s">
        <v>35</v>
      </c>
      <c r="M1622">
        <v>2.12</v>
      </c>
      <c r="N1622" t="s">
        <v>34</v>
      </c>
      <c r="O1622">
        <v>6.42</v>
      </c>
      <c r="P1622">
        <v>7.1</v>
      </c>
      <c r="Q1622" t="s">
        <v>34</v>
      </c>
      <c r="R1622">
        <v>1.3</v>
      </c>
      <c r="S1622" t="s">
        <v>34</v>
      </c>
      <c r="T1622">
        <v>24</v>
      </c>
      <c r="U1622" t="s">
        <v>36</v>
      </c>
      <c r="V1622" t="s">
        <v>59</v>
      </c>
      <c r="W1622">
        <v>31</v>
      </c>
      <c r="X1622" t="s">
        <v>34</v>
      </c>
      <c r="Y1622" t="s">
        <v>34</v>
      </c>
      <c r="Z1622">
        <v>7.03</v>
      </c>
      <c r="AA1622" t="s">
        <v>34</v>
      </c>
      <c r="AB1622">
        <v>6.2</v>
      </c>
      <c r="AC1622" t="s">
        <v>34</v>
      </c>
      <c r="AD1622" t="s">
        <v>41</v>
      </c>
    </row>
    <row r="1623" spans="1:30" x14ac:dyDescent="0.25">
      <c r="A1623" t="s">
        <v>1683</v>
      </c>
      <c r="B1623">
        <v>17</v>
      </c>
      <c r="C1623" t="s">
        <v>49</v>
      </c>
      <c r="D1623" t="s">
        <v>49</v>
      </c>
      <c r="E1623" t="s">
        <v>46</v>
      </c>
      <c r="F1623" t="s">
        <v>54</v>
      </c>
      <c r="G1623">
        <v>4.55</v>
      </c>
      <c r="H1623" t="s">
        <v>35</v>
      </c>
      <c r="I1623">
        <v>3.14</v>
      </c>
      <c r="J1623" t="s">
        <v>35</v>
      </c>
      <c r="K1623">
        <v>7.69</v>
      </c>
      <c r="L1623" t="s">
        <v>35</v>
      </c>
      <c r="M1623">
        <v>2.13</v>
      </c>
      <c r="N1623" t="s">
        <v>34</v>
      </c>
      <c r="O1623">
        <v>5.72</v>
      </c>
      <c r="P1623">
        <v>7.11</v>
      </c>
      <c r="Q1623" t="s">
        <v>34</v>
      </c>
      <c r="R1623">
        <v>1.35</v>
      </c>
      <c r="S1623" t="s">
        <v>34</v>
      </c>
      <c r="T1623">
        <v>24</v>
      </c>
      <c r="U1623" t="s">
        <v>80</v>
      </c>
      <c r="V1623" t="s">
        <v>59</v>
      </c>
      <c r="W1623">
        <v>24</v>
      </c>
      <c r="X1623" t="s">
        <v>41</v>
      </c>
      <c r="Y1623" t="s">
        <v>34</v>
      </c>
      <c r="Z1623">
        <v>6.78</v>
      </c>
      <c r="AA1623" t="s">
        <v>34</v>
      </c>
      <c r="AB1623">
        <v>6.4</v>
      </c>
      <c r="AC1623" t="s">
        <v>34</v>
      </c>
      <c r="AD1623" t="s">
        <v>41</v>
      </c>
    </row>
    <row r="1624" spans="1:30" x14ac:dyDescent="0.25">
      <c r="A1624" t="s">
        <v>1684</v>
      </c>
      <c r="B1624">
        <v>23</v>
      </c>
      <c r="C1624" t="s">
        <v>39</v>
      </c>
      <c r="D1624" t="s">
        <v>39</v>
      </c>
      <c r="E1624" t="s">
        <v>46</v>
      </c>
      <c r="F1624" t="s">
        <v>93</v>
      </c>
      <c r="G1624">
        <v>4.25</v>
      </c>
      <c r="H1624" t="s">
        <v>35</v>
      </c>
      <c r="I1624">
        <v>3.75</v>
      </c>
      <c r="J1624" t="s">
        <v>35</v>
      </c>
      <c r="K1624">
        <v>8</v>
      </c>
      <c r="L1624" t="s">
        <v>35</v>
      </c>
      <c r="M1624">
        <v>1.63</v>
      </c>
      <c r="N1624" t="s">
        <v>41</v>
      </c>
      <c r="O1624">
        <v>9.3000000000000007</v>
      </c>
      <c r="P1624">
        <v>3.53</v>
      </c>
      <c r="Q1624" t="s">
        <v>41</v>
      </c>
      <c r="R1624">
        <v>1.54</v>
      </c>
      <c r="S1624" t="s">
        <v>34</v>
      </c>
      <c r="T1624">
        <v>24</v>
      </c>
      <c r="U1624" t="s">
        <v>42</v>
      </c>
      <c r="V1624" t="s">
        <v>52</v>
      </c>
      <c r="W1624">
        <v>22</v>
      </c>
      <c r="X1624" t="s">
        <v>41</v>
      </c>
      <c r="Y1624" t="s">
        <v>34</v>
      </c>
      <c r="Z1624">
        <v>5.7</v>
      </c>
      <c r="AA1624" t="s">
        <v>41</v>
      </c>
      <c r="AB1624">
        <v>7.3</v>
      </c>
      <c r="AC1624" t="s">
        <v>35</v>
      </c>
      <c r="AD1624" t="s">
        <v>34</v>
      </c>
    </row>
    <row r="1625" spans="1:30" x14ac:dyDescent="0.25">
      <c r="A1625" t="s">
        <v>1685</v>
      </c>
      <c r="B1625">
        <v>15</v>
      </c>
      <c r="C1625" t="s">
        <v>45</v>
      </c>
      <c r="D1625" t="s">
        <v>45</v>
      </c>
      <c r="E1625" t="s">
        <v>32</v>
      </c>
      <c r="F1625" t="s">
        <v>40</v>
      </c>
      <c r="G1625">
        <v>2.42</v>
      </c>
      <c r="H1625" t="s">
        <v>34</v>
      </c>
      <c r="I1625">
        <v>3.86</v>
      </c>
      <c r="J1625" t="s">
        <v>35</v>
      </c>
      <c r="K1625">
        <v>6.28</v>
      </c>
      <c r="L1625" t="s">
        <v>34</v>
      </c>
      <c r="M1625">
        <v>2.89</v>
      </c>
      <c r="N1625" t="s">
        <v>34</v>
      </c>
      <c r="O1625">
        <v>5.53</v>
      </c>
      <c r="P1625">
        <v>7.44</v>
      </c>
      <c r="Q1625" t="s">
        <v>34</v>
      </c>
      <c r="R1625">
        <v>1.86</v>
      </c>
      <c r="S1625" t="s">
        <v>34</v>
      </c>
      <c r="T1625">
        <v>24</v>
      </c>
      <c r="U1625" t="s">
        <v>80</v>
      </c>
      <c r="V1625" t="s">
        <v>43</v>
      </c>
      <c r="W1625">
        <v>34</v>
      </c>
      <c r="X1625" t="s">
        <v>34</v>
      </c>
      <c r="Y1625" t="s">
        <v>34</v>
      </c>
      <c r="Z1625">
        <v>7.11</v>
      </c>
      <c r="AA1625" t="s">
        <v>34</v>
      </c>
      <c r="AB1625">
        <v>6.2</v>
      </c>
      <c r="AC1625" t="s">
        <v>34</v>
      </c>
      <c r="AD1625" t="s">
        <v>35</v>
      </c>
    </row>
    <row r="1626" spans="1:30" x14ac:dyDescent="0.25">
      <c r="A1626" t="s">
        <v>1686</v>
      </c>
      <c r="B1626">
        <v>15</v>
      </c>
      <c r="C1626" t="s">
        <v>45</v>
      </c>
      <c r="D1626" t="s">
        <v>45</v>
      </c>
      <c r="E1626" t="s">
        <v>46</v>
      </c>
      <c r="F1626" t="s">
        <v>47</v>
      </c>
      <c r="G1626">
        <v>1.87</v>
      </c>
      <c r="H1626" t="s">
        <v>34</v>
      </c>
      <c r="I1626">
        <v>3.25</v>
      </c>
      <c r="J1626" t="s">
        <v>35</v>
      </c>
      <c r="K1626">
        <v>5.12</v>
      </c>
      <c r="L1626" t="s">
        <v>34</v>
      </c>
      <c r="M1626">
        <v>3.18</v>
      </c>
      <c r="N1626" t="s">
        <v>34</v>
      </c>
      <c r="O1626">
        <v>5.56</v>
      </c>
      <c r="P1626">
        <v>8.1199999999999992</v>
      </c>
      <c r="Q1626" t="s">
        <v>35</v>
      </c>
      <c r="R1626">
        <v>2.02</v>
      </c>
      <c r="S1626" t="s">
        <v>35</v>
      </c>
      <c r="T1626">
        <v>24</v>
      </c>
      <c r="U1626" t="s">
        <v>56</v>
      </c>
      <c r="V1626" t="s">
        <v>37</v>
      </c>
      <c r="W1626">
        <v>46</v>
      </c>
      <c r="X1626" t="s">
        <v>34</v>
      </c>
      <c r="Y1626" t="s">
        <v>35</v>
      </c>
      <c r="Z1626">
        <v>7.42</v>
      </c>
      <c r="AA1626" t="s">
        <v>34</v>
      </c>
      <c r="AB1626">
        <v>5.4</v>
      </c>
      <c r="AC1626" t="s">
        <v>34</v>
      </c>
      <c r="AD1626" t="s">
        <v>34</v>
      </c>
    </row>
    <row r="1627" spans="1:30" x14ac:dyDescent="0.25">
      <c r="A1627" t="s">
        <v>1687</v>
      </c>
      <c r="B1627">
        <v>14</v>
      </c>
      <c r="C1627" t="s">
        <v>45</v>
      </c>
      <c r="D1627" t="s">
        <v>45</v>
      </c>
      <c r="E1627" t="s">
        <v>32</v>
      </c>
      <c r="F1627" t="s">
        <v>93</v>
      </c>
      <c r="G1627">
        <v>2.06</v>
      </c>
      <c r="H1627" t="s">
        <v>34</v>
      </c>
      <c r="I1627">
        <v>2.67</v>
      </c>
      <c r="J1627" t="s">
        <v>34</v>
      </c>
      <c r="K1627">
        <v>4.7300000000000004</v>
      </c>
      <c r="L1627" t="s">
        <v>34</v>
      </c>
      <c r="M1627">
        <v>3.05</v>
      </c>
      <c r="N1627" t="s">
        <v>34</v>
      </c>
      <c r="O1627">
        <v>6.14</v>
      </c>
      <c r="P1627">
        <v>8.23</v>
      </c>
      <c r="Q1627" t="s">
        <v>35</v>
      </c>
      <c r="R1627">
        <v>1.85</v>
      </c>
      <c r="S1627" t="s">
        <v>34</v>
      </c>
      <c r="T1627">
        <v>24</v>
      </c>
      <c r="U1627" t="s">
        <v>84</v>
      </c>
      <c r="V1627" t="s">
        <v>67</v>
      </c>
      <c r="W1627">
        <v>44</v>
      </c>
      <c r="X1627" t="s">
        <v>34</v>
      </c>
      <c r="Y1627" t="s">
        <v>35</v>
      </c>
      <c r="Z1627">
        <v>8.25</v>
      </c>
      <c r="AA1627" t="s">
        <v>35</v>
      </c>
      <c r="AB1627">
        <v>4.8</v>
      </c>
      <c r="AC1627" t="s">
        <v>34</v>
      </c>
      <c r="AD1627" t="s">
        <v>35</v>
      </c>
    </row>
    <row r="1628" spans="1:30" x14ac:dyDescent="0.25">
      <c r="A1628" t="s">
        <v>1688</v>
      </c>
      <c r="B1628">
        <v>14</v>
      </c>
      <c r="C1628" t="s">
        <v>45</v>
      </c>
      <c r="D1628" t="s">
        <v>45</v>
      </c>
      <c r="E1628" t="s">
        <v>46</v>
      </c>
      <c r="F1628" t="s">
        <v>40</v>
      </c>
      <c r="G1628">
        <v>3.7</v>
      </c>
      <c r="H1628" t="s">
        <v>35</v>
      </c>
      <c r="I1628">
        <v>2.4900000000000002</v>
      </c>
      <c r="J1628" t="s">
        <v>34</v>
      </c>
      <c r="K1628">
        <v>6.19</v>
      </c>
      <c r="L1628" t="s">
        <v>34</v>
      </c>
      <c r="M1628">
        <v>3.22</v>
      </c>
      <c r="N1628" t="s">
        <v>34</v>
      </c>
      <c r="O1628">
        <v>6.04</v>
      </c>
      <c r="P1628">
        <v>7.02</v>
      </c>
      <c r="Q1628" t="s">
        <v>34</v>
      </c>
      <c r="R1628">
        <v>1.53</v>
      </c>
      <c r="S1628" t="s">
        <v>34</v>
      </c>
      <c r="T1628">
        <v>24</v>
      </c>
      <c r="U1628" t="s">
        <v>56</v>
      </c>
      <c r="V1628" t="s">
        <v>74</v>
      </c>
      <c r="W1628">
        <v>43</v>
      </c>
      <c r="X1628" t="s">
        <v>34</v>
      </c>
      <c r="Y1628" t="s">
        <v>35</v>
      </c>
      <c r="Z1628">
        <v>6.87</v>
      </c>
      <c r="AA1628" t="s">
        <v>34</v>
      </c>
      <c r="AB1628">
        <v>5.7</v>
      </c>
      <c r="AC1628" t="s">
        <v>34</v>
      </c>
      <c r="AD1628" t="s">
        <v>35</v>
      </c>
    </row>
    <row r="1629" spans="1:30" x14ac:dyDescent="0.25">
      <c r="A1629" t="s">
        <v>1689</v>
      </c>
      <c r="B1629">
        <v>20</v>
      </c>
      <c r="C1629" t="s">
        <v>39</v>
      </c>
      <c r="D1629" t="s">
        <v>39</v>
      </c>
      <c r="E1629" t="s">
        <v>32</v>
      </c>
      <c r="F1629" t="s">
        <v>54</v>
      </c>
      <c r="G1629">
        <v>3.38</v>
      </c>
      <c r="H1629" t="s">
        <v>35</v>
      </c>
      <c r="I1629">
        <v>4.59</v>
      </c>
      <c r="J1629" t="s">
        <v>35</v>
      </c>
      <c r="K1629">
        <v>7.97</v>
      </c>
      <c r="L1629" t="s">
        <v>35</v>
      </c>
      <c r="M1629">
        <v>2.16</v>
      </c>
      <c r="N1629" t="s">
        <v>34</v>
      </c>
      <c r="O1629">
        <v>8.6</v>
      </c>
      <c r="P1629">
        <v>3.27</v>
      </c>
      <c r="Q1629" t="s">
        <v>41</v>
      </c>
      <c r="R1629">
        <v>2</v>
      </c>
      <c r="S1629" t="s">
        <v>34</v>
      </c>
      <c r="T1629">
        <v>24</v>
      </c>
      <c r="U1629" t="s">
        <v>51</v>
      </c>
      <c r="V1629" t="s">
        <v>43</v>
      </c>
      <c r="W1629">
        <v>30</v>
      </c>
      <c r="X1629" t="s">
        <v>41</v>
      </c>
      <c r="Y1629" t="s">
        <v>34</v>
      </c>
      <c r="Z1629">
        <v>6.41</v>
      </c>
      <c r="AA1629" t="s">
        <v>34</v>
      </c>
      <c r="AB1629">
        <v>7.1</v>
      </c>
      <c r="AC1629" t="s">
        <v>35</v>
      </c>
      <c r="AD1629" t="s">
        <v>34</v>
      </c>
    </row>
    <row r="1630" spans="1:30" x14ac:dyDescent="0.25">
      <c r="A1630" t="s">
        <v>1690</v>
      </c>
      <c r="B1630">
        <v>12</v>
      </c>
      <c r="C1630" t="s">
        <v>31</v>
      </c>
      <c r="D1630" t="s">
        <v>31</v>
      </c>
      <c r="E1630" t="s">
        <v>32</v>
      </c>
      <c r="F1630" t="s">
        <v>64</v>
      </c>
      <c r="G1630">
        <v>1.78</v>
      </c>
      <c r="H1630" t="s">
        <v>34</v>
      </c>
      <c r="I1630">
        <v>3.17</v>
      </c>
      <c r="J1630" t="s">
        <v>35</v>
      </c>
      <c r="K1630">
        <v>4.95</v>
      </c>
      <c r="L1630" t="s">
        <v>34</v>
      </c>
      <c r="M1630">
        <v>3.6</v>
      </c>
      <c r="N1630" t="s">
        <v>34</v>
      </c>
      <c r="O1630">
        <v>5.21</v>
      </c>
      <c r="P1630">
        <v>8.34</v>
      </c>
      <c r="Q1630" t="s">
        <v>35</v>
      </c>
      <c r="R1630">
        <v>1.9</v>
      </c>
      <c r="S1630" t="s">
        <v>34</v>
      </c>
      <c r="T1630">
        <v>24</v>
      </c>
      <c r="U1630" t="s">
        <v>84</v>
      </c>
      <c r="V1630" t="s">
        <v>52</v>
      </c>
      <c r="W1630">
        <v>49</v>
      </c>
      <c r="X1630" t="s">
        <v>34</v>
      </c>
      <c r="Y1630" t="s">
        <v>35</v>
      </c>
      <c r="Z1630">
        <v>8</v>
      </c>
      <c r="AA1630" t="s">
        <v>34</v>
      </c>
      <c r="AB1630">
        <v>5.8</v>
      </c>
      <c r="AC1630" t="s">
        <v>34</v>
      </c>
      <c r="AD1630" t="s">
        <v>35</v>
      </c>
    </row>
    <row r="1631" spans="1:30" x14ac:dyDescent="0.25">
      <c r="A1631" t="s">
        <v>1691</v>
      </c>
      <c r="B1631">
        <v>10</v>
      </c>
      <c r="C1631" t="s">
        <v>78</v>
      </c>
      <c r="D1631" t="s">
        <v>78</v>
      </c>
      <c r="E1631" t="s">
        <v>46</v>
      </c>
      <c r="F1631" t="s">
        <v>93</v>
      </c>
      <c r="G1631">
        <v>1.28</v>
      </c>
      <c r="H1631" t="s">
        <v>41</v>
      </c>
      <c r="I1631">
        <v>0.92</v>
      </c>
      <c r="J1631" t="s">
        <v>41</v>
      </c>
      <c r="K1631">
        <v>2.2000000000000002</v>
      </c>
      <c r="L1631" t="s">
        <v>41</v>
      </c>
      <c r="M1631">
        <v>5.29</v>
      </c>
      <c r="N1631" t="s">
        <v>35</v>
      </c>
      <c r="O1631">
        <v>5.41</v>
      </c>
      <c r="P1631">
        <v>8.74</v>
      </c>
      <c r="Q1631" t="s">
        <v>35</v>
      </c>
      <c r="R1631">
        <v>2.36</v>
      </c>
      <c r="S1631" t="s">
        <v>35</v>
      </c>
      <c r="T1631">
        <v>24</v>
      </c>
      <c r="U1631" t="s">
        <v>56</v>
      </c>
      <c r="V1631" t="s">
        <v>52</v>
      </c>
      <c r="W1631">
        <v>59</v>
      </c>
      <c r="X1631" t="s">
        <v>35</v>
      </c>
      <c r="Y1631" t="s">
        <v>35</v>
      </c>
      <c r="Z1631">
        <v>8.93</v>
      </c>
      <c r="AA1631" t="s">
        <v>35</v>
      </c>
      <c r="AB1631">
        <v>4.3</v>
      </c>
      <c r="AC1631" t="s">
        <v>34</v>
      </c>
      <c r="AD1631" t="s">
        <v>34</v>
      </c>
    </row>
    <row r="1632" spans="1:30" x14ac:dyDescent="0.25">
      <c r="A1632" t="s">
        <v>1692</v>
      </c>
      <c r="B1632">
        <v>16</v>
      </c>
      <c r="C1632" t="s">
        <v>45</v>
      </c>
      <c r="D1632" t="s">
        <v>45</v>
      </c>
      <c r="E1632" t="s">
        <v>46</v>
      </c>
      <c r="F1632" t="s">
        <v>93</v>
      </c>
      <c r="G1632">
        <v>2.81</v>
      </c>
      <c r="H1632" t="s">
        <v>34</v>
      </c>
      <c r="I1632">
        <v>3.96</v>
      </c>
      <c r="J1632" t="s">
        <v>35</v>
      </c>
      <c r="K1632">
        <v>6.77</v>
      </c>
      <c r="L1632" t="s">
        <v>34</v>
      </c>
      <c r="M1632">
        <v>3.63</v>
      </c>
      <c r="N1632" t="s">
        <v>34</v>
      </c>
      <c r="O1632">
        <v>4.84</v>
      </c>
      <c r="P1632">
        <v>7.36</v>
      </c>
      <c r="Q1632" t="s">
        <v>34</v>
      </c>
      <c r="R1632">
        <v>1.4</v>
      </c>
      <c r="S1632" t="s">
        <v>34</v>
      </c>
      <c r="T1632">
        <v>24</v>
      </c>
      <c r="U1632" t="s">
        <v>70</v>
      </c>
      <c r="V1632" t="s">
        <v>43</v>
      </c>
      <c r="W1632">
        <v>30</v>
      </c>
      <c r="X1632" t="s">
        <v>41</v>
      </c>
      <c r="Y1632" t="s">
        <v>34</v>
      </c>
      <c r="Z1632">
        <v>7.05</v>
      </c>
      <c r="AA1632" t="s">
        <v>34</v>
      </c>
      <c r="AB1632">
        <v>7</v>
      </c>
      <c r="AC1632" t="s">
        <v>34</v>
      </c>
      <c r="AD1632" t="s">
        <v>34</v>
      </c>
    </row>
    <row r="1633" spans="1:30" x14ac:dyDescent="0.25">
      <c r="A1633" t="s">
        <v>1693</v>
      </c>
      <c r="B1633">
        <v>14</v>
      </c>
      <c r="C1633" t="s">
        <v>45</v>
      </c>
      <c r="D1633" t="s">
        <v>45</v>
      </c>
      <c r="E1633" t="s">
        <v>46</v>
      </c>
      <c r="F1633" t="s">
        <v>54</v>
      </c>
      <c r="G1633">
        <v>3.45</v>
      </c>
      <c r="H1633" t="s">
        <v>35</v>
      </c>
      <c r="I1633">
        <v>3.35</v>
      </c>
      <c r="J1633" t="s">
        <v>35</v>
      </c>
      <c r="K1633">
        <v>6.8</v>
      </c>
      <c r="L1633" t="s">
        <v>34</v>
      </c>
      <c r="M1633">
        <v>2.75</v>
      </c>
      <c r="N1633" t="s">
        <v>34</v>
      </c>
      <c r="O1633">
        <v>5.61</v>
      </c>
      <c r="P1633">
        <v>7.2</v>
      </c>
      <c r="Q1633" t="s">
        <v>34</v>
      </c>
      <c r="R1633">
        <v>1.64</v>
      </c>
      <c r="S1633" t="s">
        <v>34</v>
      </c>
      <c r="T1633">
        <v>24</v>
      </c>
      <c r="U1633" t="s">
        <v>51</v>
      </c>
      <c r="V1633" t="s">
        <v>67</v>
      </c>
      <c r="W1633">
        <v>35</v>
      </c>
      <c r="X1633" t="s">
        <v>34</v>
      </c>
      <c r="Y1633" t="s">
        <v>34</v>
      </c>
      <c r="Z1633">
        <v>7.37</v>
      </c>
      <c r="AA1633" t="s">
        <v>34</v>
      </c>
      <c r="AB1633">
        <v>6.7</v>
      </c>
      <c r="AC1633" t="s">
        <v>34</v>
      </c>
      <c r="AD1633" t="s">
        <v>34</v>
      </c>
    </row>
    <row r="1634" spans="1:30" x14ac:dyDescent="0.25">
      <c r="A1634" t="s">
        <v>1694</v>
      </c>
      <c r="B1634">
        <v>14</v>
      </c>
      <c r="C1634" t="s">
        <v>45</v>
      </c>
      <c r="D1634" t="s">
        <v>45</v>
      </c>
      <c r="E1634" t="s">
        <v>46</v>
      </c>
      <c r="F1634" t="s">
        <v>54</v>
      </c>
      <c r="G1634">
        <v>2.54</v>
      </c>
      <c r="H1634" t="s">
        <v>34</v>
      </c>
      <c r="I1634">
        <v>2.19</v>
      </c>
      <c r="J1634" t="s">
        <v>34</v>
      </c>
      <c r="K1634">
        <v>4.7300000000000004</v>
      </c>
      <c r="L1634" t="s">
        <v>34</v>
      </c>
      <c r="M1634">
        <v>3.62</v>
      </c>
      <c r="N1634" t="s">
        <v>34</v>
      </c>
      <c r="O1634">
        <v>5.32</v>
      </c>
      <c r="P1634">
        <v>8.33</v>
      </c>
      <c r="Q1634" t="s">
        <v>35</v>
      </c>
      <c r="R1634">
        <v>2</v>
      </c>
      <c r="S1634" t="s">
        <v>34</v>
      </c>
      <c r="T1634">
        <v>24</v>
      </c>
      <c r="U1634" t="s">
        <v>56</v>
      </c>
      <c r="V1634" t="s">
        <v>43</v>
      </c>
      <c r="W1634">
        <v>39</v>
      </c>
      <c r="X1634" t="s">
        <v>34</v>
      </c>
      <c r="Y1634" t="s">
        <v>34</v>
      </c>
      <c r="Z1634">
        <v>7.9</v>
      </c>
      <c r="AA1634" t="s">
        <v>34</v>
      </c>
      <c r="AB1634">
        <v>5.6</v>
      </c>
      <c r="AC1634" t="s">
        <v>34</v>
      </c>
      <c r="AD1634" t="s">
        <v>35</v>
      </c>
    </row>
    <row r="1635" spans="1:30" x14ac:dyDescent="0.25">
      <c r="A1635" t="s">
        <v>1695</v>
      </c>
      <c r="B1635">
        <v>18</v>
      </c>
      <c r="C1635" t="s">
        <v>49</v>
      </c>
      <c r="D1635" t="s">
        <v>49</v>
      </c>
      <c r="E1635" t="s">
        <v>46</v>
      </c>
      <c r="F1635" t="s">
        <v>47</v>
      </c>
      <c r="G1635">
        <v>4.3099999999999996</v>
      </c>
      <c r="H1635" t="s">
        <v>35</v>
      </c>
      <c r="I1635">
        <v>3.48</v>
      </c>
      <c r="J1635" t="s">
        <v>35</v>
      </c>
      <c r="K1635">
        <v>7.79</v>
      </c>
      <c r="L1635" t="s">
        <v>35</v>
      </c>
      <c r="M1635">
        <v>2.56</v>
      </c>
      <c r="N1635" t="s">
        <v>34</v>
      </c>
      <c r="O1635">
        <v>4.9400000000000004</v>
      </c>
      <c r="P1635">
        <v>7.32</v>
      </c>
      <c r="Q1635" t="s">
        <v>34</v>
      </c>
      <c r="R1635">
        <v>1.39</v>
      </c>
      <c r="S1635" t="s">
        <v>34</v>
      </c>
      <c r="T1635">
        <v>24</v>
      </c>
      <c r="U1635" t="s">
        <v>80</v>
      </c>
      <c r="V1635" t="s">
        <v>67</v>
      </c>
      <c r="W1635">
        <v>30</v>
      </c>
      <c r="X1635" t="s">
        <v>41</v>
      </c>
      <c r="Y1635" t="s">
        <v>34</v>
      </c>
      <c r="Z1635">
        <v>6.39</v>
      </c>
      <c r="AA1635" t="s">
        <v>34</v>
      </c>
      <c r="AB1635">
        <v>6.4</v>
      </c>
      <c r="AC1635" t="s">
        <v>34</v>
      </c>
      <c r="AD1635" t="s">
        <v>41</v>
      </c>
    </row>
    <row r="1636" spans="1:30" x14ac:dyDescent="0.25">
      <c r="A1636" t="s">
        <v>1696</v>
      </c>
      <c r="B1636">
        <v>14</v>
      </c>
      <c r="C1636" t="s">
        <v>45</v>
      </c>
      <c r="D1636" t="s">
        <v>45</v>
      </c>
      <c r="E1636" t="s">
        <v>32</v>
      </c>
      <c r="F1636" t="s">
        <v>61</v>
      </c>
      <c r="G1636">
        <v>2.9</v>
      </c>
      <c r="H1636" t="s">
        <v>34</v>
      </c>
      <c r="I1636">
        <v>2.4</v>
      </c>
      <c r="J1636" t="s">
        <v>34</v>
      </c>
      <c r="K1636">
        <v>5.3</v>
      </c>
      <c r="L1636" t="s">
        <v>34</v>
      </c>
      <c r="M1636">
        <v>2.75</v>
      </c>
      <c r="N1636" t="s">
        <v>34</v>
      </c>
      <c r="O1636">
        <v>5.86</v>
      </c>
      <c r="P1636">
        <v>8.15</v>
      </c>
      <c r="Q1636" t="s">
        <v>35</v>
      </c>
      <c r="R1636">
        <v>1.94</v>
      </c>
      <c r="S1636" t="s">
        <v>34</v>
      </c>
      <c r="T1636">
        <v>24</v>
      </c>
      <c r="U1636" t="s">
        <v>51</v>
      </c>
      <c r="V1636" t="s">
        <v>37</v>
      </c>
      <c r="W1636">
        <v>48</v>
      </c>
      <c r="X1636" t="s">
        <v>34</v>
      </c>
      <c r="Y1636" t="s">
        <v>35</v>
      </c>
      <c r="Z1636">
        <v>7.13</v>
      </c>
      <c r="AA1636" t="s">
        <v>34</v>
      </c>
      <c r="AB1636">
        <v>5.0999999999999996</v>
      </c>
      <c r="AC1636" t="s">
        <v>34</v>
      </c>
      <c r="AD1636" t="s">
        <v>34</v>
      </c>
    </row>
    <row r="1637" spans="1:30" x14ac:dyDescent="0.25">
      <c r="A1637" t="s">
        <v>1697</v>
      </c>
      <c r="B1637">
        <v>24</v>
      </c>
      <c r="C1637" t="s">
        <v>39</v>
      </c>
      <c r="D1637" t="s">
        <v>39</v>
      </c>
      <c r="E1637" t="s">
        <v>32</v>
      </c>
      <c r="F1637" t="s">
        <v>61</v>
      </c>
      <c r="G1637">
        <v>5.35</v>
      </c>
      <c r="H1637" t="s">
        <v>35</v>
      </c>
      <c r="I1637">
        <v>4.3600000000000003</v>
      </c>
      <c r="J1637" t="s">
        <v>35</v>
      </c>
      <c r="K1637">
        <v>9.7100000000000009</v>
      </c>
      <c r="L1637" t="s">
        <v>35</v>
      </c>
      <c r="M1637">
        <v>1.49</v>
      </c>
      <c r="N1637" t="s">
        <v>41</v>
      </c>
      <c r="O1637">
        <v>8.1300000000000008</v>
      </c>
      <c r="P1637">
        <v>3.18</v>
      </c>
      <c r="Q1637" t="s">
        <v>41</v>
      </c>
      <c r="R1637">
        <v>1.49</v>
      </c>
      <c r="S1637" t="s">
        <v>34</v>
      </c>
      <c r="T1637">
        <v>24</v>
      </c>
      <c r="U1637" t="s">
        <v>36</v>
      </c>
      <c r="V1637" t="s">
        <v>74</v>
      </c>
      <c r="W1637">
        <v>20</v>
      </c>
      <c r="X1637" t="s">
        <v>41</v>
      </c>
      <c r="Y1637" t="s">
        <v>41</v>
      </c>
      <c r="Z1637">
        <v>5.99</v>
      </c>
      <c r="AA1637" t="s">
        <v>41</v>
      </c>
      <c r="AB1637">
        <v>8.5</v>
      </c>
      <c r="AC1637" t="s">
        <v>35</v>
      </c>
      <c r="AD1637" t="s">
        <v>34</v>
      </c>
    </row>
    <row r="1638" spans="1:30" x14ac:dyDescent="0.25">
      <c r="A1638" t="s">
        <v>1698</v>
      </c>
      <c r="B1638">
        <v>15</v>
      </c>
      <c r="C1638" t="s">
        <v>45</v>
      </c>
      <c r="D1638" t="s">
        <v>45</v>
      </c>
      <c r="E1638" t="s">
        <v>32</v>
      </c>
      <c r="F1638" t="s">
        <v>61</v>
      </c>
      <c r="G1638">
        <v>2.68</v>
      </c>
      <c r="H1638" t="s">
        <v>34</v>
      </c>
      <c r="I1638">
        <v>2.67</v>
      </c>
      <c r="J1638" t="s">
        <v>34</v>
      </c>
      <c r="K1638">
        <v>5.35</v>
      </c>
      <c r="L1638" t="s">
        <v>34</v>
      </c>
      <c r="M1638">
        <v>3.12</v>
      </c>
      <c r="N1638" t="s">
        <v>34</v>
      </c>
      <c r="O1638">
        <v>5.05</v>
      </c>
      <c r="P1638">
        <v>8.7899999999999991</v>
      </c>
      <c r="Q1638" t="s">
        <v>35</v>
      </c>
      <c r="R1638">
        <v>1.69</v>
      </c>
      <c r="S1638" t="s">
        <v>34</v>
      </c>
      <c r="T1638">
        <v>24</v>
      </c>
      <c r="U1638" t="s">
        <v>56</v>
      </c>
      <c r="V1638" t="s">
        <v>52</v>
      </c>
      <c r="W1638">
        <v>35</v>
      </c>
      <c r="X1638" t="s">
        <v>34</v>
      </c>
      <c r="Y1638" t="s">
        <v>34</v>
      </c>
      <c r="Z1638">
        <v>7.29</v>
      </c>
      <c r="AA1638" t="s">
        <v>34</v>
      </c>
      <c r="AB1638">
        <v>5.5</v>
      </c>
      <c r="AC1638" t="s">
        <v>34</v>
      </c>
      <c r="AD1638" t="s">
        <v>41</v>
      </c>
    </row>
    <row r="1639" spans="1:30" x14ac:dyDescent="0.25">
      <c r="A1639" t="s">
        <v>1699</v>
      </c>
      <c r="B1639">
        <v>14</v>
      </c>
      <c r="C1639" t="s">
        <v>45</v>
      </c>
      <c r="D1639" t="s">
        <v>45</v>
      </c>
      <c r="E1639" t="s">
        <v>32</v>
      </c>
      <c r="F1639" t="s">
        <v>54</v>
      </c>
      <c r="G1639">
        <v>2.62</v>
      </c>
      <c r="H1639" t="s">
        <v>34</v>
      </c>
      <c r="I1639">
        <v>3.61</v>
      </c>
      <c r="J1639" t="s">
        <v>35</v>
      </c>
      <c r="K1639">
        <v>6.23</v>
      </c>
      <c r="L1639" t="s">
        <v>34</v>
      </c>
      <c r="M1639">
        <v>2.63</v>
      </c>
      <c r="N1639" t="s">
        <v>34</v>
      </c>
      <c r="O1639">
        <v>6.02</v>
      </c>
      <c r="P1639">
        <v>7.43</v>
      </c>
      <c r="Q1639" t="s">
        <v>34</v>
      </c>
      <c r="R1639">
        <v>1.69</v>
      </c>
      <c r="S1639" t="s">
        <v>34</v>
      </c>
      <c r="T1639">
        <v>24</v>
      </c>
      <c r="U1639" t="s">
        <v>42</v>
      </c>
      <c r="V1639" t="s">
        <v>43</v>
      </c>
      <c r="W1639">
        <v>32</v>
      </c>
      <c r="X1639" t="s">
        <v>34</v>
      </c>
      <c r="Y1639" t="s">
        <v>34</v>
      </c>
      <c r="Z1639">
        <v>7.12</v>
      </c>
      <c r="AA1639" t="s">
        <v>34</v>
      </c>
      <c r="AB1639">
        <v>6.2</v>
      </c>
      <c r="AC1639" t="s">
        <v>34</v>
      </c>
      <c r="AD1639" t="s">
        <v>34</v>
      </c>
    </row>
    <row r="1640" spans="1:30" x14ac:dyDescent="0.25">
      <c r="A1640" t="s">
        <v>1700</v>
      </c>
      <c r="B1640">
        <v>18</v>
      </c>
      <c r="C1640" t="s">
        <v>49</v>
      </c>
      <c r="D1640" t="s">
        <v>49</v>
      </c>
      <c r="E1640" t="s">
        <v>32</v>
      </c>
      <c r="F1640" t="s">
        <v>58</v>
      </c>
      <c r="G1640">
        <v>3.32</v>
      </c>
      <c r="H1640" t="s">
        <v>35</v>
      </c>
      <c r="I1640">
        <v>3.31</v>
      </c>
      <c r="J1640" t="s">
        <v>35</v>
      </c>
      <c r="K1640">
        <v>6.63</v>
      </c>
      <c r="L1640" t="s">
        <v>34</v>
      </c>
      <c r="M1640">
        <v>2.84</v>
      </c>
      <c r="N1640" t="s">
        <v>34</v>
      </c>
      <c r="O1640">
        <v>6.05</v>
      </c>
      <c r="P1640">
        <v>7.04</v>
      </c>
      <c r="Q1640" t="s">
        <v>34</v>
      </c>
      <c r="R1640">
        <v>1.44</v>
      </c>
      <c r="S1640" t="s">
        <v>34</v>
      </c>
      <c r="T1640">
        <v>24</v>
      </c>
      <c r="U1640" t="s">
        <v>80</v>
      </c>
      <c r="V1640" t="s">
        <v>37</v>
      </c>
      <c r="W1640">
        <v>33</v>
      </c>
      <c r="X1640" t="s">
        <v>34</v>
      </c>
      <c r="Y1640" t="s">
        <v>34</v>
      </c>
      <c r="Z1640">
        <v>7.42</v>
      </c>
      <c r="AA1640" t="s">
        <v>34</v>
      </c>
      <c r="AB1640">
        <v>6.8</v>
      </c>
      <c r="AC1640" t="s">
        <v>34</v>
      </c>
      <c r="AD1640" t="s">
        <v>41</v>
      </c>
    </row>
    <row r="1641" spans="1:30" x14ac:dyDescent="0.25">
      <c r="A1641" t="s">
        <v>1701</v>
      </c>
      <c r="B1641">
        <v>15</v>
      </c>
      <c r="C1641" t="s">
        <v>45</v>
      </c>
      <c r="D1641" t="s">
        <v>45</v>
      </c>
      <c r="E1641" t="s">
        <v>46</v>
      </c>
      <c r="F1641" t="s">
        <v>40</v>
      </c>
      <c r="G1641">
        <v>2.58</v>
      </c>
      <c r="H1641" t="s">
        <v>34</v>
      </c>
      <c r="I1641">
        <v>2.1</v>
      </c>
      <c r="J1641" t="s">
        <v>34</v>
      </c>
      <c r="K1641">
        <v>4.68</v>
      </c>
      <c r="L1641" t="s">
        <v>34</v>
      </c>
      <c r="M1641">
        <v>4.57</v>
      </c>
      <c r="N1641" t="s">
        <v>35</v>
      </c>
      <c r="O1641">
        <v>4.1399999999999997</v>
      </c>
      <c r="P1641">
        <v>8.58</v>
      </c>
      <c r="Q1641" t="s">
        <v>35</v>
      </c>
      <c r="R1641">
        <v>2.0299999999999998</v>
      </c>
      <c r="S1641" t="s">
        <v>35</v>
      </c>
      <c r="T1641">
        <v>24</v>
      </c>
      <c r="U1641" t="s">
        <v>56</v>
      </c>
      <c r="V1641" t="s">
        <v>52</v>
      </c>
      <c r="W1641">
        <v>60</v>
      </c>
      <c r="X1641" t="s">
        <v>35</v>
      </c>
      <c r="Y1641" t="s">
        <v>35</v>
      </c>
      <c r="Z1641">
        <v>7.75</v>
      </c>
      <c r="AA1641" t="s">
        <v>34</v>
      </c>
      <c r="AB1641">
        <v>5.5</v>
      </c>
      <c r="AC1641" t="s">
        <v>34</v>
      </c>
      <c r="AD1641" t="s">
        <v>35</v>
      </c>
    </row>
    <row r="1642" spans="1:30" x14ac:dyDescent="0.25">
      <c r="A1642" t="s">
        <v>1702</v>
      </c>
      <c r="B1642">
        <v>18</v>
      </c>
      <c r="C1642" t="s">
        <v>49</v>
      </c>
      <c r="D1642" t="s">
        <v>49</v>
      </c>
      <c r="E1642" t="s">
        <v>32</v>
      </c>
      <c r="F1642" t="s">
        <v>64</v>
      </c>
      <c r="G1642">
        <v>2.31</v>
      </c>
      <c r="H1642" t="s">
        <v>34</v>
      </c>
      <c r="I1642">
        <v>3.39</v>
      </c>
      <c r="J1642" t="s">
        <v>35</v>
      </c>
      <c r="K1642">
        <v>5.7</v>
      </c>
      <c r="L1642" t="s">
        <v>34</v>
      </c>
      <c r="M1642">
        <v>2.94</v>
      </c>
      <c r="N1642" t="s">
        <v>34</v>
      </c>
      <c r="O1642">
        <v>4.84</v>
      </c>
      <c r="P1642">
        <v>8.89</v>
      </c>
      <c r="Q1642" t="s">
        <v>35</v>
      </c>
      <c r="R1642">
        <v>1.63</v>
      </c>
      <c r="S1642" t="s">
        <v>34</v>
      </c>
      <c r="T1642">
        <v>24</v>
      </c>
      <c r="U1642" t="s">
        <v>56</v>
      </c>
      <c r="V1642" t="s">
        <v>43</v>
      </c>
      <c r="W1642">
        <v>45</v>
      </c>
      <c r="X1642" t="s">
        <v>34</v>
      </c>
      <c r="Y1642" t="s">
        <v>35</v>
      </c>
      <c r="Z1642">
        <v>7.27</v>
      </c>
      <c r="AA1642" t="s">
        <v>34</v>
      </c>
      <c r="AB1642">
        <v>5.2</v>
      </c>
      <c r="AC1642" t="s">
        <v>34</v>
      </c>
      <c r="AD1642" t="s">
        <v>41</v>
      </c>
    </row>
    <row r="1643" spans="1:30" x14ac:dyDescent="0.25">
      <c r="A1643" t="s">
        <v>1703</v>
      </c>
      <c r="B1643">
        <v>22</v>
      </c>
      <c r="C1643" t="s">
        <v>39</v>
      </c>
      <c r="D1643" t="s">
        <v>39</v>
      </c>
      <c r="E1643" t="s">
        <v>46</v>
      </c>
      <c r="F1643" t="s">
        <v>40</v>
      </c>
      <c r="G1643">
        <v>3.11</v>
      </c>
      <c r="H1643" t="s">
        <v>35</v>
      </c>
      <c r="I1643">
        <v>4.88</v>
      </c>
      <c r="J1643" t="s">
        <v>35</v>
      </c>
      <c r="K1643">
        <v>7.99</v>
      </c>
      <c r="L1643" t="s">
        <v>35</v>
      </c>
      <c r="M1643">
        <v>2.4900000000000002</v>
      </c>
      <c r="N1643" t="s">
        <v>34</v>
      </c>
      <c r="O1643">
        <v>9.1999999999999993</v>
      </c>
      <c r="P1643">
        <v>3.09</v>
      </c>
      <c r="Q1643" t="s">
        <v>41</v>
      </c>
      <c r="R1643">
        <v>1.23</v>
      </c>
      <c r="S1643" t="s">
        <v>34</v>
      </c>
      <c r="T1643">
        <v>24</v>
      </c>
      <c r="U1643" t="s">
        <v>51</v>
      </c>
      <c r="V1643" t="s">
        <v>37</v>
      </c>
      <c r="W1643">
        <v>17</v>
      </c>
      <c r="X1643" t="s">
        <v>41</v>
      </c>
      <c r="Y1643" t="s">
        <v>41</v>
      </c>
      <c r="Z1643">
        <v>6.41</v>
      </c>
      <c r="AA1643" t="s">
        <v>34</v>
      </c>
      <c r="AB1643">
        <v>7.2</v>
      </c>
      <c r="AC1643" t="s">
        <v>35</v>
      </c>
      <c r="AD1643" t="s">
        <v>34</v>
      </c>
    </row>
    <row r="1644" spans="1:30" x14ac:dyDescent="0.25">
      <c r="A1644" t="s">
        <v>1704</v>
      </c>
      <c r="B1644">
        <v>15</v>
      </c>
      <c r="C1644" t="s">
        <v>45</v>
      </c>
      <c r="D1644" t="s">
        <v>45</v>
      </c>
      <c r="E1644" t="s">
        <v>46</v>
      </c>
      <c r="F1644" t="s">
        <v>61</v>
      </c>
      <c r="G1644">
        <v>2.5299999999999998</v>
      </c>
      <c r="H1644" t="s">
        <v>34</v>
      </c>
      <c r="I1644">
        <v>3.74</v>
      </c>
      <c r="J1644" t="s">
        <v>35</v>
      </c>
      <c r="K1644">
        <v>6.27</v>
      </c>
      <c r="L1644" t="s">
        <v>34</v>
      </c>
      <c r="M1644">
        <v>3.15</v>
      </c>
      <c r="N1644" t="s">
        <v>34</v>
      </c>
      <c r="O1644">
        <v>5.82</v>
      </c>
      <c r="P1644">
        <v>7.45</v>
      </c>
      <c r="Q1644" t="s">
        <v>34</v>
      </c>
      <c r="R1644">
        <v>1.31</v>
      </c>
      <c r="S1644" t="s">
        <v>34</v>
      </c>
      <c r="T1644">
        <v>24</v>
      </c>
      <c r="U1644" t="s">
        <v>84</v>
      </c>
      <c r="V1644" t="s">
        <v>43</v>
      </c>
      <c r="W1644">
        <v>36</v>
      </c>
      <c r="X1644" t="s">
        <v>34</v>
      </c>
      <c r="Y1644" t="s">
        <v>34</v>
      </c>
      <c r="Z1644">
        <v>7.1</v>
      </c>
      <c r="AA1644" t="s">
        <v>34</v>
      </c>
      <c r="AB1644">
        <v>5.6</v>
      </c>
      <c r="AC1644" t="s">
        <v>34</v>
      </c>
      <c r="AD1644" t="s">
        <v>34</v>
      </c>
    </row>
    <row r="1645" spans="1:30" x14ac:dyDescent="0.25">
      <c r="A1645" t="s">
        <v>1705</v>
      </c>
      <c r="B1645">
        <v>15</v>
      </c>
      <c r="C1645" t="s">
        <v>45</v>
      </c>
      <c r="D1645" t="s">
        <v>45</v>
      </c>
      <c r="E1645" t="s">
        <v>46</v>
      </c>
      <c r="F1645" t="s">
        <v>54</v>
      </c>
      <c r="G1645">
        <v>2.71</v>
      </c>
      <c r="H1645" t="s">
        <v>34</v>
      </c>
      <c r="I1645">
        <v>3.11</v>
      </c>
      <c r="J1645" t="s">
        <v>35</v>
      </c>
      <c r="K1645">
        <v>5.82</v>
      </c>
      <c r="L1645" t="s">
        <v>34</v>
      </c>
      <c r="M1645">
        <v>2.59</v>
      </c>
      <c r="N1645" t="s">
        <v>34</v>
      </c>
      <c r="O1645">
        <v>5.52</v>
      </c>
      <c r="P1645">
        <v>8.2899999999999991</v>
      </c>
      <c r="Q1645" t="s">
        <v>35</v>
      </c>
      <c r="R1645">
        <v>1.78</v>
      </c>
      <c r="S1645" t="s">
        <v>34</v>
      </c>
      <c r="T1645">
        <v>24</v>
      </c>
      <c r="U1645" t="s">
        <v>36</v>
      </c>
      <c r="V1645" t="s">
        <v>37</v>
      </c>
      <c r="W1645">
        <v>35</v>
      </c>
      <c r="X1645" t="s">
        <v>34</v>
      </c>
      <c r="Y1645" t="s">
        <v>34</v>
      </c>
      <c r="Z1645">
        <v>7.03</v>
      </c>
      <c r="AA1645" t="s">
        <v>34</v>
      </c>
      <c r="AB1645">
        <v>5.4</v>
      </c>
      <c r="AC1645" t="s">
        <v>34</v>
      </c>
      <c r="AD1645" t="s">
        <v>35</v>
      </c>
    </row>
    <row r="1646" spans="1:30" x14ac:dyDescent="0.25">
      <c r="A1646" t="s">
        <v>1706</v>
      </c>
      <c r="B1646">
        <v>23</v>
      </c>
      <c r="C1646" t="s">
        <v>39</v>
      </c>
      <c r="D1646" t="s">
        <v>39</v>
      </c>
      <c r="E1646" t="s">
        <v>32</v>
      </c>
      <c r="F1646" t="s">
        <v>47</v>
      </c>
      <c r="G1646">
        <v>2.81</v>
      </c>
      <c r="H1646" t="s">
        <v>34</v>
      </c>
      <c r="I1646">
        <v>6.1</v>
      </c>
      <c r="J1646" t="s">
        <v>35</v>
      </c>
      <c r="K1646">
        <v>8.91</v>
      </c>
      <c r="L1646" t="s">
        <v>35</v>
      </c>
      <c r="M1646">
        <v>1.99</v>
      </c>
      <c r="N1646" t="s">
        <v>41</v>
      </c>
      <c r="O1646">
        <v>8.11</v>
      </c>
      <c r="P1646">
        <v>3.69</v>
      </c>
      <c r="Q1646" t="s">
        <v>41</v>
      </c>
      <c r="R1646">
        <v>1.3</v>
      </c>
      <c r="S1646" t="s">
        <v>34</v>
      </c>
      <c r="T1646">
        <v>24</v>
      </c>
      <c r="U1646" t="s">
        <v>51</v>
      </c>
      <c r="V1646" t="s">
        <v>74</v>
      </c>
      <c r="W1646">
        <v>30</v>
      </c>
      <c r="X1646" t="s">
        <v>41</v>
      </c>
      <c r="Y1646" t="s">
        <v>34</v>
      </c>
      <c r="Z1646">
        <v>6.72</v>
      </c>
      <c r="AA1646" t="s">
        <v>34</v>
      </c>
      <c r="AB1646">
        <v>6.9</v>
      </c>
      <c r="AC1646" t="s">
        <v>34</v>
      </c>
      <c r="AD1646" t="s">
        <v>34</v>
      </c>
    </row>
    <row r="1647" spans="1:30" x14ac:dyDescent="0.25">
      <c r="A1647" t="s">
        <v>1707</v>
      </c>
      <c r="B1647">
        <v>22</v>
      </c>
      <c r="C1647" t="s">
        <v>39</v>
      </c>
      <c r="D1647" t="s">
        <v>39</v>
      </c>
      <c r="E1647" t="s">
        <v>46</v>
      </c>
      <c r="F1647" t="s">
        <v>61</v>
      </c>
      <c r="G1647">
        <v>4</v>
      </c>
      <c r="H1647" t="s">
        <v>35</v>
      </c>
      <c r="I1647">
        <v>3.49</v>
      </c>
      <c r="J1647" t="s">
        <v>35</v>
      </c>
      <c r="K1647">
        <v>7.49</v>
      </c>
      <c r="L1647" t="s">
        <v>35</v>
      </c>
      <c r="M1647">
        <v>1.96</v>
      </c>
      <c r="N1647" t="s">
        <v>41</v>
      </c>
      <c r="O1647">
        <v>9</v>
      </c>
      <c r="P1647">
        <v>3.63</v>
      </c>
      <c r="Q1647" t="s">
        <v>41</v>
      </c>
      <c r="R1647">
        <v>1.92</v>
      </c>
      <c r="S1647" t="s">
        <v>34</v>
      </c>
      <c r="T1647">
        <v>24</v>
      </c>
      <c r="U1647" t="s">
        <v>70</v>
      </c>
      <c r="V1647" t="s">
        <v>59</v>
      </c>
      <c r="W1647">
        <v>26</v>
      </c>
      <c r="X1647" t="s">
        <v>41</v>
      </c>
      <c r="Y1647" t="s">
        <v>34</v>
      </c>
      <c r="Z1647">
        <v>6.51</v>
      </c>
      <c r="AA1647" t="s">
        <v>34</v>
      </c>
      <c r="AB1647">
        <v>6.9</v>
      </c>
      <c r="AC1647" t="s">
        <v>34</v>
      </c>
      <c r="AD1647" t="s">
        <v>41</v>
      </c>
    </row>
    <row r="1648" spans="1:30" x14ac:dyDescent="0.25">
      <c r="A1648" t="s">
        <v>1708</v>
      </c>
      <c r="B1648">
        <v>18</v>
      </c>
      <c r="C1648" t="s">
        <v>49</v>
      </c>
      <c r="D1648" t="s">
        <v>49</v>
      </c>
      <c r="E1648" t="s">
        <v>46</v>
      </c>
      <c r="F1648" t="s">
        <v>54</v>
      </c>
      <c r="G1648">
        <v>2.2799999999999998</v>
      </c>
      <c r="H1648" t="s">
        <v>34</v>
      </c>
      <c r="I1648">
        <v>4.41</v>
      </c>
      <c r="J1648" t="s">
        <v>35</v>
      </c>
      <c r="K1648">
        <v>6.69</v>
      </c>
      <c r="L1648" t="s">
        <v>34</v>
      </c>
      <c r="M1648">
        <v>2.09</v>
      </c>
      <c r="N1648" t="s">
        <v>34</v>
      </c>
      <c r="O1648">
        <v>6.2</v>
      </c>
      <c r="P1648">
        <v>7.31</v>
      </c>
      <c r="Q1648" t="s">
        <v>34</v>
      </c>
      <c r="R1648">
        <v>1.71</v>
      </c>
      <c r="S1648" t="s">
        <v>34</v>
      </c>
      <c r="T1648">
        <v>24</v>
      </c>
      <c r="U1648" t="s">
        <v>80</v>
      </c>
      <c r="V1648" t="s">
        <v>52</v>
      </c>
      <c r="W1648">
        <v>30</v>
      </c>
      <c r="X1648" t="s">
        <v>41</v>
      </c>
      <c r="Y1648" t="s">
        <v>34</v>
      </c>
      <c r="Z1648">
        <v>7.3</v>
      </c>
      <c r="AA1648" t="s">
        <v>34</v>
      </c>
      <c r="AB1648">
        <v>5.5</v>
      </c>
      <c r="AC1648" t="s">
        <v>34</v>
      </c>
      <c r="AD1648" t="s">
        <v>41</v>
      </c>
    </row>
    <row r="1649" spans="1:30" x14ac:dyDescent="0.25">
      <c r="A1649" t="s">
        <v>1709</v>
      </c>
      <c r="B1649">
        <v>17</v>
      </c>
      <c r="C1649" t="s">
        <v>49</v>
      </c>
      <c r="D1649" t="s">
        <v>49</v>
      </c>
      <c r="E1649" t="s">
        <v>46</v>
      </c>
      <c r="F1649" t="s">
        <v>64</v>
      </c>
      <c r="G1649">
        <v>1.75</v>
      </c>
      <c r="H1649" t="s">
        <v>34</v>
      </c>
      <c r="I1649">
        <v>3.41</v>
      </c>
      <c r="J1649" t="s">
        <v>35</v>
      </c>
      <c r="K1649">
        <v>5.16</v>
      </c>
      <c r="L1649" t="s">
        <v>34</v>
      </c>
      <c r="M1649">
        <v>3.21</v>
      </c>
      <c r="N1649" t="s">
        <v>34</v>
      </c>
      <c r="O1649">
        <v>5.83</v>
      </c>
      <c r="P1649">
        <v>8.0399999999999991</v>
      </c>
      <c r="Q1649" t="s">
        <v>35</v>
      </c>
      <c r="R1649">
        <v>1.76</v>
      </c>
      <c r="S1649" t="s">
        <v>34</v>
      </c>
      <c r="T1649">
        <v>24</v>
      </c>
      <c r="U1649" t="s">
        <v>36</v>
      </c>
      <c r="V1649" t="s">
        <v>37</v>
      </c>
      <c r="W1649">
        <v>38</v>
      </c>
      <c r="X1649" t="s">
        <v>34</v>
      </c>
      <c r="Y1649" t="s">
        <v>34</v>
      </c>
      <c r="Z1649">
        <v>7.28</v>
      </c>
      <c r="AA1649" t="s">
        <v>34</v>
      </c>
      <c r="AB1649">
        <v>5.6</v>
      </c>
      <c r="AC1649" t="s">
        <v>34</v>
      </c>
      <c r="AD1649" t="s">
        <v>34</v>
      </c>
    </row>
    <row r="1650" spans="1:30" x14ac:dyDescent="0.25">
      <c r="A1650" t="s">
        <v>1710</v>
      </c>
      <c r="B1650">
        <v>13</v>
      </c>
      <c r="C1650" t="s">
        <v>31</v>
      </c>
      <c r="D1650" t="s">
        <v>31</v>
      </c>
      <c r="E1650" t="s">
        <v>46</v>
      </c>
      <c r="F1650" t="s">
        <v>54</v>
      </c>
      <c r="G1650">
        <v>1.63</v>
      </c>
      <c r="H1650" t="s">
        <v>34</v>
      </c>
      <c r="I1650">
        <v>2.91</v>
      </c>
      <c r="J1650" t="s">
        <v>34</v>
      </c>
      <c r="K1650">
        <v>4.54</v>
      </c>
      <c r="L1650" t="s">
        <v>34</v>
      </c>
      <c r="M1650">
        <v>3.57</v>
      </c>
      <c r="N1650" t="s">
        <v>34</v>
      </c>
      <c r="O1650">
        <v>5.68</v>
      </c>
      <c r="P1650">
        <v>8.57</v>
      </c>
      <c r="Q1650" t="s">
        <v>35</v>
      </c>
      <c r="R1650">
        <v>1.64</v>
      </c>
      <c r="S1650" t="s">
        <v>34</v>
      </c>
      <c r="T1650">
        <v>24</v>
      </c>
      <c r="U1650" t="s">
        <v>51</v>
      </c>
      <c r="V1650" t="s">
        <v>37</v>
      </c>
      <c r="W1650">
        <v>40</v>
      </c>
      <c r="X1650" t="s">
        <v>34</v>
      </c>
      <c r="Y1650" t="s">
        <v>35</v>
      </c>
      <c r="Z1650">
        <v>8.07</v>
      </c>
      <c r="AA1650" t="s">
        <v>35</v>
      </c>
      <c r="AB1650">
        <v>5.7</v>
      </c>
      <c r="AC1650" t="s">
        <v>34</v>
      </c>
      <c r="AD1650" t="s">
        <v>35</v>
      </c>
    </row>
    <row r="1651" spans="1:30" x14ac:dyDescent="0.25">
      <c r="A1651" t="s">
        <v>1711</v>
      </c>
      <c r="B1651">
        <v>13</v>
      </c>
      <c r="C1651" t="s">
        <v>31</v>
      </c>
      <c r="D1651" t="s">
        <v>31</v>
      </c>
      <c r="E1651" t="s">
        <v>32</v>
      </c>
      <c r="F1651" t="s">
        <v>64</v>
      </c>
      <c r="G1651">
        <v>2.35</v>
      </c>
      <c r="H1651" t="s">
        <v>34</v>
      </c>
      <c r="I1651">
        <v>2.62</v>
      </c>
      <c r="J1651" t="s">
        <v>34</v>
      </c>
      <c r="K1651">
        <v>4.97</v>
      </c>
      <c r="L1651" t="s">
        <v>34</v>
      </c>
      <c r="M1651">
        <v>3.93</v>
      </c>
      <c r="N1651" t="s">
        <v>34</v>
      </c>
      <c r="O1651">
        <v>4.76</v>
      </c>
      <c r="P1651">
        <v>8.74</v>
      </c>
      <c r="Q1651" t="s">
        <v>35</v>
      </c>
      <c r="R1651">
        <v>1.6</v>
      </c>
      <c r="S1651" t="s">
        <v>34</v>
      </c>
      <c r="T1651">
        <v>24</v>
      </c>
      <c r="U1651" t="s">
        <v>80</v>
      </c>
      <c r="V1651" t="s">
        <v>67</v>
      </c>
      <c r="W1651">
        <v>45</v>
      </c>
      <c r="X1651" t="s">
        <v>34</v>
      </c>
      <c r="Y1651" t="s">
        <v>35</v>
      </c>
      <c r="Z1651">
        <v>7.77</v>
      </c>
      <c r="AA1651" t="s">
        <v>34</v>
      </c>
      <c r="AB1651">
        <v>5.5</v>
      </c>
      <c r="AC1651" t="s">
        <v>34</v>
      </c>
      <c r="AD1651" t="s">
        <v>35</v>
      </c>
    </row>
    <row r="1652" spans="1:30" x14ac:dyDescent="0.25">
      <c r="A1652" t="s">
        <v>1712</v>
      </c>
      <c r="B1652">
        <v>8</v>
      </c>
      <c r="C1652" t="s">
        <v>78</v>
      </c>
      <c r="D1652" t="s">
        <v>78</v>
      </c>
      <c r="E1652" t="s">
        <v>32</v>
      </c>
      <c r="F1652" t="s">
        <v>54</v>
      </c>
      <c r="G1652">
        <v>0.89</v>
      </c>
      <c r="H1652" t="s">
        <v>41</v>
      </c>
      <c r="I1652">
        <v>1.42</v>
      </c>
      <c r="J1652" t="s">
        <v>41</v>
      </c>
      <c r="K1652">
        <v>2.31</v>
      </c>
      <c r="L1652" t="s">
        <v>41</v>
      </c>
      <c r="M1652">
        <v>4.75</v>
      </c>
      <c r="N1652" t="s">
        <v>35</v>
      </c>
      <c r="O1652">
        <v>6.65</v>
      </c>
      <c r="P1652">
        <v>8.23</v>
      </c>
      <c r="Q1652" t="s">
        <v>35</v>
      </c>
      <c r="R1652">
        <v>2.06</v>
      </c>
      <c r="S1652" t="s">
        <v>35</v>
      </c>
      <c r="T1652">
        <v>24</v>
      </c>
      <c r="U1652" t="s">
        <v>84</v>
      </c>
      <c r="V1652" t="s">
        <v>59</v>
      </c>
      <c r="W1652">
        <v>51</v>
      </c>
      <c r="X1652" t="s">
        <v>35</v>
      </c>
      <c r="Y1652" t="s">
        <v>35</v>
      </c>
      <c r="Z1652">
        <v>8.7799999999999994</v>
      </c>
      <c r="AA1652" t="s">
        <v>35</v>
      </c>
      <c r="AB1652">
        <v>3.7</v>
      </c>
      <c r="AC1652" t="s">
        <v>41</v>
      </c>
      <c r="AD1652" t="s">
        <v>35</v>
      </c>
    </row>
    <row r="1653" spans="1:30" x14ac:dyDescent="0.25">
      <c r="A1653" t="s">
        <v>1713</v>
      </c>
      <c r="B1653">
        <v>12</v>
      </c>
      <c r="C1653" t="s">
        <v>31</v>
      </c>
      <c r="D1653" t="s">
        <v>31</v>
      </c>
      <c r="E1653" t="s">
        <v>46</v>
      </c>
      <c r="F1653" t="s">
        <v>93</v>
      </c>
      <c r="G1653">
        <v>1.04</v>
      </c>
      <c r="H1653" t="s">
        <v>41</v>
      </c>
      <c r="I1653">
        <v>1.49</v>
      </c>
      <c r="J1653" t="s">
        <v>41</v>
      </c>
      <c r="K1653">
        <v>2.5299999999999998</v>
      </c>
      <c r="L1653" t="s">
        <v>41</v>
      </c>
      <c r="M1653">
        <v>5.63</v>
      </c>
      <c r="N1653" t="s">
        <v>35</v>
      </c>
      <c r="O1653">
        <v>4.43</v>
      </c>
      <c r="P1653">
        <v>8.91</v>
      </c>
      <c r="Q1653" t="s">
        <v>35</v>
      </c>
      <c r="R1653">
        <v>2.5</v>
      </c>
      <c r="S1653" t="s">
        <v>35</v>
      </c>
      <c r="T1653">
        <v>24</v>
      </c>
      <c r="U1653" t="s">
        <v>70</v>
      </c>
      <c r="V1653" t="s">
        <v>67</v>
      </c>
      <c r="W1653">
        <v>56</v>
      </c>
      <c r="X1653" t="s">
        <v>35</v>
      </c>
      <c r="Y1653" t="s">
        <v>35</v>
      </c>
      <c r="Z1653">
        <v>8.75</v>
      </c>
      <c r="AA1653" t="s">
        <v>35</v>
      </c>
      <c r="AB1653">
        <v>4.5</v>
      </c>
      <c r="AC1653" t="s">
        <v>34</v>
      </c>
      <c r="AD1653" t="s">
        <v>35</v>
      </c>
    </row>
    <row r="1654" spans="1:30" x14ac:dyDescent="0.25">
      <c r="A1654" t="s">
        <v>1714</v>
      </c>
      <c r="B1654">
        <v>16</v>
      </c>
      <c r="C1654" t="s">
        <v>45</v>
      </c>
      <c r="D1654" t="s">
        <v>45</v>
      </c>
      <c r="E1654" t="s">
        <v>46</v>
      </c>
      <c r="F1654" t="s">
        <v>93</v>
      </c>
      <c r="G1654">
        <v>2.61</v>
      </c>
      <c r="H1654" t="s">
        <v>34</v>
      </c>
      <c r="I1654">
        <v>1.9</v>
      </c>
      <c r="J1654" t="s">
        <v>34</v>
      </c>
      <c r="K1654">
        <v>4.51</v>
      </c>
      <c r="L1654" t="s">
        <v>34</v>
      </c>
      <c r="M1654">
        <v>4.01</v>
      </c>
      <c r="N1654" t="s">
        <v>35</v>
      </c>
      <c r="O1654">
        <v>4.9800000000000004</v>
      </c>
      <c r="P1654">
        <v>8.44</v>
      </c>
      <c r="Q1654" t="s">
        <v>35</v>
      </c>
      <c r="R1654">
        <v>2.06</v>
      </c>
      <c r="S1654" t="s">
        <v>35</v>
      </c>
      <c r="T1654">
        <v>24</v>
      </c>
      <c r="U1654" t="s">
        <v>80</v>
      </c>
      <c r="V1654" t="s">
        <v>59</v>
      </c>
      <c r="W1654">
        <v>40</v>
      </c>
      <c r="X1654" t="s">
        <v>34</v>
      </c>
      <c r="Y1654" t="s">
        <v>35</v>
      </c>
      <c r="Z1654">
        <v>8.0399999999999991</v>
      </c>
      <c r="AA1654" t="s">
        <v>35</v>
      </c>
      <c r="AB1654">
        <v>5.2</v>
      </c>
      <c r="AC1654" t="s">
        <v>34</v>
      </c>
      <c r="AD1654" t="s">
        <v>35</v>
      </c>
    </row>
    <row r="1655" spans="1:30" x14ac:dyDescent="0.25">
      <c r="A1655" t="s">
        <v>1715</v>
      </c>
      <c r="B1655">
        <v>12</v>
      </c>
      <c r="C1655" t="s">
        <v>31</v>
      </c>
      <c r="D1655" t="s">
        <v>31</v>
      </c>
      <c r="E1655" t="s">
        <v>32</v>
      </c>
      <c r="F1655" t="s">
        <v>93</v>
      </c>
      <c r="G1655">
        <v>2.29</v>
      </c>
      <c r="H1655" t="s">
        <v>34</v>
      </c>
      <c r="I1655">
        <v>1.84</v>
      </c>
      <c r="J1655" t="s">
        <v>34</v>
      </c>
      <c r="K1655">
        <v>4.13</v>
      </c>
      <c r="L1655" t="s">
        <v>34</v>
      </c>
      <c r="M1655">
        <v>3.79</v>
      </c>
      <c r="N1655" t="s">
        <v>34</v>
      </c>
      <c r="O1655">
        <v>5.42</v>
      </c>
      <c r="P1655">
        <v>8.75</v>
      </c>
      <c r="Q1655" t="s">
        <v>35</v>
      </c>
      <c r="R1655">
        <v>1.91</v>
      </c>
      <c r="S1655" t="s">
        <v>34</v>
      </c>
      <c r="T1655">
        <v>24</v>
      </c>
      <c r="U1655" t="s">
        <v>70</v>
      </c>
      <c r="V1655" t="s">
        <v>74</v>
      </c>
      <c r="W1655">
        <v>49</v>
      </c>
      <c r="X1655" t="s">
        <v>34</v>
      </c>
      <c r="Y1655" t="s">
        <v>35</v>
      </c>
      <c r="Z1655">
        <v>7.97</v>
      </c>
      <c r="AA1655" t="s">
        <v>34</v>
      </c>
      <c r="AB1655">
        <v>4.3</v>
      </c>
      <c r="AC1655" t="s">
        <v>34</v>
      </c>
      <c r="AD1655" t="s">
        <v>35</v>
      </c>
    </row>
    <row r="1656" spans="1:30" x14ac:dyDescent="0.25">
      <c r="A1656" t="s">
        <v>1716</v>
      </c>
      <c r="B1656">
        <v>15</v>
      </c>
      <c r="C1656" t="s">
        <v>45</v>
      </c>
      <c r="D1656" t="s">
        <v>45</v>
      </c>
      <c r="E1656" t="s">
        <v>32</v>
      </c>
      <c r="F1656" t="s">
        <v>58</v>
      </c>
      <c r="G1656">
        <v>3.24</v>
      </c>
      <c r="H1656" t="s">
        <v>35</v>
      </c>
      <c r="I1656">
        <v>2.6</v>
      </c>
      <c r="J1656" t="s">
        <v>34</v>
      </c>
      <c r="K1656">
        <v>5.84</v>
      </c>
      <c r="L1656" t="s">
        <v>34</v>
      </c>
      <c r="M1656">
        <v>2.83</v>
      </c>
      <c r="N1656" t="s">
        <v>34</v>
      </c>
      <c r="O1656">
        <v>4.9000000000000004</v>
      </c>
      <c r="P1656">
        <v>8.92</v>
      </c>
      <c r="Q1656" t="s">
        <v>35</v>
      </c>
      <c r="R1656">
        <v>1.51</v>
      </c>
      <c r="S1656" t="s">
        <v>34</v>
      </c>
      <c r="T1656">
        <v>24</v>
      </c>
      <c r="U1656" t="s">
        <v>84</v>
      </c>
      <c r="V1656" t="s">
        <v>74</v>
      </c>
      <c r="W1656">
        <v>33</v>
      </c>
      <c r="X1656" t="s">
        <v>34</v>
      </c>
      <c r="Y1656" t="s">
        <v>34</v>
      </c>
      <c r="Z1656">
        <v>7.3</v>
      </c>
      <c r="AA1656" t="s">
        <v>34</v>
      </c>
      <c r="AB1656">
        <v>5.9</v>
      </c>
      <c r="AC1656" t="s">
        <v>34</v>
      </c>
      <c r="AD1656" t="s">
        <v>34</v>
      </c>
    </row>
    <row r="1657" spans="1:30" x14ac:dyDescent="0.25">
      <c r="A1657" t="s">
        <v>1717</v>
      </c>
      <c r="B1657">
        <v>15</v>
      </c>
      <c r="C1657" t="s">
        <v>45</v>
      </c>
      <c r="D1657" t="s">
        <v>45</v>
      </c>
      <c r="E1657" t="s">
        <v>32</v>
      </c>
      <c r="F1657" t="s">
        <v>61</v>
      </c>
      <c r="G1657">
        <v>3.01</v>
      </c>
      <c r="H1657" t="s">
        <v>35</v>
      </c>
      <c r="I1657">
        <v>3.35</v>
      </c>
      <c r="J1657" t="s">
        <v>35</v>
      </c>
      <c r="K1657">
        <v>6.36</v>
      </c>
      <c r="L1657" t="s">
        <v>34</v>
      </c>
      <c r="M1657">
        <v>3.03</v>
      </c>
      <c r="N1657" t="s">
        <v>34</v>
      </c>
      <c r="O1657">
        <v>5.99</v>
      </c>
      <c r="P1657">
        <v>7.18</v>
      </c>
      <c r="Q1657" t="s">
        <v>34</v>
      </c>
      <c r="R1657">
        <v>1.44</v>
      </c>
      <c r="S1657" t="s">
        <v>34</v>
      </c>
      <c r="T1657">
        <v>24</v>
      </c>
      <c r="U1657" t="s">
        <v>36</v>
      </c>
      <c r="V1657" t="s">
        <v>67</v>
      </c>
      <c r="W1657">
        <v>39</v>
      </c>
      <c r="X1657" t="s">
        <v>34</v>
      </c>
      <c r="Y1657" t="s">
        <v>34</v>
      </c>
      <c r="Z1657">
        <v>7.36</v>
      </c>
      <c r="AA1657" t="s">
        <v>34</v>
      </c>
      <c r="AB1657">
        <v>7.1</v>
      </c>
      <c r="AC1657" t="s">
        <v>35</v>
      </c>
      <c r="AD1657" t="s">
        <v>34</v>
      </c>
    </row>
    <row r="1658" spans="1:30" x14ac:dyDescent="0.25">
      <c r="A1658" t="s">
        <v>1718</v>
      </c>
      <c r="B1658">
        <v>9</v>
      </c>
      <c r="C1658" t="s">
        <v>78</v>
      </c>
      <c r="D1658" t="s">
        <v>78</v>
      </c>
      <c r="E1658" t="s">
        <v>32</v>
      </c>
      <c r="F1658" t="s">
        <v>61</v>
      </c>
      <c r="G1658">
        <v>1.1200000000000001</v>
      </c>
      <c r="H1658" t="s">
        <v>41</v>
      </c>
      <c r="I1658">
        <v>0.89</v>
      </c>
      <c r="J1658" t="s">
        <v>41</v>
      </c>
      <c r="K1658">
        <v>2.0099999999999998</v>
      </c>
      <c r="L1658" t="s">
        <v>41</v>
      </c>
      <c r="M1658">
        <v>4.32</v>
      </c>
      <c r="N1658" t="s">
        <v>35</v>
      </c>
      <c r="O1658">
        <v>6.96</v>
      </c>
      <c r="P1658">
        <v>8.42</v>
      </c>
      <c r="Q1658" t="s">
        <v>35</v>
      </c>
      <c r="R1658">
        <v>2.29</v>
      </c>
      <c r="S1658" t="s">
        <v>35</v>
      </c>
      <c r="T1658">
        <v>24</v>
      </c>
      <c r="U1658" t="s">
        <v>80</v>
      </c>
      <c r="V1658" t="s">
        <v>67</v>
      </c>
      <c r="W1658">
        <v>51</v>
      </c>
      <c r="X1658" t="s">
        <v>35</v>
      </c>
      <c r="Y1658" t="s">
        <v>35</v>
      </c>
      <c r="Z1658">
        <v>8.5</v>
      </c>
      <c r="AA1658" t="s">
        <v>35</v>
      </c>
      <c r="AB1658">
        <v>2.9</v>
      </c>
      <c r="AC1658" t="s">
        <v>41</v>
      </c>
      <c r="AD1658" t="s">
        <v>35</v>
      </c>
    </row>
    <row r="1659" spans="1:30" x14ac:dyDescent="0.25">
      <c r="A1659" t="s">
        <v>1719</v>
      </c>
      <c r="B1659">
        <v>11</v>
      </c>
      <c r="C1659" t="s">
        <v>31</v>
      </c>
      <c r="D1659" t="s">
        <v>31</v>
      </c>
      <c r="E1659" t="s">
        <v>32</v>
      </c>
      <c r="F1659" t="s">
        <v>47</v>
      </c>
      <c r="G1659">
        <v>2.35</v>
      </c>
      <c r="H1659" t="s">
        <v>34</v>
      </c>
      <c r="I1659">
        <v>2.06</v>
      </c>
      <c r="J1659" t="s">
        <v>34</v>
      </c>
      <c r="K1659">
        <v>4.41</v>
      </c>
      <c r="L1659" t="s">
        <v>34</v>
      </c>
      <c r="M1659">
        <v>2.98</v>
      </c>
      <c r="N1659" t="s">
        <v>34</v>
      </c>
      <c r="O1659">
        <v>5.85</v>
      </c>
      <c r="P1659">
        <v>8.42</v>
      </c>
      <c r="Q1659" t="s">
        <v>35</v>
      </c>
      <c r="R1659">
        <v>2.34</v>
      </c>
      <c r="S1659" t="s">
        <v>35</v>
      </c>
      <c r="T1659">
        <v>24</v>
      </c>
      <c r="U1659" t="s">
        <v>84</v>
      </c>
      <c r="V1659" t="s">
        <v>59</v>
      </c>
      <c r="W1659">
        <v>48</v>
      </c>
      <c r="X1659" t="s">
        <v>34</v>
      </c>
      <c r="Y1659" t="s">
        <v>35</v>
      </c>
      <c r="Z1659">
        <v>7.48</v>
      </c>
      <c r="AA1659" t="s">
        <v>34</v>
      </c>
      <c r="AB1659">
        <v>4.2</v>
      </c>
      <c r="AC1659" t="s">
        <v>34</v>
      </c>
      <c r="AD1659" t="s">
        <v>35</v>
      </c>
    </row>
    <row r="1660" spans="1:30" x14ac:dyDescent="0.25">
      <c r="A1660" t="s">
        <v>1720</v>
      </c>
      <c r="B1660">
        <v>18</v>
      </c>
      <c r="C1660" t="s">
        <v>49</v>
      </c>
      <c r="D1660" t="s">
        <v>49</v>
      </c>
      <c r="E1660" t="s">
        <v>46</v>
      </c>
      <c r="F1660" t="s">
        <v>64</v>
      </c>
      <c r="G1660">
        <v>4.34</v>
      </c>
      <c r="H1660" t="s">
        <v>35</v>
      </c>
      <c r="I1660">
        <v>3.07</v>
      </c>
      <c r="J1660" t="s">
        <v>35</v>
      </c>
      <c r="K1660">
        <v>7.41</v>
      </c>
      <c r="L1660" t="s">
        <v>35</v>
      </c>
      <c r="M1660">
        <v>1.97</v>
      </c>
      <c r="N1660" t="s">
        <v>41</v>
      </c>
      <c r="O1660">
        <v>5.88</v>
      </c>
      <c r="P1660">
        <v>7.28</v>
      </c>
      <c r="Q1660" t="s">
        <v>34</v>
      </c>
      <c r="R1660">
        <v>1.46</v>
      </c>
      <c r="S1660" t="s">
        <v>34</v>
      </c>
      <c r="T1660">
        <v>24</v>
      </c>
      <c r="U1660" t="s">
        <v>84</v>
      </c>
      <c r="V1660" t="s">
        <v>59</v>
      </c>
      <c r="W1660">
        <v>21</v>
      </c>
      <c r="X1660" t="s">
        <v>41</v>
      </c>
      <c r="Y1660" t="s">
        <v>41</v>
      </c>
      <c r="Z1660">
        <v>6.8</v>
      </c>
      <c r="AA1660" t="s">
        <v>34</v>
      </c>
      <c r="AB1660">
        <v>7.1</v>
      </c>
      <c r="AC1660" t="s">
        <v>35</v>
      </c>
      <c r="AD1660" t="s">
        <v>34</v>
      </c>
    </row>
    <row r="1661" spans="1:30" x14ac:dyDescent="0.25">
      <c r="A1661" t="s">
        <v>1721</v>
      </c>
      <c r="B1661">
        <v>13</v>
      </c>
      <c r="C1661" t="s">
        <v>31</v>
      </c>
      <c r="D1661" t="s">
        <v>31</v>
      </c>
      <c r="E1661" t="s">
        <v>32</v>
      </c>
      <c r="F1661" t="s">
        <v>54</v>
      </c>
      <c r="G1661">
        <v>1.06</v>
      </c>
      <c r="H1661" t="s">
        <v>41</v>
      </c>
      <c r="I1661">
        <v>2.25</v>
      </c>
      <c r="J1661" t="s">
        <v>34</v>
      </c>
      <c r="K1661">
        <v>3.31</v>
      </c>
      <c r="L1661" t="s">
        <v>41</v>
      </c>
      <c r="M1661">
        <v>4.83</v>
      </c>
      <c r="N1661" t="s">
        <v>35</v>
      </c>
      <c r="O1661">
        <v>5.22</v>
      </c>
      <c r="P1661">
        <v>8.8000000000000007</v>
      </c>
      <c r="Q1661" t="s">
        <v>35</v>
      </c>
      <c r="R1661">
        <v>1.84</v>
      </c>
      <c r="S1661" t="s">
        <v>34</v>
      </c>
      <c r="T1661">
        <v>24</v>
      </c>
      <c r="U1661" t="s">
        <v>56</v>
      </c>
      <c r="V1661" t="s">
        <v>67</v>
      </c>
      <c r="W1661">
        <v>45</v>
      </c>
      <c r="X1661" t="s">
        <v>34</v>
      </c>
      <c r="Y1661" t="s">
        <v>35</v>
      </c>
      <c r="Z1661">
        <v>7.67</v>
      </c>
      <c r="AA1661" t="s">
        <v>34</v>
      </c>
      <c r="AB1661">
        <v>4.0999999999999996</v>
      </c>
      <c r="AC1661" t="s">
        <v>34</v>
      </c>
      <c r="AD1661" t="s">
        <v>35</v>
      </c>
    </row>
    <row r="1662" spans="1:30" x14ac:dyDescent="0.25">
      <c r="A1662" t="s">
        <v>1722</v>
      </c>
      <c r="B1662">
        <v>14</v>
      </c>
      <c r="C1662" t="s">
        <v>45</v>
      </c>
      <c r="D1662" t="s">
        <v>45</v>
      </c>
      <c r="E1662" t="s">
        <v>46</v>
      </c>
      <c r="F1662" t="s">
        <v>47</v>
      </c>
      <c r="G1662">
        <v>1.74</v>
      </c>
      <c r="H1662" t="s">
        <v>34</v>
      </c>
      <c r="I1662">
        <v>3.9</v>
      </c>
      <c r="J1662" t="s">
        <v>35</v>
      </c>
      <c r="K1662">
        <v>5.64</v>
      </c>
      <c r="L1662" t="s">
        <v>34</v>
      </c>
      <c r="M1662">
        <v>3.39</v>
      </c>
      <c r="N1662" t="s">
        <v>34</v>
      </c>
      <c r="O1662">
        <v>4.4400000000000004</v>
      </c>
      <c r="P1662">
        <v>8.17</v>
      </c>
      <c r="Q1662" t="s">
        <v>35</v>
      </c>
      <c r="R1662">
        <v>2.36</v>
      </c>
      <c r="S1662" t="s">
        <v>35</v>
      </c>
      <c r="T1662">
        <v>24</v>
      </c>
      <c r="U1662" t="s">
        <v>70</v>
      </c>
      <c r="V1662" t="s">
        <v>67</v>
      </c>
      <c r="W1662">
        <v>44</v>
      </c>
      <c r="X1662" t="s">
        <v>34</v>
      </c>
      <c r="Y1662" t="s">
        <v>35</v>
      </c>
      <c r="Z1662">
        <v>6.86</v>
      </c>
      <c r="AA1662" t="s">
        <v>34</v>
      </c>
      <c r="AB1662">
        <v>5.4</v>
      </c>
      <c r="AC1662" t="s">
        <v>34</v>
      </c>
      <c r="AD1662" t="s">
        <v>41</v>
      </c>
    </row>
    <row r="1663" spans="1:30" x14ac:dyDescent="0.25">
      <c r="A1663" t="s">
        <v>1723</v>
      </c>
      <c r="B1663">
        <v>18</v>
      </c>
      <c r="C1663" t="s">
        <v>49</v>
      </c>
      <c r="D1663" t="s">
        <v>49</v>
      </c>
      <c r="E1663" t="s">
        <v>32</v>
      </c>
      <c r="F1663" t="s">
        <v>61</v>
      </c>
      <c r="G1663">
        <v>1.94</v>
      </c>
      <c r="H1663" t="s">
        <v>34</v>
      </c>
      <c r="I1663">
        <v>3.58</v>
      </c>
      <c r="J1663" t="s">
        <v>35</v>
      </c>
      <c r="K1663">
        <v>5.52</v>
      </c>
      <c r="L1663" t="s">
        <v>34</v>
      </c>
      <c r="M1663">
        <v>3.38</v>
      </c>
      <c r="N1663" t="s">
        <v>34</v>
      </c>
      <c r="O1663">
        <v>4.79</v>
      </c>
      <c r="P1663">
        <v>8.7899999999999991</v>
      </c>
      <c r="Q1663" t="s">
        <v>35</v>
      </c>
      <c r="R1663">
        <v>1.52</v>
      </c>
      <c r="S1663" t="s">
        <v>34</v>
      </c>
      <c r="T1663">
        <v>24</v>
      </c>
      <c r="U1663" t="s">
        <v>84</v>
      </c>
      <c r="V1663" t="s">
        <v>37</v>
      </c>
      <c r="W1663">
        <v>39</v>
      </c>
      <c r="X1663" t="s">
        <v>34</v>
      </c>
      <c r="Y1663" t="s">
        <v>34</v>
      </c>
      <c r="Z1663">
        <v>8.1300000000000008</v>
      </c>
      <c r="AA1663" t="s">
        <v>35</v>
      </c>
      <c r="AB1663">
        <v>5</v>
      </c>
      <c r="AC1663" t="s">
        <v>34</v>
      </c>
      <c r="AD1663" t="s">
        <v>41</v>
      </c>
    </row>
    <row r="1664" spans="1:30" x14ac:dyDescent="0.25">
      <c r="A1664" t="s">
        <v>1724</v>
      </c>
      <c r="B1664">
        <v>14</v>
      </c>
      <c r="C1664" t="s">
        <v>45</v>
      </c>
      <c r="D1664" t="s">
        <v>45</v>
      </c>
      <c r="E1664" t="s">
        <v>50</v>
      </c>
      <c r="F1664" t="s">
        <v>93</v>
      </c>
      <c r="G1664">
        <v>3.1</v>
      </c>
      <c r="H1664" t="s">
        <v>35</v>
      </c>
      <c r="I1664">
        <v>2.2599999999999998</v>
      </c>
      <c r="J1664" t="s">
        <v>34</v>
      </c>
      <c r="K1664">
        <v>5.36</v>
      </c>
      <c r="L1664" t="s">
        <v>34</v>
      </c>
      <c r="M1664">
        <v>3.36</v>
      </c>
      <c r="N1664" t="s">
        <v>34</v>
      </c>
      <c r="O1664">
        <v>4.8899999999999997</v>
      </c>
      <c r="P1664">
        <v>8.6999999999999993</v>
      </c>
      <c r="Q1664" t="s">
        <v>35</v>
      </c>
      <c r="R1664">
        <v>1.69</v>
      </c>
      <c r="S1664" t="s">
        <v>34</v>
      </c>
      <c r="T1664">
        <v>24</v>
      </c>
      <c r="U1664" t="s">
        <v>84</v>
      </c>
      <c r="V1664" t="s">
        <v>52</v>
      </c>
      <c r="W1664">
        <v>32</v>
      </c>
      <c r="X1664" t="s">
        <v>34</v>
      </c>
      <c r="Y1664" t="s">
        <v>34</v>
      </c>
      <c r="Z1664">
        <v>8.1</v>
      </c>
      <c r="AA1664" t="s">
        <v>35</v>
      </c>
      <c r="AB1664">
        <v>4.5</v>
      </c>
      <c r="AC1664" t="s">
        <v>34</v>
      </c>
      <c r="AD1664" t="s">
        <v>41</v>
      </c>
    </row>
    <row r="1665" spans="1:30" x14ac:dyDescent="0.25">
      <c r="A1665" t="s">
        <v>1725</v>
      </c>
      <c r="B1665">
        <v>17</v>
      </c>
      <c r="C1665" t="s">
        <v>49</v>
      </c>
      <c r="D1665" t="s">
        <v>49</v>
      </c>
      <c r="E1665" t="s">
        <v>46</v>
      </c>
      <c r="F1665" t="s">
        <v>58</v>
      </c>
      <c r="G1665">
        <v>3.89</v>
      </c>
      <c r="H1665" t="s">
        <v>35</v>
      </c>
      <c r="I1665">
        <v>4.1900000000000004</v>
      </c>
      <c r="J1665" t="s">
        <v>35</v>
      </c>
      <c r="K1665">
        <v>8.08</v>
      </c>
      <c r="L1665" t="s">
        <v>35</v>
      </c>
      <c r="M1665">
        <v>1.04</v>
      </c>
      <c r="N1665" t="s">
        <v>41</v>
      </c>
      <c r="O1665">
        <v>6.07</v>
      </c>
      <c r="P1665">
        <v>7.14</v>
      </c>
      <c r="Q1665" t="s">
        <v>34</v>
      </c>
      <c r="R1665">
        <v>1.67</v>
      </c>
      <c r="S1665" t="s">
        <v>34</v>
      </c>
      <c r="T1665">
        <v>24</v>
      </c>
      <c r="U1665" t="s">
        <v>51</v>
      </c>
      <c r="V1665" t="s">
        <v>67</v>
      </c>
      <c r="W1665">
        <v>26</v>
      </c>
      <c r="X1665" t="s">
        <v>41</v>
      </c>
      <c r="Y1665" t="s">
        <v>34</v>
      </c>
      <c r="Z1665">
        <v>6.27</v>
      </c>
      <c r="AA1665" t="s">
        <v>34</v>
      </c>
      <c r="AB1665">
        <v>6.5</v>
      </c>
      <c r="AC1665" t="s">
        <v>34</v>
      </c>
      <c r="AD1665" t="s">
        <v>41</v>
      </c>
    </row>
    <row r="1666" spans="1:30" x14ac:dyDescent="0.25">
      <c r="A1666" t="s">
        <v>1726</v>
      </c>
      <c r="B1666">
        <v>20</v>
      </c>
      <c r="C1666" t="s">
        <v>39</v>
      </c>
      <c r="D1666" t="s">
        <v>39</v>
      </c>
      <c r="E1666" t="s">
        <v>46</v>
      </c>
      <c r="F1666" t="s">
        <v>33</v>
      </c>
      <c r="G1666">
        <v>3.41</v>
      </c>
      <c r="H1666" t="s">
        <v>35</v>
      </c>
      <c r="I1666">
        <v>4.5599999999999996</v>
      </c>
      <c r="J1666" t="s">
        <v>35</v>
      </c>
      <c r="K1666">
        <v>7.97</v>
      </c>
      <c r="L1666" t="s">
        <v>35</v>
      </c>
      <c r="M1666">
        <v>1.93</v>
      </c>
      <c r="N1666" t="s">
        <v>41</v>
      </c>
      <c r="O1666">
        <v>8.0399999999999991</v>
      </c>
      <c r="P1666">
        <v>4.59</v>
      </c>
      <c r="Q1666" t="s">
        <v>41</v>
      </c>
      <c r="R1666">
        <v>1.47</v>
      </c>
      <c r="S1666" t="s">
        <v>34</v>
      </c>
      <c r="T1666">
        <v>24</v>
      </c>
      <c r="U1666" t="s">
        <v>80</v>
      </c>
      <c r="V1666" t="s">
        <v>59</v>
      </c>
      <c r="W1666">
        <v>31</v>
      </c>
      <c r="X1666" t="s">
        <v>34</v>
      </c>
      <c r="Y1666" t="s">
        <v>34</v>
      </c>
      <c r="Z1666">
        <v>6.86</v>
      </c>
      <c r="AA1666" t="s">
        <v>34</v>
      </c>
      <c r="AB1666">
        <v>8</v>
      </c>
      <c r="AC1666" t="s">
        <v>35</v>
      </c>
      <c r="AD1666" t="s">
        <v>34</v>
      </c>
    </row>
    <row r="1667" spans="1:30" x14ac:dyDescent="0.25">
      <c r="A1667" t="s">
        <v>1727</v>
      </c>
      <c r="B1667">
        <v>23</v>
      </c>
      <c r="C1667" t="s">
        <v>39</v>
      </c>
      <c r="D1667" t="s">
        <v>39</v>
      </c>
      <c r="E1667" t="s">
        <v>32</v>
      </c>
      <c r="F1667" t="s">
        <v>33</v>
      </c>
      <c r="G1667">
        <v>4.28</v>
      </c>
      <c r="H1667" t="s">
        <v>35</v>
      </c>
      <c r="I1667">
        <v>5.16</v>
      </c>
      <c r="J1667" t="s">
        <v>35</v>
      </c>
      <c r="K1667">
        <v>9.44</v>
      </c>
      <c r="L1667" t="s">
        <v>35</v>
      </c>
      <c r="M1667">
        <v>0.5</v>
      </c>
      <c r="N1667" t="s">
        <v>41</v>
      </c>
      <c r="O1667">
        <v>9.66</v>
      </c>
      <c r="P1667">
        <v>3.42</v>
      </c>
      <c r="Q1667" t="s">
        <v>41</v>
      </c>
      <c r="R1667">
        <v>0.98</v>
      </c>
      <c r="S1667" t="s">
        <v>41</v>
      </c>
      <c r="T1667">
        <v>24</v>
      </c>
      <c r="U1667" t="s">
        <v>56</v>
      </c>
      <c r="V1667" t="s">
        <v>37</v>
      </c>
      <c r="W1667">
        <v>20</v>
      </c>
      <c r="X1667" t="s">
        <v>41</v>
      </c>
      <c r="Y1667" t="s">
        <v>41</v>
      </c>
      <c r="Z1667">
        <v>6.29</v>
      </c>
      <c r="AA1667" t="s">
        <v>34</v>
      </c>
      <c r="AB1667">
        <v>8</v>
      </c>
      <c r="AC1667" t="s">
        <v>35</v>
      </c>
      <c r="AD1667" t="s">
        <v>41</v>
      </c>
    </row>
    <row r="1668" spans="1:30" x14ac:dyDescent="0.25">
      <c r="A1668" t="s">
        <v>1728</v>
      </c>
      <c r="B1668">
        <v>18</v>
      </c>
      <c r="C1668" t="s">
        <v>49</v>
      </c>
      <c r="D1668" t="s">
        <v>49</v>
      </c>
      <c r="E1668" t="s">
        <v>32</v>
      </c>
      <c r="F1668" t="s">
        <v>93</v>
      </c>
      <c r="G1668">
        <v>3.88</v>
      </c>
      <c r="H1668" t="s">
        <v>35</v>
      </c>
      <c r="I1668">
        <v>3.19</v>
      </c>
      <c r="J1668" t="s">
        <v>35</v>
      </c>
      <c r="K1668">
        <v>7.07</v>
      </c>
      <c r="L1668" t="s">
        <v>35</v>
      </c>
      <c r="M1668">
        <v>2.93</v>
      </c>
      <c r="N1668" t="s">
        <v>34</v>
      </c>
      <c r="O1668">
        <v>5.74</v>
      </c>
      <c r="P1668">
        <v>7.04</v>
      </c>
      <c r="Q1668" t="s">
        <v>34</v>
      </c>
      <c r="R1668">
        <v>1.22</v>
      </c>
      <c r="S1668" t="s">
        <v>34</v>
      </c>
      <c r="T1668">
        <v>24</v>
      </c>
      <c r="U1668" t="s">
        <v>56</v>
      </c>
      <c r="V1668" t="s">
        <v>43</v>
      </c>
      <c r="W1668">
        <v>38</v>
      </c>
      <c r="X1668" t="s">
        <v>34</v>
      </c>
      <c r="Y1668" t="s">
        <v>34</v>
      </c>
      <c r="Z1668">
        <v>7.04</v>
      </c>
      <c r="AA1668" t="s">
        <v>34</v>
      </c>
      <c r="AB1668">
        <v>5.6</v>
      </c>
      <c r="AC1668" t="s">
        <v>34</v>
      </c>
      <c r="AD1668" t="s">
        <v>34</v>
      </c>
    </row>
    <row r="1669" spans="1:30" x14ac:dyDescent="0.25">
      <c r="A1669" t="s">
        <v>1729</v>
      </c>
      <c r="B1669">
        <v>16</v>
      </c>
      <c r="C1669" t="s">
        <v>45</v>
      </c>
      <c r="D1669" t="s">
        <v>45</v>
      </c>
      <c r="E1669" t="s">
        <v>32</v>
      </c>
      <c r="F1669" t="s">
        <v>93</v>
      </c>
      <c r="G1669">
        <v>2.65</v>
      </c>
      <c r="H1669" t="s">
        <v>34</v>
      </c>
      <c r="I1669">
        <v>1.93</v>
      </c>
      <c r="J1669" t="s">
        <v>34</v>
      </c>
      <c r="K1669">
        <v>4.58</v>
      </c>
      <c r="L1669" t="s">
        <v>34</v>
      </c>
      <c r="M1669">
        <v>3.87</v>
      </c>
      <c r="N1669" t="s">
        <v>34</v>
      </c>
      <c r="O1669">
        <v>5.32</v>
      </c>
      <c r="P1669">
        <v>8.5</v>
      </c>
      <c r="Q1669" t="s">
        <v>35</v>
      </c>
      <c r="R1669">
        <v>1.73</v>
      </c>
      <c r="S1669" t="s">
        <v>34</v>
      </c>
      <c r="T1669">
        <v>24</v>
      </c>
      <c r="U1669" t="s">
        <v>84</v>
      </c>
      <c r="V1669" t="s">
        <v>74</v>
      </c>
      <c r="W1669">
        <v>48</v>
      </c>
      <c r="X1669" t="s">
        <v>34</v>
      </c>
      <c r="Y1669" t="s">
        <v>35</v>
      </c>
      <c r="Z1669">
        <v>7.84</v>
      </c>
      <c r="AA1669" t="s">
        <v>34</v>
      </c>
      <c r="AB1669">
        <v>5.6</v>
      </c>
      <c r="AC1669" t="s">
        <v>34</v>
      </c>
      <c r="AD1669" t="s">
        <v>34</v>
      </c>
    </row>
    <row r="1670" spans="1:30" x14ac:dyDescent="0.25">
      <c r="A1670" t="s">
        <v>1730</v>
      </c>
      <c r="B1670">
        <v>16</v>
      </c>
      <c r="C1670" t="s">
        <v>45</v>
      </c>
      <c r="D1670" t="s">
        <v>45</v>
      </c>
      <c r="E1670" t="s">
        <v>32</v>
      </c>
      <c r="F1670" t="s">
        <v>47</v>
      </c>
      <c r="G1670">
        <v>2.98</v>
      </c>
      <c r="H1670" t="s">
        <v>34</v>
      </c>
      <c r="I1670">
        <v>2.76</v>
      </c>
      <c r="J1670" t="s">
        <v>34</v>
      </c>
      <c r="K1670">
        <v>5.74</v>
      </c>
      <c r="L1670" t="s">
        <v>34</v>
      </c>
      <c r="M1670">
        <v>3.22</v>
      </c>
      <c r="N1670" t="s">
        <v>34</v>
      </c>
      <c r="O1670">
        <v>4.76</v>
      </c>
      <c r="P1670">
        <v>8.74</v>
      </c>
      <c r="Q1670" t="s">
        <v>35</v>
      </c>
      <c r="R1670">
        <v>1.54</v>
      </c>
      <c r="S1670" t="s">
        <v>34</v>
      </c>
      <c r="T1670">
        <v>24</v>
      </c>
      <c r="U1670" t="s">
        <v>36</v>
      </c>
      <c r="V1670" t="s">
        <v>74</v>
      </c>
      <c r="W1670">
        <v>42</v>
      </c>
      <c r="X1670" t="s">
        <v>34</v>
      </c>
      <c r="Y1670" t="s">
        <v>35</v>
      </c>
      <c r="Z1670">
        <v>7.62</v>
      </c>
      <c r="AA1670" t="s">
        <v>34</v>
      </c>
      <c r="AB1670">
        <v>6.4</v>
      </c>
      <c r="AC1670" t="s">
        <v>34</v>
      </c>
      <c r="AD1670" t="s">
        <v>34</v>
      </c>
    </row>
    <row r="1671" spans="1:30" x14ac:dyDescent="0.25">
      <c r="A1671" t="s">
        <v>1731</v>
      </c>
      <c r="B1671">
        <v>13</v>
      </c>
      <c r="C1671" t="s">
        <v>31</v>
      </c>
      <c r="D1671" t="s">
        <v>31</v>
      </c>
      <c r="E1671" t="s">
        <v>46</v>
      </c>
      <c r="F1671" t="s">
        <v>61</v>
      </c>
      <c r="G1671">
        <v>1.99</v>
      </c>
      <c r="H1671" t="s">
        <v>34</v>
      </c>
      <c r="I1671">
        <v>1.77</v>
      </c>
      <c r="J1671" t="s">
        <v>34</v>
      </c>
      <c r="K1671">
        <v>3.76</v>
      </c>
      <c r="L1671" t="s">
        <v>41</v>
      </c>
      <c r="M1671">
        <v>4.49</v>
      </c>
      <c r="N1671" t="s">
        <v>35</v>
      </c>
      <c r="O1671">
        <v>5.22</v>
      </c>
      <c r="P1671">
        <v>8.41</v>
      </c>
      <c r="Q1671" t="s">
        <v>35</v>
      </c>
      <c r="R1671">
        <v>2.12</v>
      </c>
      <c r="S1671" t="s">
        <v>35</v>
      </c>
      <c r="T1671">
        <v>24</v>
      </c>
      <c r="U1671" t="s">
        <v>42</v>
      </c>
      <c r="V1671" t="s">
        <v>74</v>
      </c>
      <c r="W1671">
        <v>51</v>
      </c>
      <c r="X1671" t="s">
        <v>35</v>
      </c>
      <c r="Y1671" t="s">
        <v>35</v>
      </c>
      <c r="Z1671">
        <v>8.4700000000000006</v>
      </c>
      <c r="AA1671" t="s">
        <v>35</v>
      </c>
      <c r="AB1671">
        <v>5.0999999999999996</v>
      </c>
      <c r="AC1671" t="s">
        <v>34</v>
      </c>
      <c r="AD1671" t="s">
        <v>35</v>
      </c>
    </row>
    <row r="1672" spans="1:30" x14ac:dyDescent="0.25">
      <c r="A1672" t="s">
        <v>1732</v>
      </c>
      <c r="B1672">
        <v>14</v>
      </c>
      <c r="C1672" t="s">
        <v>45</v>
      </c>
      <c r="D1672" t="s">
        <v>45</v>
      </c>
      <c r="E1672" t="s">
        <v>32</v>
      </c>
      <c r="F1672" t="s">
        <v>40</v>
      </c>
      <c r="G1672">
        <v>2.06</v>
      </c>
      <c r="H1672" t="s">
        <v>34</v>
      </c>
      <c r="I1672">
        <v>3.14</v>
      </c>
      <c r="J1672" t="s">
        <v>35</v>
      </c>
      <c r="K1672">
        <v>5.2</v>
      </c>
      <c r="L1672" t="s">
        <v>34</v>
      </c>
      <c r="M1672">
        <v>3.69</v>
      </c>
      <c r="N1672" t="s">
        <v>34</v>
      </c>
      <c r="O1672">
        <v>4.62</v>
      </c>
      <c r="P1672">
        <v>8.58</v>
      </c>
      <c r="Q1672" t="s">
        <v>35</v>
      </c>
      <c r="R1672">
        <v>1.91</v>
      </c>
      <c r="S1672" t="s">
        <v>34</v>
      </c>
      <c r="T1672">
        <v>24</v>
      </c>
      <c r="U1672" t="s">
        <v>42</v>
      </c>
      <c r="V1672" t="s">
        <v>37</v>
      </c>
      <c r="W1672">
        <v>38</v>
      </c>
      <c r="X1672" t="s">
        <v>34</v>
      </c>
      <c r="Y1672" t="s">
        <v>34</v>
      </c>
      <c r="Z1672">
        <v>7.85</v>
      </c>
      <c r="AA1672" t="s">
        <v>34</v>
      </c>
      <c r="AB1672">
        <v>5.2</v>
      </c>
      <c r="AC1672" t="s">
        <v>34</v>
      </c>
      <c r="AD1672" t="s">
        <v>35</v>
      </c>
    </row>
    <row r="1673" spans="1:30" x14ac:dyDescent="0.25">
      <c r="A1673" t="s">
        <v>1733</v>
      </c>
      <c r="B1673">
        <v>6</v>
      </c>
      <c r="C1673" t="s">
        <v>78</v>
      </c>
      <c r="D1673" t="s">
        <v>78</v>
      </c>
      <c r="E1673" t="s">
        <v>32</v>
      </c>
      <c r="F1673" t="s">
        <v>54</v>
      </c>
      <c r="G1673">
        <v>0.77</v>
      </c>
      <c r="H1673" t="s">
        <v>41</v>
      </c>
      <c r="I1673">
        <v>0.97</v>
      </c>
      <c r="J1673" t="s">
        <v>41</v>
      </c>
      <c r="K1673">
        <v>1.74</v>
      </c>
      <c r="L1673" t="s">
        <v>41</v>
      </c>
      <c r="M1673">
        <v>5.48</v>
      </c>
      <c r="N1673" t="s">
        <v>35</v>
      </c>
      <c r="O1673">
        <v>5.73</v>
      </c>
      <c r="P1673">
        <v>8.6</v>
      </c>
      <c r="Q1673" t="s">
        <v>35</v>
      </c>
      <c r="R1673">
        <v>2.4500000000000002</v>
      </c>
      <c r="S1673" t="s">
        <v>35</v>
      </c>
      <c r="T1673">
        <v>24</v>
      </c>
      <c r="U1673" t="s">
        <v>51</v>
      </c>
      <c r="V1673" t="s">
        <v>67</v>
      </c>
      <c r="W1673">
        <v>61</v>
      </c>
      <c r="X1673" t="s">
        <v>35</v>
      </c>
      <c r="Y1673" t="s">
        <v>35</v>
      </c>
      <c r="Z1673">
        <v>8.4600000000000009</v>
      </c>
      <c r="AA1673" t="s">
        <v>35</v>
      </c>
      <c r="AB1673">
        <v>3.1</v>
      </c>
      <c r="AC1673" t="s">
        <v>41</v>
      </c>
      <c r="AD1673" t="s">
        <v>35</v>
      </c>
    </row>
    <row r="1674" spans="1:30" x14ac:dyDescent="0.25">
      <c r="A1674" t="s">
        <v>1734</v>
      </c>
      <c r="B1674">
        <v>24</v>
      </c>
      <c r="C1674" t="s">
        <v>39</v>
      </c>
      <c r="D1674" t="s">
        <v>39</v>
      </c>
      <c r="E1674" t="s">
        <v>32</v>
      </c>
      <c r="F1674" t="s">
        <v>64</v>
      </c>
      <c r="G1674">
        <v>4.5</v>
      </c>
      <c r="H1674" t="s">
        <v>35</v>
      </c>
      <c r="I1674">
        <v>3.46</v>
      </c>
      <c r="J1674" t="s">
        <v>35</v>
      </c>
      <c r="K1674">
        <v>7.96</v>
      </c>
      <c r="L1674" t="s">
        <v>35</v>
      </c>
      <c r="M1674">
        <v>2.2400000000000002</v>
      </c>
      <c r="N1674" t="s">
        <v>34</v>
      </c>
      <c r="O1674">
        <v>7.55</v>
      </c>
      <c r="P1674">
        <v>4.8899999999999997</v>
      </c>
      <c r="Q1674" t="s">
        <v>41</v>
      </c>
      <c r="R1674">
        <v>1.36</v>
      </c>
      <c r="S1674" t="s">
        <v>34</v>
      </c>
      <c r="T1674">
        <v>24</v>
      </c>
      <c r="U1674" t="s">
        <v>84</v>
      </c>
      <c r="V1674" t="s">
        <v>52</v>
      </c>
      <c r="W1674">
        <v>35</v>
      </c>
      <c r="X1674" t="s">
        <v>34</v>
      </c>
      <c r="Y1674" t="s">
        <v>34</v>
      </c>
      <c r="Z1674">
        <v>7.23</v>
      </c>
      <c r="AA1674" t="s">
        <v>34</v>
      </c>
      <c r="AB1674">
        <v>7.2</v>
      </c>
      <c r="AC1674" t="s">
        <v>35</v>
      </c>
      <c r="AD1674" t="s">
        <v>41</v>
      </c>
    </row>
    <row r="1675" spans="1:30" x14ac:dyDescent="0.25">
      <c r="A1675" t="s">
        <v>1735</v>
      </c>
      <c r="B1675">
        <v>19</v>
      </c>
      <c r="C1675" t="s">
        <v>39</v>
      </c>
      <c r="D1675" t="s">
        <v>39</v>
      </c>
      <c r="E1675" t="s">
        <v>46</v>
      </c>
      <c r="F1675" t="s">
        <v>64</v>
      </c>
      <c r="G1675">
        <v>3.91</v>
      </c>
      <c r="H1675" t="s">
        <v>35</v>
      </c>
      <c r="I1675">
        <v>3.38</v>
      </c>
      <c r="J1675" t="s">
        <v>35</v>
      </c>
      <c r="K1675">
        <v>7.29</v>
      </c>
      <c r="L1675" t="s">
        <v>35</v>
      </c>
      <c r="M1675">
        <v>2.17</v>
      </c>
      <c r="N1675" t="s">
        <v>34</v>
      </c>
      <c r="O1675">
        <v>9.83</v>
      </c>
      <c r="P1675">
        <v>3.39</v>
      </c>
      <c r="Q1675" t="s">
        <v>41</v>
      </c>
      <c r="R1675">
        <v>1.32</v>
      </c>
      <c r="S1675" t="s">
        <v>34</v>
      </c>
      <c r="T1675">
        <v>24</v>
      </c>
      <c r="U1675" t="s">
        <v>51</v>
      </c>
      <c r="V1675" t="s">
        <v>74</v>
      </c>
      <c r="W1675">
        <v>32</v>
      </c>
      <c r="X1675" t="s">
        <v>34</v>
      </c>
      <c r="Y1675" t="s">
        <v>34</v>
      </c>
      <c r="Z1675">
        <v>7.62</v>
      </c>
      <c r="AA1675" t="s">
        <v>34</v>
      </c>
      <c r="AB1675">
        <v>7.4</v>
      </c>
      <c r="AC1675" t="s">
        <v>35</v>
      </c>
      <c r="AD1675" t="s">
        <v>34</v>
      </c>
    </row>
    <row r="1676" spans="1:30" x14ac:dyDescent="0.25">
      <c r="A1676" t="s">
        <v>1736</v>
      </c>
      <c r="B1676">
        <v>18</v>
      </c>
      <c r="C1676" t="s">
        <v>49</v>
      </c>
      <c r="D1676" t="s">
        <v>49</v>
      </c>
      <c r="E1676" t="s">
        <v>32</v>
      </c>
      <c r="F1676" t="s">
        <v>54</v>
      </c>
      <c r="G1676">
        <v>2.7</v>
      </c>
      <c r="H1676" t="s">
        <v>34</v>
      </c>
      <c r="I1676">
        <v>2.65</v>
      </c>
      <c r="J1676" t="s">
        <v>34</v>
      </c>
      <c r="K1676">
        <v>5.35</v>
      </c>
      <c r="L1676" t="s">
        <v>34</v>
      </c>
      <c r="M1676">
        <v>2.86</v>
      </c>
      <c r="N1676" t="s">
        <v>34</v>
      </c>
      <c r="O1676">
        <v>5.83</v>
      </c>
      <c r="P1676">
        <v>8.0500000000000007</v>
      </c>
      <c r="Q1676" t="s">
        <v>35</v>
      </c>
      <c r="R1676">
        <v>1.91</v>
      </c>
      <c r="S1676" t="s">
        <v>34</v>
      </c>
      <c r="T1676">
        <v>24</v>
      </c>
      <c r="U1676" t="s">
        <v>42</v>
      </c>
      <c r="V1676" t="s">
        <v>67</v>
      </c>
      <c r="W1676">
        <v>33</v>
      </c>
      <c r="X1676" t="s">
        <v>34</v>
      </c>
      <c r="Y1676" t="s">
        <v>34</v>
      </c>
      <c r="Z1676">
        <v>6.89</v>
      </c>
      <c r="AA1676" t="s">
        <v>34</v>
      </c>
      <c r="AB1676">
        <v>5.2</v>
      </c>
      <c r="AC1676" t="s">
        <v>34</v>
      </c>
      <c r="AD1676" t="s">
        <v>41</v>
      </c>
    </row>
    <row r="1677" spans="1:30" x14ac:dyDescent="0.25">
      <c r="A1677" t="s">
        <v>1737</v>
      </c>
      <c r="B1677">
        <v>17</v>
      </c>
      <c r="C1677" t="s">
        <v>49</v>
      </c>
      <c r="D1677" t="s">
        <v>49</v>
      </c>
      <c r="E1677" t="s">
        <v>50</v>
      </c>
      <c r="F1677" t="s">
        <v>93</v>
      </c>
      <c r="G1677">
        <v>2.06</v>
      </c>
      <c r="H1677" t="s">
        <v>34</v>
      </c>
      <c r="I1677">
        <v>4.4000000000000004</v>
      </c>
      <c r="J1677" t="s">
        <v>35</v>
      </c>
      <c r="K1677">
        <v>6.46</v>
      </c>
      <c r="L1677" t="s">
        <v>34</v>
      </c>
      <c r="M1677">
        <v>3.03</v>
      </c>
      <c r="N1677" t="s">
        <v>34</v>
      </c>
      <c r="O1677">
        <v>5.38</v>
      </c>
      <c r="P1677">
        <v>7.17</v>
      </c>
      <c r="Q1677" t="s">
        <v>34</v>
      </c>
      <c r="R1677">
        <v>1.96</v>
      </c>
      <c r="S1677" t="s">
        <v>34</v>
      </c>
      <c r="T1677">
        <v>24</v>
      </c>
      <c r="U1677" t="s">
        <v>80</v>
      </c>
      <c r="V1677" t="s">
        <v>74</v>
      </c>
      <c r="W1677">
        <v>25</v>
      </c>
      <c r="X1677" t="s">
        <v>41</v>
      </c>
      <c r="Y1677" t="s">
        <v>34</v>
      </c>
      <c r="Z1677">
        <v>7.3</v>
      </c>
      <c r="AA1677" t="s">
        <v>34</v>
      </c>
      <c r="AB1677">
        <v>5.8</v>
      </c>
      <c r="AC1677" t="s">
        <v>34</v>
      </c>
      <c r="AD1677" t="s">
        <v>41</v>
      </c>
    </row>
    <row r="1678" spans="1:30" x14ac:dyDescent="0.25">
      <c r="A1678" t="s">
        <v>1738</v>
      </c>
      <c r="B1678">
        <v>17</v>
      </c>
      <c r="C1678" t="s">
        <v>49</v>
      </c>
      <c r="D1678" t="s">
        <v>49</v>
      </c>
      <c r="E1678" t="s">
        <v>32</v>
      </c>
      <c r="F1678" t="s">
        <v>93</v>
      </c>
      <c r="G1678">
        <v>1.89</v>
      </c>
      <c r="H1678" t="s">
        <v>34</v>
      </c>
      <c r="I1678">
        <v>4.18</v>
      </c>
      <c r="J1678" t="s">
        <v>35</v>
      </c>
      <c r="K1678">
        <v>6.07</v>
      </c>
      <c r="L1678" t="s">
        <v>34</v>
      </c>
      <c r="M1678">
        <v>3.73</v>
      </c>
      <c r="N1678" t="s">
        <v>34</v>
      </c>
      <c r="O1678">
        <v>5.45</v>
      </c>
      <c r="P1678">
        <v>7.08</v>
      </c>
      <c r="Q1678" t="s">
        <v>34</v>
      </c>
      <c r="R1678">
        <v>1.67</v>
      </c>
      <c r="S1678" t="s">
        <v>34</v>
      </c>
      <c r="T1678">
        <v>24</v>
      </c>
      <c r="U1678" t="s">
        <v>84</v>
      </c>
      <c r="V1678" t="s">
        <v>74</v>
      </c>
      <c r="W1678">
        <v>42</v>
      </c>
      <c r="X1678" t="s">
        <v>34</v>
      </c>
      <c r="Y1678" t="s">
        <v>35</v>
      </c>
      <c r="Z1678">
        <v>7.99</v>
      </c>
      <c r="AA1678" t="s">
        <v>34</v>
      </c>
      <c r="AB1678">
        <v>6.3</v>
      </c>
      <c r="AC1678" t="s">
        <v>34</v>
      </c>
      <c r="AD1678" t="s">
        <v>41</v>
      </c>
    </row>
    <row r="1679" spans="1:30" x14ac:dyDescent="0.25">
      <c r="A1679" t="s">
        <v>1739</v>
      </c>
      <c r="B1679">
        <v>13</v>
      </c>
      <c r="C1679" t="s">
        <v>31</v>
      </c>
      <c r="D1679" t="s">
        <v>31</v>
      </c>
      <c r="E1679" t="s">
        <v>46</v>
      </c>
      <c r="F1679" t="s">
        <v>33</v>
      </c>
      <c r="G1679">
        <v>1.63</v>
      </c>
      <c r="H1679" t="s">
        <v>34</v>
      </c>
      <c r="I1679">
        <v>3.18</v>
      </c>
      <c r="J1679" t="s">
        <v>35</v>
      </c>
      <c r="K1679">
        <v>4.8099999999999996</v>
      </c>
      <c r="L1679" t="s">
        <v>34</v>
      </c>
      <c r="M1679">
        <v>4.21</v>
      </c>
      <c r="N1679" t="s">
        <v>35</v>
      </c>
      <c r="O1679">
        <v>4.26</v>
      </c>
      <c r="P1679">
        <v>8.83</v>
      </c>
      <c r="Q1679" t="s">
        <v>35</v>
      </c>
      <c r="R1679">
        <v>1.89</v>
      </c>
      <c r="S1679" t="s">
        <v>34</v>
      </c>
      <c r="T1679">
        <v>24</v>
      </c>
      <c r="U1679" t="s">
        <v>51</v>
      </c>
      <c r="V1679" t="s">
        <v>74</v>
      </c>
      <c r="W1679">
        <v>35</v>
      </c>
      <c r="X1679" t="s">
        <v>34</v>
      </c>
      <c r="Y1679" t="s">
        <v>34</v>
      </c>
      <c r="Z1679">
        <v>8.1300000000000008</v>
      </c>
      <c r="AA1679" t="s">
        <v>35</v>
      </c>
      <c r="AB1679">
        <v>5.8</v>
      </c>
      <c r="AC1679" t="s">
        <v>34</v>
      </c>
      <c r="AD1679" t="s">
        <v>34</v>
      </c>
    </row>
    <row r="1680" spans="1:30" x14ac:dyDescent="0.25">
      <c r="A1680" t="s">
        <v>1740</v>
      </c>
      <c r="B1680">
        <v>13</v>
      </c>
      <c r="C1680" t="s">
        <v>31</v>
      </c>
      <c r="D1680" t="s">
        <v>31</v>
      </c>
      <c r="E1680" t="s">
        <v>46</v>
      </c>
      <c r="F1680" t="s">
        <v>47</v>
      </c>
      <c r="G1680">
        <v>1.63</v>
      </c>
      <c r="H1680" t="s">
        <v>34</v>
      </c>
      <c r="I1680">
        <v>1.81</v>
      </c>
      <c r="J1680" t="s">
        <v>34</v>
      </c>
      <c r="K1680">
        <v>3.44</v>
      </c>
      <c r="L1680" t="s">
        <v>41</v>
      </c>
      <c r="M1680">
        <v>4.38</v>
      </c>
      <c r="N1680" t="s">
        <v>35</v>
      </c>
      <c r="O1680">
        <v>5.52</v>
      </c>
      <c r="P1680">
        <v>8.4600000000000009</v>
      </c>
      <c r="Q1680" t="s">
        <v>35</v>
      </c>
      <c r="R1680">
        <v>2.2000000000000002</v>
      </c>
      <c r="S1680" t="s">
        <v>35</v>
      </c>
      <c r="T1680">
        <v>24</v>
      </c>
      <c r="U1680" t="s">
        <v>80</v>
      </c>
      <c r="V1680" t="s">
        <v>59</v>
      </c>
      <c r="W1680">
        <v>44</v>
      </c>
      <c r="X1680" t="s">
        <v>34</v>
      </c>
      <c r="Y1680" t="s">
        <v>35</v>
      </c>
      <c r="Z1680">
        <v>8.68</v>
      </c>
      <c r="AA1680" t="s">
        <v>35</v>
      </c>
      <c r="AB1680">
        <v>4.3</v>
      </c>
      <c r="AC1680" t="s">
        <v>34</v>
      </c>
      <c r="AD1680" t="s">
        <v>35</v>
      </c>
    </row>
    <row r="1681" spans="1:30" x14ac:dyDescent="0.25">
      <c r="A1681" t="s">
        <v>1741</v>
      </c>
      <c r="B1681">
        <v>24</v>
      </c>
      <c r="C1681" t="s">
        <v>39</v>
      </c>
      <c r="D1681" t="s">
        <v>39</v>
      </c>
      <c r="E1681" t="s">
        <v>46</v>
      </c>
      <c r="F1681" t="s">
        <v>54</v>
      </c>
      <c r="G1681">
        <v>4.22</v>
      </c>
      <c r="H1681" t="s">
        <v>35</v>
      </c>
      <c r="I1681">
        <v>4.93</v>
      </c>
      <c r="J1681" t="s">
        <v>35</v>
      </c>
      <c r="K1681">
        <v>9.15</v>
      </c>
      <c r="L1681" t="s">
        <v>35</v>
      </c>
      <c r="M1681">
        <v>1.73</v>
      </c>
      <c r="N1681" t="s">
        <v>41</v>
      </c>
      <c r="O1681">
        <v>8.0299999999999994</v>
      </c>
      <c r="P1681">
        <v>3.66</v>
      </c>
      <c r="Q1681" t="s">
        <v>41</v>
      </c>
      <c r="R1681">
        <v>1.43</v>
      </c>
      <c r="S1681" t="s">
        <v>34</v>
      </c>
      <c r="T1681">
        <v>24</v>
      </c>
      <c r="U1681" t="s">
        <v>51</v>
      </c>
      <c r="V1681" t="s">
        <v>43</v>
      </c>
      <c r="W1681">
        <v>27</v>
      </c>
      <c r="X1681" t="s">
        <v>41</v>
      </c>
      <c r="Y1681" t="s">
        <v>34</v>
      </c>
      <c r="Z1681">
        <v>5.54</v>
      </c>
      <c r="AA1681" t="s">
        <v>41</v>
      </c>
      <c r="AB1681">
        <v>8.1999999999999993</v>
      </c>
      <c r="AC1681" t="s">
        <v>35</v>
      </c>
      <c r="AD1681" t="s">
        <v>41</v>
      </c>
    </row>
    <row r="1682" spans="1:30" x14ac:dyDescent="0.25">
      <c r="A1682" t="s">
        <v>1742</v>
      </c>
      <c r="B1682">
        <v>18</v>
      </c>
      <c r="C1682" t="s">
        <v>49</v>
      </c>
      <c r="D1682" t="s">
        <v>49</v>
      </c>
      <c r="E1682" t="s">
        <v>32</v>
      </c>
      <c r="F1682" t="s">
        <v>93</v>
      </c>
      <c r="G1682">
        <v>4</v>
      </c>
      <c r="H1682" t="s">
        <v>35</v>
      </c>
      <c r="I1682">
        <v>2.86</v>
      </c>
      <c r="J1682" t="s">
        <v>34</v>
      </c>
      <c r="K1682">
        <v>6.86</v>
      </c>
      <c r="L1682" t="s">
        <v>34</v>
      </c>
      <c r="M1682">
        <v>2.4700000000000002</v>
      </c>
      <c r="N1682" t="s">
        <v>34</v>
      </c>
      <c r="O1682">
        <v>5.91</v>
      </c>
      <c r="P1682">
        <v>7.42</v>
      </c>
      <c r="Q1682" t="s">
        <v>34</v>
      </c>
      <c r="R1682">
        <v>1.34</v>
      </c>
      <c r="S1682" t="s">
        <v>34</v>
      </c>
      <c r="T1682">
        <v>24</v>
      </c>
      <c r="U1682" t="s">
        <v>36</v>
      </c>
      <c r="V1682" t="s">
        <v>37</v>
      </c>
      <c r="W1682">
        <v>28</v>
      </c>
      <c r="X1682" t="s">
        <v>41</v>
      </c>
      <c r="Y1682" t="s">
        <v>34</v>
      </c>
      <c r="Z1682">
        <v>7.23</v>
      </c>
      <c r="AA1682" t="s">
        <v>34</v>
      </c>
      <c r="AB1682">
        <v>6.5</v>
      </c>
      <c r="AC1682" t="s">
        <v>34</v>
      </c>
      <c r="AD1682" t="s">
        <v>41</v>
      </c>
    </row>
    <row r="1683" spans="1:30" x14ac:dyDescent="0.25">
      <c r="A1683" t="s">
        <v>1743</v>
      </c>
      <c r="B1683">
        <v>23</v>
      </c>
      <c r="C1683" t="s">
        <v>39</v>
      </c>
      <c r="D1683" t="s">
        <v>39</v>
      </c>
      <c r="E1683" t="s">
        <v>32</v>
      </c>
      <c r="F1683" t="s">
        <v>64</v>
      </c>
      <c r="G1683">
        <v>4.5599999999999996</v>
      </c>
      <c r="H1683" t="s">
        <v>35</v>
      </c>
      <c r="I1683">
        <v>4.4000000000000004</v>
      </c>
      <c r="J1683" t="s">
        <v>35</v>
      </c>
      <c r="K1683">
        <v>8.9600000000000009</v>
      </c>
      <c r="L1683" t="s">
        <v>35</v>
      </c>
      <c r="M1683">
        <v>1.72</v>
      </c>
      <c r="N1683" t="s">
        <v>41</v>
      </c>
      <c r="O1683">
        <v>8.3000000000000007</v>
      </c>
      <c r="P1683">
        <v>3.47</v>
      </c>
      <c r="Q1683" t="s">
        <v>41</v>
      </c>
      <c r="R1683">
        <v>1.55</v>
      </c>
      <c r="S1683" t="s">
        <v>34</v>
      </c>
      <c r="T1683">
        <v>24</v>
      </c>
      <c r="U1683" t="s">
        <v>80</v>
      </c>
      <c r="V1683" t="s">
        <v>37</v>
      </c>
      <c r="W1683">
        <v>37</v>
      </c>
      <c r="X1683" t="s">
        <v>34</v>
      </c>
      <c r="Y1683" t="s">
        <v>34</v>
      </c>
      <c r="Z1683">
        <v>6.2</v>
      </c>
      <c r="AA1683" t="s">
        <v>34</v>
      </c>
      <c r="AB1683">
        <v>7.6</v>
      </c>
      <c r="AC1683" t="s">
        <v>35</v>
      </c>
      <c r="AD1683" t="s">
        <v>41</v>
      </c>
    </row>
    <row r="1684" spans="1:30" x14ac:dyDescent="0.25">
      <c r="A1684" t="s">
        <v>1744</v>
      </c>
      <c r="B1684">
        <v>16</v>
      </c>
      <c r="C1684" t="s">
        <v>45</v>
      </c>
      <c r="D1684" t="s">
        <v>45</v>
      </c>
      <c r="E1684" t="s">
        <v>46</v>
      </c>
      <c r="F1684" t="s">
        <v>40</v>
      </c>
      <c r="G1684">
        <v>1.86</v>
      </c>
      <c r="H1684" t="s">
        <v>34</v>
      </c>
      <c r="I1684">
        <v>2.92</v>
      </c>
      <c r="J1684" t="s">
        <v>34</v>
      </c>
      <c r="K1684">
        <v>4.78</v>
      </c>
      <c r="L1684" t="s">
        <v>34</v>
      </c>
      <c r="M1684">
        <v>3.49</v>
      </c>
      <c r="N1684" t="s">
        <v>34</v>
      </c>
      <c r="O1684">
        <v>5.23</v>
      </c>
      <c r="P1684">
        <v>8.4600000000000009</v>
      </c>
      <c r="Q1684" t="s">
        <v>35</v>
      </c>
      <c r="R1684">
        <v>2.04</v>
      </c>
      <c r="S1684" t="s">
        <v>35</v>
      </c>
      <c r="T1684">
        <v>24</v>
      </c>
      <c r="U1684" t="s">
        <v>36</v>
      </c>
      <c r="V1684" t="s">
        <v>59</v>
      </c>
      <c r="W1684">
        <v>43</v>
      </c>
      <c r="X1684" t="s">
        <v>34</v>
      </c>
      <c r="Y1684" t="s">
        <v>35</v>
      </c>
      <c r="Z1684">
        <v>8.06</v>
      </c>
      <c r="AA1684" t="s">
        <v>35</v>
      </c>
      <c r="AB1684">
        <v>4.7</v>
      </c>
      <c r="AC1684" t="s">
        <v>34</v>
      </c>
      <c r="AD1684" t="s">
        <v>41</v>
      </c>
    </row>
    <row r="1685" spans="1:30" x14ac:dyDescent="0.25">
      <c r="A1685" t="s">
        <v>1745</v>
      </c>
      <c r="B1685">
        <v>18</v>
      </c>
      <c r="C1685" t="s">
        <v>49</v>
      </c>
      <c r="D1685" t="s">
        <v>49</v>
      </c>
      <c r="E1685" t="s">
        <v>32</v>
      </c>
      <c r="F1685" t="s">
        <v>64</v>
      </c>
      <c r="G1685">
        <v>2.89</v>
      </c>
      <c r="H1685" t="s">
        <v>34</v>
      </c>
      <c r="I1685">
        <v>5.41</v>
      </c>
      <c r="J1685" t="s">
        <v>35</v>
      </c>
      <c r="K1685">
        <v>8.3000000000000007</v>
      </c>
      <c r="L1685" t="s">
        <v>35</v>
      </c>
      <c r="M1685">
        <v>1.96</v>
      </c>
      <c r="N1685" t="s">
        <v>41</v>
      </c>
      <c r="O1685">
        <v>5.22</v>
      </c>
      <c r="P1685">
        <v>7.21</v>
      </c>
      <c r="Q1685" t="s">
        <v>34</v>
      </c>
      <c r="R1685">
        <v>1.31</v>
      </c>
      <c r="S1685" t="s">
        <v>34</v>
      </c>
      <c r="T1685">
        <v>24</v>
      </c>
      <c r="U1685" t="s">
        <v>36</v>
      </c>
      <c r="V1685" t="s">
        <v>74</v>
      </c>
      <c r="W1685">
        <v>35</v>
      </c>
      <c r="X1685" t="s">
        <v>34</v>
      </c>
      <c r="Y1685" t="s">
        <v>34</v>
      </c>
      <c r="Z1685">
        <v>6.02</v>
      </c>
      <c r="AA1685" t="s">
        <v>34</v>
      </c>
      <c r="AB1685">
        <v>6.8</v>
      </c>
      <c r="AC1685" t="s">
        <v>34</v>
      </c>
      <c r="AD1685" t="s">
        <v>41</v>
      </c>
    </row>
    <row r="1686" spans="1:30" x14ac:dyDescent="0.25">
      <c r="A1686" t="s">
        <v>1746</v>
      </c>
      <c r="B1686">
        <v>11</v>
      </c>
      <c r="C1686" t="s">
        <v>31</v>
      </c>
      <c r="D1686" t="s">
        <v>31</v>
      </c>
      <c r="E1686" t="s">
        <v>32</v>
      </c>
      <c r="F1686" t="s">
        <v>61</v>
      </c>
      <c r="G1686">
        <v>2.12</v>
      </c>
      <c r="H1686" t="s">
        <v>34</v>
      </c>
      <c r="I1686">
        <v>1.71</v>
      </c>
      <c r="J1686" t="s">
        <v>34</v>
      </c>
      <c r="K1686">
        <v>3.83</v>
      </c>
      <c r="L1686" t="s">
        <v>41</v>
      </c>
      <c r="M1686">
        <v>5.17</v>
      </c>
      <c r="N1686" t="s">
        <v>35</v>
      </c>
      <c r="O1686">
        <v>3.64</v>
      </c>
      <c r="P1686">
        <v>8.9499999999999993</v>
      </c>
      <c r="Q1686" t="s">
        <v>35</v>
      </c>
      <c r="R1686">
        <v>2.41</v>
      </c>
      <c r="S1686" t="s">
        <v>35</v>
      </c>
      <c r="T1686">
        <v>24</v>
      </c>
      <c r="U1686" t="s">
        <v>80</v>
      </c>
      <c r="V1686" t="s">
        <v>37</v>
      </c>
      <c r="W1686">
        <v>51</v>
      </c>
      <c r="X1686" t="s">
        <v>35</v>
      </c>
      <c r="Y1686" t="s">
        <v>35</v>
      </c>
      <c r="Z1686">
        <v>7.79</v>
      </c>
      <c r="AA1686" t="s">
        <v>34</v>
      </c>
      <c r="AB1686">
        <v>4.3</v>
      </c>
      <c r="AC1686" t="s">
        <v>34</v>
      </c>
      <c r="AD1686" t="s">
        <v>34</v>
      </c>
    </row>
    <row r="1687" spans="1:30" x14ac:dyDescent="0.25">
      <c r="A1687" t="s">
        <v>1747</v>
      </c>
      <c r="B1687">
        <v>22</v>
      </c>
      <c r="C1687" t="s">
        <v>39</v>
      </c>
      <c r="D1687" t="s">
        <v>39</v>
      </c>
      <c r="E1687" t="s">
        <v>46</v>
      </c>
      <c r="F1687" t="s">
        <v>40</v>
      </c>
      <c r="G1687">
        <v>4.12</v>
      </c>
      <c r="H1687" t="s">
        <v>35</v>
      </c>
      <c r="I1687">
        <v>5.29</v>
      </c>
      <c r="J1687" t="s">
        <v>35</v>
      </c>
      <c r="K1687">
        <v>9.41</v>
      </c>
      <c r="L1687" t="s">
        <v>35</v>
      </c>
      <c r="M1687">
        <v>1.66</v>
      </c>
      <c r="N1687" t="s">
        <v>41</v>
      </c>
      <c r="O1687">
        <v>8.68</v>
      </c>
      <c r="P1687">
        <v>3.44</v>
      </c>
      <c r="Q1687" t="s">
        <v>41</v>
      </c>
      <c r="R1687">
        <v>0.81</v>
      </c>
      <c r="S1687" t="s">
        <v>41</v>
      </c>
      <c r="T1687">
        <v>24</v>
      </c>
      <c r="U1687" t="s">
        <v>51</v>
      </c>
      <c r="V1687" t="s">
        <v>37</v>
      </c>
      <c r="W1687">
        <v>12</v>
      </c>
      <c r="X1687" t="s">
        <v>41</v>
      </c>
      <c r="Y1687" t="s">
        <v>41</v>
      </c>
      <c r="Z1687">
        <v>5.89</v>
      </c>
      <c r="AA1687" t="s">
        <v>41</v>
      </c>
      <c r="AB1687">
        <v>7.5</v>
      </c>
      <c r="AC1687" t="s">
        <v>35</v>
      </c>
      <c r="AD1687" t="s">
        <v>34</v>
      </c>
    </row>
    <row r="1688" spans="1:30" x14ac:dyDescent="0.25">
      <c r="A1688" t="s">
        <v>1748</v>
      </c>
      <c r="B1688">
        <v>8</v>
      </c>
      <c r="C1688" t="s">
        <v>78</v>
      </c>
      <c r="D1688" t="s">
        <v>78</v>
      </c>
      <c r="E1688" t="s">
        <v>46</v>
      </c>
      <c r="F1688" t="s">
        <v>58</v>
      </c>
      <c r="G1688">
        <v>1.1100000000000001</v>
      </c>
      <c r="H1688" t="s">
        <v>41</v>
      </c>
      <c r="I1688">
        <v>1.1200000000000001</v>
      </c>
      <c r="J1688" t="s">
        <v>41</v>
      </c>
      <c r="K1688">
        <v>2.23</v>
      </c>
      <c r="L1688" t="s">
        <v>41</v>
      </c>
      <c r="M1688">
        <v>5.79</v>
      </c>
      <c r="N1688" t="s">
        <v>35</v>
      </c>
      <c r="O1688">
        <v>5.29</v>
      </c>
      <c r="P1688">
        <v>8.19</v>
      </c>
      <c r="Q1688" t="s">
        <v>35</v>
      </c>
      <c r="R1688">
        <v>2.5</v>
      </c>
      <c r="S1688" t="s">
        <v>35</v>
      </c>
      <c r="T1688">
        <v>24</v>
      </c>
      <c r="U1688" t="s">
        <v>42</v>
      </c>
      <c r="V1688" t="s">
        <v>37</v>
      </c>
      <c r="W1688">
        <v>56</v>
      </c>
      <c r="X1688" t="s">
        <v>35</v>
      </c>
      <c r="Y1688" t="s">
        <v>35</v>
      </c>
      <c r="Z1688">
        <v>8.68</v>
      </c>
      <c r="AA1688" t="s">
        <v>35</v>
      </c>
      <c r="AB1688">
        <v>3.7</v>
      </c>
      <c r="AC1688" t="s">
        <v>41</v>
      </c>
      <c r="AD1688" t="s">
        <v>35</v>
      </c>
    </row>
    <row r="1689" spans="1:30" x14ac:dyDescent="0.25">
      <c r="A1689" t="s">
        <v>1749</v>
      </c>
      <c r="B1689">
        <v>10</v>
      </c>
      <c r="C1689" t="s">
        <v>78</v>
      </c>
      <c r="D1689" t="s">
        <v>78</v>
      </c>
      <c r="E1689" t="s">
        <v>32</v>
      </c>
      <c r="F1689" t="s">
        <v>64</v>
      </c>
      <c r="G1689">
        <v>0.8</v>
      </c>
      <c r="H1689" t="s">
        <v>41</v>
      </c>
      <c r="I1689">
        <v>0.9</v>
      </c>
      <c r="J1689" t="s">
        <v>41</v>
      </c>
      <c r="K1689">
        <v>1.7</v>
      </c>
      <c r="L1689" t="s">
        <v>41</v>
      </c>
      <c r="M1689">
        <v>5.05</v>
      </c>
      <c r="N1689" t="s">
        <v>35</v>
      </c>
      <c r="O1689">
        <v>6.68</v>
      </c>
      <c r="P1689">
        <v>8.07</v>
      </c>
      <c r="Q1689" t="s">
        <v>35</v>
      </c>
      <c r="R1689">
        <v>2.5</v>
      </c>
      <c r="S1689" t="s">
        <v>35</v>
      </c>
      <c r="T1689">
        <v>24</v>
      </c>
      <c r="U1689" t="s">
        <v>51</v>
      </c>
      <c r="V1689" t="s">
        <v>74</v>
      </c>
      <c r="W1689">
        <v>55</v>
      </c>
      <c r="X1689" t="s">
        <v>35</v>
      </c>
      <c r="Y1689" t="s">
        <v>35</v>
      </c>
      <c r="Z1689">
        <v>8.9600000000000009</v>
      </c>
      <c r="AA1689" t="s">
        <v>35</v>
      </c>
      <c r="AB1689">
        <v>3.9</v>
      </c>
      <c r="AC1689" t="s">
        <v>41</v>
      </c>
      <c r="AD1689" t="s">
        <v>34</v>
      </c>
    </row>
    <row r="1690" spans="1:30" x14ac:dyDescent="0.25">
      <c r="A1690" t="s">
        <v>1750</v>
      </c>
      <c r="B1690">
        <v>11</v>
      </c>
      <c r="C1690" t="s">
        <v>31</v>
      </c>
      <c r="D1690" t="s">
        <v>31</v>
      </c>
      <c r="E1690" t="s">
        <v>32</v>
      </c>
      <c r="F1690" t="s">
        <v>54</v>
      </c>
      <c r="G1690">
        <v>1.39</v>
      </c>
      <c r="H1690" t="s">
        <v>41</v>
      </c>
      <c r="I1690">
        <v>2.79</v>
      </c>
      <c r="J1690" t="s">
        <v>34</v>
      </c>
      <c r="K1690">
        <v>4.18</v>
      </c>
      <c r="L1690" t="s">
        <v>34</v>
      </c>
      <c r="M1690">
        <v>3.78</v>
      </c>
      <c r="N1690" t="s">
        <v>34</v>
      </c>
      <c r="O1690">
        <v>5.56</v>
      </c>
      <c r="P1690">
        <v>8.67</v>
      </c>
      <c r="Q1690" t="s">
        <v>35</v>
      </c>
      <c r="R1690">
        <v>1.81</v>
      </c>
      <c r="S1690" t="s">
        <v>34</v>
      </c>
      <c r="T1690">
        <v>24</v>
      </c>
      <c r="U1690" t="s">
        <v>36</v>
      </c>
      <c r="V1690" t="s">
        <v>74</v>
      </c>
      <c r="W1690">
        <v>44</v>
      </c>
      <c r="X1690" t="s">
        <v>34</v>
      </c>
      <c r="Y1690" t="s">
        <v>35</v>
      </c>
      <c r="Z1690">
        <v>7.86</v>
      </c>
      <c r="AA1690" t="s">
        <v>34</v>
      </c>
      <c r="AB1690">
        <v>4.9000000000000004</v>
      </c>
      <c r="AC1690" t="s">
        <v>34</v>
      </c>
      <c r="AD1690" t="s">
        <v>34</v>
      </c>
    </row>
    <row r="1691" spans="1:30" x14ac:dyDescent="0.25">
      <c r="A1691" t="s">
        <v>1751</v>
      </c>
      <c r="B1691">
        <v>24</v>
      </c>
      <c r="C1691" t="s">
        <v>39</v>
      </c>
      <c r="D1691" t="s">
        <v>39</v>
      </c>
      <c r="E1691" t="s">
        <v>32</v>
      </c>
      <c r="F1691" t="s">
        <v>93</v>
      </c>
      <c r="G1691">
        <v>2.11</v>
      </c>
      <c r="H1691" t="s">
        <v>34</v>
      </c>
      <c r="I1691">
        <v>4.53</v>
      </c>
      <c r="J1691" t="s">
        <v>35</v>
      </c>
      <c r="K1691">
        <v>6.64</v>
      </c>
      <c r="L1691" t="s">
        <v>34</v>
      </c>
      <c r="M1691">
        <v>2.76</v>
      </c>
      <c r="N1691" t="s">
        <v>34</v>
      </c>
      <c r="O1691">
        <v>9.24</v>
      </c>
      <c r="P1691">
        <v>3.62</v>
      </c>
      <c r="Q1691" t="s">
        <v>41</v>
      </c>
      <c r="R1691">
        <v>1.74</v>
      </c>
      <c r="S1691" t="s">
        <v>34</v>
      </c>
      <c r="T1691">
        <v>24</v>
      </c>
      <c r="U1691" t="s">
        <v>56</v>
      </c>
      <c r="V1691" t="s">
        <v>37</v>
      </c>
      <c r="W1691">
        <v>35</v>
      </c>
      <c r="X1691" t="s">
        <v>34</v>
      </c>
      <c r="Y1691" t="s">
        <v>34</v>
      </c>
      <c r="Z1691">
        <v>6.97</v>
      </c>
      <c r="AA1691" t="s">
        <v>34</v>
      </c>
      <c r="AB1691">
        <v>5.9</v>
      </c>
      <c r="AC1691" t="s">
        <v>34</v>
      </c>
      <c r="AD1691" t="s">
        <v>34</v>
      </c>
    </row>
    <row r="1692" spans="1:30" x14ac:dyDescent="0.25">
      <c r="A1692" t="s">
        <v>1752</v>
      </c>
      <c r="B1692">
        <v>11</v>
      </c>
      <c r="C1692" t="s">
        <v>31</v>
      </c>
      <c r="D1692" t="s">
        <v>31</v>
      </c>
      <c r="E1692" t="s">
        <v>32</v>
      </c>
      <c r="F1692" t="s">
        <v>93</v>
      </c>
      <c r="G1692">
        <v>1.52</v>
      </c>
      <c r="H1692" t="s">
        <v>34</v>
      </c>
      <c r="I1692">
        <v>2.17</v>
      </c>
      <c r="J1692" t="s">
        <v>34</v>
      </c>
      <c r="K1692">
        <v>3.69</v>
      </c>
      <c r="L1692" t="s">
        <v>41</v>
      </c>
      <c r="M1692">
        <v>4.59</v>
      </c>
      <c r="N1692" t="s">
        <v>35</v>
      </c>
      <c r="O1692">
        <v>4.68</v>
      </c>
      <c r="P1692">
        <v>8.83</v>
      </c>
      <c r="Q1692" t="s">
        <v>35</v>
      </c>
      <c r="R1692">
        <v>2.21</v>
      </c>
      <c r="S1692" t="s">
        <v>35</v>
      </c>
      <c r="T1692">
        <v>24</v>
      </c>
      <c r="U1692" t="s">
        <v>56</v>
      </c>
      <c r="V1692" t="s">
        <v>52</v>
      </c>
      <c r="W1692">
        <v>51</v>
      </c>
      <c r="X1692" t="s">
        <v>35</v>
      </c>
      <c r="Y1692" t="s">
        <v>35</v>
      </c>
      <c r="Z1692">
        <v>7.99</v>
      </c>
      <c r="AA1692" t="s">
        <v>34</v>
      </c>
      <c r="AB1692">
        <v>4.9000000000000004</v>
      </c>
      <c r="AC1692" t="s">
        <v>34</v>
      </c>
      <c r="AD1692" t="s">
        <v>35</v>
      </c>
    </row>
    <row r="1693" spans="1:30" x14ac:dyDescent="0.25">
      <c r="A1693" t="s">
        <v>1753</v>
      </c>
      <c r="B1693">
        <v>14</v>
      </c>
      <c r="C1693" t="s">
        <v>45</v>
      </c>
      <c r="D1693" t="s">
        <v>45</v>
      </c>
      <c r="E1693" t="s">
        <v>46</v>
      </c>
      <c r="F1693" t="s">
        <v>40</v>
      </c>
      <c r="G1693">
        <v>1.87</v>
      </c>
      <c r="H1693" t="s">
        <v>34</v>
      </c>
      <c r="I1693">
        <v>2.71</v>
      </c>
      <c r="J1693" t="s">
        <v>34</v>
      </c>
      <c r="K1693">
        <v>4.58</v>
      </c>
      <c r="L1693" t="s">
        <v>34</v>
      </c>
      <c r="M1693">
        <v>3.78</v>
      </c>
      <c r="N1693" t="s">
        <v>34</v>
      </c>
      <c r="O1693">
        <v>5.65</v>
      </c>
      <c r="P1693">
        <v>8.06</v>
      </c>
      <c r="Q1693" t="s">
        <v>35</v>
      </c>
      <c r="R1693">
        <v>1.93</v>
      </c>
      <c r="S1693" t="s">
        <v>34</v>
      </c>
      <c r="T1693">
        <v>24</v>
      </c>
      <c r="U1693" t="s">
        <v>36</v>
      </c>
      <c r="V1693" t="s">
        <v>67</v>
      </c>
      <c r="W1693">
        <v>51</v>
      </c>
      <c r="X1693" t="s">
        <v>35</v>
      </c>
      <c r="Y1693" t="s">
        <v>35</v>
      </c>
      <c r="Z1693">
        <v>7.85</v>
      </c>
      <c r="AA1693" t="s">
        <v>34</v>
      </c>
      <c r="AB1693">
        <v>5.2</v>
      </c>
      <c r="AC1693" t="s">
        <v>34</v>
      </c>
      <c r="AD1693" t="s">
        <v>35</v>
      </c>
    </row>
    <row r="1694" spans="1:30" x14ac:dyDescent="0.25">
      <c r="A1694" t="s">
        <v>1754</v>
      </c>
      <c r="B1694">
        <v>20</v>
      </c>
      <c r="C1694" t="s">
        <v>39</v>
      </c>
      <c r="D1694" t="s">
        <v>39</v>
      </c>
      <c r="E1694" t="s">
        <v>50</v>
      </c>
      <c r="F1694" t="s">
        <v>47</v>
      </c>
      <c r="G1694">
        <v>4.37</v>
      </c>
      <c r="H1694" t="s">
        <v>35</v>
      </c>
      <c r="I1694">
        <v>4.33</v>
      </c>
      <c r="J1694" t="s">
        <v>35</v>
      </c>
      <c r="K1694">
        <v>8.6999999999999993</v>
      </c>
      <c r="L1694" t="s">
        <v>35</v>
      </c>
      <c r="M1694">
        <v>2.14</v>
      </c>
      <c r="N1694" t="s">
        <v>34</v>
      </c>
      <c r="O1694">
        <v>8.51</v>
      </c>
      <c r="P1694">
        <v>3.2</v>
      </c>
      <c r="Q1694" t="s">
        <v>41</v>
      </c>
      <c r="R1694">
        <v>1.45</v>
      </c>
      <c r="S1694" t="s">
        <v>34</v>
      </c>
      <c r="T1694">
        <v>24</v>
      </c>
      <c r="U1694" t="s">
        <v>70</v>
      </c>
      <c r="V1694" t="s">
        <v>67</v>
      </c>
      <c r="W1694">
        <v>21</v>
      </c>
      <c r="X1694" t="s">
        <v>41</v>
      </c>
      <c r="Y1694" t="s">
        <v>41</v>
      </c>
      <c r="Z1694">
        <v>5.72</v>
      </c>
      <c r="AA1694" t="s">
        <v>41</v>
      </c>
      <c r="AB1694">
        <v>7.8</v>
      </c>
      <c r="AC1694" t="s">
        <v>35</v>
      </c>
      <c r="AD1694" t="s">
        <v>34</v>
      </c>
    </row>
    <row r="1695" spans="1:30" x14ac:dyDescent="0.25">
      <c r="A1695" t="s">
        <v>1755</v>
      </c>
      <c r="B1695">
        <v>14</v>
      </c>
      <c r="C1695" t="s">
        <v>45</v>
      </c>
      <c r="D1695" t="s">
        <v>45</v>
      </c>
      <c r="E1695" t="s">
        <v>32</v>
      </c>
      <c r="F1695" t="s">
        <v>58</v>
      </c>
      <c r="G1695">
        <v>3.4</v>
      </c>
      <c r="H1695" t="s">
        <v>35</v>
      </c>
      <c r="I1695">
        <v>3.54</v>
      </c>
      <c r="J1695" t="s">
        <v>35</v>
      </c>
      <c r="K1695">
        <v>6.94</v>
      </c>
      <c r="L1695" t="s">
        <v>34</v>
      </c>
      <c r="M1695">
        <v>2.37</v>
      </c>
      <c r="N1695" t="s">
        <v>34</v>
      </c>
      <c r="O1695">
        <v>5.82</v>
      </c>
      <c r="P1695">
        <v>7.46</v>
      </c>
      <c r="Q1695" t="s">
        <v>34</v>
      </c>
      <c r="R1695">
        <v>1.41</v>
      </c>
      <c r="S1695" t="s">
        <v>34</v>
      </c>
      <c r="T1695">
        <v>24</v>
      </c>
      <c r="U1695" t="s">
        <v>84</v>
      </c>
      <c r="V1695" t="s">
        <v>74</v>
      </c>
      <c r="W1695">
        <v>34</v>
      </c>
      <c r="X1695" t="s">
        <v>34</v>
      </c>
      <c r="Y1695" t="s">
        <v>34</v>
      </c>
      <c r="Z1695">
        <v>7.1</v>
      </c>
      <c r="AA1695" t="s">
        <v>34</v>
      </c>
      <c r="AB1695">
        <v>6.2</v>
      </c>
      <c r="AC1695" t="s">
        <v>34</v>
      </c>
      <c r="AD1695" t="s">
        <v>34</v>
      </c>
    </row>
    <row r="1696" spans="1:30" x14ac:dyDescent="0.25">
      <c r="A1696" t="s">
        <v>1756</v>
      </c>
      <c r="B1696">
        <v>11</v>
      </c>
      <c r="C1696" t="s">
        <v>31</v>
      </c>
      <c r="D1696" t="s">
        <v>31</v>
      </c>
      <c r="E1696" t="s">
        <v>46</v>
      </c>
      <c r="F1696" t="s">
        <v>64</v>
      </c>
      <c r="G1696">
        <v>2.16</v>
      </c>
      <c r="H1696" t="s">
        <v>34</v>
      </c>
      <c r="I1696">
        <v>1.5</v>
      </c>
      <c r="J1696" t="s">
        <v>41</v>
      </c>
      <c r="K1696">
        <v>3.66</v>
      </c>
      <c r="L1696" t="s">
        <v>41</v>
      </c>
      <c r="M1696">
        <v>4.97</v>
      </c>
      <c r="N1696" t="s">
        <v>35</v>
      </c>
      <c r="O1696">
        <v>4.3600000000000003</v>
      </c>
      <c r="P1696">
        <v>8.8000000000000007</v>
      </c>
      <c r="Q1696" t="s">
        <v>35</v>
      </c>
      <c r="R1696">
        <v>2.21</v>
      </c>
      <c r="S1696" t="s">
        <v>35</v>
      </c>
      <c r="T1696">
        <v>24</v>
      </c>
      <c r="U1696" t="s">
        <v>42</v>
      </c>
      <c r="V1696" t="s">
        <v>52</v>
      </c>
      <c r="W1696">
        <v>53</v>
      </c>
      <c r="X1696" t="s">
        <v>35</v>
      </c>
      <c r="Y1696" t="s">
        <v>35</v>
      </c>
      <c r="Z1696">
        <v>8.33</v>
      </c>
      <c r="AA1696" t="s">
        <v>35</v>
      </c>
      <c r="AB1696">
        <v>5</v>
      </c>
      <c r="AC1696" t="s">
        <v>34</v>
      </c>
      <c r="AD1696" t="s">
        <v>35</v>
      </c>
    </row>
    <row r="1697" spans="1:30" x14ac:dyDescent="0.25">
      <c r="A1697" t="s">
        <v>1757</v>
      </c>
      <c r="B1697">
        <v>14</v>
      </c>
      <c r="C1697" t="s">
        <v>45</v>
      </c>
      <c r="D1697" t="s">
        <v>45</v>
      </c>
      <c r="E1697" t="s">
        <v>32</v>
      </c>
      <c r="F1697" t="s">
        <v>61</v>
      </c>
      <c r="G1697">
        <v>3.6</v>
      </c>
      <c r="H1697" t="s">
        <v>35</v>
      </c>
      <c r="I1697">
        <v>2.85</v>
      </c>
      <c r="J1697" t="s">
        <v>34</v>
      </c>
      <c r="K1697">
        <v>6.45</v>
      </c>
      <c r="L1697" t="s">
        <v>34</v>
      </c>
      <c r="M1697">
        <v>3.32</v>
      </c>
      <c r="N1697" t="s">
        <v>34</v>
      </c>
      <c r="O1697">
        <v>5.32</v>
      </c>
      <c r="P1697">
        <v>7.3</v>
      </c>
      <c r="Q1697" t="s">
        <v>34</v>
      </c>
      <c r="R1697">
        <v>1.61</v>
      </c>
      <c r="S1697" t="s">
        <v>34</v>
      </c>
      <c r="T1697">
        <v>24</v>
      </c>
      <c r="U1697" t="s">
        <v>42</v>
      </c>
      <c r="V1697" t="s">
        <v>43</v>
      </c>
      <c r="W1697">
        <v>35</v>
      </c>
      <c r="X1697" t="s">
        <v>34</v>
      </c>
      <c r="Y1697" t="s">
        <v>34</v>
      </c>
      <c r="Z1697">
        <v>6.68</v>
      </c>
      <c r="AA1697" t="s">
        <v>34</v>
      </c>
      <c r="AB1697">
        <v>6.8</v>
      </c>
      <c r="AC1697" t="s">
        <v>34</v>
      </c>
      <c r="AD1697" t="s">
        <v>35</v>
      </c>
    </row>
    <row r="1698" spans="1:30" x14ac:dyDescent="0.25">
      <c r="A1698" t="s">
        <v>1758</v>
      </c>
      <c r="B1698">
        <v>17</v>
      </c>
      <c r="C1698" t="s">
        <v>49</v>
      </c>
      <c r="D1698" t="s">
        <v>49</v>
      </c>
      <c r="E1698" t="s">
        <v>50</v>
      </c>
      <c r="F1698" t="s">
        <v>40</v>
      </c>
      <c r="G1698">
        <v>3.04</v>
      </c>
      <c r="H1698" t="s">
        <v>35</v>
      </c>
      <c r="I1698">
        <v>3.74</v>
      </c>
      <c r="J1698" t="s">
        <v>35</v>
      </c>
      <c r="K1698">
        <v>6.78</v>
      </c>
      <c r="L1698" t="s">
        <v>34</v>
      </c>
      <c r="M1698">
        <v>2.2000000000000002</v>
      </c>
      <c r="N1698" t="s">
        <v>34</v>
      </c>
      <c r="O1698">
        <v>6.2</v>
      </c>
      <c r="P1698">
        <v>7.39</v>
      </c>
      <c r="Q1698" t="s">
        <v>34</v>
      </c>
      <c r="R1698">
        <v>1.43</v>
      </c>
      <c r="S1698" t="s">
        <v>34</v>
      </c>
      <c r="T1698">
        <v>24</v>
      </c>
      <c r="U1698" t="s">
        <v>51</v>
      </c>
      <c r="V1698" t="s">
        <v>52</v>
      </c>
      <c r="W1698">
        <v>35</v>
      </c>
      <c r="X1698" t="s">
        <v>34</v>
      </c>
      <c r="Y1698" t="s">
        <v>34</v>
      </c>
      <c r="Z1698">
        <v>7.45</v>
      </c>
      <c r="AA1698" t="s">
        <v>34</v>
      </c>
      <c r="AB1698">
        <v>6.3</v>
      </c>
      <c r="AC1698" t="s">
        <v>34</v>
      </c>
      <c r="AD1698" t="s">
        <v>41</v>
      </c>
    </row>
    <row r="1699" spans="1:30" x14ac:dyDescent="0.25">
      <c r="A1699" t="s">
        <v>1759</v>
      </c>
      <c r="B1699">
        <v>17</v>
      </c>
      <c r="C1699" t="s">
        <v>49</v>
      </c>
      <c r="D1699" t="s">
        <v>49</v>
      </c>
      <c r="E1699" t="s">
        <v>46</v>
      </c>
      <c r="F1699" t="s">
        <v>47</v>
      </c>
      <c r="G1699">
        <v>3.03</v>
      </c>
      <c r="H1699" t="s">
        <v>35</v>
      </c>
      <c r="I1699">
        <v>3.71</v>
      </c>
      <c r="J1699" t="s">
        <v>35</v>
      </c>
      <c r="K1699">
        <v>6.74</v>
      </c>
      <c r="L1699" t="s">
        <v>34</v>
      </c>
      <c r="M1699">
        <v>2.99</v>
      </c>
      <c r="N1699" t="s">
        <v>34</v>
      </c>
      <c r="O1699">
        <v>5.01</v>
      </c>
      <c r="P1699">
        <v>7.55</v>
      </c>
      <c r="Q1699" t="s">
        <v>34</v>
      </c>
      <c r="R1699">
        <v>1.71</v>
      </c>
      <c r="S1699" t="s">
        <v>34</v>
      </c>
      <c r="T1699">
        <v>24</v>
      </c>
      <c r="U1699" t="s">
        <v>84</v>
      </c>
      <c r="V1699" t="s">
        <v>52</v>
      </c>
      <c r="W1699">
        <v>36</v>
      </c>
      <c r="X1699" t="s">
        <v>34</v>
      </c>
      <c r="Y1699" t="s">
        <v>34</v>
      </c>
      <c r="Z1699">
        <v>6.72</v>
      </c>
      <c r="AA1699" t="s">
        <v>34</v>
      </c>
      <c r="AB1699">
        <v>6.7</v>
      </c>
      <c r="AC1699" t="s">
        <v>34</v>
      </c>
      <c r="AD1699" t="s">
        <v>41</v>
      </c>
    </row>
    <row r="1700" spans="1:30" x14ac:dyDescent="0.25">
      <c r="A1700" t="s">
        <v>1760</v>
      </c>
      <c r="B1700">
        <v>13</v>
      </c>
      <c r="C1700" t="s">
        <v>31</v>
      </c>
      <c r="D1700" t="s">
        <v>31</v>
      </c>
      <c r="E1700" t="s">
        <v>32</v>
      </c>
      <c r="F1700" t="s">
        <v>54</v>
      </c>
      <c r="G1700">
        <v>2.42</v>
      </c>
      <c r="H1700" t="s">
        <v>34</v>
      </c>
      <c r="I1700">
        <v>2.41</v>
      </c>
      <c r="J1700" t="s">
        <v>34</v>
      </c>
      <c r="K1700">
        <v>4.83</v>
      </c>
      <c r="L1700" t="s">
        <v>34</v>
      </c>
      <c r="M1700">
        <v>3.64</v>
      </c>
      <c r="N1700" t="s">
        <v>34</v>
      </c>
      <c r="O1700">
        <v>5.16</v>
      </c>
      <c r="P1700">
        <v>8.49</v>
      </c>
      <c r="Q1700" t="s">
        <v>35</v>
      </c>
      <c r="R1700">
        <v>1.88</v>
      </c>
      <c r="S1700" t="s">
        <v>34</v>
      </c>
      <c r="T1700">
        <v>24</v>
      </c>
      <c r="U1700" t="s">
        <v>56</v>
      </c>
      <c r="V1700" t="s">
        <v>59</v>
      </c>
      <c r="W1700">
        <v>52</v>
      </c>
      <c r="X1700" t="s">
        <v>35</v>
      </c>
      <c r="Y1700" t="s">
        <v>35</v>
      </c>
      <c r="Z1700">
        <v>8.19</v>
      </c>
      <c r="AA1700" t="s">
        <v>35</v>
      </c>
      <c r="AB1700">
        <v>5.7</v>
      </c>
      <c r="AC1700" t="s">
        <v>34</v>
      </c>
      <c r="AD1700" t="s">
        <v>35</v>
      </c>
    </row>
    <row r="1701" spans="1:30" x14ac:dyDescent="0.25">
      <c r="A1701" t="s">
        <v>1761</v>
      </c>
      <c r="B1701">
        <v>18</v>
      </c>
      <c r="C1701" t="s">
        <v>49</v>
      </c>
      <c r="D1701" t="s">
        <v>49</v>
      </c>
      <c r="E1701" t="s">
        <v>46</v>
      </c>
      <c r="F1701" t="s">
        <v>33</v>
      </c>
      <c r="G1701">
        <v>2.71</v>
      </c>
      <c r="H1701" t="s">
        <v>34</v>
      </c>
      <c r="I1701">
        <v>5.4</v>
      </c>
      <c r="J1701" t="s">
        <v>35</v>
      </c>
      <c r="K1701">
        <v>8.11</v>
      </c>
      <c r="L1701" t="s">
        <v>35</v>
      </c>
      <c r="M1701">
        <v>2.46</v>
      </c>
      <c r="N1701" t="s">
        <v>34</v>
      </c>
      <c r="O1701">
        <v>5.41</v>
      </c>
      <c r="P1701">
        <v>7.05</v>
      </c>
      <c r="Q1701" t="s">
        <v>34</v>
      </c>
      <c r="R1701">
        <v>0.97</v>
      </c>
      <c r="S1701" t="s">
        <v>41</v>
      </c>
      <c r="T1701">
        <v>24</v>
      </c>
      <c r="U1701" t="s">
        <v>70</v>
      </c>
      <c r="V1701" t="s">
        <v>59</v>
      </c>
      <c r="W1701">
        <v>32</v>
      </c>
      <c r="X1701" t="s">
        <v>34</v>
      </c>
      <c r="Y1701" t="s">
        <v>34</v>
      </c>
      <c r="Z1701">
        <v>6.57</v>
      </c>
      <c r="AA1701" t="s">
        <v>34</v>
      </c>
      <c r="AB1701">
        <v>7</v>
      </c>
      <c r="AC1701" t="s">
        <v>34</v>
      </c>
      <c r="AD1701" t="s">
        <v>41</v>
      </c>
    </row>
    <row r="1702" spans="1:30" x14ac:dyDescent="0.25">
      <c r="A1702" t="s">
        <v>1762</v>
      </c>
      <c r="B1702">
        <v>19</v>
      </c>
      <c r="C1702" t="s">
        <v>39</v>
      </c>
      <c r="D1702" t="s">
        <v>39</v>
      </c>
      <c r="E1702" t="s">
        <v>46</v>
      </c>
      <c r="F1702" t="s">
        <v>58</v>
      </c>
      <c r="G1702">
        <v>5.55</v>
      </c>
      <c r="H1702" t="s">
        <v>35</v>
      </c>
      <c r="I1702">
        <v>3.7</v>
      </c>
      <c r="J1702" t="s">
        <v>35</v>
      </c>
      <c r="K1702">
        <v>9.25</v>
      </c>
      <c r="L1702" t="s">
        <v>35</v>
      </c>
      <c r="M1702">
        <v>1.1599999999999999</v>
      </c>
      <c r="N1702" t="s">
        <v>41</v>
      </c>
      <c r="O1702">
        <v>9.7200000000000006</v>
      </c>
      <c r="P1702">
        <v>3.19</v>
      </c>
      <c r="Q1702" t="s">
        <v>41</v>
      </c>
      <c r="R1702">
        <v>0.68</v>
      </c>
      <c r="S1702" t="s">
        <v>41</v>
      </c>
      <c r="T1702">
        <v>24</v>
      </c>
      <c r="U1702" t="s">
        <v>51</v>
      </c>
      <c r="V1702" t="s">
        <v>37</v>
      </c>
      <c r="W1702">
        <v>34</v>
      </c>
      <c r="X1702" t="s">
        <v>34</v>
      </c>
      <c r="Y1702" t="s">
        <v>34</v>
      </c>
      <c r="Z1702">
        <v>6.35</v>
      </c>
      <c r="AA1702" t="s">
        <v>34</v>
      </c>
      <c r="AB1702">
        <v>7.9</v>
      </c>
      <c r="AC1702" t="s">
        <v>35</v>
      </c>
      <c r="AD1702" t="s">
        <v>34</v>
      </c>
    </row>
    <row r="1703" spans="1:30" x14ac:dyDescent="0.25">
      <c r="A1703" t="s">
        <v>1763</v>
      </c>
      <c r="B1703">
        <v>17</v>
      </c>
      <c r="C1703" t="s">
        <v>49</v>
      </c>
      <c r="D1703" t="s">
        <v>49</v>
      </c>
      <c r="E1703" t="s">
        <v>46</v>
      </c>
      <c r="F1703" t="s">
        <v>61</v>
      </c>
      <c r="G1703">
        <v>2.75</v>
      </c>
      <c r="H1703" t="s">
        <v>34</v>
      </c>
      <c r="I1703">
        <v>3.29</v>
      </c>
      <c r="J1703" t="s">
        <v>35</v>
      </c>
      <c r="K1703">
        <v>6.04</v>
      </c>
      <c r="L1703" t="s">
        <v>34</v>
      </c>
      <c r="M1703">
        <v>3.24</v>
      </c>
      <c r="N1703" t="s">
        <v>34</v>
      </c>
      <c r="O1703">
        <v>5.65</v>
      </c>
      <c r="P1703">
        <v>7.16</v>
      </c>
      <c r="Q1703" t="s">
        <v>34</v>
      </c>
      <c r="R1703">
        <v>1.91</v>
      </c>
      <c r="S1703" t="s">
        <v>34</v>
      </c>
      <c r="T1703">
        <v>24</v>
      </c>
      <c r="U1703" t="s">
        <v>36</v>
      </c>
      <c r="V1703" t="s">
        <v>52</v>
      </c>
      <c r="W1703">
        <v>45</v>
      </c>
      <c r="X1703" t="s">
        <v>34</v>
      </c>
      <c r="Y1703" t="s">
        <v>35</v>
      </c>
      <c r="Z1703">
        <v>7.35</v>
      </c>
      <c r="AA1703" t="s">
        <v>34</v>
      </c>
      <c r="AB1703">
        <v>6</v>
      </c>
      <c r="AC1703" t="s">
        <v>34</v>
      </c>
      <c r="AD1703" t="s">
        <v>41</v>
      </c>
    </row>
    <row r="1704" spans="1:30" x14ac:dyDescent="0.25">
      <c r="A1704" t="s">
        <v>1764</v>
      </c>
      <c r="B1704">
        <v>13</v>
      </c>
      <c r="C1704" t="s">
        <v>31</v>
      </c>
      <c r="D1704" t="s">
        <v>31</v>
      </c>
      <c r="E1704" t="s">
        <v>46</v>
      </c>
      <c r="F1704" t="s">
        <v>58</v>
      </c>
      <c r="G1704">
        <v>2.21</v>
      </c>
      <c r="H1704" t="s">
        <v>34</v>
      </c>
      <c r="I1704">
        <v>1.65</v>
      </c>
      <c r="J1704" t="s">
        <v>34</v>
      </c>
      <c r="K1704">
        <v>3.86</v>
      </c>
      <c r="L1704" t="s">
        <v>41</v>
      </c>
      <c r="M1704">
        <v>4.5</v>
      </c>
      <c r="N1704" t="s">
        <v>35</v>
      </c>
      <c r="O1704">
        <v>5.38</v>
      </c>
      <c r="P1704">
        <v>8.4600000000000009</v>
      </c>
      <c r="Q1704" t="s">
        <v>35</v>
      </c>
      <c r="R1704">
        <v>1.8</v>
      </c>
      <c r="S1704" t="s">
        <v>34</v>
      </c>
      <c r="T1704">
        <v>24</v>
      </c>
      <c r="U1704" t="s">
        <v>84</v>
      </c>
      <c r="V1704" t="s">
        <v>67</v>
      </c>
      <c r="W1704">
        <v>45</v>
      </c>
      <c r="X1704" t="s">
        <v>34</v>
      </c>
      <c r="Y1704" t="s">
        <v>35</v>
      </c>
      <c r="Z1704">
        <v>8.35</v>
      </c>
      <c r="AA1704" t="s">
        <v>35</v>
      </c>
      <c r="AB1704">
        <v>4</v>
      </c>
      <c r="AC1704" t="s">
        <v>41</v>
      </c>
      <c r="AD1704" t="s">
        <v>35</v>
      </c>
    </row>
    <row r="1705" spans="1:30" x14ac:dyDescent="0.25">
      <c r="A1705" t="s">
        <v>1765</v>
      </c>
      <c r="B1705">
        <v>23</v>
      </c>
      <c r="C1705" t="s">
        <v>39</v>
      </c>
      <c r="D1705" t="s">
        <v>39</v>
      </c>
      <c r="E1705" t="s">
        <v>32</v>
      </c>
      <c r="F1705" t="s">
        <v>64</v>
      </c>
      <c r="G1705">
        <v>4.3</v>
      </c>
      <c r="H1705" t="s">
        <v>35</v>
      </c>
      <c r="I1705">
        <v>2.98</v>
      </c>
      <c r="J1705" t="s">
        <v>34</v>
      </c>
      <c r="K1705">
        <v>7.28</v>
      </c>
      <c r="L1705" t="s">
        <v>35</v>
      </c>
      <c r="M1705">
        <v>1.2</v>
      </c>
      <c r="N1705" t="s">
        <v>41</v>
      </c>
      <c r="O1705">
        <v>9.73</v>
      </c>
      <c r="P1705">
        <v>4.2300000000000004</v>
      </c>
      <c r="Q1705" t="s">
        <v>41</v>
      </c>
      <c r="R1705">
        <v>1.56</v>
      </c>
      <c r="S1705" t="s">
        <v>34</v>
      </c>
      <c r="T1705">
        <v>24</v>
      </c>
      <c r="U1705" t="s">
        <v>51</v>
      </c>
      <c r="V1705" t="s">
        <v>43</v>
      </c>
      <c r="W1705">
        <v>34</v>
      </c>
      <c r="X1705" t="s">
        <v>34</v>
      </c>
      <c r="Y1705" t="s">
        <v>34</v>
      </c>
      <c r="Z1705">
        <v>7.13</v>
      </c>
      <c r="AA1705" t="s">
        <v>34</v>
      </c>
      <c r="AB1705">
        <v>6.9</v>
      </c>
      <c r="AC1705" t="s">
        <v>34</v>
      </c>
      <c r="AD1705" t="s">
        <v>34</v>
      </c>
    </row>
    <row r="1706" spans="1:30" x14ac:dyDescent="0.25">
      <c r="A1706" t="s">
        <v>1766</v>
      </c>
      <c r="B1706">
        <v>8</v>
      </c>
      <c r="C1706" t="s">
        <v>78</v>
      </c>
      <c r="D1706" t="s">
        <v>78</v>
      </c>
      <c r="E1706" t="s">
        <v>32</v>
      </c>
      <c r="F1706" t="s">
        <v>33</v>
      </c>
      <c r="G1706">
        <v>1.1299999999999999</v>
      </c>
      <c r="H1706" t="s">
        <v>41</v>
      </c>
      <c r="I1706">
        <v>1.26</v>
      </c>
      <c r="J1706" t="s">
        <v>41</v>
      </c>
      <c r="K1706">
        <v>2.39</v>
      </c>
      <c r="L1706" t="s">
        <v>41</v>
      </c>
      <c r="M1706">
        <v>4.1900000000000004</v>
      </c>
      <c r="N1706" t="s">
        <v>35</v>
      </c>
      <c r="O1706">
        <v>6.74</v>
      </c>
      <c r="P1706">
        <v>8.3000000000000007</v>
      </c>
      <c r="Q1706" t="s">
        <v>35</v>
      </c>
      <c r="R1706">
        <v>2.38</v>
      </c>
      <c r="S1706" t="s">
        <v>35</v>
      </c>
      <c r="T1706">
        <v>24</v>
      </c>
      <c r="U1706" t="s">
        <v>56</v>
      </c>
      <c r="V1706" t="s">
        <v>59</v>
      </c>
      <c r="W1706">
        <v>61</v>
      </c>
      <c r="X1706" t="s">
        <v>35</v>
      </c>
      <c r="Y1706" t="s">
        <v>35</v>
      </c>
      <c r="Z1706">
        <v>9.41</v>
      </c>
      <c r="AA1706" t="s">
        <v>35</v>
      </c>
      <c r="AB1706">
        <v>4.2</v>
      </c>
      <c r="AC1706" t="s">
        <v>34</v>
      </c>
      <c r="AD1706" t="s">
        <v>35</v>
      </c>
    </row>
    <row r="1707" spans="1:30" x14ac:dyDescent="0.25">
      <c r="A1707" t="s">
        <v>1767</v>
      </c>
      <c r="B1707">
        <v>22</v>
      </c>
      <c r="C1707" t="s">
        <v>39</v>
      </c>
      <c r="D1707" t="s">
        <v>39</v>
      </c>
      <c r="E1707" t="s">
        <v>32</v>
      </c>
      <c r="F1707" t="s">
        <v>58</v>
      </c>
      <c r="G1707">
        <v>2.71</v>
      </c>
      <c r="H1707" t="s">
        <v>34</v>
      </c>
      <c r="I1707">
        <v>5.48</v>
      </c>
      <c r="J1707" t="s">
        <v>35</v>
      </c>
      <c r="K1707">
        <v>8.19</v>
      </c>
      <c r="L1707" t="s">
        <v>35</v>
      </c>
      <c r="M1707">
        <v>2.02</v>
      </c>
      <c r="N1707" t="s">
        <v>34</v>
      </c>
      <c r="O1707">
        <v>8.8000000000000007</v>
      </c>
      <c r="P1707">
        <v>3.76</v>
      </c>
      <c r="Q1707" t="s">
        <v>41</v>
      </c>
      <c r="R1707">
        <v>1.23</v>
      </c>
      <c r="S1707" t="s">
        <v>34</v>
      </c>
      <c r="T1707">
        <v>24</v>
      </c>
      <c r="U1707" t="s">
        <v>36</v>
      </c>
      <c r="V1707" t="s">
        <v>74</v>
      </c>
      <c r="W1707">
        <v>24</v>
      </c>
      <c r="X1707" t="s">
        <v>41</v>
      </c>
      <c r="Y1707" t="s">
        <v>34</v>
      </c>
      <c r="Z1707">
        <v>6.8</v>
      </c>
      <c r="AA1707" t="s">
        <v>34</v>
      </c>
      <c r="AB1707">
        <v>7.2</v>
      </c>
      <c r="AC1707" t="s">
        <v>35</v>
      </c>
      <c r="AD1707" t="s">
        <v>34</v>
      </c>
    </row>
    <row r="1708" spans="1:30" x14ac:dyDescent="0.25">
      <c r="A1708" t="s">
        <v>1768</v>
      </c>
      <c r="B1708">
        <v>18</v>
      </c>
      <c r="C1708" t="s">
        <v>49</v>
      </c>
      <c r="D1708" t="s">
        <v>49</v>
      </c>
      <c r="E1708" t="s">
        <v>46</v>
      </c>
      <c r="F1708" t="s">
        <v>54</v>
      </c>
      <c r="G1708">
        <v>3.73</v>
      </c>
      <c r="H1708" t="s">
        <v>35</v>
      </c>
      <c r="I1708">
        <v>4.18</v>
      </c>
      <c r="J1708" t="s">
        <v>35</v>
      </c>
      <c r="K1708">
        <v>7.91</v>
      </c>
      <c r="L1708" t="s">
        <v>35</v>
      </c>
      <c r="M1708">
        <v>2.0499999999999998</v>
      </c>
      <c r="N1708" t="s">
        <v>34</v>
      </c>
      <c r="O1708">
        <v>4.7</v>
      </c>
      <c r="P1708">
        <v>7.47</v>
      </c>
      <c r="Q1708" t="s">
        <v>34</v>
      </c>
      <c r="R1708">
        <v>1.87</v>
      </c>
      <c r="S1708" t="s">
        <v>34</v>
      </c>
      <c r="T1708">
        <v>24</v>
      </c>
      <c r="U1708" t="s">
        <v>84</v>
      </c>
      <c r="V1708" t="s">
        <v>74</v>
      </c>
      <c r="W1708">
        <v>33</v>
      </c>
      <c r="X1708" t="s">
        <v>34</v>
      </c>
      <c r="Y1708" t="s">
        <v>34</v>
      </c>
      <c r="Z1708">
        <v>6.69</v>
      </c>
      <c r="AA1708" t="s">
        <v>34</v>
      </c>
      <c r="AB1708">
        <v>7.3</v>
      </c>
      <c r="AC1708" t="s">
        <v>35</v>
      </c>
      <c r="AD1708" t="s">
        <v>34</v>
      </c>
    </row>
    <row r="1709" spans="1:30" x14ac:dyDescent="0.25">
      <c r="A1709" t="s">
        <v>1769</v>
      </c>
      <c r="B1709">
        <v>17</v>
      </c>
      <c r="C1709" t="s">
        <v>49</v>
      </c>
      <c r="D1709" t="s">
        <v>49</v>
      </c>
      <c r="E1709" t="s">
        <v>32</v>
      </c>
      <c r="F1709" t="s">
        <v>40</v>
      </c>
      <c r="G1709">
        <v>3.9</v>
      </c>
      <c r="H1709" t="s">
        <v>35</v>
      </c>
      <c r="I1709">
        <v>4.24</v>
      </c>
      <c r="J1709" t="s">
        <v>35</v>
      </c>
      <c r="K1709">
        <v>8.14</v>
      </c>
      <c r="L1709" t="s">
        <v>35</v>
      </c>
      <c r="M1709">
        <v>2.44</v>
      </c>
      <c r="N1709" t="s">
        <v>34</v>
      </c>
      <c r="O1709">
        <v>4.88</v>
      </c>
      <c r="P1709">
        <v>7.16</v>
      </c>
      <c r="Q1709" t="s">
        <v>34</v>
      </c>
      <c r="R1709">
        <v>1.38</v>
      </c>
      <c r="S1709" t="s">
        <v>34</v>
      </c>
      <c r="T1709">
        <v>24</v>
      </c>
      <c r="U1709" t="s">
        <v>42</v>
      </c>
      <c r="V1709" t="s">
        <v>52</v>
      </c>
      <c r="W1709">
        <v>32</v>
      </c>
      <c r="X1709" t="s">
        <v>34</v>
      </c>
      <c r="Y1709" t="s">
        <v>34</v>
      </c>
      <c r="Z1709">
        <v>5.97</v>
      </c>
      <c r="AA1709" t="s">
        <v>41</v>
      </c>
      <c r="AB1709">
        <v>7.9</v>
      </c>
      <c r="AC1709" t="s">
        <v>35</v>
      </c>
      <c r="AD1709" t="s">
        <v>34</v>
      </c>
    </row>
    <row r="1710" spans="1:30" x14ac:dyDescent="0.25">
      <c r="A1710" t="s">
        <v>1770</v>
      </c>
      <c r="B1710">
        <v>14</v>
      </c>
      <c r="C1710" t="s">
        <v>45</v>
      </c>
      <c r="D1710" t="s">
        <v>45</v>
      </c>
      <c r="E1710" t="s">
        <v>32</v>
      </c>
      <c r="F1710" t="s">
        <v>40</v>
      </c>
      <c r="G1710">
        <v>2.81</v>
      </c>
      <c r="H1710" t="s">
        <v>34</v>
      </c>
      <c r="I1710">
        <v>2.4300000000000002</v>
      </c>
      <c r="J1710" t="s">
        <v>34</v>
      </c>
      <c r="K1710">
        <v>5.24</v>
      </c>
      <c r="L1710" t="s">
        <v>34</v>
      </c>
      <c r="M1710">
        <v>3.62</v>
      </c>
      <c r="N1710" t="s">
        <v>34</v>
      </c>
      <c r="O1710">
        <v>4.28</v>
      </c>
      <c r="P1710">
        <v>8.81</v>
      </c>
      <c r="Q1710" t="s">
        <v>35</v>
      </c>
      <c r="R1710">
        <v>2.0499999999999998</v>
      </c>
      <c r="S1710" t="s">
        <v>35</v>
      </c>
      <c r="T1710">
        <v>24</v>
      </c>
      <c r="U1710" t="s">
        <v>51</v>
      </c>
      <c r="V1710" t="s">
        <v>43</v>
      </c>
      <c r="W1710">
        <v>39</v>
      </c>
      <c r="X1710" t="s">
        <v>34</v>
      </c>
      <c r="Y1710" t="s">
        <v>34</v>
      </c>
      <c r="Z1710">
        <v>6.76</v>
      </c>
      <c r="AA1710" t="s">
        <v>34</v>
      </c>
      <c r="AB1710">
        <v>5.2</v>
      </c>
      <c r="AC1710" t="s">
        <v>34</v>
      </c>
      <c r="AD1710" t="s">
        <v>34</v>
      </c>
    </row>
    <row r="1711" spans="1:30" x14ac:dyDescent="0.25">
      <c r="A1711" t="s">
        <v>1771</v>
      </c>
      <c r="B1711">
        <v>14</v>
      </c>
      <c r="C1711" t="s">
        <v>45</v>
      </c>
      <c r="D1711" t="s">
        <v>45</v>
      </c>
      <c r="E1711" t="s">
        <v>46</v>
      </c>
      <c r="F1711" t="s">
        <v>58</v>
      </c>
      <c r="G1711">
        <v>1.27</v>
      </c>
      <c r="H1711" t="s">
        <v>41</v>
      </c>
      <c r="I1711">
        <v>2.78</v>
      </c>
      <c r="J1711" t="s">
        <v>34</v>
      </c>
      <c r="K1711">
        <v>4.05</v>
      </c>
      <c r="L1711" t="s">
        <v>34</v>
      </c>
      <c r="M1711">
        <v>3.58</v>
      </c>
      <c r="N1711" t="s">
        <v>34</v>
      </c>
      <c r="O1711">
        <v>5.38</v>
      </c>
      <c r="P1711">
        <v>8.85</v>
      </c>
      <c r="Q1711" t="s">
        <v>35</v>
      </c>
      <c r="R1711">
        <v>2.14</v>
      </c>
      <c r="S1711" t="s">
        <v>35</v>
      </c>
      <c r="T1711">
        <v>24</v>
      </c>
      <c r="U1711" t="s">
        <v>36</v>
      </c>
      <c r="V1711" t="s">
        <v>43</v>
      </c>
      <c r="W1711">
        <v>44</v>
      </c>
      <c r="X1711" t="s">
        <v>34</v>
      </c>
      <c r="Y1711" t="s">
        <v>35</v>
      </c>
      <c r="Z1711">
        <v>8.0299999999999994</v>
      </c>
      <c r="AA1711" t="s">
        <v>35</v>
      </c>
      <c r="AB1711">
        <v>4.9000000000000004</v>
      </c>
      <c r="AC1711" t="s">
        <v>34</v>
      </c>
      <c r="AD1711" t="s">
        <v>41</v>
      </c>
    </row>
    <row r="1712" spans="1:30" x14ac:dyDescent="0.25">
      <c r="A1712" t="s">
        <v>1772</v>
      </c>
      <c r="B1712">
        <v>24</v>
      </c>
      <c r="C1712" t="s">
        <v>39</v>
      </c>
      <c r="D1712" t="s">
        <v>39</v>
      </c>
      <c r="E1712" t="s">
        <v>32</v>
      </c>
      <c r="F1712" t="s">
        <v>93</v>
      </c>
      <c r="G1712">
        <v>4.1900000000000004</v>
      </c>
      <c r="H1712" t="s">
        <v>35</v>
      </c>
      <c r="I1712">
        <v>5.33</v>
      </c>
      <c r="J1712" t="s">
        <v>35</v>
      </c>
      <c r="K1712">
        <v>9.52</v>
      </c>
      <c r="L1712" t="s">
        <v>35</v>
      </c>
      <c r="M1712">
        <v>1.4</v>
      </c>
      <c r="N1712" t="s">
        <v>41</v>
      </c>
      <c r="O1712">
        <v>8.99</v>
      </c>
      <c r="P1712">
        <v>3.06</v>
      </c>
      <c r="Q1712" t="s">
        <v>41</v>
      </c>
      <c r="R1712">
        <v>1.03</v>
      </c>
      <c r="S1712" t="s">
        <v>34</v>
      </c>
      <c r="T1712">
        <v>24</v>
      </c>
      <c r="U1712" t="s">
        <v>70</v>
      </c>
      <c r="V1712" t="s">
        <v>37</v>
      </c>
      <c r="W1712">
        <v>22</v>
      </c>
      <c r="X1712" t="s">
        <v>41</v>
      </c>
      <c r="Y1712" t="s">
        <v>34</v>
      </c>
      <c r="Z1712">
        <v>5.64</v>
      </c>
      <c r="AA1712" t="s">
        <v>41</v>
      </c>
      <c r="AB1712">
        <v>7.8</v>
      </c>
      <c r="AC1712" t="s">
        <v>35</v>
      </c>
      <c r="AD1712" t="s">
        <v>34</v>
      </c>
    </row>
    <row r="1713" spans="1:30" x14ac:dyDescent="0.25">
      <c r="A1713" t="s">
        <v>1773</v>
      </c>
      <c r="B1713">
        <v>23</v>
      </c>
      <c r="C1713" t="s">
        <v>39</v>
      </c>
      <c r="D1713" t="s">
        <v>39</v>
      </c>
      <c r="E1713" t="s">
        <v>32</v>
      </c>
      <c r="F1713" t="s">
        <v>64</v>
      </c>
      <c r="G1713">
        <v>4.26</v>
      </c>
      <c r="H1713" t="s">
        <v>35</v>
      </c>
      <c r="I1713">
        <v>3.13</v>
      </c>
      <c r="J1713" t="s">
        <v>35</v>
      </c>
      <c r="K1713">
        <v>7.39</v>
      </c>
      <c r="L1713" t="s">
        <v>35</v>
      </c>
      <c r="M1713">
        <v>2.0499999999999998</v>
      </c>
      <c r="N1713" t="s">
        <v>34</v>
      </c>
      <c r="O1713">
        <v>9.9499999999999993</v>
      </c>
      <c r="P1713">
        <v>3.09</v>
      </c>
      <c r="Q1713" t="s">
        <v>41</v>
      </c>
      <c r="R1713">
        <v>1.52</v>
      </c>
      <c r="S1713" t="s">
        <v>34</v>
      </c>
      <c r="T1713">
        <v>24</v>
      </c>
      <c r="U1713" t="s">
        <v>84</v>
      </c>
      <c r="V1713" t="s">
        <v>52</v>
      </c>
      <c r="W1713">
        <v>35</v>
      </c>
      <c r="X1713" t="s">
        <v>34</v>
      </c>
      <c r="Y1713" t="s">
        <v>34</v>
      </c>
      <c r="Z1713">
        <v>6.51</v>
      </c>
      <c r="AA1713" t="s">
        <v>34</v>
      </c>
      <c r="AB1713">
        <v>6.5</v>
      </c>
      <c r="AC1713" t="s">
        <v>34</v>
      </c>
      <c r="AD1713" t="s">
        <v>41</v>
      </c>
    </row>
    <row r="1714" spans="1:30" x14ac:dyDescent="0.25">
      <c r="A1714" t="s">
        <v>1774</v>
      </c>
      <c r="B1714">
        <v>14</v>
      </c>
      <c r="C1714" t="s">
        <v>45</v>
      </c>
      <c r="D1714" t="s">
        <v>45</v>
      </c>
      <c r="E1714" t="s">
        <v>32</v>
      </c>
      <c r="F1714" t="s">
        <v>58</v>
      </c>
      <c r="G1714">
        <v>3.5</v>
      </c>
      <c r="H1714" t="s">
        <v>35</v>
      </c>
      <c r="I1714">
        <v>2.37</v>
      </c>
      <c r="J1714" t="s">
        <v>34</v>
      </c>
      <c r="K1714">
        <v>5.87</v>
      </c>
      <c r="L1714" t="s">
        <v>34</v>
      </c>
      <c r="M1714">
        <v>3.09</v>
      </c>
      <c r="N1714" t="s">
        <v>34</v>
      </c>
      <c r="O1714">
        <v>4.55</v>
      </c>
      <c r="P1714">
        <v>8.3800000000000008</v>
      </c>
      <c r="Q1714" t="s">
        <v>35</v>
      </c>
      <c r="R1714">
        <v>2.11</v>
      </c>
      <c r="S1714" t="s">
        <v>35</v>
      </c>
      <c r="T1714">
        <v>24</v>
      </c>
      <c r="U1714" t="s">
        <v>70</v>
      </c>
      <c r="V1714" t="s">
        <v>74</v>
      </c>
      <c r="W1714">
        <v>45</v>
      </c>
      <c r="X1714" t="s">
        <v>34</v>
      </c>
      <c r="Y1714" t="s">
        <v>35</v>
      </c>
      <c r="Z1714">
        <v>7.32</v>
      </c>
      <c r="AA1714" t="s">
        <v>34</v>
      </c>
      <c r="AB1714">
        <v>6</v>
      </c>
      <c r="AC1714" t="s">
        <v>34</v>
      </c>
      <c r="AD1714" t="s">
        <v>35</v>
      </c>
    </row>
    <row r="1715" spans="1:30" x14ac:dyDescent="0.25">
      <c r="A1715" t="s">
        <v>1775</v>
      </c>
      <c r="B1715">
        <v>22</v>
      </c>
      <c r="C1715" t="s">
        <v>39</v>
      </c>
      <c r="D1715" t="s">
        <v>39</v>
      </c>
      <c r="E1715" t="s">
        <v>32</v>
      </c>
      <c r="F1715" t="s">
        <v>54</v>
      </c>
      <c r="G1715">
        <v>2.4500000000000002</v>
      </c>
      <c r="H1715" t="s">
        <v>34</v>
      </c>
      <c r="I1715">
        <v>4.4000000000000004</v>
      </c>
      <c r="J1715" t="s">
        <v>35</v>
      </c>
      <c r="K1715">
        <v>6.85</v>
      </c>
      <c r="L1715" t="s">
        <v>34</v>
      </c>
      <c r="M1715">
        <v>2.44</v>
      </c>
      <c r="N1715" t="s">
        <v>34</v>
      </c>
      <c r="O1715">
        <v>9.56</v>
      </c>
      <c r="P1715">
        <v>3.26</v>
      </c>
      <c r="Q1715" t="s">
        <v>41</v>
      </c>
      <c r="R1715">
        <v>1.89</v>
      </c>
      <c r="S1715" t="s">
        <v>34</v>
      </c>
      <c r="T1715">
        <v>24</v>
      </c>
      <c r="U1715" t="s">
        <v>70</v>
      </c>
      <c r="V1715" t="s">
        <v>74</v>
      </c>
      <c r="W1715">
        <v>37</v>
      </c>
      <c r="X1715" t="s">
        <v>34</v>
      </c>
      <c r="Y1715" t="s">
        <v>34</v>
      </c>
      <c r="Z1715">
        <v>7.19</v>
      </c>
      <c r="AA1715" t="s">
        <v>34</v>
      </c>
      <c r="AB1715">
        <v>6.6</v>
      </c>
      <c r="AC1715" t="s">
        <v>34</v>
      </c>
      <c r="AD1715" t="s">
        <v>34</v>
      </c>
    </row>
    <row r="1716" spans="1:30" x14ac:dyDescent="0.25">
      <c r="A1716" t="s">
        <v>1776</v>
      </c>
      <c r="B1716">
        <v>19</v>
      </c>
      <c r="C1716" t="s">
        <v>39</v>
      </c>
      <c r="D1716" t="s">
        <v>39</v>
      </c>
      <c r="E1716" t="s">
        <v>32</v>
      </c>
      <c r="F1716" t="s">
        <v>54</v>
      </c>
      <c r="G1716">
        <v>4.43</v>
      </c>
      <c r="H1716" t="s">
        <v>35</v>
      </c>
      <c r="I1716">
        <v>3.47</v>
      </c>
      <c r="J1716" t="s">
        <v>35</v>
      </c>
      <c r="K1716">
        <v>7.9</v>
      </c>
      <c r="L1716" t="s">
        <v>35</v>
      </c>
      <c r="M1716">
        <v>2.27</v>
      </c>
      <c r="N1716" t="s">
        <v>34</v>
      </c>
      <c r="O1716">
        <v>7.22</v>
      </c>
      <c r="P1716">
        <v>4.74</v>
      </c>
      <c r="Q1716" t="s">
        <v>41</v>
      </c>
      <c r="R1716">
        <v>1.87</v>
      </c>
      <c r="S1716" t="s">
        <v>34</v>
      </c>
      <c r="T1716">
        <v>24</v>
      </c>
      <c r="U1716" t="s">
        <v>36</v>
      </c>
      <c r="V1716" t="s">
        <v>37</v>
      </c>
      <c r="W1716">
        <v>24</v>
      </c>
      <c r="X1716" t="s">
        <v>41</v>
      </c>
      <c r="Y1716" t="s">
        <v>34</v>
      </c>
      <c r="Z1716">
        <v>6.32</v>
      </c>
      <c r="AA1716" t="s">
        <v>34</v>
      </c>
      <c r="AB1716">
        <v>7.4</v>
      </c>
      <c r="AC1716" t="s">
        <v>35</v>
      </c>
      <c r="AD1716" t="s">
        <v>41</v>
      </c>
    </row>
    <row r="1717" spans="1:30" x14ac:dyDescent="0.25">
      <c r="A1717" t="s">
        <v>1777</v>
      </c>
      <c r="B1717">
        <v>19</v>
      </c>
      <c r="C1717" t="s">
        <v>39</v>
      </c>
      <c r="D1717" t="s">
        <v>39</v>
      </c>
      <c r="E1717" t="s">
        <v>32</v>
      </c>
      <c r="F1717" t="s">
        <v>54</v>
      </c>
      <c r="G1717">
        <v>3.42</v>
      </c>
      <c r="H1717" t="s">
        <v>35</v>
      </c>
      <c r="I1717">
        <v>6.53</v>
      </c>
      <c r="J1717" t="s">
        <v>35</v>
      </c>
      <c r="K1717">
        <v>9.9499999999999993</v>
      </c>
      <c r="L1717" t="s">
        <v>35</v>
      </c>
      <c r="M1717">
        <v>0.5</v>
      </c>
      <c r="N1717" t="s">
        <v>41</v>
      </c>
      <c r="O1717">
        <v>9.24</v>
      </c>
      <c r="P1717">
        <v>3.25</v>
      </c>
      <c r="Q1717" t="s">
        <v>41</v>
      </c>
      <c r="R1717">
        <v>1.06</v>
      </c>
      <c r="S1717" t="s">
        <v>34</v>
      </c>
      <c r="T1717">
        <v>24</v>
      </c>
      <c r="U1717" t="s">
        <v>51</v>
      </c>
      <c r="V1717" t="s">
        <v>59</v>
      </c>
      <c r="W1717">
        <v>28</v>
      </c>
      <c r="X1717" t="s">
        <v>41</v>
      </c>
      <c r="Y1717" t="s">
        <v>34</v>
      </c>
      <c r="Z1717">
        <v>6.03</v>
      </c>
      <c r="AA1717" t="s">
        <v>34</v>
      </c>
      <c r="AB1717">
        <v>8.4</v>
      </c>
      <c r="AC1717" t="s">
        <v>35</v>
      </c>
      <c r="AD1717" t="s">
        <v>41</v>
      </c>
    </row>
    <row r="1718" spans="1:30" x14ac:dyDescent="0.25">
      <c r="A1718" t="s">
        <v>1778</v>
      </c>
      <c r="B1718">
        <v>11</v>
      </c>
      <c r="C1718" t="s">
        <v>31</v>
      </c>
      <c r="D1718" t="s">
        <v>31</v>
      </c>
      <c r="E1718" t="s">
        <v>46</v>
      </c>
      <c r="F1718" t="s">
        <v>64</v>
      </c>
      <c r="G1718">
        <v>1.52</v>
      </c>
      <c r="H1718" t="s">
        <v>34</v>
      </c>
      <c r="I1718">
        <v>1.23</v>
      </c>
      <c r="J1718" t="s">
        <v>41</v>
      </c>
      <c r="K1718">
        <v>2.75</v>
      </c>
      <c r="L1718" t="s">
        <v>41</v>
      </c>
      <c r="M1718">
        <v>4.34</v>
      </c>
      <c r="N1718" t="s">
        <v>35</v>
      </c>
      <c r="O1718">
        <v>5.89</v>
      </c>
      <c r="P1718">
        <v>8.93</v>
      </c>
      <c r="Q1718" t="s">
        <v>35</v>
      </c>
      <c r="R1718">
        <v>2.09</v>
      </c>
      <c r="S1718" t="s">
        <v>35</v>
      </c>
      <c r="T1718">
        <v>24</v>
      </c>
      <c r="U1718" t="s">
        <v>84</v>
      </c>
      <c r="V1718" t="s">
        <v>37</v>
      </c>
      <c r="W1718">
        <v>56</v>
      </c>
      <c r="X1718" t="s">
        <v>35</v>
      </c>
      <c r="Y1718" t="s">
        <v>35</v>
      </c>
      <c r="Z1718">
        <v>8.61</v>
      </c>
      <c r="AA1718" t="s">
        <v>35</v>
      </c>
      <c r="AB1718">
        <v>4.0999999999999996</v>
      </c>
      <c r="AC1718" t="s">
        <v>34</v>
      </c>
      <c r="AD1718" t="s">
        <v>34</v>
      </c>
    </row>
    <row r="1719" spans="1:30" x14ac:dyDescent="0.25">
      <c r="A1719" t="s">
        <v>1779</v>
      </c>
      <c r="B1719">
        <v>21</v>
      </c>
      <c r="C1719" t="s">
        <v>39</v>
      </c>
      <c r="D1719" t="s">
        <v>39</v>
      </c>
      <c r="E1719" t="s">
        <v>32</v>
      </c>
      <c r="F1719" t="s">
        <v>40</v>
      </c>
      <c r="G1719">
        <v>3.06</v>
      </c>
      <c r="H1719" t="s">
        <v>35</v>
      </c>
      <c r="I1719">
        <v>4.92</v>
      </c>
      <c r="J1719" t="s">
        <v>35</v>
      </c>
      <c r="K1719">
        <v>7.98</v>
      </c>
      <c r="L1719" t="s">
        <v>35</v>
      </c>
      <c r="M1719">
        <v>1.07</v>
      </c>
      <c r="N1719" t="s">
        <v>41</v>
      </c>
      <c r="O1719">
        <v>9.36</v>
      </c>
      <c r="P1719">
        <v>4.34</v>
      </c>
      <c r="Q1719" t="s">
        <v>41</v>
      </c>
      <c r="R1719">
        <v>1.25</v>
      </c>
      <c r="S1719" t="s">
        <v>34</v>
      </c>
      <c r="T1719">
        <v>24</v>
      </c>
      <c r="U1719" t="s">
        <v>56</v>
      </c>
      <c r="V1719" t="s">
        <v>67</v>
      </c>
      <c r="W1719">
        <v>28</v>
      </c>
      <c r="X1719" t="s">
        <v>41</v>
      </c>
      <c r="Y1719" t="s">
        <v>34</v>
      </c>
      <c r="Z1719">
        <v>6.52</v>
      </c>
      <c r="AA1719" t="s">
        <v>34</v>
      </c>
      <c r="AB1719">
        <v>8</v>
      </c>
      <c r="AC1719" t="s">
        <v>35</v>
      </c>
      <c r="AD1719" t="s">
        <v>34</v>
      </c>
    </row>
    <row r="1720" spans="1:30" x14ac:dyDescent="0.25">
      <c r="A1720" t="s">
        <v>1780</v>
      </c>
      <c r="B1720">
        <v>9</v>
      </c>
      <c r="C1720" t="s">
        <v>78</v>
      </c>
      <c r="D1720" t="s">
        <v>78</v>
      </c>
      <c r="E1720" t="s">
        <v>32</v>
      </c>
      <c r="F1720" t="s">
        <v>61</v>
      </c>
      <c r="G1720">
        <v>1.24</v>
      </c>
      <c r="H1720" t="s">
        <v>41</v>
      </c>
      <c r="I1720">
        <v>0.87</v>
      </c>
      <c r="J1720" t="s">
        <v>41</v>
      </c>
      <c r="K1720">
        <v>2.11</v>
      </c>
      <c r="L1720" t="s">
        <v>41</v>
      </c>
      <c r="M1720">
        <v>6</v>
      </c>
      <c r="N1720" t="s">
        <v>35</v>
      </c>
      <c r="O1720">
        <v>4.8</v>
      </c>
      <c r="P1720">
        <v>8.9700000000000006</v>
      </c>
      <c r="Q1720" t="s">
        <v>35</v>
      </c>
      <c r="R1720">
        <v>2.12</v>
      </c>
      <c r="S1720" t="s">
        <v>35</v>
      </c>
      <c r="T1720">
        <v>24</v>
      </c>
      <c r="U1720" t="s">
        <v>36</v>
      </c>
      <c r="V1720" t="s">
        <v>43</v>
      </c>
      <c r="W1720">
        <v>50</v>
      </c>
      <c r="X1720" t="s">
        <v>34</v>
      </c>
      <c r="Y1720" t="s">
        <v>35</v>
      </c>
      <c r="Z1720">
        <v>9.51</v>
      </c>
      <c r="AA1720" t="s">
        <v>35</v>
      </c>
      <c r="AB1720">
        <v>4</v>
      </c>
      <c r="AC1720" t="s">
        <v>41</v>
      </c>
      <c r="AD1720" t="s">
        <v>35</v>
      </c>
    </row>
    <row r="1721" spans="1:30" x14ac:dyDescent="0.25">
      <c r="A1721" t="s">
        <v>1781</v>
      </c>
      <c r="B1721">
        <v>21</v>
      </c>
      <c r="C1721" t="s">
        <v>39</v>
      </c>
      <c r="D1721" t="s">
        <v>39</v>
      </c>
      <c r="E1721" t="s">
        <v>32</v>
      </c>
      <c r="F1721" t="s">
        <v>58</v>
      </c>
      <c r="G1721">
        <v>4.92</v>
      </c>
      <c r="H1721" t="s">
        <v>35</v>
      </c>
      <c r="I1721">
        <v>4.75</v>
      </c>
      <c r="J1721" t="s">
        <v>35</v>
      </c>
      <c r="K1721">
        <v>9.67</v>
      </c>
      <c r="L1721" t="s">
        <v>35</v>
      </c>
      <c r="M1721">
        <v>0.73</v>
      </c>
      <c r="N1721" t="s">
        <v>41</v>
      </c>
      <c r="O1721">
        <v>9.16</v>
      </c>
      <c r="P1721">
        <v>3.19</v>
      </c>
      <c r="Q1721" t="s">
        <v>41</v>
      </c>
      <c r="R1721">
        <v>1.25</v>
      </c>
      <c r="S1721" t="s">
        <v>34</v>
      </c>
      <c r="T1721">
        <v>24</v>
      </c>
      <c r="U1721" t="s">
        <v>80</v>
      </c>
      <c r="V1721" t="s">
        <v>74</v>
      </c>
      <c r="W1721">
        <v>19</v>
      </c>
      <c r="X1721" t="s">
        <v>41</v>
      </c>
      <c r="Y1721" t="s">
        <v>41</v>
      </c>
      <c r="Z1721">
        <v>5.9</v>
      </c>
      <c r="AA1721" t="s">
        <v>41</v>
      </c>
      <c r="AB1721">
        <v>8.4</v>
      </c>
      <c r="AC1721" t="s">
        <v>35</v>
      </c>
      <c r="AD1721" t="s">
        <v>34</v>
      </c>
    </row>
    <row r="1722" spans="1:30" x14ac:dyDescent="0.25">
      <c r="A1722" t="s">
        <v>1782</v>
      </c>
      <c r="B1722">
        <v>21</v>
      </c>
      <c r="C1722" t="s">
        <v>39</v>
      </c>
      <c r="D1722" t="s">
        <v>39</v>
      </c>
      <c r="E1722" t="s">
        <v>46</v>
      </c>
      <c r="F1722" t="s">
        <v>33</v>
      </c>
      <c r="G1722">
        <v>4.01</v>
      </c>
      <c r="H1722" t="s">
        <v>35</v>
      </c>
      <c r="I1722">
        <v>5.53</v>
      </c>
      <c r="J1722" t="s">
        <v>35</v>
      </c>
      <c r="K1722">
        <v>9.5399999999999991</v>
      </c>
      <c r="L1722" t="s">
        <v>35</v>
      </c>
      <c r="M1722">
        <v>0.86</v>
      </c>
      <c r="N1722" t="s">
        <v>41</v>
      </c>
      <c r="O1722">
        <v>9.48</v>
      </c>
      <c r="P1722">
        <v>3.18</v>
      </c>
      <c r="Q1722" t="s">
        <v>41</v>
      </c>
      <c r="R1722">
        <v>0.94</v>
      </c>
      <c r="S1722" t="s">
        <v>41</v>
      </c>
      <c r="T1722">
        <v>24</v>
      </c>
      <c r="U1722" t="s">
        <v>36</v>
      </c>
      <c r="V1722" t="s">
        <v>67</v>
      </c>
      <c r="W1722">
        <v>28</v>
      </c>
      <c r="X1722" t="s">
        <v>41</v>
      </c>
      <c r="Y1722" t="s">
        <v>34</v>
      </c>
      <c r="Z1722">
        <v>5.86</v>
      </c>
      <c r="AA1722" t="s">
        <v>41</v>
      </c>
      <c r="AB1722">
        <v>8.4</v>
      </c>
      <c r="AC1722" t="s">
        <v>35</v>
      </c>
      <c r="AD1722" t="s">
        <v>41</v>
      </c>
    </row>
    <row r="1723" spans="1:30" x14ac:dyDescent="0.25">
      <c r="A1723" t="s">
        <v>1783</v>
      </c>
      <c r="B1723">
        <v>11</v>
      </c>
      <c r="C1723" t="s">
        <v>31</v>
      </c>
      <c r="D1723" t="s">
        <v>31</v>
      </c>
      <c r="E1723" t="s">
        <v>32</v>
      </c>
      <c r="F1723" t="s">
        <v>33</v>
      </c>
      <c r="G1723">
        <v>1.19</v>
      </c>
      <c r="H1723" t="s">
        <v>41</v>
      </c>
      <c r="I1723">
        <v>1.9</v>
      </c>
      <c r="J1723" t="s">
        <v>34</v>
      </c>
      <c r="K1723">
        <v>3.09</v>
      </c>
      <c r="L1723" t="s">
        <v>41</v>
      </c>
      <c r="M1723">
        <v>4.1399999999999997</v>
      </c>
      <c r="N1723" t="s">
        <v>35</v>
      </c>
      <c r="O1723">
        <v>7.25</v>
      </c>
      <c r="P1723">
        <v>8.0399999999999991</v>
      </c>
      <c r="Q1723" t="s">
        <v>35</v>
      </c>
      <c r="R1723">
        <v>1.48</v>
      </c>
      <c r="S1723" t="s">
        <v>34</v>
      </c>
      <c r="T1723">
        <v>24</v>
      </c>
      <c r="U1723" t="s">
        <v>70</v>
      </c>
      <c r="V1723" t="s">
        <v>74</v>
      </c>
      <c r="W1723">
        <v>41</v>
      </c>
      <c r="X1723" t="s">
        <v>34</v>
      </c>
      <c r="Y1723" t="s">
        <v>35</v>
      </c>
      <c r="Z1723">
        <v>8.65</v>
      </c>
      <c r="AA1723" t="s">
        <v>35</v>
      </c>
      <c r="AB1723">
        <v>4</v>
      </c>
      <c r="AC1723" t="s">
        <v>41</v>
      </c>
      <c r="AD1723" t="s">
        <v>34</v>
      </c>
    </row>
    <row r="1724" spans="1:30" x14ac:dyDescent="0.25">
      <c r="A1724" t="s">
        <v>1784</v>
      </c>
      <c r="B1724">
        <v>12</v>
      </c>
      <c r="C1724" t="s">
        <v>31</v>
      </c>
      <c r="D1724" t="s">
        <v>31</v>
      </c>
      <c r="E1724" t="s">
        <v>32</v>
      </c>
      <c r="F1724" t="s">
        <v>61</v>
      </c>
      <c r="G1724">
        <v>1</v>
      </c>
      <c r="H1724" t="s">
        <v>41</v>
      </c>
      <c r="I1724">
        <v>1.7</v>
      </c>
      <c r="J1724" t="s">
        <v>34</v>
      </c>
      <c r="K1724">
        <v>2.7</v>
      </c>
      <c r="L1724" t="s">
        <v>41</v>
      </c>
      <c r="M1724">
        <v>4.58</v>
      </c>
      <c r="N1724" t="s">
        <v>35</v>
      </c>
      <c r="O1724">
        <v>5.61</v>
      </c>
      <c r="P1724">
        <v>8.61</v>
      </c>
      <c r="Q1724" t="s">
        <v>35</v>
      </c>
      <c r="R1724">
        <v>2.5</v>
      </c>
      <c r="S1724" t="s">
        <v>35</v>
      </c>
      <c r="T1724">
        <v>24</v>
      </c>
      <c r="U1724" t="s">
        <v>84</v>
      </c>
      <c r="V1724" t="s">
        <v>74</v>
      </c>
      <c r="W1724">
        <v>56</v>
      </c>
      <c r="X1724" t="s">
        <v>35</v>
      </c>
      <c r="Y1724" t="s">
        <v>35</v>
      </c>
      <c r="Z1724">
        <v>9.25</v>
      </c>
      <c r="AA1724" t="s">
        <v>35</v>
      </c>
      <c r="AB1724">
        <v>3.8</v>
      </c>
      <c r="AC1724" t="s">
        <v>41</v>
      </c>
      <c r="AD1724" t="s">
        <v>34</v>
      </c>
    </row>
    <row r="1725" spans="1:30" x14ac:dyDescent="0.25">
      <c r="A1725" t="s">
        <v>1785</v>
      </c>
      <c r="B1725">
        <v>17</v>
      </c>
      <c r="C1725" t="s">
        <v>49</v>
      </c>
      <c r="D1725" t="s">
        <v>49</v>
      </c>
      <c r="E1725" t="s">
        <v>32</v>
      </c>
      <c r="F1725" t="s">
        <v>61</v>
      </c>
      <c r="G1725">
        <v>3.63</v>
      </c>
      <c r="H1725" t="s">
        <v>35</v>
      </c>
      <c r="I1725">
        <v>3.56</v>
      </c>
      <c r="J1725" t="s">
        <v>35</v>
      </c>
      <c r="K1725">
        <v>7.19</v>
      </c>
      <c r="L1725" t="s">
        <v>35</v>
      </c>
      <c r="M1725">
        <v>2.29</v>
      </c>
      <c r="N1725" t="s">
        <v>34</v>
      </c>
      <c r="O1725">
        <v>5.76</v>
      </c>
      <c r="P1725">
        <v>7.4</v>
      </c>
      <c r="Q1725" t="s">
        <v>34</v>
      </c>
      <c r="R1725">
        <v>1.36</v>
      </c>
      <c r="S1725" t="s">
        <v>34</v>
      </c>
      <c r="T1725">
        <v>24</v>
      </c>
      <c r="U1725" t="s">
        <v>42</v>
      </c>
      <c r="V1725" t="s">
        <v>52</v>
      </c>
      <c r="W1725">
        <v>31</v>
      </c>
      <c r="X1725" t="s">
        <v>34</v>
      </c>
      <c r="Y1725" t="s">
        <v>34</v>
      </c>
      <c r="Z1725">
        <v>6.81</v>
      </c>
      <c r="AA1725" t="s">
        <v>34</v>
      </c>
      <c r="AB1725">
        <v>6.9</v>
      </c>
      <c r="AC1725" t="s">
        <v>34</v>
      </c>
      <c r="AD1725" t="s">
        <v>41</v>
      </c>
    </row>
    <row r="1726" spans="1:30" x14ac:dyDescent="0.25">
      <c r="A1726" t="s">
        <v>1786</v>
      </c>
      <c r="B1726">
        <v>15</v>
      </c>
      <c r="C1726" t="s">
        <v>45</v>
      </c>
      <c r="D1726" t="s">
        <v>45</v>
      </c>
      <c r="E1726" t="s">
        <v>46</v>
      </c>
      <c r="F1726" t="s">
        <v>61</v>
      </c>
      <c r="G1726">
        <v>2.85</v>
      </c>
      <c r="H1726" t="s">
        <v>34</v>
      </c>
      <c r="I1726">
        <v>2.16</v>
      </c>
      <c r="J1726" t="s">
        <v>34</v>
      </c>
      <c r="K1726">
        <v>5.01</v>
      </c>
      <c r="L1726" t="s">
        <v>34</v>
      </c>
      <c r="M1726">
        <v>3.92</v>
      </c>
      <c r="N1726" t="s">
        <v>34</v>
      </c>
      <c r="O1726">
        <v>4.51</v>
      </c>
      <c r="P1726">
        <v>8.81</v>
      </c>
      <c r="Q1726" t="s">
        <v>35</v>
      </c>
      <c r="R1726">
        <v>1.75</v>
      </c>
      <c r="S1726" t="s">
        <v>34</v>
      </c>
      <c r="T1726">
        <v>24</v>
      </c>
      <c r="U1726" t="s">
        <v>70</v>
      </c>
      <c r="V1726" t="s">
        <v>74</v>
      </c>
      <c r="W1726">
        <v>43</v>
      </c>
      <c r="X1726" t="s">
        <v>34</v>
      </c>
      <c r="Y1726" t="s">
        <v>35</v>
      </c>
      <c r="Z1726">
        <v>7.85</v>
      </c>
      <c r="AA1726" t="s">
        <v>34</v>
      </c>
      <c r="AB1726">
        <v>5.3</v>
      </c>
      <c r="AC1726" t="s">
        <v>34</v>
      </c>
      <c r="AD1726" t="s">
        <v>34</v>
      </c>
    </row>
    <row r="1727" spans="1:30" x14ac:dyDescent="0.25">
      <c r="A1727" t="s">
        <v>1787</v>
      </c>
      <c r="B1727">
        <v>15</v>
      </c>
      <c r="C1727" t="s">
        <v>45</v>
      </c>
      <c r="D1727" t="s">
        <v>45</v>
      </c>
      <c r="E1727" t="s">
        <v>32</v>
      </c>
      <c r="F1727" t="s">
        <v>64</v>
      </c>
      <c r="G1727">
        <v>3.17</v>
      </c>
      <c r="H1727" t="s">
        <v>35</v>
      </c>
      <c r="I1727">
        <v>2.85</v>
      </c>
      <c r="J1727" t="s">
        <v>34</v>
      </c>
      <c r="K1727">
        <v>6.02</v>
      </c>
      <c r="L1727" t="s">
        <v>34</v>
      </c>
      <c r="M1727">
        <v>3.19</v>
      </c>
      <c r="N1727" t="s">
        <v>34</v>
      </c>
      <c r="O1727">
        <v>5.6</v>
      </c>
      <c r="P1727">
        <v>7.06</v>
      </c>
      <c r="Q1727" t="s">
        <v>34</v>
      </c>
      <c r="R1727">
        <v>2.13</v>
      </c>
      <c r="S1727" t="s">
        <v>35</v>
      </c>
      <c r="T1727">
        <v>24</v>
      </c>
      <c r="U1727" t="s">
        <v>70</v>
      </c>
      <c r="V1727" t="s">
        <v>43</v>
      </c>
      <c r="W1727">
        <v>22</v>
      </c>
      <c r="X1727" t="s">
        <v>41</v>
      </c>
      <c r="Y1727" t="s">
        <v>34</v>
      </c>
      <c r="Z1727">
        <v>7.26</v>
      </c>
      <c r="AA1727" t="s">
        <v>34</v>
      </c>
      <c r="AB1727">
        <v>6.3</v>
      </c>
      <c r="AC1727" t="s">
        <v>34</v>
      </c>
      <c r="AD1727" t="s">
        <v>35</v>
      </c>
    </row>
    <row r="1728" spans="1:30" x14ac:dyDescent="0.25">
      <c r="A1728" t="s">
        <v>1788</v>
      </c>
      <c r="B1728">
        <v>17</v>
      </c>
      <c r="C1728" t="s">
        <v>49</v>
      </c>
      <c r="D1728" t="s">
        <v>49</v>
      </c>
      <c r="E1728" t="s">
        <v>46</v>
      </c>
      <c r="F1728" t="s">
        <v>61</v>
      </c>
      <c r="G1728">
        <v>2.81</v>
      </c>
      <c r="H1728" t="s">
        <v>34</v>
      </c>
      <c r="I1728">
        <v>2.2999999999999998</v>
      </c>
      <c r="J1728" t="s">
        <v>34</v>
      </c>
      <c r="K1728">
        <v>5.1100000000000003</v>
      </c>
      <c r="L1728" t="s">
        <v>34</v>
      </c>
      <c r="M1728">
        <v>3.74</v>
      </c>
      <c r="N1728" t="s">
        <v>34</v>
      </c>
      <c r="O1728">
        <v>4.62</v>
      </c>
      <c r="P1728">
        <v>8.9499999999999993</v>
      </c>
      <c r="Q1728" t="s">
        <v>35</v>
      </c>
      <c r="R1728">
        <v>1.58</v>
      </c>
      <c r="S1728" t="s">
        <v>34</v>
      </c>
      <c r="T1728">
        <v>24</v>
      </c>
      <c r="U1728" t="s">
        <v>70</v>
      </c>
      <c r="V1728" t="s">
        <v>74</v>
      </c>
      <c r="W1728">
        <v>33</v>
      </c>
      <c r="X1728" t="s">
        <v>34</v>
      </c>
      <c r="Y1728" t="s">
        <v>34</v>
      </c>
      <c r="Z1728">
        <v>7.62</v>
      </c>
      <c r="AA1728" t="s">
        <v>34</v>
      </c>
      <c r="AB1728">
        <v>6</v>
      </c>
      <c r="AC1728" t="s">
        <v>34</v>
      </c>
      <c r="AD1728" t="s">
        <v>34</v>
      </c>
    </row>
    <row r="1729" spans="1:30" x14ac:dyDescent="0.25">
      <c r="A1729" t="s">
        <v>1789</v>
      </c>
      <c r="B1729">
        <v>14</v>
      </c>
      <c r="C1729" t="s">
        <v>45</v>
      </c>
      <c r="D1729" t="s">
        <v>45</v>
      </c>
      <c r="E1729" t="s">
        <v>46</v>
      </c>
      <c r="F1729" t="s">
        <v>58</v>
      </c>
      <c r="G1729">
        <v>2.35</v>
      </c>
      <c r="H1729" t="s">
        <v>34</v>
      </c>
      <c r="I1729">
        <v>2.0499999999999998</v>
      </c>
      <c r="J1729" t="s">
        <v>34</v>
      </c>
      <c r="K1729">
        <v>4.4000000000000004</v>
      </c>
      <c r="L1729" t="s">
        <v>34</v>
      </c>
      <c r="M1729">
        <v>3.7</v>
      </c>
      <c r="N1729" t="s">
        <v>34</v>
      </c>
      <c r="O1729">
        <v>5.22</v>
      </c>
      <c r="P1729">
        <v>8.39</v>
      </c>
      <c r="Q1729" t="s">
        <v>35</v>
      </c>
      <c r="R1729">
        <v>2.29</v>
      </c>
      <c r="S1729" t="s">
        <v>35</v>
      </c>
      <c r="T1729">
        <v>24</v>
      </c>
      <c r="U1729" t="s">
        <v>56</v>
      </c>
      <c r="V1729" t="s">
        <v>74</v>
      </c>
      <c r="W1729">
        <v>41</v>
      </c>
      <c r="X1729" t="s">
        <v>34</v>
      </c>
      <c r="Y1729" t="s">
        <v>35</v>
      </c>
      <c r="Z1729">
        <v>7.77</v>
      </c>
      <c r="AA1729" t="s">
        <v>34</v>
      </c>
      <c r="AB1729">
        <v>4.9000000000000004</v>
      </c>
      <c r="AC1729" t="s">
        <v>34</v>
      </c>
      <c r="AD1729" t="s">
        <v>35</v>
      </c>
    </row>
    <row r="1730" spans="1:30" x14ac:dyDescent="0.25">
      <c r="A1730" t="s">
        <v>1790</v>
      </c>
      <c r="B1730">
        <v>19</v>
      </c>
      <c r="C1730" t="s">
        <v>39</v>
      </c>
      <c r="D1730" t="s">
        <v>39</v>
      </c>
      <c r="E1730" t="s">
        <v>46</v>
      </c>
      <c r="F1730" t="s">
        <v>61</v>
      </c>
      <c r="G1730">
        <v>5.29</v>
      </c>
      <c r="H1730" t="s">
        <v>35</v>
      </c>
      <c r="I1730">
        <v>3.61</v>
      </c>
      <c r="J1730" t="s">
        <v>35</v>
      </c>
      <c r="K1730">
        <v>8.9</v>
      </c>
      <c r="L1730" t="s">
        <v>35</v>
      </c>
      <c r="M1730">
        <v>1.55</v>
      </c>
      <c r="N1730" t="s">
        <v>41</v>
      </c>
      <c r="O1730">
        <v>9.3800000000000008</v>
      </c>
      <c r="P1730">
        <v>3.12</v>
      </c>
      <c r="Q1730" t="s">
        <v>41</v>
      </c>
      <c r="R1730">
        <v>1.05</v>
      </c>
      <c r="S1730" t="s">
        <v>34</v>
      </c>
      <c r="T1730">
        <v>24</v>
      </c>
      <c r="U1730" t="s">
        <v>42</v>
      </c>
      <c r="V1730" t="s">
        <v>74</v>
      </c>
      <c r="W1730">
        <v>22</v>
      </c>
      <c r="X1730" t="s">
        <v>41</v>
      </c>
      <c r="Y1730" t="s">
        <v>34</v>
      </c>
      <c r="Z1730">
        <v>5.94</v>
      </c>
      <c r="AA1730" t="s">
        <v>41</v>
      </c>
      <c r="AB1730">
        <v>6.7</v>
      </c>
      <c r="AC1730" t="s">
        <v>34</v>
      </c>
      <c r="AD1730" t="s">
        <v>34</v>
      </c>
    </row>
    <row r="1731" spans="1:30" x14ac:dyDescent="0.25">
      <c r="A1731" t="s">
        <v>1791</v>
      </c>
      <c r="B1731">
        <v>20</v>
      </c>
      <c r="C1731" t="s">
        <v>39</v>
      </c>
      <c r="D1731" t="s">
        <v>39</v>
      </c>
      <c r="E1731" t="s">
        <v>46</v>
      </c>
      <c r="F1731" t="s">
        <v>61</v>
      </c>
      <c r="G1731">
        <v>3.82</v>
      </c>
      <c r="H1731" t="s">
        <v>35</v>
      </c>
      <c r="I1731">
        <v>3.42</v>
      </c>
      <c r="J1731" t="s">
        <v>35</v>
      </c>
      <c r="K1731">
        <v>7.24</v>
      </c>
      <c r="L1731" t="s">
        <v>35</v>
      </c>
      <c r="M1731">
        <v>3.01</v>
      </c>
      <c r="N1731" t="s">
        <v>34</v>
      </c>
      <c r="O1731">
        <v>7.84</v>
      </c>
      <c r="P1731">
        <v>4.74</v>
      </c>
      <c r="Q1731" t="s">
        <v>41</v>
      </c>
      <c r="R1731">
        <v>1.17</v>
      </c>
      <c r="S1731" t="s">
        <v>34</v>
      </c>
      <c r="T1731">
        <v>24</v>
      </c>
      <c r="U1731" t="s">
        <v>42</v>
      </c>
      <c r="V1731" t="s">
        <v>52</v>
      </c>
      <c r="W1731">
        <v>36</v>
      </c>
      <c r="X1731" t="s">
        <v>34</v>
      </c>
      <c r="Y1731" t="s">
        <v>34</v>
      </c>
      <c r="Z1731">
        <v>7.4</v>
      </c>
      <c r="AA1731" t="s">
        <v>34</v>
      </c>
      <c r="AB1731">
        <v>7.7</v>
      </c>
      <c r="AC1731" t="s">
        <v>35</v>
      </c>
      <c r="AD1731" t="s">
        <v>34</v>
      </c>
    </row>
    <row r="1732" spans="1:30" x14ac:dyDescent="0.25">
      <c r="A1732" t="s">
        <v>1792</v>
      </c>
      <c r="B1732">
        <v>11</v>
      </c>
      <c r="C1732" t="s">
        <v>31</v>
      </c>
      <c r="D1732" t="s">
        <v>31</v>
      </c>
      <c r="E1732" t="s">
        <v>46</v>
      </c>
      <c r="F1732" t="s">
        <v>54</v>
      </c>
      <c r="G1732">
        <v>1.69</v>
      </c>
      <c r="H1732" t="s">
        <v>34</v>
      </c>
      <c r="I1732">
        <v>2.95</v>
      </c>
      <c r="J1732" t="s">
        <v>34</v>
      </c>
      <c r="K1732">
        <v>4.6399999999999997</v>
      </c>
      <c r="L1732" t="s">
        <v>34</v>
      </c>
      <c r="M1732">
        <v>3.83</v>
      </c>
      <c r="N1732" t="s">
        <v>34</v>
      </c>
      <c r="O1732">
        <v>4.3600000000000003</v>
      </c>
      <c r="P1732">
        <v>8.7799999999999994</v>
      </c>
      <c r="Q1732" t="s">
        <v>35</v>
      </c>
      <c r="R1732">
        <v>2.39</v>
      </c>
      <c r="S1732" t="s">
        <v>35</v>
      </c>
      <c r="T1732">
        <v>24</v>
      </c>
      <c r="U1732" t="s">
        <v>51</v>
      </c>
      <c r="V1732" t="s">
        <v>52</v>
      </c>
      <c r="W1732">
        <v>44</v>
      </c>
      <c r="X1732" t="s">
        <v>34</v>
      </c>
      <c r="Y1732" t="s">
        <v>35</v>
      </c>
      <c r="Z1732">
        <v>7.65</v>
      </c>
      <c r="AA1732" t="s">
        <v>34</v>
      </c>
      <c r="AB1732">
        <v>4.8</v>
      </c>
      <c r="AC1732" t="s">
        <v>34</v>
      </c>
      <c r="AD1732" t="s">
        <v>35</v>
      </c>
    </row>
    <row r="1733" spans="1:30" x14ac:dyDescent="0.25">
      <c r="A1733" t="s">
        <v>1793</v>
      </c>
      <c r="B1733">
        <v>13</v>
      </c>
      <c r="C1733" t="s">
        <v>31</v>
      </c>
      <c r="D1733" t="s">
        <v>31</v>
      </c>
      <c r="E1733" t="s">
        <v>32</v>
      </c>
      <c r="F1733" t="s">
        <v>93</v>
      </c>
      <c r="G1733">
        <v>1.42</v>
      </c>
      <c r="H1733" t="s">
        <v>41</v>
      </c>
      <c r="I1733">
        <v>1.23</v>
      </c>
      <c r="J1733" t="s">
        <v>41</v>
      </c>
      <c r="K1733">
        <v>2.65</v>
      </c>
      <c r="L1733" t="s">
        <v>41</v>
      </c>
      <c r="M1733">
        <v>5.03</v>
      </c>
      <c r="N1733" t="s">
        <v>35</v>
      </c>
      <c r="O1733">
        <v>5.22</v>
      </c>
      <c r="P1733">
        <v>8.6</v>
      </c>
      <c r="Q1733" t="s">
        <v>35</v>
      </c>
      <c r="R1733">
        <v>2.5</v>
      </c>
      <c r="S1733" t="s">
        <v>35</v>
      </c>
      <c r="T1733">
        <v>24</v>
      </c>
      <c r="U1733" t="s">
        <v>80</v>
      </c>
      <c r="V1733" t="s">
        <v>43</v>
      </c>
      <c r="W1733">
        <v>60</v>
      </c>
      <c r="X1733" t="s">
        <v>35</v>
      </c>
      <c r="Y1733" t="s">
        <v>35</v>
      </c>
      <c r="Z1733">
        <v>8.1</v>
      </c>
      <c r="AA1733" t="s">
        <v>35</v>
      </c>
      <c r="AB1733">
        <v>3.9</v>
      </c>
      <c r="AC1733" t="s">
        <v>41</v>
      </c>
      <c r="AD1733" t="s">
        <v>35</v>
      </c>
    </row>
    <row r="1734" spans="1:30" x14ac:dyDescent="0.25">
      <c r="A1734" t="s">
        <v>1794</v>
      </c>
      <c r="B1734">
        <v>22</v>
      </c>
      <c r="C1734" t="s">
        <v>39</v>
      </c>
      <c r="D1734" t="s">
        <v>39</v>
      </c>
      <c r="E1734" t="s">
        <v>32</v>
      </c>
      <c r="F1734" t="s">
        <v>54</v>
      </c>
      <c r="G1734">
        <v>2.88</v>
      </c>
      <c r="H1734" t="s">
        <v>34</v>
      </c>
      <c r="I1734">
        <v>4.37</v>
      </c>
      <c r="J1734" t="s">
        <v>35</v>
      </c>
      <c r="K1734">
        <v>7.25</v>
      </c>
      <c r="L1734" t="s">
        <v>35</v>
      </c>
      <c r="M1734">
        <v>1.54</v>
      </c>
      <c r="N1734" t="s">
        <v>41</v>
      </c>
      <c r="O1734">
        <v>10.11</v>
      </c>
      <c r="P1734">
        <v>3.38</v>
      </c>
      <c r="Q1734" t="s">
        <v>41</v>
      </c>
      <c r="R1734">
        <v>1.72</v>
      </c>
      <c r="S1734" t="s">
        <v>34</v>
      </c>
      <c r="T1734">
        <v>24</v>
      </c>
      <c r="U1734" t="s">
        <v>51</v>
      </c>
      <c r="V1734" t="s">
        <v>43</v>
      </c>
      <c r="W1734">
        <v>35</v>
      </c>
      <c r="X1734" t="s">
        <v>34</v>
      </c>
      <c r="Y1734" t="s">
        <v>34</v>
      </c>
      <c r="Z1734">
        <v>6.84</v>
      </c>
      <c r="AA1734" t="s">
        <v>34</v>
      </c>
      <c r="AB1734">
        <v>7.1</v>
      </c>
      <c r="AC1734" t="s">
        <v>35</v>
      </c>
      <c r="AD1734" t="s">
        <v>41</v>
      </c>
    </row>
    <row r="1735" spans="1:30" x14ac:dyDescent="0.25">
      <c r="A1735" t="s">
        <v>1795</v>
      </c>
      <c r="B1735">
        <v>20</v>
      </c>
      <c r="C1735" t="s">
        <v>39</v>
      </c>
      <c r="D1735" t="s">
        <v>39</v>
      </c>
      <c r="E1735" t="s">
        <v>46</v>
      </c>
      <c r="F1735" t="s">
        <v>33</v>
      </c>
      <c r="G1735">
        <v>5.98</v>
      </c>
      <c r="H1735" t="s">
        <v>35</v>
      </c>
      <c r="I1735">
        <v>4.01</v>
      </c>
      <c r="J1735" t="s">
        <v>35</v>
      </c>
      <c r="K1735">
        <v>9.99</v>
      </c>
      <c r="L1735" t="s">
        <v>35</v>
      </c>
      <c r="M1735">
        <v>1.24</v>
      </c>
      <c r="N1735" t="s">
        <v>41</v>
      </c>
      <c r="O1735">
        <v>8.64</v>
      </c>
      <c r="P1735">
        <v>3.04</v>
      </c>
      <c r="Q1735" t="s">
        <v>41</v>
      </c>
      <c r="R1735">
        <v>1.0900000000000001</v>
      </c>
      <c r="S1735" t="s">
        <v>34</v>
      </c>
      <c r="T1735">
        <v>24</v>
      </c>
      <c r="U1735" t="s">
        <v>80</v>
      </c>
      <c r="V1735" t="s">
        <v>67</v>
      </c>
      <c r="W1735">
        <v>19</v>
      </c>
      <c r="X1735" t="s">
        <v>41</v>
      </c>
      <c r="Y1735" t="s">
        <v>41</v>
      </c>
      <c r="Z1735">
        <v>6.06</v>
      </c>
      <c r="AA1735" t="s">
        <v>34</v>
      </c>
      <c r="AB1735">
        <v>9.1</v>
      </c>
      <c r="AC1735" t="s">
        <v>35</v>
      </c>
      <c r="AD1735" t="s">
        <v>34</v>
      </c>
    </row>
    <row r="1736" spans="1:30" x14ac:dyDescent="0.25">
      <c r="A1736" t="s">
        <v>1796</v>
      </c>
      <c r="B1736">
        <v>17</v>
      </c>
      <c r="C1736" t="s">
        <v>49</v>
      </c>
      <c r="D1736" t="s">
        <v>49</v>
      </c>
      <c r="E1736" t="s">
        <v>32</v>
      </c>
      <c r="F1736" t="s">
        <v>64</v>
      </c>
      <c r="G1736">
        <v>2.69</v>
      </c>
      <c r="H1736" t="s">
        <v>34</v>
      </c>
      <c r="I1736">
        <v>3.83</v>
      </c>
      <c r="J1736" t="s">
        <v>35</v>
      </c>
      <c r="K1736">
        <v>6.52</v>
      </c>
      <c r="L1736" t="s">
        <v>34</v>
      </c>
      <c r="M1736">
        <v>2.96</v>
      </c>
      <c r="N1736" t="s">
        <v>34</v>
      </c>
      <c r="O1736">
        <v>5.53</v>
      </c>
      <c r="P1736">
        <v>7.21</v>
      </c>
      <c r="Q1736" t="s">
        <v>34</v>
      </c>
      <c r="R1736">
        <v>1.78</v>
      </c>
      <c r="S1736" t="s">
        <v>34</v>
      </c>
      <c r="T1736">
        <v>24</v>
      </c>
      <c r="U1736" t="s">
        <v>70</v>
      </c>
      <c r="V1736" t="s">
        <v>67</v>
      </c>
      <c r="W1736">
        <v>41</v>
      </c>
      <c r="X1736" t="s">
        <v>34</v>
      </c>
      <c r="Y1736" t="s">
        <v>35</v>
      </c>
      <c r="Z1736">
        <v>7.53</v>
      </c>
      <c r="AA1736" t="s">
        <v>34</v>
      </c>
      <c r="AB1736">
        <v>7.1</v>
      </c>
      <c r="AC1736" t="s">
        <v>35</v>
      </c>
      <c r="AD1736" t="s">
        <v>34</v>
      </c>
    </row>
    <row r="1737" spans="1:30" x14ac:dyDescent="0.25">
      <c r="A1737" t="s">
        <v>1797</v>
      </c>
      <c r="B1737">
        <v>17</v>
      </c>
      <c r="C1737" t="s">
        <v>49</v>
      </c>
      <c r="D1737" t="s">
        <v>49</v>
      </c>
      <c r="E1737" t="s">
        <v>32</v>
      </c>
      <c r="F1737" t="s">
        <v>58</v>
      </c>
      <c r="G1737">
        <v>2.89</v>
      </c>
      <c r="H1737" t="s">
        <v>34</v>
      </c>
      <c r="I1737">
        <v>4.57</v>
      </c>
      <c r="J1737" t="s">
        <v>35</v>
      </c>
      <c r="K1737">
        <v>7.46</v>
      </c>
      <c r="L1737" t="s">
        <v>35</v>
      </c>
      <c r="M1737">
        <v>2.93</v>
      </c>
      <c r="N1737" t="s">
        <v>34</v>
      </c>
      <c r="O1737">
        <v>5.24</v>
      </c>
      <c r="P1737">
        <v>7.22</v>
      </c>
      <c r="Q1737" t="s">
        <v>34</v>
      </c>
      <c r="R1737">
        <v>1.1499999999999999</v>
      </c>
      <c r="S1737" t="s">
        <v>34</v>
      </c>
      <c r="T1737">
        <v>24</v>
      </c>
      <c r="U1737" t="s">
        <v>84</v>
      </c>
      <c r="V1737" t="s">
        <v>43</v>
      </c>
      <c r="W1737">
        <v>30</v>
      </c>
      <c r="X1737" t="s">
        <v>41</v>
      </c>
      <c r="Y1737" t="s">
        <v>34</v>
      </c>
      <c r="Z1737">
        <v>6.3</v>
      </c>
      <c r="AA1737" t="s">
        <v>34</v>
      </c>
      <c r="AB1737">
        <v>6.6</v>
      </c>
      <c r="AC1737" t="s">
        <v>34</v>
      </c>
      <c r="AD1737" t="s">
        <v>41</v>
      </c>
    </row>
    <row r="1738" spans="1:30" x14ac:dyDescent="0.25">
      <c r="A1738" t="s">
        <v>1798</v>
      </c>
      <c r="B1738">
        <v>9</v>
      </c>
      <c r="C1738" t="s">
        <v>78</v>
      </c>
      <c r="D1738" t="s">
        <v>78</v>
      </c>
      <c r="E1738" t="s">
        <v>32</v>
      </c>
      <c r="F1738" t="s">
        <v>64</v>
      </c>
      <c r="G1738">
        <v>0.69</v>
      </c>
      <c r="H1738" t="s">
        <v>41</v>
      </c>
      <c r="I1738">
        <v>1.18</v>
      </c>
      <c r="J1738" t="s">
        <v>41</v>
      </c>
      <c r="K1738">
        <v>1.87</v>
      </c>
      <c r="L1738" t="s">
        <v>41</v>
      </c>
      <c r="M1738">
        <v>4.07</v>
      </c>
      <c r="N1738" t="s">
        <v>35</v>
      </c>
      <c r="O1738">
        <v>7.13</v>
      </c>
      <c r="P1738">
        <v>8.44</v>
      </c>
      <c r="Q1738" t="s">
        <v>35</v>
      </c>
      <c r="R1738">
        <v>2.4900000000000002</v>
      </c>
      <c r="S1738" t="s">
        <v>35</v>
      </c>
      <c r="T1738">
        <v>24</v>
      </c>
      <c r="U1738" t="s">
        <v>70</v>
      </c>
      <c r="V1738" t="s">
        <v>67</v>
      </c>
      <c r="W1738">
        <v>52</v>
      </c>
      <c r="X1738" t="s">
        <v>35</v>
      </c>
      <c r="Y1738" t="s">
        <v>35</v>
      </c>
      <c r="Z1738">
        <v>9.34</v>
      </c>
      <c r="AA1738" t="s">
        <v>35</v>
      </c>
      <c r="AB1738">
        <v>4</v>
      </c>
      <c r="AC1738" t="s">
        <v>41</v>
      </c>
      <c r="AD1738" t="s">
        <v>35</v>
      </c>
    </row>
    <row r="1739" spans="1:30" x14ac:dyDescent="0.25">
      <c r="A1739" t="s">
        <v>1799</v>
      </c>
      <c r="B1739">
        <v>8</v>
      </c>
      <c r="C1739" t="s">
        <v>78</v>
      </c>
      <c r="D1739" t="s">
        <v>78</v>
      </c>
      <c r="E1739" t="s">
        <v>46</v>
      </c>
      <c r="F1739" t="s">
        <v>40</v>
      </c>
      <c r="G1739">
        <v>1.35</v>
      </c>
      <c r="H1739" t="s">
        <v>41</v>
      </c>
      <c r="I1739">
        <v>1.37</v>
      </c>
      <c r="J1739" t="s">
        <v>41</v>
      </c>
      <c r="K1739">
        <v>2.72</v>
      </c>
      <c r="L1739" t="s">
        <v>41</v>
      </c>
      <c r="M1739">
        <v>4.87</v>
      </c>
      <c r="N1739" t="s">
        <v>35</v>
      </c>
      <c r="O1739">
        <v>5.35</v>
      </c>
      <c r="P1739">
        <v>8.98</v>
      </c>
      <c r="Q1739" t="s">
        <v>35</v>
      </c>
      <c r="R1739">
        <v>2.08</v>
      </c>
      <c r="S1739" t="s">
        <v>35</v>
      </c>
      <c r="T1739">
        <v>24</v>
      </c>
      <c r="U1739" t="s">
        <v>42</v>
      </c>
      <c r="V1739" t="s">
        <v>37</v>
      </c>
      <c r="W1739">
        <v>51</v>
      </c>
      <c r="X1739" t="s">
        <v>35</v>
      </c>
      <c r="Y1739" t="s">
        <v>35</v>
      </c>
      <c r="Z1739">
        <v>9.33</v>
      </c>
      <c r="AA1739" t="s">
        <v>35</v>
      </c>
      <c r="AB1739">
        <v>4</v>
      </c>
      <c r="AC1739" t="s">
        <v>41</v>
      </c>
      <c r="AD1739" t="s">
        <v>35</v>
      </c>
    </row>
    <row r="1740" spans="1:30" x14ac:dyDescent="0.25">
      <c r="A1740" t="s">
        <v>1800</v>
      </c>
      <c r="B1740">
        <v>15</v>
      </c>
      <c r="C1740" t="s">
        <v>45</v>
      </c>
      <c r="D1740" t="s">
        <v>45</v>
      </c>
      <c r="E1740" t="s">
        <v>46</v>
      </c>
      <c r="F1740" t="s">
        <v>47</v>
      </c>
      <c r="G1740">
        <v>2.06</v>
      </c>
      <c r="H1740" t="s">
        <v>34</v>
      </c>
      <c r="I1740">
        <v>4.12</v>
      </c>
      <c r="J1740" t="s">
        <v>35</v>
      </c>
      <c r="K1740">
        <v>6.18</v>
      </c>
      <c r="L1740" t="s">
        <v>34</v>
      </c>
      <c r="M1740">
        <v>2.97</v>
      </c>
      <c r="N1740" t="s">
        <v>34</v>
      </c>
      <c r="O1740">
        <v>5.99</v>
      </c>
      <c r="P1740">
        <v>7.52</v>
      </c>
      <c r="Q1740" t="s">
        <v>34</v>
      </c>
      <c r="R1740">
        <v>1.34</v>
      </c>
      <c r="S1740" t="s">
        <v>34</v>
      </c>
      <c r="T1740">
        <v>24</v>
      </c>
      <c r="U1740" t="s">
        <v>36</v>
      </c>
      <c r="V1740" t="s">
        <v>52</v>
      </c>
      <c r="W1740">
        <v>44</v>
      </c>
      <c r="X1740" t="s">
        <v>34</v>
      </c>
      <c r="Y1740" t="s">
        <v>35</v>
      </c>
      <c r="Z1740">
        <v>6.99</v>
      </c>
      <c r="AA1740" t="s">
        <v>34</v>
      </c>
      <c r="AB1740">
        <v>7.4</v>
      </c>
      <c r="AC1740" t="s">
        <v>35</v>
      </c>
      <c r="AD1740" t="s">
        <v>34</v>
      </c>
    </row>
    <row r="1741" spans="1:30" x14ac:dyDescent="0.25">
      <c r="A1741" t="s">
        <v>1801</v>
      </c>
      <c r="B1741">
        <v>18</v>
      </c>
      <c r="C1741" t="s">
        <v>49</v>
      </c>
      <c r="D1741" t="s">
        <v>49</v>
      </c>
      <c r="E1741" t="s">
        <v>32</v>
      </c>
      <c r="F1741" t="s">
        <v>54</v>
      </c>
      <c r="G1741">
        <v>3.58</v>
      </c>
      <c r="H1741" t="s">
        <v>35</v>
      </c>
      <c r="I1741">
        <v>2.52</v>
      </c>
      <c r="J1741" t="s">
        <v>34</v>
      </c>
      <c r="K1741">
        <v>6.1</v>
      </c>
      <c r="L1741" t="s">
        <v>34</v>
      </c>
      <c r="M1741">
        <v>3.1</v>
      </c>
      <c r="N1741" t="s">
        <v>34</v>
      </c>
      <c r="O1741">
        <v>5.51</v>
      </c>
      <c r="P1741">
        <v>7.49</v>
      </c>
      <c r="Q1741" t="s">
        <v>34</v>
      </c>
      <c r="R1741">
        <v>1.8</v>
      </c>
      <c r="S1741" t="s">
        <v>34</v>
      </c>
      <c r="T1741">
        <v>24</v>
      </c>
      <c r="U1741" t="s">
        <v>80</v>
      </c>
      <c r="V1741" t="s">
        <v>43</v>
      </c>
      <c r="W1741">
        <v>42</v>
      </c>
      <c r="X1741" t="s">
        <v>34</v>
      </c>
      <c r="Y1741" t="s">
        <v>35</v>
      </c>
      <c r="Z1741">
        <v>7.2</v>
      </c>
      <c r="AA1741" t="s">
        <v>34</v>
      </c>
      <c r="AB1741">
        <v>6.5</v>
      </c>
      <c r="AC1741" t="s">
        <v>34</v>
      </c>
      <c r="AD1741" t="s">
        <v>41</v>
      </c>
    </row>
    <row r="1742" spans="1:30" x14ac:dyDescent="0.25">
      <c r="A1742" t="s">
        <v>1802</v>
      </c>
      <c r="B1742">
        <v>24</v>
      </c>
      <c r="C1742" t="s">
        <v>39</v>
      </c>
      <c r="D1742" t="s">
        <v>39</v>
      </c>
      <c r="E1742" t="s">
        <v>46</v>
      </c>
      <c r="F1742" t="s">
        <v>47</v>
      </c>
      <c r="G1742">
        <v>3.65</v>
      </c>
      <c r="H1742" t="s">
        <v>35</v>
      </c>
      <c r="I1742">
        <v>5.75</v>
      </c>
      <c r="J1742" t="s">
        <v>35</v>
      </c>
      <c r="K1742">
        <v>9.4</v>
      </c>
      <c r="L1742" t="s">
        <v>35</v>
      </c>
      <c r="M1742">
        <v>1.03</v>
      </c>
      <c r="N1742" t="s">
        <v>41</v>
      </c>
      <c r="O1742">
        <v>8.83</v>
      </c>
      <c r="P1742">
        <v>3.34</v>
      </c>
      <c r="Q1742" t="s">
        <v>41</v>
      </c>
      <c r="R1742">
        <v>1.4</v>
      </c>
      <c r="S1742" t="s">
        <v>34</v>
      </c>
      <c r="T1742">
        <v>24</v>
      </c>
      <c r="U1742" t="s">
        <v>36</v>
      </c>
      <c r="V1742" t="s">
        <v>52</v>
      </c>
      <c r="W1742">
        <v>28</v>
      </c>
      <c r="X1742" t="s">
        <v>41</v>
      </c>
      <c r="Y1742" t="s">
        <v>34</v>
      </c>
      <c r="Z1742">
        <v>5.51</v>
      </c>
      <c r="AA1742" t="s">
        <v>41</v>
      </c>
      <c r="AB1742">
        <v>7.9</v>
      </c>
      <c r="AC1742" t="s">
        <v>35</v>
      </c>
      <c r="AD1742" t="s">
        <v>34</v>
      </c>
    </row>
    <row r="1743" spans="1:30" x14ac:dyDescent="0.25">
      <c r="A1743" t="s">
        <v>1803</v>
      </c>
      <c r="B1743">
        <v>23</v>
      </c>
      <c r="C1743" t="s">
        <v>39</v>
      </c>
      <c r="D1743" t="s">
        <v>39</v>
      </c>
      <c r="E1743" t="s">
        <v>46</v>
      </c>
      <c r="F1743" t="s">
        <v>93</v>
      </c>
      <c r="G1743">
        <v>3.35</v>
      </c>
      <c r="H1743" t="s">
        <v>35</v>
      </c>
      <c r="I1743">
        <v>5.26</v>
      </c>
      <c r="J1743" t="s">
        <v>35</v>
      </c>
      <c r="K1743">
        <v>8.61</v>
      </c>
      <c r="L1743" t="s">
        <v>35</v>
      </c>
      <c r="M1743">
        <v>1.83</v>
      </c>
      <c r="N1743" t="s">
        <v>41</v>
      </c>
      <c r="O1743">
        <v>9.35</v>
      </c>
      <c r="P1743">
        <v>3.06</v>
      </c>
      <c r="Q1743" t="s">
        <v>41</v>
      </c>
      <c r="R1743">
        <v>1.1499999999999999</v>
      </c>
      <c r="S1743" t="s">
        <v>34</v>
      </c>
      <c r="T1743">
        <v>24</v>
      </c>
      <c r="U1743" t="s">
        <v>36</v>
      </c>
      <c r="V1743" t="s">
        <v>59</v>
      </c>
      <c r="W1743">
        <v>36</v>
      </c>
      <c r="X1743" t="s">
        <v>34</v>
      </c>
      <c r="Y1743" t="s">
        <v>34</v>
      </c>
      <c r="Z1743">
        <v>6.9</v>
      </c>
      <c r="AA1743" t="s">
        <v>34</v>
      </c>
      <c r="AB1743">
        <v>7.1</v>
      </c>
      <c r="AC1743" t="s">
        <v>35</v>
      </c>
      <c r="AD1743" t="s">
        <v>34</v>
      </c>
    </row>
    <row r="1744" spans="1:30" x14ac:dyDescent="0.25">
      <c r="A1744" t="s">
        <v>1804</v>
      </c>
      <c r="B1744">
        <v>15</v>
      </c>
      <c r="C1744" t="s">
        <v>45</v>
      </c>
      <c r="D1744" t="s">
        <v>45</v>
      </c>
      <c r="E1744" t="s">
        <v>32</v>
      </c>
      <c r="F1744" t="s">
        <v>93</v>
      </c>
      <c r="G1744">
        <v>1.62</v>
      </c>
      <c r="H1744" t="s">
        <v>34</v>
      </c>
      <c r="I1744">
        <v>3.55</v>
      </c>
      <c r="J1744" t="s">
        <v>35</v>
      </c>
      <c r="K1744">
        <v>5.17</v>
      </c>
      <c r="L1744" t="s">
        <v>34</v>
      </c>
      <c r="M1744">
        <v>3.87</v>
      </c>
      <c r="N1744" t="s">
        <v>34</v>
      </c>
      <c r="O1744">
        <v>4.1500000000000004</v>
      </c>
      <c r="P1744">
        <v>8.99</v>
      </c>
      <c r="Q1744" t="s">
        <v>35</v>
      </c>
      <c r="R1744">
        <v>1.82</v>
      </c>
      <c r="S1744" t="s">
        <v>34</v>
      </c>
      <c r="T1744">
        <v>24</v>
      </c>
      <c r="U1744" t="s">
        <v>36</v>
      </c>
      <c r="V1744" t="s">
        <v>59</v>
      </c>
      <c r="W1744">
        <v>45</v>
      </c>
      <c r="X1744" t="s">
        <v>34</v>
      </c>
      <c r="Y1744" t="s">
        <v>35</v>
      </c>
      <c r="Z1744">
        <v>7.11</v>
      </c>
      <c r="AA1744" t="s">
        <v>34</v>
      </c>
      <c r="AB1744">
        <v>4.0999999999999996</v>
      </c>
      <c r="AC1744" t="s">
        <v>34</v>
      </c>
      <c r="AD1744" t="s">
        <v>35</v>
      </c>
    </row>
    <row r="1745" spans="1:30" x14ac:dyDescent="0.25">
      <c r="A1745" t="s">
        <v>1805</v>
      </c>
      <c r="B1745">
        <v>16</v>
      </c>
      <c r="C1745" t="s">
        <v>45</v>
      </c>
      <c r="D1745" t="s">
        <v>45</v>
      </c>
      <c r="E1745" t="s">
        <v>32</v>
      </c>
      <c r="F1745" t="s">
        <v>40</v>
      </c>
      <c r="G1745">
        <v>2.12</v>
      </c>
      <c r="H1745" t="s">
        <v>34</v>
      </c>
      <c r="I1745">
        <v>3.55</v>
      </c>
      <c r="J1745" t="s">
        <v>35</v>
      </c>
      <c r="K1745">
        <v>5.67</v>
      </c>
      <c r="L1745" t="s">
        <v>34</v>
      </c>
      <c r="M1745">
        <v>3.31</v>
      </c>
      <c r="N1745" t="s">
        <v>34</v>
      </c>
      <c r="O1745">
        <v>5.2</v>
      </c>
      <c r="P1745">
        <v>8.33</v>
      </c>
      <c r="Q1745" t="s">
        <v>35</v>
      </c>
      <c r="R1745">
        <v>1.49</v>
      </c>
      <c r="S1745" t="s">
        <v>34</v>
      </c>
      <c r="T1745">
        <v>24</v>
      </c>
      <c r="U1745" t="s">
        <v>70</v>
      </c>
      <c r="V1745" t="s">
        <v>59</v>
      </c>
      <c r="W1745">
        <v>33</v>
      </c>
      <c r="X1745" t="s">
        <v>34</v>
      </c>
      <c r="Y1745" t="s">
        <v>34</v>
      </c>
      <c r="Z1745">
        <v>7.29</v>
      </c>
      <c r="AA1745" t="s">
        <v>34</v>
      </c>
      <c r="AB1745">
        <v>6.1</v>
      </c>
      <c r="AC1745" t="s">
        <v>34</v>
      </c>
      <c r="AD1745" t="s">
        <v>35</v>
      </c>
    </row>
    <row r="1746" spans="1:30" x14ac:dyDescent="0.25">
      <c r="A1746" t="s">
        <v>1806</v>
      </c>
      <c r="B1746">
        <v>15</v>
      </c>
      <c r="C1746" t="s">
        <v>45</v>
      </c>
      <c r="D1746" t="s">
        <v>45</v>
      </c>
      <c r="E1746" t="s">
        <v>46</v>
      </c>
      <c r="F1746" t="s">
        <v>64</v>
      </c>
      <c r="G1746">
        <v>2.44</v>
      </c>
      <c r="H1746" t="s">
        <v>34</v>
      </c>
      <c r="I1746">
        <v>3.29</v>
      </c>
      <c r="J1746" t="s">
        <v>35</v>
      </c>
      <c r="K1746">
        <v>5.73</v>
      </c>
      <c r="L1746" t="s">
        <v>34</v>
      </c>
      <c r="M1746">
        <v>3.12</v>
      </c>
      <c r="N1746" t="s">
        <v>34</v>
      </c>
      <c r="O1746">
        <v>4.6100000000000003</v>
      </c>
      <c r="P1746">
        <v>8.77</v>
      </c>
      <c r="Q1746" t="s">
        <v>35</v>
      </c>
      <c r="R1746">
        <v>1.77</v>
      </c>
      <c r="S1746" t="s">
        <v>34</v>
      </c>
      <c r="T1746">
        <v>24</v>
      </c>
      <c r="U1746" t="s">
        <v>80</v>
      </c>
      <c r="V1746" t="s">
        <v>43</v>
      </c>
      <c r="W1746">
        <v>41</v>
      </c>
      <c r="X1746" t="s">
        <v>34</v>
      </c>
      <c r="Y1746" t="s">
        <v>35</v>
      </c>
      <c r="Z1746">
        <v>7.68</v>
      </c>
      <c r="AA1746" t="s">
        <v>34</v>
      </c>
      <c r="AB1746">
        <v>6.3</v>
      </c>
      <c r="AC1746" t="s">
        <v>34</v>
      </c>
      <c r="AD1746" t="s">
        <v>35</v>
      </c>
    </row>
    <row r="1747" spans="1:30" x14ac:dyDescent="0.25">
      <c r="A1747" t="s">
        <v>1807</v>
      </c>
      <c r="B1747">
        <v>18</v>
      </c>
      <c r="C1747" t="s">
        <v>49</v>
      </c>
      <c r="D1747" t="s">
        <v>49</v>
      </c>
      <c r="E1747" t="s">
        <v>32</v>
      </c>
      <c r="F1747" t="s">
        <v>93</v>
      </c>
      <c r="G1747">
        <v>2.29</v>
      </c>
      <c r="H1747" t="s">
        <v>34</v>
      </c>
      <c r="I1747">
        <v>3.29</v>
      </c>
      <c r="J1747" t="s">
        <v>35</v>
      </c>
      <c r="K1747">
        <v>5.58</v>
      </c>
      <c r="L1747" t="s">
        <v>34</v>
      </c>
      <c r="M1747">
        <v>3.24</v>
      </c>
      <c r="N1747" t="s">
        <v>34</v>
      </c>
      <c r="O1747">
        <v>5.18</v>
      </c>
      <c r="P1747">
        <v>8.01</v>
      </c>
      <c r="Q1747" t="s">
        <v>35</v>
      </c>
      <c r="R1747">
        <v>1.99</v>
      </c>
      <c r="S1747" t="s">
        <v>34</v>
      </c>
      <c r="T1747">
        <v>24</v>
      </c>
      <c r="U1747" t="s">
        <v>51</v>
      </c>
      <c r="V1747" t="s">
        <v>67</v>
      </c>
      <c r="W1747">
        <v>46</v>
      </c>
      <c r="X1747" t="s">
        <v>34</v>
      </c>
      <c r="Y1747" t="s">
        <v>35</v>
      </c>
      <c r="Z1747">
        <v>7.23</v>
      </c>
      <c r="AA1747" t="s">
        <v>34</v>
      </c>
      <c r="AB1747">
        <v>6</v>
      </c>
      <c r="AC1747" t="s">
        <v>34</v>
      </c>
      <c r="AD1747" t="s">
        <v>41</v>
      </c>
    </row>
    <row r="1748" spans="1:30" x14ac:dyDescent="0.25">
      <c r="A1748" t="s">
        <v>1808</v>
      </c>
      <c r="B1748">
        <v>20</v>
      </c>
      <c r="C1748" t="s">
        <v>39</v>
      </c>
      <c r="D1748" t="s">
        <v>39</v>
      </c>
      <c r="E1748" t="s">
        <v>46</v>
      </c>
      <c r="F1748" t="s">
        <v>58</v>
      </c>
      <c r="G1748">
        <v>3.02</v>
      </c>
      <c r="H1748" t="s">
        <v>35</v>
      </c>
      <c r="I1748">
        <v>4.8899999999999997</v>
      </c>
      <c r="J1748" t="s">
        <v>35</v>
      </c>
      <c r="K1748">
        <v>7.91</v>
      </c>
      <c r="L1748" t="s">
        <v>35</v>
      </c>
      <c r="M1748">
        <v>1.93</v>
      </c>
      <c r="N1748" t="s">
        <v>41</v>
      </c>
      <c r="O1748">
        <v>9.35</v>
      </c>
      <c r="P1748">
        <v>3.24</v>
      </c>
      <c r="Q1748" t="s">
        <v>41</v>
      </c>
      <c r="R1748">
        <v>1.57</v>
      </c>
      <c r="S1748" t="s">
        <v>34</v>
      </c>
      <c r="T1748">
        <v>24</v>
      </c>
      <c r="U1748" t="s">
        <v>42</v>
      </c>
      <c r="V1748" t="s">
        <v>74</v>
      </c>
      <c r="W1748">
        <v>23</v>
      </c>
      <c r="X1748" t="s">
        <v>41</v>
      </c>
      <c r="Y1748" t="s">
        <v>34</v>
      </c>
      <c r="Z1748">
        <v>6.19</v>
      </c>
      <c r="AA1748" t="s">
        <v>34</v>
      </c>
      <c r="AB1748">
        <v>5.9</v>
      </c>
      <c r="AC1748" t="s">
        <v>34</v>
      </c>
      <c r="AD1748" t="s">
        <v>34</v>
      </c>
    </row>
    <row r="1749" spans="1:30" x14ac:dyDescent="0.25">
      <c r="A1749" t="s">
        <v>1809</v>
      </c>
      <c r="B1749">
        <v>13</v>
      </c>
      <c r="C1749" t="s">
        <v>31</v>
      </c>
      <c r="D1749" t="s">
        <v>31</v>
      </c>
      <c r="E1749" t="s">
        <v>46</v>
      </c>
      <c r="F1749" t="s">
        <v>33</v>
      </c>
      <c r="G1749">
        <v>1.05</v>
      </c>
      <c r="H1749" t="s">
        <v>41</v>
      </c>
      <c r="I1749">
        <v>2.31</v>
      </c>
      <c r="J1749" t="s">
        <v>34</v>
      </c>
      <c r="K1749">
        <v>3.36</v>
      </c>
      <c r="L1749" t="s">
        <v>41</v>
      </c>
      <c r="M1749">
        <v>4.53</v>
      </c>
      <c r="N1749" t="s">
        <v>35</v>
      </c>
      <c r="O1749">
        <v>4.9400000000000004</v>
      </c>
      <c r="P1749">
        <v>8.84</v>
      </c>
      <c r="Q1749" t="s">
        <v>35</v>
      </c>
      <c r="R1749">
        <v>2.33</v>
      </c>
      <c r="S1749" t="s">
        <v>35</v>
      </c>
      <c r="T1749">
        <v>24</v>
      </c>
      <c r="U1749" t="s">
        <v>42</v>
      </c>
      <c r="V1749" t="s">
        <v>37</v>
      </c>
      <c r="W1749">
        <v>48</v>
      </c>
      <c r="X1749" t="s">
        <v>34</v>
      </c>
      <c r="Y1749" t="s">
        <v>35</v>
      </c>
      <c r="Z1749">
        <v>8.34</v>
      </c>
      <c r="AA1749" t="s">
        <v>35</v>
      </c>
      <c r="AB1749">
        <v>3.7</v>
      </c>
      <c r="AC1749" t="s">
        <v>41</v>
      </c>
      <c r="AD1749" t="s">
        <v>35</v>
      </c>
    </row>
    <row r="1750" spans="1:30" x14ac:dyDescent="0.25">
      <c r="A1750" t="s">
        <v>1810</v>
      </c>
      <c r="B1750">
        <v>22</v>
      </c>
      <c r="C1750" t="s">
        <v>39</v>
      </c>
      <c r="D1750" t="s">
        <v>39</v>
      </c>
      <c r="E1750" t="s">
        <v>46</v>
      </c>
      <c r="F1750" t="s">
        <v>64</v>
      </c>
      <c r="G1750">
        <v>3.08</v>
      </c>
      <c r="H1750" t="s">
        <v>35</v>
      </c>
      <c r="I1750">
        <v>4.82</v>
      </c>
      <c r="J1750" t="s">
        <v>35</v>
      </c>
      <c r="K1750">
        <v>7.9</v>
      </c>
      <c r="L1750" t="s">
        <v>35</v>
      </c>
      <c r="M1750">
        <v>1.78</v>
      </c>
      <c r="N1750" t="s">
        <v>41</v>
      </c>
      <c r="O1750">
        <v>9.51</v>
      </c>
      <c r="P1750">
        <v>3.59</v>
      </c>
      <c r="Q1750" t="s">
        <v>41</v>
      </c>
      <c r="R1750">
        <v>1.22</v>
      </c>
      <c r="S1750" t="s">
        <v>34</v>
      </c>
      <c r="T1750">
        <v>24</v>
      </c>
      <c r="U1750" t="s">
        <v>56</v>
      </c>
      <c r="V1750" t="s">
        <v>52</v>
      </c>
      <c r="W1750">
        <v>25</v>
      </c>
      <c r="X1750" t="s">
        <v>41</v>
      </c>
      <c r="Y1750" t="s">
        <v>34</v>
      </c>
      <c r="Z1750">
        <v>7.38</v>
      </c>
      <c r="AA1750" t="s">
        <v>34</v>
      </c>
      <c r="AB1750">
        <v>7.3</v>
      </c>
      <c r="AC1750" t="s">
        <v>35</v>
      </c>
      <c r="AD1750" t="s">
        <v>41</v>
      </c>
    </row>
    <row r="1751" spans="1:30" x14ac:dyDescent="0.25">
      <c r="A1751" t="s">
        <v>1811</v>
      </c>
      <c r="B1751">
        <v>22</v>
      </c>
      <c r="C1751" t="s">
        <v>39</v>
      </c>
      <c r="D1751" t="s">
        <v>39</v>
      </c>
      <c r="E1751" t="s">
        <v>32</v>
      </c>
      <c r="F1751" t="s">
        <v>61</v>
      </c>
      <c r="G1751">
        <v>4.8899999999999997</v>
      </c>
      <c r="H1751" t="s">
        <v>35</v>
      </c>
      <c r="I1751">
        <v>4.2699999999999996</v>
      </c>
      <c r="J1751" t="s">
        <v>35</v>
      </c>
      <c r="K1751">
        <v>9.16</v>
      </c>
      <c r="L1751" t="s">
        <v>35</v>
      </c>
      <c r="M1751">
        <v>0.54</v>
      </c>
      <c r="N1751" t="s">
        <v>41</v>
      </c>
      <c r="O1751">
        <v>9.68</v>
      </c>
      <c r="P1751">
        <v>3.63</v>
      </c>
      <c r="Q1751" t="s">
        <v>41</v>
      </c>
      <c r="R1751">
        <v>0.99</v>
      </c>
      <c r="S1751" t="s">
        <v>41</v>
      </c>
      <c r="T1751">
        <v>24</v>
      </c>
      <c r="U1751" t="s">
        <v>56</v>
      </c>
      <c r="V1751" t="s">
        <v>67</v>
      </c>
      <c r="W1751">
        <v>25</v>
      </c>
      <c r="X1751" t="s">
        <v>41</v>
      </c>
      <c r="Y1751" t="s">
        <v>34</v>
      </c>
      <c r="Z1751">
        <v>5.94</v>
      </c>
      <c r="AA1751" t="s">
        <v>41</v>
      </c>
      <c r="AB1751">
        <v>8.8000000000000007</v>
      </c>
      <c r="AC1751" t="s">
        <v>35</v>
      </c>
      <c r="AD1751" t="s">
        <v>41</v>
      </c>
    </row>
    <row r="1752" spans="1:30" x14ac:dyDescent="0.25">
      <c r="A1752" t="s">
        <v>1812</v>
      </c>
      <c r="B1752">
        <v>9</v>
      </c>
      <c r="C1752" t="s">
        <v>78</v>
      </c>
      <c r="D1752" t="s">
        <v>78</v>
      </c>
      <c r="E1752" t="s">
        <v>46</v>
      </c>
      <c r="F1752" t="s">
        <v>93</v>
      </c>
      <c r="G1752">
        <v>1.06</v>
      </c>
      <c r="H1752" t="s">
        <v>41</v>
      </c>
      <c r="I1752">
        <v>1.41</v>
      </c>
      <c r="J1752" t="s">
        <v>41</v>
      </c>
      <c r="K1752">
        <v>2.4700000000000002</v>
      </c>
      <c r="L1752" t="s">
        <v>41</v>
      </c>
      <c r="M1752">
        <v>5.59</v>
      </c>
      <c r="N1752" t="s">
        <v>35</v>
      </c>
      <c r="O1752">
        <v>4.66</v>
      </c>
      <c r="P1752">
        <v>8.7799999999999994</v>
      </c>
      <c r="Q1752" t="s">
        <v>35</v>
      </c>
      <c r="R1752">
        <v>2.5</v>
      </c>
      <c r="S1752" t="s">
        <v>35</v>
      </c>
      <c r="T1752">
        <v>24</v>
      </c>
      <c r="U1752" t="s">
        <v>36</v>
      </c>
      <c r="V1752" t="s">
        <v>37</v>
      </c>
      <c r="W1752">
        <v>57</v>
      </c>
      <c r="X1752" t="s">
        <v>35</v>
      </c>
      <c r="Y1752" t="s">
        <v>35</v>
      </c>
      <c r="Z1752">
        <v>8.64</v>
      </c>
      <c r="AA1752" t="s">
        <v>35</v>
      </c>
      <c r="AB1752">
        <v>3.7</v>
      </c>
      <c r="AC1752" t="s">
        <v>41</v>
      </c>
      <c r="AD1752" t="s">
        <v>35</v>
      </c>
    </row>
    <row r="1753" spans="1:30" x14ac:dyDescent="0.25">
      <c r="A1753" t="s">
        <v>1813</v>
      </c>
      <c r="B1753">
        <v>18</v>
      </c>
      <c r="C1753" t="s">
        <v>49</v>
      </c>
      <c r="D1753" t="s">
        <v>49</v>
      </c>
      <c r="E1753" t="s">
        <v>46</v>
      </c>
      <c r="F1753" t="s">
        <v>47</v>
      </c>
      <c r="G1753">
        <v>3.21</v>
      </c>
      <c r="H1753" t="s">
        <v>35</v>
      </c>
      <c r="I1753">
        <v>5.08</v>
      </c>
      <c r="J1753" t="s">
        <v>35</v>
      </c>
      <c r="K1753">
        <v>8.2899999999999991</v>
      </c>
      <c r="L1753" t="s">
        <v>35</v>
      </c>
      <c r="M1753">
        <v>1.1100000000000001</v>
      </c>
      <c r="N1753" t="s">
        <v>41</v>
      </c>
      <c r="O1753">
        <v>5.94</v>
      </c>
      <c r="P1753">
        <v>7.15</v>
      </c>
      <c r="Q1753" t="s">
        <v>34</v>
      </c>
      <c r="R1753">
        <v>1.51</v>
      </c>
      <c r="S1753" t="s">
        <v>34</v>
      </c>
      <c r="T1753">
        <v>24</v>
      </c>
      <c r="U1753" t="s">
        <v>56</v>
      </c>
      <c r="V1753" t="s">
        <v>52</v>
      </c>
      <c r="W1753">
        <v>34</v>
      </c>
      <c r="X1753" t="s">
        <v>34</v>
      </c>
      <c r="Y1753" t="s">
        <v>34</v>
      </c>
      <c r="Z1753">
        <v>5.99</v>
      </c>
      <c r="AA1753" t="s">
        <v>41</v>
      </c>
      <c r="AB1753">
        <v>7.9</v>
      </c>
      <c r="AC1753" t="s">
        <v>35</v>
      </c>
      <c r="AD1753" t="s">
        <v>41</v>
      </c>
    </row>
    <row r="1754" spans="1:30" x14ac:dyDescent="0.25">
      <c r="A1754" t="s">
        <v>1814</v>
      </c>
      <c r="B1754">
        <v>13</v>
      </c>
      <c r="C1754" t="s">
        <v>31</v>
      </c>
      <c r="D1754" t="s">
        <v>31</v>
      </c>
      <c r="E1754" t="s">
        <v>32</v>
      </c>
      <c r="F1754" t="s">
        <v>58</v>
      </c>
      <c r="G1754">
        <v>1.27</v>
      </c>
      <c r="H1754" t="s">
        <v>41</v>
      </c>
      <c r="I1754">
        <v>1.96</v>
      </c>
      <c r="J1754" t="s">
        <v>34</v>
      </c>
      <c r="K1754">
        <v>3.23</v>
      </c>
      <c r="L1754" t="s">
        <v>41</v>
      </c>
      <c r="M1754">
        <v>4.5199999999999996</v>
      </c>
      <c r="N1754" t="s">
        <v>35</v>
      </c>
      <c r="O1754">
        <v>5.85</v>
      </c>
      <c r="P1754">
        <v>8.23</v>
      </c>
      <c r="Q1754" t="s">
        <v>35</v>
      </c>
      <c r="R1754">
        <v>2.17</v>
      </c>
      <c r="S1754" t="s">
        <v>35</v>
      </c>
      <c r="T1754">
        <v>24</v>
      </c>
      <c r="U1754" t="s">
        <v>84</v>
      </c>
      <c r="V1754" t="s">
        <v>43</v>
      </c>
      <c r="W1754">
        <v>48</v>
      </c>
      <c r="X1754" t="s">
        <v>34</v>
      </c>
      <c r="Y1754" t="s">
        <v>35</v>
      </c>
      <c r="Z1754">
        <v>8.5399999999999991</v>
      </c>
      <c r="AA1754" t="s">
        <v>35</v>
      </c>
      <c r="AB1754">
        <v>3.7</v>
      </c>
      <c r="AC1754" t="s">
        <v>41</v>
      </c>
      <c r="AD1754" t="s">
        <v>35</v>
      </c>
    </row>
    <row r="1755" spans="1:30" x14ac:dyDescent="0.25">
      <c r="A1755" t="s">
        <v>1815</v>
      </c>
      <c r="B1755">
        <v>22</v>
      </c>
      <c r="C1755" t="s">
        <v>39</v>
      </c>
      <c r="D1755" t="s">
        <v>39</v>
      </c>
      <c r="E1755" t="s">
        <v>32</v>
      </c>
      <c r="F1755" t="s">
        <v>93</v>
      </c>
      <c r="G1755">
        <v>3.71</v>
      </c>
      <c r="H1755" t="s">
        <v>35</v>
      </c>
      <c r="I1755">
        <v>4.24</v>
      </c>
      <c r="J1755" t="s">
        <v>35</v>
      </c>
      <c r="K1755">
        <v>7.95</v>
      </c>
      <c r="L1755" t="s">
        <v>35</v>
      </c>
      <c r="M1755">
        <v>1.49</v>
      </c>
      <c r="N1755" t="s">
        <v>41</v>
      </c>
      <c r="O1755">
        <v>8.68</v>
      </c>
      <c r="P1755">
        <v>4.62</v>
      </c>
      <c r="Q1755" t="s">
        <v>41</v>
      </c>
      <c r="R1755">
        <v>1.26</v>
      </c>
      <c r="S1755" t="s">
        <v>34</v>
      </c>
      <c r="T1755">
        <v>24</v>
      </c>
      <c r="U1755" t="s">
        <v>70</v>
      </c>
      <c r="V1755" t="s">
        <v>37</v>
      </c>
      <c r="W1755">
        <v>33</v>
      </c>
      <c r="X1755" t="s">
        <v>34</v>
      </c>
      <c r="Y1755" t="s">
        <v>34</v>
      </c>
      <c r="Z1755">
        <v>6.83</v>
      </c>
      <c r="AA1755" t="s">
        <v>34</v>
      </c>
      <c r="AB1755">
        <v>7.2</v>
      </c>
      <c r="AC1755" t="s">
        <v>35</v>
      </c>
      <c r="AD1755" t="s">
        <v>41</v>
      </c>
    </row>
    <row r="1756" spans="1:30" x14ac:dyDescent="0.25">
      <c r="A1756" t="s">
        <v>1816</v>
      </c>
      <c r="B1756">
        <v>9</v>
      </c>
      <c r="C1756" t="s">
        <v>78</v>
      </c>
      <c r="D1756" t="s">
        <v>78</v>
      </c>
      <c r="E1756" t="s">
        <v>32</v>
      </c>
      <c r="F1756" t="s">
        <v>58</v>
      </c>
      <c r="G1756">
        <v>1.2</v>
      </c>
      <c r="H1756" t="s">
        <v>41</v>
      </c>
      <c r="I1756">
        <v>1.87</v>
      </c>
      <c r="J1756" t="s">
        <v>34</v>
      </c>
      <c r="K1756">
        <v>3.07</v>
      </c>
      <c r="L1756" t="s">
        <v>41</v>
      </c>
      <c r="M1756">
        <v>4.53</v>
      </c>
      <c r="N1756" t="s">
        <v>35</v>
      </c>
      <c r="O1756">
        <v>5.07</v>
      </c>
      <c r="P1756">
        <v>8.83</v>
      </c>
      <c r="Q1756" t="s">
        <v>35</v>
      </c>
      <c r="R1756">
        <v>2.5</v>
      </c>
      <c r="S1756" t="s">
        <v>35</v>
      </c>
      <c r="T1756">
        <v>24</v>
      </c>
      <c r="U1756" t="s">
        <v>42</v>
      </c>
      <c r="V1756" t="s">
        <v>37</v>
      </c>
      <c r="W1756">
        <v>42</v>
      </c>
      <c r="X1756" t="s">
        <v>34</v>
      </c>
      <c r="Y1756" t="s">
        <v>35</v>
      </c>
      <c r="Z1756">
        <v>8.26</v>
      </c>
      <c r="AA1756" t="s">
        <v>35</v>
      </c>
      <c r="AB1756">
        <v>4</v>
      </c>
      <c r="AC1756" t="s">
        <v>41</v>
      </c>
      <c r="AD1756" t="s">
        <v>35</v>
      </c>
    </row>
    <row r="1757" spans="1:30" x14ac:dyDescent="0.25">
      <c r="A1757" t="s">
        <v>1817</v>
      </c>
      <c r="B1757">
        <v>16</v>
      </c>
      <c r="C1757" t="s">
        <v>45</v>
      </c>
      <c r="D1757" t="s">
        <v>45</v>
      </c>
      <c r="E1757" t="s">
        <v>32</v>
      </c>
      <c r="F1757" t="s">
        <v>93</v>
      </c>
      <c r="G1757">
        <v>2.76</v>
      </c>
      <c r="H1757" t="s">
        <v>34</v>
      </c>
      <c r="I1757">
        <v>2.88</v>
      </c>
      <c r="J1757" t="s">
        <v>34</v>
      </c>
      <c r="K1757">
        <v>5.64</v>
      </c>
      <c r="L1757" t="s">
        <v>34</v>
      </c>
      <c r="M1757">
        <v>2.86</v>
      </c>
      <c r="N1757" t="s">
        <v>34</v>
      </c>
      <c r="O1757">
        <v>4.9800000000000004</v>
      </c>
      <c r="P1757">
        <v>8.82</v>
      </c>
      <c r="Q1757" t="s">
        <v>35</v>
      </c>
      <c r="R1757">
        <v>1.7</v>
      </c>
      <c r="S1757" t="s">
        <v>34</v>
      </c>
      <c r="T1757">
        <v>24</v>
      </c>
      <c r="U1757" t="s">
        <v>36</v>
      </c>
      <c r="V1757" t="s">
        <v>52</v>
      </c>
      <c r="W1757">
        <v>31</v>
      </c>
      <c r="X1757" t="s">
        <v>34</v>
      </c>
      <c r="Y1757" t="s">
        <v>34</v>
      </c>
      <c r="Z1757">
        <v>7.63</v>
      </c>
      <c r="AA1757" t="s">
        <v>34</v>
      </c>
      <c r="AB1757">
        <v>6.3</v>
      </c>
      <c r="AC1757" t="s">
        <v>34</v>
      </c>
      <c r="AD1757" t="s">
        <v>34</v>
      </c>
    </row>
    <row r="1758" spans="1:30" x14ac:dyDescent="0.25">
      <c r="A1758" t="s">
        <v>1818</v>
      </c>
      <c r="B1758">
        <v>17</v>
      </c>
      <c r="C1758" t="s">
        <v>49</v>
      </c>
      <c r="D1758" t="s">
        <v>49</v>
      </c>
      <c r="E1758" t="s">
        <v>46</v>
      </c>
      <c r="F1758" t="s">
        <v>54</v>
      </c>
      <c r="G1758">
        <v>4.13</v>
      </c>
      <c r="H1758" t="s">
        <v>35</v>
      </c>
      <c r="I1758">
        <v>2.78</v>
      </c>
      <c r="J1758" t="s">
        <v>34</v>
      </c>
      <c r="K1758">
        <v>6.91</v>
      </c>
      <c r="L1758" t="s">
        <v>34</v>
      </c>
      <c r="M1758">
        <v>2.61</v>
      </c>
      <c r="N1758" t="s">
        <v>34</v>
      </c>
      <c r="O1758">
        <v>5.48</v>
      </c>
      <c r="P1758">
        <v>7.26</v>
      </c>
      <c r="Q1758" t="s">
        <v>34</v>
      </c>
      <c r="R1758">
        <v>1.74</v>
      </c>
      <c r="S1758" t="s">
        <v>34</v>
      </c>
      <c r="T1758">
        <v>24</v>
      </c>
      <c r="U1758" t="s">
        <v>56</v>
      </c>
      <c r="V1758" t="s">
        <v>37</v>
      </c>
      <c r="W1758">
        <v>39</v>
      </c>
      <c r="X1758" t="s">
        <v>34</v>
      </c>
      <c r="Y1758" t="s">
        <v>34</v>
      </c>
      <c r="Z1758">
        <v>6.72</v>
      </c>
      <c r="AA1758" t="s">
        <v>34</v>
      </c>
      <c r="AB1758">
        <v>6.2</v>
      </c>
      <c r="AC1758" t="s">
        <v>34</v>
      </c>
      <c r="AD1758" t="s">
        <v>34</v>
      </c>
    </row>
    <row r="1759" spans="1:30" x14ac:dyDescent="0.25">
      <c r="A1759" t="s">
        <v>1819</v>
      </c>
      <c r="B1759">
        <v>16</v>
      </c>
      <c r="C1759" t="s">
        <v>45</v>
      </c>
      <c r="D1759" t="s">
        <v>45</v>
      </c>
      <c r="E1759" t="s">
        <v>32</v>
      </c>
      <c r="F1759" t="s">
        <v>58</v>
      </c>
      <c r="G1759">
        <v>1.3</v>
      </c>
      <c r="H1759" t="s">
        <v>41</v>
      </c>
      <c r="I1759">
        <v>2.86</v>
      </c>
      <c r="J1759" t="s">
        <v>34</v>
      </c>
      <c r="K1759">
        <v>4.16</v>
      </c>
      <c r="L1759" t="s">
        <v>34</v>
      </c>
      <c r="M1759">
        <v>3.7</v>
      </c>
      <c r="N1759" t="s">
        <v>34</v>
      </c>
      <c r="O1759">
        <v>6.05</v>
      </c>
      <c r="P1759">
        <v>8.07</v>
      </c>
      <c r="Q1759" t="s">
        <v>35</v>
      </c>
      <c r="R1759">
        <v>2.02</v>
      </c>
      <c r="S1759" t="s">
        <v>35</v>
      </c>
      <c r="T1759">
        <v>24</v>
      </c>
      <c r="U1759" t="s">
        <v>84</v>
      </c>
      <c r="V1759" t="s">
        <v>59</v>
      </c>
      <c r="W1759">
        <v>31</v>
      </c>
      <c r="X1759" t="s">
        <v>34</v>
      </c>
      <c r="Y1759" t="s">
        <v>34</v>
      </c>
      <c r="Z1759">
        <v>7.37</v>
      </c>
      <c r="AA1759" t="s">
        <v>34</v>
      </c>
      <c r="AB1759">
        <v>5.6</v>
      </c>
      <c r="AC1759" t="s">
        <v>34</v>
      </c>
      <c r="AD1759" t="s">
        <v>35</v>
      </c>
    </row>
    <row r="1760" spans="1:30" x14ac:dyDescent="0.25">
      <c r="A1760" t="s">
        <v>1820</v>
      </c>
      <c r="B1760">
        <v>11</v>
      </c>
      <c r="C1760" t="s">
        <v>31</v>
      </c>
      <c r="D1760" t="s">
        <v>31</v>
      </c>
      <c r="E1760" t="s">
        <v>46</v>
      </c>
      <c r="F1760" t="s">
        <v>61</v>
      </c>
      <c r="G1760">
        <v>1.23</v>
      </c>
      <c r="H1760" t="s">
        <v>41</v>
      </c>
      <c r="I1760">
        <v>2.27</v>
      </c>
      <c r="J1760" t="s">
        <v>34</v>
      </c>
      <c r="K1760">
        <v>3.5</v>
      </c>
      <c r="L1760" t="s">
        <v>41</v>
      </c>
      <c r="M1760">
        <v>3.85</v>
      </c>
      <c r="N1760" t="s">
        <v>34</v>
      </c>
      <c r="O1760">
        <v>6.17</v>
      </c>
      <c r="P1760">
        <v>8.57</v>
      </c>
      <c r="Q1760" t="s">
        <v>35</v>
      </c>
      <c r="R1760">
        <v>1.91</v>
      </c>
      <c r="S1760" t="s">
        <v>34</v>
      </c>
      <c r="T1760">
        <v>24</v>
      </c>
      <c r="U1760" t="s">
        <v>42</v>
      </c>
      <c r="V1760" t="s">
        <v>59</v>
      </c>
      <c r="W1760">
        <v>44</v>
      </c>
      <c r="X1760" t="s">
        <v>34</v>
      </c>
      <c r="Y1760" t="s">
        <v>35</v>
      </c>
      <c r="Z1760">
        <v>8.4600000000000009</v>
      </c>
      <c r="AA1760" t="s">
        <v>35</v>
      </c>
      <c r="AB1760">
        <v>4.2</v>
      </c>
      <c r="AC1760" t="s">
        <v>34</v>
      </c>
      <c r="AD1760" t="s">
        <v>35</v>
      </c>
    </row>
    <row r="1761" spans="1:30" x14ac:dyDescent="0.25">
      <c r="A1761" t="s">
        <v>1821</v>
      </c>
      <c r="B1761">
        <v>22</v>
      </c>
      <c r="C1761" t="s">
        <v>39</v>
      </c>
      <c r="D1761" t="s">
        <v>39</v>
      </c>
      <c r="E1761" t="s">
        <v>46</v>
      </c>
      <c r="F1761" t="s">
        <v>64</v>
      </c>
      <c r="G1761">
        <v>2.63</v>
      </c>
      <c r="H1761" t="s">
        <v>34</v>
      </c>
      <c r="I1761">
        <v>4.82</v>
      </c>
      <c r="J1761" t="s">
        <v>35</v>
      </c>
      <c r="K1761">
        <v>7.45</v>
      </c>
      <c r="L1761" t="s">
        <v>35</v>
      </c>
      <c r="M1761">
        <v>2.48</v>
      </c>
      <c r="N1761" t="s">
        <v>34</v>
      </c>
      <c r="O1761">
        <v>8.19</v>
      </c>
      <c r="P1761">
        <v>4.0199999999999996</v>
      </c>
      <c r="Q1761" t="s">
        <v>41</v>
      </c>
      <c r="R1761">
        <v>1.86</v>
      </c>
      <c r="S1761" t="s">
        <v>34</v>
      </c>
      <c r="T1761">
        <v>24</v>
      </c>
      <c r="U1761" t="s">
        <v>51</v>
      </c>
      <c r="V1761" t="s">
        <v>43</v>
      </c>
      <c r="W1761">
        <v>35</v>
      </c>
      <c r="X1761" t="s">
        <v>34</v>
      </c>
      <c r="Y1761" t="s">
        <v>34</v>
      </c>
      <c r="Z1761">
        <v>7.45</v>
      </c>
      <c r="AA1761" t="s">
        <v>34</v>
      </c>
      <c r="AB1761">
        <v>6.3</v>
      </c>
      <c r="AC1761" t="s">
        <v>34</v>
      </c>
      <c r="AD1761" t="s">
        <v>41</v>
      </c>
    </row>
    <row r="1762" spans="1:30" x14ac:dyDescent="0.25">
      <c r="A1762" t="s">
        <v>1822</v>
      </c>
      <c r="B1762">
        <v>23</v>
      </c>
      <c r="C1762" t="s">
        <v>39</v>
      </c>
      <c r="D1762" t="s">
        <v>39</v>
      </c>
      <c r="E1762" t="s">
        <v>32</v>
      </c>
      <c r="F1762" t="s">
        <v>58</v>
      </c>
      <c r="G1762">
        <v>4.34</v>
      </c>
      <c r="H1762" t="s">
        <v>35</v>
      </c>
      <c r="I1762">
        <v>5.66</v>
      </c>
      <c r="J1762" t="s">
        <v>35</v>
      </c>
      <c r="K1762">
        <v>10</v>
      </c>
      <c r="L1762" t="s">
        <v>35</v>
      </c>
      <c r="M1762">
        <v>1.59</v>
      </c>
      <c r="N1762" t="s">
        <v>41</v>
      </c>
      <c r="O1762">
        <v>7.69</v>
      </c>
      <c r="P1762">
        <v>3.69</v>
      </c>
      <c r="Q1762" t="s">
        <v>41</v>
      </c>
      <c r="R1762">
        <v>1.03</v>
      </c>
      <c r="S1762" t="s">
        <v>34</v>
      </c>
      <c r="T1762">
        <v>24</v>
      </c>
      <c r="U1762" t="s">
        <v>70</v>
      </c>
      <c r="V1762" t="s">
        <v>37</v>
      </c>
      <c r="W1762">
        <v>23</v>
      </c>
      <c r="X1762" t="s">
        <v>41</v>
      </c>
      <c r="Y1762" t="s">
        <v>34</v>
      </c>
      <c r="Z1762">
        <v>5.28</v>
      </c>
      <c r="AA1762" t="s">
        <v>41</v>
      </c>
      <c r="AB1762">
        <v>7.9</v>
      </c>
      <c r="AC1762" t="s">
        <v>35</v>
      </c>
      <c r="AD1762" t="s">
        <v>34</v>
      </c>
    </row>
    <row r="1763" spans="1:30" x14ac:dyDescent="0.25">
      <c r="A1763" t="s">
        <v>1823</v>
      </c>
      <c r="B1763">
        <v>18</v>
      </c>
      <c r="C1763" t="s">
        <v>49</v>
      </c>
      <c r="D1763" t="s">
        <v>49</v>
      </c>
      <c r="E1763" t="s">
        <v>32</v>
      </c>
      <c r="F1763" t="s">
        <v>40</v>
      </c>
      <c r="G1763">
        <v>1.9</v>
      </c>
      <c r="H1763" t="s">
        <v>34</v>
      </c>
      <c r="I1763">
        <v>4.18</v>
      </c>
      <c r="J1763" t="s">
        <v>35</v>
      </c>
      <c r="K1763">
        <v>6.08</v>
      </c>
      <c r="L1763" t="s">
        <v>34</v>
      </c>
      <c r="M1763">
        <v>3.22</v>
      </c>
      <c r="N1763" t="s">
        <v>34</v>
      </c>
      <c r="O1763">
        <v>5.61</v>
      </c>
      <c r="P1763">
        <v>7.56</v>
      </c>
      <c r="Q1763" t="s">
        <v>34</v>
      </c>
      <c r="R1763">
        <v>1.53</v>
      </c>
      <c r="S1763" t="s">
        <v>34</v>
      </c>
      <c r="T1763">
        <v>24</v>
      </c>
      <c r="U1763" t="s">
        <v>70</v>
      </c>
      <c r="V1763" t="s">
        <v>67</v>
      </c>
      <c r="W1763">
        <v>24</v>
      </c>
      <c r="X1763" t="s">
        <v>41</v>
      </c>
      <c r="Y1763" t="s">
        <v>34</v>
      </c>
      <c r="Z1763">
        <v>7.33</v>
      </c>
      <c r="AA1763" t="s">
        <v>34</v>
      </c>
      <c r="AB1763">
        <v>5.7</v>
      </c>
      <c r="AC1763" t="s">
        <v>34</v>
      </c>
      <c r="AD1763" t="s">
        <v>34</v>
      </c>
    </row>
    <row r="1764" spans="1:30" x14ac:dyDescent="0.25">
      <c r="A1764" t="s">
        <v>1824</v>
      </c>
      <c r="B1764">
        <v>13</v>
      </c>
      <c r="C1764" t="s">
        <v>31</v>
      </c>
      <c r="D1764" t="s">
        <v>31</v>
      </c>
      <c r="E1764" t="s">
        <v>32</v>
      </c>
      <c r="F1764" t="s">
        <v>64</v>
      </c>
      <c r="G1764">
        <v>2.09</v>
      </c>
      <c r="H1764" t="s">
        <v>34</v>
      </c>
      <c r="I1764">
        <v>2.62</v>
      </c>
      <c r="J1764" t="s">
        <v>34</v>
      </c>
      <c r="K1764">
        <v>4.71</v>
      </c>
      <c r="L1764" t="s">
        <v>34</v>
      </c>
      <c r="M1764">
        <v>3.84</v>
      </c>
      <c r="N1764" t="s">
        <v>34</v>
      </c>
      <c r="O1764">
        <v>5.74</v>
      </c>
      <c r="P1764">
        <v>8.11</v>
      </c>
      <c r="Q1764" t="s">
        <v>35</v>
      </c>
      <c r="R1764">
        <v>1.6</v>
      </c>
      <c r="S1764" t="s">
        <v>34</v>
      </c>
      <c r="T1764">
        <v>24</v>
      </c>
      <c r="U1764" t="s">
        <v>56</v>
      </c>
      <c r="V1764" t="s">
        <v>74</v>
      </c>
      <c r="W1764">
        <v>45</v>
      </c>
      <c r="X1764" t="s">
        <v>34</v>
      </c>
      <c r="Y1764" t="s">
        <v>35</v>
      </c>
      <c r="Z1764">
        <v>8.27</v>
      </c>
      <c r="AA1764" t="s">
        <v>35</v>
      </c>
      <c r="AB1764">
        <v>5.3</v>
      </c>
      <c r="AC1764" t="s">
        <v>34</v>
      </c>
      <c r="AD1764" t="s">
        <v>35</v>
      </c>
    </row>
    <row r="1765" spans="1:30" x14ac:dyDescent="0.25">
      <c r="A1765" t="s">
        <v>1825</v>
      </c>
      <c r="B1765">
        <v>22</v>
      </c>
      <c r="C1765" t="s">
        <v>39</v>
      </c>
      <c r="D1765" t="s">
        <v>39</v>
      </c>
      <c r="E1765" t="s">
        <v>32</v>
      </c>
      <c r="F1765" t="s">
        <v>93</v>
      </c>
      <c r="G1765">
        <v>5.13</v>
      </c>
      <c r="H1765" t="s">
        <v>35</v>
      </c>
      <c r="I1765">
        <v>3.74</v>
      </c>
      <c r="J1765" t="s">
        <v>35</v>
      </c>
      <c r="K1765">
        <v>8.8699999999999992</v>
      </c>
      <c r="L1765" t="s">
        <v>35</v>
      </c>
      <c r="M1765">
        <v>1.1100000000000001</v>
      </c>
      <c r="N1765" t="s">
        <v>41</v>
      </c>
      <c r="O1765">
        <v>9.86</v>
      </c>
      <c r="P1765">
        <v>3.28</v>
      </c>
      <c r="Q1765" t="s">
        <v>41</v>
      </c>
      <c r="R1765">
        <v>0.88</v>
      </c>
      <c r="S1765" t="s">
        <v>41</v>
      </c>
      <c r="T1765">
        <v>24</v>
      </c>
      <c r="U1765" t="s">
        <v>80</v>
      </c>
      <c r="V1765" t="s">
        <v>43</v>
      </c>
      <c r="W1765">
        <v>22</v>
      </c>
      <c r="X1765" t="s">
        <v>41</v>
      </c>
      <c r="Y1765" t="s">
        <v>34</v>
      </c>
      <c r="Z1765">
        <v>6.12</v>
      </c>
      <c r="AA1765" t="s">
        <v>34</v>
      </c>
      <c r="AB1765">
        <v>7.4</v>
      </c>
      <c r="AC1765" t="s">
        <v>35</v>
      </c>
      <c r="AD1765" t="s">
        <v>34</v>
      </c>
    </row>
    <row r="1766" spans="1:30" x14ac:dyDescent="0.25">
      <c r="A1766" t="s">
        <v>1826</v>
      </c>
      <c r="B1766">
        <v>14</v>
      </c>
      <c r="C1766" t="s">
        <v>45</v>
      </c>
      <c r="D1766" t="s">
        <v>45</v>
      </c>
      <c r="E1766" t="s">
        <v>46</v>
      </c>
      <c r="F1766" t="s">
        <v>61</v>
      </c>
      <c r="G1766">
        <v>1.52</v>
      </c>
      <c r="H1766" t="s">
        <v>34</v>
      </c>
      <c r="I1766">
        <v>3.5</v>
      </c>
      <c r="J1766" t="s">
        <v>35</v>
      </c>
      <c r="K1766">
        <v>5.0199999999999996</v>
      </c>
      <c r="L1766" t="s">
        <v>34</v>
      </c>
      <c r="M1766">
        <v>3.59</v>
      </c>
      <c r="N1766" t="s">
        <v>34</v>
      </c>
      <c r="O1766">
        <v>5.26</v>
      </c>
      <c r="P1766">
        <v>8.33</v>
      </c>
      <c r="Q1766" t="s">
        <v>35</v>
      </c>
      <c r="R1766">
        <v>1.8</v>
      </c>
      <c r="S1766" t="s">
        <v>34</v>
      </c>
      <c r="T1766">
        <v>24</v>
      </c>
      <c r="U1766" t="s">
        <v>56</v>
      </c>
      <c r="V1766" t="s">
        <v>52</v>
      </c>
      <c r="W1766">
        <v>42</v>
      </c>
      <c r="X1766" t="s">
        <v>34</v>
      </c>
      <c r="Y1766" t="s">
        <v>35</v>
      </c>
      <c r="Z1766">
        <v>7.19</v>
      </c>
      <c r="AA1766" t="s">
        <v>34</v>
      </c>
      <c r="AB1766">
        <v>4.9000000000000004</v>
      </c>
      <c r="AC1766" t="s">
        <v>34</v>
      </c>
      <c r="AD1766" t="s">
        <v>41</v>
      </c>
    </row>
    <row r="1767" spans="1:30" x14ac:dyDescent="0.25">
      <c r="A1767" t="s">
        <v>1827</v>
      </c>
      <c r="B1767">
        <v>15</v>
      </c>
      <c r="C1767" t="s">
        <v>45</v>
      </c>
      <c r="D1767" t="s">
        <v>45</v>
      </c>
      <c r="E1767" t="s">
        <v>32</v>
      </c>
      <c r="F1767" t="s">
        <v>64</v>
      </c>
      <c r="G1767">
        <v>2.31</v>
      </c>
      <c r="H1767" t="s">
        <v>34</v>
      </c>
      <c r="I1767">
        <v>3.32</v>
      </c>
      <c r="J1767" t="s">
        <v>35</v>
      </c>
      <c r="K1767">
        <v>5.63</v>
      </c>
      <c r="L1767" t="s">
        <v>34</v>
      </c>
      <c r="M1767">
        <v>3.5</v>
      </c>
      <c r="N1767" t="s">
        <v>34</v>
      </c>
      <c r="O1767">
        <v>3.78</v>
      </c>
      <c r="P1767">
        <v>8.82</v>
      </c>
      <c r="Q1767" t="s">
        <v>35</v>
      </c>
      <c r="R1767">
        <v>2.27</v>
      </c>
      <c r="S1767" t="s">
        <v>35</v>
      </c>
      <c r="T1767">
        <v>24</v>
      </c>
      <c r="U1767" t="s">
        <v>36</v>
      </c>
      <c r="V1767" t="s">
        <v>67</v>
      </c>
      <c r="W1767">
        <v>36</v>
      </c>
      <c r="X1767" t="s">
        <v>34</v>
      </c>
      <c r="Y1767" t="s">
        <v>34</v>
      </c>
      <c r="Z1767">
        <v>7.46</v>
      </c>
      <c r="AA1767" t="s">
        <v>34</v>
      </c>
      <c r="AB1767">
        <v>6.1</v>
      </c>
      <c r="AC1767" t="s">
        <v>34</v>
      </c>
      <c r="AD1767" t="s">
        <v>34</v>
      </c>
    </row>
    <row r="1768" spans="1:30" x14ac:dyDescent="0.25">
      <c r="A1768" t="s">
        <v>1828</v>
      </c>
      <c r="B1768">
        <v>13</v>
      </c>
      <c r="C1768" t="s">
        <v>31</v>
      </c>
      <c r="D1768" t="s">
        <v>31</v>
      </c>
      <c r="E1768" t="s">
        <v>46</v>
      </c>
      <c r="F1768" t="s">
        <v>64</v>
      </c>
      <c r="G1768">
        <v>2.4300000000000002</v>
      </c>
      <c r="H1768" t="s">
        <v>34</v>
      </c>
      <c r="I1768">
        <v>2.17</v>
      </c>
      <c r="J1768" t="s">
        <v>34</v>
      </c>
      <c r="K1768">
        <v>4.5999999999999996</v>
      </c>
      <c r="L1768" t="s">
        <v>34</v>
      </c>
      <c r="M1768">
        <v>3.55</v>
      </c>
      <c r="N1768" t="s">
        <v>34</v>
      </c>
      <c r="O1768">
        <v>5.0199999999999996</v>
      </c>
      <c r="P1768">
        <v>9</v>
      </c>
      <c r="Q1768" t="s">
        <v>35</v>
      </c>
      <c r="R1768">
        <v>1.83</v>
      </c>
      <c r="S1768" t="s">
        <v>34</v>
      </c>
      <c r="T1768">
        <v>24</v>
      </c>
      <c r="U1768" t="s">
        <v>84</v>
      </c>
      <c r="V1768" t="s">
        <v>43</v>
      </c>
      <c r="W1768">
        <v>40</v>
      </c>
      <c r="X1768" t="s">
        <v>34</v>
      </c>
      <c r="Y1768" t="s">
        <v>35</v>
      </c>
      <c r="Z1768">
        <v>8.3800000000000008</v>
      </c>
      <c r="AA1768" t="s">
        <v>35</v>
      </c>
      <c r="AB1768">
        <v>3.4</v>
      </c>
      <c r="AC1768" t="s">
        <v>41</v>
      </c>
      <c r="AD1768" t="s">
        <v>35</v>
      </c>
    </row>
    <row r="1769" spans="1:30" x14ac:dyDescent="0.25">
      <c r="A1769" t="s">
        <v>1829</v>
      </c>
      <c r="B1769">
        <v>17</v>
      </c>
      <c r="C1769" t="s">
        <v>49</v>
      </c>
      <c r="D1769" t="s">
        <v>49</v>
      </c>
      <c r="E1769" t="s">
        <v>46</v>
      </c>
      <c r="F1769" t="s">
        <v>47</v>
      </c>
      <c r="G1769">
        <v>2.8</v>
      </c>
      <c r="H1769" t="s">
        <v>34</v>
      </c>
      <c r="I1769">
        <v>5.29</v>
      </c>
      <c r="J1769" t="s">
        <v>35</v>
      </c>
      <c r="K1769">
        <v>8.09</v>
      </c>
      <c r="L1769" t="s">
        <v>35</v>
      </c>
      <c r="M1769">
        <v>2.4</v>
      </c>
      <c r="N1769" t="s">
        <v>34</v>
      </c>
      <c r="O1769">
        <v>4.6399999999999997</v>
      </c>
      <c r="P1769">
        <v>7.16</v>
      </c>
      <c r="Q1769" t="s">
        <v>34</v>
      </c>
      <c r="R1769">
        <v>1.71</v>
      </c>
      <c r="S1769" t="s">
        <v>34</v>
      </c>
      <c r="T1769">
        <v>24</v>
      </c>
      <c r="U1769" t="s">
        <v>51</v>
      </c>
      <c r="V1769" t="s">
        <v>74</v>
      </c>
      <c r="W1769">
        <v>21</v>
      </c>
      <c r="X1769" t="s">
        <v>41</v>
      </c>
      <c r="Y1769" t="s">
        <v>41</v>
      </c>
      <c r="Z1769">
        <v>6.29</v>
      </c>
      <c r="AA1769" t="s">
        <v>34</v>
      </c>
      <c r="AB1769">
        <v>7</v>
      </c>
      <c r="AC1769" t="s">
        <v>34</v>
      </c>
      <c r="AD1769" t="s">
        <v>34</v>
      </c>
    </row>
    <row r="1770" spans="1:30" x14ac:dyDescent="0.25">
      <c r="A1770" t="s">
        <v>1830</v>
      </c>
      <c r="B1770">
        <v>12</v>
      </c>
      <c r="C1770" t="s">
        <v>31</v>
      </c>
      <c r="D1770" t="s">
        <v>31</v>
      </c>
      <c r="E1770" t="s">
        <v>32</v>
      </c>
      <c r="F1770" t="s">
        <v>93</v>
      </c>
      <c r="G1770">
        <v>0.94</v>
      </c>
      <c r="H1770" t="s">
        <v>41</v>
      </c>
      <c r="I1770">
        <v>1.96</v>
      </c>
      <c r="J1770" t="s">
        <v>34</v>
      </c>
      <c r="K1770">
        <v>2.9</v>
      </c>
      <c r="L1770" t="s">
        <v>41</v>
      </c>
      <c r="M1770">
        <v>4.7300000000000004</v>
      </c>
      <c r="N1770" t="s">
        <v>35</v>
      </c>
      <c r="O1770">
        <v>5.78</v>
      </c>
      <c r="P1770">
        <v>8.34</v>
      </c>
      <c r="Q1770" t="s">
        <v>35</v>
      </c>
      <c r="R1770">
        <v>2.25</v>
      </c>
      <c r="S1770" t="s">
        <v>35</v>
      </c>
      <c r="T1770">
        <v>24</v>
      </c>
      <c r="U1770" t="s">
        <v>80</v>
      </c>
      <c r="V1770" t="s">
        <v>52</v>
      </c>
      <c r="W1770">
        <v>48</v>
      </c>
      <c r="X1770" t="s">
        <v>34</v>
      </c>
      <c r="Y1770" t="s">
        <v>35</v>
      </c>
      <c r="Z1770">
        <v>8.6199999999999992</v>
      </c>
      <c r="AA1770" t="s">
        <v>35</v>
      </c>
      <c r="AB1770">
        <v>3.3</v>
      </c>
      <c r="AC1770" t="s">
        <v>41</v>
      </c>
      <c r="AD1770" t="s">
        <v>35</v>
      </c>
    </row>
    <row r="1771" spans="1:30" x14ac:dyDescent="0.25">
      <c r="A1771" t="s">
        <v>1831</v>
      </c>
      <c r="B1771">
        <v>11</v>
      </c>
      <c r="C1771" t="s">
        <v>31</v>
      </c>
      <c r="D1771" t="s">
        <v>31</v>
      </c>
      <c r="E1771" t="s">
        <v>32</v>
      </c>
      <c r="F1771" t="s">
        <v>58</v>
      </c>
      <c r="G1771">
        <v>1.64</v>
      </c>
      <c r="H1771" t="s">
        <v>34</v>
      </c>
      <c r="I1771">
        <v>1.71</v>
      </c>
      <c r="J1771" t="s">
        <v>34</v>
      </c>
      <c r="K1771">
        <v>3.35</v>
      </c>
      <c r="L1771" t="s">
        <v>41</v>
      </c>
      <c r="M1771">
        <v>4.67</v>
      </c>
      <c r="N1771" t="s">
        <v>35</v>
      </c>
      <c r="O1771">
        <v>6.05</v>
      </c>
      <c r="P1771">
        <v>8.0299999999999994</v>
      </c>
      <c r="Q1771" t="s">
        <v>35</v>
      </c>
      <c r="R1771">
        <v>1.9</v>
      </c>
      <c r="S1771" t="s">
        <v>34</v>
      </c>
      <c r="T1771">
        <v>24</v>
      </c>
      <c r="U1771" t="s">
        <v>51</v>
      </c>
      <c r="V1771" t="s">
        <v>74</v>
      </c>
      <c r="W1771">
        <v>54</v>
      </c>
      <c r="X1771" t="s">
        <v>35</v>
      </c>
      <c r="Y1771" t="s">
        <v>35</v>
      </c>
      <c r="Z1771">
        <v>7.99</v>
      </c>
      <c r="AA1771" t="s">
        <v>34</v>
      </c>
      <c r="AB1771">
        <v>3.8</v>
      </c>
      <c r="AC1771" t="s">
        <v>41</v>
      </c>
      <c r="AD1771" t="s">
        <v>35</v>
      </c>
    </row>
    <row r="1772" spans="1:30" x14ac:dyDescent="0.25">
      <c r="A1772" t="s">
        <v>1832</v>
      </c>
      <c r="B1772">
        <v>15</v>
      </c>
      <c r="C1772" t="s">
        <v>45</v>
      </c>
      <c r="D1772" t="s">
        <v>45</v>
      </c>
      <c r="E1772" t="s">
        <v>46</v>
      </c>
      <c r="F1772" t="s">
        <v>93</v>
      </c>
      <c r="G1772">
        <v>1.52</v>
      </c>
      <c r="H1772" t="s">
        <v>34</v>
      </c>
      <c r="I1772">
        <v>3.49</v>
      </c>
      <c r="J1772" t="s">
        <v>35</v>
      </c>
      <c r="K1772">
        <v>5.01</v>
      </c>
      <c r="L1772" t="s">
        <v>34</v>
      </c>
      <c r="M1772">
        <v>3.4</v>
      </c>
      <c r="N1772" t="s">
        <v>34</v>
      </c>
      <c r="O1772">
        <v>4.91</v>
      </c>
      <c r="P1772">
        <v>8.9</v>
      </c>
      <c r="Q1772" t="s">
        <v>35</v>
      </c>
      <c r="R1772">
        <v>1.78</v>
      </c>
      <c r="S1772" t="s">
        <v>34</v>
      </c>
      <c r="T1772">
        <v>24</v>
      </c>
      <c r="U1772" t="s">
        <v>80</v>
      </c>
      <c r="V1772" t="s">
        <v>43</v>
      </c>
      <c r="W1772">
        <v>40</v>
      </c>
      <c r="X1772" t="s">
        <v>34</v>
      </c>
      <c r="Y1772" t="s">
        <v>35</v>
      </c>
      <c r="Z1772">
        <v>7.66</v>
      </c>
      <c r="AA1772" t="s">
        <v>34</v>
      </c>
      <c r="AB1772">
        <v>5.4</v>
      </c>
      <c r="AC1772" t="s">
        <v>34</v>
      </c>
      <c r="AD1772" t="s">
        <v>41</v>
      </c>
    </row>
    <row r="1773" spans="1:30" x14ac:dyDescent="0.25">
      <c r="A1773" t="s">
        <v>1833</v>
      </c>
      <c r="B1773">
        <v>21</v>
      </c>
      <c r="C1773" t="s">
        <v>39</v>
      </c>
      <c r="D1773" t="s">
        <v>39</v>
      </c>
      <c r="E1773" t="s">
        <v>32</v>
      </c>
      <c r="F1773" t="s">
        <v>54</v>
      </c>
      <c r="G1773">
        <v>3.59</v>
      </c>
      <c r="H1773" t="s">
        <v>35</v>
      </c>
      <c r="I1773">
        <v>3.06</v>
      </c>
      <c r="J1773" t="s">
        <v>35</v>
      </c>
      <c r="K1773">
        <v>6.65</v>
      </c>
      <c r="L1773" t="s">
        <v>34</v>
      </c>
      <c r="M1773">
        <v>2.54</v>
      </c>
      <c r="N1773" t="s">
        <v>34</v>
      </c>
      <c r="O1773">
        <v>9.25</v>
      </c>
      <c r="P1773">
        <v>4.28</v>
      </c>
      <c r="Q1773" t="s">
        <v>41</v>
      </c>
      <c r="R1773">
        <v>1.28</v>
      </c>
      <c r="S1773" t="s">
        <v>34</v>
      </c>
      <c r="T1773">
        <v>24</v>
      </c>
      <c r="U1773" t="s">
        <v>36</v>
      </c>
      <c r="V1773" t="s">
        <v>52</v>
      </c>
      <c r="W1773">
        <v>33</v>
      </c>
      <c r="X1773" t="s">
        <v>34</v>
      </c>
      <c r="Y1773" t="s">
        <v>34</v>
      </c>
      <c r="Z1773">
        <v>7.18</v>
      </c>
      <c r="AA1773" t="s">
        <v>34</v>
      </c>
      <c r="AB1773">
        <v>6.2</v>
      </c>
      <c r="AC1773" t="s">
        <v>34</v>
      </c>
      <c r="AD1773" t="s">
        <v>34</v>
      </c>
    </row>
    <row r="1774" spans="1:30" x14ac:dyDescent="0.25">
      <c r="A1774" t="s">
        <v>1834</v>
      </c>
      <c r="B1774">
        <v>18</v>
      </c>
      <c r="C1774" t="s">
        <v>49</v>
      </c>
      <c r="D1774" t="s">
        <v>49</v>
      </c>
      <c r="E1774" t="s">
        <v>50</v>
      </c>
      <c r="F1774" t="s">
        <v>64</v>
      </c>
      <c r="G1774">
        <v>2.27</v>
      </c>
      <c r="H1774" t="s">
        <v>34</v>
      </c>
      <c r="I1774">
        <v>4.82</v>
      </c>
      <c r="J1774" t="s">
        <v>35</v>
      </c>
      <c r="K1774">
        <v>7.09</v>
      </c>
      <c r="L1774" t="s">
        <v>35</v>
      </c>
      <c r="M1774">
        <v>2.62</v>
      </c>
      <c r="N1774" t="s">
        <v>34</v>
      </c>
      <c r="O1774">
        <v>5.85</v>
      </c>
      <c r="P1774">
        <v>7.13</v>
      </c>
      <c r="Q1774" t="s">
        <v>34</v>
      </c>
      <c r="R1774">
        <v>1.31</v>
      </c>
      <c r="S1774" t="s">
        <v>34</v>
      </c>
      <c r="T1774">
        <v>24</v>
      </c>
      <c r="U1774" t="s">
        <v>80</v>
      </c>
      <c r="V1774" t="s">
        <v>59</v>
      </c>
      <c r="W1774">
        <v>30</v>
      </c>
      <c r="X1774" t="s">
        <v>41</v>
      </c>
      <c r="Y1774" t="s">
        <v>34</v>
      </c>
      <c r="Z1774">
        <v>6.91</v>
      </c>
      <c r="AA1774" t="s">
        <v>34</v>
      </c>
      <c r="AB1774">
        <v>6.5</v>
      </c>
      <c r="AC1774" t="s">
        <v>34</v>
      </c>
      <c r="AD1774" t="s">
        <v>41</v>
      </c>
    </row>
    <row r="1775" spans="1:30" x14ac:dyDescent="0.25">
      <c r="A1775" t="s">
        <v>1835</v>
      </c>
      <c r="B1775">
        <v>16</v>
      </c>
      <c r="C1775" t="s">
        <v>45</v>
      </c>
      <c r="D1775" t="s">
        <v>45</v>
      </c>
      <c r="E1775" t="s">
        <v>46</v>
      </c>
      <c r="F1775" t="s">
        <v>47</v>
      </c>
      <c r="G1775">
        <v>3</v>
      </c>
      <c r="H1775" t="s">
        <v>34</v>
      </c>
      <c r="I1775">
        <v>3.56</v>
      </c>
      <c r="J1775" t="s">
        <v>35</v>
      </c>
      <c r="K1775">
        <v>6.56</v>
      </c>
      <c r="L1775" t="s">
        <v>34</v>
      </c>
      <c r="M1775">
        <v>2.98</v>
      </c>
      <c r="N1775" t="s">
        <v>34</v>
      </c>
      <c r="O1775">
        <v>5.52</v>
      </c>
      <c r="P1775">
        <v>7.54</v>
      </c>
      <c r="Q1775" t="s">
        <v>34</v>
      </c>
      <c r="R1775">
        <v>1.4</v>
      </c>
      <c r="S1775" t="s">
        <v>34</v>
      </c>
      <c r="T1775">
        <v>24</v>
      </c>
      <c r="U1775" t="s">
        <v>70</v>
      </c>
      <c r="V1775" t="s">
        <v>67</v>
      </c>
      <c r="W1775">
        <v>29</v>
      </c>
      <c r="X1775" t="s">
        <v>41</v>
      </c>
      <c r="Y1775" t="s">
        <v>34</v>
      </c>
      <c r="Z1775">
        <v>6.92</v>
      </c>
      <c r="AA1775" t="s">
        <v>34</v>
      </c>
      <c r="AB1775">
        <v>6.9</v>
      </c>
      <c r="AC1775" t="s">
        <v>34</v>
      </c>
      <c r="AD1775" t="s">
        <v>35</v>
      </c>
    </row>
    <row r="1776" spans="1:30" x14ac:dyDescent="0.25">
      <c r="A1776" t="s">
        <v>1836</v>
      </c>
      <c r="B1776">
        <v>23</v>
      </c>
      <c r="C1776" t="s">
        <v>39</v>
      </c>
      <c r="D1776" t="s">
        <v>39</v>
      </c>
      <c r="E1776" t="s">
        <v>46</v>
      </c>
      <c r="F1776" t="s">
        <v>33</v>
      </c>
      <c r="G1776">
        <v>4.09</v>
      </c>
      <c r="H1776" t="s">
        <v>35</v>
      </c>
      <c r="I1776">
        <v>3.75</v>
      </c>
      <c r="J1776" t="s">
        <v>35</v>
      </c>
      <c r="K1776">
        <v>7.84</v>
      </c>
      <c r="L1776" t="s">
        <v>35</v>
      </c>
      <c r="M1776">
        <v>2.2799999999999998</v>
      </c>
      <c r="N1776" t="s">
        <v>34</v>
      </c>
      <c r="O1776">
        <v>9.4600000000000009</v>
      </c>
      <c r="P1776">
        <v>3.51</v>
      </c>
      <c r="Q1776" t="s">
        <v>41</v>
      </c>
      <c r="R1776">
        <v>0.91</v>
      </c>
      <c r="S1776" t="s">
        <v>41</v>
      </c>
      <c r="T1776">
        <v>24</v>
      </c>
      <c r="U1776" t="s">
        <v>51</v>
      </c>
      <c r="V1776" t="s">
        <v>74</v>
      </c>
      <c r="W1776">
        <v>26</v>
      </c>
      <c r="X1776" t="s">
        <v>41</v>
      </c>
      <c r="Y1776" t="s">
        <v>34</v>
      </c>
      <c r="Z1776">
        <v>6.72</v>
      </c>
      <c r="AA1776" t="s">
        <v>34</v>
      </c>
      <c r="AB1776">
        <v>7.1</v>
      </c>
      <c r="AC1776" t="s">
        <v>35</v>
      </c>
      <c r="AD1776" t="s">
        <v>34</v>
      </c>
    </row>
    <row r="1777" spans="1:30" x14ac:dyDescent="0.25">
      <c r="A1777" t="s">
        <v>1837</v>
      </c>
      <c r="B1777">
        <v>14</v>
      </c>
      <c r="C1777" t="s">
        <v>45</v>
      </c>
      <c r="D1777" t="s">
        <v>45</v>
      </c>
      <c r="E1777" t="s">
        <v>46</v>
      </c>
      <c r="F1777" t="s">
        <v>47</v>
      </c>
      <c r="G1777">
        <v>2.3199999999999998</v>
      </c>
      <c r="H1777" t="s">
        <v>34</v>
      </c>
      <c r="I1777">
        <v>3.9</v>
      </c>
      <c r="J1777" t="s">
        <v>35</v>
      </c>
      <c r="K1777">
        <v>6.22</v>
      </c>
      <c r="L1777" t="s">
        <v>34</v>
      </c>
      <c r="M1777">
        <v>2.5299999999999998</v>
      </c>
      <c r="N1777" t="s">
        <v>34</v>
      </c>
      <c r="O1777">
        <v>5.69</v>
      </c>
      <c r="P1777">
        <v>7.5</v>
      </c>
      <c r="Q1777" t="s">
        <v>34</v>
      </c>
      <c r="R1777">
        <v>2.06</v>
      </c>
      <c r="S1777" t="s">
        <v>35</v>
      </c>
      <c r="T1777">
        <v>24</v>
      </c>
      <c r="U1777" t="s">
        <v>84</v>
      </c>
      <c r="V1777" t="s">
        <v>59</v>
      </c>
      <c r="W1777">
        <v>38</v>
      </c>
      <c r="X1777" t="s">
        <v>34</v>
      </c>
      <c r="Y1777" t="s">
        <v>34</v>
      </c>
      <c r="Z1777">
        <v>7.45</v>
      </c>
      <c r="AA1777" t="s">
        <v>34</v>
      </c>
      <c r="AB1777">
        <v>7</v>
      </c>
      <c r="AC1777" t="s">
        <v>34</v>
      </c>
      <c r="AD1777" t="s">
        <v>34</v>
      </c>
    </row>
    <row r="1778" spans="1:30" x14ac:dyDescent="0.25">
      <c r="A1778" t="s">
        <v>1838</v>
      </c>
      <c r="B1778">
        <v>23</v>
      </c>
      <c r="C1778" t="s">
        <v>39</v>
      </c>
      <c r="D1778" t="s">
        <v>39</v>
      </c>
      <c r="E1778" t="s">
        <v>46</v>
      </c>
      <c r="F1778" t="s">
        <v>58</v>
      </c>
      <c r="G1778">
        <v>2.88</v>
      </c>
      <c r="H1778" t="s">
        <v>34</v>
      </c>
      <c r="I1778">
        <v>5.82</v>
      </c>
      <c r="J1778" t="s">
        <v>35</v>
      </c>
      <c r="K1778">
        <v>8.6999999999999993</v>
      </c>
      <c r="L1778" t="s">
        <v>35</v>
      </c>
      <c r="M1778">
        <v>1.34</v>
      </c>
      <c r="N1778" t="s">
        <v>41</v>
      </c>
      <c r="O1778">
        <v>9.02</v>
      </c>
      <c r="P1778">
        <v>3.65</v>
      </c>
      <c r="Q1778" t="s">
        <v>41</v>
      </c>
      <c r="R1778">
        <v>1.29</v>
      </c>
      <c r="S1778" t="s">
        <v>34</v>
      </c>
      <c r="T1778">
        <v>24</v>
      </c>
      <c r="U1778" t="s">
        <v>84</v>
      </c>
      <c r="V1778" t="s">
        <v>67</v>
      </c>
      <c r="W1778">
        <v>38</v>
      </c>
      <c r="X1778" t="s">
        <v>34</v>
      </c>
      <c r="Y1778" t="s">
        <v>34</v>
      </c>
      <c r="Z1778">
        <v>6.48</v>
      </c>
      <c r="AA1778" t="s">
        <v>34</v>
      </c>
      <c r="AB1778">
        <v>7.9</v>
      </c>
      <c r="AC1778" t="s">
        <v>35</v>
      </c>
      <c r="AD1778" t="s">
        <v>34</v>
      </c>
    </row>
    <row r="1779" spans="1:30" x14ac:dyDescent="0.25">
      <c r="A1779" t="s">
        <v>1839</v>
      </c>
      <c r="B1779">
        <v>17</v>
      </c>
      <c r="C1779" t="s">
        <v>49</v>
      </c>
      <c r="D1779" t="s">
        <v>49</v>
      </c>
      <c r="E1779" t="s">
        <v>32</v>
      </c>
      <c r="F1779" t="s">
        <v>47</v>
      </c>
      <c r="G1779">
        <v>2.23</v>
      </c>
      <c r="H1779" t="s">
        <v>34</v>
      </c>
      <c r="I1779">
        <v>4.08</v>
      </c>
      <c r="J1779" t="s">
        <v>35</v>
      </c>
      <c r="K1779">
        <v>6.31</v>
      </c>
      <c r="L1779" t="s">
        <v>34</v>
      </c>
      <c r="M1779">
        <v>2.93</v>
      </c>
      <c r="N1779" t="s">
        <v>34</v>
      </c>
      <c r="O1779">
        <v>5.72</v>
      </c>
      <c r="P1779">
        <v>7.55</v>
      </c>
      <c r="Q1779" t="s">
        <v>34</v>
      </c>
      <c r="R1779">
        <v>1.49</v>
      </c>
      <c r="S1779" t="s">
        <v>34</v>
      </c>
      <c r="T1779">
        <v>24</v>
      </c>
      <c r="U1779" t="s">
        <v>80</v>
      </c>
      <c r="V1779" t="s">
        <v>37</v>
      </c>
      <c r="W1779">
        <v>41</v>
      </c>
      <c r="X1779" t="s">
        <v>34</v>
      </c>
      <c r="Y1779" t="s">
        <v>35</v>
      </c>
      <c r="Z1779">
        <v>7.07</v>
      </c>
      <c r="AA1779" t="s">
        <v>34</v>
      </c>
      <c r="AB1779">
        <v>5.6</v>
      </c>
      <c r="AC1779" t="s">
        <v>34</v>
      </c>
      <c r="AD1779" t="s">
        <v>41</v>
      </c>
    </row>
    <row r="1780" spans="1:30" x14ac:dyDescent="0.25">
      <c r="A1780" t="s">
        <v>1840</v>
      </c>
      <c r="B1780">
        <v>6</v>
      </c>
      <c r="C1780" t="s">
        <v>78</v>
      </c>
      <c r="D1780" t="s">
        <v>78</v>
      </c>
      <c r="E1780" t="s">
        <v>32</v>
      </c>
      <c r="F1780" t="s">
        <v>54</v>
      </c>
      <c r="G1780">
        <v>0.99</v>
      </c>
      <c r="H1780" t="s">
        <v>41</v>
      </c>
      <c r="I1780">
        <v>0.79</v>
      </c>
      <c r="J1780" t="s">
        <v>41</v>
      </c>
      <c r="K1780">
        <v>1.78</v>
      </c>
      <c r="L1780" t="s">
        <v>41</v>
      </c>
      <c r="M1780">
        <v>4.5</v>
      </c>
      <c r="N1780" t="s">
        <v>35</v>
      </c>
      <c r="O1780">
        <v>7.06</v>
      </c>
      <c r="P1780">
        <v>8.16</v>
      </c>
      <c r="Q1780" t="s">
        <v>35</v>
      </c>
      <c r="R1780">
        <v>2.5</v>
      </c>
      <c r="S1780" t="s">
        <v>35</v>
      </c>
      <c r="T1780">
        <v>24</v>
      </c>
      <c r="U1780" t="s">
        <v>80</v>
      </c>
      <c r="V1780" t="s">
        <v>67</v>
      </c>
      <c r="W1780">
        <v>57</v>
      </c>
      <c r="X1780" t="s">
        <v>35</v>
      </c>
      <c r="Y1780" t="s">
        <v>35</v>
      </c>
      <c r="Z1780">
        <v>8.77</v>
      </c>
      <c r="AA1780" t="s">
        <v>35</v>
      </c>
      <c r="AB1780">
        <v>4.3</v>
      </c>
      <c r="AC1780" t="s">
        <v>34</v>
      </c>
      <c r="AD1780" t="s">
        <v>35</v>
      </c>
    </row>
    <row r="1781" spans="1:30" x14ac:dyDescent="0.25">
      <c r="A1781" t="s">
        <v>1841</v>
      </c>
      <c r="B1781">
        <v>20</v>
      </c>
      <c r="C1781" t="s">
        <v>39</v>
      </c>
      <c r="D1781" t="s">
        <v>39</v>
      </c>
      <c r="E1781" t="s">
        <v>32</v>
      </c>
      <c r="F1781" t="s">
        <v>47</v>
      </c>
      <c r="G1781">
        <v>4.5999999999999996</v>
      </c>
      <c r="H1781" t="s">
        <v>35</v>
      </c>
      <c r="I1781">
        <v>4.38</v>
      </c>
      <c r="J1781" t="s">
        <v>35</v>
      </c>
      <c r="K1781">
        <v>8.98</v>
      </c>
      <c r="L1781" t="s">
        <v>35</v>
      </c>
      <c r="M1781">
        <v>1.99</v>
      </c>
      <c r="N1781" t="s">
        <v>41</v>
      </c>
      <c r="O1781">
        <v>8.6300000000000008</v>
      </c>
      <c r="P1781">
        <v>3.43</v>
      </c>
      <c r="Q1781" t="s">
        <v>41</v>
      </c>
      <c r="R1781">
        <v>0.97</v>
      </c>
      <c r="S1781" t="s">
        <v>41</v>
      </c>
      <c r="T1781">
        <v>24</v>
      </c>
      <c r="U1781" t="s">
        <v>51</v>
      </c>
      <c r="V1781" t="s">
        <v>67</v>
      </c>
      <c r="W1781">
        <v>35</v>
      </c>
      <c r="X1781" t="s">
        <v>34</v>
      </c>
      <c r="Y1781" t="s">
        <v>34</v>
      </c>
      <c r="Z1781">
        <v>6.79</v>
      </c>
      <c r="AA1781" t="s">
        <v>34</v>
      </c>
      <c r="AB1781">
        <v>7.9</v>
      </c>
      <c r="AC1781" t="s">
        <v>35</v>
      </c>
      <c r="AD1781" t="s">
        <v>41</v>
      </c>
    </row>
    <row r="1782" spans="1:30" x14ac:dyDescent="0.25">
      <c r="A1782" t="s">
        <v>1842</v>
      </c>
      <c r="B1782">
        <v>20</v>
      </c>
      <c r="C1782" t="s">
        <v>39</v>
      </c>
      <c r="D1782" t="s">
        <v>39</v>
      </c>
      <c r="E1782" t="s">
        <v>46</v>
      </c>
      <c r="F1782" t="s">
        <v>54</v>
      </c>
      <c r="G1782">
        <v>3.41</v>
      </c>
      <c r="H1782" t="s">
        <v>35</v>
      </c>
      <c r="I1782">
        <v>6.08</v>
      </c>
      <c r="J1782" t="s">
        <v>35</v>
      </c>
      <c r="K1782">
        <v>9.49</v>
      </c>
      <c r="L1782" t="s">
        <v>35</v>
      </c>
      <c r="M1782">
        <v>1.39</v>
      </c>
      <c r="N1782" t="s">
        <v>41</v>
      </c>
      <c r="O1782">
        <v>9.64</v>
      </c>
      <c r="P1782">
        <v>3.06</v>
      </c>
      <c r="Q1782" t="s">
        <v>41</v>
      </c>
      <c r="R1782">
        <v>0.42</v>
      </c>
      <c r="S1782" t="s">
        <v>41</v>
      </c>
      <c r="T1782">
        <v>24</v>
      </c>
      <c r="U1782" t="s">
        <v>70</v>
      </c>
      <c r="V1782" t="s">
        <v>59</v>
      </c>
      <c r="W1782">
        <v>26</v>
      </c>
      <c r="X1782" t="s">
        <v>41</v>
      </c>
      <c r="Y1782" t="s">
        <v>34</v>
      </c>
      <c r="Z1782">
        <v>5.95</v>
      </c>
      <c r="AA1782" t="s">
        <v>41</v>
      </c>
      <c r="AB1782">
        <v>9</v>
      </c>
      <c r="AC1782" t="s">
        <v>35</v>
      </c>
      <c r="AD1782" t="s">
        <v>41</v>
      </c>
    </row>
    <row r="1783" spans="1:30" x14ac:dyDescent="0.25">
      <c r="A1783" t="s">
        <v>1843</v>
      </c>
      <c r="B1783">
        <v>16</v>
      </c>
      <c r="C1783" t="s">
        <v>45</v>
      </c>
      <c r="D1783" t="s">
        <v>45</v>
      </c>
      <c r="E1783" t="s">
        <v>46</v>
      </c>
      <c r="F1783" t="s">
        <v>64</v>
      </c>
      <c r="G1783">
        <v>3.12</v>
      </c>
      <c r="H1783" t="s">
        <v>35</v>
      </c>
      <c r="I1783">
        <v>2.94</v>
      </c>
      <c r="J1783" t="s">
        <v>34</v>
      </c>
      <c r="K1783">
        <v>6.06</v>
      </c>
      <c r="L1783" t="s">
        <v>34</v>
      </c>
      <c r="M1783">
        <v>3.09</v>
      </c>
      <c r="N1783" t="s">
        <v>34</v>
      </c>
      <c r="O1783">
        <v>5.22</v>
      </c>
      <c r="P1783">
        <v>7.18</v>
      </c>
      <c r="Q1783" t="s">
        <v>34</v>
      </c>
      <c r="R1783">
        <v>2.4500000000000002</v>
      </c>
      <c r="S1783" t="s">
        <v>35</v>
      </c>
      <c r="T1783">
        <v>24</v>
      </c>
      <c r="U1783" t="s">
        <v>70</v>
      </c>
      <c r="V1783" t="s">
        <v>59</v>
      </c>
      <c r="W1783">
        <v>42</v>
      </c>
      <c r="X1783" t="s">
        <v>34</v>
      </c>
      <c r="Y1783" t="s">
        <v>35</v>
      </c>
      <c r="Z1783">
        <v>7.19</v>
      </c>
      <c r="AA1783" t="s">
        <v>34</v>
      </c>
      <c r="AB1783">
        <v>5.8</v>
      </c>
      <c r="AC1783" t="s">
        <v>34</v>
      </c>
      <c r="AD1783" t="s">
        <v>34</v>
      </c>
    </row>
    <row r="1784" spans="1:30" x14ac:dyDescent="0.25">
      <c r="A1784" t="s">
        <v>1844</v>
      </c>
      <c r="B1784">
        <v>22</v>
      </c>
      <c r="C1784" t="s">
        <v>39</v>
      </c>
      <c r="D1784" t="s">
        <v>39</v>
      </c>
      <c r="E1784" t="s">
        <v>46</v>
      </c>
      <c r="F1784" t="s">
        <v>58</v>
      </c>
      <c r="G1784">
        <v>3.36</v>
      </c>
      <c r="H1784" t="s">
        <v>35</v>
      </c>
      <c r="I1784">
        <v>3.2</v>
      </c>
      <c r="J1784" t="s">
        <v>35</v>
      </c>
      <c r="K1784">
        <v>6.56</v>
      </c>
      <c r="L1784" t="s">
        <v>34</v>
      </c>
      <c r="M1784">
        <v>2.48</v>
      </c>
      <c r="N1784" t="s">
        <v>34</v>
      </c>
      <c r="O1784">
        <v>8.98</v>
      </c>
      <c r="P1784">
        <v>4.3099999999999996</v>
      </c>
      <c r="Q1784" t="s">
        <v>41</v>
      </c>
      <c r="R1784">
        <v>1.67</v>
      </c>
      <c r="S1784" t="s">
        <v>34</v>
      </c>
      <c r="T1784">
        <v>24</v>
      </c>
      <c r="U1784" t="s">
        <v>51</v>
      </c>
      <c r="V1784" t="s">
        <v>43</v>
      </c>
      <c r="W1784">
        <v>36</v>
      </c>
      <c r="X1784" t="s">
        <v>34</v>
      </c>
      <c r="Y1784" t="s">
        <v>34</v>
      </c>
      <c r="Z1784">
        <v>6.56</v>
      </c>
      <c r="AA1784" t="s">
        <v>34</v>
      </c>
      <c r="AB1784">
        <v>6.4</v>
      </c>
      <c r="AC1784" t="s">
        <v>34</v>
      </c>
      <c r="AD1784" t="s">
        <v>34</v>
      </c>
    </row>
    <row r="1785" spans="1:30" x14ac:dyDescent="0.25">
      <c r="A1785" t="s">
        <v>1845</v>
      </c>
      <c r="B1785">
        <v>14</v>
      </c>
      <c r="C1785" t="s">
        <v>45</v>
      </c>
      <c r="D1785" t="s">
        <v>45</v>
      </c>
      <c r="E1785" t="s">
        <v>46</v>
      </c>
      <c r="F1785" t="s">
        <v>93</v>
      </c>
      <c r="G1785">
        <v>2.79</v>
      </c>
      <c r="H1785" t="s">
        <v>34</v>
      </c>
      <c r="I1785">
        <v>1.86</v>
      </c>
      <c r="J1785" t="s">
        <v>34</v>
      </c>
      <c r="K1785">
        <v>4.6500000000000004</v>
      </c>
      <c r="L1785" t="s">
        <v>34</v>
      </c>
      <c r="M1785">
        <v>4.18</v>
      </c>
      <c r="N1785" t="s">
        <v>35</v>
      </c>
      <c r="O1785">
        <v>4.74</v>
      </c>
      <c r="P1785">
        <v>8.61</v>
      </c>
      <c r="Q1785" t="s">
        <v>35</v>
      </c>
      <c r="R1785">
        <v>1.82</v>
      </c>
      <c r="S1785" t="s">
        <v>34</v>
      </c>
      <c r="T1785">
        <v>24</v>
      </c>
      <c r="U1785" t="s">
        <v>51</v>
      </c>
      <c r="V1785" t="s">
        <v>74</v>
      </c>
      <c r="W1785">
        <v>45</v>
      </c>
      <c r="X1785" t="s">
        <v>34</v>
      </c>
      <c r="Y1785" t="s">
        <v>35</v>
      </c>
      <c r="Z1785">
        <v>7.51</v>
      </c>
      <c r="AA1785" t="s">
        <v>34</v>
      </c>
      <c r="AB1785">
        <v>5.3</v>
      </c>
      <c r="AC1785" t="s">
        <v>34</v>
      </c>
      <c r="AD1785" t="s">
        <v>35</v>
      </c>
    </row>
    <row r="1786" spans="1:30" x14ac:dyDescent="0.25">
      <c r="A1786" t="s">
        <v>1846</v>
      </c>
      <c r="B1786">
        <v>12</v>
      </c>
      <c r="C1786" t="s">
        <v>31</v>
      </c>
      <c r="D1786" t="s">
        <v>31</v>
      </c>
      <c r="E1786" t="s">
        <v>32</v>
      </c>
      <c r="F1786" t="s">
        <v>61</v>
      </c>
      <c r="G1786">
        <v>1.1200000000000001</v>
      </c>
      <c r="H1786" t="s">
        <v>41</v>
      </c>
      <c r="I1786">
        <v>1.55</v>
      </c>
      <c r="J1786" t="s">
        <v>34</v>
      </c>
      <c r="K1786">
        <v>2.67</v>
      </c>
      <c r="L1786" t="s">
        <v>41</v>
      </c>
      <c r="M1786">
        <v>4.74</v>
      </c>
      <c r="N1786" t="s">
        <v>35</v>
      </c>
      <c r="O1786">
        <v>6.38</v>
      </c>
      <c r="P1786">
        <v>8.3699999999999992</v>
      </c>
      <c r="Q1786" t="s">
        <v>35</v>
      </c>
      <c r="R1786">
        <v>1.84</v>
      </c>
      <c r="S1786" t="s">
        <v>34</v>
      </c>
      <c r="T1786">
        <v>24</v>
      </c>
      <c r="U1786" t="s">
        <v>70</v>
      </c>
      <c r="V1786" t="s">
        <v>74</v>
      </c>
      <c r="W1786">
        <v>44</v>
      </c>
      <c r="X1786" t="s">
        <v>34</v>
      </c>
      <c r="Y1786" t="s">
        <v>35</v>
      </c>
      <c r="Z1786">
        <v>8.41</v>
      </c>
      <c r="AA1786" t="s">
        <v>35</v>
      </c>
      <c r="AB1786">
        <v>3.8</v>
      </c>
      <c r="AC1786" t="s">
        <v>41</v>
      </c>
      <c r="AD1786" t="s">
        <v>34</v>
      </c>
    </row>
    <row r="1787" spans="1:30" x14ac:dyDescent="0.25">
      <c r="A1787" t="s">
        <v>1847</v>
      </c>
      <c r="B1787">
        <v>16</v>
      </c>
      <c r="C1787" t="s">
        <v>45</v>
      </c>
      <c r="D1787" t="s">
        <v>45</v>
      </c>
      <c r="E1787" t="s">
        <v>46</v>
      </c>
      <c r="F1787" t="s">
        <v>40</v>
      </c>
      <c r="G1787">
        <v>3.2</v>
      </c>
      <c r="H1787" t="s">
        <v>35</v>
      </c>
      <c r="I1787">
        <v>2.5099999999999998</v>
      </c>
      <c r="J1787" t="s">
        <v>34</v>
      </c>
      <c r="K1787">
        <v>5.71</v>
      </c>
      <c r="L1787" t="s">
        <v>34</v>
      </c>
      <c r="M1787">
        <v>4.1100000000000003</v>
      </c>
      <c r="N1787" t="s">
        <v>35</v>
      </c>
      <c r="O1787">
        <v>4.24</v>
      </c>
      <c r="P1787">
        <v>8.5399999999999991</v>
      </c>
      <c r="Q1787" t="s">
        <v>35</v>
      </c>
      <c r="R1787">
        <v>1.4</v>
      </c>
      <c r="S1787" t="s">
        <v>34</v>
      </c>
      <c r="T1787">
        <v>24</v>
      </c>
      <c r="U1787" t="s">
        <v>80</v>
      </c>
      <c r="V1787" t="s">
        <v>37</v>
      </c>
      <c r="W1787">
        <v>37</v>
      </c>
      <c r="X1787" t="s">
        <v>34</v>
      </c>
      <c r="Y1787" t="s">
        <v>34</v>
      </c>
      <c r="Z1787">
        <v>7.57</v>
      </c>
      <c r="AA1787" t="s">
        <v>34</v>
      </c>
      <c r="AB1787">
        <v>6.4</v>
      </c>
      <c r="AC1787" t="s">
        <v>34</v>
      </c>
      <c r="AD1787" t="s">
        <v>41</v>
      </c>
    </row>
    <row r="1788" spans="1:30" x14ac:dyDescent="0.25">
      <c r="A1788" t="s">
        <v>1848</v>
      </c>
      <c r="B1788">
        <v>23</v>
      </c>
      <c r="C1788" t="s">
        <v>39</v>
      </c>
      <c r="D1788" t="s">
        <v>39</v>
      </c>
      <c r="E1788" t="s">
        <v>46</v>
      </c>
      <c r="F1788" t="s">
        <v>61</v>
      </c>
      <c r="G1788">
        <v>3.97</v>
      </c>
      <c r="H1788" t="s">
        <v>35</v>
      </c>
      <c r="I1788">
        <v>5.18</v>
      </c>
      <c r="J1788" t="s">
        <v>35</v>
      </c>
      <c r="K1788">
        <v>9.15</v>
      </c>
      <c r="L1788" t="s">
        <v>35</v>
      </c>
      <c r="M1788">
        <v>1.61</v>
      </c>
      <c r="N1788" t="s">
        <v>41</v>
      </c>
      <c r="O1788">
        <v>8.41</v>
      </c>
      <c r="P1788">
        <v>3.26</v>
      </c>
      <c r="Q1788" t="s">
        <v>41</v>
      </c>
      <c r="R1788">
        <v>1.57</v>
      </c>
      <c r="S1788" t="s">
        <v>34</v>
      </c>
      <c r="T1788">
        <v>24</v>
      </c>
      <c r="U1788" t="s">
        <v>70</v>
      </c>
      <c r="V1788" t="s">
        <v>59</v>
      </c>
      <c r="W1788">
        <v>22</v>
      </c>
      <c r="X1788" t="s">
        <v>41</v>
      </c>
      <c r="Y1788" t="s">
        <v>34</v>
      </c>
      <c r="Z1788">
        <v>5.92</v>
      </c>
      <c r="AA1788" t="s">
        <v>41</v>
      </c>
      <c r="AB1788">
        <v>8.8000000000000007</v>
      </c>
      <c r="AC1788" t="s">
        <v>35</v>
      </c>
      <c r="AD1788" t="s">
        <v>41</v>
      </c>
    </row>
    <row r="1789" spans="1:30" x14ac:dyDescent="0.25">
      <c r="A1789" t="s">
        <v>1849</v>
      </c>
      <c r="B1789">
        <v>22</v>
      </c>
      <c r="C1789" t="s">
        <v>39</v>
      </c>
      <c r="D1789" t="s">
        <v>39</v>
      </c>
      <c r="E1789" t="s">
        <v>46</v>
      </c>
      <c r="F1789" t="s">
        <v>40</v>
      </c>
      <c r="G1789">
        <v>3.92</v>
      </c>
      <c r="H1789" t="s">
        <v>35</v>
      </c>
      <c r="I1789">
        <v>2.97</v>
      </c>
      <c r="J1789" t="s">
        <v>34</v>
      </c>
      <c r="K1789">
        <v>6.89</v>
      </c>
      <c r="L1789" t="s">
        <v>34</v>
      </c>
      <c r="M1789">
        <v>1.95</v>
      </c>
      <c r="N1789" t="s">
        <v>41</v>
      </c>
      <c r="O1789">
        <v>9.7200000000000006</v>
      </c>
      <c r="P1789">
        <v>3.5</v>
      </c>
      <c r="Q1789" t="s">
        <v>41</v>
      </c>
      <c r="R1789">
        <v>1.94</v>
      </c>
      <c r="S1789" t="s">
        <v>34</v>
      </c>
      <c r="T1789">
        <v>24</v>
      </c>
      <c r="U1789" t="s">
        <v>42</v>
      </c>
      <c r="V1789" t="s">
        <v>43</v>
      </c>
      <c r="W1789">
        <v>31</v>
      </c>
      <c r="X1789" t="s">
        <v>34</v>
      </c>
      <c r="Y1789" t="s">
        <v>34</v>
      </c>
      <c r="Z1789">
        <v>6.95</v>
      </c>
      <c r="AA1789" t="s">
        <v>34</v>
      </c>
      <c r="AB1789">
        <v>5.3</v>
      </c>
      <c r="AC1789" t="s">
        <v>34</v>
      </c>
      <c r="AD1789" t="s">
        <v>34</v>
      </c>
    </row>
    <row r="1790" spans="1:30" x14ac:dyDescent="0.25">
      <c r="A1790" t="s">
        <v>1850</v>
      </c>
      <c r="B1790">
        <v>21</v>
      </c>
      <c r="C1790" t="s">
        <v>39</v>
      </c>
      <c r="D1790" t="s">
        <v>39</v>
      </c>
      <c r="E1790" t="s">
        <v>50</v>
      </c>
      <c r="F1790" t="s">
        <v>47</v>
      </c>
      <c r="G1790">
        <v>3.09</v>
      </c>
      <c r="H1790" t="s">
        <v>35</v>
      </c>
      <c r="I1790">
        <v>6.34</v>
      </c>
      <c r="J1790" t="s">
        <v>35</v>
      </c>
      <c r="K1790">
        <v>9.43</v>
      </c>
      <c r="L1790" t="s">
        <v>35</v>
      </c>
      <c r="M1790">
        <v>1.61</v>
      </c>
      <c r="N1790" t="s">
        <v>41</v>
      </c>
      <c r="O1790">
        <v>7.91</v>
      </c>
      <c r="P1790">
        <v>3.76</v>
      </c>
      <c r="Q1790" t="s">
        <v>41</v>
      </c>
      <c r="R1790">
        <v>1.29</v>
      </c>
      <c r="S1790" t="s">
        <v>34</v>
      </c>
      <c r="T1790">
        <v>24</v>
      </c>
      <c r="U1790" t="s">
        <v>42</v>
      </c>
      <c r="V1790" t="s">
        <v>59</v>
      </c>
      <c r="W1790">
        <v>21</v>
      </c>
      <c r="X1790" t="s">
        <v>41</v>
      </c>
      <c r="Y1790" t="s">
        <v>41</v>
      </c>
      <c r="Z1790">
        <v>5.42</v>
      </c>
      <c r="AA1790" t="s">
        <v>41</v>
      </c>
      <c r="AB1790">
        <v>8.5</v>
      </c>
      <c r="AC1790" t="s">
        <v>35</v>
      </c>
      <c r="AD1790" t="s">
        <v>34</v>
      </c>
    </row>
    <row r="1791" spans="1:30" x14ac:dyDescent="0.25">
      <c r="A1791" t="s">
        <v>1851</v>
      </c>
      <c r="B1791">
        <v>24</v>
      </c>
      <c r="C1791" t="s">
        <v>39</v>
      </c>
      <c r="D1791" t="s">
        <v>39</v>
      </c>
      <c r="E1791" t="s">
        <v>46</v>
      </c>
      <c r="F1791" t="s">
        <v>64</v>
      </c>
      <c r="G1791">
        <v>2.98</v>
      </c>
      <c r="H1791" t="s">
        <v>34</v>
      </c>
      <c r="I1791">
        <v>5.46</v>
      </c>
      <c r="J1791" t="s">
        <v>35</v>
      </c>
      <c r="K1791">
        <v>8.44</v>
      </c>
      <c r="L1791" t="s">
        <v>35</v>
      </c>
      <c r="M1791">
        <v>1.57</v>
      </c>
      <c r="N1791" t="s">
        <v>41</v>
      </c>
      <c r="O1791">
        <v>9.99</v>
      </c>
      <c r="P1791">
        <v>3</v>
      </c>
      <c r="Q1791" t="s">
        <v>41</v>
      </c>
      <c r="R1791">
        <v>1</v>
      </c>
      <c r="S1791" t="s">
        <v>41</v>
      </c>
      <c r="T1791">
        <v>24</v>
      </c>
      <c r="U1791" t="s">
        <v>51</v>
      </c>
      <c r="V1791" t="s">
        <v>67</v>
      </c>
      <c r="W1791">
        <v>34</v>
      </c>
      <c r="X1791" t="s">
        <v>34</v>
      </c>
      <c r="Y1791" t="s">
        <v>34</v>
      </c>
      <c r="Z1791">
        <v>6.81</v>
      </c>
      <c r="AA1791" t="s">
        <v>34</v>
      </c>
      <c r="AB1791">
        <v>7</v>
      </c>
      <c r="AC1791" t="s">
        <v>34</v>
      </c>
      <c r="AD1791" t="s">
        <v>34</v>
      </c>
    </row>
    <row r="1792" spans="1:30" x14ac:dyDescent="0.25">
      <c r="A1792" t="s">
        <v>1852</v>
      </c>
      <c r="B1792">
        <v>12</v>
      </c>
      <c r="C1792" t="s">
        <v>31</v>
      </c>
      <c r="D1792" t="s">
        <v>31</v>
      </c>
      <c r="E1792" t="s">
        <v>46</v>
      </c>
      <c r="F1792" t="s">
        <v>33</v>
      </c>
      <c r="G1792">
        <v>2.34</v>
      </c>
      <c r="H1792" t="s">
        <v>34</v>
      </c>
      <c r="I1792">
        <v>1.88</v>
      </c>
      <c r="J1792" t="s">
        <v>34</v>
      </c>
      <c r="K1792">
        <v>4.22</v>
      </c>
      <c r="L1792" t="s">
        <v>34</v>
      </c>
      <c r="M1792">
        <v>3.81</v>
      </c>
      <c r="N1792" t="s">
        <v>34</v>
      </c>
      <c r="O1792">
        <v>4.8499999999999996</v>
      </c>
      <c r="P1792">
        <v>8.6999999999999993</v>
      </c>
      <c r="Q1792" t="s">
        <v>35</v>
      </c>
      <c r="R1792">
        <v>2.42</v>
      </c>
      <c r="S1792" t="s">
        <v>35</v>
      </c>
      <c r="T1792">
        <v>24</v>
      </c>
      <c r="U1792" t="s">
        <v>42</v>
      </c>
      <c r="V1792" t="s">
        <v>67</v>
      </c>
      <c r="W1792">
        <v>43</v>
      </c>
      <c r="X1792" t="s">
        <v>34</v>
      </c>
      <c r="Y1792" t="s">
        <v>35</v>
      </c>
      <c r="Z1792">
        <v>7.75</v>
      </c>
      <c r="AA1792" t="s">
        <v>34</v>
      </c>
      <c r="AB1792">
        <v>3.5</v>
      </c>
      <c r="AC1792" t="s">
        <v>41</v>
      </c>
      <c r="AD1792" t="s">
        <v>35</v>
      </c>
    </row>
    <row r="1793" spans="1:30" x14ac:dyDescent="0.25">
      <c r="A1793" t="s">
        <v>1853</v>
      </c>
      <c r="B1793">
        <v>13</v>
      </c>
      <c r="C1793" t="s">
        <v>31</v>
      </c>
      <c r="D1793" t="s">
        <v>31</v>
      </c>
      <c r="E1793" t="s">
        <v>46</v>
      </c>
      <c r="F1793" t="s">
        <v>40</v>
      </c>
      <c r="G1793">
        <v>2.69</v>
      </c>
      <c r="H1793" t="s">
        <v>34</v>
      </c>
      <c r="I1793">
        <v>2.2400000000000002</v>
      </c>
      <c r="J1793" t="s">
        <v>34</v>
      </c>
      <c r="K1793">
        <v>4.93</v>
      </c>
      <c r="L1793" t="s">
        <v>34</v>
      </c>
      <c r="M1793">
        <v>3.56</v>
      </c>
      <c r="N1793" t="s">
        <v>34</v>
      </c>
      <c r="O1793">
        <v>4.5</v>
      </c>
      <c r="P1793">
        <v>8.98</v>
      </c>
      <c r="Q1793" t="s">
        <v>35</v>
      </c>
      <c r="R1793">
        <v>2.0299999999999998</v>
      </c>
      <c r="S1793" t="s">
        <v>35</v>
      </c>
      <c r="T1793">
        <v>24</v>
      </c>
      <c r="U1793" t="s">
        <v>84</v>
      </c>
      <c r="V1793" t="s">
        <v>43</v>
      </c>
      <c r="W1793">
        <v>41</v>
      </c>
      <c r="X1793" t="s">
        <v>34</v>
      </c>
      <c r="Y1793" t="s">
        <v>35</v>
      </c>
      <c r="Z1793">
        <v>7.81</v>
      </c>
      <c r="AA1793" t="s">
        <v>34</v>
      </c>
      <c r="AB1793">
        <v>5.5</v>
      </c>
      <c r="AC1793" t="s">
        <v>34</v>
      </c>
      <c r="AD1793" t="s">
        <v>35</v>
      </c>
    </row>
    <row r="1794" spans="1:30" x14ac:dyDescent="0.25">
      <c r="A1794" t="s">
        <v>1854</v>
      </c>
      <c r="B1794">
        <v>15</v>
      </c>
      <c r="C1794" t="s">
        <v>45</v>
      </c>
      <c r="D1794" t="s">
        <v>45</v>
      </c>
      <c r="E1794" t="s">
        <v>50</v>
      </c>
      <c r="F1794" t="s">
        <v>61</v>
      </c>
      <c r="G1794">
        <v>1.66</v>
      </c>
      <c r="H1794" t="s">
        <v>34</v>
      </c>
      <c r="I1794">
        <v>2.59</v>
      </c>
      <c r="J1794" t="s">
        <v>34</v>
      </c>
      <c r="K1794">
        <v>4.25</v>
      </c>
      <c r="L1794" t="s">
        <v>34</v>
      </c>
      <c r="M1794">
        <v>3.97</v>
      </c>
      <c r="N1794" t="s">
        <v>34</v>
      </c>
      <c r="O1794">
        <v>5.08</v>
      </c>
      <c r="P1794">
        <v>8.5</v>
      </c>
      <c r="Q1794" t="s">
        <v>35</v>
      </c>
      <c r="R1794">
        <v>2.2000000000000002</v>
      </c>
      <c r="S1794" t="s">
        <v>35</v>
      </c>
      <c r="T1794">
        <v>24</v>
      </c>
      <c r="U1794" t="s">
        <v>42</v>
      </c>
      <c r="V1794" t="s">
        <v>37</v>
      </c>
      <c r="W1794">
        <v>55</v>
      </c>
      <c r="X1794" t="s">
        <v>35</v>
      </c>
      <c r="Y1794" t="s">
        <v>35</v>
      </c>
      <c r="Z1794">
        <v>7.81</v>
      </c>
      <c r="AA1794" t="s">
        <v>34</v>
      </c>
      <c r="AB1794">
        <v>5.0999999999999996</v>
      </c>
      <c r="AC1794" t="s">
        <v>34</v>
      </c>
      <c r="AD1794" t="s">
        <v>34</v>
      </c>
    </row>
    <row r="1795" spans="1:30" x14ac:dyDescent="0.25">
      <c r="A1795" t="s">
        <v>1855</v>
      </c>
      <c r="B1795">
        <v>16</v>
      </c>
      <c r="C1795" t="s">
        <v>45</v>
      </c>
      <c r="D1795" t="s">
        <v>45</v>
      </c>
      <c r="E1795" t="s">
        <v>46</v>
      </c>
      <c r="F1795" t="s">
        <v>40</v>
      </c>
      <c r="G1795">
        <v>3.21</v>
      </c>
      <c r="H1795" t="s">
        <v>35</v>
      </c>
      <c r="I1795">
        <v>3.49</v>
      </c>
      <c r="J1795" t="s">
        <v>35</v>
      </c>
      <c r="K1795">
        <v>6.7</v>
      </c>
      <c r="L1795" t="s">
        <v>34</v>
      </c>
      <c r="M1795">
        <v>2.84</v>
      </c>
      <c r="N1795" t="s">
        <v>34</v>
      </c>
      <c r="O1795">
        <v>5.22</v>
      </c>
      <c r="P1795">
        <v>7.54</v>
      </c>
      <c r="Q1795" t="s">
        <v>34</v>
      </c>
      <c r="R1795">
        <v>1.7</v>
      </c>
      <c r="S1795" t="s">
        <v>34</v>
      </c>
      <c r="T1795">
        <v>24</v>
      </c>
      <c r="U1795" t="s">
        <v>56</v>
      </c>
      <c r="V1795" t="s">
        <v>67</v>
      </c>
      <c r="W1795">
        <v>38</v>
      </c>
      <c r="X1795" t="s">
        <v>34</v>
      </c>
      <c r="Y1795" t="s">
        <v>34</v>
      </c>
      <c r="Z1795">
        <v>6.91</v>
      </c>
      <c r="AA1795" t="s">
        <v>34</v>
      </c>
      <c r="AB1795">
        <v>6.7</v>
      </c>
      <c r="AC1795" t="s">
        <v>34</v>
      </c>
      <c r="AD1795" t="s">
        <v>34</v>
      </c>
    </row>
    <row r="1796" spans="1:30" x14ac:dyDescent="0.25">
      <c r="A1796" t="s">
        <v>1856</v>
      </c>
      <c r="B1796">
        <v>16</v>
      </c>
      <c r="C1796" t="s">
        <v>45</v>
      </c>
      <c r="D1796" t="s">
        <v>45</v>
      </c>
      <c r="E1796" t="s">
        <v>32</v>
      </c>
      <c r="F1796" t="s">
        <v>40</v>
      </c>
      <c r="G1796">
        <v>1.82</v>
      </c>
      <c r="H1796" t="s">
        <v>34</v>
      </c>
      <c r="I1796">
        <v>2.56</v>
      </c>
      <c r="J1796" t="s">
        <v>34</v>
      </c>
      <c r="K1796">
        <v>4.38</v>
      </c>
      <c r="L1796" t="s">
        <v>34</v>
      </c>
      <c r="M1796">
        <v>4.3</v>
      </c>
      <c r="N1796" t="s">
        <v>35</v>
      </c>
      <c r="O1796">
        <v>5.39</v>
      </c>
      <c r="P1796">
        <v>8.2899999999999991</v>
      </c>
      <c r="Q1796" t="s">
        <v>35</v>
      </c>
      <c r="R1796">
        <v>1.64</v>
      </c>
      <c r="S1796" t="s">
        <v>34</v>
      </c>
      <c r="T1796">
        <v>24</v>
      </c>
      <c r="U1796" t="s">
        <v>70</v>
      </c>
      <c r="V1796" t="s">
        <v>67</v>
      </c>
      <c r="W1796">
        <v>44</v>
      </c>
      <c r="X1796" t="s">
        <v>34</v>
      </c>
      <c r="Y1796" t="s">
        <v>35</v>
      </c>
      <c r="Z1796">
        <v>7.67</v>
      </c>
      <c r="AA1796" t="s">
        <v>34</v>
      </c>
      <c r="AB1796">
        <v>5.0999999999999996</v>
      </c>
      <c r="AC1796" t="s">
        <v>34</v>
      </c>
      <c r="AD1796" t="s">
        <v>35</v>
      </c>
    </row>
    <row r="1797" spans="1:30" x14ac:dyDescent="0.25">
      <c r="A1797" t="s">
        <v>1857</v>
      </c>
      <c r="B1797">
        <v>18</v>
      </c>
      <c r="C1797" t="s">
        <v>49</v>
      </c>
      <c r="D1797" t="s">
        <v>49</v>
      </c>
      <c r="E1797" t="s">
        <v>46</v>
      </c>
      <c r="F1797" t="s">
        <v>33</v>
      </c>
      <c r="G1797">
        <v>1.93</v>
      </c>
      <c r="H1797" t="s">
        <v>34</v>
      </c>
      <c r="I1797">
        <v>4.45</v>
      </c>
      <c r="J1797" t="s">
        <v>35</v>
      </c>
      <c r="K1797">
        <v>6.38</v>
      </c>
      <c r="L1797" t="s">
        <v>34</v>
      </c>
      <c r="M1797">
        <v>3.1</v>
      </c>
      <c r="N1797" t="s">
        <v>34</v>
      </c>
      <c r="O1797">
        <v>5.71</v>
      </c>
      <c r="P1797">
        <v>7.46</v>
      </c>
      <c r="Q1797" t="s">
        <v>34</v>
      </c>
      <c r="R1797">
        <v>1.35</v>
      </c>
      <c r="S1797" t="s">
        <v>34</v>
      </c>
      <c r="T1797">
        <v>24</v>
      </c>
      <c r="U1797" t="s">
        <v>42</v>
      </c>
      <c r="V1797" t="s">
        <v>74</v>
      </c>
      <c r="W1797">
        <v>41</v>
      </c>
      <c r="X1797" t="s">
        <v>34</v>
      </c>
      <c r="Y1797" t="s">
        <v>35</v>
      </c>
      <c r="Z1797">
        <v>7.25</v>
      </c>
      <c r="AA1797" t="s">
        <v>34</v>
      </c>
      <c r="AB1797">
        <v>6.6</v>
      </c>
      <c r="AC1797" t="s">
        <v>34</v>
      </c>
      <c r="AD1797" t="s">
        <v>34</v>
      </c>
    </row>
    <row r="1798" spans="1:30" x14ac:dyDescent="0.25">
      <c r="A1798" t="s">
        <v>1858</v>
      </c>
      <c r="B1798">
        <v>17</v>
      </c>
      <c r="C1798" t="s">
        <v>49</v>
      </c>
      <c r="D1798" t="s">
        <v>49</v>
      </c>
      <c r="E1798" t="s">
        <v>46</v>
      </c>
      <c r="F1798" t="s">
        <v>40</v>
      </c>
      <c r="G1798">
        <v>2.46</v>
      </c>
      <c r="H1798" t="s">
        <v>34</v>
      </c>
      <c r="I1798">
        <v>5.52</v>
      </c>
      <c r="J1798" t="s">
        <v>35</v>
      </c>
      <c r="K1798">
        <v>7.98</v>
      </c>
      <c r="L1798" t="s">
        <v>35</v>
      </c>
      <c r="M1798">
        <v>1.72</v>
      </c>
      <c r="N1798" t="s">
        <v>41</v>
      </c>
      <c r="O1798">
        <v>5.69</v>
      </c>
      <c r="P1798">
        <v>7.37</v>
      </c>
      <c r="Q1798" t="s">
        <v>34</v>
      </c>
      <c r="R1798">
        <v>1.24</v>
      </c>
      <c r="S1798" t="s">
        <v>34</v>
      </c>
      <c r="T1798">
        <v>24</v>
      </c>
      <c r="U1798" t="s">
        <v>80</v>
      </c>
      <c r="V1798" t="s">
        <v>37</v>
      </c>
      <c r="W1798">
        <v>27</v>
      </c>
      <c r="X1798" t="s">
        <v>41</v>
      </c>
      <c r="Y1798" t="s">
        <v>34</v>
      </c>
      <c r="Z1798">
        <v>6.16</v>
      </c>
      <c r="AA1798" t="s">
        <v>34</v>
      </c>
      <c r="AB1798">
        <v>6.8</v>
      </c>
      <c r="AC1798" t="s">
        <v>34</v>
      </c>
      <c r="AD1798" t="s">
        <v>41</v>
      </c>
    </row>
    <row r="1799" spans="1:30" x14ac:dyDescent="0.25">
      <c r="A1799" t="s">
        <v>1859</v>
      </c>
      <c r="B1799">
        <v>22</v>
      </c>
      <c r="C1799" t="s">
        <v>39</v>
      </c>
      <c r="D1799" t="s">
        <v>39</v>
      </c>
      <c r="E1799" t="s">
        <v>46</v>
      </c>
      <c r="F1799" t="s">
        <v>93</v>
      </c>
      <c r="G1799">
        <v>3.06</v>
      </c>
      <c r="H1799" t="s">
        <v>35</v>
      </c>
      <c r="I1799">
        <v>6.61</v>
      </c>
      <c r="J1799" t="s">
        <v>35</v>
      </c>
      <c r="K1799">
        <v>9.67</v>
      </c>
      <c r="L1799" t="s">
        <v>35</v>
      </c>
      <c r="M1799">
        <v>0.54</v>
      </c>
      <c r="N1799" t="s">
        <v>41</v>
      </c>
      <c r="O1799">
        <v>9.0500000000000007</v>
      </c>
      <c r="P1799">
        <v>3.52</v>
      </c>
      <c r="Q1799" t="s">
        <v>41</v>
      </c>
      <c r="R1799">
        <v>1.22</v>
      </c>
      <c r="S1799" t="s">
        <v>34</v>
      </c>
      <c r="T1799">
        <v>24</v>
      </c>
      <c r="U1799" t="s">
        <v>51</v>
      </c>
      <c r="V1799" t="s">
        <v>74</v>
      </c>
      <c r="W1799">
        <v>21</v>
      </c>
      <c r="X1799" t="s">
        <v>41</v>
      </c>
      <c r="Y1799" t="s">
        <v>41</v>
      </c>
      <c r="Z1799">
        <v>5.94</v>
      </c>
      <c r="AA1799" t="s">
        <v>41</v>
      </c>
      <c r="AB1799">
        <v>8.3000000000000007</v>
      </c>
      <c r="AC1799" t="s">
        <v>35</v>
      </c>
      <c r="AD1799" t="s">
        <v>34</v>
      </c>
    </row>
    <row r="1800" spans="1:30" x14ac:dyDescent="0.25">
      <c r="A1800" t="s">
        <v>1860</v>
      </c>
      <c r="B1800">
        <v>12</v>
      </c>
      <c r="C1800" t="s">
        <v>31</v>
      </c>
      <c r="D1800" t="s">
        <v>31</v>
      </c>
      <c r="E1800" t="s">
        <v>32</v>
      </c>
      <c r="F1800" t="s">
        <v>64</v>
      </c>
      <c r="G1800">
        <v>1.8</v>
      </c>
      <c r="H1800" t="s">
        <v>34</v>
      </c>
      <c r="I1800">
        <v>1.97</v>
      </c>
      <c r="J1800" t="s">
        <v>34</v>
      </c>
      <c r="K1800">
        <v>3.77</v>
      </c>
      <c r="L1800" t="s">
        <v>41</v>
      </c>
      <c r="M1800">
        <v>3.91</v>
      </c>
      <c r="N1800" t="s">
        <v>34</v>
      </c>
      <c r="O1800">
        <v>6.18</v>
      </c>
      <c r="P1800">
        <v>8.36</v>
      </c>
      <c r="Q1800" t="s">
        <v>35</v>
      </c>
      <c r="R1800">
        <v>1.78</v>
      </c>
      <c r="S1800" t="s">
        <v>34</v>
      </c>
      <c r="T1800">
        <v>24</v>
      </c>
      <c r="U1800" t="s">
        <v>80</v>
      </c>
      <c r="V1800" t="s">
        <v>43</v>
      </c>
      <c r="W1800">
        <v>45</v>
      </c>
      <c r="X1800" t="s">
        <v>34</v>
      </c>
      <c r="Y1800" t="s">
        <v>35</v>
      </c>
      <c r="Z1800">
        <v>8.15</v>
      </c>
      <c r="AA1800" t="s">
        <v>35</v>
      </c>
      <c r="AB1800">
        <v>4.9000000000000004</v>
      </c>
      <c r="AC1800" t="s">
        <v>34</v>
      </c>
      <c r="AD1800" t="s">
        <v>35</v>
      </c>
    </row>
    <row r="1801" spans="1:30" x14ac:dyDescent="0.25">
      <c r="A1801" t="s">
        <v>1861</v>
      </c>
      <c r="B1801">
        <v>6</v>
      </c>
      <c r="C1801" t="s">
        <v>78</v>
      </c>
      <c r="D1801" t="s">
        <v>78</v>
      </c>
      <c r="E1801" t="s">
        <v>32</v>
      </c>
      <c r="F1801" t="s">
        <v>47</v>
      </c>
      <c r="G1801">
        <v>1.03</v>
      </c>
      <c r="H1801" t="s">
        <v>41</v>
      </c>
      <c r="I1801">
        <v>1.66</v>
      </c>
      <c r="J1801" t="s">
        <v>34</v>
      </c>
      <c r="K1801">
        <v>2.69</v>
      </c>
      <c r="L1801" t="s">
        <v>41</v>
      </c>
      <c r="M1801">
        <v>5.01</v>
      </c>
      <c r="N1801" t="s">
        <v>35</v>
      </c>
      <c r="O1801">
        <v>5.68</v>
      </c>
      <c r="P1801">
        <v>8.35</v>
      </c>
      <c r="Q1801" t="s">
        <v>35</v>
      </c>
      <c r="R1801">
        <v>2.27</v>
      </c>
      <c r="S1801" t="s">
        <v>35</v>
      </c>
      <c r="T1801">
        <v>24</v>
      </c>
      <c r="U1801" t="s">
        <v>42</v>
      </c>
      <c r="V1801" t="s">
        <v>37</v>
      </c>
      <c r="W1801">
        <v>52</v>
      </c>
      <c r="X1801" t="s">
        <v>35</v>
      </c>
      <c r="Y1801" t="s">
        <v>35</v>
      </c>
      <c r="Z1801">
        <v>8.85</v>
      </c>
      <c r="AA1801" t="s">
        <v>35</v>
      </c>
      <c r="AB1801">
        <v>4.5</v>
      </c>
      <c r="AC1801" t="s">
        <v>34</v>
      </c>
      <c r="AD1801" t="s">
        <v>34</v>
      </c>
    </row>
    <row r="1802" spans="1:30" x14ac:dyDescent="0.25">
      <c r="A1802" t="s">
        <v>1862</v>
      </c>
      <c r="B1802">
        <v>15</v>
      </c>
      <c r="C1802" t="s">
        <v>45</v>
      </c>
      <c r="D1802" t="s">
        <v>45</v>
      </c>
      <c r="E1802" t="s">
        <v>32</v>
      </c>
      <c r="F1802" t="s">
        <v>33</v>
      </c>
      <c r="G1802">
        <v>2.1</v>
      </c>
      <c r="H1802" t="s">
        <v>34</v>
      </c>
      <c r="I1802">
        <v>4.0199999999999996</v>
      </c>
      <c r="J1802" t="s">
        <v>35</v>
      </c>
      <c r="K1802">
        <v>6.12</v>
      </c>
      <c r="L1802" t="s">
        <v>34</v>
      </c>
      <c r="M1802">
        <v>3.42</v>
      </c>
      <c r="N1802" t="s">
        <v>34</v>
      </c>
      <c r="O1802">
        <v>5.79</v>
      </c>
      <c r="P1802">
        <v>7.02</v>
      </c>
      <c r="Q1802" t="s">
        <v>34</v>
      </c>
      <c r="R1802">
        <v>1.65</v>
      </c>
      <c r="S1802" t="s">
        <v>34</v>
      </c>
      <c r="T1802">
        <v>24</v>
      </c>
      <c r="U1802" t="s">
        <v>36</v>
      </c>
      <c r="V1802" t="s">
        <v>74</v>
      </c>
      <c r="W1802">
        <v>39</v>
      </c>
      <c r="X1802" t="s">
        <v>34</v>
      </c>
      <c r="Y1802" t="s">
        <v>34</v>
      </c>
      <c r="Z1802">
        <v>7.51</v>
      </c>
      <c r="AA1802" t="s">
        <v>34</v>
      </c>
      <c r="AB1802">
        <v>6</v>
      </c>
      <c r="AC1802" t="s">
        <v>34</v>
      </c>
      <c r="AD1802" t="s">
        <v>41</v>
      </c>
    </row>
    <row r="1803" spans="1:30" x14ac:dyDescent="0.25">
      <c r="A1803" t="s">
        <v>1863</v>
      </c>
      <c r="B1803">
        <v>14</v>
      </c>
      <c r="C1803" t="s">
        <v>45</v>
      </c>
      <c r="D1803" t="s">
        <v>45</v>
      </c>
      <c r="E1803" t="s">
        <v>32</v>
      </c>
      <c r="F1803" t="s">
        <v>64</v>
      </c>
      <c r="G1803">
        <v>3.78</v>
      </c>
      <c r="H1803" t="s">
        <v>35</v>
      </c>
      <c r="I1803">
        <v>2.72</v>
      </c>
      <c r="J1803" t="s">
        <v>34</v>
      </c>
      <c r="K1803">
        <v>6.5</v>
      </c>
      <c r="L1803" t="s">
        <v>34</v>
      </c>
      <c r="M1803">
        <v>3.64</v>
      </c>
      <c r="N1803" t="s">
        <v>34</v>
      </c>
      <c r="O1803">
        <v>4.45</v>
      </c>
      <c r="P1803">
        <v>7.58</v>
      </c>
      <c r="Q1803" t="s">
        <v>34</v>
      </c>
      <c r="R1803">
        <v>1.83</v>
      </c>
      <c r="S1803" t="s">
        <v>34</v>
      </c>
      <c r="T1803">
        <v>24</v>
      </c>
      <c r="U1803" t="s">
        <v>80</v>
      </c>
      <c r="V1803" t="s">
        <v>74</v>
      </c>
      <c r="W1803">
        <v>31</v>
      </c>
      <c r="X1803" t="s">
        <v>34</v>
      </c>
      <c r="Y1803" t="s">
        <v>34</v>
      </c>
      <c r="Z1803">
        <v>6.99</v>
      </c>
      <c r="AA1803" t="s">
        <v>34</v>
      </c>
      <c r="AB1803">
        <v>6.1</v>
      </c>
      <c r="AC1803" t="s">
        <v>34</v>
      </c>
      <c r="AD1803" t="s">
        <v>34</v>
      </c>
    </row>
    <row r="1804" spans="1:30" x14ac:dyDescent="0.25">
      <c r="A1804" t="s">
        <v>1864</v>
      </c>
      <c r="B1804">
        <v>14</v>
      </c>
      <c r="C1804" t="s">
        <v>45</v>
      </c>
      <c r="D1804" t="s">
        <v>45</v>
      </c>
      <c r="E1804" t="s">
        <v>46</v>
      </c>
      <c r="F1804" t="s">
        <v>33</v>
      </c>
      <c r="G1804">
        <v>1.47</v>
      </c>
      <c r="H1804" t="s">
        <v>41</v>
      </c>
      <c r="I1804">
        <v>2.89</v>
      </c>
      <c r="J1804" t="s">
        <v>34</v>
      </c>
      <c r="K1804">
        <v>4.3600000000000003</v>
      </c>
      <c r="L1804" t="s">
        <v>34</v>
      </c>
      <c r="M1804">
        <v>3.36</v>
      </c>
      <c r="N1804" t="s">
        <v>34</v>
      </c>
      <c r="O1804">
        <v>5.82</v>
      </c>
      <c r="P1804">
        <v>8.2799999999999994</v>
      </c>
      <c r="Q1804" t="s">
        <v>35</v>
      </c>
      <c r="R1804">
        <v>2.1800000000000002</v>
      </c>
      <c r="S1804" t="s">
        <v>35</v>
      </c>
      <c r="T1804">
        <v>24</v>
      </c>
      <c r="U1804" t="s">
        <v>36</v>
      </c>
      <c r="V1804" t="s">
        <v>37</v>
      </c>
      <c r="W1804">
        <v>46</v>
      </c>
      <c r="X1804" t="s">
        <v>34</v>
      </c>
      <c r="Y1804" t="s">
        <v>35</v>
      </c>
      <c r="Z1804">
        <v>8.08</v>
      </c>
      <c r="AA1804" t="s">
        <v>35</v>
      </c>
      <c r="AB1804">
        <v>4.9000000000000004</v>
      </c>
      <c r="AC1804" t="s">
        <v>34</v>
      </c>
      <c r="AD1804" t="s">
        <v>34</v>
      </c>
    </row>
    <row r="1805" spans="1:30" x14ac:dyDescent="0.25">
      <c r="A1805" t="s">
        <v>1865</v>
      </c>
      <c r="B1805">
        <v>18</v>
      </c>
      <c r="C1805" t="s">
        <v>49</v>
      </c>
      <c r="D1805" t="s">
        <v>49</v>
      </c>
      <c r="E1805" t="s">
        <v>46</v>
      </c>
      <c r="F1805" t="s">
        <v>93</v>
      </c>
      <c r="G1805">
        <v>3.93</v>
      </c>
      <c r="H1805" t="s">
        <v>35</v>
      </c>
      <c r="I1805">
        <v>3.91</v>
      </c>
      <c r="J1805" t="s">
        <v>35</v>
      </c>
      <c r="K1805">
        <v>7.84</v>
      </c>
      <c r="L1805" t="s">
        <v>35</v>
      </c>
      <c r="M1805">
        <v>2.15</v>
      </c>
      <c r="N1805" t="s">
        <v>34</v>
      </c>
      <c r="O1805">
        <v>5.83</v>
      </c>
      <c r="P1805">
        <v>7.04</v>
      </c>
      <c r="Q1805" t="s">
        <v>34</v>
      </c>
      <c r="R1805">
        <v>1.1399999999999999</v>
      </c>
      <c r="S1805" t="s">
        <v>34</v>
      </c>
      <c r="T1805">
        <v>24</v>
      </c>
      <c r="U1805" t="s">
        <v>84</v>
      </c>
      <c r="V1805" t="s">
        <v>67</v>
      </c>
      <c r="W1805">
        <v>33</v>
      </c>
      <c r="X1805" t="s">
        <v>34</v>
      </c>
      <c r="Y1805" t="s">
        <v>34</v>
      </c>
      <c r="Z1805">
        <v>6.41</v>
      </c>
      <c r="AA1805" t="s">
        <v>34</v>
      </c>
      <c r="AB1805">
        <v>6.5</v>
      </c>
      <c r="AC1805" t="s">
        <v>34</v>
      </c>
      <c r="AD1805" t="s">
        <v>41</v>
      </c>
    </row>
    <row r="1806" spans="1:30" x14ac:dyDescent="0.25">
      <c r="A1806" t="s">
        <v>1866</v>
      </c>
      <c r="B1806">
        <v>7</v>
      </c>
      <c r="C1806" t="s">
        <v>78</v>
      </c>
      <c r="D1806" t="s">
        <v>78</v>
      </c>
      <c r="E1806" t="s">
        <v>32</v>
      </c>
      <c r="F1806" t="s">
        <v>64</v>
      </c>
      <c r="G1806">
        <v>1.4</v>
      </c>
      <c r="H1806" t="s">
        <v>41</v>
      </c>
      <c r="I1806">
        <v>1.06</v>
      </c>
      <c r="J1806" t="s">
        <v>41</v>
      </c>
      <c r="K1806">
        <v>2.46</v>
      </c>
      <c r="L1806" t="s">
        <v>41</v>
      </c>
      <c r="M1806">
        <v>4.87</v>
      </c>
      <c r="N1806" t="s">
        <v>35</v>
      </c>
      <c r="O1806">
        <v>5.6</v>
      </c>
      <c r="P1806">
        <v>8.57</v>
      </c>
      <c r="Q1806" t="s">
        <v>35</v>
      </c>
      <c r="R1806">
        <v>2.5</v>
      </c>
      <c r="S1806" t="s">
        <v>35</v>
      </c>
      <c r="T1806">
        <v>24</v>
      </c>
      <c r="U1806" t="s">
        <v>80</v>
      </c>
      <c r="V1806" t="s">
        <v>52</v>
      </c>
      <c r="W1806">
        <v>50</v>
      </c>
      <c r="X1806" t="s">
        <v>34</v>
      </c>
      <c r="Y1806" t="s">
        <v>35</v>
      </c>
      <c r="Z1806">
        <v>9.18</v>
      </c>
      <c r="AA1806" t="s">
        <v>35</v>
      </c>
      <c r="AB1806">
        <v>4.0999999999999996</v>
      </c>
      <c r="AC1806" t="s">
        <v>34</v>
      </c>
      <c r="AD1806" t="s">
        <v>35</v>
      </c>
    </row>
    <row r="1807" spans="1:30" x14ac:dyDescent="0.25">
      <c r="A1807" t="s">
        <v>1867</v>
      </c>
      <c r="B1807">
        <v>22</v>
      </c>
      <c r="C1807" t="s">
        <v>39</v>
      </c>
      <c r="D1807" t="s">
        <v>39</v>
      </c>
      <c r="E1807" t="s">
        <v>46</v>
      </c>
      <c r="F1807" t="s">
        <v>33</v>
      </c>
      <c r="G1807">
        <v>2.82</v>
      </c>
      <c r="H1807" t="s">
        <v>34</v>
      </c>
      <c r="I1807">
        <v>5.26</v>
      </c>
      <c r="J1807" t="s">
        <v>35</v>
      </c>
      <c r="K1807">
        <v>8.08</v>
      </c>
      <c r="L1807" t="s">
        <v>35</v>
      </c>
      <c r="M1807">
        <v>1.81</v>
      </c>
      <c r="N1807" t="s">
        <v>41</v>
      </c>
      <c r="O1807">
        <v>9.9600000000000009</v>
      </c>
      <c r="P1807">
        <v>3.09</v>
      </c>
      <c r="Q1807" t="s">
        <v>41</v>
      </c>
      <c r="R1807">
        <v>1.06</v>
      </c>
      <c r="S1807" t="s">
        <v>34</v>
      </c>
      <c r="T1807">
        <v>24</v>
      </c>
      <c r="U1807" t="s">
        <v>84</v>
      </c>
      <c r="V1807" t="s">
        <v>59</v>
      </c>
      <c r="W1807">
        <v>28</v>
      </c>
      <c r="X1807" t="s">
        <v>41</v>
      </c>
      <c r="Y1807" t="s">
        <v>34</v>
      </c>
      <c r="Z1807">
        <v>6.34</v>
      </c>
      <c r="AA1807" t="s">
        <v>34</v>
      </c>
      <c r="AB1807">
        <v>6.5</v>
      </c>
      <c r="AC1807" t="s">
        <v>34</v>
      </c>
      <c r="AD1807" t="s">
        <v>41</v>
      </c>
    </row>
    <row r="1808" spans="1:30" x14ac:dyDescent="0.25">
      <c r="A1808" t="s">
        <v>1868</v>
      </c>
      <c r="B1808">
        <v>15</v>
      </c>
      <c r="C1808" t="s">
        <v>45</v>
      </c>
      <c r="D1808" t="s">
        <v>45</v>
      </c>
      <c r="E1808" t="s">
        <v>32</v>
      </c>
      <c r="F1808" t="s">
        <v>54</v>
      </c>
      <c r="G1808">
        <v>1.92</v>
      </c>
      <c r="H1808" t="s">
        <v>34</v>
      </c>
      <c r="I1808">
        <v>3.35</v>
      </c>
      <c r="J1808" t="s">
        <v>35</v>
      </c>
      <c r="K1808">
        <v>5.27</v>
      </c>
      <c r="L1808" t="s">
        <v>34</v>
      </c>
      <c r="M1808">
        <v>3.54</v>
      </c>
      <c r="N1808" t="s">
        <v>34</v>
      </c>
      <c r="O1808">
        <v>4.54</v>
      </c>
      <c r="P1808">
        <v>8.5299999999999994</v>
      </c>
      <c r="Q1808" t="s">
        <v>35</v>
      </c>
      <c r="R1808">
        <v>2.12</v>
      </c>
      <c r="S1808" t="s">
        <v>35</v>
      </c>
      <c r="T1808">
        <v>24</v>
      </c>
      <c r="U1808" t="s">
        <v>70</v>
      </c>
      <c r="V1808" t="s">
        <v>37</v>
      </c>
      <c r="W1808">
        <v>35</v>
      </c>
      <c r="X1808" t="s">
        <v>34</v>
      </c>
      <c r="Y1808" t="s">
        <v>34</v>
      </c>
      <c r="Z1808">
        <v>7.52</v>
      </c>
      <c r="AA1808" t="s">
        <v>34</v>
      </c>
      <c r="AB1808">
        <v>5.7</v>
      </c>
      <c r="AC1808" t="s">
        <v>34</v>
      </c>
      <c r="AD1808" t="s">
        <v>34</v>
      </c>
    </row>
    <row r="1809" spans="1:30" x14ac:dyDescent="0.25">
      <c r="A1809" t="s">
        <v>1869</v>
      </c>
      <c r="B1809">
        <v>17</v>
      </c>
      <c r="C1809" t="s">
        <v>49</v>
      </c>
      <c r="D1809" t="s">
        <v>49</v>
      </c>
      <c r="E1809" t="s">
        <v>32</v>
      </c>
      <c r="F1809" t="s">
        <v>33</v>
      </c>
      <c r="G1809">
        <v>3.2</v>
      </c>
      <c r="H1809" t="s">
        <v>35</v>
      </c>
      <c r="I1809">
        <v>3.58</v>
      </c>
      <c r="J1809" t="s">
        <v>35</v>
      </c>
      <c r="K1809">
        <v>6.78</v>
      </c>
      <c r="L1809" t="s">
        <v>34</v>
      </c>
      <c r="M1809">
        <v>2.57</v>
      </c>
      <c r="N1809" t="s">
        <v>34</v>
      </c>
      <c r="O1809">
        <v>6</v>
      </c>
      <c r="P1809">
        <v>7.21</v>
      </c>
      <c r="Q1809" t="s">
        <v>34</v>
      </c>
      <c r="R1809">
        <v>1.44</v>
      </c>
      <c r="S1809" t="s">
        <v>34</v>
      </c>
      <c r="T1809">
        <v>24</v>
      </c>
      <c r="U1809" t="s">
        <v>56</v>
      </c>
      <c r="V1809" t="s">
        <v>52</v>
      </c>
      <c r="W1809">
        <v>28</v>
      </c>
      <c r="X1809" t="s">
        <v>41</v>
      </c>
      <c r="Y1809" t="s">
        <v>34</v>
      </c>
      <c r="Z1809">
        <v>6.82</v>
      </c>
      <c r="AA1809" t="s">
        <v>34</v>
      </c>
      <c r="AB1809">
        <v>6.4</v>
      </c>
      <c r="AC1809" t="s">
        <v>34</v>
      </c>
      <c r="AD1809" t="s">
        <v>34</v>
      </c>
    </row>
    <row r="1810" spans="1:30" x14ac:dyDescent="0.25">
      <c r="A1810" t="s">
        <v>1870</v>
      </c>
      <c r="B1810">
        <v>7</v>
      </c>
      <c r="C1810" t="s">
        <v>78</v>
      </c>
      <c r="D1810" t="s">
        <v>78</v>
      </c>
      <c r="E1810" t="s">
        <v>46</v>
      </c>
      <c r="F1810" t="s">
        <v>61</v>
      </c>
      <c r="G1810">
        <v>1.53</v>
      </c>
      <c r="H1810" t="s">
        <v>34</v>
      </c>
      <c r="I1810">
        <v>1.86</v>
      </c>
      <c r="J1810" t="s">
        <v>34</v>
      </c>
      <c r="K1810">
        <v>3.39</v>
      </c>
      <c r="L1810" t="s">
        <v>41</v>
      </c>
      <c r="M1810">
        <v>4.3600000000000003</v>
      </c>
      <c r="N1810" t="s">
        <v>35</v>
      </c>
      <c r="O1810">
        <v>5.42</v>
      </c>
      <c r="P1810">
        <v>8.6</v>
      </c>
      <c r="Q1810" t="s">
        <v>35</v>
      </c>
      <c r="R1810">
        <v>2.23</v>
      </c>
      <c r="S1810" t="s">
        <v>35</v>
      </c>
      <c r="T1810">
        <v>24</v>
      </c>
      <c r="U1810" t="s">
        <v>80</v>
      </c>
      <c r="V1810" t="s">
        <v>74</v>
      </c>
      <c r="W1810">
        <v>43</v>
      </c>
      <c r="X1810" t="s">
        <v>34</v>
      </c>
      <c r="Y1810" t="s">
        <v>35</v>
      </c>
      <c r="Z1810">
        <v>8.09</v>
      </c>
      <c r="AA1810" t="s">
        <v>35</v>
      </c>
      <c r="AB1810">
        <v>3.5</v>
      </c>
      <c r="AC1810" t="s">
        <v>41</v>
      </c>
      <c r="AD1810" t="s">
        <v>34</v>
      </c>
    </row>
    <row r="1811" spans="1:30" x14ac:dyDescent="0.25">
      <c r="A1811" t="s">
        <v>1871</v>
      </c>
      <c r="B1811">
        <v>14</v>
      </c>
      <c r="C1811" t="s">
        <v>45</v>
      </c>
      <c r="D1811" t="s">
        <v>45</v>
      </c>
      <c r="E1811" t="s">
        <v>32</v>
      </c>
      <c r="F1811" t="s">
        <v>47</v>
      </c>
      <c r="G1811">
        <v>2.58</v>
      </c>
      <c r="H1811" t="s">
        <v>34</v>
      </c>
      <c r="I1811">
        <v>3.06</v>
      </c>
      <c r="J1811" t="s">
        <v>35</v>
      </c>
      <c r="K1811">
        <v>5.64</v>
      </c>
      <c r="L1811" t="s">
        <v>34</v>
      </c>
      <c r="M1811">
        <v>2.99</v>
      </c>
      <c r="N1811" t="s">
        <v>34</v>
      </c>
      <c r="O1811">
        <v>4.67</v>
      </c>
      <c r="P1811">
        <v>8.86</v>
      </c>
      <c r="Q1811" t="s">
        <v>35</v>
      </c>
      <c r="R1811">
        <v>1.84</v>
      </c>
      <c r="S1811" t="s">
        <v>34</v>
      </c>
      <c r="T1811">
        <v>24</v>
      </c>
      <c r="U1811" t="s">
        <v>42</v>
      </c>
      <c r="V1811" t="s">
        <v>43</v>
      </c>
      <c r="W1811">
        <v>42</v>
      </c>
      <c r="X1811" t="s">
        <v>34</v>
      </c>
      <c r="Y1811" t="s">
        <v>35</v>
      </c>
      <c r="Z1811">
        <v>8.15</v>
      </c>
      <c r="AA1811" t="s">
        <v>35</v>
      </c>
      <c r="AB1811">
        <v>5</v>
      </c>
      <c r="AC1811" t="s">
        <v>34</v>
      </c>
      <c r="AD1811" t="s">
        <v>34</v>
      </c>
    </row>
    <row r="1812" spans="1:30" x14ac:dyDescent="0.25">
      <c r="A1812" t="s">
        <v>1872</v>
      </c>
      <c r="B1812">
        <v>18</v>
      </c>
      <c r="C1812" t="s">
        <v>49</v>
      </c>
      <c r="D1812" t="s">
        <v>49</v>
      </c>
      <c r="E1812" t="s">
        <v>46</v>
      </c>
      <c r="F1812" t="s">
        <v>64</v>
      </c>
      <c r="G1812">
        <v>3.89</v>
      </c>
      <c r="H1812" t="s">
        <v>35</v>
      </c>
      <c r="I1812">
        <v>4.45</v>
      </c>
      <c r="J1812" t="s">
        <v>35</v>
      </c>
      <c r="K1812">
        <v>8.34</v>
      </c>
      <c r="L1812" t="s">
        <v>35</v>
      </c>
      <c r="M1812">
        <v>2.0299999999999998</v>
      </c>
      <c r="N1812" t="s">
        <v>34</v>
      </c>
      <c r="O1812">
        <v>4.78</v>
      </c>
      <c r="P1812">
        <v>7.5</v>
      </c>
      <c r="Q1812" t="s">
        <v>34</v>
      </c>
      <c r="R1812">
        <v>1.35</v>
      </c>
      <c r="S1812" t="s">
        <v>34</v>
      </c>
      <c r="T1812">
        <v>24</v>
      </c>
      <c r="U1812" t="s">
        <v>70</v>
      </c>
      <c r="V1812" t="s">
        <v>67</v>
      </c>
      <c r="W1812">
        <v>31</v>
      </c>
      <c r="X1812" t="s">
        <v>34</v>
      </c>
      <c r="Y1812" t="s">
        <v>34</v>
      </c>
      <c r="Z1812">
        <v>6.54</v>
      </c>
      <c r="AA1812" t="s">
        <v>34</v>
      </c>
      <c r="AB1812">
        <v>6.9</v>
      </c>
      <c r="AC1812" t="s">
        <v>34</v>
      </c>
      <c r="AD1812" t="s">
        <v>41</v>
      </c>
    </row>
    <row r="1813" spans="1:30" x14ac:dyDescent="0.25">
      <c r="A1813" t="s">
        <v>1873</v>
      </c>
      <c r="B1813">
        <v>22</v>
      </c>
      <c r="C1813" t="s">
        <v>39</v>
      </c>
      <c r="D1813" t="s">
        <v>39</v>
      </c>
      <c r="E1813" t="s">
        <v>46</v>
      </c>
      <c r="F1813" t="s">
        <v>61</v>
      </c>
      <c r="G1813">
        <v>4.17</v>
      </c>
      <c r="H1813" t="s">
        <v>35</v>
      </c>
      <c r="I1813">
        <v>2.96</v>
      </c>
      <c r="J1813" t="s">
        <v>34</v>
      </c>
      <c r="K1813">
        <v>7.13</v>
      </c>
      <c r="L1813" t="s">
        <v>35</v>
      </c>
      <c r="M1813">
        <v>2.97</v>
      </c>
      <c r="N1813" t="s">
        <v>34</v>
      </c>
      <c r="O1813">
        <v>8.36</v>
      </c>
      <c r="P1813">
        <v>3.85</v>
      </c>
      <c r="Q1813" t="s">
        <v>41</v>
      </c>
      <c r="R1813">
        <v>1.69</v>
      </c>
      <c r="S1813" t="s">
        <v>34</v>
      </c>
      <c r="T1813">
        <v>24</v>
      </c>
      <c r="U1813" t="s">
        <v>51</v>
      </c>
      <c r="V1813" t="s">
        <v>74</v>
      </c>
      <c r="W1813">
        <v>42</v>
      </c>
      <c r="X1813" t="s">
        <v>34</v>
      </c>
      <c r="Y1813" t="s">
        <v>35</v>
      </c>
      <c r="Z1813">
        <v>6.87</v>
      </c>
      <c r="AA1813" t="s">
        <v>34</v>
      </c>
      <c r="AB1813">
        <v>6.4</v>
      </c>
      <c r="AC1813" t="s">
        <v>34</v>
      </c>
      <c r="AD1813" t="s">
        <v>41</v>
      </c>
    </row>
    <row r="1814" spans="1:30" x14ac:dyDescent="0.25">
      <c r="A1814" t="s">
        <v>1874</v>
      </c>
      <c r="B1814">
        <v>12</v>
      </c>
      <c r="C1814" t="s">
        <v>31</v>
      </c>
      <c r="D1814" t="s">
        <v>31</v>
      </c>
      <c r="E1814" t="s">
        <v>32</v>
      </c>
      <c r="F1814" t="s">
        <v>47</v>
      </c>
      <c r="G1814">
        <v>1.36</v>
      </c>
      <c r="H1814" t="s">
        <v>41</v>
      </c>
      <c r="I1814">
        <v>2.95</v>
      </c>
      <c r="J1814" t="s">
        <v>34</v>
      </c>
      <c r="K1814">
        <v>4.3099999999999996</v>
      </c>
      <c r="L1814" t="s">
        <v>34</v>
      </c>
      <c r="M1814">
        <v>4.72</v>
      </c>
      <c r="N1814" t="s">
        <v>35</v>
      </c>
      <c r="O1814">
        <v>3.87</v>
      </c>
      <c r="P1814">
        <v>8.98</v>
      </c>
      <c r="Q1814" t="s">
        <v>35</v>
      </c>
      <c r="R1814">
        <v>2.12</v>
      </c>
      <c r="S1814" t="s">
        <v>35</v>
      </c>
      <c r="T1814">
        <v>24</v>
      </c>
      <c r="U1814" t="s">
        <v>51</v>
      </c>
      <c r="V1814" t="s">
        <v>37</v>
      </c>
      <c r="W1814">
        <v>44</v>
      </c>
      <c r="X1814" t="s">
        <v>34</v>
      </c>
      <c r="Y1814" t="s">
        <v>35</v>
      </c>
      <c r="Z1814">
        <v>7.81</v>
      </c>
      <c r="AA1814" t="s">
        <v>34</v>
      </c>
      <c r="AB1814">
        <v>5.6</v>
      </c>
      <c r="AC1814" t="s">
        <v>34</v>
      </c>
      <c r="AD1814" t="s">
        <v>34</v>
      </c>
    </row>
    <row r="1815" spans="1:30" x14ac:dyDescent="0.25">
      <c r="A1815" t="s">
        <v>1875</v>
      </c>
      <c r="B1815">
        <v>23</v>
      </c>
      <c r="C1815" t="s">
        <v>39</v>
      </c>
      <c r="D1815" t="s">
        <v>39</v>
      </c>
      <c r="E1815" t="s">
        <v>46</v>
      </c>
      <c r="F1815" t="s">
        <v>47</v>
      </c>
      <c r="G1815">
        <v>4.93</v>
      </c>
      <c r="H1815" t="s">
        <v>35</v>
      </c>
      <c r="I1815">
        <v>4.41</v>
      </c>
      <c r="J1815" t="s">
        <v>35</v>
      </c>
      <c r="K1815">
        <v>9.34</v>
      </c>
      <c r="L1815" t="s">
        <v>35</v>
      </c>
      <c r="M1815">
        <v>1.0900000000000001</v>
      </c>
      <c r="N1815" t="s">
        <v>41</v>
      </c>
      <c r="O1815">
        <v>9</v>
      </c>
      <c r="P1815">
        <v>3.26</v>
      </c>
      <c r="Q1815" t="s">
        <v>41</v>
      </c>
      <c r="R1815">
        <v>1.31</v>
      </c>
      <c r="S1815" t="s">
        <v>34</v>
      </c>
      <c r="T1815">
        <v>24</v>
      </c>
      <c r="U1815" t="s">
        <v>36</v>
      </c>
      <c r="V1815" t="s">
        <v>52</v>
      </c>
      <c r="W1815">
        <v>24</v>
      </c>
      <c r="X1815" t="s">
        <v>41</v>
      </c>
      <c r="Y1815" t="s">
        <v>34</v>
      </c>
      <c r="Z1815">
        <v>6.35</v>
      </c>
      <c r="AA1815" t="s">
        <v>34</v>
      </c>
      <c r="AB1815">
        <v>7.9</v>
      </c>
      <c r="AC1815" t="s">
        <v>35</v>
      </c>
      <c r="AD1815" t="s">
        <v>41</v>
      </c>
    </row>
    <row r="1816" spans="1:30" x14ac:dyDescent="0.25">
      <c r="A1816" t="s">
        <v>1876</v>
      </c>
      <c r="B1816">
        <v>17</v>
      </c>
      <c r="C1816" t="s">
        <v>49</v>
      </c>
      <c r="D1816" t="s">
        <v>49</v>
      </c>
      <c r="E1816" t="s">
        <v>46</v>
      </c>
      <c r="F1816" t="s">
        <v>64</v>
      </c>
      <c r="G1816">
        <v>2.73</v>
      </c>
      <c r="H1816" t="s">
        <v>34</v>
      </c>
      <c r="I1816">
        <v>4.6500000000000004</v>
      </c>
      <c r="J1816" t="s">
        <v>35</v>
      </c>
      <c r="K1816">
        <v>7.38</v>
      </c>
      <c r="L1816" t="s">
        <v>35</v>
      </c>
      <c r="M1816">
        <v>1.89</v>
      </c>
      <c r="N1816" t="s">
        <v>41</v>
      </c>
      <c r="O1816">
        <v>6.06</v>
      </c>
      <c r="P1816">
        <v>7.08</v>
      </c>
      <c r="Q1816" t="s">
        <v>34</v>
      </c>
      <c r="R1816">
        <v>1.59</v>
      </c>
      <c r="S1816" t="s">
        <v>34</v>
      </c>
      <c r="T1816">
        <v>24</v>
      </c>
      <c r="U1816" t="s">
        <v>42</v>
      </c>
      <c r="V1816" t="s">
        <v>74</v>
      </c>
      <c r="W1816">
        <v>34</v>
      </c>
      <c r="X1816" t="s">
        <v>34</v>
      </c>
      <c r="Y1816" t="s">
        <v>34</v>
      </c>
      <c r="Z1816">
        <v>6.56</v>
      </c>
      <c r="AA1816" t="s">
        <v>34</v>
      </c>
      <c r="AB1816">
        <v>7</v>
      </c>
      <c r="AC1816" t="s">
        <v>34</v>
      </c>
      <c r="AD1816" t="s">
        <v>34</v>
      </c>
    </row>
    <row r="1817" spans="1:30" x14ac:dyDescent="0.25">
      <c r="A1817" t="s">
        <v>1877</v>
      </c>
      <c r="B1817">
        <v>16</v>
      </c>
      <c r="C1817" t="s">
        <v>45</v>
      </c>
      <c r="D1817" t="s">
        <v>45</v>
      </c>
      <c r="E1817" t="s">
        <v>46</v>
      </c>
      <c r="F1817" t="s">
        <v>54</v>
      </c>
      <c r="G1817">
        <v>2.4</v>
      </c>
      <c r="H1817" t="s">
        <v>34</v>
      </c>
      <c r="I1817">
        <v>3.42</v>
      </c>
      <c r="J1817" t="s">
        <v>35</v>
      </c>
      <c r="K1817">
        <v>5.82</v>
      </c>
      <c r="L1817" t="s">
        <v>34</v>
      </c>
      <c r="M1817">
        <v>3.07</v>
      </c>
      <c r="N1817" t="s">
        <v>34</v>
      </c>
      <c r="O1817">
        <v>4.7300000000000004</v>
      </c>
      <c r="P1817">
        <v>8.94</v>
      </c>
      <c r="Q1817" t="s">
        <v>35</v>
      </c>
      <c r="R1817">
        <v>1.44</v>
      </c>
      <c r="S1817" t="s">
        <v>34</v>
      </c>
      <c r="T1817">
        <v>24</v>
      </c>
      <c r="U1817" t="s">
        <v>56</v>
      </c>
      <c r="V1817" t="s">
        <v>67</v>
      </c>
      <c r="W1817">
        <v>33</v>
      </c>
      <c r="X1817" t="s">
        <v>34</v>
      </c>
      <c r="Y1817" t="s">
        <v>34</v>
      </c>
      <c r="Z1817">
        <v>7.41</v>
      </c>
      <c r="AA1817" t="s">
        <v>34</v>
      </c>
      <c r="AB1817">
        <v>6.4</v>
      </c>
      <c r="AC1817" t="s">
        <v>34</v>
      </c>
      <c r="AD1817" t="s">
        <v>35</v>
      </c>
    </row>
    <row r="1818" spans="1:30" x14ac:dyDescent="0.25">
      <c r="A1818" t="s">
        <v>1878</v>
      </c>
      <c r="B1818">
        <v>8</v>
      </c>
      <c r="C1818" t="s">
        <v>78</v>
      </c>
      <c r="D1818" t="s">
        <v>78</v>
      </c>
      <c r="E1818" t="s">
        <v>46</v>
      </c>
      <c r="F1818" t="s">
        <v>47</v>
      </c>
      <c r="G1818">
        <v>0.86</v>
      </c>
      <c r="H1818" t="s">
        <v>41</v>
      </c>
      <c r="I1818">
        <v>1.77</v>
      </c>
      <c r="J1818" t="s">
        <v>34</v>
      </c>
      <c r="K1818">
        <v>2.63</v>
      </c>
      <c r="L1818" t="s">
        <v>41</v>
      </c>
      <c r="M1818">
        <v>4.5</v>
      </c>
      <c r="N1818" t="s">
        <v>35</v>
      </c>
      <c r="O1818">
        <v>6.48</v>
      </c>
      <c r="P1818">
        <v>8</v>
      </c>
      <c r="Q1818" t="s">
        <v>34</v>
      </c>
      <c r="R1818">
        <v>2.39</v>
      </c>
      <c r="S1818" t="s">
        <v>35</v>
      </c>
      <c r="T1818">
        <v>24</v>
      </c>
      <c r="U1818" t="s">
        <v>84</v>
      </c>
      <c r="V1818" t="s">
        <v>43</v>
      </c>
      <c r="W1818">
        <v>55</v>
      </c>
      <c r="X1818" t="s">
        <v>35</v>
      </c>
      <c r="Y1818" t="s">
        <v>35</v>
      </c>
      <c r="Z1818">
        <v>9.42</v>
      </c>
      <c r="AA1818" t="s">
        <v>35</v>
      </c>
      <c r="AB1818">
        <v>4.4000000000000004</v>
      </c>
      <c r="AC1818" t="s">
        <v>34</v>
      </c>
      <c r="AD1818" t="s">
        <v>34</v>
      </c>
    </row>
    <row r="1819" spans="1:30" x14ac:dyDescent="0.25">
      <c r="A1819" t="s">
        <v>1879</v>
      </c>
      <c r="B1819">
        <v>21</v>
      </c>
      <c r="C1819" t="s">
        <v>39</v>
      </c>
      <c r="D1819" t="s">
        <v>39</v>
      </c>
      <c r="E1819" t="s">
        <v>46</v>
      </c>
      <c r="F1819" t="s">
        <v>58</v>
      </c>
      <c r="G1819">
        <v>4.13</v>
      </c>
      <c r="H1819" t="s">
        <v>35</v>
      </c>
      <c r="I1819">
        <v>5.38</v>
      </c>
      <c r="J1819" t="s">
        <v>35</v>
      </c>
      <c r="K1819">
        <v>9.51</v>
      </c>
      <c r="L1819" t="s">
        <v>35</v>
      </c>
      <c r="M1819">
        <v>1.7</v>
      </c>
      <c r="N1819" t="s">
        <v>41</v>
      </c>
      <c r="O1819">
        <v>8.75</v>
      </c>
      <c r="P1819">
        <v>3.09</v>
      </c>
      <c r="Q1819" t="s">
        <v>41</v>
      </c>
      <c r="R1819">
        <v>0.95</v>
      </c>
      <c r="S1819" t="s">
        <v>41</v>
      </c>
      <c r="T1819">
        <v>24</v>
      </c>
      <c r="U1819" t="s">
        <v>80</v>
      </c>
      <c r="V1819" t="s">
        <v>37</v>
      </c>
      <c r="W1819">
        <v>25</v>
      </c>
      <c r="X1819" t="s">
        <v>41</v>
      </c>
      <c r="Y1819" t="s">
        <v>34</v>
      </c>
      <c r="Z1819">
        <v>5.56</v>
      </c>
      <c r="AA1819" t="s">
        <v>41</v>
      </c>
      <c r="AB1819">
        <v>8.1</v>
      </c>
      <c r="AC1819" t="s">
        <v>35</v>
      </c>
      <c r="AD1819" t="s">
        <v>34</v>
      </c>
    </row>
    <row r="1820" spans="1:30" x14ac:dyDescent="0.25">
      <c r="A1820" t="s">
        <v>1880</v>
      </c>
      <c r="B1820">
        <v>13</v>
      </c>
      <c r="C1820" t="s">
        <v>31</v>
      </c>
      <c r="D1820" t="s">
        <v>31</v>
      </c>
      <c r="E1820" t="s">
        <v>32</v>
      </c>
      <c r="F1820" t="s">
        <v>58</v>
      </c>
      <c r="G1820">
        <v>2.46</v>
      </c>
      <c r="H1820" t="s">
        <v>34</v>
      </c>
      <c r="I1820">
        <v>2.09</v>
      </c>
      <c r="J1820" t="s">
        <v>34</v>
      </c>
      <c r="K1820">
        <v>4.55</v>
      </c>
      <c r="L1820" t="s">
        <v>34</v>
      </c>
      <c r="M1820">
        <v>3.49</v>
      </c>
      <c r="N1820" t="s">
        <v>34</v>
      </c>
      <c r="O1820">
        <v>5.47</v>
      </c>
      <c r="P1820">
        <v>8.7899999999999991</v>
      </c>
      <c r="Q1820" t="s">
        <v>35</v>
      </c>
      <c r="R1820">
        <v>1.7</v>
      </c>
      <c r="S1820" t="s">
        <v>34</v>
      </c>
      <c r="T1820">
        <v>24</v>
      </c>
      <c r="U1820" t="s">
        <v>51</v>
      </c>
      <c r="V1820" t="s">
        <v>37</v>
      </c>
      <c r="W1820">
        <v>39</v>
      </c>
      <c r="X1820" t="s">
        <v>34</v>
      </c>
      <c r="Y1820" t="s">
        <v>34</v>
      </c>
      <c r="Z1820">
        <v>8.07</v>
      </c>
      <c r="AA1820" t="s">
        <v>35</v>
      </c>
      <c r="AB1820">
        <v>4.7</v>
      </c>
      <c r="AC1820" t="s">
        <v>34</v>
      </c>
      <c r="AD1820" t="s">
        <v>35</v>
      </c>
    </row>
    <row r="1821" spans="1:30" x14ac:dyDescent="0.25">
      <c r="A1821" t="s">
        <v>1881</v>
      </c>
      <c r="B1821">
        <v>17</v>
      </c>
      <c r="C1821" t="s">
        <v>49</v>
      </c>
      <c r="D1821" t="s">
        <v>49</v>
      </c>
      <c r="E1821" t="s">
        <v>32</v>
      </c>
      <c r="F1821" t="s">
        <v>33</v>
      </c>
      <c r="G1821">
        <v>1.79</v>
      </c>
      <c r="H1821" t="s">
        <v>34</v>
      </c>
      <c r="I1821">
        <v>3.64</v>
      </c>
      <c r="J1821" t="s">
        <v>35</v>
      </c>
      <c r="K1821">
        <v>5.43</v>
      </c>
      <c r="L1821" t="s">
        <v>34</v>
      </c>
      <c r="M1821">
        <v>3.43</v>
      </c>
      <c r="N1821" t="s">
        <v>34</v>
      </c>
      <c r="O1821">
        <v>4.96</v>
      </c>
      <c r="P1821">
        <v>8.43</v>
      </c>
      <c r="Q1821" t="s">
        <v>35</v>
      </c>
      <c r="R1821">
        <v>1.75</v>
      </c>
      <c r="S1821" t="s">
        <v>34</v>
      </c>
      <c r="T1821">
        <v>24</v>
      </c>
      <c r="U1821" t="s">
        <v>80</v>
      </c>
      <c r="V1821" t="s">
        <v>74</v>
      </c>
      <c r="W1821">
        <v>41</v>
      </c>
      <c r="X1821" t="s">
        <v>34</v>
      </c>
      <c r="Y1821" t="s">
        <v>35</v>
      </c>
      <c r="Z1821">
        <v>7.63</v>
      </c>
      <c r="AA1821" t="s">
        <v>34</v>
      </c>
      <c r="AB1821">
        <v>5.8</v>
      </c>
      <c r="AC1821" t="s">
        <v>34</v>
      </c>
      <c r="AD1821" t="s">
        <v>41</v>
      </c>
    </row>
    <row r="1822" spans="1:30" x14ac:dyDescent="0.25">
      <c r="A1822" t="s">
        <v>1882</v>
      </c>
      <c r="B1822">
        <v>24</v>
      </c>
      <c r="C1822" t="s">
        <v>39</v>
      </c>
      <c r="D1822" t="s">
        <v>39</v>
      </c>
      <c r="E1822" t="s">
        <v>32</v>
      </c>
      <c r="F1822" t="s">
        <v>64</v>
      </c>
      <c r="G1822">
        <v>3.62</v>
      </c>
      <c r="H1822" t="s">
        <v>35</v>
      </c>
      <c r="I1822">
        <v>5.85</v>
      </c>
      <c r="J1822" t="s">
        <v>35</v>
      </c>
      <c r="K1822">
        <v>9.4700000000000006</v>
      </c>
      <c r="L1822" t="s">
        <v>35</v>
      </c>
      <c r="M1822">
        <v>0.65</v>
      </c>
      <c r="N1822" t="s">
        <v>41</v>
      </c>
      <c r="O1822">
        <v>9.27</v>
      </c>
      <c r="P1822">
        <v>3.47</v>
      </c>
      <c r="Q1822" t="s">
        <v>41</v>
      </c>
      <c r="R1822">
        <v>1.1399999999999999</v>
      </c>
      <c r="S1822" t="s">
        <v>34</v>
      </c>
      <c r="T1822">
        <v>24</v>
      </c>
      <c r="U1822" t="s">
        <v>56</v>
      </c>
      <c r="V1822" t="s">
        <v>67</v>
      </c>
      <c r="W1822">
        <v>27</v>
      </c>
      <c r="X1822" t="s">
        <v>41</v>
      </c>
      <c r="Y1822" t="s">
        <v>34</v>
      </c>
      <c r="Z1822">
        <v>6.1</v>
      </c>
      <c r="AA1822" t="s">
        <v>34</v>
      </c>
      <c r="AB1822">
        <v>7.7</v>
      </c>
      <c r="AC1822" t="s">
        <v>35</v>
      </c>
      <c r="AD1822" t="s">
        <v>34</v>
      </c>
    </row>
    <row r="1823" spans="1:30" x14ac:dyDescent="0.25">
      <c r="A1823" t="s">
        <v>1883</v>
      </c>
      <c r="B1823">
        <v>18</v>
      </c>
      <c r="C1823" t="s">
        <v>49</v>
      </c>
      <c r="D1823" t="s">
        <v>49</v>
      </c>
      <c r="E1823" t="s">
        <v>46</v>
      </c>
      <c r="F1823" t="s">
        <v>64</v>
      </c>
      <c r="G1823">
        <v>2.66</v>
      </c>
      <c r="H1823" t="s">
        <v>34</v>
      </c>
      <c r="I1823">
        <v>3.79</v>
      </c>
      <c r="J1823" t="s">
        <v>35</v>
      </c>
      <c r="K1823">
        <v>6.45</v>
      </c>
      <c r="L1823" t="s">
        <v>34</v>
      </c>
      <c r="M1823">
        <v>2.7</v>
      </c>
      <c r="N1823" t="s">
        <v>34</v>
      </c>
      <c r="O1823">
        <v>5.96</v>
      </c>
      <c r="P1823">
        <v>7.19</v>
      </c>
      <c r="Q1823" t="s">
        <v>34</v>
      </c>
      <c r="R1823">
        <v>1.7</v>
      </c>
      <c r="S1823" t="s">
        <v>34</v>
      </c>
      <c r="T1823">
        <v>24</v>
      </c>
      <c r="U1823" t="s">
        <v>56</v>
      </c>
      <c r="V1823" t="s">
        <v>37</v>
      </c>
      <c r="W1823">
        <v>30</v>
      </c>
      <c r="X1823" t="s">
        <v>41</v>
      </c>
      <c r="Y1823" t="s">
        <v>34</v>
      </c>
      <c r="Z1823">
        <v>7.02</v>
      </c>
      <c r="AA1823" t="s">
        <v>34</v>
      </c>
      <c r="AB1823">
        <v>7.1</v>
      </c>
      <c r="AC1823" t="s">
        <v>35</v>
      </c>
      <c r="AD1823" t="s">
        <v>41</v>
      </c>
    </row>
    <row r="1824" spans="1:30" x14ac:dyDescent="0.25">
      <c r="A1824" t="s">
        <v>1884</v>
      </c>
      <c r="B1824">
        <v>21</v>
      </c>
      <c r="C1824" t="s">
        <v>39</v>
      </c>
      <c r="D1824" t="s">
        <v>39</v>
      </c>
      <c r="E1824" t="s">
        <v>46</v>
      </c>
      <c r="F1824" t="s">
        <v>33</v>
      </c>
      <c r="G1824">
        <v>2.4500000000000002</v>
      </c>
      <c r="H1824" t="s">
        <v>34</v>
      </c>
      <c r="I1824">
        <v>4.9400000000000004</v>
      </c>
      <c r="J1824" t="s">
        <v>35</v>
      </c>
      <c r="K1824">
        <v>7.39</v>
      </c>
      <c r="L1824" t="s">
        <v>35</v>
      </c>
      <c r="M1824">
        <v>2.44</v>
      </c>
      <c r="N1824" t="s">
        <v>34</v>
      </c>
      <c r="O1824">
        <v>7.8</v>
      </c>
      <c r="P1824">
        <v>4.6399999999999997</v>
      </c>
      <c r="Q1824" t="s">
        <v>41</v>
      </c>
      <c r="R1824">
        <v>1.73</v>
      </c>
      <c r="S1824" t="s">
        <v>34</v>
      </c>
      <c r="T1824">
        <v>24</v>
      </c>
      <c r="U1824" t="s">
        <v>70</v>
      </c>
      <c r="V1824" t="s">
        <v>37</v>
      </c>
      <c r="W1824">
        <v>37</v>
      </c>
      <c r="X1824" t="s">
        <v>34</v>
      </c>
      <c r="Y1824" t="s">
        <v>34</v>
      </c>
      <c r="Z1824">
        <v>6.54</v>
      </c>
      <c r="AA1824" t="s">
        <v>34</v>
      </c>
      <c r="AB1824">
        <v>7.2</v>
      </c>
      <c r="AC1824" t="s">
        <v>35</v>
      </c>
      <c r="AD1824" t="s">
        <v>34</v>
      </c>
    </row>
    <row r="1825" spans="1:30" x14ac:dyDescent="0.25">
      <c r="A1825" t="s">
        <v>1885</v>
      </c>
      <c r="B1825">
        <v>9</v>
      </c>
      <c r="C1825" t="s">
        <v>78</v>
      </c>
      <c r="D1825" t="s">
        <v>78</v>
      </c>
      <c r="E1825" t="s">
        <v>46</v>
      </c>
      <c r="F1825" t="s">
        <v>47</v>
      </c>
      <c r="G1825">
        <v>1.71</v>
      </c>
      <c r="H1825" t="s">
        <v>34</v>
      </c>
      <c r="I1825">
        <v>1.53</v>
      </c>
      <c r="J1825" t="s">
        <v>34</v>
      </c>
      <c r="K1825">
        <v>3.24</v>
      </c>
      <c r="L1825" t="s">
        <v>41</v>
      </c>
      <c r="M1825">
        <v>5.24</v>
      </c>
      <c r="N1825" t="s">
        <v>35</v>
      </c>
      <c r="O1825">
        <v>4.72</v>
      </c>
      <c r="P1825">
        <v>8.3000000000000007</v>
      </c>
      <c r="Q1825" t="s">
        <v>35</v>
      </c>
      <c r="R1825">
        <v>2.5</v>
      </c>
      <c r="S1825" t="s">
        <v>35</v>
      </c>
      <c r="T1825">
        <v>24</v>
      </c>
      <c r="U1825" t="s">
        <v>80</v>
      </c>
      <c r="V1825" t="s">
        <v>74</v>
      </c>
      <c r="W1825">
        <v>47</v>
      </c>
      <c r="X1825" t="s">
        <v>34</v>
      </c>
      <c r="Y1825" t="s">
        <v>35</v>
      </c>
      <c r="Z1825">
        <v>8.48</v>
      </c>
      <c r="AA1825" t="s">
        <v>35</v>
      </c>
      <c r="AB1825">
        <v>4.3</v>
      </c>
      <c r="AC1825" t="s">
        <v>34</v>
      </c>
      <c r="AD1825" t="s">
        <v>35</v>
      </c>
    </row>
    <row r="1826" spans="1:30" x14ac:dyDescent="0.25">
      <c r="A1826" t="s">
        <v>1886</v>
      </c>
      <c r="B1826">
        <v>16</v>
      </c>
      <c r="C1826" t="s">
        <v>45</v>
      </c>
      <c r="D1826" t="s">
        <v>45</v>
      </c>
      <c r="E1826" t="s">
        <v>32</v>
      </c>
      <c r="F1826" t="s">
        <v>64</v>
      </c>
      <c r="G1826">
        <v>2.84</v>
      </c>
      <c r="H1826" t="s">
        <v>34</v>
      </c>
      <c r="I1826">
        <v>2.46</v>
      </c>
      <c r="J1826" t="s">
        <v>34</v>
      </c>
      <c r="K1826">
        <v>5.3</v>
      </c>
      <c r="L1826" t="s">
        <v>34</v>
      </c>
      <c r="M1826">
        <v>3.15</v>
      </c>
      <c r="N1826" t="s">
        <v>34</v>
      </c>
      <c r="O1826">
        <v>5.26</v>
      </c>
      <c r="P1826">
        <v>8.36</v>
      </c>
      <c r="Q1826" t="s">
        <v>35</v>
      </c>
      <c r="R1826">
        <v>1.93</v>
      </c>
      <c r="S1826" t="s">
        <v>34</v>
      </c>
      <c r="T1826">
        <v>24</v>
      </c>
      <c r="U1826" t="s">
        <v>36</v>
      </c>
      <c r="V1826" t="s">
        <v>52</v>
      </c>
      <c r="W1826">
        <v>26</v>
      </c>
      <c r="X1826" t="s">
        <v>41</v>
      </c>
      <c r="Y1826" t="s">
        <v>34</v>
      </c>
      <c r="Z1826">
        <v>7.42</v>
      </c>
      <c r="AA1826" t="s">
        <v>34</v>
      </c>
      <c r="AB1826">
        <v>5.7</v>
      </c>
      <c r="AC1826" t="s">
        <v>34</v>
      </c>
      <c r="AD1826" t="s">
        <v>35</v>
      </c>
    </row>
    <row r="1827" spans="1:30" x14ac:dyDescent="0.25">
      <c r="A1827" t="s">
        <v>1887</v>
      </c>
      <c r="B1827">
        <v>21</v>
      </c>
      <c r="C1827" t="s">
        <v>39</v>
      </c>
      <c r="D1827" t="s">
        <v>39</v>
      </c>
      <c r="E1827" t="s">
        <v>46</v>
      </c>
      <c r="F1827" t="s">
        <v>93</v>
      </c>
      <c r="G1827">
        <v>5.14</v>
      </c>
      <c r="H1827" t="s">
        <v>35</v>
      </c>
      <c r="I1827">
        <v>4.1900000000000004</v>
      </c>
      <c r="J1827" t="s">
        <v>35</v>
      </c>
      <c r="K1827">
        <v>9.33</v>
      </c>
      <c r="L1827" t="s">
        <v>35</v>
      </c>
      <c r="M1827">
        <v>1.49</v>
      </c>
      <c r="N1827" t="s">
        <v>41</v>
      </c>
      <c r="O1827">
        <v>8.75</v>
      </c>
      <c r="P1827">
        <v>3.18</v>
      </c>
      <c r="Q1827" t="s">
        <v>41</v>
      </c>
      <c r="R1827">
        <v>1.25</v>
      </c>
      <c r="S1827" t="s">
        <v>34</v>
      </c>
      <c r="T1827">
        <v>24</v>
      </c>
      <c r="U1827" t="s">
        <v>51</v>
      </c>
      <c r="V1827" t="s">
        <v>59</v>
      </c>
      <c r="W1827">
        <v>29</v>
      </c>
      <c r="X1827" t="s">
        <v>41</v>
      </c>
      <c r="Y1827" t="s">
        <v>34</v>
      </c>
      <c r="Z1827">
        <v>5.15</v>
      </c>
      <c r="AA1827" t="s">
        <v>41</v>
      </c>
      <c r="AB1827">
        <v>8.1</v>
      </c>
      <c r="AC1827" t="s">
        <v>35</v>
      </c>
      <c r="AD1827" t="s">
        <v>34</v>
      </c>
    </row>
    <row r="1828" spans="1:30" x14ac:dyDescent="0.25">
      <c r="A1828" t="s">
        <v>1888</v>
      </c>
      <c r="B1828">
        <v>14</v>
      </c>
      <c r="C1828" t="s">
        <v>45</v>
      </c>
      <c r="D1828" t="s">
        <v>45</v>
      </c>
      <c r="E1828" t="s">
        <v>46</v>
      </c>
      <c r="F1828" t="s">
        <v>64</v>
      </c>
      <c r="G1828">
        <v>2.2799999999999998</v>
      </c>
      <c r="H1828" t="s">
        <v>34</v>
      </c>
      <c r="I1828">
        <v>2.5099999999999998</v>
      </c>
      <c r="J1828" t="s">
        <v>34</v>
      </c>
      <c r="K1828">
        <v>4.79</v>
      </c>
      <c r="L1828" t="s">
        <v>34</v>
      </c>
      <c r="M1828">
        <v>2.8</v>
      </c>
      <c r="N1828" t="s">
        <v>34</v>
      </c>
      <c r="O1828">
        <v>5.88</v>
      </c>
      <c r="P1828">
        <v>8.57</v>
      </c>
      <c r="Q1828" t="s">
        <v>35</v>
      </c>
      <c r="R1828">
        <v>1.96</v>
      </c>
      <c r="S1828" t="s">
        <v>34</v>
      </c>
      <c r="T1828">
        <v>24</v>
      </c>
      <c r="U1828" t="s">
        <v>36</v>
      </c>
      <c r="V1828" t="s">
        <v>67</v>
      </c>
      <c r="W1828">
        <v>48</v>
      </c>
      <c r="X1828" t="s">
        <v>34</v>
      </c>
      <c r="Y1828" t="s">
        <v>35</v>
      </c>
      <c r="Z1828">
        <v>7.5</v>
      </c>
      <c r="AA1828" t="s">
        <v>34</v>
      </c>
      <c r="AB1828">
        <v>5</v>
      </c>
      <c r="AC1828" t="s">
        <v>34</v>
      </c>
      <c r="AD1828" t="s">
        <v>41</v>
      </c>
    </row>
    <row r="1829" spans="1:30" x14ac:dyDescent="0.25">
      <c r="A1829" t="s">
        <v>1889</v>
      </c>
      <c r="B1829">
        <v>23</v>
      </c>
      <c r="C1829" t="s">
        <v>39</v>
      </c>
      <c r="D1829" t="s">
        <v>39</v>
      </c>
      <c r="E1829" t="s">
        <v>46</v>
      </c>
      <c r="F1829" t="s">
        <v>47</v>
      </c>
      <c r="G1829">
        <v>2.95</v>
      </c>
      <c r="H1829" t="s">
        <v>34</v>
      </c>
      <c r="I1829">
        <v>3.56</v>
      </c>
      <c r="J1829" t="s">
        <v>35</v>
      </c>
      <c r="K1829">
        <v>6.51</v>
      </c>
      <c r="L1829" t="s">
        <v>34</v>
      </c>
      <c r="M1829">
        <v>2.2799999999999998</v>
      </c>
      <c r="N1829" t="s">
        <v>34</v>
      </c>
      <c r="O1829">
        <v>8.5500000000000007</v>
      </c>
      <c r="P1829">
        <v>4.84</v>
      </c>
      <c r="Q1829" t="s">
        <v>41</v>
      </c>
      <c r="R1829">
        <v>1.82</v>
      </c>
      <c r="S1829" t="s">
        <v>34</v>
      </c>
      <c r="T1829">
        <v>24</v>
      </c>
      <c r="U1829" t="s">
        <v>84</v>
      </c>
      <c r="V1829" t="s">
        <v>43</v>
      </c>
      <c r="W1829">
        <v>30</v>
      </c>
      <c r="X1829" t="s">
        <v>41</v>
      </c>
      <c r="Y1829" t="s">
        <v>34</v>
      </c>
      <c r="Z1829">
        <v>6.98</v>
      </c>
      <c r="AA1829" t="s">
        <v>34</v>
      </c>
      <c r="AB1829">
        <v>6.5</v>
      </c>
      <c r="AC1829" t="s">
        <v>34</v>
      </c>
      <c r="AD1829" t="s">
        <v>34</v>
      </c>
    </row>
    <row r="1830" spans="1:30" x14ac:dyDescent="0.25">
      <c r="A1830" t="s">
        <v>1890</v>
      </c>
      <c r="B1830">
        <v>18</v>
      </c>
      <c r="C1830" t="s">
        <v>49</v>
      </c>
      <c r="D1830" t="s">
        <v>49</v>
      </c>
      <c r="E1830" t="s">
        <v>46</v>
      </c>
      <c r="F1830" t="s">
        <v>93</v>
      </c>
      <c r="G1830">
        <v>2.5499999999999998</v>
      </c>
      <c r="H1830" t="s">
        <v>34</v>
      </c>
      <c r="I1830">
        <v>4.18</v>
      </c>
      <c r="J1830" t="s">
        <v>35</v>
      </c>
      <c r="K1830">
        <v>6.73</v>
      </c>
      <c r="L1830" t="s">
        <v>34</v>
      </c>
      <c r="M1830">
        <v>2.34</v>
      </c>
      <c r="N1830" t="s">
        <v>34</v>
      </c>
      <c r="O1830">
        <v>6.01</v>
      </c>
      <c r="P1830">
        <v>7.21</v>
      </c>
      <c r="Q1830" t="s">
        <v>34</v>
      </c>
      <c r="R1830">
        <v>1.71</v>
      </c>
      <c r="S1830" t="s">
        <v>34</v>
      </c>
      <c r="T1830">
        <v>24</v>
      </c>
      <c r="U1830" t="s">
        <v>56</v>
      </c>
      <c r="V1830" t="s">
        <v>43</v>
      </c>
      <c r="W1830">
        <v>27</v>
      </c>
      <c r="X1830" t="s">
        <v>41</v>
      </c>
      <c r="Y1830" t="s">
        <v>34</v>
      </c>
      <c r="Z1830">
        <v>6.63</v>
      </c>
      <c r="AA1830" t="s">
        <v>34</v>
      </c>
      <c r="AB1830">
        <v>6.3</v>
      </c>
      <c r="AC1830" t="s">
        <v>34</v>
      </c>
      <c r="AD1830" t="s">
        <v>41</v>
      </c>
    </row>
    <row r="1831" spans="1:30" x14ac:dyDescent="0.25">
      <c r="A1831" t="s">
        <v>1891</v>
      </c>
      <c r="B1831">
        <v>24</v>
      </c>
      <c r="C1831" t="s">
        <v>39</v>
      </c>
      <c r="D1831" t="s">
        <v>39</v>
      </c>
      <c r="E1831" t="s">
        <v>32</v>
      </c>
      <c r="F1831" t="s">
        <v>33</v>
      </c>
      <c r="G1831">
        <v>3.68</v>
      </c>
      <c r="H1831" t="s">
        <v>35</v>
      </c>
      <c r="I1831">
        <v>3.72</v>
      </c>
      <c r="J1831" t="s">
        <v>35</v>
      </c>
      <c r="K1831">
        <v>7.4</v>
      </c>
      <c r="L1831" t="s">
        <v>35</v>
      </c>
      <c r="M1831">
        <v>2.13</v>
      </c>
      <c r="N1831" t="s">
        <v>34</v>
      </c>
      <c r="O1831">
        <v>9.8699999999999992</v>
      </c>
      <c r="P1831">
        <v>3.05</v>
      </c>
      <c r="Q1831" t="s">
        <v>41</v>
      </c>
      <c r="R1831">
        <v>1.55</v>
      </c>
      <c r="S1831" t="s">
        <v>34</v>
      </c>
      <c r="T1831">
        <v>24</v>
      </c>
      <c r="U1831" t="s">
        <v>51</v>
      </c>
      <c r="V1831" t="s">
        <v>37</v>
      </c>
      <c r="W1831">
        <v>38</v>
      </c>
      <c r="X1831" t="s">
        <v>34</v>
      </c>
      <c r="Y1831" t="s">
        <v>34</v>
      </c>
      <c r="Z1831">
        <v>6.79</v>
      </c>
      <c r="AA1831" t="s">
        <v>34</v>
      </c>
      <c r="AB1831">
        <v>7.8</v>
      </c>
      <c r="AC1831" t="s">
        <v>35</v>
      </c>
      <c r="AD1831" t="s">
        <v>34</v>
      </c>
    </row>
    <row r="1832" spans="1:30" x14ac:dyDescent="0.25">
      <c r="A1832" t="s">
        <v>1892</v>
      </c>
      <c r="B1832">
        <v>12</v>
      </c>
      <c r="C1832" t="s">
        <v>31</v>
      </c>
      <c r="D1832" t="s">
        <v>31</v>
      </c>
      <c r="E1832" t="s">
        <v>46</v>
      </c>
      <c r="F1832" t="s">
        <v>54</v>
      </c>
      <c r="G1832">
        <v>1.9</v>
      </c>
      <c r="H1832" t="s">
        <v>34</v>
      </c>
      <c r="I1832">
        <v>2.4900000000000002</v>
      </c>
      <c r="J1832" t="s">
        <v>34</v>
      </c>
      <c r="K1832">
        <v>4.3899999999999997</v>
      </c>
      <c r="L1832" t="s">
        <v>34</v>
      </c>
      <c r="M1832">
        <v>4.1399999999999997</v>
      </c>
      <c r="N1832" t="s">
        <v>35</v>
      </c>
      <c r="O1832">
        <v>4.1100000000000003</v>
      </c>
      <c r="P1832">
        <v>8.86</v>
      </c>
      <c r="Q1832" t="s">
        <v>35</v>
      </c>
      <c r="R1832">
        <v>2.5</v>
      </c>
      <c r="S1832" t="s">
        <v>35</v>
      </c>
      <c r="T1832">
        <v>24</v>
      </c>
      <c r="U1832" t="s">
        <v>42</v>
      </c>
      <c r="V1832" t="s">
        <v>37</v>
      </c>
      <c r="W1832">
        <v>41</v>
      </c>
      <c r="X1832" t="s">
        <v>34</v>
      </c>
      <c r="Y1832" t="s">
        <v>35</v>
      </c>
      <c r="Z1832">
        <v>7.68</v>
      </c>
      <c r="AA1832" t="s">
        <v>34</v>
      </c>
      <c r="AB1832">
        <v>4.5999999999999996</v>
      </c>
      <c r="AC1832" t="s">
        <v>34</v>
      </c>
      <c r="AD1832" t="s">
        <v>34</v>
      </c>
    </row>
    <row r="1833" spans="1:30" x14ac:dyDescent="0.25">
      <c r="A1833" t="s">
        <v>1893</v>
      </c>
      <c r="B1833">
        <v>16</v>
      </c>
      <c r="C1833" t="s">
        <v>45</v>
      </c>
      <c r="D1833" t="s">
        <v>45</v>
      </c>
      <c r="E1833" t="s">
        <v>32</v>
      </c>
      <c r="F1833" t="s">
        <v>40</v>
      </c>
      <c r="G1833">
        <v>2.85</v>
      </c>
      <c r="H1833" t="s">
        <v>34</v>
      </c>
      <c r="I1833">
        <v>1.98</v>
      </c>
      <c r="J1833" t="s">
        <v>34</v>
      </c>
      <c r="K1833">
        <v>4.83</v>
      </c>
      <c r="L1833" t="s">
        <v>34</v>
      </c>
      <c r="M1833">
        <v>4</v>
      </c>
      <c r="N1833" t="s">
        <v>35</v>
      </c>
      <c r="O1833">
        <v>4.9400000000000004</v>
      </c>
      <c r="P1833">
        <v>8.44</v>
      </c>
      <c r="Q1833" t="s">
        <v>35</v>
      </c>
      <c r="R1833">
        <v>1.79</v>
      </c>
      <c r="S1833" t="s">
        <v>34</v>
      </c>
      <c r="T1833">
        <v>24</v>
      </c>
      <c r="U1833" t="s">
        <v>51</v>
      </c>
      <c r="V1833" t="s">
        <v>37</v>
      </c>
      <c r="W1833">
        <v>48</v>
      </c>
      <c r="X1833" t="s">
        <v>34</v>
      </c>
      <c r="Y1833" t="s">
        <v>35</v>
      </c>
      <c r="Z1833">
        <v>7.75</v>
      </c>
      <c r="AA1833" t="s">
        <v>34</v>
      </c>
      <c r="AB1833">
        <v>5.4</v>
      </c>
      <c r="AC1833" t="s">
        <v>34</v>
      </c>
      <c r="AD1833" t="s">
        <v>35</v>
      </c>
    </row>
    <row r="1834" spans="1:30" x14ac:dyDescent="0.25">
      <c r="A1834" t="s">
        <v>1894</v>
      </c>
      <c r="B1834">
        <v>13</v>
      </c>
      <c r="C1834" t="s">
        <v>31</v>
      </c>
      <c r="D1834" t="s">
        <v>31</v>
      </c>
      <c r="E1834" t="s">
        <v>50</v>
      </c>
      <c r="F1834" t="s">
        <v>61</v>
      </c>
      <c r="G1834">
        <v>2.13</v>
      </c>
      <c r="H1834" t="s">
        <v>34</v>
      </c>
      <c r="I1834">
        <v>1.48</v>
      </c>
      <c r="J1834" t="s">
        <v>41</v>
      </c>
      <c r="K1834">
        <v>3.61</v>
      </c>
      <c r="L1834" t="s">
        <v>41</v>
      </c>
      <c r="M1834">
        <v>3.64</v>
      </c>
      <c r="N1834" t="s">
        <v>34</v>
      </c>
      <c r="O1834">
        <v>5.83</v>
      </c>
      <c r="P1834">
        <v>8.42</v>
      </c>
      <c r="Q1834" t="s">
        <v>35</v>
      </c>
      <c r="R1834">
        <v>2.5</v>
      </c>
      <c r="S1834" t="s">
        <v>35</v>
      </c>
      <c r="T1834">
        <v>24</v>
      </c>
      <c r="U1834" t="s">
        <v>80</v>
      </c>
      <c r="V1834" t="s">
        <v>52</v>
      </c>
      <c r="W1834">
        <v>39</v>
      </c>
      <c r="X1834" t="s">
        <v>34</v>
      </c>
      <c r="Y1834" t="s">
        <v>34</v>
      </c>
      <c r="Z1834">
        <v>9.02</v>
      </c>
      <c r="AA1834" t="s">
        <v>35</v>
      </c>
      <c r="AB1834">
        <v>4</v>
      </c>
      <c r="AC1834" t="s">
        <v>41</v>
      </c>
      <c r="AD1834" t="s">
        <v>35</v>
      </c>
    </row>
    <row r="1835" spans="1:30" x14ac:dyDescent="0.25">
      <c r="A1835" t="s">
        <v>1895</v>
      </c>
      <c r="B1835">
        <v>9</v>
      </c>
      <c r="C1835" t="s">
        <v>78</v>
      </c>
      <c r="D1835" t="s">
        <v>78</v>
      </c>
      <c r="E1835" t="s">
        <v>32</v>
      </c>
      <c r="F1835" t="s">
        <v>40</v>
      </c>
      <c r="G1835">
        <v>0.96</v>
      </c>
      <c r="H1835" t="s">
        <v>41</v>
      </c>
      <c r="I1835">
        <v>0.71</v>
      </c>
      <c r="J1835" t="s">
        <v>41</v>
      </c>
      <c r="K1835">
        <v>1.67</v>
      </c>
      <c r="L1835" t="s">
        <v>41</v>
      </c>
      <c r="M1835">
        <v>5.63</v>
      </c>
      <c r="N1835" t="s">
        <v>35</v>
      </c>
      <c r="O1835">
        <v>5.92</v>
      </c>
      <c r="P1835">
        <v>8.6199999999999992</v>
      </c>
      <c r="Q1835" t="s">
        <v>35</v>
      </c>
      <c r="R1835">
        <v>2.16</v>
      </c>
      <c r="S1835" t="s">
        <v>35</v>
      </c>
      <c r="T1835">
        <v>24</v>
      </c>
      <c r="U1835" t="s">
        <v>80</v>
      </c>
      <c r="V1835" t="s">
        <v>43</v>
      </c>
      <c r="W1835">
        <v>61</v>
      </c>
      <c r="X1835" t="s">
        <v>35</v>
      </c>
      <c r="Y1835" t="s">
        <v>35</v>
      </c>
      <c r="Z1835">
        <v>9.4600000000000009</v>
      </c>
      <c r="AA1835" t="s">
        <v>35</v>
      </c>
      <c r="AB1835">
        <v>2.8</v>
      </c>
      <c r="AC1835" t="s">
        <v>41</v>
      </c>
      <c r="AD1835" t="s">
        <v>35</v>
      </c>
    </row>
    <row r="1836" spans="1:30" x14ac:dyDescent="0.25">
      <c r="A1836" t="s">
        <v>1896</v>
      </c>
      <c r="B1836">
        <v>11</v>
      </c>
      <c r="C1836" t="s">
        <v>31</v>
      </c>
      <c r="D1836" t="s">
        <v>31</v>
      </c>
      <c r="E1836" t="s">
        <v>46</v>
      </c>
      <c r="F1836" t="s">
        <v>47</v>
      </c>
      <c r="G1836">
        <v>1.31</v>
      </c>
      <c r="H1836" t="s">
        <v>41</v>
      </c>
      <c r="I1836">
        <v>1.91</v>
      </c>
      <c r="J1836" t="s">
        <v>34</v>
      </c>
      <c r="K1836">
        <v>3.22</v>
      </c>
      <c r="L1836" t="s">
        <v>41</v>
      </c>
      <c r="M1836">
        <v>4.0599999999999996</v>
      </c>
      <c r="N1836" t="s">
        <v>35</v>
      </c>
      <c r="O1836">
        <v>5.95</v>
      </c>
      <c r="P1836">
        <v>8.35</v>
      </c>
      <c r="Q1836" t="s">
        <v>35</v>
      </c>
      <c r="R1836">
        <v>2.42</v>
      </c>
      <c r="S1836" t="s">
        <v>35</v>
      </c>
      <c r="T1836">
        <v>24</v>
      </c>
      <c r="U1836" t="s">
        <v>84</v>
      </c>
      <c r="V1836" t="s">
        <v>59</v>
      </c>
      <c r="W1836">
        <v>53</v>
      </c>
      <c r="X1836" t="s">
        <v>35</v>
      </c>
      <c r="Y1836" t="s">
        <v>35</v>
      </c>
      <c r="Z1836">
        <v>8.6199999999999992</v>
      </c>
      <c r="AA1836" t="s">
        <v>35</v>
      </c>
      <c r="AB1836">
        <v>3.3</v>
      </c>
      <c r="AC1836" t="s">
        <v>41</v>
      </c>
      <c r="AD1836" t="s">
        <v>34</v>
      </c>
    </row>
    <row r="1837" spans="1:30" x14ac:dyDescent="0.25">
      <c r="A1837" t="s">
        <v>1897</v>
      </c>
      <c r="B1837">
        <v>19</v>
      </c>
      <c r="C1837" t="s">
        <v>39</v>
      </c>
      <c r="D1837" t="s">
        <v>39</v>
      </c>
      <c r="E1837" t="s">
        <v>46</v>
      </c>
      <c r="F1837" t="s">
        <v>47</v>
      </c>
      <c r="G1837">
        <v>3.79</v>
      </c>
      <c r="H1837" t="s">
        <v>35</v>
      </c>
      <c r="I1837">
        <v>5.45</v>
      </c>
      <c r="J1837" t="s">
        <v>35</v>
      </c>
      <c r="K1837">
        <v>9.24</v>
      </c>
      <c r="L1837" t="s">
        <v>35</v>
      </c>
      <c r="M1837">
        <v>2.2000000000000002</v>
      </c>
      <c r="N1837" t="s">
        <v>34</v>
      </c>
      <c r="O1837">
        <v>7.49</v>
      </c>
      <c r="P1837">
        <v>3.57</v>
      </c>
      <c r="Q1837" t="s">
        <v>41</v>
      </c>
      <c r="R1837">
        <v>1.5</v>
      </c>
      <c r="S1837" t="s">
        <v>34</v>
      </c>
      <c r="T1837">
        <v>24</v>
      </c>
      <c r="U1837" t="s">
        <v>51</v>
      </c>
      <c r="V1837" t="s">
        <v>74</v>
      </c>
      <c r="W1837">
        <v>27</v>
      </c>
      <c r="X1837" t="s">
        <v>41</v>
      </c>
      <c r="Y1837" t="s">
        <v>34</v>
      </c>
      <c r="Z1837">
        <v>6.64</v>
      </c>
      <c r="AA1837" t="s">
        <v>34</v>
      </c>
      <c r="AB1837">
        <v>8.1</v>
      </c>
      <c r="AC1837" t="s">
        <v>35</v>
      </c>
      <c r="AD1837" t="s">
        <v>41</v>
      </c>
    </row>
    <row r="1838" spans="1:30" x14ac:dyDescent="0.25">
      <c r="A1838" t="s">
        <v>1898</v>
      </c>
      <c r="B1838">
        <v>22</v>
      </c>
      <c r="C1838" t="s">
        <v>39</v>
      </c>
      <c r="D1838" t="s">
        <v>39</v>
      </c>
      <c r="E1838" t="s">
        <v>32</v>
      </c>
      <c r="F1838" t="s">
        <v>61</v>
      </c>
      <c r="G1838">
        <v>3.95</v>
      </c>
      <c r="H1838" t="s">
        <v>35</v>
      </c>
      <c r="I1838">
        <v>3.15</v>
      </c>
      <c r="J1838" t="s">
        <v>35</v>
      </c>
      <c r="K1838">
        <v>7.1</v>
      </c>
      <c r="L1838" t="s">
        <v>35</v>
      </c>
      <c r="M1838">
        <v>2.65</v>
      </c>
      <c r="N1838" t="s">
        <v>34</v>
      </c>
      <c r="O1838">
        <v>9.35</v>
      </c>
      <c r="P1838">
        <v>3.84</v>
      </c>
      <c r="Q1838" t="s">
        <v>41</v>
      </c>
      <c r="R1838">
        <v>1.06</v>
      </c>
      <c r="S1838" t="s">
        <v>34</v>
      </c>
      <c r="T1838">
        <v>24</v>
      </c>
      <c r="U1838" t="s">
        <v>70</v>
      </c>
      <c r="V1838" t="s">
        <v>67</v>
      </c>
      <c r="W1838">
        <v>24</v>
      </c>
      <c r="X1838" t="s">
        <v>41</v>
      </c>
      <c r="Y1838" t="s">
        <v>34</v>
      </c>
      <c r="Z1838">
        <v>6.84</v>
      </c>
      <c r="AA1838" t="s">
        <v>34</v>
      </c>
      <c r="AB1838">
        <v>6.3</v>
      </c>
      <c r="AC1838" t="s">
        <v>34</v>
      </c>
      <c r="AD1838" t="s">
        <v>34</v>
      </c>
    </row>
    <row r="1839" spans="1:30" x14ac:dyDescent="0.25">
      <c r="A1839" t="s">
        <v>1899</v>
      </c>
      <c r="B1839">
        <v>17</v>
      </c>
      <c r="C1839" t="s">
        <v>49</v>
      </c>
      <c r="D1839" t="s">
        <v>49</v>
      </c>
      <c r="E1839" t="s">
        <v>50</v>
      </c>
      <c r="F1839" t="s">
        <v>47</v>
      </c>
      <c r="G1839">
        <v>3.77</v>
      </c>
      <c r="H1839" t="s">
        <v>35</v>
      </c>
      <c r="I1839">
        <v>3.5</v>
      </c>
      <c r="J1839" t="s">
        <v>35</v>
      </c>
      <c r="K1839">
        <v>7.27</v>
      </c>
      <c r="L1839" t="s">
        <v>35</v>
      </c>
      <c r="M1839">
        <v>2.4900000000000002</v>
      </c>
      <c r="N1839" t="s">
        <v>34</v>
      </c>
      <c r="O1839">
        <v>5.16</v>
      </c>
      <c r="P1839">
        <v>7.55</v>
      </c>
      <c r="Q1839" t="s">
        <v>34</v>
      </c>
      <c r="R1839">
        <v>1.53</v>
      </c>
      <c r="S1839" t="s">
        <v>34</v>
      </c>
      <c r="T1839">
        <v>24</v>
      </c>
      <c r="U1839" t="s">
        <v>56</v>
      </c>
      <c r="V1839" t="s">
        <v>52</v>
      </c>
      <c r="W1839">
        <v>31</v>
      </c>
      <c r="X1839" t="s">
        <v>34</v>
      </c>
      <c r="Y1839" t="s">
        <v>34</v>
      </c>
      <c r="Z1839">
        <v>6.77</v>
      </c>
      <c r="AA1839" t="s">
        <v>34</v>
      </c>
      <c r="AB1839">
        <v>7.2</v>
      </c>
      <c r="AC1839" t="s">
        <v>35</v>
      </c>
      <c r="AD1839" t="s">
        <v>41</v>
      </c>
    </row>
    <row r="1840" spans="1:30" x14ac:dyDescent="0.25">
      <c r="A1840" t="s">
        <v>1900</v>
      </c>
      <c r="B1840">
        <v>14</v>
      </c>
      <c r="C1840" t="s">
        <v>45</v>
      </c>
      <c r="D1840" t="s">
        <v>45</v>
      </c>
      <c r="E1840" t="s">
        <v>32</v>
      </c>
      <c r="F1840" t="s">
        <v>33</v>
      </c>
      <c r="G1840">
        <v>3.45</v>
      </c>
      <c r="H1840" t="s">
        <v>35</v>
      </c>
      <c r="I1840">
        <v>3.3</v>
      </c>
      <c r="J1840" t="s">
        <v>35</v>
      </c>
      <c r="K1840">
        <v>6.75</v>
      </c>
      <c r="L1840" t="s">
        <v>34</v>
      </c>
      <c r="M1840">
        <v>2.61</v>
      </c>
      <c r="N1840" t="s">
        <v>34</v>
      </c>
      <c r="O1840">
        <v>5.46</v>
      </c>
      <c r="P1840">
        <v>7.42</v>
      </c>
      <c r="Q1840" t="s">
        <v>34</v>
      </c>
      <c r="R1840">
        <v>1.76</v>
      </c>
      <c r="S1840" t="s">
        <v>34</v>
      </c>
      <c r="T1840">
        <v>24</v>
      </c>
      <c r="U1840" t="s">
        <v>36</v>
      </c>
      <c r="V1840" t="s">
        <v>37</v>
      </c>
      <c r="W1840">
        <v>39</v>
      </c>
      <c r="X1840" t="s">
        <v>34</v>
      </c>
      <c r="Y1840" t="s">
        <v>34</v>
      </c>
      <c r="Z1840">
        <v>6.63</v>
      </c>
      <c r="AA1840" t="s">
        <v>34</v>
      </c>
      <c r="AB1840">
        <v>6.6</v>
      </c>
      <c r="AC1840" t="s">
        <v>34</v>
      </c>
      <c r="AD1840" t="s">
        <v>41</v>
      </c>
    </row>
    <row r="1841" spans="1:30" x14ac:dyDescent="0.25">
      <c r="A1841" t="s">
        <v>1901</v>
      </c>
      <c r="B1841">
        <v>21</v>
      </c>
      <c r="C1841" t="s">
        <v>39</v>
      </c>
      <c r="D1841" t="s">
        <v>39</v>
      </c>
      <c r="E1841" t="s">
        <v>46</v>
      </c>
      <c r="F1841" t="s">
        <v>64</v>
      </c>
      <c r="G1841">
        <v>3.41</v>
      </c>
      <c r="H1841" t="s">
        <v>35</v>
      </c>
      <c r="I1841">
        <v>5.47</v>
      </c>
      <c r="J1841" t="s">
        <v>35</v>
      </c>
      <c r="K1841">
        <v>8.8800000000000008</v>
      </c>
      <c r="L1841" t="s">
        <v>35</v>
      </c>
      <c r="M1841">
        <v>1.55</v>
      </c>
      <c r="N1841" t="s">
        <v>41</v>
      </c>
      <c r="O1841">
        <v>9.1300000000000008</v>
      </c>
      <c r="P1841">
        <v>3.18</v>
      </c>
      <c r="Q1841" t="s">
        <v>41</v>
      </c>
      <c r="R1841">
        <v>1.26</v>
      </c>
      <c r="S1841" t="s">
        <v>34</v>
      </c>
      <c r="T1841">
        <v>24</v>
      </c>
      <c r="U1841" t="s">
        <v>70</v>
      </c>
      <c r="V1841" t="s">
        <v>43</v>
      </c>
      <c r="W1841">
        <v>18</v>
      </c>
      <c r="X1841" t="s">
        <v>41</v>
      </c>
      <c r="Y1841" t="s">
        <v>41</v>
      </c>
      <c r="Z1841">
        <v>6.6</v>
      </c>
      <c r="AA1841" t="s">
        <v>34</v>
      </c>
      <c r="AB1841">
        <v>7.8</v>
      </c>
      <c r="AC1841" t="s">
        <v>35</v>
      </c>
      <c r="AD1841" t="s">
        <v>34</v>
      </c>
    </row>
    <row r="1842" spans="1:30" x14ac:dyDescent="0.25">
      <c r="A1842" t="s">
        <v>1902</v>
      </c>
      <c r="B1842">
        <v>23</v>
      </c>
      <c r="C1842" t="s">
        <v>39</v>
      </c>
      <c r="D1842" t="s">
        <v>39</v>
      </c>
      <c r="E1842" t="s">
        <v>46</v>
      </c>
      <c r="F1842" t="s">
        <v>61</v>
      </c>
      <c r="G1842">
        <v>5.14</v>
      </c>
      <c r="H1842" t="s">
        <v>35</v>
      </c>
      <c r="I1842">
        <v>4.2</v>
      </c>
      <c r="J1842" t="s">
        <v>35</v>
      </c>
      <c r="K1842">
        <v>9.34</v>
      </c>
      <c r="L1842" t="s">
        <v>35</v>
      </c>
      <c r="M1842">
        <v>1.32</v>
      </c>
      <c r="N1842" t="s">
        <v>41</v>
      </c>
      <c r="O1842">
        <v>8.64</v>
      </c>
      <c r="P1842">
        <v>3.49</v>
      </c>
      <c r="Q1842" t="s">
        <v>41</v>
      </c>
      <c r="R1842">
        <v>1.21</v>
      </c>
      <c r="S1842" t="s">
        <v>34</v>
      </c>
      <c r="T1842">
        <v>24</v>
      </c>
      <c r="U1842" t="s">
        <v>56</v>
      </c>
      <c r="V1842" t="s">
        <v>43</v>
      </c>
      <c r="W1842">
        <v>22</v>
      </c>
      <c r="X1842" t="s">
        <v>41</v>
      </c>
      <c r="Y1842" t="s">
        <v>34</v>
      </c>
      <c r="Z1842">
        <v>6.65</v>
      </c>
      <c r="AA1842" t="s">
        <v>34</v>
      </c>
      <c r="AB1842">
        <v>7.3</v>
      </c>
      <c r="AC1842" t="s">
        <v>35</v>
      </c>
      <c r="AD1842" t="s">
        <v>34</v>
      </c>
    </row>
    <row r="1843" spans="1:30" x14ac:dyDescent="0.25">
      <c r="A1843" t="s">
        <v>1903</v>
      </c>
      <c r="B1843">
        <v>19</v>
      </c>
      <c r="C1843" t="s">
        <v>39</v>
      </c>
      <c r="D1843" t="s">
        <v>39</v>
      </c>
      <c r="E1843" t="s">
        <v>32</v>
      </c>
      <c r="F1843" t="s">
        <v>58</v>
      </c>
      <c r="G1843">
        <v>3.26</v>
      </c>
      <c r="H1843" t="s">
        <v>35</v>
      </c>
      <c r="I1843">
        <v>3.62</v>
      </c>
      <c r="J1843" t="s">
        <v>35</v>
      </c>
      <c r="K1843">
        <v>6.88</v>
      </c>
      <c r="L1843" t="s">
        <v>34</v>
      </c>
      <c r="M1843">
        <v>2.31</v>
      </c>
      <c r="N1843" t="s">
        <v>34</v>
      </c>
      <c r="O1843">
        <v>9.2100000000000009</v>
      </c>
      <c r="P1843">
        <v>4</v>
      </c>
      <c r="Q1843" t="s">
        <v>41</v>
      </c>
      <c r="R1843">
        <v>1.6</v>
      </c>
      <c r="S1843" t="s">
        <v>34</v>
      </c>
      <c r="T1843">
        <v>24</v>
      </c>
      <c r="U1843" t="s">
        <v>56</v>
      </c>
      <c r="V1843" t="s">
        <v>43</v>
      </c>
      <c r="W1843">
        <v>36</v>
      </c>
      <c r="X1843" t="s">
        <v>34</v>
      </c>
      <c r="Y1843" t="s">
        <v>34</v>
      </c>
      <c r="Z1843">
        <v>7.27</v>
      </c>
      <c r="AA1843" t="s">
        <v>34</v>
      </c>
      <c r="AB1843">
        <v>6.8</v>
      </c>
      <c r="AC1843" t="s">
        <v>34</v>
      </c>
      <c r="AD1843" t="s">
        <v>41</v>
      </c>
    </row>
    <row r="1844" spans="1:30" x14ac:dyDescent="0.25">
      <c r="A1844" t="s">
        <v>1904</v>
      </c>
      <c r="B1844">
        <v>15</v>
      </c>
      <c r="C1844" t="s">
        <v>45</v>
      </c>
      <c r="D1844" t="s">
        <v>45</v>
      </c>
      <c r="E1844" t="s">
        <v>46</v>
      </c>
      <c r="F1844" t="s">
        <v>54</v>
      </c>
      <c r="G1844">
        <v>2.06</v>
      </c>
      <c r="H1844" t="s">
        <v>34</v>
      </c>
      <c r="I1844">
        <v>2.69</v>
      </c>
      <c r="J1844" t="s">
        <v>34</v>
      </c>
      <c r="K1844">
        <v>4.75</v>
      </c>
      <c r="L1844" t="s">
        <v>34</v>
      </c>
      <c r="M1844">
        <v>4.09</v>
      </c>
      <c r="N1844" t="s">
        <v>35</v>
      </c>
      <c r="O1844">
        <v>5.28</v>
      </c>
      <c r="P1844">
        <v>8.2100000000000009</v>
      </c>
      <c r="Q1844" t="s">
        <v>35</v>
      </c>
      <c r="R1844">
        <v>1.67</v>
      </c>
      <c r="S1844" t="s">
        <v>34</v>
      </c>
      <c r="T1844">
        <v>24</v>
      </c>
      <c r="U1844" t="s">
        <v>70</v>
      </c>
      <c r="V1844" t="s">
        <v>59</v>
      </c>
      <c r="W1844">
        <v>37</v>
      </c>
      <c r="X1844" t="s">
        <v>34</v>
      </c>
      <c r="Y1844" t="s">
        <v>34</v>
      </c>
      <c r="Z1844">
        <v>8.3000000000000007</v>
      </c>
      <c r="AA1844" t="s">
        <v>35</v>
      </c>
      <c r="AB1844">
        <v>4.8</v>
      </c>
      <c r="AC1844" t="s">
        <v>34</v>
      </c>
      <c r="AD1844" t="s">
        <v>34</v>
      </c>
    </row>
    <row r="1845" spans="1:30" x14ac:dyDescent="0.25">
      <c r="A1845" t="s">
        <v>1905</v>
      </c>
      <c r="B1845">
        <v>18</v>
      </c>
      <c r="C1845" t="s">
        <v>49</v>
      </c>
      <c r="D1845" t="s">
        <v>49</v>
      </c>
      <c r="E1845" t="s">
        <v>46</v>
      </c>
      <c r="F1845" t="s">
        <v>47</v>
      </c>
      <c r="G1845">
        <v>4.55</v>
      </c>
      <c r="H1845" t="s">
        <v>35</v>
      </c>
      <c r="I1845">
        <v>3.58</v>
      </c>
      <c r="J1845" t="s">
        <v>35</v>
      </c>
      <c r="K1845">
        <v>8.1300000000000008</v>
      </c>
      <c r="L1845" t="s">
        <v>35</v>
      </c>
      <c r="M1845">
        <v>2.08</v>
      </c>
      <c r="N1845" t="s">
        <v>34</v>
      </c>
      <c r="O1845">
        <v>4.29</v>
      </c>
      <c r="P1845">
        <v>7.57</v>
      </c>
      <c r="Q1845" t="s">
        <v>34</v>
      </c>
      <c r="R1845">
        <v>1.93</v>
      </c>
      <c r="S1845" t="s">
        <v>34</v>
      </c>
      <c r="T1845">
        <v>24</v>
      </c>
      <c r="U1845" t="s">
        <v>42</v>
      </c>
      <c r="V1845" t="s">
        <v>59</v>
      </c>
      <c r="W1845">
        <v>35</v>
      </c>
      <c r="X1845" t="s">
        <v>34</v>
      </c>
      <c r="Y1845" t="s">
        <v>34</v>
      </c>
      <c r="Z1845">
        <v>5.49</v>
      </c>
      <c r="AA1845" t="s">
        <v>41</v>
      </c>
      <c r="AB1845">
        <v>6.5</v>
      </c>
      <c r="AC1845" t="s">
        <v>34</v>
      </c>
      <c r="AD1845" t="s">
        <v>34</v>
      </c>
    </row>
    <row r="1846" spans="1:30" x14ac:dyDescent="0.25">
      <c r="A1846" t="s">
        <v>1906</v>
      </c>
      <c r="B1846">
        <v>6</v>
      </c>
      <c r="C1846" t="s">
        <v>78</v>
      </c>
      <c r="D1846" t="s">
        <v>78</v>
      </c>
      <c r="E1846" t="s">
        <v>32</v>
      </c>
      <c r="F1846" t="s">
        <v>33</v>
      </c>
      <c r="G1846">
        <v>1.23</v>
      </c>
      <c r="H1846" t="s">
        <v>41</v>
      </c>
      <c r="I1846">
        <v>1.7</v>
      </c>
      <c r="J1846" t="s">
        <v>34</v>
      </c>
      <c r="K1846">
        <v>2.93</v>
      </c>
      <c r="L1846" t="s">
        <v>41</v>
      </c>
      <c r="M1846">
        <v>5.0599999999999996</v>
      </c>
      <c r="N1846" t="s">
        <v>35</v>
      </c>
      <c r="O1846">
        <v>5.54</v>
      </c>
      <c r="P1846">
        <v>8.32</v>
      </c>
      <c r="Q1846" t="s">
        <v>35</v>
      </c>
      <c r="R1846">
        <v>2.15</v>
      </c>
      <c r="S1846" t="s">
        <v>35</v>
      </c>
      <c r="T1846">
        <v>24</v>
      </c>
      <c r="U1846" t="s">
        <v>56</v>
      </c>
      <c r="V1846" t="s">
        <v>59</v>
      </c>
      <c r="W1846">
        <v>55</v>
      </c>
      <c r="X1846" t="s">
        <v>35</v>
      </c>
      <c r="Y1846" t="s">
        <v>35</v>
      </c>
      <c r="Z1846">
        <v>9.35</v>
      </c>
      <c r="AA1846" t="s">
        <v>35</v>
      </c>
      <c r="AB1846">
        <v>4.2</v>
      </c>
      <c r="AC1846" t="s">
        <v>34</v>
      </c>
      <c r="AD1846" t="s">
        <v>35</v>
      </c>
    </row>
    <row r="1847" spans="1:30" x14ac:dyDescent="0.25">
      <c r="A1847" t="s">
        <v>1907</v>
      </c>
      <c r="B1847">
        <v>19</v>
      </c>
      <c r="C1847" t="s">
        <v>39</v>
      </c>
      <c r="D1847" t="s">
        <v>39</v>
      </c>
      <c r="E1847" t="s">
        <v>32</v>
      </c>
      <c r="F1847" t="s">
        <v>54</v>
      </c>
      <c r="G1847">
        <v>4.34</v>
      </c>
      <c r="H1847" t="s">
        <v>35</v>
      </c>
      <c r="I1847">
        <v>4.4000000000000004</v>
      </c>
      <c r="J1847" t="s">
        <v>35</v>
      </c>
      <c r="K1847">
        <v>8.74</v>
      </c>
      <c r="L1847" t="s">
        <v>35</v>
      </c>
      <c r="M1847">
        <v>1.61</v>
      </c>
      <c r="N1847" t="s">
        <v>41</v>
      </c>
      <c r="O1847">
        <v>8.66</v>
      </c>
      <c r="P1847">
        <v>3.65</v>
      </c>
      <c r="Q1847" t="s">
        <v>41</v>
      </c>
      <c r="R1847">
        <v>1.34</v>
      </c>
      <c r="S1847" t="s">
        <v>34</v>
      </c>
      <c r="T1847">
        <v>24</v>
      </c>
      <c r="U1847" t="s">
        <v>70</v>
      </c>
      <c r="V1847" t="s">
        <v>74</v>
      </c>
      <c r="W1847">
        <v>28</v>
      </c>
      <c r="X1847" t="s">
        <v>41</v>
      </c>
      <c r="Y1847" t="s">
        <v>34</v>
      </c>
      <c r="Z1847">
        <v>6.17</v>
      </c>
      <c r="AA1847" t="s">
        <v>34</v>
      </c>
      <c r="AB1847">
        <v>7</v>
      </c>
      <c r="AC1847" t="s">
        <v>34</v>
      </c>
      <c r="AD1847" t="s">
        <v>34</v>
      </c>
    </row>
    <row r="1848" spans="1:30" x14ac:dyDescent="0.25">
      <c r="A1848" t="s">
        <v>1908</v>
      </c>
      <c r="B1848">
        <v>17</v>
      </c>
      <c r="C1848" t="s">
        <v>49</v>
      </c>
      <c r="D1848" t="s">
        <v>49</v>
      </c>
      <c r="E1848" t="s">
        <v>46</v>
      </c>
      <c r="F1848" t="s">
        <v>33</v>
      </c>
      <c r="G1848">
        <v>3.22</v>
      </c>
      <c r="H1848" t="s">
        <v>35</v>
      </c>
      <c r="I1848">
        <v>4.0999999999999996</v>
      </c>
      <c r="J1848" t="s">
        <v>35</v>
      </c>
      <c r="K1848">
        <v>7.32</v>
      </c>
      <c r="L1848" t="s">
        <v>35</v>
      </c>
      <c r="M1848">
        <v>2.7</v>
      </c>
      <c r="N1848" t="s">
        <v>34</v>
      </c>
      <c r="O1848">
        <v>5.33</v>
      </c>
      <c r="P1848">
        <v>7.33</v>
      </c>
      <c r="Q1848" t="s">
        <v>34</v>
      </c>
      <c r="R1848">
        <v>1.32</v>
      </c>
      <c r="S1848" t="s">
        <v>34</v>
      </c>
      <c r="T1848">
        <v>24</v>
      </c>
      <c r="U1848" t="s">
        <v>36</v>
      </c>
      <c r="V1848" t="s">
        <v>67</v>
      </c>
      <c r="W1848">
        <v>34</v>
      </c>
      <c r="X1848" t="s">
        <v>34</v>
      </c>
      <c r="Y1848" t="s">
        <v>34</v>
      </c>
      <c r="Z1848">
        <v>7.6</v>
      </c>
      <c r="AA1848" t="s">
        <v>34</v>
      </c>
      <c r="AB1848">
        <v>5.7</v>
      </c>
      <c r="AC1848" t="s">
        <v>34</v>
      </c>
      <c r="AD1848" t="s">
        <v>34</v>
      </c>
    </row>
    <row r="1849" spans="1:30" x14ac:dyDescent="0.25">
      <c r="A1849" t="s">
        <v>1909</v>
      </c>
      <c r="B1849">
        <v>15</v>
      </c>
      <c r="C1849" t="s">
        <v>45</v>
      </c>
      <c r="D1849" t="s">
        <v>45</v>
      </c>
      <c r="E1849" t="s">
        <v>46</v>
      </c>
      <c r="F1849" t="s">
        <v>33</v>
      </c>
      <c r="G1849">
        <v>2.5099999999999998</v>
      </c>
      <c r="H1849" t="s">
        <v>34</v>
      </c>
      <c r="I1849">
        <v>2.73</v>
      </c>
      <c r="J1849" t="s">
        <v>34</v>
      </c>
      <c r="K1849">
        <v>5.24</v>
      </c>
      <c r="L1849" t="s">
        <v>34</v>
      </c>
      <c r="M1849">
        <v>3.15</v>
      </c>
      <c r="N1849" t="s">
        <v>34</v>
      </c>
      <c r="O1849">
        <v>5.78</v>
      </c>
      <c r="P1849">
        <v>8.5399999999999991</v>
      </c>
      <c r="Q1849" t="s">
        <v>35</v>
      </c>
      <c r="R1849">
        <v>1.29</v>
      </c>
      <c r="S1849" t="s">
        <v>34</v>
      </c>
      <c r="T1849">
        <v>24</v>
      </c>
      <c r="U1849" t="s">
        <v>56</v>
      </c>
      <c r="V1849" t="s">
        <v>37</v>
      </c>
      <c r="W1849">
        <v>38</v>
      </c>
      <c r="X1849" t="s">
        <v>34</v>
      </c>
      <c r="Y1849" t="s">
        <v>34</v>
      </c>
      <c r="Z1849">
        <v>8.2100000000000009</v>
      </c>
      <c r="AA1849" t="s">
        <v>35</v>
      </c>
      <c r="AB1849">
        <v>6.1</v>
      </c>
      <c r="AC1849" t="s">
        <v>34</v>
      </c>
      <c r="AD1849" t="s">
        <v>34</v>
      </c>
    </row>
    <row r="1850" spans="1:30" x14ac:dyDescent="0.25">
      <c r="A1850" t="s">
        <v>1910</v>
      </c>
      <c r="B1850">
        <v>14</v>
      </c>
      <c r="C1850" t="s">
        <v>45</v>
      </c>
      <c r="D1850" t="s">
        <v>45</v>
      </c>
      <c r="E1850" t="s">
        <v>46</v>
      </c>
      <c r="F1850" t="s">
        <v>47</v>
      </c>
      <c r="G1850">
        <v>1.29</v>
      </c>
      <c r="H1850" t="s">
        <v>41</v>
      </c>
      <c r="I1850">
        <v>2.84</v>
      </c>
      <c r="J1850" t="s">
        <v>34</v>
      </c>
      <c r="K1850">
        <v>4.13</v>
      </c>
      <c r="L1850" t="s">
        <v>34</v>
      </c>
      <c r="M1850">
        <v>5.69</v>
      </c>
      <c r="N1850" t="s">
        <v>35</v>
      </c>
      <c r="O1850">
        <v>4.32</v>
      </c>
      <c r="P1850">
        <v>8.0399999999999991</v>
      </c>
      <c r="Q1850" t="s">
        <v>35</v>
      </c>
      <c r="R1850">
        <v>1.82</v>
      </c>
      <c r="S1850" t="s">
        <v>34</v>
      </c>
      <c r="T1850">
        <v>24</v>
      </c>
      <c r="U1850" t="s">
        <v>42</v>
      </c>
      <c r="V1850" t="s">
        <v>52</v>
      </c>
      <c r="W1850">
        <v>48</v>
      </c>
      <c r="X1850" t="s">
        <v>34</v>
      </c>
      <c r="Y1850" t="s">
        <v>35</v>
      </c>
      <c r="Z1850">
        <v>8.32</v>
      </c>
      <c r="AA1850" t="s">
        <v>35</v>
      </c>
      <c r="AB1850">
        <v>4.5</v>
      </c>
      <c r="AC1850" t="s">
        <v>34</v>
      </c>
      <c r="AD1850" t="s">
        <v>35</v>
      </c>
    </row>
    <row r="1851" spans="1:30" x14ac:dyDescent="0.25">
      <c r="A1851" t="s">
        <v>1911</v>
      </c>
      <c r="B1851">
        <v>17</v>
      </c>
      <c r="C1851" t="s">
        <v>49</v>
      </c>
      <c r="D1851" t="s">
        <v>49</v>
      </c>
      <c r="E1851" t="s">
        <v>46</v>
      </c>
      <c r="F1851" t="s">
        <v>93</v>
      </c>
      <c r="G1851">
        <v>3.4</v>
      </c>
      <c r="H1851" t="s">
        <v>35</v>
      </c>
      <c r="I1851">
        <v>4.3499999999999996</v>
      </c>
      <c r="J1851" t="s">
        <v>35</v>
      </c>
      <c r="K1851">
        <v>7.75</v>
      </c>
      <c r="L1851" t="s">
        <v>35</v>
      </c>
      <c r="M1851">
        <v>1.84</v>
      </c>
      <c r="N1851" t="s">
        <v>41</v>
      </c>
      <c r="O1851">
        <v>6.37</v>
      </c>
      <c r="P1851">
        <v>7</v>
      </c>
      <c r="Q1851" t="s">
        <v>34</v>
      </c>
      <c r="R1851">
        <v>1.04</v>
      </c>
      <c r="S1851" t="s">
        <v>34</v>
      </c>
      <c r="T1851">
        <v>24</v>
      </c>
      <c r="U1851" t="s">
        <v>70</v>
      </c>
      <c r="V1851" t="s">
        <v>52</v>
      </c>
      <c r="W1851">
        <v>28</v>
      </c>
      <c r="X1851" t="s">
        <v>41</v>
      </c>
      <c r="Y1851" t="s">
        <v>34</v>
      </c>
      <c r="Z1851">
        <v>6.48</v>
      </c>
      <c r="AA1851" t="s">
        <v>34</v>
      </c>
      <c r="AB1851">
        <v>6.1</v>
      </c>
      <c r="AC1851" t="s">
        <v>34</v>
      </c>
      <c r="AD1851" t="s">
        <v>34</v>
      </c>
    </row>
    <row r="1852" spans="1:30" x14ac:dyDescent="0.25">
      <c r="A1852" t="s">
        <v>1912</v>
      </c>
      <c r="B1852">
        <v>21</v>
      </c>
      <c r="C1852" t="s">
        <v>39</v>
      </c>
      <c r="D1852" t="s">
        <v>39</v>
      </c>
      <c r="E1852" t="s">
        <v>32</v>
      </c>
      <c r="F1852" t="s">
        <v>47</v>
      </c>
      <c r="G1852">
        <v>4.1399999999999997</v>
      </c>
      <c r="H1852" t="s">
        <v>35</v>
      </c>
      <c r="I1852">
        <v>4.74</v>
      </c>
      <c r="J1852" t="s">
        <v>35</v>
      </c>
      <c r="K1852">
        <v>8.8800000000000008</v>
      </c>
      <c r="L1852" t="s">
        <v>35</v>
      </c>
      <c r="M1852">
        <v>1.36</v>
      </c>
      <c r="N1852" t="s">
        <v>41</v>
      </c>
      <c r="O1852">
        <v>8.9499999999999993</v>
      </c>
      <c r="P1852">
        <v>3.33</v>
      </c>
      <c r="Q1852" t="s">
        <v>41</v>
      </c>
      <c r="R1852">
        <v>1.48</v>
      </c>
      <c r="S1852" t="s">
        <v>34</v>
      </c>
      <c r="T1852">
        <v>24</v>
      </c>
      <c r="U1852" t="s">
        <v>56</v>
      </c>
      <c r="V1852" t="s">
        <v>43</v>
      </c>
      <c r="W1852">
        <v>25</v>
      </c>
      <c r="X1852" t="s">
        <v>41</v>
      </c>
      <c r="Y1852" t="s">
        <v>34</v>
      </c>
      <c r="Z1852">
        <v>6.21</v>
      </c>
      <c r="AA1852" t="s">
        <v>34</v>
      </c>
      <c r="AB1852">
        <v>7.2</v>
      </c>
      <c r="AC1852" t="s">
        <v>35</v>
      </c>
      <c r="AD1852" t="s">
        <v>34</v>
      </c>
    </row>
    <row r="1853" spans="1:30" x14ac:dyDescent="0.25">
      <c r="A1853" t="s">
        <v>1913</v>
      </c>
      <c r="B1853">
        <v>11</v>
      </c>
      <c r="C1853" t="s">
        <v>31</v>
      </c>
      <c r="D1853" t="s">
        <v>31</v>
      </c>
      <c r="E1853" t="s">
        <v>32</v>
      </c>
      <c r="F1853" t="s">
        <v>33</v>
      </c>
      <c r="G1853">
        <v>1.65</v>
      </c>
      <c r="H1853" t="s">
        <v>34</v>
      </c>
      <c r="I1853">
        <v>2.0299999999999998</v>
      </c>
      <c r="J1853" t="s">
        <v>34</v>
      </c>
      <c r="K1853">
        <v>3.68</v>
      </c>
      <c r="L1853" t="s">
        <v>41</v>
      </c>
      <c r="M1853">
        <v>4.75</v>
      </c>
      <c r="N1853" t="s">
        <v>35</v>
      </c>
      <c r="O1853">
        <v>4.7300000000000004</v>
      </c>
      <c r="P1853">
        <v>8.85</v>
      </c>
      <c r="Q1853" t="s">
        <v>35</v>
      </c>
      <c r="R1853">
        <v>1.99</v>
      </c>
      <c r="S1853" t="s">
        <v>34</v>
      </c>
      <c r="T1853">
        <v>24</v>
      </c>
      <c r="U1853" t="s">
        <v>84</v>
      </c>
      <c r="V1853" t="s">
        <v>52</v>
      </c>
      <c r="W1853">
        <v>45</v>
      </c>
      <c r="X1853" t="s">
        <v>34</v>
      </c>
      <c r="Y1853" t="s">
        <v>35</v>
      </c>
      <c r="Z1853">
        <v>7.56</v>
      </c>
      <c r="AA1853" t="s">
        <v>34</v>
      </c>
      <c r="AB1853">
        <v>4.0999999999999996</v>
      </c>
      <c r="AC1853" t="s">
        <v>34</v>
      </c>
      <c r="AD1853" t="s">
        <v>35</v>
      </c>
    </row>
    <row r="1854" spans="1:30" x14ac:dyDescent="0.25">
      <c r="A1854" t="s">
        <v>1914</v>
      </c>
      <c r="B1854">
        <v>17</v>
      </c>
      <c r="C1854" t="s">
        <v>49</v>
      </c>
      <c r="D1854" t="s">
        <v>49</v>
      </c>
      <c r="E1854" t="s">
        <v>46</v>
      </c>
      <c r="F1854" t="s">
        <v>33</v>
      </c>
      <c r="G1854">
        <v>4.5199999999999996</v>
      </c>
      <c r="H1854" t="s">
        <v>35</v>
      </c>
      <c r="I1854">
        <v>3.63</v>
      </c>
      <c r="J1854" t="s">
        <v>35</v>
      </c>
      <c r="K1854">
        <v>8.15</v>
      </c>
      <c r="L1854" t="s">
        <v>35</v>
      </c>
      <c r="M1854">
        <v>2.5099999999999998</v>
      </c>
      <c r="N1854" t="s">
        <v>34</v>
      </c>
      <c r="O1854">
        <v>4.7699999999999996</v>
      </c>
      <c r="P1854">
        <v>7.37</v>
      </c>
      <c r="Q1854" t="s">
        <v>34</v>
      </c>
      <c r="R1854">
        <v>1.2</v>
      </c>
      <c r="S1854" t="s">
        <v>34</v>
      </c>
      <c r="T1854">
        <v>24</v>
      </c>
      <c r="U1854" t="s">
        <v>51</v>
      </c>
      <c r="V1854" t="s">
        <v>52</v>
      </c>
      <c r="W1854">
        <v>35</v>
      </c>
      <c r="X1854" t="s">
        <v>34</v>
      </c>
      <c r="Y1854" t="s">
        <v>34</v>
      </c>
      <c r="Z1854">
        <v>6.77</v>
      </c>
      <c r="AA1854" t="s">
        <v>34</v>
      </c>
      <c r="AB1854">
        <v>7.8</v>
      </c>
      <c r="AC1854" t="s">
        <v>35</v>
      </c>
      <c r="AD1854" t="s">
        <v>34</v>
      </c>
    </row>
    <row r="1855" spans="1:30" x14ac:dyDescent="0.25">
      <c r="A1855" t="s">
        <v>1915</v>
      </c>
      <c r="B1855">
        <v>17</v>
      </c>
      <c r="C1855" t="s">
        <v>49</v>
      </c>
      <c r="D1855" t="s">
        <v>49</v>
      </c>
      <c r="E1855" t="s">
        <v>32</v>
      </c>
      <c r="F1855" t="s">
        <v>47</v>
      </c>
      <c r="G1855">
        <v>2.4300000000000002</v>
      </c>
      <c r="H1855" t="s">
        <v>34</v>
      </c>
      <c r="I1855">
        <v>3.75</v>
      </c>
      <c r="J1855" t="s">
        <v>35</v>
      </c>
      <c r="K1855">
        <v>6.18</v>
      </c>
      <c r="L1855" t="s">
        <v>34</v>
      </c>
      <c r="M1855">
        <v>2.64</v>
      </c>
      <c r="N1855" t="s">
        <v>34</v>
      </c>
      <c r="O1855">
        <v>6.26</v>
      </c>
      <c r="P1855">
        <v>7.5</v>
      </c>
      <c r="Q1855" t="s">
        <v>34</v>
      </c>
      <c r="R1855">
        <v>1.42</v>
      </c>
      <c r="S1855" t="s">
        <v>34</v>
      </c>
      <c r="T1855">
        <v>24</v>
      </c>
      <c r="U1855" t="s">
        <v>36</v>
      </c>
      <c r="V1855" t="s">
        <v>37</v>
      </c>
      <c r="W1855">
        <v>42</v>
      </c>
      <c r="X1855" t="s">
        <v>34</v>
      </c>
      <c r="Y1855" t="s">
        <v>35</v>
      </c>
      <c r="Z1855">
        <v>6.34</v>
      </c>
      <c r="AA1855" t="s">
        <v>34</v>
      </c>
      <c r="AB1855">
        <v>5.2</v>
      </c>
      <c r="AC1855" t="s">
        <v>34</v>
      </c>
      <c r="AD1855" t="s">
        <v>34</v>
      </c>
    </row>
    <row r="1856" spans="1:30" x14ac:dyDescent="0.25">
      <c r="A1856" t="s">
        <v>1916</v>
      </c>
      <c r="B1856">
        <v>21</v>
      </c>
      <c r="C1856" t="s">
        <v>39</v>
      </c>
      <c r="D1856" t="s">
        <v>39</v>
      </c>
      <c r="E1856" t="s">
        <v>46</v>
      </c>
      <c r="F1856" t="s">
        <v>33</v>
      </c>
      <c r="G1856">
        <v>4.26</v>
      </c>
      <c r="H1856" t="s">
        <v>35</v>
      </c>
      <c r="I1856">
        <v>3.27</v>
      </c>
      <c r="J1856" t="s">
        <v>35</v>
      </c>
      <c r="K1856">
        <v>7.53</v>
      </c>
      <c r="L1856" t="s">
        <v>35</v>
      </c>
      <c r="M1856">
        <v>1.53</v>
      </c>
      <c r="N1856" t="s">
        <v>41</v>
      </c>
      <c r="O1856">
        <v>10.14</v>
      </c>
      <c r="P1856">
        <v>3.33</v>
      </c>
      <c r="Q1856" t="s">
        <v>41</v>
      </c>
      <c r="R1856">
        <v>1.47</v>
      </c>
      <c r="S1856" t="s">
        <v>34</v>
      </c>
      <c r="T1856">
        <v>24</v>
      </c>
      <c r="U1856" t="s">
        <v>42</v>
      </c>
      <c r="V1856" t="s">
        <v>67</v>
      </c>
      <c r="W1856">
        <v>27</v>
      </c>
      <c r="X1856" t="s">
        <v>41</v>
      </c>
      <c r="Y1856" t="s">
        <v>34</v>
      </c>
      <c r="Z1856">
        <v>6.58</v>
      </c>
      <c r="AA1856" t="s">
        <v>34</v>
      </c>
      <c r="AB1856">
        <v>6.2</v>
      </c>
      <c r="AC1856" t="s">
        <v>34</v>
      </c>
      <c r="AD1856" t="s">
        <v>34</v>
      </c>
    </row>
    <row r="1857" spans="1:30" x14ac:dyDescent="0.25">
      <c r="A1857" t="s">
        <v>1917</v>
      </c>
      <c r="B1857">
        <v>20</v>
      </c>
      <c r="C1857" t="s">
        <v>39</v>
      </c>
      <c r="D1857" t="s">
        <v>39</v>
      </c>
      <c r="E1857" t="s">
        <v>32</v>
      </c>
      <c r="F1857" t="s">
        <v>47</v>
      </c>
      <c r="G1857">
        <v>4.0199999999999996</v>
      </c>
      <c r="H1857" t="s">
        <v>35</v>
      </c>
      <c r="I1857">
        <v>5.53</v>
      </c>
      <c r="J1857" t="s">
        <v>35</v>
      </c>
      <c r="K1857">
        <v>9.5500000000000007</v>
      </c>
      <c r="L1857" t="s">
        <v>35</v>
      </c>
      <c r="M1857">
        <v>0.57999999999999996</v>
      </c>
      <c r="N1857" t="s">
        <v>41</v>
      </c>
      <c r="O1857">
        <v>9.82</v>
      </c>
      <c r="P1857">
        <v>3.15</v>
      </c>
      <c r="Q1857" t="s">
        <v>41</v>
      </c>
      <c r="R1857">
        <v>0.9</v>
      </c>
      <c r="S1857" t="s">
        <v>41</v>
      </c>
      <c r="T1857">
        <v>24</v>
      </c>
      <c r="U1857" t="s">
        <v>80</v>
      </c>
      <c r="V1857" t="s">
        <v>37</v>
      </c>
      <c r="W1857">
        <v>29</v>
      </c>
      <c r="X1857" t="s">
        <v>41</v>
      </c>
      <c r="Y1857" t="s">
        <v>34</v>
      </c>
      <c r="Z1857">
        <v>6.42</v>
      </c>
      <c r="AA1857" t="s">
        <v>34</v>
      </c>
      <c r="AB1857">
        <v>8.6</v>
      </c>
      <c r="AC1857" t="s">
        <v>35</v>
      </c>
      <c r="AD1857" t="s">
        <v>34</v>
      </c>
    </row>
    <row r="1858" spans="1:30" x14ac:dyDescent="0.25">
      <c r="A1858" t="s">
        <v>1918</v>
      </c>
      <c r="B1858">
        <v>18</v>
      </c>
      <c r="C1858" t="s">
        <v>49</v>
      </c>
      <c r="D1858" t="s">
        <v>49</v>
      </c>
      <c r="E1858" t="s">
        <v>46</v>
      </c>
      <c r="F1858" t="s">
        <v>47</v>
      </c>
      <c r="G1858">
        <v>3.96</v>
      </c>
      <c r="H1858" t="s">
        <v>35</v>
      </c>
      <c r="I1858">
        <v>3.83</v>
      </c>
      <c r="J1858" t="s">
        <v>35</v>
      </c>
      <c r="K1858">
        <v>7.79</v>
      </c>
      <c r="L1858" t="s">
        <v>35</v>
      </c>
      <c r="M1858">
        <v>1.7</v>
      </c>
      <c r="N1858" t="s">
        <v>41</v>
      </c>
      <c r="O1858">
        <v>5.69</v>
      </c>
      <c r="P1858">
        <v>7.17</v>
      </c>
      <c r="Q1858" t="s">
        <v>34</v>
      </c>
      <c r="R1858">
        <v>1.65</v>
      </c>
      <c r="S1858" t="s">
        <v>34</v>
      </c>
      <c r="T1858">
        <v>24</v>
      </c>
      <c r="U1858" t="s">
        <v>42</v>
      </c>
      <c r="V1858" t="s">
        <v>52</v>
      </c>
      <c r="W1858">
        <v>27</v>
      </c>
      <c r="X1858" t="s">
        <v>41</v>
      </c>
      <c r="Y1858" t="s">
        <v>34</v>
      </c>
      <c r="Z1858">
        <v>6.84</v>
      </c>
      <c r="AA1858" t="s">
        <v>34</v>
      </c>
      <c r="AB1858">
        <v>6.8</v>
      </c>
      <c r="AC1858" t="s">
        <v>34</v>
      </c>
      <c r="AD1858" t="s">
        <v>34</v>
      </c>
    </row>
    <row r="1859" spans="1:30" x14ac:dyDescent="0.25">
      <c r="A1859" t="s">
        <v>1919</v>
      </c>
      <c r="B1859">
        <v>21</v>
      </c>
      <c r="C1859" t="s">
        <v>39</v>
      </c>
      <c r="D1859" t="s">
        <v>39</v>
      </c>
      <c r="E1859" t="s">
        <v>46</v>
      </c>
      <c r="F1859" t="s">
        <v>40</v>
      </c>
      <c r="G1859">
        <v>2.71</v>
      </c>
      <c r="H1859" t="s">
        <v>34</v>
      </c>
      <c r="I1859">
        <v>5.59</v>
      </c>
      <c r="J1859" t="s">
        <v>35</v>
      </c>
      <c r="K1859">
        <v>8.3000000000000007</v>
      </c>
      <c r="L1859" t="s">
        <v>35</v>
      </c>
      <c r="M1859">
        <v>1.52</v>
      </c>
      <c r="N1859" t="s">
        <v>41</v>
      </c>
      <c r="O1859">
        <v>9.6300000000000008</v>
      </c>
      <c r="P1859">
        <v>3.17</v>
      </c>
      <c r="Q1859" t="s">
        <v>41</v>
      </c>
      <c r="R1859">
        <v>1.38</v>
      </c>
      <c r="S1859" t="s">
        <v>34</v>
      </c>
      <c r="T1859">
        <v>24</v>
      </c>
      <c r="U1859" t="s">
        <v>36</v>
      </c>
      <c r="V1859" t="s">
        <v>67</v>
      </c>
      <c r="W1859">
        <v>37</v>
      </c>
      <c r="X1859" t="s">
        <v>34</v>
      </c>
      <c r="Y1859" t="s">
        <v>34</v>
      </c>
      <c r="Z1859">
        <v>5.84</v>
      </c>
      <c r="AA1859" t="s">
        <v>41</v>
      </c>
      <c r="AB1859">
        <v>7.5</v>
      </c>
      <c r="AC1859" t="s">
        <v>35</v>
      </c>
      <c r="AD1859" t="s">
        <v>34</v>
      </c>
    </row>
    <row r="1860" spans="1:30" x14ac:dyDescent="0.25">
      <c r="A1860" t="s">
        <v>1920</v>
      </c>
      <c r="B1860">
        <v>11</v>
      </c>
      <c r="C1860" t="s">
        <v>31</v>
      </c>
      <c r="D1860" t="s">
        <v>31</v>
      </c>
      <c r="E1860" t="s">
        <v>46</v>
      </c>
      <c r="F1860" t="s">
        <v>61</v>
      </c>
      <c r="G1860">
        <v>1.02</v>
      </c>
      <c r="H1860" t="s">
        <v>41</v>
      </c>
      <c r="I1860">
        <v>1.81</v>
      </c>
      <c r="J1860" t="s">
        <v>34</v>
      </c>
      <c r="K1860">
        <v>2.83</v>
      </c>
      <c r="L1860" t="s">
        <v>41</v>
      </c>
      <c r="M1860">
        <v>4.7</v>
      </c>
      <c r="N1860" t="s">
        <v>35</v>
      </c>
      <c r="O1860">
        <v>6.23</v>
      </c>
      <c r="P1860">
        <v>8.09</v>
      </c>
      <c r="Q1860" t="s">
        <v>35</v>
      </c>
      <c r="R1860">
        <v>2.15</v>
      </c>
      <c r="S1860" t="s">
        <v>35</v>
      </c>
      <c r="T1860">
        <v>24</v>
      </c>
      <c r="U1860" t="s">
        <v>36</v>
      </c>
      <c r="V1860" t="s">
        <v>74</v>
      </c>
      <c r="W1860">
        <v>57</v>
      </c>
      <c r="X1860" t="s">
        <v>35</v>
      </c>
      <c r="Y1860" t="s">
        <v>35</v>
      </c>
      <c r="Z1860">
        <v>8.1</v>
      </c>
      <c r="AA1860" t="s">
        <v>35</v>
      </c>
      <c r="AB1860">
        <v>3.7</v>
      </c>
      <c r="AC1860" t="s">
        <v>41</v>
      </c>
      <c r="AD1860" t="s">
        <v>35</v>
      </c>
    </row>
    <row r="1861" spans="1:30" x14ac:dyDescent="0.25">
      <c r="A1861" t="s">
        <v>1921</v>
      </c>
      <c r="B1861">
        <v>11</v>
      </c>
      <c r="C1861" t="s">
        <v>31</v>
      </c>
      <c r="D1861" t="s">
        <v>31</v>
      </c>
      <c r="E1861" t="s">
        <v>46</v>
      </c>
      <c r="F1861" t="s">
        <v>58</v>
      </c>
      <c r="G1861">
        <v>1.6</v>
      </c>
      <c r="H1861" t="s">
        <v>34</v>
      </c>
      <c r="I1861">
        <v>1.44</v>
      </c>
      <c r="J1861" t="s">
        <v>41</v>
      </c>
      <c r="K1861">
        <v>3.04</v>
      </c>
      <c r="L1861" t="s">
        <v>41</v>
      </c>
      <c r="M1861">
        <v>5.12</v>
      </c>
      <c r="N1861" t="s">
        <v>35</v>
      </c>
      <c r="O1861">
        <v>4.8600000000000003</v>
      </c>
      <c r="P1861">
        <v>8.51</v>
      </c>
      <c r="Q1861" t="s">
        <v>35</v>
      </c>
      <c r="R1861">
        <v>2.4700000000000002</v>
      </c>
      <c r="S1861" t="s">
        <v>35</v>
      </c>
      <c r="T1861">
        <v>24</v>
      </c>
      <c r="U1861" t="s">
        <v>51</v>
      </c>
      <c r="V1861" t="s">
        <v>67</v>
      </c>
      <c r="W1861">
        <v>59</v>
      </c>
      <c r="X1861" t="s">
        <v>35</v>
      </c>
      <c r="Y1861" t="s">
        <v>35</v>
      </c>
      <c r="Z1861">
        <v>8.2799999999999994</v>
      </c>
      <c r="AA1861" t="s">
        <v>35</v>
      </c>
      <c r="AB1861">
        <v>5.0999999999999996</v>
      </c>
      <c r="AC1861" t="s">
        <v>34</v>
      </c>
      <c r="AD1861" t="s">
        <v>34</v>
      </c>
    </row>
    <row r="1862" spans="1:30" x14ac:dyDescent="0.25">
      <c r="A1862" t="s">
        <v>1922</v>
      </c>
      <c r="B1862">
        <v>24</v>
      </c>
      <c r="C1862" t="s">
        <v>39</v>
      </c>
      <c r="D1862" t="s">
        <v>39</v>
      </c>
      <c r="E1862" t="s">
        <v>46</v>
      </c>
      <c r="F1862" t="s">
        <v>33</v>
      </c>
      <c r="G1862">
        <v>2.67</v>
      </c>
      <c r="H1862" t="s">
        <v>34</v>
      </c>
      <c r="I1862">
        <v>6.13</v>
      </c>
      <c r="J1862" t="s">
        <v>35</v>
      </c>
      <c r="K1862">
        <v>8.8000000000000007</v>
      </c>
      <c r="L1862" t="s">
        <v>35</v>
      </c>
      <c r="M1862">
        <v>2.09</v>
      </c>
      <c r="N1862" t="s">
        <v>34</v>
      </c>
      <c r="O1862">
        <v>8.1999999999999993</v>
      </c>
      <c r="P1862">
        <v>3.69</v>
      </c>
      <c r="Q1862" t="s">
        <v>41</v>
      </c>
      <c r="R1862">
        <v>1.22</v>
      </c>
      <c r="S1862" t="s">
        <v>34</v>
      </c>
      <c r="T1862">
        <v>24</v>
      </c>
      <c r="U1862" t="s">
        <v>42</v>
      </c>
      <c r="V1862" t="s">
        <v>74</v>
      </c>
      <c r="W1862">
        <v>28</v>
      </c>
      <c r="X1862" t="s">
        <v>41</v>
      </c>
      <c r="Y1862" t="s">
        <v>34</v>
      </c>
      <c r="Z1862">
        <v>6.21</v>
      </c>
      <c r="AA1862" t="s">
        <v>34</v>
      </c>
      <c r="AB1862">
        <v>7</v>
      </c>
      <c r="AC1862" t="s">
        <v>34</v>
      </c>
      <c r="AD1862" t="s">
        <v>34</v>
      </c>
    </row>
    <row r="1863" spans="1:30" x14ac:dyDescent="0.25">
      <c r="A1863" t="s">
        <v>1923</v>
      </c>
      <c r="B1863">
        <v>16</v>
      </c>
      <c r="C1863" t="s">
        <v>45</v>
      </c>
      <c r="D1863" t="s">
        <v>45</v>
      </c>
      <c r="E1863" t="s">
        <v>32</v>
      </c>
      <c r="F1863" t="s">
        <v>61</v>
      </c>
      <c r="G1863">
        <v>3.04</v>
      </c>
      <c r="H1863" t="s">
        <v>35</v>
      </c>
      <c r="I1863">
        <v>2.12</v>
      </c>
      <c r="J1863" t="s">
        <v>34</v>
      </c>
      <c r="K1863">
        <v>5.16</v>
      </c>
      <c r="L1863" t="s">
        <v>34</v>
      </c>
      <c r="M1863">
        <v>3.26</v>
      </c>
      <c r="N1863" t="s">
        <v>34</v>
      </c>
      <c r="O1863">
        <v>5.05</v>
      </c>
      <c r="P1863">
        <v>8.65</v>
      </c>
      <c r="Q1863" t="s">
        <v>35</v>
      </c>
      <c r="R1863">
        <v>1.88</v>
      </c>
      <c r="S1863" t="s">
        <v>34</v>
      </c>
      <c r="T1863">
        <v>24</v>
      </c>
      <c r="U1863" t="s">
        <v>56</v>
      </c>
      <c r="V1863" t="s">
        <v>37</v>
      </c>
      <c r="W1863">
        <v>40</v>
      </c>
      <c r="X1863" t="s">
        <v>34</v>
      </c>
      <c r="Y1863" t="s">
        <v>35</v>
      </c>
      <c r="Z1863">
        <v>7.94</v>
      </c>
      <c r="AA1863" t="s">
        <v>34</v>
      </c>
      <c r="AB1863">
        <v>5.5</v>
      </c>
      <c r="AC1863" t="s">
        <v>34</v>
      </c>
      <c r="AD1863" t="s">
        <v>35</v>
      </c>
    </row>
    <row r="1864" spans="1:30" x14ac:dyDescent="0.25">
      <c r="A1864" t="s">
        <v>1924</v>
      </c>
      <c r="B1864">
        <v>12</v>
      </c>
      <c r="C1864" t="s">
        <v>31</v>
      </c>
      <c r="D1864" t="s">
        <v>31</v>
      </c>
      <c r="E1864" t="s">
        <v>46</v>
      </c>
      <c r="F1864" t="s">
        <v>58</v>
      </c>
      <c r="G1864">
        <v>1.64</v>
      </c>
      <c r="H1864" t="s">
        <v>34</v>
      </c>
      <c r="I1864">
        <v>2.95</v>
      </c>
      <c r="J1864" t="s">
        <v>34</v>
      </c>
      <c r="K1864">
        <v>4.59</v>
      </c>
      <c r="L1864" t="s">
        <v>34</v>
      </c>
      <c r="M1864">
        <v>4.08</v>
      </c>
      <c r="N1864" t="s">
        <v>35</v>
      </c>
      <c r="O1864">
        <v>5.09</v>
      </c>
      <c r="P1864">
        <v>8.6300000000000008</v>
      </c>
      <c r="Q1864" t="s">
        <v>35</v>
      </c>
      <c r="R1864">
        <v>1.61</v>
      </c>
      <c r="S1864" t="s">
        <v>34</v>
      </c>
      <c r="T1864">
        <v>24</v>
      </c>
      <c r="U1864" t="s">
        <v>56</v>
      </c>
      <c r="V1864" t="s">
        <v>74</v>
      </c>
      <c r="W1864">
        <v>42</v>
      </c>
      <c r="X1864" t="s">
        <v>34</v>
      </c>
      <c r="Y1864" t="s">
        <v>35</v>
      </c>
      <c r="Z1864">
        <v>8.07</v>
      </c>
      <c r="AA1864" t="s">
        <v>35</v>
      </c>
      <c r="AB1864">
        <v>5.8</v>
      </c>
      <c r="AC1864" t="s">
        <v>34</v>
      </c>
      <c r="AD1864" t="s">
        <v>35</v>
      </c>
    </row>
    <row r="1865" spans="1:30" x14ac:dyDescent="0.25">
      <c r="A1865" t="s">
        <v>1925</v>
      </c>
      <c r="B1865">
        <v>16</v>
      </c>
      <c r="C1865" t="s">
        <v>45</v>
      </c>
      <c r="D1865" t="s">
        <v>45</v>
      </c>
      <c r="E1865" t="s">
        <v>32</v>
      </c>
      <c r="F1865" t="s">
        <v>61</v>
      </c>
      <c r="G1865">
        <v>3.91</v>
      </c>
      <c r="H1865" t="s">
        <v>35</v>
      </c>
      <c r="I1865">
        <v>2.94</v>
      </c>
      <c r="J1865" t="s">
        <v>34</v>
      </c>
      <c r="K1865">
        <v>6.85</v>
      </c>
      <c r="L1865" t="s">
        <v>34</v>
      </c>
      <c r="M1865">
        <v>3.04</v>
      </c>
      <c r="N1865" t="s">
        <v>34</v>
      </c>
      <c r="O1865">
        <v>5.47</v>
      </c>
      <c r="P1865">
        <v>7.09</v>
      </c>
      <c r="Q1865" t="s">
        <v>34</v>
      </c>
      <c r="R1865">
        <v>1.55</v>
      </c>
      <c r="S1865" t="s">
        <v>34</v>
      </c>
      <c r="T1865">
        <v>24</v>
      </c>
      <c r="U1865" t="s">
        <v>42</v>
      </c>
      <c r="V1865" t="s">
        <v>74</v>
      </c>
      <c r="W1865">
        <v>36</v>
      </c>
      <c r="X1865" t="s">
        <v>34</v>
      </c>
      <c r="Y1865" t="s">
        <v>34</v>
      </c>
      <c r="Z1865">
        <v>6.59</v>
      </c>
      <c r="AA1865" t="s">
        <v>34</v>
      </c>
      <c r="AB1865">
        <v>6.3</v>
      </c>
      <c r="AC1865" t="s">
        <v>34</v>
      </c>
      <c r="AD1865" t="s">
        <v>41</v>
      </c>
    </row>
    <row r="1866" spans="1:30" x14ac:dyDescent="0.25">
      <c r="A1866" t="s">
        <v>1926</v>
      </c>
      <c r="B1866">
        <v>14</v>
      </c>
      <c r="C1866" t="s">
        <v>45</v>
      </c>
      <c r="D1866" t="s">
        <v>45</v>
      </c>
      <c r="E1866" t="s">
        <v>32</v>
      </c>
      <c r="F1866" t="s">
        <v>33</v>
      </c>
      <c r="G1866">
        <v>2.92</v>
      </c>
      <c r="H1866" t="s">
        <v>34</v>
      </c>
      <c r="I1866">
        <v>3.5</v>
      </c>
      <c r="J1866" t="s">
        <v>35</v>
      </c>
      <c r="K1866">
        <v>6.42</v>
      </c>
      <c r="L1866" t="s">
        <v>34</v>
      </c>
      <c r="M1866">
        <v>3.5</v>
      </c>
      <c r="N1866" t="s">
        <v>34</v>
      </c>
      <c r="O1866">
        <v>5.12</v>
      </c>
      <c r="P1866">
        <v>7.23</v>
      </c>
      <c r="Q1866" t="s">
        <v>34</v>
      </c>
      <c r="R1866">
        <v>1.73</v>
      </c>
      <c r="S1866" t="s">
        <v>34</v>
      </c>
      <c r="T1866">
        <v>24</v>
      </c>
      <c r="U1866" t="s">
        <v>51</v>
      </c>
      <c r="V1866" t="s">
        <v>67</v>
      </c>
      <c r="W1866">
        <v>31</v>
      </c>
      <c r="X1866" t="s">
        <v>34</v>
      </c>
      <c r="Y1866" t="s">
        <v>34</v>
      </c>
      <c r="Z1866">
        <v>7.35</v>
      </c>
      <c r="AA1866" t="s">
        <v>34</v>
      </c>
      <c r="AB1866">
        <v>5.8</v>
      </c>
      <c r="AC1866" t="s">
        <v>34</v>
      </c>
      <c r="AD1866" t="s">
        <v>35</v>
      </c>
    </row>
    <row r="1867" spans="1:30" x14ac:dyDescent="0.25">
      <c r="A1867" t="s">
        <v>1927</v>
      </c>
      <c r="B1867">
        <v>15</v>
      </c>
      <c r="C1867" t="s">
        <v>45</v>
      </c>
      <c r="D1867" t="s">
        <v>45</v>
      </c>
      <c r="E1867" t="s">
        <v>32</v>
      </c>
      <c r="F1867" t="s">
        <v>61</v>
      </c>
      <c r="G1867">
        <v>2.41</v>
      </c>
      <c r="H1867" t="s">
        <v>34</v>
      </c>
      <c r="I1867">
        <v>2.72</v>
      </c>
      <c r="J1867" t="s">
        <v>34</v>
      </c>
      <c r="K1867">
        <v>5.13</v>
      </c>
      <c r="L1867" t="s">
        <v>34</v>
      </c>
      <c r="M1867">
        <v>3.48</v>
      </c>
      <c r="N1867" t="s">
        <v>34</v>
      </c>
      <c r="O1867">
        <v>4.66</v>
      </c>
      <c r="P1867">
        <v>8.52</v>
      </c>
      <c r="Q1867" t="s">
        <v>35</v>
      </c>
      <c r="R1867">
        <v>2.21</v>
      </c>
      <c r="S1867" t="s">
        <v>35</v>
      </c>
      <c r="T1867">
        <v>24</v>
      </c>
      <c r="U1867" t="s">
        <v>70</v>
      </c>
      <c r="V1867" t="s">
        <v>43</v>
      </c>
      <c r="W1867">
        <v>30</v>
      </c>
      <c r="X1867" t="s">
        <v>41</v>
      </c>
      <c r="Y1867" t="s">
        <v>34</v>
      </c>
      <c r="Z1867">
        <v>7.9</v>
      </c>
      <c r="AA1867" t="s">
        <v>34</v>
      </c>
      <c r="AB1867">
        <v>5.8</v>
      </c>
      <c r="AC1867" t="s">
        <v>34</v>
      </c>
      <c r="AD1867" t="s">
        <v>34</v>
      </c>
    </row>
    <row r="1868" spans="1:30" x14ac:dyDescent="0.25">
      <c r="A1868" t="s">
        <v>1928</v>
      </c>
      <c r="B1868">
        <v>21</v>
      </c>
      <c r="C1868" t="s">
        <v>39</v>
      </c>
      <c r="D1868" t="s">
        <v>39</v>
      </c>
      <c r="E1868" t="s">
        <v>46</v>
      </c>
      <c r="F1868" t="s">
        <v>61</v>
      </c>
      <c r="G1868">
        <v>3.01</v>
      </c>
      <c r="H1868" t="s">
        <v>35</v>
      </c>
      <c r="I1868">
        <v>6.25</v>
      </c>
      <c r="J1868" t="s">
        <v>35</v>
      </c>
      <c r="K1868">
        <v>9.26</v>
      </c>
      <c r="L1868" t="s">
        <v>35</v>
      </c>
      <c r="M1868">
        <v>1.03</v>
      </c>
      <c r="N1868" t="s">
        <v>41</v>
      </c>
      <c r="O1868">
        <v>9.4700000000000006</v>
      </c>
      <c r="P1868">
        <v>3.29</v>
      </c>
      <c r="Q1868" t="s">
        <v>41</v>
      </c>
      <c r="R1868">
        <v>0.95</v>
      </c>
      <c r="S1868" t="s">
        <v>41</v>
      </c>
      <c r="T1868">
        <v>24</v>
      </c>
      <c r="U1868" t="s">
        <v>56</v>
      </c>
      <c r="V1868" t="s">
        <v>37</v>
      </c>
      <c r="W1868">
        <v>23</v>
      </c>
      <c r="X1868" t="s">
        <v>41</v>
      </c>
      <c r="Y1868" t="s">
        <v>34</v>
      </c>
      <c r="Z1868">
        <v>6.17</v>
      </c>
      <c r="AA1868" t="s">
        <v>34</v>
      </c>
      <c r="AB1868">
        <v>8.4</v>
      </c>
      <c r="AC1868" t="s">
        <v>35</v>
      </c>
      <c r="AD1868" t="s">
        <v>34</v>
      </c>
    </row>
    <row r="1869" spans="1:30" x14ac:dyDescent="0.25">
      <c r="A1869" t="s">
        <v>1929</v>
      </c>
      <c r="B1869">
        <v>9</v>
      </c>
      <c r="C1869" t="s">
        <v>78</v>
      </c>
      <c r="D1869" t="s">
        <v>78</v>
      </c>
      <c r="E1869" t="s">
        <v>46</v>
      </c>
      <c r="F1869" t="s">
        <v>61</v>
      </c>
      <c r="G1869">
        <v>0.9</v>
      </c>
      <c r="H1869" t="s">
        <v>41</v>
      </c>
      <c r="I1869">
        <v>1.3</v>
      </c>
      <c r="J1869" t="s">
        <v>41</v>
      </c>
      <c r="K1869">
        <v>2.2000000000000002</v>
      </c>
      <c r="L1869" t="s">
        <v>41</v>
      </c>
      <c r="M1869">
        <v>5.44</v>
      </c>
      <c r="N1869" t="s">
        <v>35</v>
      </c>
      <c r="O1869">
        <v>4.88</v>
      </c>
      <c r="P1869">
        <v>8.98</v>
      </c>
      <c r="Q1869" t="s">
        <v>35</v>
      </c>
      <c r="R1869">
        <v>2.5</v>
      </c>
      <c r="S1869" t="s">
        <v>35</v>
      </c>
      <c r="T1869">
        <v>24</v>
      </c>
      <c r="U1869" t="s">
        <v>56</v>
      </c>
      <c r="V1869" t="s">
        <v>67</v>
      </c>
      <c r="W1869">
        <v>53</v>
      </c>
      <c r="X1869" t="s">
        <v>35</v>
      </c>
      <c r="Y1869" t="s">
        <v>35</v>
      </c>
      <c r="Z1869">
        <v>9.69</v>
      </c>
      <c r="AA1869" t="s">
        <v>35</v>
      </c>
      <c r="AB1869">
        <v>3.2</v>
      </c>
      <c r="AC1869" t="s">
        <v>41</v>
      </c>
      <c r="AD1869" t="s">
        <v>34</v>
      </c>
    </row>
    <row r="1870" spans="1:30" x14ac:dyDescent="0.25">
      <c r="A1870" t="s">
        <v>1930</v>
      </c>
      <c r="B1870">
        <v>11</v>
      </c>
      <c r="C1870" t="s">
        <v>31</v>
      </c>
      <c r="D1870" t="s">
        <v>31</v>
      </c>
      <c r="E1870" t="s">
        <v>32</v>
      </c>
      <c r="F1870" t="s">
        <v>54</v>
      </c>
      <c r="G1870">
        <v>1.01</v>
      </c>
      <c r="H1870" t="s">
        <v>41</v>
      </c>
      <c r="I1870">
        <v>1.91</v>
      </c>
      <c r="J1870" t="s">
        <v>34</v>
      </c>
      <c r="K1870">
        <v>2.92</v>
      </c>
      <c r="L1870" t="s">
        <v>41</v>
      </c>
      <c r="M1870">
        <v>5.4</v>
      </c>
      <c r="N1870" t="s">
        <v>35</v>
      </c>
      <c r="O1870">
        <v>5.01</v>
      </c>
      <c r="P1870">
        <v>8.26</v>
      </c>
      <c r="Q1870" t="s">
        <v>35</v>
      </c>
      <c r="R1870">
        <v>2.41</v>
      </c>
      <c r="S1870" t="s">
        <v>35</v>
      </c>
      <c r="T1870">
        <v>24</v>
      </c>
      <c r="U1870" t="s">
        <v>51</v>
      </c>
      <c r="V1870" t="s">
        <v>59</v>
      </c>
      <c r="W1870">
        <v>52</v>
      </c>
      <c r="X1870" t="s">
        <v>35</v>
      </c>
      <c r="Y1870" t="s">
        <v>35</v>
      </c>
      <c r="Z1870">
        <v>8.7899999999999991</v>
      </c>
      <c r="AA1870" t="s">
        <v>35</v>
      </c>
      <c r="AB1870">
        <v>4.7</v>
      </c>
      <c r="AC1870" t="s">
        <v>34</v>
      </c>
      <c r="AD1870" t="s">
        <v>35</v>
      </c>
    </row>
    <row r="1871" spans="1:30" x14ac:dyDescent="0.25">
      <c r="A1871" t="s">
        <v>1931</v>
      </c>
      <c r="B1871">
        <v>16</v>
      </c>
      <c r="C1871" t="s">
        <v>45</v>
      </c>
      <c r="D1871" t="s">
        <v>45</v>
      </c>
      <c r="E1871" t="s">
        <v>32</v>
      </c>
      <c r="F1871" t="s">
        <v>33</v>
      </c>
      <c r="G1871">
        <v>1.88</v>
      </c>
      <c r="H1871" t="s">
        <v>34</v>
      </c>
      <c r="I1871">
        <v>2.2200000000000002</v>
      </c>
      <c r="J1871" t="s">
        <v>34</v>
      </c>
      <c r="K1871">
        <v>4.0999999999999996</v>
      </c>
      <c r="L1871" t="s">
        <v>34</v>
      </c>
      <c r="M1871">
        <v>3.86</v>
      </c>
      <c r="N1871" t="s">
        <v>34</v>
      </c>
      <c r="O1871">
        <v>5.88</v>
      </c>
      <c r="P1871">
        <v>8.48</v>
      </c>
      <c r="Q1871" t="s">
        <v>35</v>
      </c>
      <c r="R1871">
        <v>1.68</v>
      </c>
      <c r="S1871" t="s">
        <v>34</v>
      </c>
      <c r="T1871">
        <v>24</v>
      </c>
      <c r="U1871" t="s">
        <v>84</v>
      </c>
      <c r="V1871" t="s">
        <v>74</v>
      </c>
      <c r="W1871">
        <v>47</v>
      </c>
      <c r="X1871" t="s">
        <v>34</v>
      </c>
      <c r="Y1871" t="s">
        <v>35</v>
      </c>
      <c r="Z1871">
        <v>8.4</v>
      </c>
      <c r="AA1871" t="s">
        <v>35</v>
      </c>
      <c r="AB1871">
        <v>4.8</v>
      </c>
      <c r="AC1871" t="s">
        <v>34</v>
      </c>
      <c r="AD1871" t="s">
        <v>35</v>
      </c>
    </row>
    <row r="1872" spans="1:30" x14ac:dyDescent="0.25">
      <c r="A1872" t="s">
        <v>1932</v>
      </c>
      <c r="B1872">
        <v>22</v>
      </c>
      <c r="C1872" t="s">
        <v>39</v>
      </c>
      <c r="D1872" t="s">
        <v>39</v>
      </c>
      <c r="E1872" t="s">
        <v>32</v>
      </c>
      <c r="F1872" t="s">
        <v>93</v>
      </c>
      <c r="G1872">
        <v>3.65</v>
      </c>
      <c r="H1872" t="s">
        <v>35</v>
      </c>
      <c r="I1872">
        <v>4.2</v>
      </c>
      <c r="J1872" t="s">
        <v>35</v>
      </c>
      <c r="K1872">
        <v>7.85</v>
      </c>
      <c r="L1872" t="s">
        <v>35</v>
      </c>
      <c r="M1872">
        <v>2.99</v>
      </c>
      <c r="N1872" t="s">
        <v>34</v>
      </c>
      <c r="O1872">
        <v>8.7100000000000009</v>
      </c>
      <c r="P1872">
        <v>3.27</v>
      </c>
      <c r="Q1872" t="s">
        <v>41</v>
      </c>
      <c r="R1872">
        <v>1.18</v>
      </c>
      <c r="S1872" t="s">
        <v>34</v>
      </c>
      <c r="T1872">
        <v>24</v>
      </c>
      <c r="U1872" t="s">
        <v>36</v>
      </c>
      <c r="V1872" t="s">
        <v>67</v>
      </c>
      <c r="W1872">
        <v>31</v>
      </c>
      <c r="X1872" t="s">
        <v>34</v>
      </c>
      <c r="Y1872" t="s">
        <v>34</v>
      </c>
      <c r="Z1872">
        <v>7.22</v>
      </c>
      <c r="AA1872" t="s">
        <v>34</v>
      </c>
      <c r="AB1872">
        <v>7.3</v>
      </c>
      <c r="AC1872" t="s">
        <v>35</v>
      </c>
      <c r="AD1872" t="s">
        <v>34</v>
      </c>
    </row>
    <row r="1873" spans="1:30" x14ac:dyDescent="0.25">
      <c r="A1873" t="s">
        <v>1933</v>
      </c>
      <c r="B1873">
        <v>11</v>
      </c>
      <c r="C1873" t="s">
        <v>31</v>
      </c>
      <c r="D1873" t="s">
        <v>31</v>
      </c>
      <c r="E1873" t="s">
        <v>46</v>
      </c>
      <c r="F1873" t="s">
        <v>93</v>
      </c>
      <c r="G1873">
        <v>2.44</v>
      </c>
      <c r="H1873" t="s">
        <v>34</v>
      </c>
      <c r="I1873">
        <v>2.3199999999999998</v>
      </c>
      <c r="J1873" t="s">
        <v>34</v>
      </c>
      <c r="K1873">
        <v>4.76</v>
      </c>
      <c r="L1873" t="s">
        <v>34</v>
      </c>
      <c r="M1873">
        <v>4.5199999999999996</v>
      </c>
      <c r="N1873" t="s">
        <v>35</v>
      </c>
      <c r="O1873">
        <v>4.3</v>
      </c>
      <c r="P1873">
        <v>8.1199999999999992</v>
      </c>
      <c r="Q1873" t="s">
        <v>35</v>
      </c>
      <c r="R1873">
        <v>2.2999999999999998</v>
      </c>
      <c r="S1873" t="s">
        <v>35</v>
      </c>
      <c r="T1873">
        <v>24</v>
      </c>
      <c r="U1873" t="s">
        <v>70</v>
      </c>
      <c r="V1873" t="s">
        <v>37</v>
      </c>
      <c r="W1873">
        <v>48</v>
      </c>
      <c r="X1873" t="s">
        <v>34</v>
      </c>
      <c r="Y1873" t="s">
        <v>35</v>
      </c>
      <c r="Z1873">
        <v>8.09</v>
      </c>
      <c r="AA1873" t="s">
        <v>35</v>
      </c>
      <c r="AB1873">
        <v>5.9</v>
      </c>
      <c r="AC1873" t="s">
        <v>34</v>
      </c>
      <c r="AD1873" t="s">
        <v>35</v>
      </c>
    </row>
    <row r="1874" spans="1:30" x14ac:dyDescent="0.25">
      <c r="A1874" t="s">
        <v>1934</v>
      </c>
      <c r="B1874">
        <v>17</v>
      </c>
      <c r="C1874" t="s">
        <v>49</v>
      </c>
      <c r="D1874" t="s">
        <v>49</v>
      </c>
      <c r="E1874" t="s">
        <v>46</v>
      </c>
      <c r="F1874" t="s">
        <v>61</v>
      </c>
      <c r="G1874">
        <v>3.29</v>
      </c>
      <c r="H1874" t="s">
        <v>35</v>
      </c>
      <c r="I1874">
        <v>2.5499999999999998</v>
      </c>
      <c r="J1874" t="s">
        <v>34</v>
      </c>
      <c r="K1874">
        <v>5.84</v>
      </c>
      <c r="L1874" t="s">
        <v>34</v>
      </c>
      <c r="M1874">
        <v>3.06</v>
      </c>
      <c r="N1874" t="s">
        <v>34</v>
      </c>
      <c r="O1874">
        <v>4.99</v>
      </c>
      <c r="P1874">
        <v>8.0500000000000007</v>
      </c>
      <c r="Q1874" t="s">
        <v>35</v>
      </c>
      <c r="R1874">
        <v>2.06</v>
      </c>
      <c r="S1874" t="s">
        <v>35</v>
      </c>
      <c r="T1874">
        <v>24</v>
      </c>
      <c r="U1874" t="s">
        <v>56</v>
      </c>
      <c r="V1874" t="s">
        <v>67</v>
      </c>
      <c r="W1874">
        <v>34</v>
      </c>
      <c r="X1874" t="s">
        <v>34</v>
      </c>
      <c r="Y1874" t="s">
        <v>34</v>
      </c>
      <c r="Z1874">
        <v>7.17</v>
      </c>
      <c r="AA1874" t="s">
        <v>34</v>
      </c>
      <c r="AB1874">
        <v>6.2</v>
      </c>
      <c r="AC1874" t="s">
        <v>34</v>
      </c>
      <c r="AD1874" t="s">
        <v>34</v>
      </c>
    </row>
    <row r="1875" spans="1:30" x14ac:dyDescent="0.25">
      <c r="A1875" t="s">
        <v>1935</v>
      </c>
      <c r="B1875">
        <v>22</v>
      </c>
      <c r="C1875" t="s">
        <v>39</v>
      </c>
      <c r="D1875" t="s">
        <v>39</v>
      </c>
      <c r="E1875" t="s">
        <v>32</v>
      </c>
      <c r="F1875" t="s">
        <v>47</v>
      </c>
      <c r="G1875">
        <v>3.18</v>
      </c>
      <c r="H1875" t="s">
        <v>35</v>
      </c>
      <c r="I1875">
        <v>4.04</v>
      </c>
      <c r="J1875" t="s">
        <v>35</v>
      </c>
      <c r="K1875">
        <v>7.22</v>
      </c>
      <c r="L1875" t="s">
        <v>35</v>
      </c>
      <c r="M1875">
        <v>1.74</v>
      </c>
      <c r="N1875" t="s">
        <v>41</v>
      </c>
      <c r="O1875">
        <v>9.66</v>
      </c>
      <c r="P1875">
        <v>3.88</v>
      </c>
      <c r="Q1875" t="s">
        <v>41</v>
      </c>
      <c r="R1875">
        <v>1.5</v>
      </c>
      <c r="S1875" t="s">
        <v>34</v>
      </c>
      <c r="T1875">
        <v>24</v>
      </c>
      <c r="U1875" t="s">
        <v>36</v>
      </c>
      <c r="V1875" t="s">
        <v>59</v>
      </c>
      <c r="W1875">
        <v>30</v>
      </c>
      <c r="X1875" t="s">
        <v>41</v>
      </c>
      <c r="Y1875" t="s">
        <v>34</v>
      </c>
      <c r="Z1875">
        <v>7.25</v>
      </c>
      <c r="AA1875" t="s">
        <v>34</v>
      </c>
      <c r="AB1875">
        <v>6.7</v>
      </c>
      <c r="AC1875" t="s">
        <v>34</v>
      </c>
      <c r="AD1875" t="s">
        <v>34</v>
      </c>
    </row>
    <row r="1876" spans="1:30" x14ac:dyDescent="0.25">
      <c r="A1876" t="s">
        <v>1936</v>
      </c>
      <c r="B1876">
        <v>17</v>
      </c>
      <c r="C1876" t="s">
        <v>49</v>
      </c>
      <c r="D1876" t="s">
        <v>49</v>
      </c>
      <c r="E1876" t="s">
        <v>46</v>
      </c>
      <c r="F1876" t="s">
        <v>47</v>
      </c>
      <c r="G1876">
        <v>3.11</v>
      </c>
      <c r="H1876" t="s">
        <v>35</v>
      </c>
      <c r="I1876">
        <v>5.28</v>
      </c>
      <c r="J1876" t="s">
        <v>35</v>
      </c>
      <c r="K1876">
        <v>8.39</v>
      </c>
      <c r="L1876" t="s">
        <v>35</v>
      </c>
      <c r="M1876">
        <v>1.55</v>
      </c>
      <c r="N1876" t="s">
        <v>41</v>
      </c>
      <c r="O1876">
        <v>5.38</v>
      </c>
      <c r="P1876">
        <v>7.35</v>
      </c>
      <c r="Q1876" t="s">
        <v>34</v>
      </c>
      <c r="R1876">
        <v>1.33</v>
      </c>
      <c r="S1876" t="s">
        <v>34</v>
      </c>
      <c r="T1876">
        <v>24</v>
      </c>
      <c r="U1876" t="s">
        <v>42</v>
      </c>
      <c r="V1876" t="s">
        <v>74</v>
      </c>
      <c r="W1876">
        <v>37</v>
      </c>
      <c r="X1876" t="s">
        <v>34</v>
      </c>
      <c r="Y1876" t="s">
        <v>34</v>
      </c>
      <c r="Z1876">
        <v>6.2</v>
      </c>
      <c r="AA1876" t="s">
        <v>34</v>
      </c>
      <c r="AB1876">
        <v>7.1</v>
      </c>
      <c r="AC1876" t="s">
        <v>35</v>
      </c>
      <c r="AD1876" t="s">
        <v>34</v>
      </c>
    </row>
    <row r="1877" spans="1:30" x14ac:dyDescent="0.25">
      <c r="A1877" t="s">
        <v>1937</v>
      </c>
      <c r="B1877">
        <v>15</v>
      </c>
      <c r="C1877" t="s">
        <v>45</v>
      </c>
      <c r="D1877" t="s">
        <v>45</v>
      </c>
      <c r="E1877" t="s">
        <v>32</v>
      </c>
      <c r="F1877" t="s">
        <v>64</v>
      </c>
      <c r="G1877">
        <v>1.63</v>
      </c>
      <c r="H1877" t="s">
        <v>34</v>
      </c>
      <c r="I1877">
        <v>2.4500000000000002</v>
      </c>
      <c r="J1877" t="s">
        <v>34</v>
      </c>
      <c r="K1877">
        <v>4.08</v>
      </c>
      <c r="L1877" t="s">
        <v>34</v>
      </c>
      <c r="M1877">
        <v>3.95</v>
      </c>
      <c r="N1877" t="s">
        <v>34</v>
      </c>
      <c r="O1877">
        <v>5.99</v>
      </c>
      <c r="P1877">
        <v>8.1999999999999993</v>
      </c>
      <c r="Q1877" t="s">
        <v>35</v>
      </c>
      <c r="R1877">
        <v>1.78</v>
      </c>
      <c r="S1877" t="s">
        <v>34</v>
      </c>
      <c r="T1877">
        <v>24</v>
      </c>
      <c r="U1877" t="s">
        <v>56</v>
      </c>
      <c r="V1877" t="s">
        <v>59</v>
      </c>
      <c r="W1877">
        <v>31</v>
      </c>
      <c r="X1877" t="s">
        <v>34</v>
      </c>
      <c r="Y1877" t="s">
        <v>34</v>
      </c>
      <c r="Z1877">
        <v>7.73</v>
      </c>
      <c r="AA1877" t="s">
        <v>34</v>
      </c>
      <c r="AB1877">
        <v>6.1</v>
      </c>
      <c r="AC1877" t="s">
        <v>34</v>
      </c>
      <c r="AD1877" t="s">
        <v>34</v>
      </c>
    </row>
    <row r="1878" spans="1:30" x14ac:dyDescent="0.25">
      <c r="A1878" t="s">
        <v>1938</v>
      </c>
      <c r="B1878">
        <v>16</v>
      </c>
      <c r="C1878" t="s">
        <v>45</v>
      </c>
      <c r="D1878" t="s">
        <v>45</v>
      </c>
      <c r="E1878" t="s">
        <v>32</v>
      </c>
      <c r="F1878" t="s">
        <v>33</v>
      </c>
      <c r="G1878">
        <v>3.52</v>
      </c>
      <c r="H1878" t="s">
        <v>35</v>
      </c>
      <c r="I1878">
        <v>2.84</v>
      </c>
      <c r="J1878" t="s">
        <v>34</v>
      </c>
      <c r="K1878">
        <v>6.36</v>
      </c>
      <c r="L1878" t="s">
        <v>34</v>
      </c>
      <c r="M1878">
        <v>3.14</v>
      </c>
      <c r="N1878" t="s">
        <v>34</v>
      </c>
      <c r="O1878">
        <v>5</v>
      </c>
      <c r="P1878">
        <v>7.51</v>
      </c>
      <c r="Q1878" t="s">
        <v>34</v>
      </c>
      <c r="R1878">
        <v>1.99</v>
      </c>
      <c r="S1878" t="s">
        <v>34</v>
      </c>
      <c r="T1878">
        <v>24</v>
      </c>
      <c r="U1878" t="s">
        <v>56</v>
      </c>
      <c r="V1878" t="s">
        <v>59</v>
      </c>
      <c r="W1878">
        <v>41</v>
      </c>
      <c r="X1878" t="s">
        <v>34</v>
      </c>
      <c r="Y1878" t="s">
        <v>35</v>
      </c>
      <c r="Z1878">
        <v>6.84</v>
      </c>
      <c r="AA1878" t="s">
        <v>34</v>
      </c>
      <c r="AB1878">
        <v>5.7</v>
      </c>
      <c r="AC1878" t="s">
        <v>34</v>
      </c>
      <c r="AD1878" t="s">
        <v>35</v>
      </c>
    </row>
    <row r="1879" spans="1:30" x14ac:dyDescent="0.25">
      <c r="A1879" t="s">
        <v>1939</v>
      </c>
      <c r="B1879">
        <v>21</v>
      </c>
      <c r="C1879" t="s">
        <v>39</v>
      </c>
      <c r="D1879" t="s">
        <v>39</v>
      </c>
      <c r="E1879" t="s">
        <v>32</v>
      </c>
      <c r="F1879" t="s">
        <v>54</v>
      </c>
      <c r="G1879">
        <v>2.63</v>
      </c>
      <c r="H1879" t="s">
        <v>34</v>
      </c>
      <c r="I1879">
        <v>5.01</v>
      </c>
      <c r="J1879" t="s">
        <v>35</v>
      </c>
      <c r="K1879">
        <v>7.64</v>
      </c>
      <c r="L1879" t="s">
        <v>35</v>
      </c>
      <c r="M1879">
        <v>1.47</v>
      </c>
      <c r="N1879" t="s">
        <v>41</v>
      </c>
      <c r="O1879">
        <v>10.53</v>
      </c>
      <c r="P1879">
        <v>3.18</v>
      </c>
      <c r="Q1879" t="s">
        <v>41</v>
      </c>
      <c r="R1879">
        <v>1.18</v>
      </c>
      <c r="S1879" t="s">
        <v>34</v>
      </c>
      <c r="T1879">
        <v>24</v>
      </c>
      <c r="U1879" t="s">
        <v>56</v>
      </c>
      <c r="V1879" t="s">
        <v>74</v>
      </c>
      <c r="W1879">
        <v>33</v>
      </c>
      <c r="X1879" t="s">
        <v>34</v>
      </c>
      <c r="Y1879" t="s">
        <v>34</v>
      </c>
      <c r="Z1879">
        <v>7.07</v>
      </c>
      <c r="AA1879" t="s">
        <v>34</v>
      </c>
      <c r="AB1879">
        <v>7.1</v>
      </c>
      <c r="AC1879" t="s">
        <v>35</v>
      </c>
      <c r="AD1879" t="s">
        <v>34</v>
      </c>
    </row>
    <row r="1880" spans="1:30" x14ac:dyDescent="0.25">
      <c r="A1880" t="s">
        <v>1940</v>
      </c>
      <c r="B1880">
        <v>24</v>
      </c>
      <c r="C1880" t="s">
        <v>39</v>
      </c>
      <c r="D1880" t="s">
        <v>39</v>
      </c>
      <c r="E1880" t="s">
        <v>32</v>
      </c>
      <c r="F1880" t="s">
        <v>54</v>
      </c>
      <c r="G1880">
        <v>3.24</v>
      </c>
      <c r="H1880" t="s">
        <v>35</v>
      </c>
      <c r="I1880">
        <v>3.39</v>
      </c>
      <c r="J1880" t="s">
        <v>35</v>
      </c>
      <c r="K1880">
        <v>6.63</v>
      </c>
      <c r="L1880" t="s">
        <v>34</v>
      </c>
      <c r="M1880">
        <v>3.85</v>
      </c>
      <c r="N1880" t="s">
        <v>34</v>
      </c>
      <c r="O1880">
        <v>6.98</v>
      </c>
      <c r="P1880">
        <v>4.72</v>
      </c>
      <c r="Q1880" t="s">
        <v>41</v>
      </c>
      <c r="R1880">
        <v>1.82</v>
      </c>
      <c r="S1880" t="s">
        <v>34</v>
      </c>
      <c r="T1880">
        <v>24</v>
      </c>
      <c r="U1880" t="s">
        <v>51</v>
      </c>
      <c r="V1880" t="s">
        <v>43</v>
      </c>
      <c r="W1880">
        <v>35</v>
      </c>
      <c r="X1880" t="s">
        <v>34</v>
      </c>
      <c r="Y1880" t="s">
        <v>34</v>
      </c>
      <c r="Z1880">
        <v>7.26</v>
      </c>
      <c r="AA1880" t="s">
        <v>34</v>
      </c>
      <c r="AB1880">
        <v>6.6</v>
      </c>
      <c r="AC1880" t="s">
        <v>34</v>
      </c>
      <c r="AD1880" t="s">
        <v>34</v>
      </c>
    </row>
    <row r="1881" spans="1:30" x14ac:dyDescent="0.25">
      <c r="A1881" t="s">
        <v>1941</v>
      </c>
      <c r="B1881">
        <v>21</v>
      </c>
      <c r="C1881" t="s">
        <v>39</v>
      </c>
      <c r="D1881" t="s">
        <v>39</v>
      </c>
      <c r="E1881" t="s">
        <v>32</v>
      </c>
      <c r="F1881" t="s">
        <v>64</v>
      </c>
      <c r="G1881">
        <v>2.95</v>
      </c>
      <c r="H1881" t="s">
        <v>34</v>
      </c>
      <c r="I1881">
        <v>6.76</v>
      </c>
      <c r="J1881" t="s">
        <v>35</v>
      </c>
      <c r="K1881">
        <v>9.7100000000000009</v>
      </c>
      <c r="L1881" t="s">
        <v>35</v>
      </c>
      <c r="M1881">
        <v>2.1800000000000002</v>
      </c>
      <c r="N1881" t="s">
        <v>34</v>
      </c>
      <c r="O1881">
        <v>7.05</v>
      </c>
      <c r="P1881">
        <v>3.67</v>
      </c>
      <c r="Q1881" t="s">
        <v>41</v>
      </c>
      <c r="R1881">
        <v>1.39</v>
      </c>
      <c r="S1881" t="s">
        <v>34</v>
      </c>
      <c r="T1881">
        <v>24</v>
      </c>
      <c r="U1881" t="s">
        <v>84</v>
      </c>
      <c r="V1881" t="s">
        <v>59</v>
      </c>
      <c r="W1881">
        <v>27</v>
      </c>
      <c r="X1881" t="s">
        <v>41</v>
      </c>
      <c r="Y1881" t="s">
        <v>34</v>
      </c>
      <c r="Z1881">
        <v>6.19</v>
      </c>
      <c r="AA1881" t="s">
        <v>34</v>
      </c>
      <c r="AB1881">
        <v>8.5</v>
      </c>
      <c r="AC1881" t="s">
        <v>35</v>
      </c>
      <c r="AD1881" t="s">
        <v>34</v>
      </c>
    </row>
    <row r="1882" spans="1:30" x14ac:dyDescent="0.25">
      <c r="A1882" t="s">
        <v>1942</v>
      </c>
      <c r="B1882">
        <v>19</v>
      </c>
      <c r="C1882" t="s">
        <v>39</v>
      </c>
      <c r="D1882" t="s">
        <v>39</v>
      </c>
      <c r="E1882" t="s">
        <v>32</v>
      </c>
      <c r="F1882" t="s">
        <v>47</v>
      </c>
      <c r="G1882">
        <v>2.61</v>
      </c>
      <c r="H1882" t="s">
        <v>34</v>
      </c>
      <c r="I1882">
        <v>4.38</v>
      </c>
      <c r="J1882" t="s">
        <v>35</v>
      </c>
      <c r="K1882">
        <v>6.99</v>
      </c>
      <c r="L1882" t="s">
        <v>34</v>
      </c>
      <c r="M1882">
        <v>2.2400000000000002</v>
      </c>
      <c r="N1882" t="s">
        <v>34</v>
      </c>
      <c r="O1882">
        <v>9.58</v>
      </c>
      <c r="P1882">
        <v>3.64</v>
      </c>
      <c r="Q1882" t="s">
        <v>41</v>
      </c>
      <c r="R1882">
        <v>1.55</v>
      </c>
      <c r="S1882" t="s">
        <v>34</v>
      </c>
      <c r="T1882">
        <v>24</v>
      </c>
      <c r="U1882" t="s">
        <v>84</v>
      </c>
      <c r="V1882" t="s">
        <v>74</v>
      </c>
      <c r="W1882">
        <v>37</v>
      </c>
      <c r="X1882" t="s">
        <v>34</v>
      </c>
      <c r="Y1882" t="s">
        <v>34</v>
      </c>
      <c r="Z1882">
        <v>7.12</v>
      </c>
      <c r="AA1882" t="s">
        <v>34</v>
      </c>
      <c r="AB1882">
        <v>7.6</v>
      </c>
      <c r="AC1882" t="s">
        <v>35</v>
      </c>
      <c r="AD1882" t="s">
        <v>34</v>
      </c>
    </row>
    <row r="1883" spans="1:30" x14ac:dyDescent="0.25">
      <c r="A1883" t="s">
        <v>1943</v>
      </c>
      <c r="B1883">
        <v>15</v>
      </c>
      <c r="C1883" t="s">
        <v>45</v>
      </c>
      <c r="D1883" t="s">
        <v>45</v>
      </c>
      <c r="E1883" t="s">
        <v>32</v>
      </c>
      <c r="F1883" t="s">
        <v>61</v>
      </c>
      <c r="G1883">
        <v>2.7</v>
      </c>
      <c r="H1883" t="s">
        <v>34</v>
      </c>
      <c r="I1883">
        <v>2.96</v>
      </c>
      <c r="J1883" t="s">
        <v>34</v>
      </c>
      <c r="K1883">
        <v>5.66</v>
      </c>
      <c r="L1883" t="s">
        <v>34</v>
      </c>
      <c r="M1883">
        <v>2.4300000000000002</v>
      </c>
      <c r="N1883" t="s">
        <v>34</v>
      </c>
      <c r="O1883">
        <v>5.14</v>
      </c>
      <c r="P1883">
        <v>8.75</v>
      </c>
      <c r="Q1883" t="s">
        <v>35</v>
      </c>
      <c r="R1883">
        <v>2.02</v>
      </c>
      <c r="S1883" t="s">
        <v>35</v>
      </c>
      <c r="T1883">
        <v>24</v>
      </c>
      <c r="U1883" t="s">
        <v>36</v>
      </c>
      <c r="V1883" t="s">
        <v>74</v>
      </c>
      <c r="W1883">
        <v>32</v>
      </c>
      <c r="X1883" t="s">
        <v>34</v>
      </c>
      <c r="Y1883" t="s">
        <v>34</v>
      </c>
      <c r="Z1883">
        <v>7.5</v>
      </c>
      <c r="AA1883" t="s">
        <v>34</v>
      </c>
      <c r="AB1883">
        <v>5.7</v>
      </c>
      <c r="AC1883" t="s">
        <v>34</v>
      </c>
      <c r="AD1883" t="s">
        <v>34</v>
      </c>
    </row>
    <row r="1884" spans="1:30" x14ac:dyDescent="0.25">
      <c r="A1884" t="s">
        <v>1944</v>
      </c>
      <c r="B1884">
        <v>10</v>
      </c>
      <c r="C1884" t="s">
        <v>78</v>
      </c>
      <c r="D1884" t="s">
        <v>78</v>
      </c>
      <c r="E1884" t="s">
        <v>46</v>
      </c>
      <c r="F1884" t="s">
        <v>93</v>
      </c>
      <c r="G1884">
        <v>0.89</v>
      </c>
      <c r="H1884" t="s">
        <v>41</v>
      </c>
      <c r="I1884">
        <v>1.1599999999999999</v>
      </c>
      <c r="J1884" t="s">
        <v>41</v>
      </c>
      <c r="K1884">
        <v>2.0499999999999998</v>
      </c>
      <c r="L1884" t="s">
        <v>41</v>
      </c>
      <c r="M1884">
        <v>5.1100000000000003</v>
      </c>
      <c r="N1884" t="s">
        <v>35</v>
      </c>
      <c r="O1884">
        <v>6.11</v>
      </c>
      <c r="P1884">
        <v>8.23</v>
      </c>
      <c r="Q1884" t="s">
        <v>35</v>
      </c>
      <c r="R1884">
        <v>2.5</v>
      </c>
      <c r="S1884" t="s">
        <v>35</v>
      </c>
      <c r="T1884">
        <v>24</v>
      </c>
      <c r="U1884" t="s">
        <v>80</v>
      </c>
      <c r="V1884" t="s">
        <v>52</v>
      </c>
      <c r="W1884">
        <v>49</v>
      </c>
      <c r="X1884" t="s">
        <v>34</v>
      </c>
      <c r="Y1884" t="s">
        <v>35</v>
      </c>
      <c r="Z1884">
        <v>8.99</v>
      </c>
      <c r="AA1884" t="s">
        <v>35</v>
      </c>
      <c r="AB1884">
        <v>3.4</v>
      </c>
      <c r="AC1884" t="s">
        <v>41</v>
      </c>
      <c r="AD1884" t="s">
        <v>35</v>
      </c>
    </row>
    <row r="1885" spans="1:30" x14ac:dyDescent="0.25">
      <c r="A1885" t="s">
        <v>1945</v>
      </c>
      <c r="B1885">
        <v>18</v>
      </c>
      <c r="C1885" t="s">
        <v>49</v>
      </c>
      <c r="D1885" t="s">
        <v>49</v>
      </c>
      <c r="E1885" t="s">
        <v>32</v>
      </c>
      <c r="F1885" t="s">
        <v>40</v>
      </c>
      <c r="G1885">
        <v>2.34</v>
      </c>
      <c r="H1885" t="s">
        <v>34</v>
      </c>
      <c r="I1885">
        <v>2.89</v>
      </c>
      <c r="J1885" t="s">
        <v>34</v>
      </c>
      <c r="K1885">
        <v>5.23</v>
      </c>
      <c r="L1885" t="s">
        <v>34</v>
      </c>
      <c r="M1885">
        <v>3.69</v>
      </c>
      <c r="N1885" t="s">
        <v>34</v>
      </c>
      <c r="O1885">
        <v>5.07</v>
      </c>
      <c r="P1885">
        <v>8.08</v>
      </c>
      <c r="Q1885" t="s">
        <v>35</v>
      </c>
      <c r="R1885">
        <v>1.93</v>
      </c>
      <c r="S1885" t="s">
        <v>34</v>
      </c>
      <c r="T1885">
        <v>24</v>
      </c>
      <c r="U1885" t="s">
        <v>84</v>
      </c>
      <c r="V1885" t="s">
        <v>37</v>
      </c>
      <c r="W1885">
        <v>38</v>
      </c>
      <c r="X1885" t="s">
        <v>34</v>
      </c>
      <c r="Y1885" t="s">
        <v>34</v>
      </c>
      <c r="Z1885">
        <v>7.82</v>
      </c>
      <c r="AA1885" t="s">
        <v>34</v>
      </c>
      <c r="AB1885">
        <v>6.2</v>
      </c>
      <c r="AC1885" t="s">
        <v>34</v>
      </c>
      <c r="AD1885" t="s">
        <v>34</v>
      </c>
    </row>
    <row r="1886" spans="1:30" x14ac:dyDescent="0.25">
      <c r="A1886" t="s">
        <v>1946</v>
      </c>
      <c r="B1886">
        <v>17</v>
      </c>
      <c r="C1886" t="s">
        <v>49</v>
      </c>
      <c r="D1886" t="s">
        <v>49</v>
      </c>
      <c r="E1886" t="s">
        <v>32</v>
      </c>
      <c r="F1886" t="s">
        <v>64</v>
      </c>
      <c r="G1886">
        <v>2.58</v>
      </c>
      <c r="H1886" t="s">
        <v>34</v>
      </c>
      <c r="I1886">
        <v>2.59</v>
      </c>
      <c r="J1886" t="s">
        <v>34</v>
      </c>
      <c r="K1886">
        <v>5.17</v>
      </c>
      <c r="L1886" t="s">
        <v>34</v>
      </c>
      <c r="M1886">
        <v>4.13</v>
      </c>
      <c r="N1886" t="s">
        <v>35</v>
      </c>
      <c r="O1886">
        <v>4.28</v>
      </c>
      <c r="P1886">
        <v>8.6</v>
      </c>
      <c r="Q1886" t="s">
        <v>35</v>
      </c>
      <c r="R1886">
        <v>1.82</v>
      </c>
      <c r="S1886" t="s">
        <v>34</v>
      </c>
      <c r="T1886">
        <v>24</v>
      </c>
      <c r="U1886" t="s">
        <v>80</v>
      </c>
      <c r="V1886" t="s">
        <v>43</v>
      </c>
      <c r="W1886">
        <v>31</v>
      </c>
      <c r="X1886" t="s">
        <v>34</v>
      </c>
      <c r="Y1886" t="s">
        <v>34</v>
      </c>
      <c r="Z1886">
        <v>7.42</v>
      </c>
      <c r="AA1886" t="s">
        <v>34</v>
      </c>
      <c r="AB1886">
        <v>5.3</v>
      </c>
      <c r="AC1886" t="s">
        <v>34</v>
      </c>
      <c r="AD1886" t="s">
        <v>34</v>
      </c>
    </row>
    <row r="1887" spans="1:30" x14ac:dyDescent="0.25">
      <c r="A1887" t="s">
        <v>1947</v>
      </c>
      <c r="B1887">
        <v>24</v>
      </c>
      <c r="C1887" t="s">
        <v>39</v>
      </c>
      <c r="D1887" t="s">
        <v>39</v>
      </c>
      <c r="E1887" t="s">
        <v>32</v>
      </c>
      <c r="F1887" t="s">
        <v>47</v>
      </c>
      <c r="G1887">
        <v>2.56</v>
      </c>
      <c r="H1887" t="s">
        <v>34</v>
      </c>
      <c r="I1887">
        <v>4.34</v>
      </c>
      <c r="J1887" t="s">
        <v>35</v>
      </c>
      <c r="K1887">
        <v>6.9</v>
      </c>
      <c r="L1887" t="s">
        <v>34</v>
      </c>
      <c r="M1887">
        <v>2.93</v>
      </c>
      <c r="N1887" t="s">
        <v>34</v>
      </c>
      <c r="O1887">
        <v>8.18</v>
      </c>
      <c r="P1887">
        <v>4.45</v>
      </c>
      <c r="Q1887" t="s">
        <v>41</v>
      </c>
      <c r="R1887">
        <v>1.54</v>
      </c>
      <c r="S1887" t="s">
        <v>34</v>
      </c>
      <c r="T1887">
        <v>24</v>
      </c>
      <c r="U1887" t="s">
        <v>84</v>
      </c>
      <c r="V1887" t="s">
        <v>67</v>
      </c>
      <c r="W1887">
        <v>34</v>
      </c>
      <c r="X1887" t="s">
        <v>34</v>
      </c>
      <c r="Y1887" t="s">
        <v>34</v>
      </c>
      <c r="Z1887">
        <v>6.49</v>
      </c>
      <c r="AA1887" t="s">
        <v>34</v>
      </c>
      <c r="AB1887">
        <v>6.9</v>
      </c>
      <c r="AC1887" t="s">
        <v>34</v>
      </c>
      <c r="AD1887" t="s">
        <v>34</v>
      </c>
    </row>
    <row r="1888" spans="1:30" x14ac:dyDescent="0.25">
      <c r="A1888" t="s">
        <v>1948</v>
      </c>
      <c r="B1888">
        <v>17</v>
      </c>
      <c r="C1888" t="s">
        <v>49</v>
      </c>
      <c r="D1888" t="s">
        <v>49</v>
      </c>
      <c r="E1888" t="s">
        <v>32</v>
      </c>
      <c r="F1888" t="s">
        <v>40</v>
      </c>
      <c r="G1888">
        <v>2.02</v>
      </c>
      <c r="H1888" t="s">
        <v>34</v>
      </c>
      <c r="I1888">
        <v>3.23</v>
      </c>
      <c r="J1888" t="s">
        <v>35</v>
      </c>
      <c r="K1888">
        <v>5.25</v>
      </c>
      <c r="L1888" t="s">
        <v>34</v>
      </c>
      <c r="M1888">
        <v>3.4</v>
      </c>
      <c r="N1888" t="s">
        <v>34</v>
      </c>
      <c r="O1888">
        <v>5.28</v>
      </c>
      <c r="P1888">
        <v>8.4</v>
      </c>
      <c r="Q1888" t="s">
        <v>35</v>
      </c>
      <c r="R1888">
        <v>1.67</v>
      </c>
      <c r="S1888" t="s">
        <v>34</v>
      </c>
      <c r="T1888">
        <v>24</v>
      </c>
      <c r="U1888" t="s">
        <v>51</v>
      </c>
      <c r="V1888" t="s">
        <v>67</v>
      </c>
      <c r="W1888">
        <v>43</v>
      </c>
      <c r="X1888" t="s">
        <v>34</v>
      </c>
      <c r="Y1888" t="s">
        <v>35</v>
      </c>
      <c r="Z1888">
        <v>7.43</v>
      </c>
      <c r="AA1888" t="s">
        <v>34</v>
      </c>
      <c r="AB1888">
        <v>5.6</v>
      </c>
      <c r="AC1888" t="s">
        <v>34</v>
      </c>
      <c r="AD1888" t="s">
        <v>41</v>
      </c>
    </row>
    <row r="1889" spans="1:30" x14ac:dyDescent="0.25">
      <c r="A1889" t="s">
        <v>1949</v>
      </c>
      <c r="B1889">
        <v>16</v>
      </c>
      <c r="C1889" t="s">
        <v>45</v>
      </c>
      <c r="D1889" t="s">
        <v>45</v>
      </c>
      <c r="E1889" t="s">
        <v>46</v>
      </c>
      <c r="F1889" t="s">
        <v>54</v>
      </c>
      <c r="G1889">
        <v>3.17</v>
      </c>
      <c r="H1889" t="s">
        <v>35</v>
      </c>
      <c r="I1889">
        <v>3.11</v>
      </c>
      <c r="J1889" t="s">
        <v>35</v>
      </c>
      <c r="K1889">
        <v>6.28</v>
      </c>
      <c r="L1889" t="s">
        <v>34</v>
      </c>
      <c r="M1889">
        <v>2.0499999999999998</v>
      </c>
      <c r="N1889" t="s">
        <v>34</v>
      </c>
      <c r="O1889">
        <v>6.83</v>
      </c>
      <c r="P1889">
        <v>7.36</v>
      </c>
      <c r="Q1889" t="s">
        <v>34</v>
      </c>
      <c r="R1889">
        <v>1.48</v>
      </c>
      <c r="S1889" t="s">
        <v>34</v>
      </c>
      <c r="T1889">
        <v>24</v>
      </c>
      <c r="U1889" t="s">
        <v>42</v>
      </c>
      <c r="V1889" t="s">
        <v>37</v>
      </c>
      <c r="W1889">
        <v>42</v>
      </c>
      <c r="X1889" t="s">
        <v>34</v>
      </c>
      <c r="Y1889" t="s">
        <v>35</v>
      </c>
      <c r="Z1889">
        <v>7.38</v>
      </c>
      <c r="AA1889" t="s">
        <v>34</v>
      </c>
      <c r="AB1889">
        <v>6.6</v>
      </c>
      <c r="AC1889" t="s">
        <v>34</v>
      </c>
      <c r="AD1889" t="s">
        <v>35</v>
      </c>
    </row>
    <row r="1890" spans="1:30" x14ac:dyDescent="0.25">
      <c r="A1890" t="s">
        <v>1950</v>
      </c>
      <c r="B1890">
        <v>6</v>
      </c>
      <c r="C1890" t="s">
        <v>78</v>
      </c>
      <c r="D1890" t="s">
        <v>78</v>
      </c>
      <c r="E1890" t="s">
        <v>46</v>
      </c>
      <c r="F1890" t="s">
        <v>47</v>
      </c>
      <c r="G1890">
        <v>1.1399999999999999</v>
      </c>
      <c r="H1890" t="s">
        <v>41</v>
      </c>
      <c r="I1890">
        <v>1.33</v>
      </c>
      <c r="J1890" t="s">
        <v>41</v>
      </c>
      <c r="K1890">
        <v>2.4700000000000002</v>
      </c>
      <c r="L1890" t="s">
        <v>41</v>
      </c>
      <c r="M1890">
        <v>5.19</v>
      </c>
      <c r="N1890" t="s">
        <v>35</v>
      </c>
      <c r="O1890">
        <v>5.44</v>
      </c>
      <c r="P1890">
        <v>8.43</v>
      </c>
      <c r="Q1890" t="s">
        <v>35</v>
      </c>
      <c r="R1890">
        <v>2.4700000000000002</v>
      </c>
      <c r="S1890" t="s">
        <v>35</v>
      </c>
      <c r="T1890">
        <v>24</v>
      </c>
      <c r="U1890" t="s">
        <v>36</v>
      </c>
      <c r="V1890" t="s">
        <v>59</v>
      </c>
      <c r="W1890">
        <v>52</v>
      </c>
      <c r="X1890" t="s">
        <v>35</v>
      </c>
      <c r="Y1890" t="s">
        <v>35</v>
      </c>
      <c r="Z1890">
        <v>8.48</v>
      </c>
      <c r="AA1890" t="s">
        <v>35</v>
      </c>
      <c r="AB1890">
        <v>4.0999999999999996</v>
      </c>
      <c r="AC1890" t="s">
        <v>34</v>
      </c>
      <c r="AD1890" t="s">
        <v>34</v>
      </c>
    </row>
    <row r="1891" spans="1:30" x14ac:dyDescent="0.25">
      <c r="A1891" t="s">
        <v>1951</v>
      </c>
      <c r="B1891">
        <v>22</v>
      </c>
      <c r="C1891" t="s">
        <v>39</v>
      </c>
      <c r="D1891" t="s">
        <v>39</v>
      </c>
      <c r="E1891" t="s">
        <v>32</v>
      </c>
      <c r="F1891" t="s">
        <v>61</v>
      </c>
      <c r="G1891">
        <v>2.34</v>
      </c>
      <c r="H1891" t="s">
        <v>34</v>
      </c>
      <c r="I1891">
        <v>5.36</v>
      </c>
      <c r="J1891" t="s">
        <v>35</v>
      </c>
      <c r="K1891">
        <v>7.7</v>
      </c>
      <c r="L1891" t="s">
        <v>35</v>
      </c>
      <c r="M1891">
        <v>2.57</v>
      </c>
      <c r="N1891" t="s">
        <v>34</v>
      </c>
      <c r="O1891">
        <v>8.3800000000000008</v>
      </c>
      <c r="P1891">
        <v>3.98</v>
      </c>
      <c r="Q1891" t="s">
        <v>41</v>
      </c>
      <c r="R1891">
        <v>1.37</v>
      </c>
      <c r="S1891" t="s">
        <v>34</v>
      </c>
      <c r="T1891">
        <v>24</v>
      </c>
      <c r="U1891" t="s">
        <v>70</v>
      </c>
      <c r="V1891" t="s">
        <v>37</v>
      </c>
      <c r="W1891">
        <v>27</v>
      </c>
      <c r="X1891" t="s">
        <v>41</v>
      </c>
      <c r="Y1891" t="s">
        <v>34</v>
      </c>
      <c r="Z1891">
        <v>7.37</v>
      </c>
      <c r="AA1891" t="s">
        <v>34</v>
      </c>
      <c r="AB1891">
        <v>6.8</v>
      </c>
      <c r="AC1891" t="s">
        <v>34</v>
      </c>
      <c r="AD1891" t="s">
        <v>34</v>
      </c>
    </row>
    <row r="1892" spans="1:30" x14ac:dyDescent="0.25">
      <c r="A1892" t="s">
        <v>1952</v>
      </c>
      <c r="B1892">
        <v>23</v>
      </c>
      <c r="C1892" t="s">
        <v>39</v>
      </c>
      <c r="D1892" t="s">
        <v>39</v>
      </c>
      <c r="E1892" t="s">
        <v>32</v>
      </c>
      <c r="F1892" t="s">
        <v>93</v>
      </c>
      <c r="G1892">
        <v>3.99</v>
      </c>
      <c r="H1892" t="s">
        <v>35</v>
      </c>
      <c r="I1892">
        <v>3.97</v>
      </c>
      <c r="J1892" t="s">
        <v>35</v>
      </c>
      <c r="K1892">
        <v>7.96</v>
      </c>
      <c r="L1892" t="s">
        <v>35</v>
      </c>
      <c r="M1892">
        <v>1.91</v>
      </c>
      <c r="N1892" t="s">
        <v>41</v>
      </c>
      <c r="O1892">
        <v>9.5500000000000007</v>
      </c>
      <c r="P1892">
        <v>3.13</v>
      </c>
      <c r="Q1892" t="s">
        <v>41</v>
      </c>
      <c r="R1892">
        <v>1.45</v>
      </c>
      <c r="S1892" t="s">
        <v>34</v>
      </c>
      <c r="T1892">
        <v>24</v>
      </c>
      <c r="U1892" t="s">
        <v>84</v>
      </c>
      <c r="V1892" t="s">
        <v>43</v>
      </c>
      <c r="W1892">
        <v>31</v>
      </c>
      <c r="X1892" t="s">
        <v>34</v>
      </c>
      <c r="Y1892" t="s">
        <v>34</v>
      </c>
      <c r="Z1892">
        <v>6.67</v>
      </c>
      <c r="AA1892" t="s">
        <v>34</v>
      </c>
      <c r="AB1892">
        <v>6.2</v>
      </c>
      <c r="AC1892" t="s">
        <v>34</v>
      </c>
      <c r="AD1892" t="s">
        <v>41</v>
      </c>
    </row>
    <row r="1893" spans="1:30" x14ac:dyDescent="0.25">
      <c r="A1893" t="s">
        <v>1953</v>
      </c>
      <c r="B1893">
        <v>19</v>
      </c>
      <c r="C1893" t="s">
        <v>39</v>
      </c>
      <c r="D1893" t="s">
        <v>39</v>
      </c>
      <c r="E1893" t="s">
        <v>32</v>
      </c>
      <c r="F1893" t="s">
        <v>47</v>
      </c>
      <c r="G1893">
        <v>4.74</v>
      </c>
      <c r="H1893" t="s">
        <v>35</v>
      </c>
      <c r="I1893">
        <v>5.01</v>
      </c>
      <c r="J1893" t="s">
        <v>35</v>
      </c>
      <c r="K1893">
        <v>9.75</v>
      </c>
      <c r="L1893" t="s">
        <v>35</v>
      </c>
      <c r="M1893">
        <v>1.22</v>
      </c>
      <c r="N1893" t="s">
        <v>41</v>
      </c>
      <c r="O1893">
        <v>9.02</v>
      </c>
      <c r="P1893">
        <v>3.34</v>
      </c>
      <c r="Q1893" t="s">
        <v>41</v>
      </c>
      <c r="R1893">
        <v>0.67</v>
      </c>
      <c r="S1893" t="s">
        <v>41</v>
      </c>
      <c r="T1893">
        <v>24</v>
      </c>
      <c r="U1893" t="s">
        <v>84</v>
      </c>
      <c r="V1893" t="s">
        <v>74</v>
      </c>
      <c r="W1893">
        <v>22</v>
      </c>
      <c r="X1893" t="s">
        <v>41</v>
      </c>
      <c r="Y1893" t="s">
        <v>34</v>
      </c>
      <c r="Z1893">
        <v>5.84</v>
      </c>
      <c r="AA1893" t="s">
        <v>41</v>
      </c>
      <c r="AB1893">
        <v>7.4</v>
      </c>
      <c r="AC1893" t="s">
        <v>35</v>
      </c>
      <c r="AD1893" t="s">
        <v>34</v>
      </c>
    </row>
    <row r="1894" spans="1:30" x14ac:dyDescent="0.25">
      <c r="A1894" t="s">
        <v>1954</v>
      </c>
      <c r="B1894">
        <v>23</v>
      </c>
      <c r="C1894" t="s">
        <v>39</v>
      </c>
      <c r="D1894" t="s">
        <v>39</v>
      </c>
      <c r="E1894" t="s">
        <v>32</v>
      </c>
      <c r="F1894" t="s">
        <v>40</v>
      </c>
      <c r="G1894">
        <v>3.13</v>
      </c>
      <c r="H1894" t="s">
        <v>35</v>
      </c>
      <c r="I1894">
        <v>6.56</v>
      </c>
      <c r="J1894" t="s">
        <v>35</v>
      </c>
      <c r="K1894">
        <v>9.69</v>
      </c>
      <c r="L1894" t="s">
        <v>35</v>
      </c>
      <c r="M1894">
        <v>1.22</v>
      </c>
      <c r="N1894" t="s">
        <v>41</v>
      </c>
      <c r="O1894">
        <v>8.5399999999999991</v>
      </c>
      <c r="P1894">
        <v>3.52</v>
      </c>
      <c r="Q1894" t="s">
        <v>41</v>
      </c>
      <c r="R1894">
        <v>1.03</v>
      </c>
      <c r="S1894" t="s">
        <v>34</v>
      </c>
      <c r="T1894">
        <v>24</v>
      </c>
      <c r="U1894" t="s">
        <v>80</v>
      </c>
      <c r="V1894" t="s">
        <v>74</v>
      </c>
      <c r="W1894">
        <v>26</v>
      </c>
      <c r="X1894" t="s">
        <v>41</v>
      </c>
      <c r="Y1894" t="s">
        <v>34</v>
      </c>
      <c r="Z1894">
        <v>5.61</v>
      </c>
      <c r="AA1894" t="s">
        <v>41</v>
      </c>
      <c r="AB1894">
        <v>7.3</v>
      </c>
      <c r="AC1894" t="s">
        <v>35</v>
      </c>
      <c r="AD1894" t="s">
        <v>41</v>
      </c>
    </row>
    <row r="1895" spans="1:30" x14ac:dyDescent="0.25">
      <c r="A1895" t="s">
        <v>1955</v>
      </c>
      <c r="B1895">
        <v>8</v>
      </c>
      <c r="C1895" t="s">
        <v>78</v>
      </c>
      <c r="D1895" t="s">
        <v>78</v>
      </c>
      <c r="E1895" t="s">
        <v>32</v>
      </c>
      <c r="F1895" t="s">
        <v>40</v>
      </c>
      <c r="G1895">
        <v>1.54</v>
      </c>
      <c r="H1895" t="s">
        <v>34</v>
      </c>
      <c r="I1895">
        <v>1.39</v>
      </c>
      <c r="J1895" t="s">
        <v>41</v>
      </c>
      <c r="K1895">
        <v>2.93</v>
      </c>
      <c r="L1895" t="s">
        <v>41</v>
      </c>
      <c r="M1895">
        <v>4.6100000000000003</v>
      </c>
      <c r="N1895" t="s">
        <v>35</v>
      </c>
      <c r="O1895">
        <v>5.75</v>
      </c>
      <c r="P1895">
        <v>8.2100000000000009</v>
      </c>
      <c r="Q1895" t="s">
        <v>35</v>
      </c>
      <c r="R1895">
        <v>2.5</v>
      </c>
      <c r="S1895" t="s">
        <v>35</v>
      </c>
      <c r="T1895">
        <v>24</v>
      </c>
      <c r="U1895" t="s">
        <v>42</v>
      </c>
      <c r="V1895" t="s">
        <v>67</v>
      </c>
      <c r="W1895">
        <v>50</v>
      </c>
      <c r="X1895" t="s">
        <v>34</v>
      </c>
      <c r="Y1895" t="s">
        <v>35</v>
      </c>
      <c r="Z1895">
        <v>8.85</v>
      </c>
      <c r="AA1895" t="s">
        <v>35</v>
      </c>
      <c r="AB1895">
        <v>4</v>
      </c>
      <c r="AC1895" t="s">
        <v>41</v>
      </c>
      <c r="AD1895" t="s">
        <v>35</v>
      </c>
    </row>
    <row r="1896" spans="1:30" x14ac:dyDescent="0.25">
      <c r="A1896" t="s">
        <v>1956</v>
      </c>
      <c r="B1896">
        <v>17</v>
      </c>
      <c r="C1896" t="s">
        <v>49</v>
      </c>
      <c r="D1896" t="s">
        <v>49</v>
      </c>
      <c r="E1896" t="s">
        <v>32</v>
      </c>
      <c r="F1896" t="s">
        <v>61</v>
      </c>
      <c r="G1896">
        <v>3.7</v>
      </c>
      <c r="H1896" t="s">
        <v>35</v>
      </c>
      <c r="I1896">
        <v>4.4000000000000004</v>
      </c>
      <c r="J1896" t="s">
        <v>35</v>
      </c>
      <c r="K1896">
        <v>8.1</v>
      </c>
      <c r="L1896" t="s">
        <v>35</v>
      </c>
      <c r="M1896">
        <v>1.45</v>
      </c>
      <c r="N1896" t="s">
        <v>41</v>
      </c>
      <c r="O1896">
        <v>6.28</v>
      </c>
      <c r="P1896">
        <v>7.11</v>
      </c>
      <c r="Q1896" t="s">
        <v>34</v>
      </c>
      <c r="R1896">
        <v>1.06</v>
      </c>
      <c r="S1896" t="s">
        <v>34</v>
      </c>
      <c r="T1896">
        <v>24</v>
      </c>
      <c r="U1896" t="s">
        <v>51</v>
      </c>
      <c r="V1896" t="s">
        <v>52</v>
      </c>
      <c r="W1896">
        <v>33</v>
      </c>
      <c r="X1896" t="s">
        <v>34</v>
      </c>
      <c r="Y1896" t="s">
        <v>34</v>
      </c>
      <c r="Z1896">
        <v>6.04</v>
      </c>
      <c r="AA1896" t="s">
        <v>34</v>
      </c>
      <c r="AB1896">
        <v>6</v>
      </c>
      <c r="AC1896" t="s">
        <v>34</v>
      </c>
      <c r="AD1896" t="s">
        <v>41</v>
      </c>
    </row>
    <row r="1897" spans="1:30" x14ac:dyDescent="0.25">
      <c r="A1897" t="s">
        <v>1957</v>
      </c>
      <c r="B1897">
        <v>17</v>
      </c>
      <c r="C1897" t="s">
        <v>49</v>
      </c>
      <c r="D1897" t="s">
        <v>49</v>
      </c>
      <c r="E1897" t="s">
        <v>32</v>
      </c>
      <c r="F1897" t="s">
        <v>61</v>
      </c>
      <c r="G1897">
        <v>2.21</v>
      </c>
      <c r="H1897" t="s">
        <v>34</v>
      </c>
      <c r="I1897">
        <v>3.91</v>
      </c>
      <c r="J1897" t="s">
        <v>35</v>
      </c>
      <c r="K1897">
        <v>6.12</v>
      </c>
      <c r="L1897" t="s">
        <v>34</v>
      </c>
      <c r="M1897">
        <v>3.18</v>
      </c>
      <c r="N1897" t="s">
        <v>34</v>
      </c>
      <c r="O1897">
        <v>5.4</v>
      </c>
      <c r="P1897">
        <v>7.6</v>
      </c>
      <c r="Q1897" t="s">
        <v>34</v>
      </c>
      <c r="R1897">
        <v>1.7</v>
      </c>
      <c r="S1897" t="s">
        <v>34</v>
      </c>
      <c r="T1897">
        <v>24</v>
      </c>
      <c r="U1897" t="s">
        <v>51</v>
      </c>
      <c r="V1897" t="s">
        <v>59</v>
      </c>
      <c r="W1897">
        <v>36</v>
      </c>
      <c r="X1897" t="s">
        <v>34</v>
      </c>
      <c r="Y1897" t="s">
        <v>34</v>
      </c>
      <c r="Z1897">
        <v>7.36</v>
      </c>
      <c r="AA1897" t="s">
        <v>34</v>
      </c>
      <c r="AB1897">
        <v>5.9</v>
      </c>
      <c r="AC1897" t="s">
        <v>34</v>
      </c>
      <c r="AD1897" t="s">
        <v>34</v>
      </c>
    </row>
    <row r="1898" spans="1:30" x14ac:dyDescent="0.25">
      <c r="A1898" t="s">
        <v>1958</v>
      </c>
      <c r="B1898">
        <v>6</v>
      </c>
      <c r="C1898" t="s">
        <v>78</v>
      </c>
      <c r="D1898" t="s">
        <v>78</v>
      </c>
      <c r="E1898" t="s">
        <v>46</v>
      </c>
      <c r="F1898" t="s">
        <v>93</v>
      </c>
      <c r="G1898">
        <v>1.06</v>
      </c>
      <c r="H1898" t="s">
        <v>41</v>
      </c>
      <c r="I1898">
        <v>1.2</v>
      </c>
      <c r="J1898" t="s">
        <v>41</v>
      </c>
      <c r="K1898">
        <v>2.2599999999999998</v>
      </c>
      <c r="L1898" t="s">
        <v>41</v>
      </c>
      <c r="M1898">
        <v>4.43</v>
      </c>
      <c r="N1898" t="s">
        <v>35</v>
      </c>
      <c r="O1898">
        <v>6.77</v>
      </c>
      <c r="P1898">
        <v>8.61</v>
      </c>
      <c r="Q1898" t="s">
        <v>35</v>
      </c>
      <c r="R1898">
        <v>1.93</v>
      </c>
      <c r="S1898" t="s">
        <v>34</v>
      </c>
      <c r="T1898">
        <v>24</v>
      </c>
      <c r="U1898" t="s">
        <v>42</v>
      </c>
      <c r="V1898" t="s">
        <v>37</v>
      </c>
      <c r="W1898">
        <v>58</v>
      </c>
      <c r="X1898" t="s">
        <v>35</v>
      </c>
      <c r="Y1898" t="s">
        <v>35</v>
      </c>
      <c r="Z1898">
        <v>8.64</v>
      </c>
      <c r="AA1898" t="s">
        <v>35</v>
      </c>
      <c r="AB1898">
        <v>3.7</v>
      </c>
      <c r="AC1898" t="s">
        <v>41</v>
      </c>
      <c r="AD1898" t="s">
        <v>35</v>
      </c>
    </row>
    <row r="1899" spans="1:30" x14ac:dyDescent="0.25">
      <c r="A1899" t="s">
        <v>1959</v>
      </c>
      <c r="B1899">
        <v>19</v>
      </c>
      <c r="C1899" t="s">
        <v>39</v>
      </c>
      <c r="D1899" t="s">
        <v>39</v>
      </c>
      <c r="E1899" t="s">
        <v>32</v>
      </c>
      <c r="F1899" t="s">
        <v>54</v>
      </c>
      <c r="G1899">
        <v>4.1399999999999997</v>
      </c>
      <c r="H1899" t="s">
        <v>35</v>
      </c>
      <c r="I1899">
        <v>4.51</v>
      </c>
      <c r="J1899" t="s">
        <v>35</v>
      </c>
      <c r="K1899">
        <v>8.65</v>
      </c>
      <c r="L1899" t="s">
        <v>35</v>
      </c>
      <c r="M1899">
        <v>2.31</v>
      </c>
      <c r="N1899" t="s">
        <v>34</v>
      </c>
      <c r="O1899">
        <v>8.8699999999999992</v>
      </c>
      <c r="P1899">
        <v>3.25</v>
      </c>
      <c r="Q1899" t="s">
        <v>41</v>
      </c>
      <c r="R1899">
        <v>0.92</v>
      </c>
      <c r="S1899" t="s">
        <v>41</v>
      </c>
      <c r="T1899">
        <v>24</v>
      </c>
      <c r="U1899" t="s">
        <v>51</v>
      </c>
      <c r="V1899" t="s">
        <v>74</v>
      </c>
      <c r="W1899">
        <v>28</v>
      </c>
      <c r="X1899" t="s">
        <v>41</v>
      </c>
      <c r="Y1899" t="s">
        <v>34</v>
      </c>
      <c r="Z1899">
        <v>6.28</v>
      </c>
      <c r="AA1899" t="s">
        <v>34</v>
      </c>
      <c r="AB1899">
        <v>8</v>
      </c>
      <c r="AC1899" t="s">
        <v>35</v>
      </c>
      <c r="AD1899" t="s">
        <v>34</v>
      </c>
    </row>
    <row r="1900" spans="1:30" x14ac:dyDescent="0.25">
      <c r="A1900" t="s">
        <v>1960</v>
      </c>
      <c r="B1900">
        <v>16</v>
      </c>
      <c r="C1900" t="s">
        <v>45</v>
      </c>
      <c r="D1900" t="s">
        <v>45</v>
      </c>
      <c r="E1900" t="s">
        <v>32</v>
      </c>
      <c r="F1900" t="s">
        <v>47</v>
      </c>
      <c r="G1900">
        <v>3.38</v>
      </c>
      <c r="H1900" t="s">
        <v>35</v>
      </c>
      <c r="I1900">
        <v>2.4900000000000002</v>
      </c>
      <c r="J1900" t="s">
        <v>34</v>
      </c>
      <c r="K1900">
        <v>5.87</v>
      </c>
      <c r="L1900" t="s">
        <v>34</v>
      </c>
      <c r="M1900">
        <v>2.75</v>
      </c>
      <c r="N1900" t="s">
        <v>34</v>
      </c>
      <c r="O1900">
        <v>4.46</v>
      </c>
      <c r="P1900">
        <v>8.9700000000000006</v>
      </c>
      <c r="Q1900" t="s">
        <v>35</v>
      </c>
      <c r="R1900">
        <v>1.95</v>
      </c>
      <c r="S1900" t="s">
        <v>34</v>
      </c>
      <c r="T1900">
        <v>24</v>
      </c>
      <c r="U1900" t="s">
        <v>70</v>
      </c>
      <c r="V1900" t="s">
        <v>74</v>
      </c>
      <c r="W1900">
        <v>35</v>
      </c>
      <c r="X1900" t="s">
        <v>34</v>
      </c>
      <c r="Y1900" t="s">
        <v>34</v>
      </c>
      <c r="Z1900">
        <v>7.52</v>
      </c>
      <c r="AA1900" t="s">
        <v>34</v>
      </c>
      <c r="AB1900">
        <v>6.1</v>
      </c>
      <c r="AC1900" t="s">
        <v>34</v>
      </c>
      <c r="AD1900" t="s">
        <v>34</v>
      </c>
    </row>
    <row r="1901" spans="1:30" x14ac:dyDescent="0.25">
      <c r="A1901" t="s">
        <v>1961</v>
      </c>
      <c r="B1901">
        <v>23</v>
      </c>
      <c r="C1901" t="s">
        <v>39</v>
      </c>
      <c r="D1901" t="s">
        <v>39</v>
      </c>
      <c r="E1901" t="s">
        <v>46</v>
      </c>
      <c r="F1901" t="s">
        <v>58</v>
      </c>
      <c r="G1901">
        <v>4.28</v>
      </c>
      <c r="H1901" t="s">
        <v>35</v>
      </c>
      <c r="I1901">
        <v>3.91</v>
      </c>
      <c r="J1901" t="s">
        <v>35</v>
      </c>
      <c r="K1901">
        <v>8.19</v>
      </c>
      <c r="L1901" t="s">
        <v>35</v>
      </c>
      <c r="M1901">
        <v>2.15</v>
      </c>
      <c r="N1901" t="s">
        <v>34</v>
      </c>
      <c r="O1901">
        <v>9.18</v>
      </c>
      <c r="P1901">
        <v>3.23</v>
      </c>
      <c r="Q1901" t="s">
        <v>41</v>
      </c>
      <c r="R1901">
        <v>1.25</v>
      </c>
      <c r="S1901" t="s">
        <v>34</v>
      </c>
      <c r="T1901">
        <v>24</v>
      </c>
      <c r="U1901" t="s">
        <v>56</v>
      </c>
      <c r="V1901" t="s">
        <v>52</v>
      </c>
      <c r="W1901">
        <v>27</v>
      </c>
      <c r="X1901" t="s">
        <v>41</v>
      </c>
      <c r="Y1901" t="s">
        <v>34</v>
      </c>
      <c r="Z1901">
        <v>6.02</v>
      </c>
      <c r="AA1901" t="s">
        <v>34</v>
      </c>
      <c r="AB1901">
        <v>7.7</v>
      </c>
      <c r="AC1901" t="s">
        <v>35</v>
      </c>
      <c r="AD1901" t="s">
        <v>41</v>
      </c>
    </row>
    <row r="1902" spans="1:30" x14ac:dyDescent="0.25">
      <c r="A1902" t="s">
        <v>1962</v>
      </c>
      <c r="B1902">
        <v>14</v>
      </c>
      <c r="C1902" t="s">
        <v>45</v>
      </c>
      <c r="D1902" t="s">
        <v>45</v>
      </c>
      <c r="E1902" t="s">
        <v>32</v>
      </c>
      <c r="F1902" t="s">
        <v>47</v>
      </c>
      <c r="G1902">
        <v>2.0299999999999998</v>
      </c>
      <c r="H1902" t="s">
        <v>34</v>
      </c>
      <c r="I1902">
        <v>3.17</v>
      </c>
      <c r="J1902" t="s">
        <v>35</v>
      </c>
      <c r="K1902">
        <v>5.2</v>
      </c>
      <c r="L1902" t="s">
        <v>34</v>
      </c>
      <c r="M1902">
        <v>3.18</v>
      </c>
      <c r="N1902" t="s">
        <v>34</v>
      </c>
      <c r="O1902">
        <v>5.17</v>
      </c>
      <c r="P1902">
        <v>8.1300000000000008</v>
      </c>
      <c r="Q1902" t="s">
        <v>35</v>
      </c>
      <c r="R1902">
        <v>2.3199999999999998</v>
      </c>
      <c r="S1902" t="s">
        <v>35</v>
      </c>
      <c r="T1902">
        <v>24</v>
      </c>
      <c r="U1902" t="s">
        <v>51</v>
      </c>
      <c r="V1902" t="s">
        <v>74</v>
      </c>
      <c r="W1902">
        <v>44</v>
      </c>
      <c r="X1902" t="s">
        <v>34</v>
      </c>
      <c r="Y1902" t="s">
        <v>35</v>
      </c>
      <c r="Z1902">
        <v>7.03</v>
      </c>
      <c r="AA1902" t="s">
        <v>34</v>
      </c>
      <c r="AB1902">
        <v>5.6</v>
      </c>
      <c r="AC1902" t="s">
        <v>34</v>
      </c>
      <c r="AD1902" t="s">
        <v>35</v>
      </c>
    </row>
    <row r="1903" spans="1:30" x14ac:dyDescent="0.25">
      <c r="A1903" t="s">
        <v>1963</v>
      </c>
      <c r="B1903">
        <v>14</v>
      </c>
      <c r="C1903" t="s">
        <v>45</v>
      </c>
      <c r="D1903" t="s">
        <v>45</v>
      </c>
      <c r="E1903" t="s">
        <v>46</v>
      </c>
      <c r="F1903" t="s">
        <v>64</v>
      </c>
      <c r="G1903">
        <v>2.33</v>
      </c>
      <c r="H1903" t="s">
        <v>34</v>
      </c>
      <c r="I1903">
        <v>4.63</v>
      </c>
      <c r="J1903" t="s">
        <v>35</v>
      </c>
      <c r="K1903">
        <v>6.96</v>
      </c>
      <c r="L1903" t="s">
        <v>34</v>
      </c>
      <c r="M1903">
        <v>2.75</v>
      </c>
      <c r="N1903" t="s">
        <v>34</v>
      </c>
      <c r="O1903">
        <v>5.14</v>
      </c>
      <c r="P1903">
        <v>7.49</v>
      </c>
      <c r="Q1903" t="s">
        <v>34</v>
      </c>
      <c r="R1903">
        <v>1.66</v>
      </c>
      <c r="S1903" t="s">
        <v>34</v>
      </c>
      <c r="T1903">
        <v>24</v>
      </c>
      <c r="U1903" t="s">
        <v>70</v>
      </c>
      <c r="V1903" t="s">
        <v>37</v>
      </c>
      <c r="W1903">
        <v>28</v>
      </c>
      <c r="X1903" t="s">
        <v>41</v>
      </c>
      <c r="Y1903" t="s">
        <v>34</v>
      </c>
      <c r="Z1903">
        <v>6.59</v>
      </c>
      <c r="AA1903" t="s">
        <v>34</v>
      </c>
      <c r="AB1903">
        <v>6.4</v>
      </c>
      <c r="AC1903" t="s">
        <v>34</v>
      </c>
      <c r="AD1903" t="s">
        <v>35</v>
      </c>
    </row>
    <row r="1904" spans="1:30" x14ac:dyDescent="0.25">
      <c r="A1904" t="s">
        <v>1964</v>
      </c>
      <c r="B1904">
        <v>17</v>
      </c>
      <c r="C1904" t="s">
        <v>49</v>
      </c>
      <c r="D1904" t="s">
        <v>49</v>
      </c>
      <c r="E1904" t="s">
        <v>32</v>
      </c>
      <c r="F1904" t="s">
        <v>40</v>
      </c>
      <c r="G1904">
        <v>4.38</v>
      </c>
      <c r="H1904" t="s">
        <v>35</v>
      </c>
      <c r="I1904">
        <v>3.49</v>
      </c>
      <c r="J1904" t="s">
        <v>35</v>
      </c>
      <c r="K1904">
        <v>7.87</v>
      </c>
      <c r="L1904" t="s">
        <v>35</v>
      </c>
      <c r="M1904">
        <v>2</v>
      </c>
      <c r="N1904" t="s">
        <v>34</v>
      </c>
      <c r="O1904">
        <v>5.0199999999999996</v>
      </c>
      <c r="P1904">
        <v>7.59</v>
      </c>
      <c r="Q1904" t="s">
        <v>34</v>
      </c>
      <c r="R1904">
        <v>1.52</v>
      </c>
      <c r="S1904" t="s">
        <v>34</v>
      </c>
      <c r="T1904">
        <v>24</v>
      </c>
      <c r="U1904" t="s">
        <v>84</v>
      </c>
      <c r="V1904" t="s">
        <v>67</v>
      </c>
      <c r="W1904">
        <v>29</v>
      </c>
      <c r="X1904" t="s">
        <v>41</v>
      </c>
      <c r="Y1904" t="s">
        <v>34</v>
      </c>
      <c r="Z1904">
        <v>6.86</v>
      </c>
      <c r="AA1904" t="s">
        <v>34</v>
      </c>
      <c r="AB1904">
        <v>7</v>
      </c>
      <c r="AC1904" t="s">
        <v>34</v>
      </c>
      <c r="AD1904" t="s">
        <v>41</v>
      </c>
    </row>
    <row r="1905" spans="1:30" x14ac:dyDescent="0.25">
      <c r="A1905" t="s">
        <v>1965</v>
      </c>
      <c r="B1905">
        <v>18</v>
      </c>
      <c r="C1905" t="s">
        <v>49</v>
      </c>
      <c r="D1905" t="s">
        <v>49</v>
      </c>
      <c r="E1905" t="s">
        <v>32</v>
      </c>
      <c r="F1905" t="s">
        <v>54</v>
      </c>
      <c r="G1905">
        <v>3.61</v>
      </c>
      <c r="H1905" t="s">
        <v>35</v>
      </c>
      <c r="I1905">
        <v>2.91</v>
      </c>
      <c r="J1905" t="s">
        <v>34</v>
      </c>
      <c r="K1905">
        <v>6.52</v>
      </c>
      <c r="L1905" t="s">
        <v>34</v>
      </c>
      <c r="M1905">
        <v>3.05</v>
      </c>
      <c r="N1905" t="s">
        <v>34</v>
      </c>
      <c r="O1905">
        <v>5.51</v>
      </c>
      <c r="P1905">
        <v>7.56</v>
      </c>
      <c r="Q1905" t="s">
        <v>34</v>
      </c>
      <c r="R1905">
        <v>1.36</v>
      </c>
      <c r="S1905" t="s">
        <v>34</v>
      </c>
      <c r="T1905">
        <v>24</v>
      </c>
      <c r="U1905" t="s">
        <v>51</v>
      </c>
      <c r="V1905" t="s">
        <v>67</v>
      </c>
      <c r="W1905">
        <v>40</v>
      </c>
      <c r="X1905" t="s">
        <v>34</v>
      </c>
      <c r="Y1905" t="s">
        <v>35</v>
      </c>
      <c r="Z1905">
        <v>7.22</v>
      </c>
      <c r="AA1905" t="s">
        <v>34</v>
      </c>
      <c r="AB1905">
        <v>5.8</v>
      </c>
      <c r="AC1905" t="s">
        <v>34</v>
      </c>
      <c r="AD1905" t="s">
        <v>41</v>
      </c>
    </row>
    <row r="1906" spans="1:30" x14ac:dyDescent="0.25">
      <c r="A1906" t="s">
        <v>1966</v>
      </c>
      <c r="B1906">
        <v>24</v>
      </c>
      <c r="C1906" t="s">
        <v>39</v>
      </c>
      <c r="D1906" t="s">
        <v>39</v>
      </c>
      <c r="E1906" t="s">
        <v>46</v>
      </c>
      <c r="F1906" t="s">
        <v>58</v>
      </c>
      <c r="G1906">
        <v>3.19</v>
      </c>
      <c r="H1906" t="s">
        <v>35</v>
      </c>
      <c r="I1906">
        <v>5.86</v>
      </c>
      <c r="J1906" t="s">
        <v>35</v>
      </c>
      <c r="K1906">
        <v>9.0500000000000007</v>
      </c>
      <c r="L1906" t="s">
        <v>35</v>
      </c>
      <c r="M1906">
        <v>1.1100000000000001</v>
      </c>
      <c r="N1906" t="s">
        <v>41</v>
      </c>
      <c r="O1906">
        <v>9.56</v>
      </c>
      <c r="P1906">
        <v>3.2</v>
      </c>
      <c r="Q1906" t="s">
        <v>41</v>
      </c>
      <c r="R1906">
        <v>1.08</v>
      </c>
      <c r="S1906" t="s">
        <v>34</v>
      </c>
      <c r="T1906">
        <v>24</v>
      </c>
      <c r="U1906" t="s">
        <v>56</v>
      </c>
      <c r="V1906" t="s">
        <v>59</v>
      </c>
      <c r="W1906">
        <v>28</v>
      </c>
      <c r="X1906" t="s">
        <v>41</v>
      </c>
      <c r="Y1906" t="s">
        <v>34</v>
      </c>
      <c r="Z1906">
        <v>5.94</v>
      </c>
      <c r="AA1906" t="s">
        <v>41</v>
      </c>
      <c r="AB1906">
        <v>7.9</v>
      </c>
      <c r="AC1906" t="s">
        <v>35</v>
      </c>
      <c r="AD1906" t="s">
        <v>34</v>
      </c>
    </row>
    <row r="1907" spans="1:30" x14ac:dyDescent="0.25">
      <c r="A1907" t="s">
        <v>1967</v>
      </c>
      <c r="B1907">
        <v>16</v>
      </c>
      <c r="C1907" t="s">
        <v>45</v>
      </c>
      <c r="D1907" t="s">
        <v>45</v>
      </c>
      <c r="E1907" t="s">
        <v>32</v>
      </c>
      <c r="F1907" t="s">
        <v>64</v>
      </c>
      <c r="G1907">
        <v>1.53</v>
      </c>
      <c r="H1907" t="s">
        <v>34</v>
      </c>
      <c r="I1907">
        <v>3.28</v>
      </c>
      <c r="J1907" t="s">
        <v>35</v>
      </c>
      <c r="K1907">
        <v>4.8099999999999996</v>
      </c>
      <c r="L1907" t="s">
        <v>34</v>
      </c>
      <c r="M1907">
        <v>2.98</v>
      </c>
      <c r="N1907" t="s">
        <v>34</v>
      </c>
      <c r="O1907">
        <v>6.04</v>
      </c>
      <c r="P1907">
        <v>8.42</v>
      </c>
      <c r="Q1907" t="s">
        <v>35</v>
      </c>
      <c r="R1907">
        <v>1.75</v>
      </c>
      <c r="S1907" t="s">
        <v>34</v>
      </c>
      <c r="T1907">
        <v>24</v>
      </c>
      <c r="U1907" t="s">
        <v>51</v>
      </c>
      <c r="V1907" t="s">
        <v>43</v>
      </c>
      <c r="W1907">
        <v>37</v>
      </c>
      <c r="X1907" t="s">
        <v>34</v>
      </c>
      <c r="Y1907" t="s">
        <v>34</v>
      </c>
      <c r="Z1907">
        <v>8.4700000000000006</v>
      </c>
      <c r="AA1907" t="s">
        <v>35</v>
      </c>
      <c r="AB1907">
        <v>4.4000000000000004</v>
      </c>
      <c r="AC1907" t="s">
        <v>34</v>
      </c>
      <c r="AD1907" t="s">
        <v>41</v>
      </c>
    </row>
    <row r="1908" spans="1:30" x14ac:dyDescent="0.25">
      <c r="A1908" t="s">
        <v>1968</v>
      </c>
      <c r="B1908">
        <v>7</v>
      </c>
      <c r="C1908" t="s">
        <v>78</v>
      </c>
      <c r="D1908" t="s">
        <v>78</v>
      </c>
      <c r="E1908" t="s">
        <v>46</v>
      </c>
      <c r="F1908" t="s">
        <v>54</v>
      </c>
      <c r="G1908">
        <v>0.87</v>
      </c>
      <c r="H1908" t="s">
        <v>41</v>
      </c>
      <c r="I1908">
        <v>0.83</v>
      </c>
      <c r="J1908" t="s">
        <v>41</v>
      </c>
      <c r="K1908">
        <v>1.7</v>
      </c>
      <c r="L1908" t="s">
        <v>41</v>
      </c>
      <c r="M1908">
        <v>5.24</v>
      </c>
      <c r="N1908" t="s">
        <v>35</v>
      </c>
      <c r="O1908">
        <v>6.41</v>
      </c>
      <c r="P1908">
        <v>8.42</v>
      </c>
      <c r="Q1908" t="s">
        <v>35</v>
      </c>
      <c r="R1908">
        <v>2.23</v>
      </c>
      <c r="S1908" t="s">
        <v>35</v>
      </c>
      <c r="T1908">
        <v>24</v>
      </c>
      <c r="U1908" t="s">
        <v>70</v>
      </c>
      <c r="V1908" t="s">
        <v>37</v>
      </c>
      <c r="W1908">
        <v>56</v>
      </c>
      <c r="X1908" t="s">
        <v>35</v>
      </c>
      <c r="Y1908" t="s">
        <v>35</v>
      </c>
      <c r="Z1908">
        <v>9.4700000000000006</v>
      </c>
      <c r="AA1908" t="s">
        <v>35</v>
      </c>
      <c r="AB1908">
        <v>3.8</v>
      </c>
      <c r="AC1908" t="s">
        <v>41</v>
      </c>
      <c r="AD1908" t="s">
        <v>35</v>
      </c>
    </row>
    <row r="1909" spans="1:30" x14ac:dyDescent="0.25">
      <c r="A1909" t="s">
        <v>1969</v>
      </c>
      <c r="B1909">
        <v>6</v>
      </c>
      <c r="C1909" t="s">
        <v>78</v>
      </c>
      <c r="D1909" t="s">
        <v>78</v>
      </c>
      <c r="E1909" t="s">
        <v>46</v>
      </c>
      <c r="F1909" t="s">
        <v>40</v>
      </c>
      <c r="G1909">
        <v>1.1399999999999999</v>
      </c>
      <c r="H1909" t="s">
        <v>41</v>
      </c>
      <c r="I1909">
        <v>1.06</v>
      </c>
      <c r="J1909" t="s">
        <v>41</v>
      </c>
      <c r="K1909">
        <v>2.2000000000000002</v>
      </c>
      <c r="L1909" t="s">
        <v>41</v>
      </c>
      <c r="M1909">
        <v>4.9400000000000004</v>
      </c>
      <c r="N1909" t="s">
        <v>35</v>
      </c>
      <c r="O1909">
        <v>6.29</v>
      </c>
      <c r="P1909">
        <v>8.07</v>
      </c>
      <c r="Q1909" t="s">
        <v>35</v>
      </c>
      <c r="R1909">
        <v>2.5</v>
      </c>
      <c r="S1909" t="s">
        <v>35</v>
      </c>
      <c r="T1909">
        <v>24</v>
      </c>
      <c r="U1909" t="s">
        <v>84</v>
      </c>
      <c r="V1909" t="s">
        <v>74</v>
      </c>
      <c r="W1909">
        <v>47</v>
      </c>
      <c r="X1909" t="s">
        <v>34</v>
      </c>
      <c r="Y1909" t="s">
        <v>35</v>
      </c>
      <c r="Z1909">
        <v>9.18</v>
      </c>
      <c r="AA1909" t="s">
        <v>35</v>
      </c>
      <c r="AB1909">
        <v>3.1</v>
      </c>
      <c r="AC1909" t="s">
        <v>41</v>
      </c>
      <c r="AD1909" t="s">
        <v>35</v>
      </c>
    </row>
    <row r="1910" spans="1:30" x14ac:dyDescent="0.25">
      <c r="A1910" t="s">
        <v>1970</v>
      </c>
      <c r="B1910">
        <v>21</v>
      </c>
      <c r="C1910" t="s">
        <v>39</v>
      </c>
      <c r="D1910" t="s">
        <v>39</v>
      </c>
      <c r="E1910" t="s">
        <v>32</v>
      </c>
      <c r="F1910" t="s">
        <v>40</v>
      </c>
      <c r="G1910">
        <v>2.79</v>
      </c>
      <c r="H1910" t="s">
        <v>34</v>
      </c>
      <c r="I1910">
        <v>5.12</v>
      </c>
      <c r="J1910" t="s">
        <v>35</v>
      </c>
      <c r="K1910">
        <v>7.91</v>
      </c>
      <c r="L1910" t="s">
        <v>35</v>
      </c>
      <c r="M1910">
        <v>1.4</v>
      </c>
      <c r="N1910" t="s">
        <v>41</v>
      </c>
      <c r="O1910">
        <v>9.43</v>
      </c>
      <c r="P1910">
        <v>3.67</v>
      </c>
      <c r="Q1910" t="s">
        <v>41</v>
      </c>
      <c r="R1910">
        <v>1.59</v>
      </c>
      <c r="S1910" t="s">
        <v>34</v>
      </c>
      <c r="T1910">
        <v>24</v>
      </c>
      <c r="U1910" t="s">
        <v>56</v>
      </c>
      <c r="V1910" t="s">
        <v>74</v>
      </c>
      <c r="W1910">
        <v>31</v>
      </c>
      <c r="X1910" t="s">
        <v>34</v>
      </c>
      <c r="Y1910" t="s">
        <v>34</v>
      </c>
      <c r="Z1910">
        <v>6.28</v>
      </c>
      <c r="AA1910" t="s">
        <v>34</v>
      </c>
      <c r="AB1910">
        <v>7.2</v>
      </c>
      <c r="AC1910" t="s">
        <v>35</v>
      </c>
      <c r="AD1910" t="s">
        <v>34</v>
      </c>
    </row>
    <row r="1911" spans="1:30" x14ac:dyDescent="0.25">
      <c r="A1911" t="s">
        <v>1971</v>
      </c>
      <c r="B1911">
        <v>21</v>
      </c>
      <c r="C1911" t="s">
        <v>39</v>
      </c>
      <c r="D1911" t="s">
        <v>39</v>
      </c>
      <c r="E1911" t="s">
        <v>32</v>
      </c>
      <c r="F1911" t="s">
        <v>40</v>
      </c>
      <c r="G1911">
        <v>3.63</v>
      </c>
      <c r="H1911" t="s">
        <v>35</v>
      </c>
      <c r="I1911">
        <v>3.62</v>
      </c>
      <c r="J1911" t="s">
        <v>35</v>
      </c>
      <c r="K1911">
        <v>7.25</v>
      </c>
      <c r="L1911" t="s">
        <v>35</v>
      </c>
      <c r="M1911">
        <v>2.11</v>
      </c>
      <c r="N1911" t="s">
        <v>34</v>
      </c>
      <c r="O1911">
        <v>9.8800000000000008</v>
      </c>
      <c r="P1911">
        <v>3.04</v>
      </c>
      <c r="Q1911" t="s">
        <v>41</v>
      </c>
      <c r="R1911">
        <v>1.72</v>
      </c>
      <c r="S1911" t="s">
        <v>34</v>
      </c>
      <c r="T1911">
        <v>24</v>
      </c>
      <c r="U1911" t="s">
        <v>36</v>
      </c>
      <c r="V1911" t="s">
        <v>37</v>
      </c>
      <c r="W1911">
        <v>39</v>
      </c>
      <c r="X1911" t="s">
        <v>34</v>
      </c>
      <c r="Y1911" t="s">
        <v>34</v>
      </c>
      <c r="Z1911">
        <v>7.16</v>
      </c>
      <c r="AA1911" t="s">
        <v>34</v>
      </c>
      <c r="AB1911">
        <v>6.9</v>
      </c>
      <c r="AC1911" t="s">
        <v>34</v>
      </c>
      <c r="AD1911" t="s">
        <v>34</v>
      </c>
    </row>
    <row r="1912" spans="1:30" x14ac:dyDescent="0.25">
      <c r="A1912" t="s">
        <v>1972</v>
      </c>
      <c r="B1912">
        <v>13</v>
      </c>
      <c r="C1912" t="s">
        <v>31</v>
      </c>
      <c r="D1912" t="s">
        <v>31</v>
      </c>
      <c r="E1912" t="s">
        <v>46</v>
      </c>
      <c r="F1912" t="s">
        <v>61</v>
      </c>
      <c r="G1912">
        <v>1.74</v>
      </c>
      <c r="H1912" t="s">
        <v>34</v>
      </c>
      <c r="I1912">
        <v>2.8</v>
      </c>
      <c r="J1912" t="s">
        <v>34</v>
      </c>
      <c r="K1912">
        <v>4.54</v>
      </c>
      <c r="L1912" t="s">
        <v>34</v>
      </c>
      <c r="M1912">
        <v>3.11</v>
      </c>
      <c r="N1912" t="s">
        <v>34</v>
      </c>
      <c r="O1912">
        <v>5.93</v>
      </c>
      <c r="P1912">
        <v>8.64</v>
      </c>
      <c r="Q1912" t="s">
        <v>35</v>
      </c>
      <c r="R1912">
        <v>1.78</v>
      </c>
      <c r="S1912" t="s">
        <v>34</v>
      </c>
      <c r="T1912">
        <v>24</v>
      </c>
      <c r="U1912" t="s">
        <v>84</v>
      </c>
      <c r="V1912" t="s">
        <v>43</v>
      </c>
      <c r="W1912">
        <v>44</v>
      </c>
      <c r="X1912" t="s">
        <v>34</v>
      </c>
      <c r="Y1912" t="s">
        <v>35</v>
      </c>
      <c r="Z1912">
        <v>8</v>
      </c>
      <c r="AA1912" t="s">
        <v>34</v>
      </c>
      <c r="AB1912">
        <v>5.6</v>
      </c>
      <c r="AC1912" t="s">
        <v>34</v>
      </c>
      <c r="AD1912" t="s">
        <v>35</v>
      </c>
    </row>
    <row r="1913" spans="1:30" x14ac:dyDescent="0.25">
      <c r="A1913" t="s">
        <v>1973</v>
      </c>
      <c r="B1913">
        <v>13</v>
      </c>
      <c r="C1913" t="s">
        <v>31</v>
      </c>
      <c r="D1913" t="s">
        <v>31</v>
      </c>
      <c r="E1913" t="s">
        <v>32</v>
      </c>
      <c r="F1913" t="s">
        <v>64</v>
      </c>
      <c r="G1913">
        <v>1.29</v>
      </c>
      <c r="H1913" t="s">
        <v>41</v>
      </c>
      <c r="I1913">
        <v>2.11</v>
      </c>
      <c r="J1913" t="s">
        <v>34</v>
      </c>
      <c r="K1913">
        <v>3.4</v>
      </c>
      <c r="L1913" t="s">
        <v>41</v>
      </c>
      <c r="M1913">
        <v>4.5199999999999996</v>
      </c>
      <c r="N1913" t="s">
        <v>35</v>
      </c>
      <c r="O1913">
        <v>4.8499999999999996</v>
      </c>
      <c r="P1913">
        <v>8.9600000000000009</v>
      </c>
      <c r="Q1913" t="s">
        <v>35</v>
      </c>
      <c r="R1913">
        <v>2.27</v>
      </c>
      <c r="S1913" t="s">
        <v>35</v>
      </c>
      <c r="T1913">
        <v>24</v>
      </c>
      <c r="U1913" t="s">
        <v>80</v>
      </c>
      <c r="V1913" t="s">
        <v>67</v>
      </c>
      <c r="W1913">
        <v>43</v>
      </c>
      <c r="X1913" t="s">
        <v>34</v>
      </c>
      <c r="Y1913" t="s">
        <v>35</v>
      </c>
      <c r="Z1913">
        <v>8.09</v>
      </c>
      <c r="AA1913" t="s">
        <v>35</v>
      </c>
      <c r="AB1913">
        <v>3.5</v>
      </c>
      <c r="AC1913" t="s">
        <v>41</v>
      </c>
      <c r="AD1913" t="s">
        <v>35</v>
      </c>
    </row>
    <row r="1914" spans="1:30" x14ac:dyDescent="0.25">
      <c r="A1914" t="s">
        <v>1974</v>
      </c>
      <c r="B1914">
        <v>15</v>
      </c>
      <c r="C1914" t="s">
        <v>45</v>
      </c>
      <c r="D1914" t="s">
        <v>45</v>
      </c>
      <c r="E1914" t="s">
        <v>32</v>
      </c>
      <c r="F1914" t="s">
        <v>58</v>
      </c>
      <c r="G1914">
        <v>2.2799999999999998</v>
      </c>
      <c r="H1914" t="s">
        <v>34</v>
      </c>
      <c r="I1914">
        <v>3.46</v>
      </c>
      <c r="J1914" t="s">
        <v>35</v>
      </c>
      <c r="K1914">
        <v>5.74</v>
      </c>
      <c r="L1914" t="s">
        <v>34</v>
      </c>
      <c r="M1914">
        <v>3.06</v>
      </c>
      <c r="N1914" t="s">
        <v>34</v>
      </c>
      <c r="O1914">
        <v>5.32</v>
      </c>
      <c r="P1914">
        <v>8.59</v>
      </c>
      <c r="Q1914" t="s">
        <v>35</v>
      </c>
      <c r="R1914">
        <v>1.29</v>
      </c>
      <c r="S1914" t="s">
        <v>34</v>
      </c>
      <c r="T1914">
        <v>24</v>
      </c>
      <c r="U1914" t="s">
        <v>84</v>
      </c>
      <c r="V1914" t="s">
        <v>74</v>
      </c>
      <c r="W1914">
        <v>38</v>
      </c>
      <c r="X1914" t="s">
        <v>34</v>
      </c>
      <c r="Y1914" t="s">
        <v>34</v>
      </c>
      <c r="Z1914">
        <v>7.37</v>
      </c>
      <c r="AA1914" t="s">
        <v>34</v>
      </c>
      <c r="AB1914">
        <v>5.6</v>
      </c>
      <c r="AC1914" t="s">
        <v>34</v>
      </c>
      <c r="AD1914" t="s">
        <v>34</v>
      </c>
    </row>
    <row r="1915" spans="1:30" x14ac:dyDescent="0.25">
      <c r="A1915" t="s">
        <v>1975</v>
      </c>
      <c r="B1915">
        <v>14</v>
      </c>
      <c r="C1915" t="s">
        <v>45</v>
      </c>
      <c r="D1915" t="s">
        <v>45</v>
      </c>
      <c r="E1915" t="s">
        <v>32</v>
      </c>
      <c r="F1915" t="s">
        <v>33</v>
      </c>
      <c r="G1915">
        <v>1.93</v>
      </c>
      <c r="H1915" t="s">
        <v>34</v>
      </c>
      <c r="I1915">
        <v>2.29</v>
      </c>
      <c r="J1915" t="s">
        <v>34</v>
      </c>
      <c r="K1915">
        <v>4.22</v>
      </c>
      <c r="L1915" t="s">
        <v>34</v>
      </c>
      <c r="M1915">
        <v>4.04</v>
      </c>
      <c r="N1915" t="s">
        <v>35</v>
      </c>
      <c r="O1915">
        <v>4.58</v>
      </c>
      <c r="P1915">
        <v>8.7899999999999991</v>
      </c>
      <c r="Q1915" t="s">
        <v>35</v>
      </c>
      <c r="R1915">
        <v>2.37</v>
      </c>
      <c r="S1915" t="s">
        <v>35</v>
      </c>
      <c r="T1915">
        <v>24</v>
      </c>
      <c r="U1915" t="s">
        <v>56</v>
      </c>
      <c r="V1915" t="s">
        <v>74</v>
      </c>
      <c r="W1915">
        <v>45</v>
      </c>
      <c r="X1915" t="s">
        <v>34</v>
      </c>
      <c r="Y1915" t="s">
        <v>35</v>
      </c>
      <c r="Z1915">
        <v>7.65</v>
      </c>
      <c r="AA1915" t="s">
        <v>34</v>
      </c>
      <c r="AB1915">
        <v>5.0999999999999996</v>
      </c>
      <c r="AC1915" t="s">
        <v>34</v>
      </c>
      <c r="AD1915" t="s">
        <v>35</v>
      </c>
    </row>
    <row r="1916" spans="1:30" x14ac:dyDescent="0.25">
      <c r="A1916" t="s">
        <v>1976</v>
      </c>
      <c r="B1916">
        <v>20</v>
      </c>
      <c r="C1916" t="s">
        <v>39</v>
      </c>
      <c r="D1916" t="s">
        <v>39</v>
      </c>
      <c r="E1916" t="s">
        <v>32</v>
      </c>
      <c r="F1916" t="s">
        <v>54</v>
      </c>
      <c r="G1916">
        <v>4.1900000000000004</v>
      </c>
      <c r="H1916" t="s">
        <v>35</v>
      </c>
      <c r="I1916">
        <v>3.55</v>
      </c>
      <c r="J1916" t="s">
        <v>35</v>
      </c>
      <c r="K1916">
        <v>7.74</v>
      </c>
      <c r="L1916" t="s">
        <v>35</v>
      </c>
      <c r="M1916">
        <v>3.34</v>
      </c>
      <c r="N1916" t="s">
        <v>34</v>
      </c>
      <c r="O1916">
        <v>8.65</v>
      </c>
      <c r="P1916">
        <v>3.07</v>
      </c>
      <c r="Q1916" t="s">
        <v>41</v>
      </c>
      <c r="R1916">
        <v>1.2</v>
      </c>
      <c r="S1916" t="s">
        <v>34</v>
      </c>
      <c r="T1916">
        <v>24</v>
      </c>
      <c r="U1916" t="s">
        <v>42</v>
      </c>
      <c r="V1916" t="s">
        <v>37</v>
      </c>
      <c r="W1916">
        <v>35</v>
      </c>
      <c r="X1916" t="s">
        <v>34</v>
      </c>
      <c r="Y1916" t="s">
        <v>34</v>
      </c>
      <c r="Z1916">
        <v>6.36</v>
      </c>
      <c r="AA1916" t="s">
        <v>34</v>
      </c>
      <c r="AB1916">
        <v>7.9</v>
      </c>
      <c r="AC1916" t="s">
        <v>35</v>
      </c>
      <c r="AD1916" t="s">
        <v>34</v>
      </c>
    </row>
    <row r="1917" spans="1:30" x14ac:dyDescent="0.25">
      <c r="A1917" t="s">
        <v>1977</v>
      </c>
      <c r="B1917">
        <v>20</v>
      </c>
      <c r="C1917" t="s">
        <v>39</v>
      </c>
      <c r="D1917" t="s">
        <v>39</v>
      </c>
      <c r="E1917" t="s">
        <v>32</v>
      </c>
      <c r="F1917" t="s">
        <v>61</v>
      </c>
      <c r="G1917">
        <v>4.32</v>
      </c>
      <c r="H1917" t="s">
        <v>35</v>
      </c>
      <c r="I1917">
        <v>5.29</v>
      </c>
      <c r="J1917" t="s">
        <v>35</v>
      </c>
      <c r="K1917">
        <v>9.61</v>
      </c>
      <c r="L1917" t="s">
        <v>35</v>
      </c>
      <c r="M1917">
        <v>1.24</v>
      </c>
      <c r="N1917" t="s">
        <v>41</v>
      </c>
      <c r="O1917">
        <v>8.6300000000000008</v>
      </c>
      <c r="P1917">
        <v>3.73</v>
      </c>
      <c r="Q1917" t="s">
        <v>41</v>
      </c>
      <c r="R1917">
        <v>0.79</v>
      </c>
      <c r="S1917" t="s">
        <v>41</v>
      </c>
      <c r="T1917">
        <v>24</v>
      </c>
      <c r="U1917" t="s">
        <v>36</v>
      </c>
      <c r="V1917" t="s">
        <v>59</v>
      </c>
      <c r="W1917">
        <v>28</v>
      </c>
      <c r="X1917" t="s">
        <v>41</v>
      </c>
      <c r="Y1917" t="s">
        <v>34</v>
      </c>
      <c r="Z1917">
        <v>5.45</v>
      </c>
      <c r="AA1917" t="s">
        <v>41</v>
      </c>
      <c r="AB1917">
        <v>8.1</v>
      </c>
      <c r="AC1917" t="s">
        <v>35</v>
      </c>
      <c r="AD1917" t="s">
        <v>34</v>
      </c>
    </row>
    <row r="1918" spans="1:30" x14ac:dyDescent="0.25">
      <c r="A1918" t="s">
        <v>1978</v>
      </c>
      <c r="B1918">
        <v>14</v>
      </c>
      <c r="C1918" t="s">
        <v>45</v>
      </c>
      <c r="D1918" t="s">
        <v>45</v>
      </c>
      <c r="E1918" t="s">
        <v>32</v>
      </c>
      <c r="F1918" t="s">
        <v>40</v>
      </c>
      <c r="G1918">
        <v>2.27</v>
      </c>
      <c r="H1918" t="s">
        <v>34</v>
      </c>
      <c r="I1918">
        <v>3.56</v>
      </c>
      <c r="J1918" t="s">
        <v>35</v>
      </c>
      <c r="K1918">
        <v>5.83</v>
      </c>
      <c r="L1918" t="s">
        <v>34</v>
      </c>
      <c r="M1918">
        <v>3.34</v>
      </c>
      <c r="N1918" t="s">
        <v>34</v>
      </c>
      <c r="O1918">
        <v>4.57</v>
      </c>
      <c r="P1918">
        <v>8.48</v>
      </c>
      <c r="Q1918" t="s">
        <v>35</v>
      </c>
      <c r="R1918">
        <v>1.78</v>
      </c>
      <c r="S1918" t="s">
        <v>34</v>
      </c>
      <c r="T1918">
        <v>24</v>
      </c>
      <c r="U1918" t="s">
        <v>80</v>
      </c>
      <c r="V1918" t="s">
        <v>37</v>
      </c>
      <c r="W1918">
        <v>33</v>
      </c>
      <c r="X1918" t="s">
        <v>34</v>
      </c>
      <c r="Y1918" t="s">
        <v>34</v>
      </c>
      <c r="Z1918">
        <v>7.7</v>
      </c>
      <c r="AA1918" t="s">
        <v>34</v>
      </c>
      <c r="AB1918">
        <v>5.5</v>
      </c>
      <c r="AC1918" t="s">
        <v>34</v>
      </c>
      <c r="AD1918" t="s">
        <v>34</v>
      </c>
    </row>
    <row r="1919" spans="1:30" x14ac:dyDescent="0.25">
      <c r="A1919" t="s">
        <v>1979</v>
      </c>
      <c r="B1919">
        <v>11</v>
      </c>
      <c r="C1919" t="s">
        <v>31</v>
      </c>
      <c r="D1919" t="s">
        <v>31</v>
      </c>
      <c r="E1919" t="s">
        <v>32</v>
      </c>
      <c r="F1919" t="s">
        <v>58</v>
      </c>
      <c r="G1919">
        <v>2.76</v>
      </c>
      <c r="H1919" t="s">
        <v>34</v>
      </c>
      <c r="I1919">
        <v>2.12</v>
      </c>
      <c r="J1919" t="s">
        <v>34</v>
      </c>
      <c r="K1919">
        <v>4.88</v>
      </c>
      <c r="L1919" t="s">
        <v>34</v>
      </c>
      <c r="M1919">
        <v>3.96</v>
      </c>
      <c r="N1919" t="s">
        <v>34</v>
      </c>
      <c r="O1919">
        <v>4.63</v>
      </c>
      <c r="P1919">
        <v>8.56</v>
      </c>
      <c r="Q1919" t="s">
        <v>35</v>
      </c>
      <c r="R1919">
        <v>1.97</v>
      </c>
      <c r="S1919" t="s">
        <v>34</v>
      </c>
      <c r="T1919">
        <v>24</v>
      </c>
      <c r="U1919" t="s">
        <v>56</v>
      </c>
      <c r="V1919" t="s">
        <v>74</v>
      </c>
      <c r="W1919">
        <v>41</v>
      </c>
      <c r="X1919" t="s">
        <v>34</v>
      </c>
      <c r="Y1919" t="s">
        <v>35</v>
      </c>
      <c r="Z1919">
        <v>7.72</v>
      </c>
      <c r="AA1919" t="s">
        <v>34</v>
      </c>
      <c r="AB1919">
        <v>6.2</v>
      </c>
      <c r="AC1919" t="s">
        <v>34</v>
      </c>
      <c r="AD1919" t="s">
        <v>35</v>
      </c>
    </row>
    <row r="1920" spans="1:30" x14ac:dyDescent="0.25">
      <c r="A1920" t="s">
        <v>1980</v>
      </c>
      <c r="B1920">
        <v>11</v>
      </c>
      <c r="C1920" t="s">
        <v>31</v>
      </c>
      <c r="D1920" t="s">
        <v>31</v>
      </c>
      <c r="E1920" t="s">
        <v>32</v>
      </c>
      <c r="F1920" t="s">
        <v>58</v>
      </c>
      <c r="G1920">
        <v>1.58</v>
      </c>
      <c r="H1920" t="s">
        <v>34</v>
      </c>
      <c r="I1920">
        <v>3.42</v>
      </c>
      <c r="J1920" t="s">
        <v>35</v>
      </c>
      <c r="K1920">
        <v>5</v>
      </c>
      <c r="L1920" t="s">
        <v>34</v>
      </c>
      <c r="M1920">
        <v>3.55</v>
      </c>
      <c r="N1920" t="s">
        <v>34</v>
      </c>
      <c r="O1920">
        <v>4.8</v>
      </c>
      <c r="P1920">
        <v>8.77</v>
      </c>
      <c r="Q1920" t="s">
        <v>35</v>
      </c>
      <c r="R1920">
        <v>1.88</v>
      </c>
      <c r="S1920" t="s">
        <v>34</v>
      </c>
      <c r="T1920">
        <v>24</v>
      </c>
      <c r="U1920" t="s">
        <v>84</v>
      </c>
      <c r="V1920" t="s">
        <v>37</v>
      </c>
      <c r="W1920">
        <v>43</v>
      </c>
      <c r="X1920" t="s">
        <v>34</v>
      </c>
      <c r="Y1920" t="s">
        <v>35</v>
      </c>
      <c r="Z1920">
        <v>7.37</v>
      </c>
      <c r="AA1920" t="s">
        <v>34</v>
      </c>
      <c r="AB1920">
        <v>5.7</v>
      </c>
      <c r="AC1920" t="s">
        <v>34</v>
      </c>
      <c r="AD1920" t="s">
        <v>35</v>
      </c>
    </row>
    <row r="1921" spans="1:30" x14ac:dyDescent="0.25">
      <c r="A1921" t="s">
        <v>1981</v>
      </c>
      <c r="B1921">
        <v>6</v>
      </c>
      <c r="C1921" t="s">
        <v>78</v>
      </c>
      <c r="D1921" t="s">
        <v>78</v>
      </c>
      <c r="E1921" t="s">
        <v>32</v>
      </c>
      <c r="F1921" t="s">
        <v>93</v>
      </c>
      <c r="G1921">
        <v>1.21</v>
      </c>
      <c r="H1921" t="s">
        <v>41</v>
      </c>
      <c r="I1921">
        <v>1.03</v>
      </c>
      <c r="J1921" t="s">
        <v>41</v>
      </c>
      <c r="K1921">
        <v>2.2400000000000002</v>
      </c>
      <c r="L1921" t="s">
        <v>41</v>
      </c>
      <c r="M1921">
        <v>4.8099999999999996</v>
      </c>
      <c r="N1921" t="s">
        <v>35</v>
      </c>
      <c r="O1921">
        <v>6.15</v>
      </c>
      <c r="P1921">
        <v>8.68</v>
      </c>
      <c r="Q1921" t="s">
        <v>35</v>
      </c>
      <c r="R1921">
        <v>2.12</v>
      </c>
      <c r="S1921" t="s">
        <v>35</v>
      </c>
      <c r="T1921">
        <v>24</v>
      </c>
      <c r="U1921" t="s">
        <v>56</v>
      </c>
      <c r="V1921" t="s">
        <v>37</v>
      </c>
      <c r="W1921">
        <v>50</v>
      </c>
      <c r="X1921" t="s">
        <v>34</v>
      </c>
      <c r="Y1921" t="s">
        <v>35</v>
      </c>
      <c r="Z1921">
        <v>8.98</v>
      </c>
      <c r="AA1921" t="s">
        <v>35</v>
      </c>
      <c r="AB1921">
        <v>4.3</v>
      </c>
      <c r="AC1921" t="s">
        <v>34</v>
      </c>
      <c r="AD1921" t="s">
        <v>35</v>
      </c>
    </row>
    <row r="1922" spans="1:30" x14ac:dyDescent="0.25">
      <c r="A1922" t="s">
        <v>1982</v>
      </c>
      <c r="B1922">
        <v>7</v>
      </c>
      <c r="C1922" t="s">
        <v>78</v>
      </c>
      <c r="D1922" t="s">
        <v>78</v>
      </c>
      <c r="E1922" t="s">
        <v>46</v>
      </c>
      <c r="F1922" t="s">
        <v>61</v>
      </c>
      <c r="G1922">
        <v>1.1200000000000001</v>
      </c>
      <c r="H1922" t="s">
        <v>41</v>
      </c>
      <c r="I1922">
        <v>0.98</v>
      </c>
      <c r="J1922" t="s">
        <v>41</v>
      </c>
      <c r="K1922">
        <v>2.1</v>
      </c>
      <c r="L1922" t="s">
        <v>41</v>
      </c>
      <c r="M1922">
        <v>5.55</v>
      </c>
      <c r="N1922" t="s">
        <v>35</v>
      </c>
      <c r="O1922">
        <v>5.72</v>
      </c>
      <c r="P1922">
        <v>8.1300000000000008</v>
      </c>
      <c r="Q1922" t="s">
        <v>35</v>
      </c>
      <c r="R1922">
        <v>2.5</v>
      </c>
      <c r="S1922" t="s">
        <v>35</v>
      </c>
      <c r="T1922">
        <v>24</v>
      </c>
      <c r="U1922" t="s">
        <v>70</v>
      </c>
      <c r="V1922" t="s">
        <v>59</v>
      </c>
      <c r="W1922">
        <v>55</v>
      </c>
      <c r="X1922" t="s">
        <v>35</v>
      </c>
      <c r="Y1922" t="s">
        <v>35</v>
      </c>
      <c r="Z1922">
        <v>8.86</v>
      </c>
      <c r="AA1922" t="s">
        <v>35</v>
      </c>
      <c r="AB1922">
        <v>2.9</v>
      </c>
      <c r="AC1922" t="s">
        <v>41</v>
      </c>
      <c r="AD1922" t="s">
        <v>35</v>
      </c>
    </row>
    <row r="1923" spans="1:30" x14ac:dyDescent="0.25">
      <c r="A1923" t="s">
        <v>1983</v>
      </c>
      <c r="B1923">
        <v>17</v>
      </c>
      <c r="C1923" t="s">
        <v>49</v>
      </c>
      <c r="D1923" t="s">
        <v>49</v>
      </c>
      <c r="E1923" t="s">
        <v>46</v>
      </c>
      <c r="F1923" t="s">
        <v>33</v>
      </c>
      <c r="G1923">
        <v>3.01</v>
      </c>
      <c r="H1923" t="s">
        <v>35</v>
      </c>
      <c r="I1923">
        <v>4.99</v>
      </c>
      <c r="J1923" t="s">
        <v>35</v>
      </c>
      <c r="K1923">
        <v>8</v>
      </c>
      <c r="L1923" t="s">
        <v>35</v>
      </c>
      <c r="M1923">
        <v>2.4900000000000002</v>
      </c>
      <c r="N1923" t="s">
        <v>34</v>
      </c>
      <c r="O1923">
        <v>5.54</v>
      </c>
      <c r="P1923">
        <v>7.03</v>
      </c>
      <c r="Q1923" t="s">
        <v>34</v>
      </c>
      <c r="R1923">
        <v>0.94</v>
      </c>
      <c r="S1923" t="s">
        <v>41</v>
      </c>
      <c r="T1923">
        <v>24</v>
      </c>
      <c r="U1923" t="s">
        <v>56</v>
      </c>
      <c r="V1923" t="s">
        <v>67</v>
      </c>
      <c r="W1923">
        <v>23</v>
      </c>
      <c r="X1923" t="s">
        <v>41</v>
      </c>
      <c r="Y1923" t="s">
        <v>34</v>
      </c>
      <c r="Z1923">
        <v>6.87</v>
      </c>
      <c r="AA1923" t="s">
        <v>34</v>
      </c>
      <c r="AB1923">
        <v>7.4</v>
      </c>
      <c r="AC1923" t="s">
        <v>35</v>
      </c>
      <c r="AD1923" t="s">
        <v>34</v>
      </c>
    </row>
    <row r="1924" spans="1:30" x14ac:dyDescent="0.25">
      <c r="A1924" t="s">
        <v>1984</v>
      </c>
      <c r="B1924">
        <v>17</v>
      </c>
      <c r="C1924" t="s">
        <v>49</v>
      </c>
      <c r="D1924" t="s">
        <v>49</v>
      </c>
      <c r="E1924" t="s">
        <v>46</v>
      </c>
      <c r="F1924" t="s">
        <v>64</v>
      </c>
      <c r="G1924">
        <v>3.05</v>
      </c>
      <c r="H1924" t="s">
        <v>35</v>
      </c>
      <c r="I1924">
        <v>5.45</v>
      </c>
      <c r="J1924" t="s">
        <v>35</v>
      </c>
      <c r="K1924">
        <v>8.5</v>
      </c>
      <c r="L1924" t="s">
        <v>35</v>
      </c>
      <c r="M1924">
        <v>0.5</v>
      </c>
      <c r="N1924" t="s">
        <v>41</v>
      </c>
      <c r="O1924">
        <v>6.62</v>
      </c>
      <c r="P1924">
        <v>7.48</v>
      </c>
      <c r="Q1924" t="s">
        <v>34</v>
      </c>
      <c r="R1924">
        <v>0.9</v>
      </c>
      <c r="S1924" t="s">
        <v>41</v>
      </c>
      <c r="T1924">
        <v>24</v>
      </c>
      <c r="U1924" t="s">
        <v>36</v>
      </c>
      <c r="V1924" t="s">
        <v>37</v>
      </c>
      <c r="W1924">
        <v>29</v>
      </c>
      <c r="X1924" t="s">
        <v>41</v>
      </c>
      <c r="Y1924" t="s">
        <v>34</v>
      </c>
      <c r="Z1924">
        <v>6.35</v>
      </c>
      <c r="AA1924" t="s">
        <v>34</v>
      </c>
      <c r="AB1924">
        <v>6.9</v>
      </c>
      <c r="AC1924" t="s">
        <v>34</v>
      </c>
      <c r="AD1924" t="s">
        <v>41</v>
      </c>
    </row>
    <row r="1925" spans="1:30" x14ac:dyDescent="0.25">
      <c r="A1925" t="s">
        <v>1985</v>
      </c>
      <c r="B1925">
        <v>16</v>
      </c>
      <c r="C1925" t="s">
        <v>45</v>
      </c>
      <c r="D1925" t="s">
        <v>45</v>
      </c>
      <c r="E1925" t="s">
        <v>32</v>
      </c>
      <c r="F1925" t="s">
        <v>93</v>
      </c>
      <c r="G1925">
        <v>3.31</v>
      </c>
      <c r="H1925" t="s">
        <v>35</v>
      </c>
      <c r="I1925">
        <v>2.58</v>
      </c>
      <c r="J1925" t="s">
        <v>34</v>
      </c>
      <c r="K1925">
        <v>5.89</v>
      </c>
      <c r="L1925" t="s">
        <v>34</v>
      </c>
      <c r="M1925">
        <v>3.07</v>
      </c>
      <c r="N1925" t="s">
        <v>34</v>
      </c>
      <c r="O1925">
        <v>4.76</v>
      </c>
      <c r="P1925">
        <v>8.57</v>
      </c>
      <c r="Q1925" t="s">
        <v>35</v>
      </c>
      <c r="R1925">
        <v>1.71</v>
      </c>
      <c r="S1925" t="s">
        <v>34</v>
      </c>
      <c r="T1925">
        <v>24</v>
      </c>
      <c r="U1925" t="s">
        <v>36</v>
      </c>
      <c r="V1925" t="s">
        <v>37</v>
      </c>
      <c r="W1925">
        <v>43</v>
      </c>
      <c r="X1925" t="s">
        <v>34</v>
      </c>
      <c r="Y1925" t="s">
        <v>35</v>
      </c>
      <c r="Z1925">
        <v>6.84</v>
      </c>
      <c r="AA1925" t="s">
        <v>34</v>
      </c>
      <c r="AB1925">
        <v>5.2</v>
      </c>
      <c r="AC1925" t="s">
        <v>34</v>
      </c>
      <c r="AD1925" t="s">
        <v>35</v>
      </c>
    </row>
    <row r="1926" spans="1:30" x14ac:dyDescent="0.25">
      <c r="A1926" t="s">
        <v>1986</v>
      </c>
      <c r="B1926">
        <v>16</v>
      </c>
      <c r="C1926" t="s">
        <v>45</v>
      </c>
      <c r="D1926" t="s">
        <v>45</v>
      </c>
      <c r="E1926" t="s">
        <v>46</v>
      </c>
      <c r="F1926" t="s">
        <v>54</v>
      </c>
      <c r="G1926">
        <v>2.99</v>
      </c>
      <c r="H1926" t="s">
        <v>34</v>
      </c>
      <c r="I1926">
        <v>3.4</v>
      </c>
      <c r="J1926" t="s">
        <v>35</v>
      </c>
      <c r="K1926">
        <v>6.39</v>
      </c>
      <c r="L1926" t="s">
        <v>34</v>
      </c>
      <c r="M1926">
        <v>2.73</v>
      </c>
      <c r="N1926" t="s">
        <v>34</v>
      </c>
      <c r="O1926">
        <v>6.35</v>
      </c>
      <c r="P1926">
        <v>7.2</v>
      </c>
      <c r="Q1926" t="s">
        <v>34</v>
      </c>
      <c r="R1926">
        <v>1.33</v>
      </c>
      <c r="S1926" t="s">
        <v>34</v>
      </c>
      <c r="T1926">
        <v>24</v>
      </c>
      <c r="U1926" t="s">
        <v>42</v>
      </c>
      <c r="V1926" t="s">
        <v>43</v>
      </c>
      <c r="W1926">
        <v>36</v>
      </c>
      <c r="X1926" t="s">
        <v>34</v>
      </c>
      <c r="Y1926" t="s">
        <v>34</v>
      </c>
      <c r="Z1926">
        <v>6.97</v>
      </c>
      <c r="AA1926" t="s">
        <v>34</v>
      </c>
      <c r="AB1926">
        <v>6.4</v>
      </c>
      <c r="AC1926" t="s">
        <v>34</v>
      </c>
      <c r="AD1926" t="s">
        <v>35</v>
      </c>
    </row>
    <row r="1927" spans="1:30" x14ac:dyDescent="0.25">
      <c r="A1927" t="s">
        <v>1987</v>
      </c>
      <c r="B1927">
        <v>11</v>
      </c>
      <c r="C1927" t="s">
        <v>31</v>
      </c>
      <c r="D1927" t="s">
        <v>31</v>
      </c>
      <c r="E1927" t="s">
        <v>32</v>
      </c>
      <c r="F1927" t="s">
        <v>58</v>
      </c>
      <c r="G1927">
        <v>1.4</v>
      </c>
      <c r="H1927" t="s">
        <v>41</v>
      </c>
      <c r="I1927">
        <v>3.05</v>
      </c>
      <c r="J1927" t="s">
        <v>35</v>
      </c>
      <c r="K1927">
        <v>4.45</v>
      </c>
      <c r="L1927" t="s">
        <v>34</v>
      </c>
      <c r="M1927">
        <v>3.65</v>
      </c>
      <c r="N1927" t="s">
        <v>34</v>
      </c>
      <c r="O1927">
        <v>5.29</v>
      </c>
      <c r="P1927">
        <v>8.31</v>
      </c>
      <c r="Q1927" t="s">
        <v>35</v>
      </c>
      <c r="R1927">
        <v>2.2999999999999998</v>
      </c>
      <c r="S1927" t="s">
        <v>35</v>
      </c>
      <c r="T1927">
        <v>24</v>
      </c>
      <c r="U1927" t="s">
        <v>80</v>
      </c>
      <c r="V1927" t="s">
        <v>43</v>
      </c>
      <c r="W1927">
        <v>44</v>
      </c>
      <c r="X1927" t="s">
        <v>34</v>
      </c>
      <c r="Y1927" t="s">
        <v>35</v>
      </c>
      <c r="Z1927">
        <v>7.51</v>
      </c>
      <c r="AA1927" t="s">
        <v>34</v>
      </c>
      <c r="AB1927">
        <v>5.3</v>
      </c>
      <c r="AC1927" t="s">
        <v>34</v>
      </c>
      <c r="AD1927" t="s">
        <v>35</v>
      </c>
    </row>
    <row r="1928" spans="1:30" x14ac:dyDescent="0.25">
      <c r="A1928" t="s">
        <v>1988</v>
      </c>
      <c r="B1928">
        <v>6</v>
      </c>
      <c r="C1928" t="s">
        <v>78</v>
      </c>
      <c r="D1928" t="s">
        <v>78</v>
      </c>
      <c r="E1928" t="s">
        <v>32</v>
      </c>
      <c r="F1928" t="s">
        <v>93</v>
      </c>
      <c r="G1928">
        <v>1.25</v>
      </c>
      <c r="H1928" t="s">
        <v>41</v>
      </c>
      <c r="I1928">
        <v>0.96</v>
      </c>
      <c r="J1928" t="s">
        <v>41</v>
      </c>
      <c r="K1928">
        <v>2.21</v>
      </c>
      <c r="L1928" t="s">
        <v>41</v>
      </c>
      <c r="M1928">
        <v>5.65</v>
      </c>
      <c r="N1928" t="s">
        <v>35</v>
      </c>
      <c r="O1928">
        <v>5.87</v>
      </c>
      <c r="P1928">
        <v>8.16</v>
      </c>
      <c r="Q1928" t="s">
        <v>35</v>
      </c>
      <c r="R1928">
        <v>2.11</v>
      </c>
      <c r="S1928" t="s">
        <v>35</v>
      </c>
      <c r="T1928">
        <v>24</v>
      </c>
      <c r="U1928" t="s">
        <v>51</v>
      </c>
      <c r="V1928" t="s">
        <v>59</v>
      </c>
      <c r="W1928">
        <v>56</v>
      </c>
      <c r="X1928" t="s">
        <v>35</v>
      </c>
      <c r="Y1928" t="s">
        <v>35</v>
      </c>
      <c r="Z1928">
        <v>9.01</v>
      </c>
      <c r="AA1928" t="s">
        <v>35</v>
      </c>
      <c r="AB1928">
        <v>3.3</v>
      </c>
      <c r="AC1928" t="s">
        <v>41</v>
      </c>
      <c r="AD1928" t="s">
        <v>35</v>
      </c>
    </row>
    <row r="1929" spans="1:30" x14ac:dyDescent="0.25">
      <c r="A1929" t="s">
        <v>1989</v>
      </c>
      <c r="B1929">
        <v>14</v>
      </c>
      <c r="C1929" t="s">
        <v>45</v>
      </c>
      <c r="D1929" t="s">
        <v>45</v>
      </c>
      <c r="E1929" t="s">
        <v>32</v>
      </c>
      <c r="F1929" t="s">
        <v>40</v>
      </c>
      <c r="G1929">
        <v>2.3199999999999998</v>
      </c>
      <c r="H1929" t="s">
        <v>34</v>
      </c>
      <c r="I1929">
        <v>3.4</v>
      </c>
      <c r="J1929" t="s">
        <v>35</v>
      </c>
      <c r="K1929">
        <v>5.72</v>
      </c>
      <c r="L1929" t="s">
        <v>34</v>
      </c>
      <c r="M1929">
        <v>2.99</v>
      </c>
      <c r="N1929" t="s">
        <v>34</v>
      </c>
      <c r="O1929">
        <v>4.53</v>
      </c>
      <c r="P1929">
        <v>8.6</v>
      </c>
      <c r="Q1929" t="s">
        <v>35</v>
      </c>
      <c r="R1929">
        <v>2.16</v>
      </c>
      <c r="S1929" t="s">
        <v>35</v>
      </c>
      <c r="T1929">
        <v>24</v>
      </c>
      <c r="U1929" t="s">
        <v>36</v>
      </c>
      <c r="V1929" t="s">
        <v>43</v>
      </c>
      <c r="W1929">
        <v>37</v>
      </c>
      <c r="X1929" t="s">
        <v>34</v>
      </c>
      <c r="Y1929" t="s">
        <v>34</v>
      </c>
      <c r="Z1929">
        <v>7.79</v>
      </c>
      <c r="AA1929" t="s">
        <v>34</v>
      </c>
      <c r="AB1929">
        <v>6.5</v>
      </c>
      <c r="AC1929" t="s">
        <v>34</v>
      </c>
      <c r="AD1929" t="s">
        <v>41</v>
      </c>
    </row>
    <row r="1930" spans="1:30" x14ac:dyDescent="0.25">
      <c r="A1930" t="s">
        <v>1990</v>
      </c>
      <c r="B1930">
        <v>20</v>
      </c>
      <c r="C1930" t="s">
        <v>39</v>
      </c>
      <c r="D1930" t="s">
        <v>39</v>
      </c>
      <c r="E1930" t="s">
        <v>32</v>
      </c>
      <c r="F1930" t="s">
        <v>61</v>
      </c>
      <c r="G1930">
        <v>3.79</v>
      </c>
      <c r="H1930" t="s">
        <v>35</v>
      </c>
      <c r="I1930">
        <v>5.63</v>
      </c>
      <c r="J1930" t="s">
        <v>35</v>
      </c>
      <c r="K1930">
        <v>9.42</v>
      </c>
      <c r="L1930" t="s">
        <v>35</v>
      </c>
      <c r="M1930">
        <v>1.66</v>
      </c>
      <c r="N1930" t="s">
        <v>41</v>
      </c>
      <c r="O1930">
        <v>8.07</v>
      </c>
      <c r="P1930">
        <v>3.49</v>
      </c>
      <c r="Q1930" t="s">
        <v>41</v>
      </c>
      <c r="R1930">
        <v>1.36</v>
      </c>
      <c r="S1930" t="s">
        <v>34</v>
      </c>
      <c r="T1930">
        <v>24</v>
      </c>
      <c r="U1930" t="s">
        <v>56</v>
      </c>
      <c r="V1930" t="s">
        <v>74</v>
      </c>
      <c r="W1930">
        <v>27</v>
      </c>
      <c r="X1930" t="s">
        <v>41</v>
      </c>
      <c r="Y1930" t="s">
        <v>34</v>
      </c>
      <c r="Z1930">
        <v>5.39</v>
      </c>
      <c r="AA1930" t="s">
        <v>41</v>
      </c>
      <c r="AB1930">
        <v>7.9</v>
      </c>
      <c r="AC1930" t="s">
        <v>35</v>
      </c>
      <c r="AD1930" t="s">
        <v>41</v>
      </c>
    </row>
    <row r="1931" spans="1:30" x14ac:dyDescent="0.25">
      <c r="A1931" t="s">
        <v>1991</v>
      </c>
      <c r="B1931">
        <v>24</v>
      </c>
      <c r="C1931" t="s">
        <v>39</v>
      </c>
      <c r="D1931" t="s">
        <v>39</v>
      </c>
      <c r="E1931" t="s">
        <v>46</v>
      </c>
      <c r="F1931" t="s">
        <v>33</v>
      </c>
      <c r="G1931">
        <v>4.3899999999999997</v>
      </c>
      <c r="H1931" t="s">
        <v>35</v>
      </c>
      <c r="I1931">
        <v>4.5199999999999996</v>
      </c>
      <c r="J1931" t="s">
        <v>35</v>
      </c>
      <c r="K1931">
        <v>8.91</v>
      </c>
      <c r="L1931" t="s">
        <v>35</v>
      </c>
      <c r="M1931">
        <v>1.3</v>
      </c>
      <c r="N1931" t="s">
        <v>41</v>
      </c>
      <c r="O1931">
        <v>8.74</v>
      </c>
      <c r="P1931">
        <v>3.54</v>
      </c>
      <c r="Q1931" t="s">
        <v>41</v>
      </c>
      <c r="R1931">
        <v>1.51</v>
      </c>
      <c r="S1931" t="s">
        <v>34</v>
      </c>
      <c r="T1931">
        <v>24</v>
      </c>
      <c r="U1931" t="s">
        <v>70</v>
      </c>
      <c r="V1931" t="s">
        <v>52</v>
      </c>
      <c r="W1931">
        <v>26</v>
      </c>
      <c r="X1931" t="s">
        <v>41</v>
      </c>
      <c r="Y1931" t="s">
        <v>34</v>
      </c>
      <c r="Z1931">
        <v>6.09</v>
      </c>
      <c r="AA1931" t="s">
        <v>34</v>
      </c>
      <c r="AB1931">
        <v>7.6</v>
      </c>
      <c r="AC1931" t="s">
        <v>35</v>
      </c>
      <c r="AD1931" t="s">
        <v>34</v>
      </c>
    </row>
    <row r="1932" spans="1:30" x14ac:dyDescent="0.25">
      <c r="A1932" t="s">
        <v>1992</v>
      </c>
      <c r="B1932">
        <v>17</v>
      </c>
      <c r="C1932" t="s">
        <v>49</v>
      </c>
      <c r="D1932" t="s">
        <v>49</v>
      </c>
      <c r="E1932" t="s">
        <v>32</v>
      </c>
      <c r="F1932" t="s">
        <v>47</v>
      </c>
      <c r="G1932">
        <v>2.5299999999999998</v>
      </c>
      <c r="H1932" t="s">
        <v>34</v>
      </c>
      <c r="I1932">
        <v>2.54</v>
      </c>
      <c r="J1932" t="s">
        <v>34</v>
      </c>
      <c r="K1932">
        <v>5.07</v>
      </c>
      <c r="L1932" t="s">
        <v>34</v>
      </c>
      <c r="M1932">
        <v>3.39</v>
      </c>
      <c r="N1932" t="s">
        <v>34</v>
      </c>
      <c r="O1932">
        <v>4.46</v>
      </c>
      <c r="P1932">
        <v>8.7200000000000006</v>
      </c>
      <c r="Q1932" t="s">
        <v>35</v>
      </c>
      <c r="R1932">
        <v>2.36</v>
      </c>
      <c r="S1932" t="s">
        <v>35</v>
      </c>
      <c r="T1932">
        <v>24</v>
      </c>
      <c r="U1932" t="s">
        <v>42</v>
      </c>
      <c r="V1932" t="s">
        <v>52</v>
      </c>
      <c r="W1932">
        <v>37</v>
      </c>
      <c r="X1932" t="s">
        <v>34</v>
      </c>
      <c r="Y1932" t="s">
        <v>34</v>
      </c>
      <c r="Z1932">
        <v>8.07</v>
      </c>
      <c r="AA1932" t="s">
        <v>35</v>
      </c>
      <c r="AB1932">
        <v>5.3</v>
      </c>
      <c r="AC1932" t="s">
        <v>34</v>
      </c>
      <c r="AD1932" t="s">
        <v>41</v>
      </c>
    </row>
    <row r="1933" spans="1:30" x14ac:dyDescent="0.25">
      <c r="A1933" t="s">
        <v>1993</v>
      </c>
      <c r="B1933">
        <v>24</v>
      </c>
      <c r="C1933" t="s">
        <v>39</v>
      </c>
      <c r="D1933" t="s">
        <v>39</v>
      </c>
      <c r="E1933" t="s">
        <v>46</v>
      </c>
      <c r="F1933" t="s">
        <v>33</v>
      </c>
      <c r="G1933">
        <v>3.12</v>
      </c>
      <c r="H1933" t="s">
        <v>35</v>
      </c>
      <c r="I1933">
        <v>4.5599999999999996</v>
      </c>
      <c r="J1933" t="s">
        <v>35</v>
      </c>
      <c r="K1933">
        <v>7.68</v>
      </c>
      <c r="L1933" t="s">
        <v>35</v>
      </c>
      <c r="M1933">
        <v>2.52</v>
      </c>
      <c r="N1933" t="s">
        <v>34</v>
      </c>
      <c r="O1933">
        <v>7.71</v>
      </c>
      <c r="P1933">
        <v>4.6500000000000004</v>
      </c>
      <c r="Q1933" t="s">
        <v>41</v>
      </c>
      <c r="R1933">
        <v>1.44</v>
      </c>
      <c r="S1933" t="s">
        <v>34</v>
      </c>
      <c r="T1933">
        <v>24</v>
      </c>
      <c r="U1933" t="s">
        <v>70</v>
      </c>
      <c r="V1933" t="s">
        <v>43</v>
      </c>
      <c r="W1933">
        <v>35</v>
      </c>
      <c r="X1933" t="s">
        <v>34</v>
      </c>
      <c r="Y1933" t="s">
        <v>34</v>
      </c>
      <c r="Z1933">
        <v>6.08</v>
      </c>
      <c r="AA1933" t="s">
        <v>34</v>
      </c>
      <c r="AB1933">
        <v>6.8</v>
      </c>
      <c r="AC1933" t="s">
        <v>34</v>
      </c>
      <c r="AD1933" t="s">
        <v>34</v>
      </c>
    </row>
    <row r="1934" spans="1:30" x14ac:dyDescent="0.25">
      <c r="A1934" t="s">
        <v>1994</v>
      </c>
      <c r="B1934">
        <v>10</v>
      </c>
      <c r="C1934" t="s">
        <v>78</v>
      </c>
      <c r="D1934" t="s">
        <v>78</v>
      </c>
      <c r="E1934" t="s">
        <v>32</v>
      </c>
      <c r="F1934" t="s">
        <v>58</v>
      </c>
      <c r="G1934">
        <v>0.61</v>
      </c>
      <c r="H1934" t="s">
        <v>41</v>
      </c>
      <c r="I1934">
        <v>1.18</v>
      </c>
      <c r="J1934" t="s">
        <v>41</v>
      </c>
      <c r="K1934">
        <v>1.79</v>
      </c>
      <c r="L1934" t="s">
        <v>41</v>
      </c>
      <c r="M1934">
        <v>4.9800000000000004</v>
      </c>
      <c r="N1934" t="s">
        <v>35</v>
      </c>
      <c r="O1934">
        <v>6.67</v>
      </c>
      <c r="P1934">
        <v>8.34</v>
      </c>
      <c r="Q1934" t="s">
        <v>35</v>
      </c>
      <c r="R1934">
        <v>2.2200000000000002</v>
      </c>
      <c r="S1934" t="s">
        <v>35</v>
      </c>
      <c r="T1934">
        <v>24</v>
      </c>
      <c r="U1934" t="s">
        <v>56</v>
      </c>
      <c r="V1934" t="s">
        <v>74</v>
      </c>
      <c r="W1934">
        <v>61</v>
      </c>
      <c r="X1934" t="s">
        <v>35</v>
      </c>
      <c r="Y1934" t="s">
        <v>35</v>
      </c>
      <c r="Z1934">
        <v>8.83</v>
      </c>
      <c r="AA1934" t="s">
        <v>35</v>
      </c>
      <c r="AB1934">
        <v>3.9</v>
      </c>
      <c r="AC1934" t="s">
        <v>41</v>
      </c>
      <c r="AD1934" t="s">
        <v>35</v>
      </c>
    </row>
    <row r="1935" spans="1:30" x14ac:dyDescent="0.25">
      <c r="A1935" t="s">
        <v>1995</v>
      </c>
      <c r="B1935">
        <v>13</v>
      </c>
      <c r="C1935" t="s">
        <v>31</v>
      </c>
      <c r="D1935" t="s">
        <v>31</v>
      </c>
      <c r="E1935" t="s">
        <v>32</v>
      </c>
      <c r="F1935" t="s">
        <v>93</v>
      </c>
      <c r="G1935">
        <v>1.44</v>
      </c>
      <c r="H1935" t="s">
        <v>41</v>
      </c>
      <c r="I1935">
        <v>1.64</v>
      </c>
      <c r="J1935" t="s">
        <v>34</v>
      </c>
      <c r="K1935">
        <v>3.08</v>
      </c>
      <c r="L1935" t="s">
        <v>41</v>
      </c>
      <c r="M1935">
        <v>4.5599999999999996</v>
      </c>
      <c r="N1935" t="s">
        <v>35</v>
      </c>
      <c r="O1935">
        <v>5.69</v>
      </c>
      <c r="P1935">
        <v>8.4499999999999993</v>
      </c>
      <c r="Q1935" t="s">
        <v>35</v>
      </c>
      <c r="R1935">
        <v>2.2200000000000002</v>
      </c>
      <c r="S1935" t="s">
        <v>35</v>
      </c>
      <c r="T1935">
        <v>24</v>
      </c>
      <c r="U1935" t="s">
        <v>80</v>
      </c>
      <c r="V1935" t="s">
        <v>43</v>
      </c>
      <c r="W1935">
        <v>54</v>
      </c>
      <c r="X1935" t="s">
        <v>35</v>
      </c>
      <c r="Y1935" t="s">
        <v>35</v>
      </c>
      <c r="Z1935">
        <v>8.4700000000000006</v>
      </c>
      <c r="AA1935" t="s">
        <v>35</v>
      </c>
      <c r="AB1935">
        <v>3.6</v>
      </c>
      <c r="AC1935" t="s">
        <v>41</v>
      </c>
      <c r="AD1935" t="s">
        <v>34</v>
      </c>
    </row>
    <row r="1936" spans="1:30" x14ac:dyDescent="0.25">
      <c r="A1936" t="s">
        <v>1996</v>
      </c>
      <c r="B1936">
        <v>21</v>
      </c>
      <c r="C1936" t="s">
        <v>39</v>
      </c>
      <c r="D1936" t="s">
        <v>39</v>
      </c>
      <c r="E1936" t="s">
        <v>32</v>
      </c>
      <c r="F1936" t="s">
        <v>33</v>
      </c>
      <c r="G1936">
        <v>4.71</v>
      </c>
      <c r="H1936" t="s">
        <v>35</v>
      </c>
      <c r="I1936">
        <v>4.96</v>
      </c>
      <c r="J1936" t="s">
        <v>35</v>
      </c>
      <c r="K1936">
        <v>9.67</v>
      </c>
      <c r="L1936" t="s">
        <v>35</v>
      </c>
      <c r="M1936">
        <v>0.64</v>
      </c>
      <c r="N1936" t="s">
        <v>41</v>
      </c>
      <c r="O1936">
        <v>9.49</v>
      </c>
      <c r="P1936">
        <v>3.28</v>
      </c>
      <c r="Q1936" t="s">
        <v>41</v>
      </c>
      <c r="R1936">
        <v>0.92</v>
      </c>
      <c r="S1936" t="s">
        <v>41</v>
      </c>
      <c r="T1936">
        <v>24</v>
      </c>
      <c r="U1936" t="s">
        <v>42</v>
      </c>
      <c r="V1936" t="s">
        <v>74</v>
      </c>
      <c r="W1936">
        <v>27</v>
      </c>
      <c r="X1936" t="s">
        <v>41</v>
      </c>
      <c r="Y1936" t="s">
        <v>34</v>
      </c>
      <c r="Z1936">
        <v>6.21</v>
      </c>
      <c r="AA1936" t="s">
        <v>34</v>
      </c>
      <c r="AB1936">
        <v>7.8</v>
      </c>
      <c r="AC1936" t="s">
        <v>35</v>
      </c>
      <c r="AD1936" t="s">
        <v>34</v>
      </c>
    </row>
    <row r="1937" spans="1:30" x14ac:dyDescent="0.25">
      <c r="A1937" t="s">
        <v>1997</v>
      </c>
      <c r="B1937">
        <v>12</v>
      </c>
      <c r="C1937" t="s">
        <v>31</v>
      </c>
      <c r="D1937" t="s">
        <v>31</v>
      </c>
      <c r="E1937" t="s">
        <v>46</v>
      </c>
      <c r="F1937" t="s">
        <v>64</v>
      </c>
      <c r="G1937">
        <v>1.45</v>
      </c>
      <c r="H1937" t="s">
        <v>41</v>
      </c>
      <c r="I1937">
        <v>1.1399999999999999</v>
      </c>
      <c r="J1937" t="s">
        <v>41</v>
      </c>
      <c r="K1937">
        <v>2.59</v>
      </c>
      <c r="L1937" t="s">
        <v>41</v>
      </c>
      <c r="M1937">
        <v>4.49</v>
      </c>
      <c r="N1937" t="s">
        <v>35</v>
      </c>
      <c r="O1937">
        <v>5.9</v>
      </c>
      <c r="P1937">
        <v>8.86</v>
      </c>
      <c r="Q1937" t="s">
        <v>35</v>
      </c>
      <c r="R1937">
        <v>2.16</v>
      </c>
      <c r="S1937" t="s">
        <v>35</v>
      </c>
      <c r="T1937">
        <v>24</v>
      </c>
      <c r="U1937" t="s">
        <v>80</v>
      </c>
      <c r="V1937" t="s">
        <v>74</v>
      </c>
      <c r="W1937">
        <v>53</v>
      </c>
      <c r="X1937" t="s">
        <v>35</v>
      </c>
      <c r="Y1937" t="s">
        <v>35</v>
      </c>
      <c r="Z1937">
        <v>8.85</v>
      </c>
      <c r="AA1937" t="s">
        <v>35</v>
      </c>
      <c r="AB1937">
        <v>3.2</v>
      </c>
      <c r="AC1937" t="s">
        <v>41</v>
      </c>
      <c r="AD1937" t="s">
        <v>35</v>
      </c>
    </row>
    <row r="1938" spans="1:30" x14ac:dyDescent="0.25">
      <c r="A1938" t="s">
        <v>1998</v>
      </c>
      <c r="B1938">
        <v>17</v>
      </c>
      <c r="C1938" t="s">
        <v>49</v>
      </c>
      <c r="D1938" t="s">
        <v>49</v>
      </c>
      <c r="E1938" t="s">
        <v>46</v>
      </c>
      <c r="F1938" t="s">
        <v>33</v>
      </c>
      <c r="G1938">
        <v>2.57</v>
      </c>
      <c r="H1938" t="s">
        <v>34</v>
      </c>
      <c r="I1938">
        <v>3.2</v>
      </c>
      <c r="J1938" t="s">
        <v>35</v>
      </c>
      <c r="K1938">
        <v>5.77</v>
      </c>
      <c r="L1938" t="s">
        <v>34</v>
      </c>
      <c r="M1938">
        <v>3.53</v>
      </c>
      <c r="N1938" t="s">
        <v>34</v>
      </c>
      <c r="O1938">
        <v>4.3600000000000003</v>
      </c>
      <c r="P1938">
        <v>8.5399999999999991</v>
      </c>
      <c r="Q1938" t="s">
        <v>35</v>
      </c>
      <c r="R1938">
        <v>1.8</v>
      </c>
      <c r="S1938" t="s">
        <v>34</v>
      </c>
      <c r="T1938">
        <v>24</v>
      </c>
      <c r="U1938" t="s">
        <v>80</v>
      </c>
      <c r="V1938" t="s">
        <v>67</v>
      </c>
      <c r="W1938">
        <v>40</v>
      </c>
      <c r="X1938" t="s">
        <v>34</v>
      </c>
      <c r="Y1938" t="s">
        <v>35</v>
      </c>
      <c r="Z1938">
        <v>7.65</v>
      </c>
      <c r="AA1938" t="s">
        <v>34</v>
      </c>
      <c r="AB1938">
        <v>6.7</v>
      </c>
      <c r="AC1938" t="s">
        <v>34</v>
      </c>
      <c r="AD1938" t="s">
        <v>34</v>
      </c>
    </row>
    <row r="1939" spans="1:30" x14ac:dyDescent="0.25">
      <c r="A1939" t="s">
        <v>1999</v>
      </c>
      <c r="B1939">
        <v>17</v>
      </c>
      <c r="C1939" t="s">
        <v>49</v>
      </c>
      <c r="D1939" t="s">
        <v>49</v>
      </c>
      <c r="E1939" t="s">
        <v>32</v>
      </c>
      <c r="F1939" t="s">
        <v>40</v>
      </c>
      <c r="G1939">
        <v>3</v>
      </c>
      <c r="H1939" t="s">
        <v>34</v>
      </c>
      <c r="I1939">
        <v>3.08</v>
      </c>
      <c r="J1939" t="s">
        <v>35</v>
      </c>
      <c r="K1939">
        <v>6.08</v>
      </c>
      <c r="L1939" t="s">
        <v>34</v>
      </c>
      <c r="M1939">
        <v>3.31</v>
      </c>
      <c r="N1939" t="s">
        <v>34</v>
      </c>
      <c r="O1939">
        <v>5.69</v>
      </c>
      <c r="P1939">
        <v>7.29</v>
      </c>
      <c r="Q1939" t="s">
        <v>34</v>
      </c>
      <c r="R1939">
        <v>1.63</v>
      </c>
      <c r="S1939" t="s">
        <v>34</v>
      </c>
      <c r="T1939">
        <v>24</v>
      </c>
      <c r="U1939" t="s">
        <v>84</v>
      </c>
      <c r="V1939" t="s">
        <v>43</v>
      </c>
      <c r="W1939">
        <v>37</v>
      </c>
      <c r="X1939" t="s">
        <v>34</v>
      </c>
      <c r="Y1939" t="s">
        <v>34</v>
      </c>
      <c r="Z1939">
        <v>7.48</v>
      </c>
      <c r="AA1939" t="s">
        <v>34</v>
      </c>
      <c r="AB1939">
        <v>5.8</v>
      </c>
      <c r="AC1939" t="s">
        <v>34</v>
      </c>
      <c r="AD1939" t="s">
        <v>41</v>
      </c>
    </row>
    <row r="1940" spans="1:30" x14ac:dyDescent="0.25">
      <c r="A1940" t="s">
        <v>2000</v>
      </c>
      <c r="B1940">
        <v>17</v>
      </c>
      <c r="C1940" t="s">
        <v>49</v>
      </c>
      <c r="D1940" t="s">
        <v>49</v>
      </c>
      <c r="E1940" t="s">
        <v>46</v>
      </c>
      <c r="F1940" t="s">
        <v>40</v>
      </c>
      <c r="G1940">
        <v>2.2599999999999998</v>
      </c>
      <c r="H1940" t="s">
        <v>34</v>
      </c>
      <c r="I1940">
        <v>4.9000000000000004</v>
      </c>
      <c r="J1940" t="s">
        <v>35</v>
      </c>
      <c r="K1940">
        <v>7.16</v>
      </c>
      <c r="L1940" t="s">
        <v>35</v>
      </c>
      <c r="M1940">
        <v>1.96</v>
      </c>
      <c r="N1940" t="s">
        <v>41</v>
      </c>
      <c r="O1940">
        <v>6.51</v>
      </c>
      <c r="P1940">
        <v>7.05</v>
      </c>
      <c r="Q1940" t="s">
        <v>34</v>
      </c>
      <c r="R1940">
        <v>1.32</v>
      </c>
      <c r="S1940" t="s">
        <v>34</v>
      </c>
      <c r="T1940">
        <v>24</v>
      </c>
      <c r="U1940" t="s">
        <v>70</v>
      </c>
      <c r="V1940" t="s">
        <v>67</v>
      </c>
      <c r="W1940">
        <v>30</v>
      </c>
      <c r="X1940" t="s">
        <v>41</v>
      </c>
      <c r="Y1940" t="s">
        <v>34</v>
      </c>
      <c r="Z1940">
        <v>6.71</v>
      </c>
      <c r="AA1940" t="s">
        <v>34</v>
      </c>
      <c r="AB1940">
        <v>6.3</v>
      </c>
      <c r="AC1940" t="s">
        <v>34</v>
      </c>
      <c r="AD1940" t="s">
        <v>41</v>
      </c>
    </row>
    <row r="1941" spans="1:30" x14ac:dyDescent="0.25">
      <c r="A1941" t="s">
        <v>2001</v>
      </c>
      <c r="B1941">
        <v>13</v>
      </c>
      <c r="C1941" t="s">
        <v>31</v>
      </c>
      <c r="D1941" t="s">
        <v>31</v>
      </c>
      <c r="E1941" t="s">
        <v>32</v>
      </c>
      <c r="F1941" t="s">
        <v>58</v>
      </c>
      <c r="G1941">
        <v>2.1800000000000002</v>
      </c>
      <c r="H1941" t="s">
        <v>34</v>
      </c>
      <c r="I1941">
        <v>1.66</v>
      </c>
      <c r="J1941" t="s">
        <v>34</v>
      </c>
      <c r="K1941">
        <v>3.84</v>
      </c>
      <c r="L1941" t="s">
        <v>41</v>
      </c>
      <c r="M1941">
        <v>3.7</v>
      </c>
      <c r="N1941" t="s">
        <v>34</v>
      </c>
      <c r="O1941">
        <v>6.01</v>
      </c>
      <c r="P1941">
        <v>8.4</v>
      </c>
      <c r="Q1941" t="s">
        <v>35</v>
      </c>
      <c r="R1941">
        <v>2.0499999999999998</v>
      </c>
      <c r="S1941" t="s">
        <v>35</v>
      </c>
      <c r="T1941">
        <v>24</v>
      </c>
      <c r="U1941" t="s">
        <v>36</v>
      </c>
      <c r="V1941" t="s">
        <v>59</v>
      </c>
      <c r="W1941">
        <v>37</v>
      </c>
      <c r="X1941" t="s">
        <v>34</v>
      </c>
      <c r="Y1941" t="s">
        <v>34</v>
      </c>
      <c r="Z1941">
        <v>8.74</v>
      </c>
      <c r="AA1941" t="s">
        <v>35</v>
      </c>
      <c r="AB1941">
        <v>4.4000000000000004</v>
      </c>
      <c r="AC1941" t="s">
        <v>34</v>
      </c>
      <c r="AD1941" t="s">
        <v>35</v>
      </c>
    </row>
    <row r="1942" spans="1:30" x14ac:dyDescent="0.25">
      <c r="A1942" t="s">
        <v>2002</v>
      </c>
      <c r="B1942">
        <v>17</v>
      </c>
      <c r="C1942" t="s">
        <v>49</v>
      </c>
      <c r="D1942" t="s">
        <v>49</v>
      </c>
      <c r="E1942" t="s">
        <v>46</v>
      </c>
      <c r="F1942" t="s">
        <v>47</v>
      </c>
      <c r="G1942">
        <v>2.29</v>
      </c>
      <c r="H1942" t="s">
        <v>34</v>
      </c>
      <c r="I1942">
        <v>3.47</v>
      </c>
      <c r="J1942" t="s">
        <v>35</v>
      </c>
      <c r="K1942">
        <v>5.76</v>
      </c>
      <c r="L1942" t="s">
        <v>34</v>
      </c>
      <c r="M1942">
        <v>4.3600000000000003</v>
      </c>
      <c r="N1942" t="s">
        <v>35</v>
      </c>
      <c r="O1942">
        <v>3.01</v>
      </c>
      <c r="P1942">
        <v>8.9700000000000006</v>
      </c>
      <c r="Q1942" t="s">
        <v>35</v>
      </c>
      <c r="R1942">
        <v>1.9</v>
      </c>
      <c r="S1942" t="s">
        <v>34</v>
      </c>
      <c r="T1942">
        <v>24</v>
      </c>
      <c r="U1942" t="s">
        <v>84</v>
      </c>
      <c r="V1942" t="s">
        <v>74</v>
      </c>
      <c r="W1942">
        <v>31</v>
      </c>
      <c r="X1942" t="s">
        <v>34</v>
      </c>
      <c r="Y1942" t="s">
        <v>34</v>
      </c>
      <c r="Z1942">
        <v>7.16</v>
      </c>
      <c r="AA1942" t="s">
        <v>34</v>
      </c>
      <c r="AB1942">
        <v>6.2</v>
      </c>
      <c r="AC1942" t="s">
        <v>34</v>
      </c>
      <c r="AD1942" t="s">
        <v>41</v>
      </c>
    </row>
    <row r="1943" spans="1:30" x14ac:dyDescent="0.25">
      <c r="A1943" t="s">
        <v>2003</v>
      </c>
      <c r="B1943">
        <v>22</v>
      </c>
      <c r="C1943" t="s">
        <v>39</v>
      </c>
      <c r="D1943" t="s">
        <v>39</v>
      </c>
      <c r="E1943" t="s">
        <v>32</v>
      </c>
      <c r="F1943" t="s">
        <v>93</v>
      </c>
      <c r="G1943">
        <v>3.46</v>
      </c>
      <c r="H1943" t="s">
        <v>35</v>
      </c>
      <c r="I1943">
        <v>3.61</v>
      </c>
      <c r="J1943" t="s">
        <v>35</v>
      </c>
      <c r="K1943">
        <v>7.07</v>
      </c>
      <c r="L1943" t="s">
        <v>35</v>
      </c>
      <c r="M1943">
        <v>2.23</v>
      </c>
      <c r="N1943" t="s">
        <v>34</v>
      </c>
      <c r="O1943">
        <v>7.99</v>
      </c>
      <c r="P1943">
        <v>4.9400000000000004</v>
      </c>
      <c r="Q1943" t="s">
        <v>41</v>
      </c>
      <c r="R1943">
        <v>1.77</v>
      </c>
      <c r="S1943" t="s">
        <v>34</v>
      </c>
      <c r="T1943">
        <v>24</v>
      </c>
      <c r="U1943" t="s">
        <v>36</v>
      </c>
      <c r="V1943" t="s">
        <v>37</v>
      </c>
      <c r="W1943">
        <v>33</v>
      </c>
      <c r="X1943" t="s">
        <v>34</v>
      </c>
      <c r="Y1943" t="s">
        <v>34</v>
      </c>
      <c r="Z1943">
        <v>5.9</v>
      </c>
      <c r="AA1943" t="s">
        <v>41</v>
      </c>
      <c r="AB1943">
        <v>6.9</v>
      </c>
      <c r="AC1943" t="s">
        <v>34</v>
      </c>
      <c r="AD1943" t="s">
        <v>34</v>
      </c>
    </row>
    <row r="1944" spans="1:30" x14ac:dyDescent="0.25">
      <c r="A1944" t="s">
        <v>2004</v>
      </c>
      <c r="B1944">
        <v>12</v>
      </c>
      <c r="C1944" t="s">
        <v>31</v>
      </c>
      <c r="D1944" t="s">
        <v>31</v>
      </c>
      <c r="E1944" t="s">
        <v>32</v>
      </c>
      <c r="F1944" t="s">
        <v>40</v>
      </c>
      <c r="G1944">
        <v>1.78</v>
      </c>
      <c r="H1944" t="s">
        <v>34</v>
      </c>
      <c r="I1944">
        <v>1.31</v>
      </c>
      <c r="J1944" t="s">
        <v>41</v>
      </c>
      <c r="K1944">
        <v>3.09</v>
      </c>
      <c r="L1944" t="s">
        <v>41</v>
      </c>
      <c r="M1944">
        <v>4.2300000000000004</v>
      </c>
      <c r="N1944" t="s">
        <v>35</v>
      </c>
      <c r="O1944">
        <v>6.52</v>
      </c>
      <c r="P1944">
        <v>8.32</v>
      </c>
      <c r="Q1944" t="s">
        <v>35</v>
      </c>
      <c r="R1944">
        <v>1.84</v>
      </c>
      <c r="S1944" t="s">
        <v>34</v>
      </c>
      <c r="T1944">
        <v>24</v>
      </c>
      <c r="U1944" t="s">
        <v>84</v>
      </c>
      <c r="V1944" t="s">
        <v>74</v>
      </c>
      <c r="W1944">
        <v>43</v>
      </c>
      <c r="X1944" t="s">
        <v>34</v>
      </c>
      <c r="Y1944" t="s">
        <v>35</v>
      </c>
      <c r="Z1944">
        <v>7.83</v>
      </c>
      <c r="AA1944" t="s">
        <v>34</v>
      </c>
      <c r="AB1944">
        <v>3.8</v>
      </c>
      <c r="AC1944" t="s">
        <v>41</v>
      </c>
      <c r="AD1944" t="s">
        <v>35</v>
      </c>
    </row>
    <row r="1945" spans="1:30" x14ac:dyDescent="0.25">
      <c r="A1945" t="s">
        <v>2005</v>
      </c>
      <c r="B1945">
        <v>23</v>
      </c>
      <c r="C1945" t="s">
        <v>39</v>
      </c>
      <c r="D1945" t="s">
        <v>39</v>
      </c>
      <c r="E1945" t="s">
        <v>32</v>
      </c>
      <c r="F1945" t="s">
        <v>93</v>
      </c>
      <c r="G1945">
        <v>4.49</v>
      </c>
      <c r="H1945" t="s">
        <v>35</v>
      </c>
      <c r="I1945">
        <v>3.77</v>
      </c>
      <c r="J1945" t="s">
        <v>35</v>
      </c>
      <c r="K1945">
        <v>8.26</v>
      </c>
      <c r="L1945" t="s">
        <v>35</v>
      </c>
      <c r="M1945">
        <v>2.12</v>
      </c>
      <c r="N1945" t="s">
        <v>34</v>
      </c>
      <c r="O1945">
        <v>8.83</v>
      </c>
      <c r="P1945">
        <v>3.55</v>
      </c>
      <c r="Q1945" t="s">
        <v>41</v>
      </c>
      <c r="R1945">
        <v>1.24</v>
      </c>
      <c r="S1945" t="s">
        <v>34</v>
      </c>
      <c r="T1945">
        <v>24</v>
      </c>
      <c r="U1945" t="s">
        <v>70</v>
      </c>
      <c r="V1945" t="s">
        <v>43</v>
      </c>
      <c r="W1945">
        <v>30</v>
      </c>
      <c r="X1945" t="s">
        <v>41</v>
      </c>
      <c r="Y1945" t="s">
        <v>34</v>
      </c>
      <c r="Z1945">
        <v>6.36</v>
      </c>
      <c r="AA1945" t="s">
        <v>34</v>
      </c>
      <c r="AB1945">
        <v>7.1</v>
      </c>
      <c r="AC1945" t="s">
        <v>35</v>
      </c>
      <c r="AD1945" t="s">
        <v>34</v>
      </c>
    </row>
    <row r="1946" spans="1:30" x14ac:dyDescent="0.25">
      <c r="A1946" t="s">
        <v>2006</v>
      </c>
      <c r="B1946">
        <v>22</v>
      </c>
      <c r="C1946" t="s">
        <v>39</v>
      </c>
      <c r="D1946" t="s">
        <v>39</v>
      </c>
      <c r="E1946" t="s">
        <v>32</v>
      </c>
      <c r="F1946" t="s">
        <v>64</v>
      </c>
      <c r="G1946">
        <v>3.66</v>
      </c>
      <c r="H1946" t="s">
        <v>35</v>
      </c>
      <c r="I1946">
        <v>3.79</v>
      </c>
      <c r="J1946" t="s">
        <v>35</v>
      </c>
      <c r="K1946">
        <v>7.45</v>
      </c>
      <c r="L1946" t="s">
        <v>35</v>
      </c>
      <c r="M1946">
        <v>1.97</v>
      </c>
      <c r="N1946" t="s">
        <v>41</v>
      </c>
      <c r="O1946">
        <v>9.3699999999999992</v>
      </c>
      <c r="P1946">
        <v>3.79</v>
      </c>
      <c r="Q1946" t="s">
        <v>41</v>
      </c>
      <c r="R1946">
        <v>1.42</v>
      </c>
      <c r="S1946" t="s">
        <v>34</v>
      </c>
      <c r="T1946">
        <v>24</v>
      </c>
      <c r="U1946" t="s">
        <v>42</v>
      </c>
      <c r="V1946" t="s">
        <v>74</v>
      </c>
      <c r="W1946">
        <v>40</v>
      </c>
      <c r="X1946" t="s">
        <v>34</v>
      </c>
      <c r="Y1946" t="s">
        <v>35</v>
      </c>
      <c r="Z1946">
        <v>6.6</v>
      </c>
      <c r="AA1946" t="s">
        <v>34</v>
      </c>
      <c r="AB1946">
        <v>6.1</v>
      </c>
      <c r="AC1946" t="s">
        <v>34</v>
      </c>
      <c r="AD1946" t="s">
        <v>34</v>
      </c>
    </row>
    <row r="1947" spans="1:30" x14ac:dyDescent="0.25">
      <c r="A1947" t="s">
        <v>2007</v>
      </c>
      <c r="B1947">
        <v>24</v>
      </c>
      <c r="C1947" t="s">
        <v>39</v>
      </c>
      <c r="D1947" t="s">
        <v>39</v>
      </c>
      <c r="E1947" t="s">
        <v>32</v>
      </c>
      <c r="F1947" t="s">
        <v>47</v>
      </c>
      <c r="G1947">
        <v>5.0199999999999996</v>
      </c>
      <c r="H1947" t="s">
        <v>35</v>
      </c>
      <c r="I1947">
        <v>4.8</v>
      </c>
      <c r="J1947" t="s">
        <v>35</v>
      </c>
      <c r="K1947">
        <v>9.82</v>
      </c>
      <c r="L1947" t="s">
        <v>35</v>
      </c>
      <c r="M1947">
        <v>0.9</v>
      </c>
      <c r="N1947" t="s">
        <v>41</v>
      </c>
      <c r="O1947">
        <v>9.5299999999999994</v>
      </c>
      <c r="P1947">
        <v>3.01</v>
      </c>
      <c r="Q1947" t="s">
        <v>41</v>
      </c>
      <c r="R1947">
        <v>0.74</v>
      </c>
      <c r="S1947" t="s">
        <v>41</v>
      </c>
      <c r="T1947">
        <v>24</v>
      </c>
      <c r="U1947" t="s">
        <v>70</v>
      </c>
      <c r="V1947" t="s">
        <v>37</v>
      </c>
      <c r="W1947">
        <v>8</v>
      </c>
      <c r="X1947" t="s">
        <v>41</v>
      </c>
      <c r="Y1947" t="s">
        <v>41</v>
      </c>
      <c r="Z1947">
        <v>5.59</v>
      </c>
      <c r="AA1947" t="s">
        <v>41</v>
      </c>
      <c r="AB1947">
        <v>8.4</v>
      </c>
      <c r="AC1947" t="s">
        <v>35</v>
      </c>
      <c r="AD1947" t="s">
        <v>34</v>
      </c>
    </row>
    <row r="1948" spans="1:30" x14ac:dyDescent="0.25">
      <c r="A1948" t="s">
        <v>2008</v>
      </c>
      <c r="B1948">
        <v>8</v>
      </c>
      <c r="C1948" t="s">
        <v>78</v>
      </c>
      <c r="D1948" t="s">
        <v>78</v>
      </c>
      <c r="E1948" t="s">
        <v>32</v>
      </c>
      <c r="F1948" t="s">
        <v>64</v>
      </c>
      <c r="G1948">
        <v>1.4</v>
      </c>
      <c r="H1948" t="s">
        <v>41</v>
      </c>
      <c r="I1948">
        <v>1.03</v>
      </c>
      <c r="J1948" t="s">
        <v>41</v>
      </c>
      <c r="K1948">
        <v>2.4300000000000002</v>
      </c>
      <c r="L1948" t="s">
        <v>41</v>
      </c>
      <c r="M1948">
        <v>5.38</v>
      </c>
      <c r="N1948" t="s">
        <v>35</v>
      </c>
      <c r="O1948">
        <v>5.03</v>
      </c>
      <c r="P1948">
        <v>8.83</v>
      </c>
      <c r="Q1948" t="s">
        <v>35</v>
      </c>
      <c r="R1948">
        <v>2.33</v>
      </c>
      <c r="S1948" t="s">
        <v>35</v>
      </c>
      <c r="T1948">
        <v>24</v>
      </c>
      <c r="U1948" t="s">
        <v>51</v>
      </c>
      <c r="V1948" t="s">
        <v>59</v>
      </c>
      <c r="W1948">
        <v>47</v>
      </c>
      <c r="X1948" t="s">
        <v>34</v>
      </c>
      <c r="Y1948" t="s">
        <v>35</v>
      </c>
      <c r="Z1948">
        <v>8.7799999999999994</v>
      </c>
      <c r="AA1948" t="s">
        <v>35</v>
      </c>
      <c r="AB1948">
        <v>4.3</v>
      </c>
      <c r="AC1948" t="s">
        <v>34</v>
      </c>
      <c r="AD1948" t="s">
        <v>35</v>
      </c>
    </row>
    <row r="1949" spans="1:30" x14ac:dyDescent="0.25">
      <c r="A1949" t="s">
        <v>2009</v>
      </c>
      <c r="B1949">
        <v>15</v>
      </c>
      <c r="C1949" t="s">
        <v>45</v>
      </c>
      <c r="D1949" t="s">
        <v>45</v>
      </c>
      <c r="E1949" t="s">
        <v>46</v>
      </c>
      <c r="F1949" t="s">
        <v>58</v>
      </c>
      <c r="G1949">
        <v>2.27</v>
      </c>
      <c r="H1949" t="s">
        <v>34</v>
      </c>
      <c r="I1949">
        <v>1.91</v>
      </c>
      <c r="J1949" t="s">
        <v>34</v>
      </c>
      <c r="K1949">
        <v>4.18</v>
      </c>
      <c r="L1949" t="s">
        <v>34</v>
      </c>
      <c r="M1949">
        <v>4.5</v>
      </c>
      <c r="N1949" t="s">
        <v>35</v>
      </c>
      <c r="O1949">
        <v>4.87</v>
      </c>
      <c r="P1949">
        <v>8.36</v>
      </c>
      <c r="Q1949" t="s">
        <v>35</v>
      </c>
      <c r="R1949">
        <v>2.09</v>
      </c>
      <c r="S1949" t="s">
        <v>35</v>
      </c>
      <c r="T1949">
        <v>24</v>
      </c>
      <c r="U1949" t="s">
        <v>42</v>
      </c>
      <c r="V1949" t="s">
        <v>74</v>
      </c>
      <c r="W1949">
        <v>55</v>
      </c>
      <c r="X1949" t="s">
        <v>35</v>
      </c>
      <c r="Y1949" t="s">
        <v>35</v>
      </c>
      <c r="Z1949">
        <v>8.4499999999999993</v>
      </c>
      <c r="AA1949" t="s">
        <v>35</v>
      </c>
      <c r="AB1949">
        <v>4.5</v>
      </c>
      <c r="AC1949" t="s">
        <v>34</v>
      </c>
      <c r="AD1949" t="s">
        <v>34</v>
      </c>
    </row>
    <row r="1950" spans="1:30" x14ac:dyDescent="0.25">
      <c r="A1950" t="s">
        <v>2010</v>
      </c>
      <c r="B1950">
        <v>6</v>
      </c>
      <c r="C1950" t="s">
        <v>78</v>
      </c>
      <c r="D1950" t="s">
        <v>78</v>
      </c>
      <c r="E1950" t="s">
        <v>46</v>
      </c>
      <c r="F1950" t="s">
        <v>61</v>
      </c>
      <c r="G1950">
        <v>1.43</v>
      </c>
      <c r="H1950" t="s">
        <v>41</v>
      </c>
      <c r="I1950">
        <v>1.53</v>
      </c>
      <c r="J1950" t="s">
        <v>34</v>
      </c>
      <c r="K1950">
        <v>2.96</v>
      </c>
      <c r="L1950" t="s">
        <v>41</v>
      </c>
      <c r="M1950">
        <v>4.6100000000000003</v>
      </c>
      <c r="N1950" t="s">
        <v>35</v>
      </c>
      <c r="O1950">
        <v>5.12</v>
      </c>
      <c r="P1950">
        <v>8.91</v>
      </c>
      <c r="Q1950" t="s">
        <v>35</v>
      </c>
      <c r="R1950">
        <v>2.4</v>
      </c>
      <c r="S1950" t="s">
        <v>35</v>
      </c>
      <c r="T1950">
        <v>24</v>
      </c>
      <c r="U1950" t="s">
        <v>84</v>
      </c>
      <c r="V1950" t="s">
        <v>37</v>
      </c>
      <c r="W1950">
        <v>53</v>
      </c>
      <c r="X1950" t="s">
        <v>35</v>
      </c>
      <c r="Y1950" t="s">
        <v>35</v>
      </c>
      <c r="Z1950">
        <v>8.68</v>
      </c>
      <c r="AA1950" t="s">
        <v>35</v>
      </c>
      <c r="AB1950">
        <v>4.4000000000000004</v>
      </c>
      <c r="AC1950" t="s">
        <v>34</v>
      </c>
      <c r="AD1950" t="s">
        <v>35</v>
      </c>
    </row>
    <row r="1951" spans="1:30" x14ac:dyDescent="0.25">
      <c r="A1951" t="s">
        <v>2011</v>
      </c>
      <c r="B1951">
        <v>18</v>
      </c>
      <c r="C1951" t="s">
        <v>49</v>
      </c>
      <c r="D1951" t="s">
        <v>49</v>
      </c>
      <c r="E1951" t="s">
        <v>32</v>
      </c>
      <c r="F1951" t="s">
        <v>54</v>
      </c>
      <c r="G1951">
        <v>3.06</v>
      </c>
      <c r="H1951" t="s">
        <v>35</v>
      </c>
      <c r="I1951">
        <v>3.09</v>
      </c>
      <c r="J1951" t="s">
        <v>35</v>
      </c>
      <c r="K1951">
        <v>6.15</v>
      </c>
      <c r="L1951" t="s">
        <v>34</v>
      </c>
      <c r="M1951">
        <v>3.61</v>
      </c>
      <c r="N1951" t="s">
        <v>34</v>
      </c>
      <c r="O1951">
        <v>5.29</v>
      </c>
      <c r="P1951">
        <v>7.24</v>
      </c>
      <c r="Q1951" t="s">
        <v>34</v>
      </c>
      <c r="R1951">
        <v>1.71</v>
      </c>
      <c r="S1951" t="s">
        <v>34</v>
      </c>
      <c r="T1951">
        <v>24</v>
      </c>
      <c r="U1951" t="s">
        <v>80</v>
      </c>
      <c r="V1951" t="s">
        <v>52</v>
      </c>
      <c r="W1951">
        <v>36</v>
      </c>
      <c r="X1951" t="s">
        <v>34</v>
      </c>
      <c r="Y1951" t="s">
        <v>34</v>
      </c>
      <c r="Z1951">
        <v>7.47</v>
      </c>
      <c r="AA1951" t="s">
        <v>34</v>
      </c>
      <c r="AB1951">
        <v>5.7</v>
      </c>
      <c r="AC1951" t="s">
        <v>34</v>
      </c>
      <c r="AD1951" t="s">
        <v>41</v>
      </c>
    </row>
    <row r="1952" spans="1:30" x14ac:dyDescent="0.25">
      <c r="A1952" t="s">
        <v>2012</v>
      </c>
      <c r="B1952">
        <v>23</v>
      </c>
      <c r="C1952" t="s">
        <v>39</v>
      </c>
      <c r="D1952" t="s">
        <v>39</v>
      </c>
      <c r="E1952" t="s">
        <v>32</v>
      </c>
      <c r="F1952" t="s">
        <v>58</v>
      </c>
      <c r="G1952">
        <v>3.02</v>
      </c>
      <c r="H1952" t="s">
        <v>35</v>
      </c>
      <c r="I1952">
        <v>5.77</v>
      </c>
      <c r="J1952" t="s">
        <v>35</v>
      </c>
      <c r="K1952">
        <v>8.7899999999999991</v>
      </c>
      <c r="L1952" t="s">
        <v>35</v>
      </c>
      <c r="M1952">
        <v>1.54</v>
      </c>
      <c r="N1952" t="s">
        <v>41</v>
      </c>
      <c r="O1952">
        <v>9.44</v>
      </c>
      <c r="P1952">
        <v>3.23</v>
      </c>
      <c r="Q1952" t="s">
        <v>41</v>
      </c>
      <c r="R1952">
        <v>1</v>
      </c>
      <c r="S1952" t="s">
        <v>41</v>
      </c>
      <c r="T1952">
        <v>24</v>
      </c>
      <c r="U1952" t="s">
        <v>80</v>
      </c>
      <c r="V1952" t="s">
        <v>52</v>
      </c>
      <c r="W1952">
        <v>24</v>
      </c>
      <c r="X1952" t="s">
        <v>41</v>
      </c>
      <c r="Y1952" t="s">
        <v>34</v>
      </c>
      <c r="Z1952">
        <v>5.81</v>
      </c>
      <c r="AA1952" t="s">
        <v>41</v>
      </c>
      <c r="AB1952">
        <v>7.1</v>
      </c>
      <c r="AC1952" t="s">
        <v>35</v>
      </c>
      <c r="AD1952" t="s">
        <v>34</v>
      </c>
    </row>
    <row r="1953" spans="1:30" x14ac:dyDescent="0.25">
      <c r="A1953" t="s">
        <v>2013</v>
      </c>
      <c r="B1953">
        <v>16</v>
      </c>
      <c r="C1953" t="s">
        <v>45</v>
      </c>
      <c r="D1953" t="s">
        <v>45</v>
      </c>
      <c r="E1953" t="s">
        <v>32</v>
      </c>
      <c r="F1953" t="s">
        <v>64</v>
      </c>
      <c r="G1953">
        <v>2.13</v>
      </c>
      <c r="H1953" t="s">
        <v>34</v>
      </c>
      <c r="I1953">
        <v>2.71</v>
      </c>
      <c r="J1953" t="s">
        <v>34</v>
      </c>
      <c r="K1953">
        <v>4.84</v>
      </c>
      <c r="L1953" t="s">
        <v>34</v>
      </c>
      <c r="M1953">
        <v>3.59</v>
      </c>
      <c r="N1953" t="s">
        <v>34</v>
      </c>
      <c r="O1953">
        <v>4.7</v>
      </c>
      <c r="P1953">
        <v>8.44</v>
      </c>
      <c r="Q1953" t="s">
        <v>35</v>
      </c>
      <c r="R1953">
        <v>2.4300000000000002</v>
      </c>
      <c r="S1953" t="s">
        <v>35</v>
      </c>
      <c r="T1953">
        <v>24</v>
      </c>
      <c r="U1953" t="s">
        <v>84</v>
      </c>
      <c r="V1953" t="s">
        <v>37</v>
      </c>
      <c r="W1953">
        <v>45</v>
      </c>
      <c r="X1953" t="s">
        <v>34</v>
      </c>
      <c r="Y1953" t="s">
        <v>35</v>
      </c>
      <c r="Z1953">
        <v>7.58</v>
      </c>
      <c r="AA1953" t="s">
        <v>34</v>
      </c>
      <c r="AB1953">
        <v>5.5</v>
      </c>
      <c r="AC1953" t="s">
        <v>34</v>
      </c>
      <c r="AD1953" t="s">
        <v>35</v>
      </c>
    </row>
    <row r="1954" spans="1:30" x14ac:dyDescent="0.25">
      <c r="A1954" t="s">
        <v>2014</v>
      </c>
      <c r="B1954">
        <v>17</v>
      </c>
      <c r="C1954" t="s">
        <v>49</v>
      </c>
      <c r="D1954" t="s">
        <v>49</v>
      </c>
      <c r="E1954" t="s">
        <v>50</v>
      </c>
      <c r="F1954" t="s">
        <v>54</v>
      </c>
      <c r="G1954">
        <v>2.73</v>
      </c>
      <c r="H1954" t="s">
        <v>34</v>
      </c>
      <c r="I1954">
        <v>4.2699999999999996</v>
      </c>
      <c r="J1954" t="s">
        <v>35</v>
      </c>
      <c r="K1954">
        <v>7</v>
      </c>
      <c r="L1954" t="s">
        <v>34</v>
      </c>
      <c r="M1954">
        <v>2.5499999999999998</v>
      </c>
      <c r="N1954" t="s">
        <v>34</v>
      </c>
      <c r="O1954">
        <v>5.4</v>
      </c>
      <c r="P1954">
        <v>7.3</v>
      </c>
      <c r="Q1954" t="s">
        <v>34</v>
      </c>
      <c r="R1954">
        <v>1.75</v>
      </c>
      <c r="S1954" t="s">
        <v>34</v>
      </c>
      <c r="T1954">
        <v>24</v>
      </c>
      <c r="U1954" t="s">
        <v>42</v>
      </c>
      <c r="V1954" t="s">
        <v>74</v>
      </c>
      <c r="W1954">
        <v>38</v>
      </c>
      <c r="X1954" t="s">
        <v>34</v>
      </c>
      <c r="Y1954" t="s">
        <v>34</v>
      </c>
      <c r="Z1954">
        <v>7.15</v>
      </c>
      <c r="AA1954" t="s">
        <v>34</v>
      </c>
      <c r="AB1954">
        <v>7.7</v>
      </c>
      <c r="AC1954" t="s">
        <v>35</v>
      </c>
      <c r="AD1954" t="s">
        <v>34</v>
      </c>
    </row>
    <row r="1955" spans="1:30" x14ac:dyDescent="0.25">
      <c r="A1955" t="s">
        <v>2015</v>
      </c>
      <c r="B1955">
        <v>24</v>
      </c>
      <c r="C1955" t="s">
        <v>39</v>
      </c>
      <c r="D1955" t="s">
        <v>39</v>
      </c>
      <c r="E1955" t="s">
        <v>32</v>
      </c>
      <c r="F1955" t="s">
        <v>61</v>
      </c>
      <c r="G1955">
        <v>3.95</v>
      </c>
      <c r="H1955" t="s">
        <v>35</v>
      </c>
      <c r="I1955">
        <v>5.25</v>
      </c>
      <c r="J1955" t="s">
        <v>35</v>
      </c>
      <c r="K1955">
        <v>9.1999999999999993</v>
      </c>
      <c r="L1955" t="s">
        <v>35</v>
      </c>
      <c r="M1955">
        <v>1.25</v>
      </c>
      <c r="N1955" t="s">
        <v>41</v>
      </c>
      <c r="O1955">
        <v>8.7899999999999991</v>
      </c>
      <c r="P1955">
        <v>3.48</v>
      </c>
      <c r="Q1955" t="s">
        <v>41</v>
      </c>
      <c r="R1955">
        <v>1.28</v>
      </c>
      <c r="S1955" t="s">
        <v>34</v>
      </c>
      <c r="T1955">
        <v>24</v>
      </c>
      <c r="U1955" t="s">
        <v>56</v>
      </c>
      <c r="V1955" t="s">
        <v>67</v>
      </c>
      <c r="W1955">
        <v>19</v>
      </c>
      <c r="X1955" t="s">
        <v>41</v>
      </c>
      <c r="Y1955" t="s">
        <v>41</v>
      </c>
      <c r="Z1955">
        <v>6.06</v>
      </c>
      <c r="AA1955" t="s">
        <v>34</v>
      </c>
      <c r="AB1955">
        <v>8.1999999999999993</v>
      </c>
      <c r="AC1955" t="s">
        <v>35</v>
      </c>
      <c r="AD1955" t="s">
        <v>34</v>
      </c>
    </row>
    <row r="1956" spans="1:30" x14ac:dyDescent="0.25">
      <c r="A1956" t="s">
        <v>2016</v>
      </c>
      <c r="B1956">
        <v>21</v>
      </c>
      <c r="C1956" t="s">
        <v>39</v>
      </c>
      <c r="D1956" t="s">
        <v>39</v>
      </c>
      <c r="E1956" t="s">
        <v>46</v>
      </c>
      <c r="F1956" t="s">
        <v>40</v>
      </c>
      <c r="G1956">
        <v>4.8600000000000003</v>
      </c>
      <c r="H1956" t="s">
        <v>35</v>
      </c>
      <c r="I1956">
        <v>4.8899999999999997</v>
      </c>
      <c r="J1956" t="s">
        <v>35</v>
      </c>
      <c r="K1956">
        <v>9.75</v>
      </c>
      <c r="L1956" t="s">
        <v>35</v>
      </c>
      <c r="M1956">
        <v>1.33</v>
      </c>
      <c r="N1956" t="s">
        <v>41</v>
      </c>
      <c r="O1956">
        <v>8.31</v>
      </c>
      <c r="P1956">
        <v>3.31</v>
      </c>
      <c r="Q1956" t="s">
        <v>41</v>
      </c>
      <c r="R1956">
        <v>1.3</v>
      </c>
      <c r="S1956" t="s">
        <v>34</v>
      </c>
      <c r="T1956">
        <v>24</v>
      </c>
      <c r="U1956" t="s">
        <v>51</v>
      </c>
      <c r="V1956" t="s">
        <v>67</v>
      </c>
      <c r="W1956">
        <v>29</v>
      </c>
      <c r="X1956" t="s">
        <v>41</v>
      </c>
      <c r="Y1956" t="s">
        <v>34</v>
      </c>
      <c r="Z1956">
        <v>5.97</v>
      </c>
      <c r="AA1956" t="s">
        <v>41</v>
      </c>
      <c r="AB1956">
        <v>8</v>
      </c>
      <c r="AC1956" t="s">
        <v>35</v>
      </c>
      <c r="AD1956" t="s">
        <v>34</v>
      </c>
    </row>
    <row r="1957" spans="1:30" x14ac:dyDescent="0.25">
      <c r="A1957" t="s">
        <v>2017</v>
      </c>
      <c r="B1957">
        <v>17</v>
      </c>
      <c r="C1957" t="s">
        <v>49</v>
      </c>
      <c r="D1957" t="s">
        <v>49</v>
      </c>
      <c r="E1957" t="s">
        <v>32</v>
      </c>
      <c r="F1957" t="s">
        <v>54</v>
      </c>
      <c r="G1957">
        <v>2.04</v>
      </c>
      <c r="H1957" t="s">
        <v>34</v>
      </c>
      <c r="I1957">
        <v>3.87</v>
      </c>
      <c r="J1957" t="s">
        <v>35</v>
      </c>
      <c r="K1957">
        <v>5.91</v>
      </c>
      <c r="L1957" t="s">
        <v>34</v>
      </c>
      <c r="M1957">
        <v>3.26</v>
      </c>
      <c r="N1957" t="s">
        <v>34</v>
      </c>
      <c r="O1957">
        <v>4.0999999999999996</v>
      </c>
      <c r="P1957">
        <v>8.93</v>
      </c>
      <c r="Q1957" t="s">
        <v>35</v>
      </c>
      <c r="R1957">
        <v>1.8</v>
      </c>
      <c r="S1957" t="s">
        <v>34</v>
      </c>
      <c r="T1957">
        <v>24</v>
      </c>
      <c r="U1957" t="s">
        <v>42</v>
      </c>
      <c r="V1957" t="s">
        <v>74</v>
      </c>
      <c r="W1957">
        <v>40</v>
      </c>
      <c r="X1957" t="s">
        <v>34</v>
      </c>
      <c r="Y1957" t="s">
        <v>35</v>
      </c>
      <c r="Z1957">
        <v>7.55</v>
      </c>
      <c r="AA1957" t="s">
        <v>34</v>
      </c>
      <c r="AB1957">
        <v>5.7</v>
      </c>
      <c r="AC1957" t="s">
        <v>34</v>
      </c>
      <c r="AD1957" t="s">
        <v>41</v>
      </c>
    </row>
    <row r="1958" spans="1:30" x14ac:dyDescent="0.25">
      <c r="A1958" t="s">
        <v>2018</v>
      </c>
      <c r="B1958">
        <v>17</v>
      </c>
      <c r="C1958" t="s">
        <v>49</v>
      </c>
      <c r="D1958" t="s">
        <v>49</v>
      </c>
      <c r="E1958" t="s">
        <v>46</v>
      </c>
      <c r="F1958" t="s">
        <v>33</v>
      </c>
      <c r="G1958">
        <v>1.88</v>
      </c>
      <c r="H1958" t="s">
        <v>34</v>
      </c>
      <c r="I1958">
        <v>4.29</v>
      </c>
      <c r="J1958" t="s">
        <v>35</v>
      </c>
      <c r="K1958">
        <v>6.17</v>
      </c>
      <c r="L1958" t="s">
        <v>34</v>
      </c>
      <c r="M1958">
        <v>2.65</v>
      </c>
      <c r="N1958" t="s">
        <v>34</v>
      </c>
      <c r="O1958">
        <v>5.6</v>
      </c>
      <c r="P1958">
        <v>7.57</v>
      </c>
      <c r="Q1958" t="s">
        <v>34</v>
      </c>
      <c r="R1958">
        <v>2.0099999999999998</v>
      </c>
      <c r="S1958" t="s">
        <v>35</v>
      </c>
      <c r="T1958">
        <v>24</v>
      </c>
      <c r="U1958" t="s">
        <v>36</v>
      </c>
      <c r="V1958" t="s">
        <v>37</v>
      </c>
      <c r="W1958">
        <v>41</v>
      </c>
      <c r="X1958" t="s">
        <v>34</v>
      </c>
      <c r="Y1958" t="s">
        <v>35</v>
      </c>
      <c r="Z1958">
        <v>7.29</v>
      </c>
      <c r="AA1958" t="s">
        <v>34</v>
      </c>
      <c r="AB1958">
        <v>7</v>
      </c>
      <c r="AC1958" t="s">
        <v>34</v>
      </c>
      <c r="AD1958" t="s">
        <v>41</v>
      </c>
    </row>
    <row r="1959" spans="1:30" x14ac:dyDescent="0.25">
      <c r="A1959" t="s">
        <v>2019</v>
      </c>
      <c r="B1959">
        <v>17</v>
      </c>
      <c r="C1959" t="s">
        <v>49</v>
      </c>
      <c r="D1959" t="s">
        <v>49</v>
      </c>
      <c r="E1959" t="s">
        <v>46</v>
      </c>
      <c r="F1959" t="s">
        <v>58</v>
      </c>
      <c r="G1959">
        <v>2.78</v>
      </c>
      <c r="H1959" t="s">
        <v>34</v>
      </c>
      <c r="I1959">
        <v>3.84</v>
      </c>
      <c r="J1959" t="s">
        <v>35</v>
      </c>
      <c r="K1959">
        <v>6.62</v>
      </c>
      <c r="L1959" t="s">
        <v>34</v>
      </c>
      <c r="M1959">
        <v>2.84</v>
      </c>
      <c r="N1959" t="s">
        <v>34</v>
      </c>
      <c r="O1959">
        <v>5.43</v>
      </c>
      <c r="P1959">
        <v>7.49</v>
      </c>
      <c r="Q1959" t="s">
        <v>34</v>
      </c>
      <c r="R1959">
        <v>1.62</v>
      </c>
      <c r="S1959" t="s">
        <v>34</v>
      </c>
      <c r="T1959">
        <v>24</v>
      </c>
      <c r="U1959" t="s">
        <v>70</v>
      </c>
      <c r="V1959" t="s">
        <v>59</v>
      </c>
      <c r="W1959">
        <v>40</v>
      </c>
      <c r="X1959" t="s">
        <v>34</v>
      </c>
      <c r="Y1959" t="s">
        <v>35</v>
      </c>
      <c r="Z1959">
        <v>7.6</v>
      </c>
      <c r="AA1959" t="s">
        <v>34</v>
      </c>
      <c r="AB1959">
        <v>6.5</v>
      </c>
      <c r="AC1959" t="s">
        <v>34</v>
      </c>
      <c r="AD1959" t="s">
        <v>34</v>
      </c>
    </row>
    <row r="1960" spans="1:30" x14ac:dyDescent="0.25">
      <c r="A1960" t="s">
        <v>2020</v>
      </c>
      <c r="B1960">
        <v>18</v>
      </c>
      <c r="C1960" t="s">
        <v>49</v>
      </c>
      <c r="D1960" t="s">
        <v>49</v>
      </c>
      <c r="E1960" t="s">
        <v>46</v>
      </c>
      <c r="F1960" t="s">
        <v>93</v>
      </c>
      <c r="G1960">
        <v>3.27</v>
      </c>
      <c r="H1960" t="s">
        <v>35</v>
      </c>
      <c r="I1960">
        <v>4.9800000000000004</v>
      </c>
      <c r="J1960" t="s">
        <v>35</v>
      </c>
      <c r="K1960">
        <v>8.25</v>
      </c>
      <c r="L1960" t="s">
        <v>35</v>
      </c>
      <c r="M1960">
        <v>1.65</v>
      </c>
      <c r="N1960" t="s">
        <v>41</v>
      </c>
      <c r="O1960">
        <v>5.27</v>
      </c>
      <c r="P1960">
        <v>7.51</v>
      </c>
      <c r="Q1960" t="s">
        <v>34</v>
      </c>
      <c r="R1960">
        <v>1.32</v>
      </c>
      <c r="S1960" t="s">
        <v>34</v>
      </c>
      <c r="T1960">
        <v>24</v>
      </c>
      <c r="U1960" t="s">
        <v>51</v>
      </c>
      <c r="V1960" t="s">
        <v>67</v>
      </c>
      <c r="W1960">
        <v>30</v>
      </c>
      <c r="X1960" t="s">
        <v>41</v>
      </c>
      <c r="Y1960" t="s">
        <v>34</v>
      </c>
      <c r="Z1960">
        <v>6.22</v>
      </c>
      <c r="AA1960" t="s">
        <v>34</v>
      </c>
      <c r="AB1960">
        <v>6.9</v>
      </c>
      <c r="AC1960" t="s">
        <v>34</v>
      </c>
      <c r="AD1960" t="s">
        <v>41</v>
      </c>
    </row>
    <row r="1961" spans="1:30" x14ac:dyDescent="0.25">
      <c r="A1961" t="s">
        <v>2021</v>
      </c>
      <c r="B1961">
        <v>12</v>
      </c>
      <c r="C1961" t="s">
        <v>31</v>
      </c>
      <c r="D1961" t="s">
        <v>31</v>
      </c>
      <c r="E1961" t="s">
        <v>46</v>
      </c>
      <c r="F1961" t="s">
        <v>54</v>
      </c>
      <c r="G1961">
        <v>2.0299999999999998</v>
      </c>
      <c r="H1961" t="s">
        <v>34</v>
      </c>
      <c r="I1961">
        <v>2.72</v>
      </c>
      <c r="J1961" t="s">
        <v>34</v>
      </c>
      <c r="K1961">
        <v>4.75</v>
      </c>
      <c r="L1961" t="s">
        <v>34</v>
      </c>
      <c r="M1961">
        <v>3.49</v>
      </c>
      <c r="N1961" t="s">
        <v>34</v>
      </c>
      <c r="O1961">
        <v>5.53</v>
      </c>
      <c r="P1961">
        <v>8.1300000000000008</v>
      </c>
      <c r="Q1961" t="s">
        <v>35</v>
      </c>
      <c r="R1961">
        <v>2.1</v>
      </c>
      <c r="S1961" t="s">
        <v>35</v>
      </c>
      <c r="T1961">
        <v>24</v>
      </c>
      <c r="U1961" t="s">
        <v>70</v>
      </c>
      <c r="V1961" t="s">
        <v>52</v>
      </c>
      <c r="W1961">
        <v>44</v>
      </c>
      <c r="X1961" t="s">
        <v>34</v>
      </c>
      <c r="Y1961" t="s">
        <v>35</v>
      </c>
      <c r="Z1961">
        <v>7.51</v>
      </c>
      <c r="AA1961" t="s">
        <v>34</v>
      </c>
      <c r="AB1961">
        <v>5.0999999999999996</v>
      </c>
      <c r="AC1961" t="s">
        <v>34</v>
      </c>
      <c r="AD1961" t="s">
        <v>35</v>
      </c>
    </row>
    <row r="1962" spans="1:30" x14ac:dyDescent="0.25">
      <c r="A1962" t="s">
        <v>2022</v>
      </c>
      <c r="B1962">
        <v>19</v>
      </c>
      <c r="C1962" t="s">
        <v>39</v>
      </c>
      <c r="D1962" t="s">
        <v>39</v>
      </c>
      <c r="E1962" t="s">
        <v>32</v>
      </c>
      <c r="F1962" t="s">
        <v>64</v>
      </c>
      <c r="G1962">
        <v>3.95</v>
      </c>
      <c r="H1962" t="s">
        <v>35</v>
      </c>
      <c r="I1962">
        <v>2.86</v>
      </c>
      <c r="J1962" t="s">
        <v>34</v>
      </c>
      <c r="K1962">
        <v>6.81</v>
      </c>
      <c r="L1962" t="s">
        <v>34</v>
      </c>
      <c r="M1962">
        <v>2.59</v>
      </c>
      <c r="N1962" t="s">
        <v>34</v>
      </c>
      <c r="O1962">
        <v>8.85</v>
      </c>
      <c r="P1962">
        <v>3.78</v>
      </c>
      <c r="Q1962" t="s">
        <v>41</v>
      </c>
      <c r="R1962">
        <v>1.97</v>
      </c>
      <c r="S1962" t="s">
        <v>34</v>
      </c>
      <c r="T1962">
        <v>24</v>
      </c>
      <c r="U1962" t="s">
        <v>36</v>
      </c>
      <c r="V1962" t="s">
        <v>59</v>
      </c>
      <c r="W1962">
        <v>37</v>
      </c>
      <c r="X1962" t="s">
        <v>34</v>
      </c>
      <c r="Y1962" t="s">
        <v>34</v>
      </c>
      <c r="Z1962">
        <v>6.36</v>
      </c>
      <c r="AA1962" t="s">
        <v>34</v>
      </c>
      <c r="AB1962">
        <v>6.5</v>
      </c>
      <c r="AC1962" t="s">
        <v>34</v>
      </c>
      <c r="AD1962" t="s">
        <v>34</v>
      </c>
    </row>
    <row r="1963" spans="1:30" x14ac:dyDescent="0.25">
      <c r="A1963" t="s">
        <v>2023</v>
      </c>
      <c r="B1963">
        <v>14</v>
      </c>
      <c r="C1963" t="s">
        <v>45</v>
      </c>
      <c r="D1963" t="s">
        <v>45</v>
      </c>
      <c r="E1963" t="s">
        <v>46</v>
      </c>
      <c r="F1963" t="s">
        <v>93</v>
      </c>
      <c r="G1963">
        <v>2.25</v>
      </c>
      <c r="H1963" t="s">
        <v>34</v>
      </c>
      <c r="I1963">
        <v>2.15</v>
      </c>
      <c r="J1963" t="s">
        <v>34</v>
      </c>
      <c r="K1963">
        <v>4.4000000000000004</v>
      </c>
      <c r="L1963" t="s">
        <v>34</v>
      </c>
      <c r="M1963">
        <v>4.3899999999999997</v>
      </c>
      <c r="N1963" t="s">
        <v>35</v>
      </c>
      <c r="O1963">
        <v>4.47</v>
      </c>
      <c r="P1963">
        <v>8.35</v>
      </c>
      <c r="Q1963" t="s">
        <v>35</v>
      </c>
      <c r="R1963">
        <v>2.39</v>
      </c>
      <c r="S1963" t="s">
        <v>35</v>
      </c>
      <c r="T1963">
        <v>24</v>
      </c>
      <c r="U1963" t="s">
        <v>42</v>
      </c>
      <c r="V1963" t="s">
        <v>52</v>
      </c>
      <c r="W1963">
        <v>42</v>
      </c>
      <c r="X1963" t="s">
        <v>34</v>
      </c>
      <c r="Y1963" t="s">
        <v>35</v>
      </c>
      <c r="Z1963">
        <v>8.1999999999999993</v>
      </c>
      <c r="AA1963" t="s">
        <v>35</v>
      </c>
      <c r="AB1963">
        <v>5.2</v>
      </c>
      <c r="AC1963" t="s">
        <v>34</v>
      </c>
      <c r="AD1963" t="s">
        <v>35</v>
      </c>
    </row>
    <row r="1964" spans="1:30" x14ac:dyDescent="0.25">
      <c r="A1964" t="s">
        <v>2024</v>
      </c>
      <c r="B1964">
        <v>16</v>
      </c>
      <c r="C1964" t="s">
        <v>45</v>
      </c>
      <c r="D1964" t="s">
        <v>45</v>
      </c>
      <c r="E1964" t="s">
        <v>46</v>
      </c>
      <c r="F1964" t="s">
        <v>64</v>
      </c>
      <c r="G1964">
        <v>2.1800000000000002</v>
      </c>
      <c r="H1964" t="s">
        <v>34</v>
      </c>
      <c r="I1964">
        <v>3.31</v>
      </c>
      <c r="J1964" t="s">
        <v>35</v>
      </c>
      <c r="K1964">
        <v>5.49</v>
      </c>
      <c r="L1964" t="s">
        <v>34</v>
      </c>
      <c r="M1964">
        <v>3.48</v>
      </c>
      <c r="N1964" t="s">
        <v>34</v>
      </c>
      <c r="O1964">
        <v>4.9800000000000004</v>
      </c>
      <c r="P1964">
        <v>8.09</v>
      </c>
      <c r="Q1964" t="s">
        <v>35</v>
      </c>
      <c r="R1964">
        <v>1.96</v>
      </c>
      <c r="S1964" t="s">
        <v>34</v>
      </c>
      <c r="T1964">
        <v>24</v>
      </c>
      <c r="U1964" t="s">
        <v>84</v>
      </c>
      <c r="V1964" t="s">
        <v>74</v>
      </c>
      <c r="W1964">
        <v>42</v>
      </c>
      <c r="X1964" t="s">
        <v>34</v>
      </c>
      <c r="Y1964" t="s">
        <v>35</v>
      </c>
      <c r="Z1964">
        <v>7.31</v>
      </c>
      <c r="AA1964" t="s">
        <v>34</v>
      </c>
      <c r="AB1964">
        <v>6.4</v>
      </c>
      <c r="AC1964" t="s">
        <v>34</v>
      </c>
      <c r="AD1964" t="s">
        <v>34</v>
      </c>
    </row>
    <row r="1965" spans="1:30" x14ac:dyDescent="0.25">
      <c r="A1965" t="s">
        <v>2025</v>
      </c>
      <c r="B1965">
        <v>16</v>
      </c>
      <c r="C1965" t="s">
        <v>45</v>
      </c>
      <c r="D1965" t="s">
        <v>45</v>
      </c>
      <c r="E1965" t="s">
        <v>46</v>
      </c>
      <c r="F1965" t="s">
        <v>47</v>
      </c>
      <c r="G1965">
        <v>1.53</v>
      </c>
      <c r="H1965" t="s">
        <v>34</v>
      </c>
      <c r="I1965">
        <v>2.79</v>
      </c>
      <c r="J1965" t="s">
        <v>34</v>
      </c>
      <c r="K1965">
        <v>4.32</v>
      </c>
      <c r="L1965" t="s">
        <v>34</v>
      </c>
      <c r="M1965">
        <v>4.54</v>
      </c>
      <c r="N1965" t="s">
        <v>35</v>
      </c>
      <c r="O1965">
        <v>4.6399999999999997</v>
      </c>
      <c r="P1965">
        <v>8.35</v>
      </c>
      <c r="Q1965" t="s">
        <v>35</v>
      </c>
      <c r="R1965">
        <v>2.15</v>
      </c>
      <c r="S1965" t="s">
        <v>35</v>
      </c>
      <c r="T1965">
        <v>24</v>
      </c>
      <c r="U1965" t="s">
        <v>84</v>
      </c>
      <c r="V1965" t="s">
        <v>59</v>
      </c>
      <c r="W1965">
        <v>43</v>
      </c>
      <c r="X1965" t="s">
        <v>34</v>
      </c>
      <c r="Y1965" t="s">
        <v>35</v>
      </c>
      <c r="Z1965">
        <v>8.42</v>
      </c>
      <c r="AA1965" t="s">
        <v>35</v>
      </c>
      <c r="AB1965">
        <v>5.5</v>
      </c>
      <c r="AC1965" t="s">
        <v>34</v>
      </c>
      <c r="AD1965" t="s">
        <v>35</v>
      </c>
    </row>
    <row r="1966" spans="1:30" x14ac:dyDescent="0.25">
      <c r="A1966" t="s">
        <v>2026</v>
      </c>
      <c r="B1966">
        <v>12</v>
      </c>
      <c r="C1966" t="s">
        <v>31</v>
      </c>
      <c r="D1966" t="s">
        <v>31</v>
      </c>
      <c r="E1966" t="s">
        <v>32</v>
      </c>
      <c r="F1966" t="s">
        <v>61</v>
      </c>
      <c r="G1966">
        <v>1.63</v>
      </c>
      <c r="H1966" t="s">
        <v>34</v>
      </c>
      <c r="I1966">
        <v>1.73</v>
      </c>
      <c r="J1966" t="s">
        <v>34</v>
      </c>
      <c r="K1966">
        <v>3.36</v>
      </c>
      <c r="L1966" t="s">
        <v>41</v>
      </c>
      <c r="M1966">
        <v>5.19</v>
      </c>
      <c r="N1966" t="s">
        <v>35</v>
      </c>
      <c r="O1966">
        <v>4.96</v>
      </c>
      <c r="P1966">
        <v>8.1199999999999992</v>
      </c>
      <c r="Q1966" t="s">
        <v>35</v>
      </c>
      <c r="R1966">
        <v>2.37</v>
      </c>
      <c r="S1966" t="s">
        <v>35</v>
      </c>
      <c r="T1966">
        <v>24</v>
      </c>
      <c r="U1966" t="s">
        <v>70</v>
      </c>
      <c r="V1966" t="s">
        <v>43</v>
      </c>
      <c r="W1966">
        <v>48</v>
      </c>
      <c r="X1966" t="s">
        <v>34</v>
      </c>
      <c r="Y1966" t="s">
        <v>35</v>
      </c>
      <c r="Z1966">
        <v>8.44</v>
      </c>
      <c r="AA1966" t="s">
        <v>35</v>
      </c>
      <c r="AB1966">
        <v>4.4000000000000004</v>
      </c>
      <c r="AC1966" t="s">
        <v>34</v>
      </c>
      <c r="AD1966" t="s">
        <v>35</v>
      </c>
    </row>
    <row r="1967" spans="1:30" x14ac:dyDescent="0.25">
      <c r="A1967" t="s">
        <v>2027</v>
      </c>
      <c r="B1967">
        <v>18</v>
      </c>
      <c r="C1967" t="s">
        <v>49</v>
      </c>
      <c r="D1967" t="s">
        <v>49</v>
      </c>
      <c r="E1967" t="s">
        <v>46</v>
      </c>
      <c r="F1967" t="s">
        <v>54</v>
      </c>
      <c r="G1967">
        <v>2.74</v>
      </c>
      <c r="H1967" t="s">
        <v>34</v>
      </c>
      <c r="I1967">
        <v>2.78</v>
      </c>
      <c r="J1967" t="s">
        <v>34</v>
      </c>
      <c r="K1967">
        <v>5.52</v>
      </c>
      <c r="L1967" t="s">
        <v>34</v>
      </c>
      <c r="M1967">
        <v>3.32</v>
      </c>
      <c r="N1967" t="s">
        <v>34</v>
      </c>
      <c r="O1967">
        <v>4.2699999999999996</v>
      </c>
      <c r="P1967">
        <v>8.84</v>
      </c>
      <c r="Q1967" t="s">
        <v>35</v>
      </c>
      <c r="R1967">
        <v>2.0499999999999998</v>
      </c>
      <c r="S1967" t="s">
        <v>35</v>
      </c>
      <c r="T1967">
        <v>24</v>
      </c>
      <c r="U1967" t="s">
        <v>51</v>
      </c>
      <c r="V1967" t="s">
        <v>43</v>
      </c>
      <c r="W1967">
        <v>46</v>
      </c>
      <c r="X1967" t="s">
        <v>34</v>
      </c>
      <c r="Y1967" t="s">
        <v>35</v>
      </c>
      <c r="Z1967">
        <v>7.37</v>
      </c>
      <c r="AA1967" t="s">
        <v>34</v>
      </c>
      <c r="AB1967">
        <v>5.6</v>
      </c>
      <c r="AC1967" t="s">
        <v>34</v>
      </c>
      <c r="AD1967" t="s">
        <v>41</v>
      </c>
    </row>
    <row r="1968" spans="1:30" x14ac:dyDescent="0.25">
      <c r="A1968" t="s">
        <v>2028</v>
      </c>
      <c r="B1968">
        <v>16</v>
      </c>
      <c r="C1968" t="s">
        <v>45</v>
      </c>
      <c r="D1968" t="s">
        <v>45</v>
      </c>
      <c r="E1968" t="s">
        <v>46</v>
      </c>
      <c r="F1968" t="s">
        <v>54</v>
      </c>
      <c r="G1968">
        <v>2.63</v>
      </c>
      <c r="H1968" t="s">
        <v>34</v>
      </c>
      <c r="I1968">
        <v>3.28</v>
      </c>
      <c r="J1968" t="s">
        <v>35</v>
      </c>
      <c r="K1968">
        <v>5.91</v>
      </c>
      <c r="L1968" t="s">
        <v>34</v>
      </c>
      <c r="M1968">
        <v>2.86</v>
      </c>
      <c r="N1968" t="s">
        <v>34</v>
      </c>
      <c r="O1968">
        <v>4.87</v>
      </c>
      <c r="P1968">
        <v>8.3000000000000007</v>
      </c>
      <c r="Q1968" t="s">
        <v>35</v>
      </c>
      <c r="R1968">
        <v>2.06</v>
      </c>
      <c r="S1968" t="s">
        <v>35</v>
      </c>
      <c r="T1968">
        <v>24</v>
      </c>
      <c r="U1968" t="s">
        <v>70</v>
      </c>
      <c r="V1968" t="s">
        <v>43</v>
      </c>
      <c r="W1968">
        <v>38</v>
      </c>
      <c r="X1968" t="s">
        <v>34</v>
      </c>
      <c r="Y1968" t="s">
        <v>34</v>
      </c>
      <c r="Z1968">
        <v>6.97</v>
      </c>
      <c r="AA1968" t="s">
        <v>34</v>
      </c>
      <c r="AB1968">
        <v>6.1</v>
      </c>
      <c r="AC1968" t="s">
        <v>34</v>
      </c>
      <c r="AD1968" t="s">
        <v>34</v>
      </c>
    </row>
    <row r="1969" spans="1:30" x14ac:dyDescent="0.25">
      <c r="A1969" t="s">
        <v>2029</v>
      </c>
      <c r="B1969">
        <v>12</v>
      </c>
      <c r="C1969" t="s">
        <v>31</v>
      </c>
      <c r="D1969" t="s">
        <v>31</v>
      </c>
      <c r="E1969" t="s">
        <v>32</v>
      </c>
      <c r="F1969" t="s">
        <v>93</v>
      </c>
      <c r="G1969">
        <v>1.77</v>
      </c>
      <c r="H1969" t="s">
        <v>34</v>
      </c>
      <c r="I1969">
        <v>3.1</v>
      </c>
      <c r="J1969" t="s">
        <v>35</v>
      </c>
      <c r="K1969">
        <v>4.87</v>
      </c>
      <c r="L1969" t="s">
        <v>34</v>
      </c>
      <c r="M1969">
        <v>3.33</v>
      </c>
      <c r="N1969" t="s">
        <v>34</v>
      </c>
      <c r="O1969">
        <v>5.24</v>
      </c>
      <c r="P1969">
        <v>8.6999999999999993</v>
      </c>
      <c r="Q1969" t="s">
        <v>35</v>
      </c>
      <c r="R1969">
        <v>1.86</v>
      </c>
      <c r="S1969" t="s">
        <v>34</v>
      </c>
      <c r="T1969">
        <v>24</v>
      </c>
      <c r="U1969" t="s">
        <v>51</v>
      </c>
      <c r="V1969" t="s">
        <v>74</v>
      </c>
      <c r="W1969">
        <v>44</v>
      </c>
      <c r="X1969" t="s">
        <v>34</v>
      </c>
      <c r="Y1969" t="s">
        <v>35</v>
      </c>
      <c r="Z1969">
        <v>8.0500000000000007</v>
      </c>
      <c r="AA1969" t="s">
        <v>35</v>
      </c>
      <c r="AB1969">
        <v>4.9000000000000004</v>
      </c>
      <c r="AC1969" t="s">
        <v>34</v>
      </c>
      <c r="AD1969" t="s">
        <v>35</v>
      </c>
    </row>
    <row r="1970" spans="1:30" x14ac:dyDescent="0.25">
      <c r="A1970" t="s">
        <v>2030</v>
      </c>
      <c r="B1970">
        <v>18</v>
      </c>
      <c r="C1970" t="s">
        <v>49</v>
      </c>
      <c r="D1970" t="s">
        <v>49</v>
      </c>
      <c r="E1970" t="s">
        <v>46</v>
      </c>
      <c r="F1970" t="s">
        <v>40</v>
      </c>
      <c r="G1970">
        <v>2.62</v>
      </c>
      <c r="H1970" t="s">
        <v>34</v>
      </c>
      <c r="I1970">
        <v>5.87</v>
      </c>
      <c r="J1970" t="s">
        <v>35</v>
      </c>
      <c r="K1970">
        <v>8.49</v>
      </c>
      <c r="L1970" t="s">
        <v>35</v>
      </c>
      <c r="M1970">
        <v>1.89</v>
      </c>
      <c r="N1970" t="s">
        <v>41</v>
      </c>
      <c r="O1970">
        <v>4.63</v>
      </c>
      <c r="P1970">
        <v>7.39</v>
      </c>
      <c r="Q1970" t="s">
        <v>34</v>
      </c>
      <c r="R1970">
        <v>1.6</v>
      </c>
      <c r="S1970" t="s">
        <v>34</v>
      </c>
      <c r="T1970">
        <v>24</v>
      </c>
      <c r="U1970" t="s">
        <v>80</v>
      </c>
      <c r="V1970" t="s">
        <v>67</v>
      </c>
      <c r="W1970">
        <v>27</v>
      </c>
      <c r="X1970" t="s">
        <v>41</v>
      </c>
      <c r="Y1970" t="s">
        <v>34</v>
      </c>
      <c r="Z1970">
        <v>6.29</v>
      </c>
      <c r="AA1970" t="s">
        <v>34</v>
      </c>
      <c r="AB1970">
        <v>8</v>
      </c>
      <c r="AC1970" t="s">
        <v>35</v>
      </c>
      <c r="AD1970" t="s">
        <v>41</v>
      </c>
    </row>
    <row r="1971" spans="1:30" x14ac:dyDescent="0.25">
      <c r="A1971" t="s">
        <v>2031</v>
      </c>
      <c r="B1971">
        <v>10</v>
      </c>
      <c r="C1971" t="s">
        <v>78</v>
      </c>
      <c r="D1971" t="s">
        <v>78</v>
      </c>
      <c r="E1971" t="s">
        <v>32</v>
      </c>
      <c r="F1971" t="s">
        <v>54</v>
      </c>
      <c r="G1971">
        <v>0.85</v>
      </c>
      <c r="H1971" t="s">
        <v>41</v>
      </c>
      <c r="I1971">
        <v>1.4</v>
      </c>
      <c r="J1971" t="s">
        <v>41</v>
      </c>
      <c r="K1971">
        <v>2.25</v>
      </c>
      <c r="L1971" t="s">
        <v>41</v>
      </c>
      <c r="M1971">
        <v>5.46</v>
      </c>
      <c r="N1971" t="s">
        <v>35</v>
      </c>
      <c r="O1971">
        <v>5.6</v>
      </c>
      <c r="P1971">
        <v>8.2100000000000009</v>
      </c>
      <c r="Q1971" t="s">
        <v>35</v>
      </c>
      <c r="R1971">
        <v>2.48</v>
      </c>
      <c r="S1971" t="s">
        <v>35</v>
      </c>
      <c r="T1971">
        <v>24</v>
      </c>
      <c r="U1971" t="s">
        <v>42</v>
      </c>
      <c r="V1971" t="s">
        <v>74</v>
      </c>
      <c r="W1971">
        <v>51</v>
      </c>
      <c r="X1971" t="s">
        <v>35</v>
      </c>
      <c r="Y1971" t="s">
        <v>35</v>
      </c>
      <c r="Z1971">
        <v>8.89</v>
      </c>
      <c r="AA1971" t="s">
        <v>35</v>
      </c>
      <c r="AB1971">
        <v>3.5</v>
      </c>
      <c r="AC1971" t="s">
        <v>41</v>
      </c>
      <c r="AD1971" t="s">
        <v>35</v>
      </c>
    </row>
    <row r="1972" spans="1:30" x14ac:dyDescent="0.25">
      <c r="A1972" t="s">
        <v>2032</v>
      </c>
      <c r="B1972">
        <v>16</v>
      </c>
      <c r="C1972" t="s">
        <v>45</v>
      </c>
      <c r="D1972" t="s">
        <v>45</v>
      </c>
      <c r="E1972" t="s">
        <v>50</v>
      </c>
      <c r="F1972" t="s">
        <v>61</v>
      </c>
      <c r="G1972">
        <v>2.5299999999999998</v>
      </c>
      <c r="H1972" t="s">
        <v>34</v>
      </c>
      <c r="I1972">
        <v>3.27</v>
      </c>
      <c r="J1972" t="s">
        <v>35</v>
      </c>
      <c r="K1972">
        <v>5.8</v>
      </c>
      <c r="L1972" t="s">
        <v>34</v>
      </c>
      <c r="M1972">
        <v>3.9</v>
      </c>
      <c r="N1972" t="s">
        <v>34</v>
      </c>
      <c r="O1972">
        <v>3.57</v>
      </c>
      <c r="P1972">
        <v>8.81</v>
      </c>
      <c r="Q1972" t="s">
        <v>35</v>
      </c>
      <c r="R1972">
        <v>1.92</v>
      </c>
      <c r="S1972" t="s">
        <v>34</v>
      </c>
      <c r="T1972">
        <v>24</v>
      </c>
      <c r="U1972" t="s">
        <v>36</v>
      </c>
      <c r="V1972" t="s">
        <v>43</v>
      </c>
      <c r="W1972">
        <v>47</v>
      </c>
      <c r="X1972" t="s">
        <v>34</v>
      </c>
      <c r="Y1972" t="s">
        <v>35</v>
      </c>
      <c r="Z1972">
        <v>7.59</v>
      </c>
      <c r="AA1972" t="s">
        <v>34</v>
      </c>
      <c r="AB1972">
        <v>6</v>
      </c>
      <c r="AC1972" t="s">
        <v>34</v>
      </c>
      <c r="AD1972" t="s">
        <v>35</v>
      </c>
    </row>
    <row r="1973" spans="1:30" x14ac:dyDescent="0.25">
      <c r="A1973" t="s">
        <v>2033</v>
      </c>
      <c r="B1973">
        <v>14</v>
      </c>
      <c r="C1973" t="s">
        <v>45</v>
      </c>
      <c r="D1973" t="s">
        <v>45</v>
      </c>
      <c r="E1973" t="s">
        <v>32</v>
      </c>
      <c r="F1973" t="s">
        <v>33</v>
      </c>
      <c r="G1973">
        <v>3.52</v>
      </c>
      <c r="H1973" t="s">
        <v>35</v>
      </c>
      <c r="I1973">
        <v>3.05</v>
      </c>
      <c r="J1973" t="s">
        <v>35</v>
      </c>
      <c r="K1973">
        <v>6.57</v>
      </c>
      <c r="L1973" t="s">
        <v>34</v>
      </c>
      <c r="M1973">
        <v>2.19</v>
      </c>
      <c r="N1973" t="s">
        <v>34</v>
      </c>
      <c r="O1973">
        <v>5.99</v>
      </c>
      <c r="P1973">
        <v>7.29</v>
      </c>
      <c r="Q1973" t="s">
        <v>34</v>
      </c>
      <c r="R1973">
        <v>1.96</v>
      </c>
      <c r="S1973" t="s">
        <v>34</v>
      </c>
      <c r="T1973">
        <v>24</v>
      </c>
      <c r="U1973" t="s">
        <v>84</v>
      </c>
      <c r="V1973" t="s">
        <v>67</v>
      </c>
      <c r="W1973">
        <v>29</v>
      </c>
      <c r="X1973" t="s">
        <v>41</v>
      </c>
      <c r="Y1973" t="s">
        <v>34</v>
      </c>
      <c r="Z1973">
        <v>7.17</v>
      </c>
      <c r="AA1973" t="s">
        <v>34</v>
      </c>
      <c r="AB1973">
        <v>7.1</v>
      </c>
      <c r="AC1973" t="s">
        <v>35</v>
      </c>
      <c r="AD1973" t="s">
        <v>34</v>
      </c>
    </row>
    <row r="1974" spans="1:30" x14ac:dyDescent="0.25">
      <c r="A1974" t="s">
        <v>2034</v>
      </c>
      <c r="B1974">
        <v>7</v>
      </c>
      <c r="C1974" t="s">
        <v>78</v>
      </c>
      <c r="D1974" t="s">
        <v>78</v>
      </c>
      <c r="E1974" t="s">
        <v>46</v>
      </c>
      <c r="F1974" t="s">
        <v>58</v>
      </c>
      <c r="G1974">
        <v>0.96</v>
      </c>
      <c r="H1974" t="s">
        <v>41</v>
      </c>
      <c r="I1974">
        <v>0.77</v>
      </c>
      <c r="J1974" t="s">
        <v>41</v>
      </c>
      <c r="K1974">
        <v>1.73</v>
      </c>
      <c r="L1974" t="s">
        <v>41</v>
      </c>
      <c r="M1974">
        <v>5.76</v>
      </c>
      <c r="N1974" t="s">
        <v>35</v>
      </c>
      <c r="O1974">
        <v>5.84</v>
      </c>
      <c r="P1974">
        <v>8.17</v>
      </c>
      <c r="Q1974" t="s">
        <v>35</v>
      </c>
      <c r="R1974">
        <v>2.5</v>
      </c>
      <c r="S1974" t="s">
        <v>35</v>
      </c>
      <c r="T1974">
        <v>24</v>
      </c>
      <c r="U1974" t="s">
        <v>84</v>
      </c>
      <c r="V1974" t="s">
        <v>67</v>
      </c>
      <c r="W1974">
        <v>55</v>
      </c>
      <c r="X1974" t="s">
        <v>35</v>
      </c>
      <c r="Y1974" t="s">
        <v>35</v>
      </c>
      <c r="Z1974">
        <v>8.7100000000000009</v>
      </c>
      <c r="AA1974" t="s">
        <v>35</v>
      </c>
      <c r="AB1974">
        <v>3.6</v>
      </c>
      <c r="AC1974" t="s">
        <v>41</v>
      </c>
      <c r="AD1974" t="s">
        <v>35</v>
      </c>
    </row>
    <row r="1975" spans="1:30" x14ac:dyDescent="0.25">
      <c r="A1975" t="s">
        <v>2035</v>
      </c>
      <c r="B1975">
        <v>19</v>
      </c>
      <c r="C1975" t="s">
        <v>39</v>
      </c>
      <c r="D1975" t="s">
        <v>39</v>
      </c>
      <c r="E1975" t="s">
        <v>32</v>
      </c>
      <c r="F1975" t="s">
        <v>61</v>
      </c>
      <c r="G1975">
        <v>3.78</v>
      </c>
      <c r="H1975" t="s">
        <v>35</v>
      </c>
      <c r="I1975">
        <v>5.13</v>
      </c>
      <c r="J1975" t="s">
        <v>35</v>
      </c>
      <c r="K1975">
        <v>8.91</v>
      </c>
      <c r="L1975" t="s">
        <v>35</v>
      </c>
      <c r="M1975">
        <v>2.02</v>
      </c>
      <c r="N1975" t="s">
        <v>34</v>
      </c>
      <c r="O1975">
        <v>8.2200000000000006</v>
      </c>
      <c r="P1975">
        <v>3.43</v>
      </c>
      <c r="Q1975" t="s">
        <v>41</v>
      </c>
      <c r="R1975">
        <v>1.42</v>
      </c>
      <c r="S1975" t="s">
        <v>34</v>
      </c>
      <c r="T1975">
        <v>24</v>
      </c>
      <c r="U1975" t="s">
        <v>56</v>
      </c>
      <c r="V1975" t="s">
        <v>37</v>
      </c>
      <c r="W1975">
        <v>20</v>
      </c>
      <c r="X1975" t="s">
        <v>41</v>
      </c>
      <c r="Y1975" t="s">
        <v>41</v>
      </c>
      <c r="Z1975">
        <v>6.32</v>
      </c>
      <c r="AA1975" t="s">
        <v>34</v>
      </c>
      <c r="AB1975">
        <v>7.8</v>
      </c>
      <c r="AC1975" t="s">
        <v>35</v>
      </c>
      <c r="AD1975" t="s">
        <v>41</v>
      </c>
    </row>
    <row r="1976" spans="1:30" x14ac:dyDescent="0.25">
      <c r="A1976" t="s">
        <v>2036</v>
      </c>
      <c r="B1976">
        <v>19</v>
      </c>
      <c r="C1976" t="s">
        <v>39</v>
      </c>
      <c r="D1976" t="s">
        <v>39</v>
      </c>
      <c r="E1976" t="s">
        <v>46</v>
      </c>
      <c r="F1976" t="s">
        <v>64</v>
      </c>
      <c r="G1976">
        <v>4.2699999999999996</v>
      </c>
      <c r="H1976" t="s">
        <v>35</v>
      </c>
      <c r="I1976">
        <v>3.66</v>
      </c>
      <c r="J1976" t="s">
        <v>35</v>
      </c>
      <c r="K1976">
        <v>7.93</v>
      </c>
      <c r="L1976" t="s">
        <v>35</v>
      </c>
      <c r="M1976">
        <v>3.16</v>
      </c>
      <c r="N1976" t="s">
        <v>34</v>
      </c>
      <c r="O1976">
        <v>8.1999999999999993</v>
      </c>
      <c r="P1976">
        <v>3.43</v>
      </c>
      <c r="Q1976" t="s">
        <v>41</v>
      </c>
      <c r="R1976">
        <v>1.28</v>
      </c>
      <c r="S1976" t="s">
        <v>34</v>
      </c>
      <c r="T1976">
        <v>24</v>
      </c>
      <c r="U1976" t="s">
        <v>51</v>
      </c>
      <c r="V1976" t="s">
        <v>74</v>
      </c>
      <c r="W1976">
        <v>35</v>
      </c>
      <c r="X1976" t="s">
        <v>34</v>
      </c>
      <c r="Y1976" t="s">
        <v>34</v>
      </c>
      <c r="Z1976">
        <v>6.81</v>
      </c>
      <c r="AA1976" t="s">
        <v>34</v>
      </c>
      <c r="AB1976">
        <v>6.9</v>
      </c>
      <c r="AC1976" t="s">
        <v>34</v>
      </c>
      <c r="AD1976" t="s">
        <v>34</v>
      </c>
    </row>
    <row r="1977" spans="1:30" x14ac:dyDescent="0.25">
      <c r="A1977" t="s">
        <v>2037</v>
      </c>
      <c r="B1977">
        <v>15</v>
      </c>
      <c r="C1977" t="s">
        <v>45</v>
      </c>
      <c r="D1977" t="s">
        <v>45</v>
      </c>
      <c r="E1977" t="s">
        <v>32</v>
      </c>
      <c r="F1977" t="s">
        <v>47</v>
      </c>
      <c r="G1977">
        <v>2.76</v>
      </c>
      <c r="H1977" t="s">
        <v>34</v>
      </c>
      <c r="I1977">
        <v>1.86</v>
      </c>
      <c r="J1977" t="s">
        <v>34</v>
      </c>
      <c r="K1977">
        <v>4.62</v>
      </c>
      <c r="L1977" t="s">
        <v>34</v>
      </c>
      <c r="M1977">
        <v>3.9</v>
      </c>
      <c r="N1977" t="s">
        <v>34</v>
      </c>
      <c r="O1977">
        <v>4.17</v>
      </c>
      <c r="P1977">
        <v>8.9700000000000006</v>
      </c>
      <c r="Q1977" t="s">
        <v>35</v>
      </c>
      <c r="R1977">
        <v>2.34</v>
      </c>
      <c r="S1977" t="s">
        <v>35</v>
      </c>
      <c r="T1977">
        <v>24</v>
      </c>
      <c r="U1977" t="s">
        <v>56</v>
      </c>
      <c r="V1977" t="s">
        <v>59</v>
      </c>
      <c r="W1977">
        <v>43</v>
      </c>
      <c r="X1977" t="s">
        <v>34</v>
      </c>
      <c r="Y1977" t="s">
        <v>35</v>
      </c>
      <c r="Z1977">
        <v>7.98</v>
      </c>
      <c r="AA1977" t="s">
        <v>34</v>
      </c>
      <c r="AB1977">
        <v>5</v>
      </c>
      <c r="AC1977" t="s">
        <v>34</v>
      </c>
      <c r="AD1977" t="s">
        <v>34</v>
      </c>
    </row>
    <row r="1978" spans="1:30" x14ac:dyDescent="0.25">
      <c r="A1978" t="s">
        <v>2038</v>
      </c>
      <c r="B1978">
        <v>7</v>
      </c>
      <c r="C1978" t="s">
        <v>78</v>
      </c>
      <c r="D1978" t="s">
        <v>78</v>
      </c>
      <c r="E1978" t="s">
        <v>46</v>
      </c>
      <c r="F1978" t="s">
        <v>47</v>
      </c>
      <c r="G1978">
        <v>1.19</v>
      </c>
      <c r="H1978" t="s">
        <v>41</v>
      </c>
      <c r="I1978">
        <v>1.1200000000000001</v>
      </c>
      <c r="J1978" t="s">
        <v>41</v>
      </c>
      <c r="K1978">
        <v>2.31</v>
      </c>
      <c r="L1978" t="s">
        <v>41</v>
      </c>
      <c r="M1978">
        <v>5.03</v>
      </c>
      <c r="N1978" t="s">
        <v>35</v>
      </c>
      <c r="O1978">
        <v>5.28</v>
      </c>
      <c r="P1978">
        <v>8.8800000000000008</v>
      </c>
      <c r="Q1978" t="s">
        <v>35</v>
      </c>
      <c r="R1978">
        <v>2.5</v>
      </c>
      <c r="S1978" t="s">
        <v>35</v>
      </c>
      <c r="T1978">
        <v>24</v>
      </c>
      <c r="U1978" t="s">
        <v>80</v>
      </c>
      <c r="V1978" t="s">
        <v>43</v>
      </c>
      <c r="W1978">
        <v>50</v>
      </c>
      <c r="X1978" t="s">
        <v>34</v>
      </c>
      <c r="Y1978" t="s">
        <v>35</v>
      </c>
      <c r="Z1978">
        <v>9</v>
      </c>
      <c r="AA1978" t="s">
        <v>35</v>
      </c>
      <c r="AB1978">
        <v>3.1</v>
      </c>
      <c r="AC1978" t="s">
        <v>41</v>
      </c>
      <c r="AD1978" t="s">
        <v>35</v>
      </c>
    </row>
    <row r="1979" spans="1:30" x14ac:dyDescent="0.25">
      <c r="A1979" t="s">
        <v>2039</v>
      </c>
      <c r="B1979">
        <v>10</v>
      </c>
      <c r="C1979" t="s">
        <v>78</v>
      </c>
      <c r="D1979" t="s">
        <v>78</v>
      </c>
      <c r="E1979" t="s">
        <v>46</v>
      </c>
      <c r="F1979" t="s">
        <v>40</v>
      </c>
      <c r="G1979">
        <v>0.86</v>
      </c>
      <c r="H1979" t="s">
        <v>41</v>
      </c>
      <c r="I1979">
        <v>0.79</v>
      </c>
      <c r="J1979" t="s">
        <v>41</v>
      </c>
      <c r="K1979">
        <v>1.65</v>
      </c>
      <c r="L1979" t="s">
        <v>41</v>
      </c>
      <c r="M1979">
        <v>4.71</v>
      </c>
      <c r="N1979" t="s">
        <v>35</v>
      </c>
      <c r="O1979">
        <v>6.52</v>
      </c>
      <c r="P1979">
        <v>8.6199999999999992</v>
      </c>
      <c r="Q1979" t="s">
        <v>35</v>
      </c>
      <c r="R1979">
        <v>2.5</v>
      </c>
      <c r="S1979" t="s">
        <v>35</v>
      </c>
      <c r="T1979">
        <v>24</v>
      </c>
      <c r="U1979" t="s">
        <v>84</v>
      </c>
      <c r="V1979" t="s">
        <v>43</v>
      </c>
      <c r="W1979">
        <v>47</v>
      </c>
      <c r="X1979" t="s">
        <v>34</v>
      </c>
      <c r="Y1979" t="s">
        <v>35</v>
      </c>
      <c r="Z1979">
        <v>9.2899999999999991</v>
      </c>
      <c r="AA1979" t="s">
        <v>35</v>
      </c>
      <c r="AB1979">
        <v>3.5</v>
      </c>
      <c r="AC1979" t="s">
        <v>41</v>
      </c>
      <c r="AD1979" t="s">
        <v>35</v>
      </c>
    </row>
    <row r="1980" spans="1:30" x14ac:dyDescent="0.25">
      <c r="A1980" t="s">
        <v>2040</v>
      </c>
      <c r="B1980">
        <v>6</v>
      </c>
      <c r="C1980" t="s">
        <v>78</v>
      </c>
      <c r="D1980" t="s">
        <v>78</v>
      </c>
      <c r="E1980" t="s">
        <v>32</v>
      </c>
      <c r="F1980" t="s">
        <v>54</v>
      </c>
      <c r="G1980">
        <v>1.66</v>
      </c>
      <c r="H1980" t="s">
        <v>34</v>
      </c>
      <c r="I1980">
        <v>1.23</v>
      </c>
      <c r="J1980" t="s">
        <v>41</v>
      </c>
      <c r="K1980">
        <v>2.89</v>
      </c>
      <c r="L1980" t="s">
        <v>41</v>
      </c>
      <c r="M1980">
        <v>4.38</v>
      </c>
      <c r="N1980" t="s">
        <v>35</v>
      </c>
      <c r="O1980">
        <v>6.15</v>
      </c>
      <c r="P1980">
        <v>8.08</v>
      </c>
      <c r="Q1980" t="s">
        <v>35</v>
      </c>
      <c r="R1980">
        <v>2.5</v>
      </c>
      <c r="S1980" t="s">
        <v>35</v>
      </c>
      <c r="T1980">
        <v>24</v>
      </c>
      <c r="U1980" t="s">
        <v>56</v>
      </c>
      <c r="V1980" t="s">
        <v>59</v>
      </c>
      <c r="W1980">
        <v>57</v>
      </c>
      <c r="X1980" t="s">
        <v>35</v>
      </c>
      <c r="Y1980" t="s">
        <v>35</v>
      </c>
      <c r="Z1980">
        <v>8.41</v>
      </c>
      <c r="AA1980" t="s">
        <v>35</v>
      </c>
      <c r="AB1980">
        <v>2.9</v>
      </c>
      <c r="AC1980" t="s">
        <v>41</v>
      </c>
      <c r="AD1980" t="s">
        <v>35</v>
      </c>
    </row>
    <row r="1981" spans="1:30" x14ac:dyDescent="0.25">
      <c r="A1981" t="s">
        <v>2041</v>
      </c>
      <c r="B1981">
        <v>19</v>
      </c>
      <c r="C1981" t="s">
        <v>39</v>
      </c>
      <c r="D1981" t="s">
        <v>39</v>
      </c>
      <c r="E1981" t="s">
        <v>32</v>
      </c>
      <c r="F1981" t="s">
        <v>61</v>
      </c>
      <c r="G1981">
        <v>2.96</v>
      </c>
      <c r="H1981" t="s">
        <v>34</v>
      </c>
      <c r="I1981">
        <v>4.42</v>
      </c>
      <c r="J1981" t="s">
        <v>35</v>
      </c>
      <c r="K1981">
        <v>7.38</v>
      </c>
      <c r="L1981" t="s">
        <v>35</v>
      </c>
      <c r="M1981">
        <v>1.86</v>
      </c>
      <c r="N1981" t="s">
        <v>41</v>
      </c>
      <c r="O1981">
        <v>8.84</v>
      </c>
      <c r="P1981">
        <v>3.8</v>
      </c>
      <c r="Q1981" t="s">
        <v>41</v>
      </c>
      <c r="R1981">
        <v>2.12</v>
      </c>
      <c r="S1981" t="s">
        <v>35</v>
      </c>
      <c r="T1981">
        <v>24</v>
      </c>
      <c r="U1981" t="s">
        <v>56</v>
      </c>
      <c r="V1981" t="s">
        <v>37</v>
      </c>
      <c r="W1981">
        <v>26</v>
      </c>
      <c r="X1981" t="s">
        <v>41</v>
      </c>
      <c r="Y1981" t="s">
        <v>34</v>
      </c>
      <c r="Z1981">
        <v>6.59</v>
      </c>
      <c r="AA1981" t="s">
        <v>34</v>
      </c>
      <c r="AB1981">
        <v>7.3</v>
      </c>
      <c r="AC1981" t="s">
        <v>35</v>
      </c>
      <c r="AD1981" t="s">
        <v>41</v>
      </c>
    </row>
    <row r="1982" spans="1:30" x14ac:dyDescent="0.25">
      <c r="A1982" t="s">
        <v>2042</v>
      </c>
      <c r="B1982">
        <v>13</v>
      </c>
      <c r="C1982" t="s">
        <v>31</v>
      </c>
      <c r="D1982" t="s">
        <v>31</v>
      </c>
      <c r="E1982" t="s">
        <v>32</v>
      </c>
      <c r="F1982" t="s">
        <v>54</v>
      </c>
      <c r="G1982">
        <v>0.99</v>
      </c>
      <c r="H1982" t="s">
        <v>41</v>
      </c>
      <c r="I1982">
        <v>2.29</v>
      </c>
      <c r="J1982" t="s">
        <v>34</v>
      </c>
      <c r="K1982">
        <v>3.28</v>
      </c>
      <c r="L1982" t="s">
        <v>41</v>
      </c>
      <c r="M1982">
        <v>4.07</v>
      </c>
      <c r="N1982" t="s">
        <v>35</v>
      </c>
      <c r="O1982">
        <v>6.44</v>
      </c>
      <c r="P1982">
        <v>8.2899999999999991</v>
      </c>
      <c r="Q1982" t="s">
        <v>35</v>
      </c>
      <c r="R1982">
        <v>1.92</v>
      </c>
      <c r="S1982" t="s">
        <v>34</v>
      </c>
      <c r="T1982">
        <v>24</v>
      </c>
      <c r="U1982" t="s">
        <v>70</v>
      </c>
      <c r="V1982" t="s">
        <v>74</v>
      </c>
      <c r="W1982">
        <v>51</v>
      </c>
      <c r="X1982" t="s">
        <v>35</v>
      </c>
      <c r="Y1982" t="s">
        <v>35</v>
      </c>
      <c r="Z1982">
        <v>9.17</v>
      </c>
      <c r="AA1982" t="s">
        <v>35</v>
      </c>
      <c r="AB1982">
        <v>4.5999999999999996</v>
      </c>
      <c r="AC1982" t="s">
        <v>34</v>
      </c>
      <c r="AD1982" t="s">
        <v>35</v>
      </c>
    </row>
    <row r="1983" spans="1:30" x14ac:dyDescent="0.25">
      <c r="A1983" t="s">
        <v>2043</v>
      </c>
      <c r="B1983">
        <v>22</v>
      </c>
      <c r="C1983" t="s">
        <v>39</v>
      </c>
      <c r="D1983" t="s">
        <v>39</v>
      </c>
      <c r="E1983" t="s">
        <v>46</v>
      </c>
      <c r="F1983" t="s">
        <v>40</v>
      </c>
      <c r="G1983">
        <v>4.13</v>
      </c>
      <c r="H1983" t="s">
        <v>35</v>
      </c>
      <c r="I1983">
        <v>2.79</v>
      </c>
      <c r="J1983" t="s">
        <v>34</v>
      </c>
      <c r="K1983">
        <v>6.92</v>
      </c>
      <c r="L1983" t="s">
        <v>34</v>
      </c>
      <c r="M1983">
        <v>2.19</v>
      </c>
      <c r="N1983" t="s">
        <v>34</v>
      </c>
      <c r="O1983">
        <v>8.84</v>
      </c>
      <c r="P1983">
        <v>4.7</v>
      </c>
      <c r="Q1983" t="s">
        <v>41</v>
      </c>
      <c r="R1983">
        <v>1.35</v>
      </c>
      <c r="S1983" t="s">
        <v>34</v>
      </c>
      <c r="T1983">
        <v>24</v>
      </c>
      <c r="U1983" t="s">
        <v>36</v>
      </c>
      <c r="V1983" t="s">
        <v>37</v>
      </c>
      <c r="W1983">
        <v>38</v>
      </c>
      <c r="X1983" t="s">
        <v>34</v>
      </c>
      <c r="Y1983" t="s">
        <v>34</v>
      </c>
      <c r="Z1983">
        <v>7.39</v>
      </c>
      <c r="AA1983" t="s">
        <v>34</v>
      </c>
      <c r="AB1983">
        <v>6.5</v>
      </c>
      <c r="AC1983" t="s">
        <v>34</v>
      </c>
      <c r="AD1983" t="s">
        <v>34</v>
      </c>
    </row>
    <row r="1984" spans="1:30" x14ac:dyDescent="0.25">
      <c r="A1984" t="s">
        <v>2044</v>
      </c>
      <c r="B1984">
        <v>7</v>
      </c>
      <c r="C1984" t="s">
        <v>78</v>
      </c>
      <c r="D1984" t="s">
        <v>78</v>
      </c>
      <c r="E1984" t="s">
        <v>32</v>
      </c>
      <c r="F1984" t="s">
        <v>64</v>
      </c>
      <c r="G1984">
        <v>1.44</v>
      </c>
      <c r="H1984" t="s">
        <v>41</v>
      </c>
      <c r="I1984">
        <v>1.79</v>
      </c>
      <c r="J1984" t="s">
        <v>34</v>
      </c>
      <c r="K1984">
        <v>3.23</v>
      </c>
      <c r="L1984" t="s">
        <v>41</v>
      </c>
      <c r="M1984">
        <v>3.87</v>
      </c>
      <c r="N1984" t="s">
        <v>34</v>
      </c>
      <c r="O1984">
        <v>6.03</v>
      </c>
      <c r="P1984">
        <v>8.3699999999999992</v>
      </c>
      <c r="Q1984" t="s">
        <v>35</v>
      </c>
      <c r="R1984">
        <v>2.5</v>
      </c>
      <c r="S1984" t="s">
        <v>35</v>
      </c>
      <c r="T1984">
        <v>24</v>
      </c>
      <c r="U1984" t="s">
        <v>70</v>
      </c>
      <c r="V1984" t="s">
        <v>67</v>
      </c>
      <c r="W1984">
        <v>58</v>
      </c>
      <c r="X1984" t="s">
        <v>35</v>
      </c>
      <c r="Y1984" t="s">
        <v>35</v>
      </c>
      <c r="Z1984">
        <v>8.39</v>
      </c>
      <c r="AA1984" t="s">
        <v>35</v>
      </c>
      <c r="AB1984">
        <v>3.9</v>
      </c>
      <c r="AC1984" t="s">
        <v>41</v>
      </c>
      <c r="AD1984" t="s">
        <v>35</v>
      </c>
    </row>
    <row r="1985" spans="1:30" x14ac:dyDescent="0.25">
      <c r="A1985" t="s">
        <v>2045</v>
      </c>
      <c r="B1985">
        <v>21</v>
      </c>
      <c r="C1985" t="s">
        <v>39</v>
      </c>
      <c r="D1985" t="s">
        <v>39</v>
      </c>
      <c r="E1985" t="s">
        <v>46</v>
      </c>
      <c r="F1985" t="s">
        <v>47</v>
      </c>
      <c r="G1985">
        <v>4.41</v>
      </c>
      <c r="H1985" t="s">
        <v>35</v>
      </c>
      <c r="I1985">
        <v>3.82</v>
      </c>
      <c r="J1985" t="s">
        <v>35</v>
      </c>
      <c r="K1985">
        <v>8.23</v>
      </c>
      <c r="L1985" t="s">
        <v>35</v>
      </c>
      <c r="M1985">
        <v>1.86</v>
      </c>
      <c r="N1985" t="s">
        <v>41</v>
      </c>
      <c r="O1985">
        <v>9.16</v>
      </c>
      <c r="P1985">
        <v>3.32</v>
      </c>
      <c r="Q1985" t="s">
        <v>41</v>
      </c>
      <c r="R1985">
        <v>1.43</v>
      </c>
      <c r="S1985" t="s">
        <v>34</v>
      </c>
      <c r="T1985">
        <v>24</v>
      </c>
      <c r="U1985" t="s">
        <v>56</v>
      </c>
      <c r="V1985" t="s">
        <v>74</v>
      </c>
      <c r="W1985">
        <v>26</v>
      </c>
      <c r="X1985" t="s">
        <v>41</v>
      </c>
      <c r="Y1985" t="s">
        <v>34</v>
      </c>
      <c r="Z1985">
        <v>6.65</v>
      </c>
      <c r="AA1985" t="s">
        <v>34</v>
      </c>
      <c r="AB1985">
        <v>7.3</v>
      </c>
      <c r="AC1985" t="s">
        <v>35</v>
      </c>
      <c r="AD1985" t="s">
        <v>34</v>
      </c>
    </row>
    <row r="1986" spans="1:30" x14ac:dyDescent="0.25">
      <c r="A1986" t="s">
        <v>2046</v>
      </c>
      <c r="B1986">
        <v>12</v>
      </c>
      <c r="C1986" t="s">
        <v>31</v>
      </c>
      <c r="D1986" t="s">
        <v>31</v>
      </c>
      <c r="E1986" t="s">
        <v>46</v>
      </c>
      <c r="F1986" t="s">
        <v>54</v>
      </c>
      <c r="G1986">
        <v>2.14</v>
      </c>
      <c r="H1986" t="s">
        <v>34</v>
      </c>
      <c r="I1986">
        <v>1.79</v>
      </c>
      <c r="J1986" t="s">
        <v>34</v>
      </c>
      <c r="K1986">
        <v>3.93</v>
      </c>
      <c r="L1986" t="s">
        <v>41</v>
      </c>
      <c r="M1986">
        <v>4.3600000000000003</v>
      </c>
      <c r="N1986" t="s">
        <v>35</v>
      </c>
      <c r="O1986">
        <v>5.3</v>
      </c>
      <c r="P1986">
        <v>8.27</v>
      </c>
      <c r="Q1986" t="s">
        <v>35</v>
      </c>
      <c r="R1986">
        <v>2.14</v>
      </c>
      <c r="S1986" t="s">
        <v>35</v>
      </c>
      <c r="T1986">
        <v>24</v>
      </c>
      <c r="U1986" t="s">
        <v>84</v>
      </c>
      <c r="V1986" t="s">
        <v>59</v>
      </c>
      <c r="W1986">
        <v>42</v>
      </c>
      <c r="X1986" t="s">
        <v>34</v>
      </c>
      <c r="Y1986" t="s">
        <v>35</v>
      </c>
      <c r="Z1986">
        <v>7.8</v>
      </c>
      <c r="AA1986" t="s">
        <v>34</v>
      </c>
      <c r="AB1986">
        <v>3.7</v>
      </c>
      <c r="AC1986" t="s">
        <v>41</v>
      </c>
      <c r="AD1986" t="s">
        <v>34</v>
      </c>
    </row>
    <row r="1987" spans="1:30" x14ac:dyDescent="0.25">
      <c r="A1987" t="s">
        <v>2047</v>
      </c>
      <c r="B1987">
        <v>21</v>
      </c>
      <c r="C1987" t="s">
        <v>39</v>
      </c>
      <c r="D1987" t="s">
        <v>39</v>
      </c>
      <c r="E1987" t="s">
        <v>32</v>
      </c>
      <c r="F1987" t="s">
        <v>61</v>
      </c>
      <c r="G1987">
        <v>3.56</v>
      </c>
      <c r="H1987" t="s">
        <v>35</v>
      </c>
      <c r="I1987">
        <v>4.93</v>
      </c>
      <c r="J1987" t="s">
        <v>35</v>
      </c>
      <c r="K1987">
        <v>8.49</v>
      </c>
      <c r="L1987" t="s">
        <v>35</v>
      </c>
      <c r="M1987">
        <v>2.11</v>
      </c>
      <c r="N1987" t="s">
        <v>34</v>
      </c>
      <c r="O1987">
        <v>8.7799999999999994</v>
      </c>
      <c r="P1987">
        <v>3.38</v>
      </c>
      <c r="Q1987" t="s">
        <v>41</v>
      </c>
      <c r="R1987">
        <v>1.24</v>
      </c>
      <c r="S1987" t="s">
        <v>34</v>
      </c>
      <c r="T1987">
        <v>24</v>
      </c>
      <c r="U1987" t="s">
        <v>51</v>
      </c>
      <c r="V1987" t="s">
        <v>43</v>
      </c>
      <c r="W1987">
        <v>26</v>
      </c>
      <c r="X1987" t="s">
        <v>41</v>
      </c>
      <c r="Y1987" t="s">
        <v>34</v>
      </c>
      <c r="Z1987">
        <v>6.09</v>
      </c>
      <c r="AA1987" t="s">
        <v>34</v>
      </c>
      <c r="AB1987">
        <v>7.9</v>
      </c>
      <c r="AC1987" t="s">
        <v>35</v>
      </c>
      <c r="AD1987" t="s">
        <v>34</v>
      </c>
    </row>
    <row r="1988" spans="1:30" x14ac:dyDescent="0.25">
      <c r="A1988" t="s">
        <v>2048</v>
      </c>
      <c r="B1988">
        <v>17</v>
      </c>
      <c r="C1988" t="s">
        <v>49</v>
      </c>
      <c r="D1988" t="s">
        <v>49</v>
      </c>
      <c r="E1988" t="s">
        <v>46</v>
      </c>
      <c r="F1988" t="s">
        <v>61</v>
      </c>
      <c r="G1988">
        <v>2.98</v>
      </c>
      <c r="H1988" t="s">
        <v>34</v>
      </c>
      <c r="I1988">
        <v>3.46</v>
      </c>
      <c r="J1988" t="s">
        <v>35</v>
      </c>
      <c r="K1988">
        <v>6.44</v>
      </c>
      <c r="L1988" t="s">
        <v>34</v>
      </c>
      <c r="M1988">
        <v>2.81</v>
      </c>
      <c r="N1988" t="s">
        <v>34</v>
      </c>
      <c r="O1988">
        <v>5.65</v>
      </c>
      <c r="P1988">
        <v>7.16</v>
      </c>
      <c r="Q1988" t="s">
        <v>34</v>
      </c>
      <c r="R1988">
        <v>1.94</v>
      </c>
      <c r="S1988" t="s">
        <v>34</v>
      </c>
      <c r="T1988">
        <v>24</v>
      </c>
      <c r="U1988" t="s">
        <v>42</v>
      </c>
      <c r="V1988" t="s">
        <v>43</v>
      </c>
      <c r="W1988">
        <v>33</v>
      </c>
      <c r="X1988" t="s">
        <v>34</v>
      </c>
      <c r="Y1988" t="s">
        <v>34</v>
      </c>
      <c r="Z1988">
        <v>6.69</v>
      </c>
      <c r="AA1988" t="s">
        <v>34</v>
      </c>
      <c r="AB1988">
        <v>6.1</v>
      </c>
      <c r="AC1988" t="s">
        <v>34</v>
      </c>
      <c r="AD1988" t="s">
        <v>41</v>
      </c>
    </row>
    <row r="1989" spans="1:30" x14ac:dyDescent="0.25">
      <c r="A1989" t="s">
        <v>2049</v>
      </c>
      <c r="B1989">
        <v>16</v>
      </c>
      <c r="C1989" t="s">
        <v>45</v>
      </c>
      <c r="D1989" t="s">
        <v>45</v>
      </c>
      <c r="E1989" t="s">
        <v>46</v>
      </c>
      <c r="F1989" t="s">
        <v>64</v>
      </c>
      <c r="G1989">
        <v>2.11</v>
      </c>
      <c r="H1989" t="s">
        <v>34</v>
      </c>
      <c r="I1989">
        <v>2.4700000000000002</v>
      </c>
      <c r="J1989" t="s">
        <v>34</v>
      </c>
      <c r="K1989">
        <v>4.58</v>
      </c>
      <c r="L1989" t="s">
        <v>34</v>
      </c>
      <c r="M1989">
        <v>4.32</v>
      </c>
      <c r="N1989" t="s">
        <v>35</v>
      </c>
      <c r="O1989">
        <v>4.09</v>
      </c>
      <c r="P1989">
        <v>8.51</v>
      </c>
      <c r="Q1989" t="s">
        <v>35</v>
      </c>
      <c r="R1989">
        <v>2.5</v>
      </c>
      <c r="S1989" t="s">
        <v>35</v>
      </c>
      <c r="T1989">
        <v>24</v>
      </c>
      <c r="U1989" t="s">
        <v>80</v>
      </c>
      <c r="V1989" t="s">
        <v>43</v>
      </c>
      <c r="W1989">
        <v>35</v>
      </c>
      <c r="X1989" t="s">
        <v>34</v>
      </c>
      <c r="Y1989" t="s">
        <v>34</v>
      </c>
      <c r="Z1989">
        <v>7.97</v>
      </c>
      <c r="AA1989" t="s">
        <v>34</v>
      </c>
      <c r="AB1989">
        <v>5.8</v>
      </c>
      <c r="AC1989" t="s">
        <v>34</v>
      </c>
      <c r="AD1989" t="s">
        <v>34</v>
      </c>
    </row>
    <row r="1990" spans="1:30" x14ac:dyDescent="0.25">
      <c r="A1990" t="s">
        <v>2050</v>
      </c>
      <c r="B1990">
        <v>14</v>
      </c>
      <c r="C1990" t="s">
        <v>45</v>
      </c>
      <c r="D1990" t="s">
        <v>45</v>
      </c>
      <c r="E1990" t="s">
        <v>32</v>
      </c>
      <c r="F1990" t="s">
        <v>33</v>
      </c>
      <c r="G1990">
        <v>2.2799999999999998</v>
      </c>
      <c r="H1990" t="s">
        <v>34</v>
      </c>
      <c r="I1990">
        <v>3.96</v>
      </c>
      <c r="J1990" t="s">
        <v>35</v>
      </c>
      <c r="K1990">
        <v>6.24</v>
      </c>
      <c r="L1990" t="s">
        <v>34</v>
      </c>
      <c r="M1990">
        <v>3.44</v>
      </c>
      <c r="N1990" t="s">
        <v>34</v>
      </c>
      <c r="O1990">
        <v>5.31</v>
      </c>
      <c r="P1990">
        <v>7.5</v>
      </c>
      <c r="Q1990" t="s">
        <v>34</v>
      </c>
      <c r="R1990">
        <v>1.51</v>
      </c>
      <c r="S1990" t="s">
        <v>34</v>
      </c>
      <c r="T1990">
        <v>24</v>
      </c>
      <c r="U1990" t="s">
        <v>56</v>
      </c>
      <c r="V1990" t="s">
        <v>67</v>
      </c>
      <c r="W1990">
        <v>44</v>
      </c>
      <c r="X1990" t="s">
        <v>34</v>
      </c>
      <c r="Y1990" t="s">
        <v>35</v>
      </c>
      <c r="Z1990">
        <v>7.31</v>
      </c>
      <c r="AA1990" t="s">
        <v>34</v>
      </c>
      <c r="AB1990">
        <v>6.3</v>
      </c>
      <c r="AC1990" t="s">
        <v>34</v>
      </c>
      <c r="AD1990" t="s">
        <v>35</v>
      </c>
    </row>
    <row r="1991" spans="1:30" x14ac:dyDescent="0.25">
      <c r="A1991" t="s">
        <v>2051</v>
      </c>
      <c r="B1991">
        <v>21</v>
      </c>
      <c r="C1991" t="s">
        <v>39</v>
      </c>
      <c r="D1991" t="s">
        <v>39</v>
      </c>
      <c r="E1991" t="s">
        <v>46</v>
      </c>
      <c r="F1991" t="s">
        <v>61</v>
      </c>
      <c r="G1991">
        <v>2.33</v>
      </c>
      <c r="H1991" t="s">
        <v>34</v>
      </c>
      <c r="I1991">
        <v>4.6100000000000003</v>
      </c>
      <c r="J1991" t="s">
        <v>35</v>
      </c>
      <c r="K1991">
        <v>6.94</v>
      </c>
      <c r="L1991" t="s">
        <v>34</v>
      </c>
      <c r="M1991">
        <v>1.91</v>
      </c>
      <c r="N1991" t="s">
        <v>41</v>
      </c>
      <c r="O1991">
        <v>9.5299999999999994</v>
      </c>
      <c r="P1991">
        <v>4.09</v>
      </c>
      <c r="Q1991" t="s">
        <v>41</v>
      </c>
      <c r="R1991">
        <v>1.53</v>
      </c>
      <c r="S1991" t="s">
        <v>34</v>
      </c>
      <c r="T1991">
        <v>24</v>
      </c>
      <c r="U1991" t="s">
        <v>56</v>
      </c>
      <c r="V1991" t="s">
        <v>37</v>
      </c>
      <c r="W1991">
        <v>32</v>
      </c>
      <c r="X1991" t="s">
        <v>34</v>
      </c>
      <c r="Y1991" t="s">
        <v>34</v>
      </c>
      <c r="Z1991">
        <v>7.3</v>
      </c>
      <c r="AA1991" t="s">
        <v>34</v>
      </c>
      <c r="AB1991">
        <v>6.6</v>
      </c>
      <c r="AC1991" t="s">
        <v>34</v>
      </c>
      <c r="AD1991" t="s">
        <v>41</v>
      </c>
    </row>
    <row r="1992" spans="1:30" x14ac:dyDescent="0.25">
      <c r="A1992" t="s">
        <v>2052</v>
      </c>
      <c r="B1992">
        <v>16</v>
      </c>
      <c r="C1992" t="s">
        <v>45</v>
      </c>
      <c r="D1992" t="s">
        <v>45</v>
      </c>
      <c r="E1992" t="s">
        <v>32</v>
      </c>
      <c r="F1992" t="s">
        <v>40</v>
      </c>
      <c r="G1992">
        <v>2</v>
      </c>
      <c r="H1992" t="s">
        <v>34</v>
      </c>
      <c r="I1992">
        <v>2.31</v>
      </c>
      <c r="J1992" t="s">
        <v>34</v>
      </c>
      <c r="K1992">
        <v>4.3099999999999996</v>
      </c>
      <c r="L1992" t="s">
        <v>34</v>
      </c>
      <c r="M1992">
        <v>3.86</v>
      </c>
      <c r="N1992" t="s">
        <v>34</v>
      </c>
      <c r="O1992">
        <v>4.9400000000000004</v>
      </c>
      <c r="P1992">
        <v>8.9499999999999993</v>
      </c>
      <c r="Q1992" t="s">
        <v>35</v>
      </c>
      <c r="R1992">
        <v>1.94</v>
      </c>
      <c r="S1992" t="s">
        <v>34</v>
      </c>
      <c r="T1992">
        <v>24</v>
      </c>
      <c r="U1992" t="s">
        <v>56</v>
      </c>
      <c r="V1992" t="s">
        <v>37</v>
      </c>
      <c r="W1992">
        <v>44</v>
      </c>
      <c r="X1992" t="s">
        <v>34</v>
      </c>
      <c r="Y1992" t="s">
        <v>35</v>
      </c>
      <c r="Z1992">
        <v>7.9</v>
      </c>
      <c r="AA1992" t="s">
        <v>34</v>
      </c>
      <c r="AB1992">
        <v>5.0999999999999996</v>
      </c>
      <c r="AC1992" t="s">
        <v>34</v>
      </c>
      <c r="AD1992" t="s">
        <v>41</v>
      </c>
    </row>
    <row r="1993" spans="1:30" x14ac:dyDescent="0.25">
      <c r="A1993" t="s">
        <v>2053</v>
      </c>
      <c r="B1993">
        <v>6</v>
      </c>
      <c r="C1993" t="s">
        <v>78</v>
      </c>
      <c r="D1993" t="s">
        <v>78</v>
      </c>
      <c r="E1993" t="s">
        <v>32</v>
      </c>
      <c r="F1993" t="s">
        <v>61</v>
      </c>
      <c r="G1993">
        <v>0.98</v>
      </c>
      <c r="H1993" t="s">
        <v>41</v>
      </c>
      <c r="I1993">
        <v>1.94</v>
      </c>
      <c r="J1993" t="s">
        <v>34</v>
      </c>
      <c r="K1993">
        <v>2.92</v>
      </c>
      <c r="L1993" t="s">
        <v>41</v>
      </c>
      <c r="M1993">
        <v>4.16</v>
      </c>
      <c r="N1993" t="s">
        <v>35</v>
      </c>
      <c r="O1993">
        <v>5.48</v>
      </c>
      <c r="P1993">
        <v>8.98</v>
      </c>
      <c r="Q1993" t="s">
        <v>35</v>
      </c>
      <c r="R1993">
        <v>2.46</v>
      </c>
      <c r="S1993" t="s">
        <v>35</v>
      </c>
      <c r="T1993">
        <v>24</v>
      </c>
      <c r="U1993" t="s">
        <v>42</v>
      </c>
      <c r="V1993" t="s">
        <v>37</v>
      </c>
      <c r="W1993">
        <v>53</v>
      </c>
      <c r="X1993" t="s">
        <v>35</v>
      </c>
      <c r="Y1993" t="s">
        <v>35</v>
      </c>
      <c r="Z1993">
        <v>8.91</v>
      </c>
      <c r="AA1993" t="s">
        <v>35</v>
      </c>
      <c r="AB1993">
        <v>3.5</v>
      </c>
      <c r="AC1993" t="s">
        <v>41</v>
      </c>
      <c r="AD1993" t="s">
        <v>35</v>
      </c>
    </row>
    <row r="1994" spans="1:30" x14ac:dyDescent="0.25">
      <c r="A1994" t="s">
        <v>2054</v>
      </c>
      <c r="B1994">
        <v>17</v>
      </c>
      <c r="C1994" t="s">
        <v>49</v>
      </c>
      <c r="D1994" t="s">
        <v>49</v>
      </c>
      <c r="E1994" t="s">
        <v>32</v>
      </c>
      <c r="F1994" t="s">
        <v>93</v>
      </c>
      <c r="G1994">
        <v>2.31</v>
      </c>
      <c r="H1994" t="s">
        <v>34</v>
      </c>
      <c r="I1994">
        <v>3.42</v>
      </c>
      <c r="J1994" t="s">
        <v>35</v>
      </c>
      <c r="K1994">
        <v>5.73</v>
      </c>
      <c r="L1994" t="s">
        <v>34</v>
      </c>
      <c r="M1994">
        <v>2.79</v>
      </c>
      <c r="N1994" t="s">
        <v>34</v>
      </c>
      <c r="O1994">
        <v>5.03</v>
      </c>
      <c r="P1994">
        <v>8.3800000000000008</v>
      </c>
      <c r="Q1994" t="s">
        <v>35</v>
      </c>
      <c r="R1994">
        <v>2.0699999999999998</v>
      </c>
      <c r="S1994" t="s">
        <v>35</v>
      </c>
      <c r="T1994">
        <v>24</v>
      </c>
      <c r="U1994" t="s">
        <v>80</v>
      </c>
      <c r="V1994" t="s">
        <v>43</v>
      </c>
      <c r="W1994">
        <v>45</v>
      </c>
      <c r="X1994" t="s">
        <v>34</v>
      </c>
      <c r="Y1994" t="s">
        <v>35</v>
      </c>
      <c r="Z1994">
        <v>7.64</v>
      </c>
      <c r="AA1994" t="s">
        <v>34</v>
      </c>
      <c r="AB1994">
        <v>5.5</v>
      </c>
      <c r="AC1994" t="s">
        <v>34</v>
      </c>
      <c r="AD1994" t="s">
        <v>34</v>
      </c>
    </row>
    <row r="1995" spans="1:30" x14ac:dyDescent="0.25">
      <c r="A1995" t="s">
        <v>2055</v>
      </c>
      <c r="B1995">
        <v>24</v>
      </c>
      <c r="C1995" t="s">
        <v>39</v>
      </c>
      <c r="D1995" t="s">
        <v>39</v>
      </c>
      <c r="E1995" t="s">
        <v>46</v>
      </c>
      <c r="F1995" t="s">
        <v>54</v>
      </c>
      <c r="G1995">
        <v>2.69</v>
      </c>
      <c r="H1995" t="s">
        <v>34</v>
      </c>
      <c r="I1995">
        <v>4.88</v>
      </c>
      <c r="J1995" t="s">
        <v>35</v>
      </c>
      <c r="K1995">
        <v>7.57</v>
      </c>
      <c r="L1995" t="s">
        <v>35</v>
      </c>
      <c r="M1995">
        <v>2.34</v>
      </c>
      <c r="N1995" t="s">
        <v>34</v>
      </c>
      <c r="O1995">
        <v>8.69</v>
      </c>
      <c r="P1995">
        <v>3.56</v>
      </c>
      <c r="Q1995" t="s">
        <v>41</v>
      </c>
      <c r="R1995">
        <v>1.84</v>
      </c>
      <c r="S1995" t="s">
        <v>34</v>
      </c>
      <c r="T1995">
        <v>24</v>
      </c>
      <c r="U1995" t="s">
        <v>84</v>
      </c>
      <c r="V1995" t="s">
        <v>74</v>
      </c>
      <c r="W1995">
        <v>26</v>
      </c>
      <c r="X1995" t="s">
        <v>41</v>
      </c>
      <c r="Y1995" t="s">
        <v>34</v>
      </c>
      <c r="Z1995">
        <v>7.53</v>
      </c>
      <c r="AA1995" t="s">
        <v>34</v>
      </c>
      <c r="AB1995">
        <v>7</v>
      </c>
      <c r="AC1995" t="s">
        <v>34</v>
      </c>
      <c r="AD1995" t="s">
        <v>41</v>
      </c>
    </row>
    <row r="1996" spans="1:30" x14ac:dyDescent="0.25">
      <c r="A1996" t="s">
        <v>2056</v>
      </c>
      <c r="B1996">
        <v>22</v>
      </c>
      <c r="C1996" t="s">
        <v>39</v>
      </c>
      <c r="D1996" t="s">
        <v>39</v>
      </c>
      <c r="E1996" t="s">
        <v>50</v>
      </c>
      <c r="F1996" t="s">
        <v>33</v>
      </c>
      <c r="G1996">
        <v>4.18</v>
      </c>
      <c r="H1996" t="s">
        <v>35</v>
      </c>
      <c r="I1996">
        <v>3.98</v>
      </c>
      <c r="J1996" t="s">
        <v>35</v>
      </c>
      <c r="K1996">
        <v>8.16</v>
      </c>
      <c r="L1996" t="s">
        <v>35</v>
      </c>
      <c r="M1996">
        <v>1.89</v>
      </c>
      <c r="N1996" t="s">
        <v>41</v>
      </c>
      <c r="O1996">
        <v>8.65</v>
      </c>
      <c r="P1996">
        <v>3.78</v>
      </c>
      <c r="Q1996" t="s">
        <v>41</v>
      </c>
      <c r="R1996">
        <v>1.52</v>
      </c>
      <c r="S1996" t="s">
        <v>34</v>
      </c>
      <c r="T1996">
        <v>24</v>
      </c>
      <c r="U1996" t="s">
        <v>36</v>
      </c>
      <c r="V1996" t="s">
        <v>37</v>
      </c>
      <c r="W1996">
        <v>30</v>
      </c>
      <c r="X1996" t="s">
        <v>41</v>
      </c>
      <c r="Y1996" t="s">
        <v>34</v>
      </c>
      <c r="Z1996">
        <v>7.02</v>
      </c>
      <c r="AA1996" t="s">
        <v>34</v>
      </c>
      <c r="AB1996">
        <v>7.1</v>
      </c>
      <c r="AC1996" t="s">
        <v>35</v>
      </c>
      <c r="AD1996" t="s">
        <v>34</v>
      </c>
    </row>
    <row r="1997" spans="1:30" x14ac:dyDescent="0.25">
      <c r="A1997" t="s">
        <v>2057</v>
      </c>
      <c r="B1997">
        <v>24</v>
      </c>
      <c r="C1997" t="s">
        <v>39</v>
      </c>
      <c r="D1997" t="s">
        <v>39</v>
      </c>
      <c r="E1997" t="s">
        <v>46</v>
      </c>
      <c r="F1997" t="s">
        <v>40</v>
      </c>
      <c r="G1997">
        <v>4.53</v>
      </c>
      <c r="H1997" t="s">
        <v>35</v>
      </c>
      <c r="I1997">
        <v>3.54</v>
      </c>
      <c r="J1997" t="s">
        <v>35</v>
      </c>
      <c r="K1997">
        <v>8.07</v>
      </c>
      <c r="L1997" t="s">
        <v>35</v>
      </c>
      <c r="M1997">
        <v>2.65</v>
      </c>
      <c r="N1997" t="s">
        <v>34</v>
      </c>
      <c r="O1997">
        <v>7.59</v>
      </c>
      <c r="P1997">
        <v>3.71</v>
      </c>
      <c r="Q1997" t="s">
        <v>41</v>
      </c>
      <c r="R1997">
        <v>1.98</v>
      </c>
      <c r="S1997" t="s">
        <v>34</v>
      </c>
      <c r="T1997">
        <v>24</v>
      </c>
      <c r="U1997" t="s">
        <v>56</v>
      </c>
      <c r="V1997" t="s">
        <v>67</v>
      </c>
      <c r="W1997">
        <v>24</v>
      </c>
      <c r="X1997" t="s">
        <v>41</v>
      </c>
      <c r="Y1997" t="s">
        <v>34</v>
      </c>
      <c r="Z1997">
        <v>6.99</v>
      </c>
      <c r="AA1997" t="s">
        <v>34</v>
      </c>
      <c r="AB1997">
        <v>6.9</v>
      </c>
      <c r="AC1997" t="s">
        <v>34</v>
      </c>
      <c r="AD1997" t="s">
        <v>41</v>
      </c>
    </row>
    <row r="1998" spans="1:30" x14ac:dyDescent="0.25">
      <c r="A1998" t="s">
        <v>2058</v>
      </c>
      <c r="B1998">
        <v>12</v>
      </c>
      <c r="C1998" t="s">
        <v>31</v>
      </c>
      <c r="D1998" t="s">
        <v>31</v>
      </c>
      <c r="E1998" t="s">
        <v>50</v>
      </c>
      <c r="F1998" t="s">
        <v>58</v>
      </c>
      <c r="G1998">
        <v>2.02</v>
      </c>
      <c r="H1998" t="s">
        <v>34</v>
      </c>
      <c r="I1998">
        <v>2.25</v>
      </c>
      <c r="J1998" t="s">
        <v>34</v>
      </c>
      <c r="K1998">
        <v>4.2699999999999996</v>
      </c>
      <c r="L1998" t="s">
        <v>34</v>
      </c>
      <c r="M1998">
        <v>4.93</v>
      </c>
      <c r="N1998" t="s">
        <v>35</v>
      </c>
      <c r="O1998">
        <v>4.5</v>
      </c>
      <c r="P1998">
        <v>8.41</v>
      </c>
      <c r="Q1998" t="s">
        <v>35</v>
      </c>
      <c r="R1998">
        <v>1.89</v>
      </c>
      <c r="S1998" t="s">
        <v>34</v>
      </c>
      <c r="T1998">
        <v>24</v>
      </c>
      <c r="U1998" t="s">
        <v>51</v>
      </c>
      <c r="V1998" t="s">
        <v>43</v>
      </c>
      <c r="W1998">
        <v>46</v>
      </c>
      <c r="X1998" t="s">
        <v>34</v>
      </c>
      <c r="Y1998" t="s">
        <v>35</v>
      </c>
      <c r="Z1998">
        <v>8.2799999999999994</v>
      </c>
      <c r="AA1998" t="s">
        <v>35</v>
      </c>
      <c r="AB1998">
        <v>4.7</v>
      </c>
      <c r="AC1998" t="s">
        <v>34</v>
      </c>
      <c r="AD1998" t="s">
        <v>35</v>
      </c>
    </row>
    <row r="1999" spans="1:30" x14ac:dyDescent="0.25">
      <c r="A1999" t="s">
        <v>2059</v>
      </c>
      <c r="B1999">
        <v>18</v>
      </c>
      <c r="C1999" t="s">
        <v>49</v>
      </c>
      <c r="D1999" t="s">
        <v>49</v>
      </c>
      <c r="E1999" t="s">
        <v>46</v>
      </c>
      <c r="F1999" t="s">
        <v>64</v>
      </c>
      <c r="G1999">
        <v>3.04</v>
      </c>
      <c r="H1999" t="s">
        <v>35</v>
      </c>
      <c r="I1999">
        <v>4.1399999999999997</v>
      </c>
      <c r="J1999" t="s">
        <v>35</v>
      </c>
      <c r="K1999">
        <v>7.18</v>
      </c>
      <c r="L1999" t="s">
        <v>35</v>
      </c>
      <c r="M1999">
        <v>2.65</v>
      </c>
      <c r="N1999" t="s">
        <v>34</v>
      </c>
      <c r="O1999">
        <v>5.42</v>
      </c>
      <c r="P1999">
        <v>7.45</v>
      </c>
      <c r="Q1999" t="s">
        <v>34</v>
      </c>
      <c r="R1999">
        <v>1.3</v>
      </c>
      <c r="S1999" t="s">
        <v>34</v>
      </c>
      <c r="T1999">
        <v>24</v>
      </c>
      <c r="U1999" t="s">
        <v>70</v>
      </c>
      <c r="V1999" t="s">
        <v>43</v>
      </c>
      <c r="W1999">
        <v>34</v>
      </c>
      <c r="X1999" t="s">
        <v>34</v>
      </c>
      <c r="Y1999" t="s">
        <v>34</v>
      </c>
      <c r="Z1999">
        <v>6.51</v>
      </c>
      <c r="AA1999" t="s">
        <v>34</v>
      </c>
      <c r="AB1999">
        <v>6.7</v>
      </c>
      <c r="AC1999" t="s">
        <v>34</v>
      </c>
      <c r="AD1999" t="s">
        <v>41</v>
      </c>
    </row>
    <row r="2000" spans="1:30" x14ac:dyDescent="0.25">
      <c r="A2000" t="s">
        <v>2060</v>
      </c>
      <c r="B2000">
        <v>18</v>
      </c>
      <c r="C2000" t="s">
        <v>49</v>
      </c>
      <c r="D2000" t="s">
        <v>49</v>
      </c>
      <c r="E2000" t="s">
        <v>32</v>
      </c>
      <c r="F2000" t="s">
        <v>64</v>
      </c>
      <c r="G2000">
        <v>4.3499999999999996</v>
      </c>
      <c r="H2000" t="s">
        <v>35</v>
      </c>
      <c r="I2000">
        <v>2.91</v>
      </c>
      <c r="J2000" t="s">
        <v>34</v>
      </c>
      <c r="K2000">
        <v>7.26</v>
      </c>
      <c r="L2000" t="s">
        <v>35</v>
      </c>
      <c r="M2000">
        <v>2.34</v>
      </c>
      <c r="N2000" t="s">
        <v>34</v>
      </c>
      <c r="O2000">
        <v>5.08</v>
      </c>
      <c r="P2000">
        <v>7.46</v>
      </c>
      <c r="Q2000" t="s">
        <v>34</v>
      </c>
      <c r="R2000">
        <v>1.86</v>
      </c>
      <c r="S2000" t="s">
        <v>34</v>
      </c>
      <c r="T2000">
        <v>24</v>
      </c>
      <c r="U2000" t="s">
        <v>56</v>
      </c>
      <c r="V2000" t="s">
        <v>74</v>
      </c>
      <c r="W2000">
        <v>30</v>
      </c>
      <c r="X2000" t="s">
        <v>41</v>
      </c>
      <c r="Y2000" t="s">
        <v>34</v>
      </c>
      <c r="Z2000">
        <v>6.9</v>
      </c>
      <c r="AA2000" t="s">
        <v>34</v>
      </c>
      <c r="AB2000">
        <v>7.9</v>
      </c>
      <c r="AC2000" t="s">
        <v>35</v>
      </c>
      <c r="AD2000" t="s">
        <v>41</v>
      </c>
    </row>
    <row r="2001" spans="1:30" x14ac:dyDescent="0.25">
      <c r="A2001" t="s">
        <v>2061</v>
      </c>
      <c r="B2001">
        <v>24</v>
      </c>
      <c r="C2001" t="s">
        <v>39</v>
      </c>
      <c r="D2001" t="s">
        <v>39</v>
      </c>
      <c r="E2001" t="s">
        <v>32</v>
      </c>
      <c r="F2001" t="s">
        <v>47</v>
      </c>
      <c r="G2001">
        <v>2.76</v>
      </c>
      <c r="H2001" t="s">
        <v>34</v>
      </c>
      <c r="I2001">
        <v>6.24</v>
      </c>
      <c r="J2001" t="s">
        <v>35</v>
      </c>
      <c r="K2001">
        <v>9</v>
      </c>
      <c r="L2001" t="s">
        <v>35</v>
      </c>
      <c r="M2001">
        <v>1.44</v>
      </c>
      <c r="N2001" t="s">
        <v>41</v>
      </c>
      <c r="O2001">
        <v>8.93</v>
      </c>
      <c r="P2001">
        <v>3.42</v>
      </c>
      <c r="Q2001" t="s">
        <v>41</v>
      </c>
      <c r="R2001">
        <v>1.21</v>
      </c>
      <c r="S2001" t="s">
        <v>34</v>
      </c>
      <c r="T2001">
        <v>24</v>
      </c>
      <c r="U2001" t="s">
        <v>36</v>
      </c>
      <c r="V2001" t="s">
        <v>74</v>
      </c>
      <c r="W2001">
        <v>27</v>
      </c>
      <c r="X2001" t="s">
        <v>41</v>
      </c>
      <c r="Y2001" t="s">
        <v>34</v>
      </c>
      <c r="Z2001">
        <v>6.89</v>
      </c>
      <c r="AA2001" t="s">
        <v>34</v>
      </c>
      <c r="AB2001">
        <v>7.6</v>
      </c>
      <c r="AC2001" t="s">
        <v>35</v>
      </c>
      <c r="AD2001" t="s">
        <v>34</v>
      </c>
    </row>
    <row r="2002" spans="1:30" x14ac:dyDescent="0.25">
      <c r="A2002" t="s">
        <v>2062</v>
      </c>
      <c r="B2002">
        <v>20</v>
      </c>
      <c r="C2002" t="s">
        <v>39</v>
      </c>
      <c r="D2002" t="s">
        <v>39</v>
      </c>
      <c r="E2002" t="s">
        <v>32</v>
      </c>
      <c r="F2002" t="s">
        <v>61</v>
      </c>
      <c r="G2002">
        <v>2.94</v>
      </c>
      <c r="H2002" t="s">
        <v>34</v>
      </c>
      <c r="I2002">
        <v>4.58</v>
      </c>
      <c r="J2002" t="s">
        <v>35</v>
      </c>
      <c r="K2002">
        <v>7.52</v>
      </c>
      <c r="L2002" t="s">
        <v>35</v>
      </c>
      <c r="M2002">
        <v>2.2799999999999998</v>
      </c>
      <c r="N2002" t="s">
        <v>34</v>
      </c>
      <c r="O2002">
        <v>8.3000000000000007</v>
      </c>
      <c r="P2002">
        <v>4.8</v>
      </c>
      <c r="Q2002" t="s">
        <v>41</v>
      </c>
      <c r="R2002">
        <v>1.1000000000000001</v>
      </c>
      <c r="S2002" t="s">
        <v>34</v>
      </c>
      <c r="T2002">
        <v>24</v>
      </c>
      <c r="U2002" t="s">
        <v>56</v>
      </c>
      <c r="V2002" t="s">
        <v>43</v>
      </c>
      <c r="W2002">
        <v>33</v>
      </c>
      <c r="X2002" t="s">
        <v>34</v>
      </c>
      <c r="Y2002" t="s">
        <v>34</v>
      </c>
      <c r="Z2002">
        <v>6.87</v>
      </c>
      <c r="AA2002" t="s">
        <v>34</v>
      </c>
      <c r="AB2002">
        <v>6.5</v>
      </c>
      <c r="AC2002" t="s">
        <v>34</v>
      </c>
      <c r="AD2002" t="s">
        <v>34</v>
      </c>
    </row>
    <row r="2003" spans="1:30" x14ac:dyDescent="0.25">
      <c r="A2003" t="s">
        <v>2063</v>
      </c>
      <c r="B2003">
        <v>23</v>
      </c>
      <c r="C2003" t="s">
        <v>39</v>
      </c>
      <c r="D2003" t="s">
        <v>39</v>
      </c>
      <c r="E2003" t="s">
        <v>32</v>
      </c>
      <c r="F2003" t="s">
        <v>64</v>
      </c>
      <c r="G2003">
        <v>2.93</v>
      </c>
      <c r="H2003" t="s">
        <v>34</v>
      </c>
      <c r="I2003">
        <v>4.7</v>
      </c>
      <c r="J2003" t="s">
        <v>35</v>
      </c>
      <c r="K2003">
        <v>7.63</v>
      </c>
      <c r="L2003" t="s">
        <v>35</v>
      </c>
      <c r="M2003">
        <v>2.4900000000000002</v>
      </c>
      <c r="N2003" t="s">
        <v>34</v>
      </c>
      <c r="O2003">
        <v>8.43</v>
      </c>
      <c r="P2003">
        <v>4.0999999999999996</v>
      </c>
      <c r="Q2003" t="s">
        <v>41</v>
      </c>
      <c r="R2003">
        <v>1.35</v>
      </c>
      <c r="S2003" t="s">
        <v>34</v>
      </c>
      <c r="T2003">
        <v>24</v>
      </c>
      <c r="U2003" t="s">
        <v>70</v>
      </c>
      <c r="V2003" t="s">
        <v>67</v>
      </c>
      <c r="W2003">
        <v>31</v>
      </c>
      <c r="X2003" t="s">
        <v>34</v>
      </c>
      <c r="Y2003" t="s">
        <v>34</v>
      </c>
      <c r="Z2003">
        <v>6.36</v>
      </c>
      <c r="AA2003" t="s">
        <v>34</v>
      </c>
      <c r="AB2003">
        <v>6.9</v>
      </c>
      <c r="AC2003" t="s">
        <v>34</v>
      </c>
      <c r="AD2003" t="s">
        <v>41</v>
      </c>
    </row>
    <row r="2004" spans="1:30" x14ac:dyDescent="0.25">
      <c r="A2004" t="s">
        <v>2064</v>
      </c>
      <c r="B2004">
        <v>7</v>
      </c>
      <c r="C2004" t="s">
        <v>78</v>
      </c>
      <c r="D2004" t="s">
        <v>78</v>
      </c>
      <c r="E2004" t="s">
        <v>46</v>
      </c>
      <c r="F2004" t="s">
        <v>40</v>
      </c>
      <c r="G2004">
        <v>0.97</v>
      </c>
      <c r="H2004" t="s">
        <v>41</v>
      </c>
      <c r="I2004">
        <v>1.41</v>
      </c>
      <c r="J2004" t="s">
        <v>41</v>
      </c>
      <c r="K2004">
        <v>2.38</v>
      </c>
      <c r="L2004" t="s">
        <v>41</v>
      </c>
      <c r="M2004">
        <v>4.68</v>
      </c>
      <c r="N2004" t="s">
        <v>35</v>
      </c>
      <c r="O2004">
        <v>6.06</v>
      </c>
      <c r="P2004">
        <v>8.44</v>
      </c>
      <c r="Q2004" t="s">
        <v>35</v>
      </c>
      <c r="R2004">
        <v>2.44</v>
      </c>
      <c r="S2004" t="s">
        <v>35</v>
      </c>
      <c r="T2004">
        <v>24</v>
      </c>
      <c r="U2004" t="s">
        <v>70</v>
      </c>
      <c r="V2004" t="s">
        <v>43</v>
      </c>
      <c r="W2004">
        <v>51</v>
      </c>
      <c r="X2004" t="s">
        <v>35</v>
      </c>
      <c r="Y2004" t="s">
        <v>35</v>
      </c>
      <c r="Z2004">
        <v>8.8699999999999992</v>
      </c>
      <c r="AA2004" t="s">
        <v>35</v>
      </c>
      <c r="AB2004">
        <v>4.4000000000000004</v>
      </c>
      <c r="AC2004" t="s">
        <v>34</v>
      </c>
      <c r="AD2004" t="s">
        <v>35</v>
      </c>
    </row>
    <row r="2005" spans="1:30" x14ac:dyDescent="0.25">
      <c r="A2005" t="s">
        <v>2065</v>
      </c>
      <c r="B2005">
        <v>18</v>
      </c>
      <c r="C2005" t="s">
        <v>49</v>
      </c>
      <c r="D2005" t="s">
        <v>49</v>
      </c>
      <c r="E2005" t="s">
        <v>46</v>
      </c>
      <c r="F2005" t="s">
        <v>93</v>
      </c>
      <c r="G2005">
        <v>2.2400000000000002</v>
      </c>
      <c r="H2005" t="s">
        <v>34</v>
      </c>
      <c r="I2005">
        <v>3.84</v>
      </c>
      <c r="J2005" t="s">
        <v>35</v>
      </c>
      <c r="K2005">
        <v>6.08</v>
      </c>
      <c r="L2005" t="s">
        <v>34</v>
      </c>
      <c r="M2005">
        <v>3.31</v>
      </c>
      <c r="N2005" t="s">
        <v>34</v>
      </c>
      <c r="O2005">
        <v>6.01</v>
      </c>
      <c r="P2005">
        <v>7.06</v>
      </c>
      <c r="Q2005" t="s">
        <v>34</v>
      </c>
      <c r="R2005">
        <v>1.54</v>
      </c>
      <c r="S2005" t="s">
        <v>34</v>
      </c>
      <c r="T2005">
        <v>24</v>
      </c>
      <c r="U2005" t="s">
        <v>56</v>
      </c>
      <c r="V2005" t="s">
        <v>59</v>
      </c>
      <c r="W2005">
        <v>31</v>
      </c>
      <c r="X2005" t="s">
        <v>34</v>
      </c>
      <c r="Y2005" t="s">
        <v>34</v>
      </c>
      <c r="Z2005">
        <v>6.92</v>
      </c>
      <c r="AA2005" t="s">
        <v>34</v>
      </c>
      <c r="AB2005">
        <v>6.8</v>
      </c>
      <c r="AC2005" t="s">
        <v>34</v>
      </c>
      <c r="AD2005" t="s">
        <v>41</v>
      </c>
    </row>
    <row r="2006" spans="1:30" x14ac:dyDescent="0.25">
      <c r="A2006" t="s">
        <v>2066</v>
      </c>
      <c r="B2006">
        <v>14</v>
      </c>
      <c r="C2006" t="s">
        <v>45</v>
      </c>
      <c r="D2006" t="s">
        <v>45</v>
      </c>
      <c r="E2006" t="s">
        <v>46</v>
      </c>
      <c r="F2006" t="s">
        <v>54</v>
      </c>
      <c r="G2006">
        <v>2.64</v>
      </c>
      <c r="H2006" t="s">
        <v>34</v>
      </c>
      <c r="I2006">
        <v>4.3099999999999996</v>
      </c>
      <c r="J2006" t="s">
        <v>35</v>
      </c>
      <c r="K2006">
        <v>6.95</v>
      </c>
      <c r="L2006" t="s">
        <v>34</v>
      </c>
      <c r="M2006">
        <v>2.48</v>
      </c>
      <c r="N2006" t="s">
        <v>34</v>
      </c>
      <c r="O2006">
        <v>6.21</v>
      </c>
      <c r="P2006">
        <v>7.07</v>
      </c>
      <c r="Q2006" t="s">
        <v>34</v>
      </c>
      <c r="R2006">
        <v>1.29</v>
      </c>
      <c r="S2006" t="s">
        <v>34</v>
      </c>
      <c r="T2006">
        <v>24</v>
      </c>
      <c r="U2006" t="s">
        <v>51</v>
      </c>
      <c r="V2006" t="s">
        <v>74</v>
      </c>
      <c r="W2006">
        <v>29</v>
      </c>
      <c r="X2006" t="s">
        <v>41</v>
      </c>
      <c r="Y2006" t="s">
        <v>34</v>
      </c>
      <c r="Z2006">
        <v>6.62</v>
      </c>
      <c r="AA2006" t="s">
        <v>34</v>
      </c>
      <c r="AB2006">
        <v>7.5</v>
      </c>
      <c r="AC2006" t="s">
        <v>35</v>
      </c>
      <c r="AD2006" t="s">
        <v>41</v>
      </c>
    </row>
    <row r="2007" spans="1:30" x14ac:dyDescent="0.25">
      <c r="A2007" t="s">
        <v>2067</v>
      </c>
      <c r="B2007">
        <v>18</v>
      </c>
      <c r="C2007" t="s">
        <v>49</v>
      </c>
      <c r="D2007" t="s">
        <v>49</v>
      </c>
      <c r="E2007" t="s">
        <v>46</v>
      </c>
      <c r="F2007" t="s">
        <v>54</v>
      </c>
      <c r="G2007">
        <v>2.96</v>
      </c>
      <c r="H2007" t="s">
        <v>34</v>
      </c>
      <c r="I2007">
        <v>4.8899999999999997</v>
      </c>
      <c r="J2007" t="s">
        <v>35</v>
      </c>
      <c r="K2007">
        <v>7.85</v>
      </c>
      <c r="L2007" t="s">
        <v>35</v>
      </c>
      <c r="M2007">
        <v>2.59</v>
      </c>
      <c r="N2007" t="s">
        <v>34</v>
      </c>
      <c r="O2007">
        <v>4.74</v>
      </c>
      <c r="P2007">
        <v>7.48</v>
      </c>
      <c r="Q2007" t="s">
        <v>34</v>
      </c>
      <c r="R2007">
        <v>1.34</v>
      </c>
      <c r="S2007" t="s">
        <v>34</v>
      </c>
      <c r="T2007">
        <v>24</v>
      </c>
      <c r="U2007" t="s">
        <v>56</v>
      </c>
      <c r="V2007" t="s">
        <v>67</v>
      </c>
      <c r="W2007">
        <v>27</v>
      </c>
      <c r="X2007" t="s">
        <v>41</v>
      </c>
      <c r="Y2007" t="s">
        <v>34</v>
      </c>
      <c r="Z2007">
        <v>6.7</v>
      </c>
      <c r="AA2007" t="s">
        <v>34</v>
      </c>
      <c r="AB2007">
        <v>7.1</v>
      </c>
      <c r="AC2007" t="s">
        <v>35</v>
      </c>
      <c r="AD2007" t="s">
        <v>41</v>
      </c>
    </row>
    <row r="2008" spans="1:30" x14ac:dyDescent="0.25">
      <c r="A2008" t="s">
        <v>2068</v>
      </c>
      <c r="B2008">
        <v>18</v>
      </c>
      <c r="C2008" t="s">
        <v>49</v>
      </c>
      <c r="D2008" t="s">
        <v>49</v>
      </c>
      <c r="E2008" t="s">
        <v>32</v>
      </c>
      <c r="F2008" t="s">
        <v>61</v>
      </c>
      <c r="G2008">
        <v>2.52</v>
      </c>
      <c r="H2008" t="s">
        <v>34</v>
      </c>
      <c r="I2008">
        <v>3.06</v>
      </c>
      <c r="J2008" t="s">
        <v>35</v>
      </c>
      <c r="K2008">
        <v>5.58</v>
      </c>
      <c r="L2008" t="s">
        <v>34</v>
      </c>
      <c r="M2008">
        <v>3.93</v>
      </c>
      <c r="N2008" t="s">
        <v>34</v>
      </c>
      <c r="O2008">
        <v>4.12</v>
      </c>
      <c r="P2008">
        <v>8.84</v>
      </c>
      <c r="Q2008" t="s">
        <v>35</v>
      </c>
      <c r="R2008">
        <v>1.53</v>
      </c>
      <c r="S2008" t="s">
        <v>34</v>
      </c>
      <c r="T2008">
        <v>24</v>
      </c>
      <c r="U2008" t="s">
        <v>42</v>
      </c>
      <c r="V2008" t="s">
        <v>74</v>
      </c>
      <c r="W2008">
        <v>35</v>
      </c>
      <c r="X2008" t="s">
        <v>34</v>
      </c>
      <c r="Y2008" t="s">
        <v>34</v>
      </c>
      <c r="Z2008">
        <v>7.73</v>
      </c>
      <c r="AA2008" t="s">
        <v>34</v>
      </c>
      <c r="AB2008">
        <v>6</v>
      </c>
      <c r="AC2008" t="s">
        <v>34</v>
      </c>
      <c r="AD2008" t="s">
        <v>41</v>
      </c>
    </row>
    <row r="2009" spans="1:30" x14ac:dyDescent="0.25">
      <c r="A2009" t="s">
        <v>2069</v>
      </c>
      <c r="B2009">
        <v>13</v>
      </c>
      <c r="C2009" t="s">
        <v>31</v>
      </c>
      <c r="D2009" t="s">
        <v>31</v>
      </c>
      <c r="E2009" t="s">
        <v>32</v>
      </c>
      <c r="F2009" t="s">
        <v>54</v>
      </c>
      <c r="G2009">
        <v>1.05</v>
      </c>
      <c r="H2009" t="s">
        <v>41</v>
      </c>
      <c r="I2009">
        <v>1.46</v>
      </c>
      <c r="J2009" t="s">
        <v>41</v>
      </c>
      <c r="K2009">
        <v>2.5099999999999998</v>
      </c>
      <c r="L2009" t="s">
        <v>41</v>
      </c>
      <c r="M2009">
        <v>5.72</v>
      </c>
      <c r="N2009" t="s">
        <v>35</v>
      </c>
      <c r="O2009">
        <v>4.3099999999999996</v>
      </c>
      <c r="P2009">
        <v>8.9600000000000009</v>
      </c>
      <c r="Q2009" t="s">
        <v>35</v>
      </c>
      <c r="R2009">
        <v>2.5</v>
      </c>
      <c r="S2009" t="s">
        <v>35</v>
      </c>
      <c r="T2009">
        <v>24</v>
      </c>
      <c r="U2009" t="s">
        <v>84</v>
      </c>
      <c r="V2009" t="s">
        <v>59</v>
      </c>
      <c r="W2009">
        <v>49</v>
      </c>
      <c r="X2009" t="s">
        <v>34</v>
      </c>
      <c r="Y2009" t="s">
        <v>35</v>
      </c>
      <c r="Z2009">
        <v>8.42</v>
      </c>
      <c r="AA2009" t="s">
        <v>35</v>
      </c>
      <c r="AB2009">
        <v>3.2</v>
      </c>
      <c r="AC2009" t="s">
        <v>41</v>
      </c>
      <c r="AD2009" t="s">
        <v>35</v>
      </c>
    </row>
    <row r="2010" spans="1:30" x14ac:dyDescent="0.25">
      <c r="A2010" t="s">
        <v>2070</v>
      </c>
      <c r="B2010">
        <v>11</v>
      </c>
      <c r="C2010" t="s">
        <v>31</v>
      </c>
      <c r="D2010" t="s">
        <v>31</v>
      </c>
      <c r="E2010" t="s">
        <v>32</v>
      </c>
      <c r="F2010" t="s">
        <v>93</v>
      </c>
      <c r="G2010">
        <v>1.28</v>
      </c>
      <c r="H2010" t="s">
        <v>41</v>
      </c>
      <c r="I2010">
        <v>1.33</v>
      </c>
      <c r="J2010" t="s">
        <v>41</v>
      </c>
      <c r="K2010">
        <v>2.61</v>
      </c>
      <c r="L2010" t="s">
        <v>41</v>
      </c>
      <c r="M2010">
        <v>4.82</v>
      </c>
      <c r="N2010" t="s">
        <v>35</v>
      </c>
      <c r="O2010">
        <v>6.69</v>
      </c>
      <c r="P2010">
        <v>8.0399999999999991</v>
      </c>
      <c r="Q2010" t="s">
        <v>35</v>
      </c>
      <c r="R2010">
        <v>1.84</v>
      </c>
      <c r="S2010" t="s">
        <v>34</v>
      </c>
      <c r="T2010">
        <v>24</v>
      </c>
      <c r="U2010" t="s">
        <v>36</v>
      </c>
      <c r="V2010" t="s">
        <v>59</v>
      </c>
      <c r="W2010">
        <v>51</v>
      </c>
      <c r="X2010" t="s">
        <v>35</v>
      </c>
      <c r="Y2010" t="s">
        <v>35</v>
      </c>
      <c r="Z2010">
        <v>8.4600000000000009</v>
      </c>
      <c r="AA2010" t="s">
        <v>35</v>
      </c>
      <c r="AB2010">
        <v>3.6</v>
      </c>
      <c r="AC2010" t="s">
        <v>41</v>
      </c>
      <c r="AD2010" t="s">
        <v>35</v>
      </c>
    </row>
    <row r="2011" spans="1:30" x14ac:dyDescent="0.25">
      <c r="A2011" t="s">
        <v>2071</v>
      </c>
      <c r="B2011">
        <v>13</v>
      </c>
      <c r="C2011" t="s">
        <v>31</v>
      </c>
      <c r="D2011" t="s">
        <v>31</v>
      </c>
      <c r="E2011" t="s">
        <v>32</v>
      </c>
      <c r="F2011" t="s">
        <v>61</v>
      </c>
      <c r="G2011">
        <v>1.41</v>
      </c>
      <c r="H2011" t="s">
        <v>41</v>
      </c>
      <c r="I2011">
        <v>1.7</v>
      </c>
      <c r="J2011" t="s">
        <v>34</v>
      </c>
      <c r="K2011">
        <v>3.11</v>
      </c>
      <c r="L2011" t="s">
        <v>41</v>
      </c>
      <c r="M2011">
        <v>4.0199999999999996</v>
      </c>
      <c r="N2011" t="s">
        <v>35</v>
      </c>
      <c r="O2011">
        <v>5.86</v>
      </c>
      <c r="P2011">
        <v>8.75</v>
      </c>
      <c r="Q2011" t="s">
        <v>35</v>
      </c>
      <c r="R2011">
        <v>2.2599999999999998</v>
      </c>
      <c r="S2011" t="s">
        <v>35</v>
      </c>
      <c r="T2011">
        <v>24</v>
      </c>
      <c r="U2011" t="s">
        <v>51</v>
      </c>
      <c r="V2011" t="s">
        <v>52</v>
      </c>
      <c r="W2011">
        <v>49</v>
      </c>
      <c r="X2011" t="s">
        <v>34</v>
      </c>
      <c r="Y2011" t="s">
        <v>35</v>
      </c>
      <c r="Z2011">
        <v>7.96</v>
      </c>
      <c r="AA2011" t="s">
        <v>34</v>
      </c>
      <c r="AB2011">
        <v>3.6</v>
      </c>
      <c r="AC2011" t="s">
        <v>41</v>
      </c>
      <c r="AD2011" t="s">
        <v>34</v>
      </c>
    </row>
    <row r="2012" spans="1:30" x14ac:dyDescent="0.25">
      <c r="A2012" t="s">
        <v>2072</v>
      </c>
      <c r="B2012">
        <v>12</v>
      </c>
      <c r="C2012" t="s">
        <v>31</v>
      </c>
      <c r="D2012" t="s">
        <v>31</v>
      </c>
      <c r="E2012" t="s">
        <v>32</v>
      </c>
      <c r="F2012" t="s">
        <v>61</v>
      </c>
      <c r="G2012">
        <v>0.99</v>
      </c>
      <c r="H2012" t="s">
        <v>41</v>
      </c>
      <c r="I2012">
        <v>1.8</v>
      </c>
      <c r="J2012" t="s">
        <v>34</v>
      </c>
      <c r="K2012">
        <v>2.79</v>
      </c>
      <c r="L2012" t="s">
        <v>41</v>
      </c>
      <c r="M2012">
        <v>4.04</v>
      </c>
      <c r="N2012" t="s">
        <v>35</v>
      </c>
      <c r="O2012">
        <v>5.76</v>
      </c>
      <c r="P2012">
        <v>8.98</v>
      </c>
      <c r="Q2012" t="s">
        <v>35</v>
      </c>
      <c r="R2012">
        <v>2.4300000000000002</v>
      </c>
      <c r="S2012" t="s">
        <v>35</v>
      </c>
      <c r="T2012">
        <v>24</v>
      </c>
      <c r="U2012" t="s">
        <v>56</v>
      </c>
      <c r="V2012" t="s">
        <v>74</v>
      </c>
      <c r="W2012">
        <v>53</v>
      </c>
      <c r="X2012" t="s">
        <v>35</v>
      </c>
      <c r="Y2012" t="s">
        <v>35</v>
      </c>
      <c r="Z2012">
        <v>8.5399999999999991</v>
      </c>
      <c r="AA2012" t="s">
        <v>35</v>
      </c>
      <c r="AB2012">
        <v>4.2</v>
      </c>
      <c r="AC2012" t="s">
        <v>34</v>
      </c>
      <c r="AD2012" t="s">
        <v>35</v>
      </c>
    </row>
    <row r="2013" spans="1:30" x14ac:dyDescent="0.25">
      <c r="A2013" t="s">
        <v>2073</v>
      </c>
      <c r="B2013">
        <v>8</v>
      </c>
      <c r="C2013" t="s">
        <v>78</v>
      </c>
      <c r="D2013" t="s">
        <v>78</v>
      </c>
      <c r="E2013" t="s">
        <v>32</v>
      </c>
      <c r="F2013" t="s">
        <v>47</v>
      </c>
      <c r="G2013">
        <v>1.39</v>
      </c>
      <c r="H2013" t="s">
        <v>41</v>
      </c>
      <c r="I2013">
        <v>1.18</v>
      </c>
      <c r="J2013" t="s">
        <v>41</v>
      </c>
      <c r="K2013">
        <v>2.57</v>
      </c>
      <c r="L2013" t="s">
        <v>41</v>
      </c>
      <c r="M2013">
        <v>4.78</v>
      </c>
      <c r="N2013" t="s">
        <v>35</v>
      </c>
      <c r="O2013">
        <v>5.38</v>
      </c>
      <c r="P2013">
        <v>8.9499999999999993</v>
      </c>
      <c r="Q2013" t="s">
        <v>35</v>
      </c>
      <c r="R2013">
        <v>2.3199999999999998</v>
      </c>
      <c r="S2013" t="s">
        <v>35</v>
      </c>
      <c r="T2013">
        <v>24</v>
      </c>
      <c r="U2013" t="s">
        <v>84</v>
      </c>
      <c r="V2013" t="s">
        <v>74</v>
      </c>
      <c r="W2013">
        <v>52</v>
      </c>
      <c r="X2013" t="s">
        <v>35</v>
      </c>
      <c r="Y2013" t="s">
        <v>35</v>
      </c>
      <c r="Z2013">
        <v>7.99</v>
      </c>
      <c r="AA2013" t="s">
        <v>34</v>
      </c>
      <c r="AB2013">
        <v>3.8</v>
      </c>
      <c r="AC2013" t="s">
        <v>41</v>
      </c>
      <c r="AD2013" t="s">
        <v>35</v>
      </c>
    </row>
    <row r="2014" spans="1:30" x14ac:dyDescent="0.25">
      <c r="A2014" t="s">
        <v>2074</v>
      </c>
      <c r="B2014">
        <v>7</v>
      </c>
      <c r="C2014" t="s">
        <v>78</v>
      </c>
      <c r="D2014" t="s">
        <v>78</v>
      </c>
      <c r="E2014" t="s">
        <v>32</v>
      </c>
      <c r="F2014" t="s">
        <v>47</v>
      </c>
      <c r="G2014">
        <v>1.42</v>
      </c>
      <c r="H2014" t="s">
        <v>41</v>
      </c>
      <c r="I2014">
        <v>1.8</v>
      </c>
      <c r="J2014" t="s">
        <v>34</v>
      </c>
      <c r="K2014">
        <v>3.22</v>
      </c>
      <c r="L2014" t="s">
        <v>41</v>
      </c>
      <c r="M2014">
        <v>3.93</v>
      </c>
      <c r="N2014" t="s">
        <v>34</v>
      </c>
      <c r="O2014">
        <v>5.89</v>
      </c>
      <c r="P2014">
        <v>8.4700000000000006</v>
      </c>
      <c r="Q2014" t="s">
        <v>35</v>
      </c>
      <c r="R2014">
        <v>2.4900000000000002</v>
      </c>
      <c r="S2014" t="s">
        <v>35</v>
      </c>
      <c r="T2014">
        <v>24</v>
      </c>
      <c r="U2014" t="s">
        <v>84</v>
      </c>
      <c r="V2014" t="s">
        <v>67</v>
      </c>
      <c r="W2014">
        <v>49</v>
      </c>
      <c r="X2014" t="s">
        <v>34</v>
      </c>
      <c r="Y2014" t="s">
        <v>35</v>
      </c>
      <c r="Z2014">
        <v>8.31</v>
      </c>
      <c r="AA2014" t="s">
        <v>35</v>
      </c>
      <c r="AB2014">
        <v>4.3</v>
      </c>
      <c r="AC2014" t="s">
        <v>34</v>
      </c>
      <c r="AD2014" t="s">
        <v>35</v>
      </c>
    </row>
    <row r="2015" spans="1:30" x14ac:dyDescent="0.25">
      <c r="A2015" t="s">
        <v>2075</v>
      </c>
      <c r="B2015">
        <v>18</v>
      </c>
      <c r="C2015" t="s">
        <v>49</v>
      </c>
      <c r="D2015" t="s">
        <v>49</v>
      </c>
      <c r="E2015" t="s">
        <v>32</v>
      </c>
      <c r="F2015" t="s">
        <v>58</v>
      </c>
      <c r="G2015">
        <v>2.62</v>
      </c>
      <c r="H2015" t="s">
        <v>34</v>
      </c>
      <c r="I2015">
        <v>4.96</v>
      </c>
      <c r="J2015" t="s">
        <v>35</v>
      </c>
      <c r="K2015">
        <v>7.58</v>
      </c>
      <c r="L2015" t="s">
        <v>35</v>
      </c>
      <c r="M2015">
        <v>1.52</v>
      </c>
      <c r="N2015" t="s">
        <v>41</v>
      </c>
      <c r="O2015">
        <v>6.61</v>
      </c>
      <c r="P2015">
        <v>7.2</v>
      </c>
      <c r="Q2015" t="s">
        <v>34</v>
      </c>
      <c r="R2015">
        <v>1.0900000000000001</v>
      </c>
      <c r="S2015" t="s">
        <v>34</v>
      </c>
      <c r="T2015">
        <v>24</v>
      </c>
      <c r="U2015" t="s">
        <v>36</v>
      </c>
      <c r="V2015" t="s">
        <v>67</v>
      </c>
      <c r="W2015">
        <v>34</v>
      </c>
      <c r="X2015" t="s">
        <v>34</v>
      </c>
      <c r="Y2015" t="s">
        <v>34</v>
      </c>
      <c r="Z2015">
        <v>6.7</v>
      </c>
      <c r="AA2015" t="s">
        <v>34</v>
      </c>
      <c r="AB2015">
        <v>6.5</v>
      </c>
      <c r="AC2015" t="s">
        <v>34</v>
      </c>
      <c r="AD2015" t="s">
        <v>41</v>
      </c>
    </row>
    <row r="2016" spans="1:30" x14ac:dyDescent="0.25">
      <c r="A2016" t="s">
        <v>2076</v>
      </c>
      <c r="B2016">
        <v>19</v>
      </c>
      <c r="C2016" t="s">
        <v>39</v>
      </c>
      <c r="D2016" t="s">
        <v>39</v>
      </c>
      <c r="E2016" t="s">
        <v>32</v>
      </c>
      <c r="F2016" t="s">
        <v>54</v>
      </c>
      <c r="G2016">
        <v>2.54</v>
      </c>
      <c r="H2016" t="s">
        <v>34</v>
      </c>
      <c r="I2016">
        <v>4.71</v>
      </c>
      <c r="J2016" t="s">
        <v>35</v>
      </c>
      <c r="K2016">
        <v>7.25</v>
      </c>
      <c r="L2016" t="s">
        <v>35</v>
      </c>
      <c r="M2016">
        <v>2.27</v>
      </c>
      <c r="N2016" t="s">
        <v>34</v>
      </c>
      <c r="O2016">
        <v>9.09</v>
      </c>
      <c r="P2016">
        <v>4.07</v>
      </c>
      <c r="Q2016" t="s">
        <v>41</v>
      </c>
      <c r="R2016">
        <v>1.32</v>
      </c>
      <c r="S2016" t="s">
        <v>34</v>
      </c>
      <c r="T2016">
        <v>24</v>
      </c>
      <c r="U2016" t="s">
        <v>36</v>
      </c>
      <c r="V2016" t="s">
        <v>52</v>
      </c>
      <c r="W2016">
        <v>28</v>
      </c>
      <c r="X2016" t="s">
        <v>41</v>
      </c>
      <c r="Y2016" t="s">
        <v>34</v>
      </c>
      <c r="Z2016">
        <v>6.18</v>
      </c>
      <c r="AA2016" t="s">
        <v>34</v>
      </c>
      <c r="AB2016">
        <v>7.1</v>
      </c>
      <c r="AC2016" t="s">
        <v>35</v>
      </c>
      <c r="AD2016" t="s">
        <v>41</v>
      </c>
    </row>
    <row r="2017" spans="1:30" x14ac:dyDescent="0.25">
      <c r="A2017" t="s">
        <v>2077</v>
      </c>
      <c r="B2017">
        <v>16</v>
      </c>
      <c r="C2017" t="s">
        <v>45</v>
      </c>
      <c r="D2017" t="s">
        <v>45</v>
      </c>
      <c r="E2017" t="s">
        <v>32</v>
      </c>
      <c r="F2017" t="s">
        <v>58</v>
      </c>
      <c r="G2017">
        <v>2.8</v>
      </c>
      <c r="H2017" t="s">
        <v>34</v>
      </c>
      <c r="I2017">
        <v>2.4</v>
      </c>
      <c r="J2017" t="s">
        <v>34</v>
      </c>
      <c r="K2017">
        <v>5.2</v>
      </c>
      <c r="L2017" t="s">
        <v>34</v>
      </c>
      <c r="M2017">
        <v>3.08</v>
      </c>
      <c r="N2017" t="s">
        <v>34</v>
      </c>
      <c r="O2017">
        <v>5.9</v>
      </c>
      <c r="P2017">
        <v>8.0399999999999991</v>
      </c>
      <c r="Q2017" t="s">
        <v>35</v>
      </c>
      <c r="R2017">
        <v>1.78</v>
      </c>
      <c r="S2017" t="s">
        <v>34</v>
      </c>
      <c r="T2017">
        <v>24</v>
      </c>
      <c r="U2017" t="s">
        <v>42</v>
      </c>
      <c r="V2017" t="s">
        <v>67</v>
      </c>
      <c r="W2017">
        <v>37</v>
      </c>
      <c r="X2017" t="s">
        <v>34</v>
      </c>
      <c r="Y2017" t="s">
        <v>34</v>
      </c>
      <c r="Z2017">
        <v>7.27</v>
      </c>
      <c r="AA2017" t="s">
        <v>34</v>
      </c>
      <c r="AB2017">
        <v>4.2</v>
      </c>
      <c r="AC2017" t="s">
        <v>34</v>
      </c>
      <c r="AD2017" t="s">
        <v>35</v>
      </c>
    </row>
    <row r="2018" spans="1:30" x14ac:dyDescent="0.25">
      <c r="A2018" t="s">
        <v>2078</v>
      </c>
      <c r="B2018">
        <v>23</v>
      </c>
      <c r="C2018" t="s">
        <v>39</v>
      </c>
      <c r="D2018" t="s">
        <v>39</v>
      </c>
      <c r="E2018" t="s">
        <v>32</v>
      </c>
      <c r="F2018" t="s">
        <v>93</v>
      </c>
      <c r="G2018">
        <v>4.2300000000000004</v>
      </c>
      <c r="H2018" t="s">
        <v>35</v>
      </c>
      <c r="I2018">
        <v>4.05</v>
      </c>
      <c r="J2018" t="s">
        <v>35</v>
      </c>
      <c r="K2018">
        <v>8.2799999999999994</v>
      </c>
      <c r="L2018" t="s">
        <v>35</v>
      </c>
      <c r="M2018">
        <v>2.2000000000000002</v>
      </c>
      <c r="N2018" t="s">
        <v>34</v>
      </c>
      <c r="O2018">
        <v>8.86</v>
      </c>
      <c r="P2018">
        <v>3.17</v>
      </c>
      <c r="Q2018" t="s">
        <v>41</v>
      </c>
      <c r="R2018">
        <v>1.49</v>
      </c>
      <c r="S2018" t="s">
        <v>34</v>
      </c>
      <c r="T2018">
        <v>24</v>
      </c>
      <c r="U2018" t="s">
        <v>70</v>
      </c>
      <c r="V2018" t="s">
        <v>59</v>
      </c>
      <c r="W2018">
        <v>27</v>
      </c>
      <c r="X2018" t="s">
        <v>41</v>
      </c>
      <c r="Y2018" t="s">
        <v>34</v>
      </c>
      <c r="Z2018">
        <v>6.37</v>
      </c>
      <c r="AA2018" t="s">
        <v>34</v>
      </c>
      <c r="AB2018">
        <v>7.2</v>
      </c>
      <c r="AC2018" t="s">
        <v>35</v>
      </c>
      <c r="AD2018" t="s">
        <v>41</v>
      </c>
    </row>
    <row r="2019" spans="1:30" x14ac:dyDescent="0.25">
      <c r="A2019" t="s">
        <v>2079</v>
      </c>
      <c r="B2019">
        <v>15</v>
      </c>
      <c r="C2019" t="s">
        <v>45</v>
      </c>
      <c r="D2019" t="s">
        <v>45</v>
      </c>
      <c r="E2019" t="s">
        <v>32</v>
      </c>
      <c r="F2019" t="s">
        <v>33</v>
      </c>
      <c r="G2019">
        <v>2.91</v>
      </c>
      <c r="H2019" t="s">
        <v>34</v>
      </c>
      <c r="I2019">
        <v>3.52</v>
      </c>
      <c r="J2019" t="s">
        <v>35</v>
      </c>
      <c r="K2019">
        <v>6.43</v>
      </c>
      <c r="L2019" t="s">
        <v>34</v>
      </c>
      <c r="M2019">
        <v>3.74</v>
      </c>
      <c r="N2019" t="s">
        <v>34</v>
      </c>
      <c r="O2019">
        <v>4.7699999999999996</v>
      </c>
      <c r="P2019">
        <v>7.36</v>
      </c>
      <c r="Q2019" t="s">
        <v>34</v>
      </c>
      <c r="R2019">
        <v>1.7</v>
      </c>
      <c r="S2019" t="s">
        <v>34</v>
      </c>
      <c r="T2019">
        <v>24</v>
      </c>
      <c r="U2019" t="s">
        <v>80</v>
      </c>
      <c r="V2019" t="s">
        <v>37</v>
      </c>
      <c r="W2019">
        <v>33</v>
      </c>
      <c r="X2019" t="s">
        <v>34</v>
      </c>
      <c r="Y2019" t="s">
        <v>34</v>
      </c>
      <c r="Z2019">
        <v>7.06</v>
      </c>
      <c r="AA2019" t="s">
        <v>34</v>
      </c>
      <c r="AB2019">
        <v>6.1</v>
      </c>
      <c r="AC2019" t="s">
        <v>34</v>
      </c>
      <c r="AD2019" t="s">
        <v>34</v>
      </c>
    </row>
    <row r="2020" spans="1:30" x14ac:dyDescent="0.25">
      <c r="A2020" t="s">
        <v>2080</v>
      </c>
      <c r="B2020">
        <v>12</v>
      </c>
      <c r="C2020" t="s">
        <v>31</v>
      </c>
      <c r="D2020" t="s">
        <v>31</v>
      </c>
      <c r="E2020" t="s">
        <v>32</v>
      </c>
      <c r="F2020" t="s">
        <v>47</v>
      </c>
      <c r="G2020">
        <v>1.8</v>
      </c>
      <c r="H2020" t="s">
        <v>34</v>
      </c>
      <c r="I2020">
        <v>2.8</v>
      </c>
      <c r="J2020" t="s">
        <v>34</v>
      </c>
      <c r="K2020">
        <v>4.5999999999999996</v>
      </c>
      <c r="L2020" t="s">
        <v>34</v>
      </c>
      <c r="M2020">
        <v>3.74</v>
      </c>
      <c r="N2020" t="s">
        <v>34</v>
      </c>
      <c r="O2020">
        <v>4.2</v>
      </c>
      <c r="P2020">
        <v>8.9600000000000009</v>
      </c>
      <c r="Q2020" t="s">
        <v>35</v>
      </c>
      <c r="R2020">
        <v>2.5</v>
      </c>
      <c r="S2020" t="s">
        <v>35</v>
      </c>
      <c r="T2020">
        <v>24</v>
      </c>
      <c r="U2020" t="s">
        <v>51</v>
      </c>
      <c r="V2020" t="s">
        <v>74</v>
      </c>
      <c r="W2020">
        <v>35</v>
      </c>
      <c r="X2020" t="s">
        <v>34</v>
      </c>
      <c r="Y2020" t="s">
        <v>34</v>
      </c>
      <c r="Z2020">
        <v>7.81</v>
      </c>
      <c r="AA2020" t="s">
        <v>34</v>
      </c>
      <c r="AB2020">
        <v>4</v>
      </c>
      <c r="AC2020" t="s">
        <v>41</v>
      </c>
      <c r="AD2020" t="s">
        <v>34</v>
      </c>
    </row>
    <row r="2021" spans="1:30" x14ac:dyDescent="0.25">
      <c r="A2021" t="s">
        <v>2081</v>
      </c>
      <c r="B2021">
        <v>17</v>
      </c>
      <c r="C2021" t="s">
        <v>49</v>
      </c>
      <c r="D2021" t="s">
        <v>49</v>
      </c>
      <c r="E2021" t="s">
        <v>46</v>
      </c>
      <c r="F2021" t="s">
        <v>61</v>
      </c>
      <c r="G2021">
        <v>3.59</v>
      </c>
      <c r="H2021" t="s">
        <v>35</v>
      </c>
      <c r="I2021">
        <v>4.59</v>
      </c>
      <c r="J2021" t="s">
        <v>35</v>
      </c>
      <c r="K2021">
        <v>8.18</v>
      </c>
      <c r="L2021" t="s">
        <v>35</v>
      </c>
      <c r="M2021">
        <v>2.08</v>
      </c>
      <c r="N2021" t="s">
        <v>34</v>
      </c>
      <c r="O2021">
        <v>5.0199999999999996</v>
      </c>
      <c r="P2021">
        <v>7.59</v>
      </c>
      <c r="Q2021" t="s">
        <v>34</v>
      </c>
      <c r="R2021">
        <v>1.1299999999999999</v>
      </c>
      <c r="S2021" t="s">
        <v>34</v>
      </c>
      <c r="T2021">
        <v>24</v>
      </c>
      <c r="U2021" t="s">
        <v>51</v>
      </c>
      <c r="V2021" t="s">
        <v>43</v>
      </c>
      <c r="W2021">
        <v>31</v>
      </c>
      <c r="X2021" t="s">
        <v>34</v>
      </c>
      <c r="Y2021" t="s">
        <v>34</v>
      </c>
      <c r="Z2021">
        <v>6.53</v>
      </c>
      <c r="AA2021" t="s">
        <v>34</v>
      </c>
      <c r="AB2021">
        <v>7.5</v>
      </c>
      <c r="AC2021" t="s">
        <v>35</v>
      </c>
      <c r="AD2021" t="s">
        <v>34</v>
      </c>
    </row>
    <row r="2022" spans="1:30" x14ac:dyDescent="0.25">
      <c r="A2022" t="s">
        <v>2082</v>
      </c>
      <c r="B2022">
        <v>23</v>
      </c>
      <c r="C2022" t="s">
        <v>39</v>
      </c>
      <c r="D2022" t="s">
        <v>39</v>
      </c>
      <c r="E2022" t="s">
        <v>32</v>
      </c>
      <c r="F2022" t="s">
        <v>58</v>
      </c>
      <c r="G2022">
        <v>4.07</v>
      </c>
      <c r="H2022" t="s">
        <v>35</v>
      </c>
      <c r="I2022">
        <v>4.21</v>
      </c>
      <c r="J2022" t="s">
        <v>35</v>
      </c>
      <c r="K2022">
        <v>8.2799999999999994</v>
      </c>
      <c r="L2022" t="s">
        <v>35</v>
      </c>
      <c r="M2022">
        <v>1.18</v>
      </c>
      <c r="N2022" t="s">
        <v>41</v>
      </c>
      <c r="O2022">
        <v>10.43</v>
      </c>
      <c r="P2022">
        <v>3.15</v>
      </c>
      <c r="Q2022" t="s">
        <v>41</v>
      </c>
      <c r="R2022">
        <v>0.96</v>
      </c>
      <c r="S2022" t="s">
        <v>41</v>
      </c>
      <c r="T2022">
        <v>24</v>
      </c>
      <c r="U2022" t="s">
        <v>36</v>
      </c>
      <c r="V2022" t="s">
        <v>52</v>
      </c>
      <c r="W2022">
        <v>24</v>
      </c>
      <c r="X2022" t="s">
        <v>41</v>
      </c>
      <c r="Y2022" t="s">
        <v>34</v>
      </c>
      <c r="Z2022">
        <v>5.8</v>
      </c>
      <c r="AA2022" t="s">
        <v>41</v>
      </c>
      <c r="AB2022">
        <v>7.2</v>
      </c>
      <c r="AC2022" t="s">
        <v>35</v>
      </c>
      <c r="AD2022" t="s">
        <v>34</v>
      </c>
    </row>
    <row r="2023" spans="1:30" x14ac:dyDescent="0.25">
      <c r="A2023" t="s">
        <v>2083</v>
      </c>
      <c r="B2023">
        <v>18</v>
      </c>
      <c r="C2023" t="s">
        <v>49</v>
      </c>
      <c r="D2023" t="s">
        <v>49</v>
      </c>
      <c r="E2023" t="s">
        <v>46</v>
      </c>
      <c r="F2023" t="s">
        <v>33</v>
      </c>
      <c r="G2023">
        <v>4.1900000000000004</v>
      </c>
      <c r="H2023" t="s">
        <v>35</v>
      </c>
      <c r="I2023">
        <v>3.24</v>
      </c>
      <c r="J2023" t="s">
        <v>35</v>
      </c>
      <c r="K2023">
        <v>7.43</v>
      </c>
      <c r="L2023" t="s">
        <v>35</v>
      </c>
      <c r="M2023">
        <v>2.42</v>
      </c>
      <c r="N2023" t="s">
        <v>34</v>
      </c>
      <c r="O2023">
        <v>4.96</v>
      </c>
      <c r="P2023">
        <v>7.28</v>
      </c>
      <c r="Q2023" t="s">
        <v>34</v>
      </c>
      <c r="R2023">
        <v>1.91</v>
      </c>
      <c r="S2023" t="s">
        <v>34</v>
      </c>
      <c r="T2023">
        <v>24</v>
      </c>
      <c r="U2023" t="s">
        <v>51</v>
      </c>
      <c r="V2023" t="s">
        <v>43</v>
      </c>
      <c r="W2023">
        <v>40</v>
      </c>
      <c r="X2023" t="s">
        <v>34</v>
      </c>
      <c r="Y2023" t="s">
        <v>35</v>
      </c>
      <c r="Z2023">
        <v>6.98</v>
      </c>
      <c r="AA2023" t="s">
        <v>34</v>
      </c>
      <c r="AB2023">
        <v>7.1</v>
      </c>
      <c r="AC2023" t="s">
        <v>35</v>
      </c>
      <c r="AD2023" t="s">
        <v>41</v>
      </c>
    </row>
    <row r="2024" spans="1:30" x14ac:dyDescent="0.25">
      <c r="A2024" t="s">
        <v>2084</v>
      </c>
      <c r="B2024">
        <v>23</v>
      </c>
      <c r="C2024" t="s">
        <v>39</v>
      </c>
      <c r="D2024" t="s">
        <v>39</v>
      </c>
      <c r="E2024" t="s">
        <v>32</v>
      </c>
      <c r="F2024" t="s">
        <v>93</v>
      </c>
      <c r="G2024">
        <v>3.22</v>
      </c>
      <c r="H2024" t="s">
        <v>35</v>
      </c>
      <c r="I2024">
        <v>3.67</v>
      </c>
      <c r="J2024" t="s">
        <v>35</v>
      </c>
      <c r="K2024">
        <v>6.89</v>
      </c>
      <c r="L2024" t="s">
        <v>34</v>
      </c>
      <c r="M2024">
        <v>2.31</v>
      </c>
      <c r="N2024" t="s">
        <v>34</v>
      </c>
      <c r="O2024">
        <v>8.81</v>
      </c>
      <c r="P2024">
        <v>4.79</v>
      </c>
      <c r="Q2024" t="s">
        <v>41</v>
      </c>
      <c r="R2024">
        <v>1.2</v>
      </c>
      <c r="S2024" t="s">
        <v>34</v>
      </c>
      <c r="T2024">
        <v>24</v>
      </c>
      <c r="U2024" t="s">
        <v>84</v>
      </c>
      <c r="V2024" t="s">
        <v>74</v>
      </c>
      <c r="W2024">
        <v>35</v>
      </c>
      <c r="X2024" t="s">
        <v>34</v>
      </c>
      <c r="Y2024" t="s">
        <v>34</v>
      </c>
      <c r="Z2024">
        <v>6.83</v>
      </c>
      <c r="AA2024" t="s">
        <v>34</v>
      </c>
      <c r="AB2024">
        <v>7.5</v>
      </c>
      <c r="AC2024" t="s">
        <v>35</v>
      </c>
      <c r="AD2024" t="s">
        <v>41</v>
      </c>
    </row>
    <row r="2025" spans="1:30" x14ac:dyDescent="0.25">
      <c r="A2025" t="s">
        <v>2085</v>
      </c>
      <c r="B2025">
        <v>20</v>
      </c>
      <c r="C2025" t="s">
        <v>39</v>
      </c>
      <c r="D2025" t="s">
        <v>39</v>
      </c>
      <c r="E2025" t="s">
        <v>32</v>
      </c>
      <c r="F2025" t="s">
        <v>47</v>
      </c>
      <c r="G2025">
        <v>3.25</v>
      </c>
      <c r="H2025" t="s">
        <v>35</v>
      </c>
      <c r="I2025">
        <v>5.23</v>
      </c>
      <c r="J2025" t="s">
        <v>35</v>
      </c>
      <c r="K2025">
        <v>8.48</v>
      </c>
      <c r="L2025" t="s">
        <v>35</v>
      </c>
      <c r="M2025">
        <v>1.29</v>
      </c>
      <c r="N2025" t="s">
        <v>41</v>
      </c>
      <c r="O2025">
        <v>9.56</v>
      </c>
      <c r="P2025">
        <v>3.23</v>
      </c>
      <c r="Q2025" t="s">
        <v>41</v>
      </c>
      <c r="R2025">
        <v>1.44</v>
      </c>
      <c r="S2025" t="s">
        <v>34</v>
      </c>
      <c r="T2025">
        <v>24</v>
      </c>
      <c r="U2025" t="s">
        <v>42</v>
      </c>
      <c r="V2025" t="s">
        <v>52</v>
      </c>
      <c r="W2025">
        <v>21</v>
      </c>
      <c r="X2025" t="s">
        <v>41</v>
      </c>
      <c r="Y2025" t="s">
        <v>41</v>
      </c>
      <c r="Z2025">
        <v>6.1</v>
      </c>
      <c r="AA2025" t="s">
        <v>34</v>
      </c>
      <c r="AB2025">
        <v>7.6</v>
      </c>
      <c r="AC2025" t="s">
        <v>35</v>
      </c>
      <c r="AD2025" t="s">
        <v>34</v>
      </c>
    </row>
    <row r="2026" spans="1:30" x14ac:dyDescent="0.25">
      <c r="A2026" t="s">
        <v>2086</v>
      </c>
      <c r="B2026">
        <v>11</v>
      </c>
      <c r="C2026" t="s">
        <v>31</v>
      </c>
      <c r="D2026" t="s">
        <v>31</v>
      </c>
      <c r="E2026" t="s">
        <v>32</v>
      </c>
      <c r="F2026" t="s">
        <v>40</v>
      </c>
      <c r="G2026">
        <v>0.98</v>
      </c>
      <c r="H2026" t="s">
        <v>41</v>
      </c>
      <c r="I2026">
        <v>2.14</v>
      </c>
      <c r="J2026" t="s">
        <v>34</v>
      </c>
      <c r="K2026">
        <v>3.12</v>
      </c>
      <c r="L2026" t="s">
        <v>41</v>
      </c>
      <c r="M2026">
        <v>3.79</v>
      </c>
      <c r="N2026" t="s">
        <v>34</v>
      </c>
      <c r="O2026">
        <v>6.59</v>
      </c>
      <c r="P2026">
        <v>8.51</v>
      </c>
      <c r="Q2026" t="s">
        <v>35</v>
      </c>
      <c r="R2026">
        <v>1.99</v>
      </c>
      <c r="S2026" t="s">
        <v>34</v>
      </c>
      <c r="T2026">
        <v>24</v>
      </c>
      <c r="U2026" t="s">
        <v>51</v>
      </c>
      <c r="V2026" t="s">
        <v>37</v>
      </c>
      <c r="W2026">
        <v>52</v>
      </c>
      <c r="X2026" t="s">
        <v>35</v>
      </c>
      <c r="Y2026" t="s">
        <v>35</v>
      </c>
      <c r="Z2026">
        <v>7.8</v>
      </c>
      <c r="AA2026" t="s">
        <v>34</v>
      </c>
      <c r="AB2026">
        <v>4.5999999999999996</v>
      </c>
      <c r="AC2026" t="s">
        <v>34</v>
      </c>
      <c r="AD2026" t="s">
        <v>35</v>
      </c>
    </row>
    <row r="2027" spans="1:30" x14ac:dyDescent="0.25">
      <c r="A2027" t="s">
        <v>2087</v>
      </c>
      <c r="B2027">
        <v>16</v>
      </c>
      <c r="C2027" t="s">
        <v>45</v>
      </c>
      <c r="D2027" t="s">
        <v>45</v>
      </c>
      <c r="E2027" t="s">
        <v>32</v>
      </c>
      <c r="F2027" t="s">
        <v>47</v>
      </c>
      <c r="G2027">
        <v>1.87</v>
      </c>
      <c r="H2027" t="s">
        <v>34</v>
      </c>
      <c r="I2027">
        <v>3.43</v>
      </c>
      <c r="J2027" t="s">
        <v>35</v>
      </c>
      <c r="K2027">
        <v>5.3</v>
      </c>
      <c r="L2027" t="s">
        <v>34</v>
      </c>
      <c r="M2027">
        <v>4.1900000000000004</v>
      </c>
      <c r="N2027" t="s">
        <v>35</v>
      </c>
      <c r="O2027">
        <v>4.5999999999999996</v>
      </c>
      <c r="P2027">
        <v>8.58</v>
      </c>
      <c r="Q2027" t="s">
        <v>35</v>
      </c>
      <c r="R2027">
        <v>1.33</v>
      </c>
      <c r="S2027" t="s">
        <v>34</v>
      </c>
      <c r="T2027">
        <v>24</v>
      </c>
      <c r="U2027" t="s">
        <v>84</v>
      </c>
      <c r="V2027" t="s">
        <v>52</v>
      </c>
      <c r="W2027">
        <v>40</v>
      </c>
      <c r="X2027" t="s">
        <v>34</v>
      </c>
      <c r="Y2027" t="s">
        <v>35</v>
      </c>
      <c r="Z2027">
        <v>7.49</v>
      </c>
      <c r="AA2027" t="s">
        <v>34</v>
      </c>
      <c r="AB2027">
        <v>6.2</v>
      </c>
      <c r="AC2027" t="s">
        <v>34</v>
      </c>
      <c r="AD2027" t="s">
        <v>34</v>
      </c>
    </row>
    <row r="2028" spans="1:30" x14ac:dyDescent="0.25">
      <c r="A2028" t="s">
        <v>2088</v>
      </c>
      <c r="B2028">
        <v>13</v>
      </c>
      <c r="C2028" t="s">
        <v>31</v>
      </c>
      <c r="D2028" t="s">
        <v>31</v>
      </c>
      <c r="E2028" t="s">
        <v>32</v>
      </c>
      <c r="F2028" t="s">
        <v>47</v>
      </c>
      <c r="G2028">
        <v>2.02</v>
      </c>
      <c r="H2028" t="s">
        <v>34</v>
      </c>
      <c r="I2028">
        <v>2.0699999999999998</v>
      </c>
      <c r="J2028" t="s">
        <v>34</v>
      </c>
      <c r="K2028">
        <v>4.09</v>
      </c>
      <c r="L2028" t="s">
        <v>34</v>
      </c>
      <c r="M2028">
        <v>3.38</v>
      </c>
      <c r="N2028" t="s">
        <v>34</v>
      </c>
      <c r="O2028">
        <v>5.72</v>
      </c>
      <c r="P2028">
        <v>8.84</v>
      </c>
      <c r="Q2028" t="s">
        <v>35</v>
      </c>
      <c r="R2028">
        <v>1.97</v>
      </c>
      <c r="S2028" t="s">
        <v>34</v>
      </c>
      <c r="T2028">
        <v>24</v>
      </c>
      <c r="U2028" t="s">
        <v>36</v>
      </c>
      <c r="V2028" t="s">
        <v>52</v>
      </c>
      <c r="W2028">
        <v>46</v>
      </c>
      <c r="X2028" t="s">
        <v>34</v>
      </c>
      <c r="Y2028" t="s">
        <v>35</v>
      </c>
      <c r="Z2028">
        <v>8.25</v>
      </c>
      <c r="AA2028" t="s">
        <v>35</v>
      </c>
      <c r="AB2028">
        <v>5</v>
      </c>
      <c r="AC2028" t="s">
        <v>34</v>
      </c>
      <c r="AD2028" t="s">
        <v>35</v>
      </c>
    </row>
    <row r="2029" spans="1:30" x14ac:dyDescent="0.25">
      <c r="A2029" t="s">
        <v>2089</v>
      </c>
      <c r="B2029">
        <v>24</v>
      </c>
      <c r="C2029" t="s">
        <v>39</v>
      </c>
      <c r="D2029" t="s">
        <v>39</v>
      </c>
      <c r="E2029" t="s">
        <v>32</v>
      </c>
      <c r="F2029" t="s">
        <v>58</v>
      </c>
      <c r="G2029">
        <v>2.58</v>
      </c>
      <c r="H2029" t="s">
        <v>34</v>
      </c>
      <c r="I2029">
        <v>4.82</v>
      </c>
      <c r="J2029" t="s">
        <v>35</v>
      </c>
      <c r="K2029">
        <v>7.4</v>
      </c>
      <c r="L2029" t="s">
        <v>35</v>
      </c>
      <c r="M2029">
        <v>1.81</v>
      </c>
      <c r="N2029" t="s">
        <v>41</v>
      </c>
      <c r="O2029">
        <v>8.93</v>
      </c>
      <c r="P2029">
        <v>4.17</v>
      </c>
      <c r="Q2029" t="s">
        <v>41</v>
      </c>
      <c r="R2029">
        <v>1.69</v>
      </c>
      <c r="S2029" t="s">
        <v>34</v>
      </c>
      <c r="T2029">
        <v>24</v>
      </c>
      <c r="U2029" t="s">
        <v>56</v>
      </c>
      <c r="V2029" t="s">
        <v>43</v>
      </c>
      <c r="W2029">
        <v>30</v>
      </c>
      <c r="X2029" t="s">
        <v>41</v>
      </c>
      <c r="Y2029" t="s">
        <v>34</v>
      </c>
      <c r="Z2029">
        <v>6.79</v>
      </c>
      <c r="AA2029" t="s">
        <v>34</v>
      </c>
      <c r="AB2029">
        <v>6.4</v>
      </c>
      <c r="AC2029" t="s">
        <v>34</v>
      </c>
      <c r="AD2029" t="s">
        <v>34</v>
      </c>
    </row>
    <row r="2030" spans="1:30" x14ac:dyDescent="0.25">
      <c r="A2030" t="s">
        <v>2090</v>
      </c>
      <c r="B2030">
        <v>17</v>
      </c>
      <c r="C2030" t="s">
        <v>49</v>
      </c>
      <c r="D2030" t="s">
        <v>49</v>
      </c>
      <c r="E2030" t="s">
        <v>32</v>
      </c>
      <c r="F2030" t="s">
        <v>64</v>
      </c>
      <c r="G2030">
        <v>2.2999999999999998</v>
      </c>
      <c r="H2030" t="s">
        <v>34</v>
      </c>
      <c r="I2030">
        <v>2.88</v>
      </c>
      <c r="J2030" t="s">
        <v>34</v>
      </c>
      <c r="K2030">
        <v>5.18</v>
      </c>
      <c r="L2030" t="s">
        <v>34</v>
      </c>
      <c r="M2030">
        <v>3.54</v>
      </c>
      <c r="N2030" t="s">
        <v>34</v>
      </c>
      <c r="O2030">
        <v>5.63</v>
      </c>
      <c r="P2030">
        <v>8.09</v>
      </c>
      <c r="Q2030" t="s">
        <v>35</v>
      </c>
      <c r="R2030">
        <v>1.56</v>
      </c>
      <c r="S2030" t="s">
        <v>34</v>
      </c>
      <c r="T2030">
        <v>24</v>
      </c>
      <c r="U2030" t="s">
        <v>42</v>
      </c>
      <c r="V2030" t="s">
        <v>37</v>
      </c>
      <c r="W2030">
        <v>37</v>
      </c>
      <c r="X2030" t="s">
        <v>34</v>
      </c>
      <c r="Y2030" t="s">
        <v>34</v>
      </c>
      <c r="Z2030">
        <v>7.69</v>
      </c>
      <c r="AA2030" t="s">
        <v>34</v>
      </c>
      <c r="AB2030">
        <v>4.5999999999999996</v>
      </c>
      <c r="AC2030" t="s">
        <v>34</v>
      </c>
      <c r="AD2030" t="s">
        <v>34</v>
      </c>
    </row>
    <row r="2031" spans="1:30" x14ac:dyDescent="0.25">
      <c r="A2031" t="s">
        <v>2091</v>
      </c>
      <c r="B2031">
        <v>14</v>
      </c>
      <c r="C2031" t="s">
        <v>45</v>
      </c>
      <c r="D2031" t="s">
        <v>45</v>
      </c>
      <c r="E2031" t="s">
        <v>32</v>
      </c>
      <c r="F2031" t="s">
        <v>61</v>
      </c>
      <c r="G2031">
        <v>2.0499999999999998</v>
      </c>
      <c r="H2031" t="s">
        <v>34</v>
      </c>
      <c r="I2031">
        <v>1.98</v>
      </c>
      <c r="J2031" t="s">
        <v>34</v>
      </c>
      <c r="K2031">
        <v>4.03</v>
      </c>
      <c r="L2031" t="s">
        <v>34</v>
      </c>
      <c r="M2031">
        <v>4.2699999999999996</v>
      </c>
      <c r="N2031" t="s">
        <v>35</v>
      </c>
      <c r="O2031">
        <v>4.7300000000000004</v>
      </c>
      <c r="P2031">
        <v>8.75</v>
      </c>
      <c r="Q2031" t="s">
        <v>35</v>
      </c>
      <c r="R2031">
        <v>2.2200000000000002</v>
      </c>
      <c r="S2031" t="s">
        <v>35</v>
      </c>
      <c r="T2031">
        <v>24</v>
      </c>
      <c r="U2031" t="s">
        <v>80</v>
      </c>
      <c r="V2031" t="s">
        <v>67</v>
      </c>
      <c r="W2031">
        <v>39</v>
      </c>
      <c r="X2031" t="s">
        <v>34</v>
      </c>
      <c r="Y2031" t="s">
        <v>34</v>
      </c>
      <c r="Z2031">
        <v>7.97</v>
      </c>
      <c r="AA2031" t="s">
        <v>34</v>
      </c>
      <c r="AB2031">
        <v>4.9000000000000004</v>
      </c>
      <c r="AC2031" t="s">
        <v>34</v>
      </c>
      <c r="AD2031" t="s">
        <v>35</v>
      </c>
    </row>
    <row r="2032" spans="1:30" x14ac:dyDescent="0.25">
      <c r="A2032" t="s">
        <v>2092</v>
      </c>
      <c r="B2032">
        <v>6</v>
      </c>
      <c r="C2032" t="s">
        <v>78</v>
      </c>
      <c r="D2032" t="s">
        <v>78</v>
      </c>
      <c r="E2032" t="s">
        <v>46</v>
      </c>
      <c r="F2032" t="s">
        <v>64</v>
      </c>
      <c r="G2032">
        <v>0.61</v>
      </c>
      <c r="H2032" t="s">
        <v>41</v>
      </c>
      <c r="I2032">
        <v>0.93</v>
      </c>
      <c r="J2032" t="s">
        <v>41</v>
      </c>
      <c r="K2032">
        <v>1.54</v>
      </c>
      <c r="L2032" t="s">
        <v>41</v>
      </c>
      <c r="M2032">
        <v>5.59</v>
      </c>
      <c r="N2032" t="s">
        <v>35</v>
      </c>
      <c r="O2032">
        <v>6.13</v>
      </c>
      <c r="P2032">
        <v>8.24</v>
      </c>
      <c r="Q2032" t="s">
        <v>35</v>
      </c>
      <c r="R2032">
        <v>2.5</v>
      </c>
      <c r="S2032" t="s">
        <v>35</v>
      </c>
      <c r="T2032">
        <v>24</v>
      </c>
      <c r="U2032" t="s">
        <v>42</v>
      </c>
      <c r="V2032" t="s">
        <v>59</v>
      </c>
      <c r="W2032">
        <v>50</v>
      </c>
      <c r="X2032" t="s">
        <v>34</v>
      </c>
      <c r="Y2032" t="s">
        <v>35</v>
      </c>
      <c r="Z2032">
        <v>9.06</v>
      </c>
      <c r="AA2032" t="s">
        <v>35</v>
      </c>
      <c r="AB2032">
        <v>3</v>
      </c>
      <c r="AC2032" t="s">
        <v>41</v>
      </c>
      <c r="AD2032" t="s">
        <v>35</v>
      </c>
    </row>
    <row r="2033" spans="1:30" x14ac:dyDescent="0.25">
      <c r="A2033" t="s">
        <v>2093</v>
      </c>
      <c r="B2033">
        <v>11</v>
      </c>
      <c r="C2033" t="s">
        <v>31</v>
      </c>
      <c r="D2033" t="s">
        <v>31</v>
      </c>
      <c r="E2033" t="s">
        <v>46</v>
      </c>
      <c r="F2033" t="s">
        <v>58</v>
      </c>
      <c r="G2033">
        <v>1.26</v>
      </c>
      <c r="H2033" t="s">
        <v>41</v>
      </c>
      <c r="I2033">
        <v>1.26</v>
      </c>
      <c r="J2033" t="s">
        <v>41</v>
      </c>
      <c r="K2033">
        <v>2.52</v>
      </c>
      <c r="L2033" t="s">
        <v>41</v>
      </c>
      <c r="M2033">
        <v>4.99</v>
      </c>
      <c r="N2033" t="s">
        <v>35</v>
      </c>
      <c r="O2033">
        <v>5.64</v>
      </c>
      <c r="P2033">
        <v>8.82</v>
      </c>
      <c r="Q2033" t="s">
        <v>35</v>
      </c>
      <c r="R2033">
        <v>2.0299999999999998</v>
      </c>
      <c r="S2033" t="s">
        <v>35</v>
      </c>
      <c r="T2033">
        <v>24</v>
      </c>
      <c r="U2033" t="s">
        <v>70</v>
      </c>
      <c r="V2033" t="s">
        <v>52</v>
      </c>
      <c r="W2033">
        <v>45</v>
      </c>
      <c r="X2033" t="s">
        <v>34</v>
      </c>
      <c r="Y2033" t="s">
        <v>35</v>
      </c>
      <c r="Z2033">
        <v>8.3000000000000007</v>
      </c>
      <c r="AA2033" t="s">
        <v>35</v>
      </c>
      <c r="AB2033">
        <v>4.4000000000000004</v>
      </c>
      <c r="AC2033" t="s">
        <v>34</v>
      </c>
      <c r="AD2033" t="s">
        <v>34</v>
      </c>
    </row>
    <row r="2034" spans="1:30" x14ac:dyDescent="0.25">
      <c r="A2034" t="s">
        <v>2094</v>
      </c>
      <c r="B2034">
        <v>24</v>
      </c>
      <c r="C2034" t="s">
        <v>39</v>
      </c>
      <c r="D2034" t="s">
        <v>39</v>
      </c>
      <c r="E2034" t="s">
        <v>46</v>
      </c>
      <c r="F2034" t="s">
        <v>61</v>
      </c>
      <c r="G2034">
        <v>3.27</v>
      </c>
      <c r="H2034" t="s">
        <v>35</v>
      </c>
      <c r="I2034">
        <v>3.62</v>
      </c>
      <c r="J2034" t="s">
        <v>35</v>
      </c>
      <c r="K2034">
        <v>6.89</v>
      </c>
      <c r="L2034" t="s">
        <v>34</v>
      </c>
      <c r="M2034">
        <v>2.23</v>
      </c>
      <c r="N2034" t="s">
        <v>34</v>
      </c>
      <c r="O2034">
        <v>9.1</v>
      </c>
      <c r="P2034">
        <v>4.28</v>
      </c>
      <c r="Q2034" t="s">
        <v>41</v>
      </c>
      <c r="R2034">
        <v>1.5</v>
      </c>
      <c r="S2034" t="s">
        <v>34</v>
      </c>
      <c r="T2034">
        <v>24</v>
      </c>
      <c r="U2034" t="s">
        <v>80</v>
      </c>
      <c r="V2034" t="s">
        <v>59</v>
      </c>
      <c r="W2034">
        <v>32</v>
      </c>
      <c r="X2034" t="s">
        <v>34</v>
      </c>
      <c r="Y2034" t="s">
        <v>34</v>
      </c>
      <c r="Z2034">
        <v>6.94</v>
      </c>
      <c r="AA2034" t="s">
        <v>34</v>
      </c>
      <c r="AB2034">
        <v>6.2</v>
      </c>
      <c r="AC2034" t="s">
        <v>34</v>
      </c>
      <c r="AD2034" t="s">
        <v>34</v>
      </c>
    </row>
    <row r="2035" spans="1:30" x14ac:dyDescent="0.25">
      <c r="A2035" t="s">
        <v>2095</v>
      </c>
      <c r="B2035">
        <v>17</v>
      </c>
      <c r="C2035" t="s">
        <v>49</v>
      </c>
      <c r="D2035" t="s">
        <v>49</v>
      </c>
      <c r="E2035" t="s">
        <v>32</v>
      </c>
      <c r="F2035" t="s">
        <v>47</v>
      </c>
      <c r="G2035">
        <v>2.52</v>
      </c>
      <c r="H2035" t="s">
        <v>34</v>
      </c>
      <c r="I2035">
        <v>3.32</v>
      </c>
      <c r="J2035" t="s">
        <v>35</v>
      </c>
      <c r="K2035">
        <v>5.84</v>
      </c>
      <c r="L2035" t="s">
        <v>34</v>
      </c>
      <c r="M2035">
        <v>3.53</v>
      </c>
      <c r="N2035" t="s">
        <v>34</v>
      </c>
      <c r="O2035">
        <v>4.3499999999999996</v>
      </c>
      <c r="P2035">
        <v>8.14</v>
      </c>
      <c r="Q2035" t="s">
        <v>35</v>
      </c>
      <c r="R2035">
        <v>2.14</v>
      </c>
      <c r="S2035" t="s">
        <v>35</v>
      </c>
      <c r="T2035">
        <v>24</v>
      </c>
      <c r="U2035" t="s">
        <v>56</v>
      </c>
      <c r="V2035" t="s">
        <v>52</v>
      </c>
      <c r="W2035">
        <v>38</v>
      </c>
      <c r="X2035" t="s">
        <v>34</v>
      </c>
      <c r="Y2035" t="s">
        <v>34</v>
      </c>
      <c r="Z2035">
        <v>7.19</v>
      </c>
      <c r="AA2035" t="s">
        <v>34</v>
      </c>
      <c r="AB2035">
        <v>5.8</v>
      </c>
      <c r="AC2035" t="s">
        <v>34</v>
      </c>
      <c r="AD2035" t="s">
        <v>41</v>
      </c>
    </row>
    <row r="2036" spans="1:30" x14ac:dyDescent="0.25">
      <c r="A2036" t="s">
        <v>2096</v>
      </c>
      <c r="B2036">
        <v>11</v>
      </c>
      <c r="C2036" t="s">
        <v>31</v>
      </c>
      <c r="D2036" t="s">
        <v>31</v>
      </c>
      <c r="E2036" t="s">
        <v>32</v>
      </c>
      <c r="F2036" t="s">
        <v>47</v>
      </c>
      <c r="G2036">
        <v>1.74</v>
      </c>
      <c r="H2036" t="s">
        <v>34</v>
      </c>
      <c r="I2036">
        <v>1.31</v>
      </c>
      <c r="J2036" t="s">
        <v>41</v>
      </c>
      <c r="K2036">
        <v>3.05</v>
      </c>
      <c r="L2036" t="s">
        <v>41</v>
      </c>
      <c r="M2036">
        <v>4.75</v>
      </c>
      <c r="N2036" t="s">
        <v>35</v>
      </c>
      <c r="O2036">
        <v>5.17</v>
      </c>
      <c r="P2036">
        <v>8.6199999999999992</v>
      </c>
      <c r="Q2036" t="s">
        <v>35</v>
      </c>
      <c r="R2036">
        <v>2.41</v>
      </c>
      <c r="S2036" t="s">
        <v>35</v>
      </c>
      <c r="T2036">
        <v>24</v>
      </c>
      <c r="U2036" t="s">
        <v>80</v>
      </c>
      <c r="V2036" t="s">
        <v>37</v>
      </c>
      <c r="W2036">
        <v>42</v>
      </c>
      <c r="X2036" t="s">
        <v>34</v>
      </c>
      <c r="Y2036" t="s">
        <v>35</v>
      </c>
      <c r="Z2036">
        <v>8.09</v>
      </c>
      <c r="AA2036" t="s">
        <v>35</v>
      </c>
      <c r="AB2036">
        <v>3.5</v>
      </c>
      <c r="AC2036" t="s">
        <v>41</v>
      </c>
      <c r="AD2036" t="s">
        <v>34</v>
      </c>
    </row>
    <row r="2037" spans="1:30" x14ac:dyDescent="0.25">
      <c r="A2037" t="s">
        <v>2097</v>
      </c>
      <c r="B2037">
        <v>9</v>
      </c>
      <c r="C2037" t="s">
        <v>78</v>
      </c>
      <c r="D2037" t="s">
        <v>78</v>
      </c>
      <c r="E2037" t="s">
        <v>32</v>
      </c>
      <c r="F2037" t="s">
        <v>58</v>
      </c>
      <c r="G2037">
        <v>1.76</v>
      </c>
      <c r="H2037" t="s">
        <v>34</v>
      </c>
      <c r="I2037">
        <v>1.71</v>
      </c>
      <c r="J2037" t="s">
        <v>34</v>
      </c>
      <c r="K2037">
        <v>3.47</v>
      </c>
      <c r="L2037" t="s">
        <v>41</v>
      </c>
      <c r="M2037">
        <v>3.79</v>
      </c>
      <c r="N2037" t="s">
        <v>34</v>
      </c>
      <c r="O2037">
        <v>5.79</v>
      </c>
      <c r="P2037">
        <v>8.84</v>
      </c>
      <c r="Q2037" t="s">
        <v>35</v>
      </c>
      <c r="R2037">
        <v>2.11</v>
      </c>
      <c r="S2037" t="s">
        <v>35</v>
      </c>
      <c r="T2037">
        <v>24</v>
      </c>
      <c r="U2037" t="s">
        <v>56</v>
      </c>
      <c r="V2037" t="s">
        <v>59</v>
      </c>
      <c r="W2037">
        <v>52</v>
      </c>
      <c r="X2037" t="s">
        <v>35</v>
      </c>
      <c r="Y2037" t="s">
        <v>35</v>
      </c>
      <c r="Z2037">
        <v>8.57</v>
      </c>
      <c r="AA2037" t="s">
        <v>35</v>
      </c>
      <c r="AB2037">
        <v>4.2</v>
      </c>
      <c r="AC2037" t="s">
        <v>34</v>
      </c>
      <c r="AD2037" t="s">
        <v>35</v>
      </c>
    </row>
    <row r="2038" spans="1:30" x14ac:dyDescent="0.25">
      <c r="A2038" t="s">
        <v>2098</v>
      </c>
      <c r="B2038">
        <v>18</v>
      </c>
      <c r="C2038" t="s">
        <v>49</v>
      </c>
      <c r="D2038" t="s">
        <v>49</v>
      </c>
      <c r="E2038" t="s">
        <v>32</v>
      </c>
      <c r="F2038" t="s">
        <v>93</v>
      </c>
      <c r="G2038">
        <v>2.48</v>
      </c>
      <c r="H2038" t="s">
        <v>34</v>
      </c>
      <c r="I2038">
        <v>3.59</v>
      </c>
      <c r="J2038" t="s">
        <v>35</v>
      </c>
      <c r="K2038">
        <v>6.07</v>
      </c>
      <c r="L2038" t="s">
        <v>34</v>
      </c>
      <c r="M2038">
        <v>3.78</v>
      </c>
      <c r="N2038" t="s">
        <v>34</v>
      </c>
      <c r="O2038">
        <v>5.12</v>
      </c>
      <c r="P2038">
        <v>7.22</v>
      </c>
      <c r="Q2038" t="s">
        <v>34</v>
      </c>
      <c r="R2038">
        <v>1.81</v>
      </c>
      <c r="S2038" t="s">
        <v>34</v>
      </c>
      <c r="T2038">
        <v>24</v>
      </c>
      <c r="U2038" t="s">
        <v>80</v>
      </c>
      <c r="V2038" t="s">
        <v>43</v>
      </c>
      <c r="W2038">
        <v>38</v>
      </c>
      <c r="X2038" t="s">
        <v>34</v>
      </c>
      <c r="Y2038" t="s">
        <v>34</v>
      </c>
      <c r="Z2038">
        <v>6.72</v>
      </c>
      <c r="AA2038" t="s">
        <v>34</v>
      </c>
      <c r="AB2038">
        <v>5.5</v>
      </c>
      <c r="AC2038" t="s">
        <v>34</v>
      </c>
      <c r="AD2038" t="s">
        <v>41</v>
      </c>
    </row>
    <row r="2039" spans="1:30" x14ac:dyDescent="0.25">
      <c r="A2039" t="s">
        <v>2099</v>
      </c>
      <c r="B2039">
        <v>6</v>
      </c>
      <c r="C2039" t="s">
        <v>78</v>
      </c>
      <c r="D2039" t="s">
        <v>78</v>
      </c>
      <c r="E2039" t="s">
        <v>46</v>
      </c>
      <c r="F2039" t="s">
        <v>93</v>
      </c>
      <c r="G2039">
        <v>0.95</v>
      </c>
      <c r="H2039" t="s">
        <v>41</v>
      </c>
      <c r="I2039">
        <v>0.8</v>
      </c>
      <c r="J2039" t="s">
        <v>41</v>
      </c>
      <c r="K2039">
        <v>1.75</v>
      </c>
      <c r="L2039" t="s">
        <v>41</v>
      </c>
      <c r="M2039">
        <v>5.2</v>
      </c>
      <c r="N2039" t="s">
        <v>35</v>
      </c>
      <c r="O2039">
        <v>6.03</v>
      </c>
      <c r="P2039">
        <v>8.7100000000000009</v>
      </c>
      <c r="Q2039" t="s">
        <v>35</v>
      </c>
      <c r="R2039">
        <v>2.31</v>
      </c>
      <c r="S2039" t="s">
        <v>35</v>
      </c>
      <c r="T2039">
        <v>24</v>
      </c>
      <c r="U2039" t="s">
        <v>84</v>
      </c>
      <c r="V2039" t="s">
        <v>74</v>
      </c>
      <c r="W2039">
        <v>65</v>
      </c>
      <c r="X2039" t="s">
        <v>35</v>
      </c>
      <c r="Y2039" t="s">
        <v>35</v>
      </c>
      <c r="Z2039">
        <v>9.18</v>
      </c>
      <c r="AA2039" t="s">
        <v>35</v>
      </c>
      <c r="AB2039">
        <v>2.9</v>
      </c>
      <c r="AC2039" t="s">
        <v>41</v>
      </c>
      <c r="AD2039" t="s">
        <v>35</v>
      </c>
    </row>
    <row r="2040" spans="1:30" x14ac:dyDescent="0.25">
      <c r="A2040" t="s">
        <v>2100</v>
      </c>
      <c r="B2040">
        <v>8</v>
      </c>
      <c r="C2040" t="s">
        <v>78</v>
      </c>
      <c r="D2040" t="s">
        <v>78</v>
      </c>
      <c r="E2040" t="s">
        <v>32</v>
      </c>
      <c r="F2040" t="s">
        <v>64</v>
      </c>
      <c r="G2040">
        <v>1.35</v>
      </c>
      <c r="H2040" t="s">
        <v>41</v>
      </c>
      <c r="I2040">
        <v>1.24</v>
      </c>
      <c r="J2040" t="s">
        <v>41</v>
      </c>
      <c r="K2040">
        <v>2.59</v>
      </c>
      <c r="L2040" t="s">
        <v>41</v>
      </c>
      <c r="M2040">
        <v>5.34</v>
      </c>
      <c r="N2040" t="s">
        <v>35</v>
      </c>
      <c r="O2040">
        <v>4.68</v>
      </c>
      <c r="P2040">
        <v>8.89</v>
      </c>
      <c r="Q2040" t="s">
        <v>35</v>
      </c>
      <c r="R2040">
        <v>2.5</v>
      </c>
      <c r="S2040" t="s">
        <v>35</v>
      </c>
      <c r="T2040">
        <v>24</v>
      </c>
      <c r="U2040" t="s">
        <v>56</v>
      </c>
      <c r="V2040" t="s">
        <v>59</v>
      </c>
      <c r="W2040">
        <v>49</v>
      </c>
      <c r="X2040" t="s">
        <v>34</v>
      </c>
      <c r="Y2040" t="s">
        <v>35</v>
      </c>
      <c r="Z2040">
        <v>8.8699999999999992</v>
      </c>
      <c r="AA2040" t="s">
        <v>35</v>
      </c>
      <c r="AB2040">
        <v>3.8</v>
      </c>
      <c r="AC2040" t="s">
        <v>41</v>
      </c>
      <c r="AD2040" t="s">
        <v>35</v>
      </c>
    </row>
    <row r="2041" spans="1:30" x14ac:dyDescent="0.25">
      <c r="A2041" t="s">
        <v>2101</v>
      </c>
      <c r="B2041">
        <v>18</v>
      </c>
      <c r="C2041" t="s">
        <v>49</v>
      </c>
      <c r="D2041" t="s">
        <v>49</v>
      </c>
      <c r="E2041" t="s">
        <v>46</v>
      </c>
      <c r="F2041" t="s">
        <v>54</v>
      </c>
      <c r="G2041">
        <v>4.3</v>
      </c>
      <c r="H2041" t="s">
        <v>35</v>
      </c>
      <c r="I2041">
        <v>3.7</v>
      </c>
      <c r="J2041" t="s">
        <v>35</v>
      </c>
      <c r="K2041">
        <v>8</v>
      </c>
      <c r="L2041" t="s">
        <v>35</v>
      </c>
      <c r="M2041">
        <v>1.39</v>
      </c>
      <c r="N2041" t="s">
        <v>41</v>
      </c>
      <c r="O2041">
        <v>5.87</v>
      </c>
      <c r="P2041">
        <v>7.1</v>
      </c>
      <c r="Q2041" t="s">
        <v>34</v>
      </c>
      <c r="R2041">
        <v>1.64</v>
      </c>
      <c r="S2041" t="s">
        <v>34</v>
      </c>
      <c r="T2041">
        <v>24</v>
      </c>
      <c r="U2041" t="s">
        <v>80</v>
      </c>
      <c r="V2041" t="s">
        <v>37</v>
      </c>
      <c r="W2041">
        <v>40</v>
      </c>
      <c r="X2041" t="s">
        <v>34</v>
      </c>
      <c r="Y2041" t="s">
        <v>35</v>
      </c>
      <c r="Z2041">
        <v>6.31</v>
      </c>
      <c r="AA2041" t="s">
        <v>34</v>
      </c>
      <c r="AB2041">
        <v>6.9</v>
      </c>
      <c r="AC2041" t="s">
        <v>34</v>
      </c>
      <c r="AD2041" t="s">
        <v>34</v>
      </c>
    </row>
    <row r="2042" spans="1:30" x14ac:dyDescent="0.25">
      <c r="A2042" t="s">
        <v>2102</v>
      </c>
      <c r="B2042">
        <v>17</v>
      </c>
      <c r="C2042" t="s">
        <v>49</v>
      </c>
      <c r="D2042" t="s">
        <v>49</v>
      </c>
      <c r="E2042" t="s">
        <v>32</v>
      </c>
      <c r="F2042" t="s">
        <v>93</v>
      </c>
      <c r="G2042">
        <v>3.63</v>
      </c>
      <c r="H2042" t="s">
        <v>35</v>
      </c>
      <c r="I2042">
        <v>3.74</v>
      </c>
      <c r="J2042" t="s">
        <v>35</v>
      </c>
      <c r="K2042">
        <v>7.37</v>
      </c>
      <c r="L2042" t="s">
        <v>35</v>
      </c>
      <c r="M2042">
        <v>1.84</v>
      </c>
      <c r="N2042" t="s">
        <v>41</v>
      </c>
      <c r="O2042">
        <v>5.88</v>
      </c>
      <c r="P2042">
        <v>7.41</v>
      </c>
      <c r="Q2042" t="s">
        <v>34</v>
      </c>
      <c r="R2042">
        <v>1.5</v>
      </c>
      <c r="S2042" t="s">
        <v>34</v>
      </c>
      <c r="T2042">
        <v>24</v>
      </c>
      <c r="U2042" t="s">
        <v>36</v>
      </c>
      <c r="V2042" t="s">
        <v>67</v>
      </c>
      <c r="W2042">
        <v>35</v>
      </c>
      <c r="X2042" t="s">
        <v>34</v>
      </c>
      <c r="Y2042" t="s">
        <v>34</v>
      </c>
      <c r="Z2042">
        <v>7.11</v>
      </c>
      <c r="AA2042" t="s">
        <v>34</v>
      </c>
      <c r="AB2042">
        <v>8.1</v>
      </c>
      <c r="AC2042" t="s">
        <v>35</v>
      </c>
      <c r="AD2042" t="s">
        <v>41</v>
      </c>
    </row>
    <row r="2043" spans="1:30" x14ac:dyDescent="0.25">
      <c r="A2043" t="s">
        <v>2103</v>
      </c>
      <c r="B2043">
        <v>17</v>
      </c>
      <c r="C2043" t="s">
        <v>49</v>
      </c>
      <c r="D2043" t="s">
        <v>49</v>
      </c>
      <c r="E2043" t="s">
        <v>32</v>
      </c>
      <c r="F2043" t="s">
        <v>93</v>
      </c>
      <c r="G2043">
        <v>2.5</v>
      </c>
      <c r="H2043" t="s">
        <v>34</v>
      </c>
      <c r="I2043">
        <v>3.54</v>
      </c>
      <c r="J2043" t="s">
        <v>35</v>
      </c>
      <c r="K2043">
        <v>6.04</v>
      </c>
      <c r="L2043" t="s">
        <v>34</v>
      </c>
      <c r="M2043">
        <v>2.82</v>
      </c>
      <c r="N2043" t="s">
        <v>34</v>
      </c>
      <c r="O2043">
        <v>6.07</v>
      </c>
      <c r="P2043">
        <v>7.3</v>
      </c>
      <c r="Q2043" t="s">
        <v>34</v>
      </c>
      <c r="R2043">
        <v>1.77</v>
      </c>
      <c r="S2043" t="s">
        <v>34</v>
      </c>
      <c r="T2043">
        <v>24</v>
      </c>
      <c r="U2043" t="s">
        <v>84</v>
      </c>
      <c r="V2043" t="s">
        <v>43</v>
      </c>
      <c r="W2043">
        <v>29</v>
      </c>
      <c r="X2043" t="s">
        <v>41</v>
      </c>
      <c r="Y2043" t="s">
        <v>34</v>
      </c>
      <c r="Z2043">
        <v>7.09</v>
      </c>
      <c r="AA2043" t="s">
        <v>34</v>
      </c>
      <c r="AB2043">
        <v>6.4</v>
      </c>
      <c r="AC2043" t="s">
        <v>34</v>
      </c>
      <c r="AD2043" t="s">
        <v>41</v>
      </c>
    </row>
    <row r="2044" spans="1:30" x14ac:dyDescent="0.25">
      <c r="A2044" t="s">
        <v>2104</v>
      </c>
      <c r="B2044">
        <v>24</v>
      </c>
      <c r="C2044" t="s">
        <v>39</v>
      </c>
      <c r="D2044" t="s">
        <v>39</v>
      </c>
      <c r="E2044" t="s">
        <v>32</v>
      </c>
      <c r="F2044" t="s">
        <v>93</v>
      </c>
      <c r="G2044">
        <v>3.42</v>
      </c>
      <c r="H2044" t="s">
        <v>35</v>
      </c>
      <c r="I2044">
        <v>5.05</v>
      </c>
      <c r="J2044" t="s">
        <v>35</v>
      </c>
      <c r="K2044">
        <v>8.4700000000000006</v>
      </c>
      <c r="L2044" t="s">
        <v>35</v>
      </c>
      <c r="M2044">
        <v>1.48</v>
      </c>
      <c r="N2044" t="s">
        <v>41</v>
      </c>
      <c r="O2044">
        <v>9.84</v>
      </c>
      <c r="P2044">
        <v>3.18</v>
      </c>
      <c r="Q2044" t="s">
        <v>41</v>
      </c>
      <c r="R2044">
        <v>1.03</v>
      </c>
      <c r="S2044" t="s">
        <v>34</v>
      </c>
      <c r="T2044">
        <v>24</v>
      </c>
      <c r="U2044" t="s">
        <v>70</v>
      </c>
      <c r="V2044" t="s">
        <v>67</v>
      </c>
      <c r="W2044">
        <v>22</v>
      </c>
      <c r="X2044" t="s">
        <v>41</v>
      </c>
      <c r="Y2044" t="s">
        <v>34</v>
      </c>
      <c r="Z2044">
        <v>6.1</v>
      </c>
      <c r="AA2044" t="s">
        <v>34</v>
      </c>
      <c r="AB2044">
        <v>8</v>
      </c>
      <c r="AC2044" t="s">
        <v>35</v>
      </c>
      <c r="AD2044" t="s">
        <v>34</v>
      </c>
    </row>
    <row r="2045" spans="1:30" x14ac:dyDescent="0.25">
      <c r="A2045" t="s">
        <v>2105</v>
      </c>
      <c r="B2045">
        <v>17</v>
      </c>
      <c r="C2045" t="s">
        <v>49</v>
      </c>
      <c r="D2045" t="s">
        <v>49</v>
      </c>
      <c r="E2045" t="s">
        <v>46</v>
      </c>
      <c r="F2045" t="s">
        <v>61</v>
      </c>
      <c r="G2045">
        <v>3.72</v>
      </c>
      <c r="H2045" t="s">
        <v>35</v>
      </c>
      <c r="I2045">
        <v>3.78</v>
      </c>
      <c r="J2045" t="s">
        <v>35</v>
      </c>
      <c r="K2045">
        <v>7.5</v>
      </c>
      <c r="L2045" t="s">
        <v>35</v>
      </c>
      <c r="M2045">
        <v>2.76</v>
      </c>
      <c r="N2045" t="s">
        <v>34</v>
      </c>
      <c r="O2045">
        <v>5.6</v>
      </c>
      <c r="P2045">
        <v>7.03</v>
      </c>
      <c r="Q2045" t="s">
        <v>34</v>
      </c>
      <c r="R2045">
        <v>1.1100000000000001</v>
      </c>
      <c r="S2045" t="s">
        <v>34</v>
      </c>
      <c r="T2045">
        <v>24</v>
      </c>
      <c r="U2045" t="s">
        <v>80</v>
      </c>
      <c r="V2045" t="s">
        <v>59</v>
      </c>
      <c r="W2045">
        <v>33</v>
      </c>
      <c r="X2045" t="s">
        <v>34</v>
      </c>
      <c r="Y2045" t="s">
        <v>34</v>
      </c>
      <c r="Z2045">
        <v>6.28</v>
      </c>
      <c r="AA2045" t="s">
        <v>34</v>
      </c>
      <c r="AB2045">
        <v>6.8</v>
      </c>
      <c r="AC2045" t="s">
        <v>34</v>
      </c>
      <c r="AD2045" t="s">
        <v>41</v>
      </c>
    </row>
    <row r="2046" spans="1:30" x14ac:dyDescent="0.25">
      <c r="A2046" t="s">
        <v>2106</v>
      </c>
      <c r="B2046">
        <v>18</v>
      </c>
      <c r="C2046" t="s">
        <v>49</v>
      </c>
      <c r="D2046" t="s">
        <v>49</v>
      </c>
      <c r="E2046" t="s">
        <v>46</v>
      </c>
      <c r="F2046" t="s">
        <v>64</v>
      </c>
      <c r="G2046">
        <v>2.56</v>
      </c>
      <c r="H2046" t="s">
        <v>34</v>
      </c>
      <c r="I2046">
        <v>4.99</v>
      </c>
      <c r="J2046" t="s">
        <v>35</v>
      </c>
      <c r="K2046">
        <v>7.55</v>
      </c>
      <c r="L2046" t="s">
        <v>35</v>
      </c>
      <c r="M2046">
        <v>1.55</v>
      </c>
      <c r="N2046" t="s">
        <v>41</v>
      </c>
      <c r="O2046">
        <v>6.18</v>
      </c>
      <c r="P2046">
        <v>7.37</v>
      </c>
      <c r="Q2046" t="s">
        <v>34</v>
      </c>
      <c r="R2046">
        <v>1.35</v>
      </c>
      <c r="S2046" t="s">
        <v>34</v>
      </c>
      <c r="T2046">
        <v>24</v>
      </c>
      <c r="U2046" t="s">
        <v>51</v>
      </c>
      <c r="V2046" t="s">
        <v>37</v>
      </c>
      <c r="W2046">
        <v>23</v>
      </c>
      <c r="X2046" t="s">
        <v>41</v>
      </c>
      <c r="Y2046" t="s">
        <v>34</v>
      </c>
      <c r="Z2046">
        <v>6.68</v>
      </c>
      <c r="AA2046" t="s">
        <v>34</v>
      </c>
      <c r="AB2046">
        <v>6.9</v>
      </c>
      <c r="AC2046" t="s">
        <v>34</v>
      </c>
      <c r="AD2046" t="s">
        <v>41</v>
      </c>
    </row>
    <row r="2047" spans="1:30" x14ac:dyDescent="0.25">
      <c r="A2047" t="s">
        <v>2107</v>
      </c>
      <c r="B2047">
        <v>18</v>
      </c>
      <c r="C2047" t="s">
        <v>49</v>
      </c>
      <c r="D2047" t="s">
        <v>49</v>
      </c>
      <c r="E2047" t="s">
        <v>32</v>
      </c>
      <c r="F2047" t="s">
        <v>61</v>
      </c>
      <c r="G2047">
        <v>4</v>
      </c>
      <c r="H2047" t="s">
        <v>35</v>
      </c>
      <c r="I2047">
        <v>3.33</v>
      </c>
      <c r="J2047" t="s">
        <v>35</v>
      </c>
      <c r="K2047">
        <v>7.33</v>
      </c>
      <c r="L2047" t="s">
        <v>35</v>
      </c>
      <c r="M2047">
        <v>2.4700000000000002</v>
      </c>
      <c r="N2047" t="s">
        <v>34</v>
      </c>
      <c r="O2047">
        <v>5.31</v>
      </c>
      <c r="P2047">
        <v>7.43</v>
      </c>
      <c r="Q2047" t="s">
        <v>34</v>
      </c>
      <c r="R2047">
        <v>1.46</v>
      </c>
      <c r="S2047" t="s">
        <v>34</v>
      </c>
      <c r="T2047">
        <v>24</v>
      </c>
      <c r="U2047" t="s">
        <v>84</v>
      </c>
      <c r="V2047" t="s">
        <v>43</v>
      </c>
      <c r="W2047">
        <v>28</v>
      </c>
      <c r="X2047" t="s">
        <v>41</v>
      </c>
      <c r="Y2047" t="s">
        <v>34</v>
      </c>
      <c r="Z2047">
        <v>6.43</v>
      </c>
      <c r="AA2047" t="s">
        <v>34</v>
      </c>
      <c r="AB2047">
        <v>6.5</v>
      </c>
      <c r="AC2047" t="s">
        <v>34</v>
      </c>
      <c r="AD2047" t="s">
        <v>34</v>
      </c>
    </row>
    <row r="2048" spans="1:30" x14ac:dyDescent="0.25">
      <c r="A2048" t="s">
        <v>2108</v>
      </c>
      <c r="B2048">
        <v>16</v>
      </c>
      <c r="C2048" t="s">
        <v>45</v>
      </c>
      <c r="D2048" t="s">
        <v>45</v>
      </c>
      <c r="E2048" t="s">
        <v>46</v>
      </c>
      <c r="F2048" t="s">
        <v>54</v>
      </c>
      <c r="G2048">
        <v>2.72</v>
      </c>
      <c r="H2048" t="s">
        <v>34</v>
      </c>
      <c r="I2048">
        <v>3.89</v>
      </c>
      <c r="J2048" t="s">
        <v>35</v>
      </c>
      <c r="K2048">
        <v>6.61</v>
      </c>
      <c r="L2048" t="s">
        <v>34</v>
      </c>
      <c r="M2048">
        <v>2.3199999999999998</v>
      </c>
      <c r="N2048" t="s">
        <v>34</v>
      </c>
      <c r="O2048">
        <v>5.63</v>
      </c>
      <c r="P2048">
        <v>7.56</v>
      </c>
      <c r="Q2048" t="s">
        <v>34</v>
      </c>
      <c r="R2048">
        <v>1.88</v>
      </c>
      <c r="S2048" t="s">
        <v>34</v>
      </c>
      <c r="T2048">
        <v>24</v>
      </c>
      <c r="U2048" t="s">
        <v>84</v>
      </c>
      <c r="V2048" t="s">
        <v>67</v>
      </c>
      <c r="W2048">
        <v>28</v>
      </c>
      <c r="X2048" t="s">
        <v>41</v>
      </c>
      <c r="Y2048" t="s">
        <v>34</v>
      </c>
      <c r="Z2048">
        <v>6.78</v>
      </c>
      <c r="AA2048" t="s">
        <v>34</v>
      </c>
      <c r="AB2048">
        <v>7.6</v>
      </c>
      <c r="AC2048" t="s">
        <v>35</v>
      </c>
      <c r="AD2048" t="s">
        <v>41</v>
      </c>
    </row>
    <row r="2049" spans="1:30" x14ac:dyDescent="0.25">
      <c r="A2049" t="s">
        <v>2109</v>
      </c>
      <c r="B2049">
        <v>17</v>
      </c>
      <c r="C2049" t="s">
        <v>49</v>
      </c>
      <c r="D2049" t="s">
        <v>49</v>
      </c>
      <c r="E2049" t="s">
        <v>46</v>
      </c>
      <c r="F2049" t="s">
        <v>40</v>
      </c>
      <c r="G2049">
        <v>3.94</v>
      </c>
      <c r="H2049" t="s">
        <v>35</v>
      </c>
      <c r="I2049">
        <v>4.1100000000000003</v>
      </c>
      <c r="J2049" t="s">
        <v>35</v>
      </c>
      <c r="K2049">
        <v>8.0500000000000007</v>
      </c>
      <c r="L2049" t="s">
        <v>35</v>
      </c>
      <c r="M2049">
        <v>2.25</v>
      </c>
      <c r="N2049" t="s">
        <v>34</v>
      </c>
      <c r="O2049">
        <v>4.71</v>
      </c>
      <c r="P2049">
        <v>7.41</v>
      </c>
      <c r="Q2049" t="s">
        <v>34</v>
      </c>
      <c r="R2049">
        <v>1.58</v>
      </c>
      <c r="S2049" t="s">
        <v>34</v>
      </c>
      <c r="T2049">
        <v>24</v>
      </c>
      <c r="U2049" t="s">
        <v>42</v>
      </c>
      <c r="V2049" t="s">
        <v>67</v>
      </c>
      <c r="W2049">
        <v>39</v>
      </c>
      <c r="X2049" t="s">
        <v>34</v>
      </c>
      <c r="Y2049" t="s">
        <v>34</v>
      </c>
      <c r="Z2049">
        <v>6.46</v>
      </c>
      <c r="AA2049" t="s">
        <v>34</v>
      </c>
      <c r="AB2049">
        <v>7.1</v>
      </c>
      <c r="AC2049" t="s">
        <v>35</v>
      </c>
      <c r="AD2049" t="s">
        <v>34</v>
      </c>
    </row>
    <row r="2050" spans="1:30" x14ac:dyDescent="0.25">
      <c r="A2050" t="s">
        <v>2110</v>
      </c>
      <c r="B2050">
        <v>14</v>
      </c>
      <c r="C2050" t="s">
        <v>45</v>
      </c>
      <c r="D2050" t="s">
        <v>45</v>
      </c>
      <c r="E2050" t="s">
        <v>32</v>
      </c>
      <c r="F2050" t="s">
        <v>47</v>
      </c>
      <c r="G2050">
        <v>2.58</v>
      </c>
      <c r="H2050" t="s">
        <v>34</v>
      </c>
      <c r="I2050">
        <v>3.16</v>
      </c>
      <c r="J2050" t="s">
        <v>35</v>
      </c>
      <c r="K2050">
        <v>5.74</v>
      </c>
      <c r="L2050" t="s">
        <v>34</v>
      </c>
      <c r="M2050">
        <v>3.33</v>
      </c>
      <c r="N2050" t="s">
        <v>34</v>
      </c>
      <c r="O2050">
        <v>4.59</v>
      </c>
      <c r="P2050">
        <v>8.5299999999999994</v>
      </c>
      <c r="Q2050" t="s">
        <v>35</v>
      </c>
      <c r="R2050">
        <v>1.81</v>
      </c>
      <c r="S2050" t="s">
        <v>34</v>
      </c>
      <c r="T2050">
        <v>24</v>
      </c>
      <c r="U2050" t="s">
        <v>56</v>
      </c>
      <c r="V2050" t="s">
        <v>67</v>
      </c>
      <c r="W2050">
        <v>43</v>
      </c>
      <c r="X2050" t="s">
        <v>34</v>
      </c>
      <c r="Y2050" t="s">
        <v>35</v>
      </c>
      <c r="Z2050">
        <v>7.4</v>
      </c>
      <c r="AA2050" t="s">
        <v>34</v>
      </c>
      <c r="AB2050">
        <v>5.5</v>
      </c>
      <c r="AC2050" t="s">
        <v>34</v>
      </c>
      <c r="AD2050" t="s">
        <v>41</v>
      </c>
    </row>
    <row r="2051" spans="1:30" x14ac:dyDescent="0.25">
      <c r="A2051" t="s">
        <v>2111</v>
      </c>
      <c r="B2051">
        <v>19</v>
      </c>
      <c r="C2051" t="s">
        <v>39</v>
      </c>
      <c r="D2051" t="s">
        <v>39</v>
      </c>
      <c r="E2051" t="s">
        <v>32</v>
      </c>
      <c r="F2051" t="s">
        <v>93</v>
      </c>
      <c r="G2051">
        <v>3.65</v>
      </c>
      <c r="H2051" t="s">
        <v>35</v>
      </c>
      <c r="I2051">
        <v>4.3499999999999996</v>
      </c>
      <c r="J2051" t="s">
        <v>35</v>
      </c>
      <c r="K2051">
        <v>8</v>
      </c>
      <c r="L2051" t="s">
        <v>35</v>
      </c>
      <c r="M2051">
        <v>1.8</v>
      </c>
      <c r="N2051" t="s">
        <v>41</v>
      </c>
      <c r="O2051">
        <v>9.5399999999999991</v>
      </c>
      <c r="P2051">
        <v>3</v>
      </c>
      <c r="Q2051" t="s">
        <v>41</v>
      </c>
      <c r="R2051">
        <v>1.66</v>
      </c>
      <c r="S2051" t="s">
        <v>34</v>
      </c>
      <c r="T2051">
        <v>24</v>
      </c>
      <c r="U2051" t="s">
        <v>80</v>
      </c>
      <c r="V2051" t="s">
        <v>59</v>
      </c>
      <c r="W2051">
        <v>28</v>
      </c>
      <c r="X2051" t="s">
        <v>41</v>
      </c>
      <c r="Y2051" t="s">
        <v>34</v>
      </c>
      <c r="Z2051">
        <v>6.94</v>
      </c>
      <c r="AA2051" t="s">
        <v>34</v>
      </c>
      <c r="AB2051">
        <v>6.8</v>
      </c>
      <c r="AC2051" t="s">
        <v>34</v>
      </c>
      <c r="AD2051" t="s">
        <v>34</v>
      </c>
    </row>
    <row r="2052" spans="1:30" x14ac:dyDescent="0.25">
      <c r="A2052" t="s">
        <v>2112</v>
      </c>
      <c r="B2052">
        <v>15</v>
      </c>
      <c r="C2052" t="s">
        <v>45</v>
      </c>
      <c r="D2052" t="s">
        <v>45</v>
      </c>
      <c r="E2052" t="s">
        <v>32</v>
      </c>
      <c r="F2052" t="s">
        <v>33</v>
      </c>
      <c r="G2052">
        <v>3.09</v>
      </c>
      <c r="H2052" t="s">
        <v>35</v>
      </c>
      <c r="I2052">
        <v>2.83</v>
      </c>
      <c r="J2052" t="s">
        <v>34</v>
      </c>
      <c r="K2052">
        <v>5.92</v>
      </c>
      <c r="L2052" t="s">
        <v>34</v>
      </c>
      <c r="M2052">
        <v>4.1500000000000004</v>
      </c>
      <c r="N2052" t="s">
        <v>35</v>
      </c>
      <c r="O2052">
        <v>3.89</v>
      </c>
      <c r="P2052">
        <v>8.5399999999999991</v>
      </c>
      <c r="Q2052" t="s">
        <v>35</v>
      </c>
      <c r="R2052">
        <v>1.5</v>
      </c>
      <c r="S2052" t="s">
        <v>34</v>
      </c>
      <c r="T2052">
        <v>24</v>
      </c>
      <c r="U2052" t="s">
        <v>80</v>
      </c>
      <c r="V2052" t="s">
        <v>67</v>
      </c>
      <c r="W2052">
        <v>45</v>
      </c>
      <c r="X2052" t="s">
        <v>34</v>
      </c>
      <c r="Y2052" t="s">
        <v>35</v>
      </c>
      <c r="Z2052">
        <v>7.66</v>
      </c>
      <c r="AA2052" t="s">
        <v>34</v>
      </c>
      <c r="AB2052">
        <v>6</v>
      </c>
      <c r="AC2052" t="s">
        <v>34</v>
      </c>
      <c r="AD2052" t="s">
        <v>35</v>
      </c>
    </row>
    <row r="2053" spans="1:30" x14ac:dyDescent="0.25">
      <c r="A2053" t="s">
        <v>2113</v>
      </c>
      <c r="B2053">
        <v>22</v>
      </c>
      <c r="C2053" t="s">
        <v>39</v>
      </c>
      <c r="D2053" t="s">
        <v>39</v>
      </c>
      <c r="E2053" t="s">
        <v>32</v>
      </c>
      <c r="F2053" t="s">
        <v>61</v>
      </c>
      <c r="G2053">
        <v>4.57</v>
      </c>
      <c r="H2053" t="s">
        <v>35</v>
      </c>
      <c r="I2053">
        <v>4.79</v>
      </c>
      <c r="J2053" t="s">
        <v>35</v>
      </c>
      <c r="K2053">
        <v>9.36</v>
      </c>
      <c r="L2053" t="s">
        <v>35</v>
      </c>
      <c r="M2053">
        <v>1.3</v>
      </c>
      <c r="N2053" t="s">
        <v>41</v>
      </c>
      <c r="O2053">
        <v>8.23</v>
      </c>
      <c r="P2053">
        <v>3.73</v>
      </c>
      <c r="Q2053" t="s">
        <v>41</v>
      </c>
      <c r="R2053">
        <v>1.38</v>
      </c>
      <c r="S2053" t="s">
        <v>34</v>
      </c>
      <c r="T2053">
        <v>24</v>
      </c>
      <c r="U2053" t="s">
        <v>36</v>
      </c>
      <c r="V2053" t="s">
        <v>37</v>
      </c>
      <c r="W2053">
        <v>30</v>
      </c>
      <c r="X2053" t="s">
        <v>41</v>
      </c>
      <c r="Y2053" t="s">
        <v>34</v>
      </c>
      <c r="Z2053">
        <v>6.15</v>
      </c>
      <c r="AA2053" t="s">
        <v>34</v>
      </c>
      <c r="AB2053">
        <v>8.6999999999999993</v>
      </c>
      <c r="AC2053" t="s">
        <v>35</v>
      </c>
      <c r="AD2053" t="s">
        <v>41</v>
      </c>
    </row>
    <row r="2054" spans="1:30" x14ac:dyDescent="0.25">
      <c r="A2054" t="s">
        <v>2114</v>
      </c>
      <c r="B2054">
        <v>22</v>
      </c>
      <c r="C2054" t="s">
        <v>39</v>
      </c>
      <c r="D2054" t="s">
        <v>39</v>
      </c>
      <c r="E2054" t="s">
        <v>32</v>
      </c>
      <c r="F2054" t="s">
        <v>61</v>
      </c>
      <c r="G2054">
        <v>2.4500000000000002</v>
      </c>
      <c r="H2054" t="s">
        <v>34</v>
      </c>
      <c r="I2054">
        <v>4.07</v>
      </c>
      <c r="J2054" t="s">
        <v>35</v>
      </c>
      <c r="K2054">
        <v>6.52</v>
      </c>
      <c r="L2054" t="s">
        <v>34</v>
      </c>
      <c r="M2054">
        <v>3.32</v>
      </c>
      <c r="N2054" t="s">
        <v>34</v>
      </c>
      <c r="O2054">
        <v>8.43</v>
      </c>
      <c r="P2054">
        <v>4.3</v>
      </c>
      <c r="Q2054" t="s">
        <v>41</v>
      </c>
      <c r="R2054">
        <v>1.43</v>
      </c>
      <c r="S2054" t="s">
        <v>34</v>
      </c>
      <c r="T2054">
        <v>24</v>
      </c>
      <c r="U2054" t="s">
        <v>42</v>
      </c>
      <c r="V2054" t="s">
        <v>43</v>
      </c>
      <c r="W2054">
        <v>41</v>
      </c>
      <c r="X2054" t="s">
        <v>34</v>
      </c>
      <c r="Y2054" t="s">
        <v>35</v>
      </c>
      <c r="Z2054">
        <v>7.04</v>
      </c>
      <c r="AA2054" t="s">
        <v>34</v>
      </c>
      <c r="AB2054">
        <v>6.8</v>
      </c>
      <c r="AC2054" t="s">
        <v>34</v>
      </c>
      <c r="AD2054" t="s">
        <v>41</v>
      </c>
    </row>
    <row r="2055" spans="1:30" x14ac:dyDescent="0.25">
      <c r="A2055" t="s">
        <v>2115</v>
      </c>
      <c r="B2055">
        <v>15</v>
      </c>
      <c r="C2055" t="s">
        <v>45</v>
      </c>
      <c r="D2055" t="s">
        <v>45</v>
      </c>
      <c r="E2055" t="s">
        <v>32</v>
      </c>
      <c r="F2055" t="s">
        <v>40</v>
      </c>
      <c r="G2055">
        <v>2.25</v>
      </c>
      <c r="H2055" t="s">
        <v>34</v>
      </c>
      <c r="I2055">
        <v>4.7300000000000004</v>
      </c>
      <c r="J2055" t="s">
        <v>35</v>
      </c>
      <c r="K2055">
        <v>6.98</v>
      </c>
      <c r="L2055" t="s">
        <v>34</v>
      </c>
      <c r="M2055">
        <v>1.99</v>
      </c>
      <c r="N2055" t="s">
        <v>41</v>
      </c>
      <c r="O2055">
        <v>5.69</v>
      </c>
      <c r="P2055">
        <v>7.49</v>
      </c>
      <c r="Q2055" t="s">
        <v>34</v>
      </c>
      <c r="R2055">
        <v>1.85</v>
      </c>
      <c r="S2055" t="s">
        <v>34</v>
      </c>
      <c r="T2055">
        <v>24</v>
      </c>
      <c r="U2055" t="s">
        <v>56</v>
      </c>
      <c r="V2055" t="s">
        <v>37</v>
      </c>
      <c r="W2055">
        <v>31</v>
      </c>
      <c r="X2055" t="s">
        <v>34</v>
      </c>
      <c r="Y2055" t="s">
        <v>34</v>
      </c>
      <c r="Z2055">
        <v>6.77</v>
      </c>
      <c r="AA2055" t="s">
        <v>34</v>
      </c>
      <c r="AB2055">
        <v>6.1</v>
      </c>
      <c r="AC2055" t="s">
        <v>34</v>
      </c>
      <c r="AD2055" t="s">
        <v>34</v>
      </c>
    </row>
    <row r="2056" spans="1:30" x14ac:dyDescent="0.25">
      <c r="A2056" t="s">
        <v>2116</v>
      </c>
      <c r="B2056">
        <v>8</v>
      </c>
      <c r="C2056" t="s">
        <v>78</v>
      </c>
      <c r="D2056" t="s">
        <v>78</v>
      </c>
      <c r="E2056" t="s">
        <v>46</v>
      </c>
      <c r="F2056" t="s">
        <v>61</v>
      </c>
      <c r="G2056">
        <v>1.03</v>
      </c>
      <c r="H2056" t="s">
        <v>41</v>
      </c>
      <c r="I2056">
        <v>0.84</v>
      </c>
      <c r="J2056" t="s">
        <v>41</v>
      </c>
      <c r="K2056">
        <v>1.87</v>
      </c>
      <c r="L2056" t="s">
        <v>41</v>
      </c>
      <c r="M2056">
        <v>5.24</v>
      </c>
      <c r="N2056" t="s">
        <v>35</v>
      </c>
      <c r="O2056">
        <v>5.87</v>
      </c>
      <c r="P2056">
        <v>8.56</v>
      </c>
      <c r="Q2056" t="s">
        <v>35</v>
      </c>
      <c r="R2056">
        <v>2.46</v>
      </c>
      <c r="S2056" t="s">
        <v>35</v>
      </c>
      <c r="T2056">
        <v>24</v>
      </c>
      <c r="U2056" t="s">
        <v>56</v>
      </c>
      <c r="V2056" t="s">
        <v>43</v>
      </c>
      <c r="W2056">
        <v>53</v>
      </c>
      <c r="X2056" t="s">
        <v>35</v>
      </c>
      <c r="Y2056" t="s">
        <v>35</v>
      </c>
      <c r="Z2056">
        <v>8.94</v>
      </c>
      <c r="AA2056" t="s">
        <v>35</v>
      </c>
      <c r="AB2056">
        <v>3</v>
      </c>
      <c r="AC2056" t="s">
        <v>41</v>
      </c>
      <c r="AD2056" t="s">
        <v>34</v>
      </c>
    </row>
    <row r="2057" spans="1:30" x14ac:dyDescent="0.25">
      <c r="A2057" t="s">
        <v>2117</v>
      </c>
      <c r="B2057">
        <v>8</v>
      </c>
      <c r="C2057" t="s">
        <v>78</v>
      </c>
      <c r="D2057" t="s">
        <v>78</v>
      </c>
      <c r="E2057" t="s">
        <v>32</v>
      </c>
      <c r="F2057" t="s">
        <v>58</v>
      </c>
      <c r="G2057">
        <v>1.38</v>
      </c>
      <c r="H2057" t="s">
        <v>41</v>
      </c>
      <c r="I2057">
        <v>1.06</v>
      </c>
      <c r="J2057" t="s">
        <v>41</v>
      </c>
      <c r="K2057">
        <v>2.44</v>
      </c>
      <c r="L2057" t="s">
        <v>41</v>
      </c>
      <c r="M2057">
        <v>5.03</v>
      </c>
      <c r="N2057" t="s">
        <v>35</v>
      </c>
      <c r="O2057">
        <v>6.3</v>
      </c>
      <c r="P2057">
        <v>8.3699999999999992</v>
      </c>
      <c r="Q2057" t="s">
        <v>35</v>
      </c>
      <c r="R2057">
        <v>1.86</v>
      </c>
      <c r="S2057" t="s">
        <v>34</v>
      </c>
      <c r="T2057">
        <v>24</v>
      </c>
      <c r="U2057" t="s">
        <v>84</v>
      </c>
      <c r="V2057" t="s">
        <v>74</v>
      </c>
      <c r="W2057">
        <v>47</v>
      </c>
      <c r="X2057" t="s">
        <v>34</v>
      </c>
      <c r="Y2057" t="s">
        <v>35</v>
      </c>
      <c r="Z2057">
        <v>8.5299999999999994</v>
      </c>
      <c r="AA2057" t="s">
        <v>35</v>
      </c>
      <c r="AB2057">
        <v>4.3</v>
      </c>
      <c r="AC2057" t="s">
        <v>34</v>
      </c>
      <c r="AD2057" t="s">
        <v>35</v>
      </c>
    </row>
    <row r="2058" spans="1:30" x14ac:dyDescent="0.25">
      <c r="A2058" t="s">
        <v>2118</v>
      </c>
      <c r="B2058">
        <v>12</v>
      </c>
      <c r="C2058" t="s">
        <v>31</v>
      </c>
      <c r="D2058" t="s">
        <v>31</v>
      </c>
      <c r="E2058" t="s">
        <v>32</v>
      </c>
      <c r="F2058" t="s">
        <v>47</v>
      </c>
      <c r="G2058">
        <v>1.63</v>
      </c>
      <c r="H2058" t="s">
        <v>34</v>
      </c>
      <c r="I2058">
        <v>3.05</v>
      </c>
      <c r="J2058" t="s">
        <v>35</v>
      </c>
      <c r="K2058">
        <v>4.68</v>
      </c>
      <c r="L2058" t="s">
        <v>34</v>
      </c>
      <c r="M2058">
        <v>3.87</v>
      </c>
      <c r="N2058" t="s">
        <v>34</v>
      </c>
      <c r="O2058">
        <v>4.62</v>
      </c>
      <c r="P2058">
        <v>8.69</v>
      </c>
      <c r="Q2058" t="s">
        <v>35</v>
      </c>
      <c r="R2058">
        <v>2.14</v>
      </c>
      <c r="S2058" t="s">
        <v>35</v>
      </c>
      <c r="T2058">
        <v>24</v>
      </c>
      <c r="U2058" t="s">
        <v>84</v>
      </c>
      <c r="V2058" t="s">
        <v>67</v>
      </c>
      <c r="W2058">
        <v>42</v>
      </c>
      <c r="X2058" t="s">
        <v>34</v>
      </c>
      <c r="Y2058" t="s">
        <v>35</v>
      </c>
      <c r="Z2058">
        <v>7.58</v>
      </c>
      <c r="AA2058" t="s">
        <v>34</v>
      </c>
      <c r="AB2058">
        <v>6.2</v>
      </c>
      <c r="AC2058" t="s">
        <v>34</v>
      </c>
      <c r="AD2058" t="s">
        <v>35</v>
      </c>
    </row>
    <row r="2059" spans="1:30" x14ac:dyDescent="0.25">
      <c r="A2059" t="s">
        <v>2119</v>
      </c>
      <c r="B2059">
        <v>15</v>
      </c>
      <c r="C2059" t="s">
        <v>45</v>
      </c>
      <c r="D2059" t="s">
        <v>45</v>
      </c>
      <c r="E2059" t="s">
        <v>46</v>
      </c>
      <c r="F2059" t="s">
        <v>61</v>
      </c>
      <c r="G2059">
        <v>1.84</v>
      </c>
      <c r="H2059" t="s">
        <v>34</v>
      </c>
      <c r="I2059">
        <v>2.84</v>
      </c>
      <c r="J2059" t="s">
        <v>34</v>
      </c>
      <c r="K2059">
        <v>4.68</v>
      </c>
      <c r="L2059" t="s">
        <v>34</v>
      </c>
      <c r="M2059">
        <v>3.65</v>
      </c>
      <c r="N2059" t="s">
        <v>34</v>
      </c>
      <c r="O2059">
        <v>5.21</v>
      </c>
      <c r="P2059">
        <v>8.3000000000000007</v>
      </c>
      <c r="Q2059" t="s">
        <v>35</v>
      </c>
      <c r="R2059">
        <v>2.16</v>
      </c>
      <c r="S2059" t="s">
        <v>35</v>
      </c>
      <c r="T2059">
        <v>24</v>
      </c>
      <c r="U2059" t="s">
        <v>42</v>
      </c>
      <c r="V2059" t="s">
        <v>74</v>
      </c>
      <c r="W2059">
        <v>39</v>
      </c>
      <c r="X2059" t="s">
        <v>34</v>
      </c>
      <c r="Y2059" t="s">
        <v>34</v>
      </c>
      <c r="Z2059">
        <v>7.8</v>
      </c>
      <c r="AA2059" t="s">
        <v>34</v>
      </c>
      <c r="AB2059">
        <v>5</v>
      </c>
      <c r="AC2059" t="s">
        <v>34</v>
      </c>
      <c r="AD2059" t="s">
        <v>35</v>
      </c>
    </row>
    <row r="2060" spans="1:30" x14ac:dyDescent="0.25">
      <c r="A2060" t="s">
        <v>2120</v>
      </c>
      <c r="B2060">
        <v>11</v>
      </c>
      <c r="C2060" t="s">
        <v>31</v>
      </c>
      <c r="D2060" t="s">
        <v>31</v>
      </c>
      <c r="E2060" t="s">
        <v>32</v>
      </c>
      <c r="F2060" t="s">
        <v>58</v>
      </c>
      <c r="G2060">
        <v>1.42</v>
      </c>
      <c r="H2060" t="s">
        <v>41</v>
      </c>
      <c r="I2060">
        <v>2.27</v>
      </c>
      <c r="J2060" t="s">
        <v>34</v>
      </c>
      <c r="K2060">
        <v>3.69</v>
      </c>
      <c r="L2060" t="s">
        <v>41</v>
      </c>
      <c r="M2060">
        <v>3.96</v>
      </c>
      <c r="N2060" t="s">
        <v>34</v>
      </c>
      <c r="O2060">
        <v>6.12</v>
      </c>
      <c r="P2060">
        <v>8.2100000000000009</v>
      </c>
      <c r="Q2060" t="s">
        <v>35</v>
      </c>
      <c r="R2060">
        <v>2.02</v>
      </c>
      <c r="S2060" t="s">
        <v>35</v>
      </c>
      <c r="T2060">
        <v>24</v>
      </c>
      <c r="U2060" t="s">
        <v>70</v>
      </c>
      <c r="V2060" t="s">
        <v>74</v>
      </c>
      <c r="W2060">
        <v>42</v>
      </c>
      <c r="X2060" t="s">
        <v>34</v>
      </c>
      <c r="Y2060" t="s">
        <v>35</v>
      </c>
      <c r="Z2060">
        <v>7.92</v>
      </c>
      <c r="AA2060" t="s">
        <v>34</v>
      </c>
      <c r="AB2060">
        <v>5.0999999999999996</v>
      </c>
      <c r="AC2060" t="s">
        <v>34</v>
      </c>
      <c r="AD2060" t="s">
        <v>35</v>
      </c>
    </row>
    <row r="2061" spans="1:30" x14ac:dyDescent="0.25">
      <c r="A2061" t="s">
        <v>2121</v>
      </c>
      <c r="B2061">
        <v>14</v>
      </c>
      <c r="C2061" t="s">
        <v>45</v>
      </c>
      <c r="D2061" t="s">
        <v>45</v>
      </c>
      <c r="E2061" t="s">
        <v>32</v>
      </c>
      <c r="F2061" t="s">
        <v>54</v>
      </c>
      <c r="G2061">
        <v>2.56</v>
      </c>
      <c r="H2061" t="s">
        <v>34</v>
      </c>
      <c r="I2061">
        <v>1.84</v>
      </c>
      <c r="J2061" t="s">
        <v>34</v>
      </c>
      <c r="K2061">
        <v>4.4000000000000004</v>
      </c>
      <c r="L2061" t="s">
        <v>34</v>
      </c>
      <c r="M2061">
        <v>2.56</v>
      </c>
      <c r="N2061" t="s">
        <v>34</v>
      </c>
      <c r="O2061">
        <v>7.07</v>
      </c>
      <c r="P2061">
        <v>8.0500000000000007</v>
      </c>
      <c r="Q2061" t="s">
        <v>35</v>
      </c>
      <c r="R2061">
        <v>1.92</v>
      </c>
      <c r="S2061" t="s">
        <v>34</v>
      </c>
      <c r="T2061">
        <v>24</v>
      </c>
      <c r="U2061" t="s">
        <v>84</v>
      </c>
      <c r="V2061" t="s">
        <v>67</v>
      </c>
      <c r="W2061">
        <v>49</v>
      </c>
      <c r="X2061" t="s">
        <v>34</v>
      </c>
      <c r="Y2061" t="s">
        <v>35</v>
      </c>
      <c r="Z2061">
        <v>7.65</v>
      </c>
      <c r="AA2061" t="s">
        <v>34</v>
      </c>
      <c r="AB2061">
        <v>4.2</v>
      </c>
      <c r="AC2061" t="s">
        <v>34</v>
      </c>
      <c r="AD2061" t="s">
        <v>35</v>
      </c>
    </row>
    <row r="2062" spans="1:30" x14ac:dyDescent="0.25">
      <c r="A2062" t="s">
        <v>2122</v>
      </c>
      <c r="B2062">
        <v>17</v>
      </c>
      <c r="C2062" t="s">
        <v>49</v>
      </c>
      <c r="D2062" t="s">
        <v>49</v>
      </c>
      <c r="E2062" t="s">
        <v>32</v>
      </c>
      <c r="F2062" t="s">
        <v>40</v>
      </c>
      <c r="G2062">
        <v>2.31</v>
      </c>
      <c r="H2062" t="s">
        <v>34</v>
      </c>
      <c r="I2062">
        <v>4.07</v>
      </c>
      <c r="J2062" t="s">
        <v>35</v>
      </c>
      <c r="K2062">
        <v>6.38</v>
      </c>
      <c r="L2062" t="s">
        <v>34</v>
      </c>
      <c r="M2062">
        <v>2.65</v>
      </c>
      <c r="N2062" t="s">
        <v>34</v>
      </c>
      <c r="O2062">
        <v>6.05</v>
      </c>
      <c r="P2062">
        <v>7.31</v>
      </c>
      <c r="Q2062" t="s">
        <v>34</v>
      </c>
      <c r="R2062">
        <v>1.61</v>
      </c>
      <c r="S2062" t="s">
        <v>34</v>
      </c>
      <c r="T2062">
        <v>24</v>
      </c>
      <c r="U2062" t="s">
        <v>36</v>
      </c>
      <c r="V2062" t="s">
        <v>74</v>
      </c>
      <c r="W2062">
        <v>39</v>
      </c>
      <c r="X2062" t="s">
        <v>34</v>
      </c>
      <c r="Y2062" t="s">
        <v>34</v>
      </c>
      <c r="Z2062">
        <v>7.48</v>
      </c>
      <c r="AA2062" t="s">
        <v>34</v>
      </c>
      <c r="AB2062">
        <v>5.7</v>
      </c>
      <c r="AC2062" t="s">
        <v>34</v>
      </c>
      <c r="AD2062" t="s">
        <v>41</v>
      </c>
    </row>
    <row r="2063" spans="1:30" x14ac:dyDescent="0.25">
      <c r="A2063" t="s">
        <v>2123</v>
      </c>
      <c r="B2063">
        <v>7</v>
      </c>
      <c r="C2063" t="s">
        <v>78</v>
      </c>
      <c r="D2063" t="s">
        <v>78</v>
      </c>
      <c r="E2063" t="s">
        <v>46</v>
      </c>
      <c r="F2063" t="s">
        <v>58</v>
      </c>
      <c r="G2063">
        <v>0.65</v>
      </c>
      <c r="H2063" t="s">
        <v>41</v>
      </c>
      <c r="I2063">
        <v>1.2</v>
      </c>
      <c r="J2063" t="s">
        <v>41</v>
      </c>
      <c r="K2063">
        <v>1.85</v>
      </c>
      <c r="L2063" t="s">
        <v>41</v>
      </c>
      <c r="M2063">
        <v>4.8899999999999997</v>
      </c>
      <c r="N2063" t="s">
        <v>35</v>
      </c>
      <c r="O2063">
        <v>6.98</v>
      </c>
      <c r="P2063">
        <v>8.3000000000000007</v>
      </c>
      <c r="Q2063" t="s">
        <v>35</v>
      </c>
      <c r="R2063">
        <v>1.98</v>
      </c>
      <c r="S2063" t="s">
        <v>34</v>
      </c>
      <c r="T2063">
        <v>24</v>
      </c>
      <c r="U2063" t="s">
        <v>36</v>
      </c>
      <c r="V2063" t="s">
        <v>67</v>
      </c>
      <c r="W2063">
        <v>50</v>
      </c>
      <c r="X2063" t="s">
        <v>34</v>
      </c>
      <c r="Y2063" t="s">
        <v>35</v>
      </c>
      <c r="Z2063">
        <v>8.48</v>
      </c>
      <c r="AA2063" t="s">
        <v>35</v>
      </c>
      <c r="AB2063">
        <v>2.8</v>
      </c>
      <c r="AC2063" t="s">
        <v>41</v>
      </c>
      <c r="AD2063" t="s">
        <v>34</v>
      </c>
    </row>
    <row r="2064" spans="1:30" x14ac:dyDescent="0.25">
      <c r="A2064" t="s">
        <v>2124</v>
      </c>
      <c r="B2064">
        <v>20</v>
      </c>
      <c r="C2064" t="s">
        <v>39</v>
      </c>
      <c r="D2064" t="s">
        <v>39</v>
      </c>
      <c r="E2064" t="s">
        <v>32</v>
      </c>
      <c r="F2064" t="s">
        <v>47</v>
      </c>
      <c r="G2064">
        <v>2.76</v>
      </c>
      <c r="H2064" t="s">
        <v>34</v>
      </c>
      <c r="I2064">
        <v>5.01</v>
      </c>
      <c r="J2064" t="s">
        <v>35</v>
      </c>
      <c r="K2064">
        <v>7.77</v>
      </c>
      <c r="L2064" t="s">
        <v>35</v>
      </c>
      <c r="M2064">
        <v>2.0499999999999998</v>
      </c>
      <c r="N2064" t="s">
        <v>34</v>
      </c>
      <c r="O2064">
        <v>8.44</v>
      </c>
      <c r="P2064">
        <v>4.93</v>
      </c>
      <c r="Q2064" t="s">
        <v>41</v>
      </c>
      <c r="R2064">
        <v>0.81</v>
      </c>
      <c r="S2064" t="s">
        <v>41</v>
      </c>
      <c r="T2064">
        <v>24</v>
      </c>
      <c r="U2064" t="s">
        <v>80</v>
      </c>
      <c r="V2064" t="s">
        <v>52</v>
      </c>
      <c r="W2064">
        <v>35</v>
      </c>
      <c r="X2064" t="s">
        <v>34</v>
      </c>
      <c r="Y2064" t="s">
        <v>34</v>
      </c>
      <c r="Z2064">
        <v>6.23</v>
      </c>
      <c r="AA2064" t="s">
        <v>34</v>
      </c>
      <c r="AB2064">
        <v>7.2</v>
      </c>
      <c r="AC2064" t="s">
        <v>35</v>
      </c>
      <c r="AD2064" t="s">
        <v>41</v>
      </c>
    </row>
    <row r="2065" spans="1:30" x14ac:dyDescent="0.25">
      <c r="A2065" t="s">
        <v>2125</v>
      </c>
      <c r="B2065">
        <v>11</v>
      </c>
      <c r="C2065" t="s">
        <v>31</v>
      </c>
      <c r="D2065" t="s">
        <v>31</v>
      </c>
      <c r="E2065" t="s">
        <v>32</v>
      </c>
      <c r="F2065" t="s">
        <v>64</v>
      </c>
      <c r="G2065">
        <v>1.78</v>
      </c>
      <c r="H2065" t="s">
        <v>34</v>
      </c>
      <c r="I2065">
        <v>1.65</v>
      </c>
      <c r="J2065" t="s">
        <v>34</v>
      </c>
      <c r="K2065">
        <v>3.43</v>
      </c>
      <c r="L2065" t="s">
        <v>41</v>
      </c>
      <c r="M2065">
        <v>4.8499999999999996</v>
      </c>
      <c r="N2065" t="s">
        <v>35</v>
      </c>
      <c r="O2065">
        <v>4.63</v>
      </c>
      <c r="P2065">
        <v>8.59</v>
      </c>
      <c r="Q2065" t="s">
        <v>35</v>
      </c>
      <c r="R2065">
        <v>2.5</v>
      </c>
      <c r="S2065" t="s">
        <v>35</v>
      </c>
      <c r="T2065">
        <v>24</v>
      </c>
      <c r="U2065" t="s">
        <v>70</v>
      </c>
      <c r="V2065" t="s">
        <v>37</v>
      </c>
      <c r="W2065">
        <v>49</v>
      </c>
      <c r="X2065" t="s">
        <v>34</v>
      </c>
      <c r="Y2065" t="s">
        <v>35</v>
      </c>
      <c r="Z2065">
        <v>8.77</v>
      </c>
      <c r="AA2065" t="s">
        <v>35</v>
      </c>
      <c r="AB2065">
        <v>4.2</v>
      </c>
      <c r="AC2065" t="s">
        <v>34</v>
      </c>
      <c r="AD2065" t="s">
        <v>35</v>
      </c>
    </row>
    <row r="2066" spans="1:30" x14ac:dyDescent="0.25">
      <c r="A2066" t="s">
        <v>2126</v>
      </c>
      <c r="B2066">
        <v>17</v>
      </c>
      <c r="C2066" t="s">
        <v>49</v>
      </c>
      <c r="D2066" t="s">
        <v>49</v>
      </c>
      <c r="E2066" t="s">
        <v>46</v>
      </c>
      <c r="F2066" t="s">
        <v>33</v>
      </c>
      <c r="G2066">
        <v>4.8</v>
      </c>
      <c r="H2066" t="s">
        <v>35</v>
      </c>
      <c r="I2066">
        <v>3.68</v>
      </c>
      <c r="J2066" t="s">
        <v>35</v>
      </c>
      <c r="K2066">
        <v>8.48</v>
      </c>
      <c r="L2066" t="s">
        <v>35</v>
      </c>
      <c r="M2066">
        <v>2.79</v>
      </c>
      <c r="N2066" t="s">
        <v>34</v>
      </c>
      <c r="O2066">
        <v>4.13</v>
      </c>
      <c r="P2066">
        <v>7.53</v>
      </c>
      <c r="Q2066" t="s">
        <v>34</v>
      </c>
      <c r="R2066">
        <v>1.07</v>
      </c>
      <c r="S2066" t="s">
        <v>34</v>
      </c>
      <c r="T2066">
        <v>24</v>
      </c>
      <c r="U2066" t="s">
        <v>51</v>
      </c>
      <c r="V2066" t="s">
        <v>52</v>
      </c>
      <c r="W2066">
        <v>26</v>
      </c>
      <c r="X2066" t="s">
        <v>41</v>
      </c>
      <c r="Y2066" t="s">
        <v>34</v>
      </c>
      <c r="Z2066">
        <v>6.17</v>
      </c>
      <c r="AA2066" t="s">
        <v>34</v>
      </c>
      <c r="AB2066">
        <v>7.6</v>
      </c>
      <c r="AC2066" t="s">
        <v>35</v>
      </c>
      <c r="AD2066" t="s">
        <v>34</v>
      </c>
    </row>
    <row r="2067" spans="1:30" x14ac:dyDescent="0.25">
      <c r="A2067" t="s">
        <v>2127</v>
      </c>
      <c r="B2067">
        <v>18</v>
      </c>
      <c r="C2067" t="s">
        <v>49</v>
      </c>
      <c r="D2067" t="s">
        <v>49</v>
      </c>
      <c r="E2067" t="s">
        <v>46</v>
      </c>
      <c r="F2067" t="s">
        <v>54</v>
      </c>
      <c r="G2067">
        <v>3.55</v>
      </c>
      <c r="H2067" t="s">
        <v>35</v>
      </c>
      <c r="I2067">
        <v>4.93</v>
      </c>
      <c r="J2067" t="s">
        <v>35</v>
      </c>
      <c r="K2067">
        <v>8.48</v>
      </c>
      <c r="L2067" t="s">
        <v>35</v>
      </c>
      <c r="M2067">
        <v>2.0299999999999998</v>
      </c>
      <c r="N2067" t="s">
        <v>34</v>
      </c>
      <c r="O2067">
        <v>4.16</v>
      </c>
      <c r="P2067">
        <v>7.59</v>
      </c>
      <c r="Q2067" t="s">
        <v>34</v>
      </c>
      <c r="R2067">
        <v>1.74</v>
      </c>
      <c r="S2067" t="s">
        <v>34</v>
      </c>
      <c r="T2067">
        <v>24</v>
      </c>
      <c r="U2067" t="s">
        <v>42</v>
      </c>
      <c r="V2067" t="s">
        <v>43</v>
      </c>
      <c r="W2067">
        <v>35</v>
      </c>
      <c r="X2067" t="s">
        <v>34</v>
      </c>
      <c r="Y2067" t="s">
        <v>34</v>
      </c>
      <c r="Z2067">
        <v>6.79</v>
      </c>
      <c r="AA2067" t="s">
        <v>34</v>
      </c>
      <c r="AB2067">
        <v>8.1</v>
      </c>
      <c r="AC2067" t="s">
        <v>35</v>
      </c>
      <c r="AD2067" t="s">
        <v>41</v>
      </c>
    </row>
    <row r="2068" spans="1:30" x14ac:dyDescent="0.25">
      <c r="A2068" t="s">
        <v>2128</v>
      </c>
      <c r="B2068">
        <v>15</v>
      </c>
      <c r="C2068" t="s">
        <v>45</v>
      </c>
      <c r="D2068" t="s">
        <v>45</v>
      </c>
      <c r="E2068" t="s">
        <v>32</v>
      </c>
      <c r="F2068" t="s">
        <v>64</v>
      </c>
      <c r="G2068">
        <v>1.48</v>
      </c>
      <c r="H2068" t="s">
        <v>41</v>
      </c>
      <c r="I2068">
        <v>2.86</v>
      </c>
      <c r="J2068" t="s">
        <v>34</v>
      </c>
      <c r="K2068">
        <v>4.34</v>
      </c>
      <c r="L2068" t="s">
        <v>34</v>
      </c>
      <c r="M2068">
        <v>4.4400000000000004</v>
      </c>
      <c r="N2068" t="s">
        <v>35</v>
      </c>
      <c r="O2068">
        <v>4.6500000000000004</v>
      </c>
      <c r="P2068">
        <v>8.2100000000000009</v>
      </c>
      <c r="Q2068" t="s">
        <v>35</v>
      </c>
      <c r="R2068">
        <v>2.36</v>
      </c>
      <c r="S2068" t="s">
        <v>35</v>
      </c>
      <c r="T2068">
        <v>24</v>
      </c>
      <c r="U2068" t="s">
        <v>84</v>
      </c>
      <c r="V2068" t="s">
        <v>59</v>
      </c>
      <c r="W2068">
        <v>45</v>
      </c>
      <c r="X2068" t="s">
        <v>34</v>
      </c>
      <c r="Y2068" t="s">
        <v>35</v>
      </c>
      <c r="Z2068">
        <v>7.55</v>
      </c>
      <c r="AA2068" t="s">
        <v>34</v>
      </c>
      <c r="AB2068">
        <v>4.5999999999999996</v>
      </c>
      <c r="AC2068" t="s">
        <v>34</v>
      </c>
      <c r="AD2068" t="s">
        <v>34</v>
      </c>
    </row>
    <row r="2069" spans="1:30" x14ac:dyDescent="0.25">
      <c r="A2069" t="s">
        <v>2129</v>
      </c>
      <c r="B2069">
        <v>24</v>
      </c>
      <c r="C2069" t="s">
        <v>39</v>
      </c>
      <c r="D2069" t="s">
        <v>39</v>
      </c>
      <c r="E2069" t="s">
        <v>46</v>
      </c>
      <c r="F2069" t="s">
        <v>61</v>
      </c>
      <c r="G2069">
        <v>4.3</v>
      </c>
      <c r="H2069" t="s">
        <v>35</v>
      </c>
      <c r="I2069">
        <v>4.74</v>
      </c>
      <c r="J2069" t="s">
        <v>35</v>
      </c>
      <c r="K2069">
        <v>9.0399999999999991</v>
      </c>
      <c r="L2069" t="s">
        <v>35</v>
      </c>
      <c r="M2069">
        <v>1.78</v>
      </c>
      <c r="N2069" t="s">
        <v>41</v>
      </c>
      <c r="O2069">
        <v>8.35</v>
      </c>
      <c r="P2069">
        <v>3.27</v>
      </c>
      <c r="Q2069" t="s">
        <v>41</v>
      </c>
      <c r="R2069">
        <v>1.56</v>
      </c>
      <c r="S2069" t="s">
        <v>34</v>
      </c>
      <c r="T2069">
        <v>24</v>
      </c>
      <c r="U2069" t="s">
        <v>84</v>
      </c>
      <c r="V2069" t="s">
        <v>59</v>
      </c>
      <c r="W2069">
        <v>33</v>
      </c>
      <c r="X2069" t="s">
        <v>34</v>
      </c>
      <c r="Y2069" t="s">
        <v>34</v>
      </c>
      <c r="Z2069">
        <v>6.11</v>
      </c>
      <c r="AA2069" t="s">
        <v>34</v>
      </c>
      <c r="AB2069">
        <v>7.9</v>
      </c>
      <c r="AC2069" t="s">
        <v>35</v>
      </c>
      <c r="AD2069" t="s">
        <v>34</v>
      </c>
    </row>
    <row r="2070" spans="1:30" x14ac:dyDescent="0.25">
      <c r="A2070" t="s">
        <v>2130</v>
      </c>
      <c r="B2070">
        <v>16</v>
      </c>
      <c r="C2070" t="s">
        <v>45</v>
      </c>
      <c r="D2070" t="s">
        <v>45</v>
      </c>
      <c r="E2070" t="s">
        <v>46</v>
      </c>
      <c r="F2070" t="s">
        <v>33</v>
      </c>
      <c r="G2070">
        <v>1.51</v>
      </c>
      <c r="H2070" t="s">
        <v>34</v>
      </c>
      <c r="I2070">
        <v>2.65</v>
      </c>
      <c r="J2070" t="s">
        <v>34</v>
      </c>
      <c r="K2070">
        <v>4.16</v>
      </c>
      <c r="L2070" t="s">
        <v>34</v>
      </c>
      <c r="M2070">
        <v>4.41</v>
      </c>
      <c r="N2070" t="s">
        <v>35</v>
      </c>
      <c r="O2070">
        <v>4.78</v>
      </c>
      <c r="P2070">
        <v>8.76</v>
      </c>
      <c r="Q2070" t="s">
        <v>35</v>
      </c>
      <c r="R2070">
        <v>1.89</v>
      </c>
      <c r="S2070" t="s">
        <v>34</v>
      </c>
      <c r="T2070">
        <v>24</v>
      </c>
      <c r="U2070" t="s">
        <v>42</v>
      </c>
      <c r="V2070" t="s">
        <v>74</v>
      </c>
      <c r="W2070">
        <v>47</v>
      </c>
      <c r="X2070" t="s">
        <v>34</v>
      </c>
      <c r="Y2070" t="s">
        <v>35</v>
      </c>
      <c r="Z2070">
        <v>8.31</v>
      </c>
      <c r="AA2070" t="s">
        <v>35</v>
      </c>
      <c r="AB2070">
        <v>4.0999999999999996</v>
      </c>
      <c r="AC2070" t="s">
        <v>34</v>
      </c>
      <c r="AD2070" t="s">
        <v>41</v>
      </c>
    </row>
    <row r="2071" spans="1:30" x14ac:dyDescent="0.25">
      <c r="A2071" t="s">
        <v>2131</v>
      </c>
      <c r="B2071">
        <v>18</v>
      </c>
      <c r="C2071" t="s">
        <v>49</v>
      </c>
      <c r="D2071" t="s">
        <v>49</v>
      </c>
      <c r="E2071" t="s">
        <v>46</v>
      </c>
      <c r="F2071" t="s">
        <v>54</v>
      </c>
      <c r="G2071">
        <v>1.63</v>
      </c>
      <c r="H2071" t="s">
        <v>34</v>
      </c>
      <c r="I2071">
        <v>3.48</v>
      </c>
      <c r="J2071" t="s">
        <v>35</v>
      </c>
      <c r="K2071">
        <v>5.1100000000000003</v>
      </c>
      <c r="L2071" t="s">
        <v>34</v>
      </c>
      <c r="M2071">
        <v>3.85</v>
      </c>
      <c r="N2071" t="s">
        <v>34</v>
      </c>
      <c r="O2071">
        <v>5.52</v>
      </c>
      <c r="P2071">
        <v>8.0399999999999991</v>
      </c>
      <c r="Q2071" t="s">
        <v>35</v>
      </c>
      <c r="R2071">
        <v>1.48</v>
      </c>
      <c r="S2071" t="s">
        <v>34</v>
      </c>
      <c r="T2071">
        <v>24</v>
      </c>
      <c r="U2071" t="s">
        <v>56</v>
      </c>
      <c r="V2071" t="s">
        <v>52</v>
      </c>
      <c r="W2071">
        <v>44</v>
      </c>
      <c r="X2071" t="s">
        <v>34</v>
      </c>
      <c r="Y2071" t="s">
        <v>35</v>
      </c>
      <c r="Z2071">
        <v>7.34</v>
      </c>
      <c r="AA2071" t="s">
        <v>34</v>
      </c>
      <c r="AB2071">
        <v>5.9</v>
      </c>
      <c r="AC2071" t="s">
        <v>34</v>
      </c>
      <c r="AD2071" t="s">
        <v>41</v>
      </c>
    </row>
    <row r="2072" spans="1:30" x14ac:dyDescent="0.25">
      <c r="A2072" t="s">
        <v>2132</v>
      </c>
      <c r="B2072">
        <v>22</v>
      </c>
      <c r="C2072" t="s">
        <v>39</v>
      </c>
      <c r="D2072" t="s">
        <v>39</v>
      </c>
      <c r="E2072" t="s">
        <v>46</v>
      </c>
      <c r="F2072" t="s">
        <v>93</v>
      </c>
      <c r="G2072">
        <v>3.89</v>
      </c>
      <c r="H2072" t="s">
        <v>35</v>
      </c>
      <c r="I2072">
        <v>2.98</v>
      </c>
      <c r="J2072" t="s">
        <v>34</v>
      </c>
      <c r="K2072">
        <v>6.87</v>
      </c>
      <c r="L2072" t="s">
        <v>34</v>
      </c>
      <c r="M2072">
        <v>2.5299999999999998</v>
      </c>
      <c r="N2072" t="s">
        <v>34</v>
      </c>
      <c r="O2072">
        <v>8.56</v>
      </c>
      <c r="P2072">
        <v>4.75</v>
      </c>
      <c r="Q2072" t="s">
        <v>41</v>
      </c>
      <c r="R2072">
        <v>1.29</v>
      </c>
      <c r="S2072" t="s">
        <v>34</v>
      </c>
      <c r="T2072">
        <v>24</v>
      </c>
      <c r="U2072" t="s">
        <v>56</v>
      </c>
      <c r="V2072" t="s">
        <v>52</v>
      </c>
      <c r="W2072">
        <v>29</v>
      </c>
      <c r="X2072" t="s">
        <v>41</v>
      </c>
      <c r="Y2072" t="s">
        <v>34</v>
      </c>
      <c r="Z2072">
        <v>7.54</v>
      </c>
      <c r="AA2072" t="s">
        <v>34</v>
      </c>
      <c r="AB2072">
        <v>7</v>
      </c>
      <c r="AC2072" t="s">
        <v>34</v>
      </c>
      <c r="AD2072" t="s">
        <v>41</v>
      </c>
    </row>
    <row r="2073" spans="1:30" x14ac:dyDescent="0.25">
      <c r="A2073" t="s">
        <v>2133</v>
      </c>
      <c r="B2073">
        <v>18</v>
      </c>
      <c r="C2073" t="s">
        <v>49</v>
      </c>
      <c r="D2073" t="s">
        <v>49</v>
      </c>
      <c r="E2073" t="s">
        <v>46</v>
      </c>
      <c r="F2073" t="s">
        <v>40</v>
      </c>
      <c r="G2073">
        <v>4.7</v>
      </c>
      <c r="H2073" t="s">
        <v>35</v>
      </c>
      <c r="I2073">
        <v>3.68</v>
      </c>
      <c r="J2073" t="s">
        <v>35</v>
      </c>
      <c r="K2073">
        <v>8.3800000000000008</v>
      </c>
      <c r="L2073" t="s">
        <v>35</v>
      </c>
      <c r="M2073">
        <v>1.7</v>
      </c>
      <c r="N2073" t="s">
        <v>41</v>
      </c>
      <c r="O2073">
        <v>5.14</v>
      </c>
      <c r="P2073">
        <v>7.6</v>
      </c>
      <c r="Q2073" t="s">
        <v>34</v>
      </c>
      <c r="R2073">
        <v>1.18</v>
      </c>
      <c r="S2073" t="s">
        <v>34</v>
      </c>
      <c r="T2073">
        <v>24</v>
      </c>
      <c r="U2073" t="s">
        <v>36</v>
      </c>
      <c r="V2073" t="s">
        <v>67</v>
      </c>
      <c r="W2073">
        <v>25</v>
      </c>
      <c r="X2073" t="s">
        <v>41</v>
      </c>
      <c r="Y2073" t="s">
        <v>34</v>
      </c>
      <c r="Z2073">
        <v>6.21</v>
      </c>
      <c r="AA2073" t="s">
        <v>34</v>
      </c>
      <c r="AB2073">
        <v>7.6</v>
      </c>
      <c r="AC2073" t="s">
        <v>35</v>
      </c>
      <c r="AD2073" t="s">
        <v>34</v>
      </c>
    </row>
    <row r="2074" spans="1:30" x14ac:dyDescent="0.25">
      <c r="A2074" t="s">
        <v>2134</v>
      </c>
      <c r="B2074">
        <v>8</v>
      </c>
      <c r="C2074" t="s">
        <v>78</v>
      </c>
      <c r="D2074" t="s">
        <v>78</v>
      </c>
      <c r="E2074" t="s">
        <v>46</v>
      </c>
      <c r="F2074" t="s">
        <v>40</v>
      </c>
      <c r="G2074">
        <v>2</v>
      </c>
      <c r="H2074" t="s">
        <v>34</v>
      </c>
      <c r="I2074">
        <v>1.38</v>
      </c>
      <c r="J2074" t="s">
        <v>41</v>
      </c>
      <c r="K2074">
        <v>3.38</v>
      </c>
      <c r="L2074" t="s">
        <v>41</v>
      </c>
      <c r="M2074">
        <v>4.6500000000000004</v>
      </c>
      <c r="N2074" t="s">
        <v>35</v>
      </c>
      <c r="O2074">
        <v>5.43</v>
      </c>
      <c r="P2074">
        <v>8.94</v>
      </c>
      <c r="Q2074" t="s">
        <v>35</v>
      </c>
      <c r="R2074">
        <v>1.6</v>
      </c>
      <c r="S2074" t="s">
        <v>34</v>
      </c>
      <c r="T2074">
        <v>24</v>
      </c>
      <c r="U2074" t="s">
        <v>84</v>
      </c>
      <c r="V2074" t="s">
        <v>74</v>
      </c>
      <c r="W2074">
        <v>55</v>
      </c>
      <c r="X2074" t="s">
        <v>35</v>
      </c>
      <c r="Y2074" t="s">
        <v>35</v>
      </c>
      <c r="Z2074">
        <v>8.5299999999999994</v>
      </c>
      <c r="AA2074" t="s">
        <v>35</v>
      </c>
      <c r="AB2074">
        <v>4.4000000000000004</v>
      </c>
      <c r="AC2074" t="s">
        <v>34</v>
      </c>
      <c r="AD2074" t="s">
        <v>35</v>
      </c>
    </row>
    <row r="2075" spans="1:30" x14ac:dyDescent="0.25">
      <c r="A2075" t="s">
        <v>2135</v>
      </c>
      <c r="B2075">
        <v>23</v>
      </c>
      <c r="C2075" t="s">
        <v>39</v>
      </c>
      <c r="D2075" t="s">
        <v>39</v>
      </c>
      <c r="E2075" t="s">
        <v>32</v>
      </c>
      <c r="F2075" t="s">
        <v>61</v>
      </c>
      <c r="G2075">
        <v>3.17</v>
      </c>
      <c r="H2075" t="s">
        <v>35</v>
      </c>
      <c r="I2075">
        <v>4.01</v>
      </c>
      <c r="J2075" t="s">
        <v>35</v>
      </c>
      <c r="K2075">
        <v>7.18</v>
      </c>
      <c r="L2075" t="s">
        <v>35</v>
      </c>
      <c r="M2075">
        <v>3.29</v>
      </c>
      <c r="N2075" t="s">
        <v>34</v>
      </c>
      <c r="O2075">
        <v>7.52</v>
      </c>
      <c r="P2075">
        <v>4.62</v>
      </c>
      <c r="Q2075" t="s">
        <v>41</v>
      </c>
      <c r="R2075">
        <v>1.39</v>
      </c>
      <c r="S2075" t="s">
        <v>34</v>
      </c>
      <c r="T2075">
        <v>24</v>
      </c>
      <c r="U2075" t="s">
        <v>84</v>
      </c>
      <c r="V2075" t="s">
        <v>37</v>
      </c>
      <c r="W2075">
        <v>38</v>
      </c>
      <c r="X2075" t="s">
        <v>34</v>
      </c>
      <c r="Y2075" t="s">
        <v>34</v>
      </c>
      <c r="Z2075">
        <v>6.59</v>
      </c>
      <c r="AA2075" t="s">
        <v>34</v>
      </c>
      <c r="AB2075">
        <v>6.4</v>
      </c>
      <c r="AC2075" t="s">
        <v>34</v>
      </c>
      <c r="AD2075" t="s">
        <v>34</v>
      </c>
    </row>
    <row r="2076" spans="1:30" x14ac:dyDescent="0.25">
      <c r="A2076" t="s">
        <v>2136</v>
      </c>
      <c r="B2076">
        <v>17</v>
      </c>
      <c r="C2076" t="s">
        <v>49</v>
      </c>
      <c r="D2076" t="s">
        <v>49</v>
      </c>
      <c r="E2076" t="s">
        <v>32</v>
      </c>
      <c r="F2076" t="s">
        <v>47</v>
      </c>
      <c r="G2076">
        <v>2.16</v>
      </c>
      <c r="H2076" t="s">
        <v>34</v>
      </c>
      <c r="I2076">
        <v>3.41</v>
      </c>
      <c r="J2076" t="s">
        <v>35</v>
      </c>
      <c r="K2076">
        <v>5.57</v>
      </c>
      <c r="L2076" t="s">
        <v>34</v>
      </c>
      <c r="M2076">
        <v>3.69</v>
      </c>
      <c r="N2076" t="s">
        <v>34</v>
      </c>
      <c r="O2076">
        <v>4.46</v>
      </c>
      <c r="P2076">
        <v>8.5299999999999994</v>
      </c>
      <c r="Q2076" t="s">
        <v>35</v>
      </c>
      <c r="R2076">
        <v>1.75</v>
      </c>
      <c r="S2076" t="s">
        <v>34</v>
      </c>
      <c r="T2076">
        <v>24</v>
      </c>
      <c r="U2076" t="s">
        <v>36</v>
      </c>
      <c r="V2076" t="s">
        <v>52</v>
      </c>
      <c r="W2076">
        <v>38</v>
      </c>
      <c r="X2076" t="s">
        <v>34</v>
      </c>
      <c r="Y2076" t="s">
        <v>34</v>
      </c>
      <c r="Z2076">
        <v>8</v>
      </c>
      <c r="AA2076" t="s">
        <v>34</v>
      </c>
      <c r="AB2076">
        <v>5</v>
      </c>
      <c r="AC2076" t="s">
        <v>34</v>
      </c>
      <c r="AD2076" t="s">
        <v>41</v>
      </c>
    </row>
    <row r="2077" spans="1:30" x14ac:dyDescent="0.25">
      <c r="A2077" t="s">
        <v>2137</v>
      </c>
      <c r="B2077">
        <v>8</v>
      </c>
      <c r="C2077" t="s">
        <v>78</v>
      </c>
      <c r="D2077" t="s">
        <v>78</v>
      </c>
      <c r="E2077" t="s">
        <v>46</v>
      </c>
      <c r="F2077" t="s">
        <v>64</v>
      </c>
      <c r="G2077">
        <v>1.05</v>
      </c>
      <c r="H2077" t="s">
        <v>41</v>
      </c>
      <c r="I2077">
        <v>0.93</v>
      </c>
      <c r="J2077" t="s">
        <v>41</v>
      </c>
      <c r="K2077">
        <v>1.98</v>
      </c>
      <c r="L2077" t="s">
        <v>41</v>
      </c>
      <c r="M2077">
        <v>5.97</v>
      </c>
      <c r="N2077" t="s">
        <v>35</v>
      </c>
      <c r="O2077">
        <v>5.67</v>
      </c>
      <c r="P2077">
        <v>8.26</v>
      </c>
      <c r="Q2077" t="s">
        <v>35</v>
      </c>
      <c r="R2077">
        <v>2.12</v>
      </c>
      <c r="S2077" t="s">
        <v>35</v>
      </c>
      <c r="T2077">
        <v>24</v>
      </c>
      <c r="U2077" t="s">
        <v>56</v>
      </c>
      <c r="V2077" t="s">
        <v>52</v>
      </c>
      <c r="W2077">
        <v>47</v>
      </c>
      <c r="X2077" t="s">
        <v>34</v>
      </c>
      <c r="Y2077" t="s">
        <v>35</v>
      </c>
      <c r="Z2077">
        <v>9.01</v>
      </c>
      <c r="AA2077" t="s">
        <v>35</v>
      </c>
      <c r="AB2077">
        <v>3.6</v>
      </c>
      <c r="AC2077" t="s">
        <v>41</v>
      </c>
      <c r="AD2077" t="s">
        <v>35</v>
      </c>
    </row>
    <row r="2078" spans="1:30" x14ac:dyDescent="0.25">
      <c r="A2078" t="s">
        <v>2138</v>
      </c>
      <c r="B2078">
        <v>22</v>
      </c>
      <c r="C2078" t="s">
        <v>39</v>
      </c>
      <c r="D2078" t="s">
        <v>39</v>
      </c>
      <c r="E2078" t="s">
        <v>32</v>
      </c>
      <c r="F2078" t="s">
        <v>61</v>
      </c>
      <c r="G2078">
        <v>2.94</v>
      </c>
      <c r="H2078" t="s">
        <v>34</v>
      </c>
      <c r="I2078">
        <v>5.36</v>
      </c>
      <c r="J2078" t="s">
        <v>35</v>
      </c>
      <c r="K2078">
        <v>8.3000000000000007</v>
      </c>
      <c r="L2078" t="s">
        <v>35</v>
      </c>
      <c r="M2078">
        <v>1.31</v>
      </c>
      <c r="N2078" t="s">
        <v>41</v>
      </c>
      <c r="O2078">
        <v>10.31</v>
      </c>
      <c r="P2078">
        <v>3.03</v>
      </c>
      <c r="Q2078" t="s">
        <v>41</v>
      </c>
      <c r="R2078">
        <v>1.05</v>
      </c>
      <c r="S2078" t="s">
        <v>34</v>
      </c>
      <c r="T2078">
        <v>24</v>
      </c>
      <c r="U2078" t="s">
        <v>36</v>
      </c>
      <c r="V2078" t="s">
        <v>67</v>
      </c>
      <c r="W2078">
        <v>36</v>
      </c>
      <c r="X2078" t="s">
        <v>34</v>
      </c>
      <c r="Y2078" t="s">
        <v>34</v>
      </c>
      <c r="Z2078">
        <v>7.11</v>
      </c>
      <c r="AA2078" t="s">
        <v>34</v>
      </c>
      <c r="AB2078">
        <v>7.7</v>
      </c>
      <c r="AC2078" t="s">
        <v>35</v>
      </c>
      <c r="AD2078" t="s">
        <v>34</v>
      </c>
    </row>
    <row r="2079" spans="1:30" x14ac:dyDescent="0.25">
      <c r="A2079" t="s">
        <v>2139</v>
      </c>
      <c r="B2079">
        <v>15</v>
      </c>
      <c r="C2079" t="s">
        <v>45</v>
      </c>
      <c r="D2079" t="s">
        <v>45</v>
      </c>
      <c r="E2079" t="s">
        <v>46</v>
      </c>
      <c r="F2079" t="s">
        <v>40</v>
      </c>
      <c r="G2079">
        <v>2.13</v>
      </c>
      <c r="H2079" t="s">
        <v>34</v>
      </c>
      <c r="I2079">
        <v>3.58</v>
      </c>
      <c r="J2079" t="s">
        <v>35</v>
      </c>
      <c r="K2079">
        <v>5.71</v>
      </c>
      <c r="L2079" t="s">
        <v>34</v>
      </c>
      <c r="M2079">
        <v>3.39</v>
      </c>
      <c r="N2079" t="s">
        <v>34</v>
      </c>
      <c r="O2079">
        <v>4.26</v>
      </c>
      <c r="P2079">
        <v>8.92</v>
      </c>
      <c r="Q2079" t="s">
        <v>35</v>
      </c>
      <c r="R2079">
        <v>1.72</v>
      </c>
      <c r="S2079" t="s">
        <v>34</v>
      </c>
      <c r="T2079">
        <v>24</v>
      </c>
      <c r="U2079" t="s">
        <v>56</v>
      </c>
      <c r="V2079" t="s">
        <v>67</v>
      </c>
      <c r="W2079">
        <v>43</v>
      </c>
      <c r="X2079" t="s">
        <v>34</v>
      </c>
      <c r="Y2079" t="s">
        <v>35</v>
      </c>
      <c r="Z2079">
        <v>7.83</v>
      </c>
      <c r="AA2079" t="s">
        <v>34</v>
      </c>
      <c r="AB2079">
        <v>6.7</v>
      </c>
      <c r="AC2079" t="s">
        <v>34</v>
      </c>
      <c r="AD2079" t="s">
        <v>34</v>
      </c>
    </row>
    <row r="2080" spans="1:30" x14ac:dyDescent="0.25">
      <c r="A2080" t="s">
        <v>2140</v>
      </c>
      <c r="B2080">
        <v>17</v>
      </c>
      <c r="C2080" t="s">
        <v>49</v>
      </c>
      <c r="D2080" t="s">
        <v>49</v>
      </c>
      <c r="E2080" t="s">
        <v>32</v>
      </c>
      <c r="F2080" t="s">
        <v>61</v>
      </c>
      <c r="G2080">
        <v>2.1800000000000002</v>
      </c>
      <c r="H2080" t="s">
        <v>34</v>
      </c>
      <c r="I2080">
        <v>3.6</v>
      </c>
      <c r="J2080" t="s">
        <v>35</v>
      </c>
      <c r="K2080">
        <v>5.78</v>
      </c>
      <c r="L2080" t="s">
        <v>34</v>
      </c>
      <c r="M2080">
        <v>3.41</v>
      </c>
      <c r="N2080" t="s">
        <v>34</v>
      </c>
      <c r="O2080">
        <v>4.4400000000000004</v>
      </c>
      <c r="P2080">
        <v>8.52</v>
      </c>
      <c r="Q2080" t="s">
        <v>35</v>
      </c>
      <c r="R2080">
        <v>1.85</v>
      </c>
      <c r="S2080" t="s">
        <v>34</v>
      </c>
      <c r="T2080">
        <v>24</v>
      </c>
      <c r="U2080" t="s">
        <v>80</v>
      </c>
      <c r="V2080" t="s">
        <v>37</v>
      </c>
      <c r="W2080">
        <v>33</v>
      </c>
      <c r="X2080" t="s">
        <v>34</v>
      </c>
      <c r="Y2080" t="s">
        <v>34</v>
      </c>
      <c r="Z2080">
        <v>7.68</v>
      </c>
      <c r="AA2080" t="s">
        <v>34</v>
      </c>
      <c r="AB2080">
        <v>5.6</v>
      </c>
      <c r="AC2080" t="s">
        <v>34</v>
      </c>
      <c r="AD2080" t="s">
        <v>34</v>
      </c>
    </row>
    <row r="2081" spans="1:30" x14ac:dyDescent="0.25">
      <c r="A2081" t="s">
        <v>2141</v>
      </c>
      <c r="B2081">
        <v>7</v>
      </c>
      <c r="C2081" t="s">
        <v>78</v>
      </c>
      <c r="D2081" t="s">
        <v>78</v>
      </c>
      <c r="E2081" t="s">
        <v>46</v>
      </c>
      <c r="F2081" t="s">
        <v>58</v>
      </c>
      <c r="G2081">
        <v>1.76</v>
      </c>
      <c r="H2081" t="s">
        <v>34</v>
      </c>
      <c r="I2081">
        <v>1.25</v>
      </c>
      <c r="J2081" t="s">
        <v>41</v>
      </c>
      <c r="K2081">
        <v>3.01</v>
      </c>
      <c r="L2081" t="s">
        <v>41</v>
      </c>
      <c r="M2081">
        <v>4.93</v>
      </c>
      <c r="N2081" t="s">
        <v>35</v>
      </c>
      <c r="O2081">
        <v>5.15</v>
      </c>
      <c r="P2081">
        <v>8.8800000000000008</v>
      </c>
      <c r="Q2081" t="s">
        <v>35</v>
      </c>
      <c r="R2081">
        <v>2.0299999999999998</v>
      </c>
      <c r="S2081" t="s">
        <v>35</v>
      </c>
      <c r="T2081">
        <v>24</v>
      </c>
      <c r="U2081" t="s">
        <v>80</v>
      </c>
      <c r="V2081" t="s">
        <v>74</v>
      </c>
      <c r="W2081">
        <v>44</v>
      </c>
      <c r="X2081" t="s">
        <v>34</v>
      </c>
      <c r="Y2081" t="s">
        <v>35</v>
      </c>
      <c r="Z2081">
        <v>8.16</v>
      </c>
      <c r="AA2081" t="s">
        <v>35</v>
      </c>
      <c r="AB2081">
        <v>4.2</v>
      </c>
      <c r="AC2081" t="s">
        <v>34</v>
      </c>
      <c r="AD2081" t="s">
        <v>35</v>
      </c>
    </row>
    <row r="2082" spans="1:30" x14ac:dyDescent="0.25">
      <c r="A2082" t="s">
        <v>2142</v>
      </c>
      <c r="B2082">
        <v>18</v>
      </c>
      <c r="C2082" t="s">
        <v>49</v>
      </c>
      <c r="D2082" t="s">
        <v>49</v>
      </c>
      <c r="E2082" t="s">
        <v>46</v>
      </c>
      <c r="F2082" t="s">
        <v>54</v>
      </c>
      <c r="G2082">
        <v>3.16</v>
      </c>
      <c r="H2082" t="s">
        <v>35</v>
      </c>
      <c r="I2082">
        <v>2.92</v>
      </c>
      <c r="J2082" t="s">
        <v>34</v>
      </c>
      <c r="K2082">
        <v>6.08</v>
      </c>
      <c r="L2082" t="s">
        <v>34</v>
      </c>
      <c r="M2082">
        <v>2.4500000000000002</v>
      </c>
      <c r="N2082" t="s">
        <v>34</v>
      </c>
      <c r="O2082">
        <v>6.52</v>
      </c>
      <c r="P2082">
        <v>7.17</v>
      </c>
      <c r="Q2082" t="s">
        <v>34</v>
      </c>
      <c r="R2082">
        <v>1.78</v>
      </c>
      <c r="S2082" t="s">
        <v>34</v>
      </c>
      <c r="T2082">
        <v>24</v>
      </c>
      <c r="U2082" t="s">
        <v>84</v>
      </c>
      <c r="V2082" t="s">
        <v>67</v>
      </c>
      <c r="W2082">
        <v>45</v>
      </c>
      <c r="X2082" t="s">
        <v>34</v>
      </c>
      <c r="Y2082" t="s">
        <v>35</v>
      </c>
      <c r="Z2082">
        <v>7.3</v>
      </c>
      <c r="AA2082" t="s">
        <v>34</v>
      </c>
      <c r="AB2082">
        <v>6.5</v>
      </c>
      <c r="AC2082" t="s">
        <v>34</v>
      </c>
      <c r="AD2082" t="s">
        <v>41</v>
      </c>
    </row>
    <row r="2083" spans="1:30" x14ac:dyDescent="0.25">
      <c r="A2083" t="s">
        <v>2143</v>
      </c>
      <c r="B2083">
        <v>21</v>
      </c>
      <c r="C2083" t="s">
        <v>39</v>
      </c>
      <c r="D2083" t="s">
        <v>39</v>
      </c>
      <c r="E2083" t="s">
        <v>32</v>
      </c>
      <c r="F2083" t="s">
        <v>47</v>
      </c>
      <c r="G2083">
        <v>3.31</v>
      </c>
      <c r="H2083" t="s">
        <v>35</v>
      </c>
      <c r="I2083">
        <v>6.42</v>
      </c>
      <c r="J2083" t="s">
        <v>35</v>
      </c>
      <c r="K2083">
        <v>9.73</v>
      </c>
      <c r="L2083" t="s">
        <v>35</v>
      </c>
      <c r="M2083">
        <v>0.5</v>
      </c>
      <c r="N2083" t="s">
        <v>41</v>
      </c>
      <c r="O2083">
        <v>9.35</v>
      </c>
      <c r="P2083">
        <v>3.34</v>
      </c>
      <c r="Q2083" t="s">
        <v>41</v>
      </c>
      <c r="R2083">
        <v>1.08</v>
      </c>
      <c r="S2083" t="s">
        <v>34</v>
      </c>
      <c r="T2083">
        <v>24</v>
      </c>
      <c r="U2083" t="s">
        <v>84</v>
      </c>
      <c r="V2083" t="s">
        <v>59</v>
      </c>
      <c r="W2083">
        <v>20</v>
      </c>
      <c r="X2083" t="s">
        <v>41</v>
      </c>
      <c r="Y2083" t="s">
        <v>41</v>
      </c>
      <c r="Z2083">
        <v>5.7</v>
      </c>
      <c r="AA2083" t="s">
        <v>41</v>
      </c>
      <c r="AB2083">
        <v>8.8000000000000007</v>
      </c>
      <c r="AC2083" t="s">
        <v>35</v>
      </c>
      <c r="AD2083" t="s">
        <v>34</v>
      </c>
    </row>
    <row r="2084" spans="1:30" x14ac:dyDescent="0.25">
      <c r="A2084" t="s">
        <v>2144</v>
      </c>
      <c r="B2084">
        <v>22</v>
      </c>
      <c r="C2084" t="s">
        <v>39</v>
      </c>
      <c r="D2084" t="s">
        <v>39</v>
      </c>
      <c r="E2084" t="s">
        <v>32</v>
      </c>
      <c r="F2084" t="s">
        <v>47</v>
      </c>
      <c r="G2084">
        <v>2.88</v>
      </c>
      <c r="H2084" t="s">
        <v>34</v>
      </c>
      <c r="I2084">
        <v>5.92</v>
      </c>
      <c r="J2084" t="s">
        <v>35</v>
      </c>
      <c r="K2084">
        <v>8.8000000000000007</v>
      </c>
      <c r="L2084" t="s">
        <v>35</v>
      </c>
      <c r="M2084">
        <v>0.67</v>
      </c>
      <c r="N2084" t="s">
        <v>41</v>
      </c>
      <c r="O2084">
        <v>10.16</v>
      </c>
      <c r="P2084">
        <v>3.14</v>
      </c>
      <c r="Q2084" t="s">
        <v>41</v>
      </c>
      <c r="R2084">
        <v>1.23</v>
      </c>
      <c r="S2084" t="s">
        <v>34</v>
      </c>
      <c r="T2084">
        <v>24</v>
      </c>
      <c r="U2084" t="s">
        <v>36</v>
      </c>
      <c r="V2084" t="s">
        <v>52</v>
      </c>
      <c r="W2084">
        <v>24</v>
      </c>
      <c r="X2084" t="s">
        <v>41</v>
      </c>
      <c r="Y2084" t="s">
        <v>34</v>
      </c>
      <c r="Z2084">
        <v>6.19</v>
      </c>
      <c r="AA2084" t="s">
        <v>34</v>
      </c>
      <c r="AB2084">
        <v>7.3</v>
      </c>
      <c r="AC2084" t="s">
        <v>35</v>
      </c>
      <c r="AD2084" t="s">
        <v>34</v>
      </c>
    </row>
    <row r="2085" spans="1:30" x14ac:dyDescent="0.25">
      <c r="A2085" t="s">
        <v>2145</v>
      </c>
      <c r="B2085">
        <v>18</v>
      </c>
      <c r="C2085" t="s">
        <v>49</v>
      </c>
      <c r="D2085" t="s">
        <v>49</v>
      </c>
      <c r="E2085" t="s">
        <v>32</v>
      </c>
      <c r="F2085" t="s">
        <v>58</v>
      </c>
      <c r="G2085">
        <v>3.61</v>
      </c>
      <c r="H2085" t="s">
        <v>35</v>
      </c>
      <c r="I2085">
        <v>2.92</v>
      </c>
      <c r="J2085" t="s">
        <v>34</v>
      </c>
      <c r="K2085">
        <v>6.53</v>
      </c>
      <c r="L2085" t="s">
        <v>34</v>
      </c>
      <c r="M2085">
        <v>2.65</v>
      </c>
      <c r="N2085" t="s">
        <v>34</v>
      </c>
      <c r="O2085">
        <v>5.83</v>
      </c>
      <c r="P2085">
        <v>7.53</v>
      </c>
      <c r="Q2085" t="s">
        <v>34</v>
      </c>
      <c r="R2085">
        <v>1.46</v>
      </c>
      <c r="S2085" t="s">
        <v>34</v>
      </c>
      <c r="T2085">
        <v>24</v>
      </c>
      <c r="U2085" t="s">
        <v>84</v>
      </c>
      <c r="V2085" t="s">
        <v>59</v>
      </c>
      <c r="W2085">
        <v>32</v>
      </c>
      <c r="X2085" t="s">
        <v>34</v>
      </c>
      <c r="Y2085" t="s">
        <v>34</v>
      </c>
      <c r="Z2085">
        <v>7.14</v>
      </c>
      <c r="AA2085" t="s">
        <v>34</v>
      </c>
      <c r="AB2085">
        <v>6.1</v>
      </c>
      <c r="AC2085" t="s">
        <v>34</v>
      </c>
      <c r="AD2085" t="s">
        <v>41</v>
      </c>
    </row>
    <row r="2086" spans="1:30" x14ac:dyDescent="0.25">
      <c r="A2086" t="s">
        <v>2146</v>
      </c>
      <c r="B2086">
        <v>18</v>
      </c>
      <c r="C2086" t="s">
        <v>49</v>
      </c>
      <c r="D2086" t="s">
        <v>49</v>
      </c>
      <c r="E2086" t="s">
        <v>46</v>
      </c>
      <c r="F2086" t="s">
        <v>47</v>
      </c>
      <c r="G2086">
        <v>4.2</v>
      </c>
      <c r="H2086" t="s">
        <v>35</v>
      </c>
      <c r="I2086">
        <v>3.56</v>
      </c>
      <c r="J2086" t="s">
        <v>35</v>
      </c>
      <c r="K2086">
        <v>7.76</v>
      </c>
      <c r="L2086" t="s">
        <v>35</v>
      </c>
      <c r="M2086">
        <v>3.24</v>
      </c>
      <c r="N2086" t="s">
        <v>34</v>
      </c>
      <c r="O2086">
        <v>4.41</v>
      </c>
      <c r="P2086">
        <v>7.52</v>
      </c>
      <c r="Q2086" t="s">
        <v>34</v>
      </c>
      <c r="R2086">
        <v>1.07</v>
      </c>
      <c r="S2086" t="s">
        <v>34</v>
      </c>
      <c r="T2086">
        <v>24</v>
      </c>
      <c r="U2086" t="s">
        <v>36</v>
      </c>
      <c r="V2086" t="s">
        <v>59</v>
      </c>
      <c r="W2086">
        <v>32</v>
      </c>
      <c r="X2086" t="s">
        <v>34</v>
      </c>
      <c r="Y2086" t="s">
        <v>34</v>
      </c>
      <c r="Z2086">
        <v>6.28</v>
      </c>
      <c r="AA2086" t="s">
        <v>34</v>
      </c>
      <c r="AB2086">
        <v>6.8</v>
      </c>
      <c r="AC2086" t="s">
        <v>34</v>
      </c>
      <c r="AD2086" t="s">
        <v>41</v>
      </c>
    </row>
    <row r="2087" spans="1:30" x14ac:dyDescent="0.25">
      <c r="A2087" t="s">
        <v>2147</v>
      </c>
      <c r="B2087">
        <v>13</v>
      </c>
      <c r="C2087" t="s">
        <v>31</v>
      </c>
      <c r="D2087" t="s">
        <v>31</v>
      </c>
      <c r="E2087" t="s">
        <v>32</v>
      </c>
      <c r="F2087" t="s">
        <v>54</v>
      </c>
      <c r="G2087">
        <v>2.2799999999999998</v>
      </c>
      <c r="H2087" t="s">
        <v>34</v>
      </c>
      <c r="I2087">
        <v>2.2599999999999998</v>
      </c>
      <c r="J2087" t="s">
        <v>34</v>
      </c>
      <c r="K2087">
        <v>4.54</v>
      </c>
      <c r="L2087" t="s">
        <v>34</v>
      </c>
      <c r="M2087">
        <v>3.99</v>
      </c>
      <c r="N2087" t="s">
        <v>34</v>
      </c>
      <c r="O2087">
        <v>4.4000000000000004</v>
      </c>
      <c r="P2087">
        <v>8.66</v>
      </c>
      <c r="Q2087" t="s">
        <v>35</v>
      </c>
      <c r="R2087">
        <v>2.41</v>
      </c>
      <c r="S2087" t="s">
        <v>35</v>
      </c>
      <c r="T2087">
        <v>24</v>
      </c>
      <c r="U2087" t="s">
        <v>56</v>
      </c>
      <c r="V2087" t="s">
        <v>52</v>
      </c>
      <c r="W2087">
        <v>37</v>
      </c>
      <c r="X2087" t="s">
        <v>34</v>
      </c>
      <c r="Y2087" t="s">
        <v>34</v>
      </c>
      <c r="Z2087">
        <v>7.83</v>
      </c>
      <c r="AA2087" t="s">
        <v>34</v>
      </c>
      <c r="AB2087">
        <v>4.5999999999999996</v>
      </c>
      <c r="AC2087" t="s">
        <v>34</v>
      </c>
      <c r="AD2087" t="s">
        <v>34</v>
      </c>
    </row>
    <row r="2088" spans="1:30" x14ac:dyDescent="0.25">
      <c r="A2088" t="s">
        <v>2148</v>
      </c>
      <c r="B2088">
        <v>22</v>
      </c>
      <c r="C2088" t="s">
        <v>39</v>
      </c>
      <c r="D2088" t="s">
        <v>39</v>
      </c>
      <c r="E2088" t="s">
        <v>32</v>
      </c>
      <c r="F2088" t="s">
        <v>58</v>
      </c>
      <c r="G2088">
        <v>2.7</v>
      </c>
      <c r="H2088" t="s">
        <v>34</v>
      </c>
      <c r="I2088">
        <v>4.82</v>
      </c>
      <c r="J2088" t="s">
        <v>35</v>
      </c>
      <c r="K2088">
        <v>7.52</v>
      </c>
      <c r="L2088" t="s">
        <v>35</v>
      </c>
      <c r="M2088">
        <v>1.76</v>
      </c>
      <c r="N2088" t="s">
        <v>41</v>
      </c>
      <c r="O2088">
        <v>8.99</v>
      </c>
      <c r="P2088">
        <v>4.13</v>
      </c>
      <c r="Q2088" t="s">
        <v>41</v>
      </c>
      <c r="R2088">
        <v>1.6</v>
      </c>
      <c r="S2088" t="s">
        <v>34</v>
      </c>
      <c r="T2088">
        <v>24</v>
      </c>
      <c r="U2088" t="s">
        <v>84</v>
      </c>
      <c r="V2088" t="s">
        <v>52</v>
      </c>
      <c r="W2088">
        <v>33</v>
      </c>
      <c r="X2088" t="s">
        <v>34</v>
      </c>
      <c r="Y2088" t="s">
        <v>34</v>
      </c>
      <c r="Z2088">
        <v>6.66</v>
      </c>
      <c r="AA2088" t="s">
        <v>34</v>
      </c>
      <c r="AB2088">
        <v>7.6</v>
      </c>
      <c r="AC2088" t="s">
        <v>35</v>
      </c>
      <c r="AD2088" t="s">
        <v>41</v>
      </c>
    </row>
    <row r="2089" spans="1:30" x14ac:dyDescent="0.25">
      <c r="A2089" t="s">
        <v>2149</v>
      </c>
      <c r="B2089">
        <v>14</v>
      </c>
      <c r="C2089" t="s">
        <v>45</v>
      </c>
      <c r="D2089" t="s">
        <v>45</v>
      </c>
      <c r="E2089" t="s">
        <v>46</v>
      </c>
      <c r="F2089" t="s">
        <v>40</v>
      </c>
      <c r="G2089">
        <v>2.23</v>
      </c>
      <c r="H2089" t="s">
        <v>34</v>
      </c>
      <c r="I2089">
        <v>2.79</v>
      </c>
      <c r="J2089" t="s">
        <v>34</v>
      </c>
      <c r="K2089">
        <v>5.0199999999999996</v>
      </c>
      <c r="L2089" t="s">
        <v>34</v>
      </c>
      <c r="M2089">
        <v>3.79</v>
      </c>
      <c r="N2089" t="s">
        <v>34</v>
      </c>
      <c r="O2089">
        <v>4.4400000000000004</v>
      </c>
      <c r="P2089">
        <v>8.6</v>
      </c>
      <c r="Q2089" t="s">
        <v>35</v>
      </c>
      <c r="R2089">
        <v>2.15</v>
      </c>
      <c r="S2089" t="s">
        <v>35</v>
      </c>
      <c r="T2089">
        <v>24</v>
      </c>
      <c r="U2089" t="s">
        <v>70</v>
      </c>
      <c r="V2089" t="s">
        <v>67</v>
      </c>
      <c r="W2089">
        <v>35</v>
      </c>
      <c r="X2089" t="s">
        <v>34</v>
      </c>
      <c r="Y2089" t="s">
        <v>34</v>
      </c>
      <c r="Z2089">
        <v>7.34</v>
      </c>
      <c r="AA2089" t="s">
        <v>34</v>
      </c>
      <c r="AB2089">
        <v>5.3</v>
      </c>
      <c r="AC2089" t="s">
        <v>34</v>
      </c>
      <c r="AD2089" t="s">
        <v>41</v>
      </c>
    </row>
    <row r="2090" spans="1:30" x14ac:dyDescent="0.25">
      <c r="A2090" t="s">
        <v>2150</v>
      </c>
      <c r="B2090">
        <v>17</v>
      </c>
      <c r="C2090" t="s">
        <v>49</v>
      </c>
      <c r="D2090" t="s">
        <v>49</v>
      </c>
      <c r="E2090" t="s">
        <v>46</v>
      </c>
      <c r="F2090" t="s">
        <v>40</v>
      </c>
      <c r="G2090">
        <v>3.98</v>
      </c>
      <c r="H2090" t="s">
        <v>35</v>
      </c>
      <c r="I2090">
        <v>4.3</v>
      </c>
      <c r="J2090" t="s">
        <v>35</v>
      </c>
      <c r="K2090">
        <v>8.2799999999999994</v>
      </c>
      <c r="L2090" t="s">
        <v>35</v>
      </c>
      <c r="M2090">
        <v>1.77</v>
      </c>
      <c r="N2090" t="s">
        <v>41</v>
      </c>
      <c r="O2090">
        <v>5.47</v>
      </c>
      <c r="P2090">
        <v>7.19</v>
      </c>
      <c r="Q2090" t="s">
        <v>34</v>
      </c>
      <c r="R2090">
        <v>1.29</v>
      </c>
      <c r="S2090" t="s">
        <v>34</v>
      </c>
      <c r="T2090">
        <v>24</v>
      </c>
      <c r="U2090" t="s">
        <v>80</v>
      </c>
      <c r="V2090" t="s">
        <v>74</v>
      </c>
      <c r="W2090">
        <v>22</v>
      </c>
      <c r="X2090" t="s">
        <v>41</v>
      </c>
      <c r="Y2090" t="s">
        <v>34</v>
      </c>
      <c r="Z2090">
        <v>6.67</v>
      </c>
      <c r="AA2090" t="s">
        <v>34</v>
      </c>
      <c r="AB2090">
        <v>7.3</v>
      </c>
      <c r="AC2090" t="s">
        <v>35</v>
      </c>
      <c r="AD2090" t="s">
        <v>41</v>
      </c>
    </row>
    <row r="2091" spans="1:30" x14ac:dyDescent="0.25">
      <c r="A2091" t="s">
        <v>2151</v>
      </c>
      <c r="B2091">
        <v>18</v>
      </c>
      <c r="C2091" t="s">
        <v>49</v>
      </c>
      <c r="D2091" t="s">
        <v>49</v>
      </c>
      <c r="E2091" t="s">
        <v>32</v>
      </c>
      <c r="F2091" t="s">
        <v>47</v>
      </c>
      <c r="G2091">
        <v>3.23</v>
      </c>
      <c r="H2091" t="s">
        <v>35</v>
      </c>
      <c r="I2091">
        <v>2.35</v>
      </c>
      <c r="J2091" t="s">
        <v>34</v>
      </c>
      <c r="K2091">
        <v>5.58</v>
      </c>
      <c r="L2091" t="s">
        <v>34</v>
      </c>
      <c r="M2091">
        <v>3.42</v>
      </c>
      <c r="N2091" t="s">
        <v>34</v>
      </c>
      <c r="O2091">
        <v>4.9400000000000004</v>
      </c>
      <c r="P2091">
        <v>8.3000000000000007</v>
      </c>
      <c r="Q2091" t="s">
        <v>35</v>
      </c>
      <c r="R2091">
        <v>1.76</v>
      </c>
      <c r="S2091" t="s">
        <v>34</v>
      </c>
      <c r="T2091">
        <v>24</v>
      </c>
      <c r="U2091" t="s">
        <v>36</v>
      </c>
      <c r="V2091" t="s">
        <v>52</v>
      </c>
      <c r="W2091">
        <v>33</v>
      </c>
      <c r="X2091" t="s">
        <v>34</v>
      </c>
      <c r="Y2091" t="s">
        <v>34</v>
      </c>
      <c r="Z2091">
        <v>7.55</v>
      </c>
      <c r="AA2091" t="s">
        <v>34</v>
      </c>
      <c r="AB2091">
        <v>5.8</v>
      </c>
      <c r="AC2091" t="s">
        <v>34</v>
      </c>
      <c r="AD2091" t="s">
        <v>34</v>
      </c>
    </row>
    <row r="2092" spans="1:30" x14ac:dyDescent="0.25">
      <c r="A2092" t="s">
        <v>2152</v>
      </c>
      <c r="B2092">
        <v>21</v>
      </c>
      <c r="C2092" t="s">
        <v>39</v>
      </c>
      <c r="D2092" t="s">
        <v>39</v>
      </c>
      <c r="E2092" t="s">
        <v>32</v>
      </c>
      <c r="F2092" t="s">
        <v>33</v>
      </c>
      <c r="G2092">
        <v>2.33</v>
      </c>
      <c r="H2092" t="s">
        <v>34</v>
      </c>
      <c r="I2092">
        <v>4.32</v>
      </c>
      <c r="J2092" t="s">
        <v>35</v>
      </c>
      <c r="K2092">
        <v>6.65</v>
      </c>
      <c r="L2092" t="s">
        <v>34</v>
      </c>
      <c r="M2092">
        <v>2.57</v>
      </c>
      <c r="N2092" t="s">
        <v>34</v>
      </c>
      <c r="O2092">
        <v>8.17</v>
      </c>
      <c r="P2092">
        <v>4.88</v>
      </c>
      <c r="Q2092" t="s">
        <v>41</v>
      </c>
      <c r="R2092">
        <v>1.73</v>
      </c>
      <c r="S2092" t="s">
        <v>34</v>
      </c>
      <c r="T2092">
        <v>24</v>
      </c>
      <c r="U2092" t="s">
        <v>84</v>
      </c>
      <c r="V2092" t="s">
        <v>74</v>
      </c>
      <c r="W2092">
        <v>29</v>
      </c>
      <c r="X2092" t="s">
        <v>41</v>
      </c>
      <c r="Y2092" t="s">
        <v>34</v>
      </c>
      <c r="Z2092">
        <v>7.33</v>
      </c>
      <c r="AA2092" t="s">
        <v>34</v>
      </c>
      <c r="AB2092">
        <v>6.3</v>
      </c>
      <c r="AC2092" t="s">
        <v>34</v>
      </c>
      <c r="AD2092" t="s">
        <v>34</v>
      </c>
    </row>
    <row r="2093" spans="1:30" x14ac:dyDescent="0.25">
      <c r="A2093" t="s">
        <v>2153</v>
      </c>
      <c r="B2093">
        <v>12</v>
      </c>
      <c r="C2093" t="s">
        <v>31</v>
      </c>
      <c r="D2093" t="s">
        <v>31</v>
      </c>
      <c r="E2093" t="s">
        <v>46</v>
      </c>
      <c r="F2093" t="s">
        <v>93</v>
      </c>
      <c r="G2093">
        <v>1.65</v>
      </c>
      <c r="H2093" t="s">
        <v>34</v>
      </c>
      <c r="I2093">
        <v>1.99</v>
      </c>
      <c r="J2093" t="s">
        <v>34</v>
      </c>
      <c r="K2093">
        <v>3.64</v>
      </c>
      <c r="L2093" t="s">
        <v>41</v>
      </c>
      <c r="M2093">
        <v>3.78</v>
      </c>
      <c r="N2093" t="s">
        <v>34</v>
      </c>
      <c r="O2093">
        <v>6.58</v>
      </c>
      <c r="P2093">
        <v>8.31</v>
      </c>
      <c r="Q2093" t="s">
        <v>35</v>
      </c>
      <c r="R2093">
        <v>1.69</v>
      </c>
      <c r="S2093" t="s">
        <v>34</v>
      </c>
      <c r="T2093">
        <v>24</v>
      </c>
      <c r="U2093" t="s">
        <v>84</v>
      </c>
      <c r="V2093" t="s">
        <v>52</v>
      </c>
      <c r="W2093">
        <v>50</v>
      </c>
      <c r="X2093" t="s">
        <v>34</v>
      </c>
      <c r="Y2093" t="s">
        <v>35</v>
      </c>
      <c r="Z2093">
        <v>8.42</v>
      </c>
      <c r="AA2093" t="s">
        <v>35</v>
      </c>
      <c r="AB2093">
        <v>4.3</v>
      </c>
      <c r="AC2093" t="s">
        <v>34</v>
      </c>
      <c r="AD2093" t="s">
        <v>35</v>
      </c>
    </row>
    <row r="2094" spans="1:30" x14ac:dyDescent="0.25">
      <c r="A2094" t="s">
        <v>2154</v>
      </c>
      <c r="B2094">
        <v>22</v>
      </c>
      <c r="C2094" t="s">
        <v>39</v>
      </c>
      <c r="D2094" t="s">
        <v>39</v>
      </c>
      <c r="E2094" t="s">
        <v>32</v>
      </c>
      <c r="F2094" t="s">
        <v>61</v>
      </c>
      <c r="G2094">
        <v>3.23</v>
      </c>
      <c r="H2094" t="s">
        <v>35</v>
      </c>
      <c r="I2094">
        <v>6.07</v>
      </c>
      <c r="J2094" t="s">
        <v>35</v>
      </c>
      <c r="K2094">
        <v>9.3000000000000007</v>
      </c>
      <c r="L2094" t="s">
        <v>35</v>
      </c>
      <c r="M2094">
        <v>1.1299999999999999</v>
      </c>
      <c r="N2094" t="s">
        <v>41</v>
      </c>
      <c r="O2094">
        <v>9.11</v>
      </c>
      <c r="P2094">
        <v>3.61</v>
      </c>
      <c r="Q2094" t="s">
        <v>41</v>
      </c>
      <c r="R2094">
        <v>0.85</v>
      </c>
      <c r="S2094" t="s">
        <v>41</v>
      </c>
      <c r="T2094">
        <v>24</v>
      </c>
      <c r="U2094" t="s">
        <v>80</v>
      </c>
      <c r="V2094" t="s">
        <v>43</v>
      </c>
      <c r="W2094">
        <v>28</v>
      </c>
      <c r="X2094" t="s">
        <v>41</v>
      </c>
      <c r="Y2094" t="s">
        <v>34</v>
      </c>
      <c r="Z2094">
        <v>5.38</v>
      </c>
      <c r="AA2094" t="s">
        <v>41</v>
      </c>
      <c r="AB2094">
        <v>7.6</v>
      </c>
      <c r="AC2094" t="s">
        <v>35</v>
      </c>
      <c r="AD2094" t="s">
        <v>41</v>
      </c>
    </row>
    <row r="2095" spans="1:30" x14ac:dyDescent="0.25">
      <c r="A2095" t="s">
        <v>2155</v>
      </c>
      <c r="B2095">
        <v>8</v>
      </c>
      <c r="C2095" t="s">
        <v>78</v>
      </c>
      <c r="D2095" t="s">
        <v>78</v>
      </c>
      <c r="E2095" t="s">
        <v>32</v>
      </c>
      <c r="F2095" t="s">
        <v>64</v>
      </c>
      <c r="G2095">
        <v>1.32</v>
      </c>
      <c r="H2095" t="s">
        <v>41</v>
      </c>
      <c r="I2095">
        <v>1.72</v>
      </c>
      <c r="J2095" t="s">
        <v>34</v>
      </c>
      <c r="K2095">
        <v>3.04</v>
      </c>
      <c r="L2095" t="s">
        <v>41</v>
      </c>
      <c r="M2095">
        <v>5.01</v>
      </c>
      <c r="N2095" t="s">
        <v>35</v>
      </c>
      <c r="O2095">
        <v>5.0199999999999996</v>
      </c>
      <c r="P2095">
        <v>8.8800000000000008</v>
      </c>
      <c r="Q2095" t="s">
        <v>35</v>
      </c>
      <c r="R2095">
        <v>2.0499999999999998</v>
      </c>
      <c r="S2095" t="s">
        <v>35</v>
      </c>
      <c r="T2095">
        <v>24</v>
      </c>
      <c r="U2095" t="s">
        <v>56</v>
      </c>
      <c r="V2095" t="s">
        <v>59</v>
      </c>
      <c r="W2095">
        <v>49</v>
      </c>
      <c r="X2095" t="s">
        <v>34</v>
      </c>
      <c r="Y2095" t="s">
        <v>35</v>
      </c>
      <c r="Z2095">
        <v>8.19</v>
      </c>
      <c r="AA2095" t="s">
        <v>35</v>
      </c>
      <c r="AB2095">
        <v>4.9000000000000004</v>
      </c>
      <c r="AC2095" t="s">
        <v>34</v>
      </c>
      <c r="AD2095" t="s">
        <v>35</v>
      </c>
    </row>
    <row r="2096" spans="1:30" x14ac:dyDescent="0.25">
      <c r="A2096" t="s">
        <v>2156</v>
      </c>
      <c r="B2096">
        <v>18</v>
      </c>
      <c r="C2096" t="s">
        <v>49</v>
      </c>
      <c r="D2096" t="s">
        <v>49</v>
      </c>
      <c r="E2096" t="s">
        <v>46</v>
      </c>
      <c r="F2096" t="s">
        <v>40</v>
      </c>
      <c r="G2096">
        <v>2.96</v>
      </c>
      <c r="H2096" t="s">
        <v>34</v>
      </c>
      <c r="I2096">
        <v>5.26</v>
      </c>
      <c r="J2096" t="s">
        <v>35</v>
      </c>
      <c r="K2096">
        <v>8.2200000000000006</v>
      </c>
      <c r="L2096" t="s">
        <v>35</v>
      </c>
      <c r="M2096">
        <v>2.08</v>
      </c>
      <c r="N2096" t="s">
        <v>34</v>
      </c>
      <c r="O2096">
        <v>4.9400000000000004</v>
      </c>
      <c r="P2096">
        <v>7.55</v>
      </c>
      <c r="Q2096" t="s">
        <v>34</v>
      </c>
      <c r="R2096">
        <v>1.21</v>
      </c>
      <c r="S2096" t="s">
        <v>34</v>
      </c>
      <c r="T2096">
        <v>24</v>
      </c>
      <c r="U2096" t="s">
        <v>36</v>
      </c>
      <c r="V2096" t="s">
        <v>59</v>
      </c>
      <c r="W2096">
        <v>26</v>
      </c>
      <c r="X2096" t="s">
        <v>41</v>
      </c>
      <c r="Y2096" t="s">
        <v>34</v>
      </c>
      <c r="Z2096">
        <v>6.99</v>
      </c>
      <c r="AA2096" t="s">
        <v>34</v>
      </c>
      <c r="AB2096">
        <v>7</v>
      </c>
      <c r="AC2096" t="s">
        <v>34</v>
      </c>
      <c r="AD2096" t="s">
        <v>41</v>
      </c>
    </row>
    <row r="2097" spans="1:30" x14ac:dyDescent="0.25">
      <c r="A2097" t="s">
        <v>2157</v>
      </c>
      <c r="B2097">
        <v>18</v>
      </c>
      <c r="C2097" t="s">
        <v>49</v>
      </c>
      <c r="D2097" t="s">
        <v>49</v>
      </c>
      <c r="E2097" t="s">
        <v>46</v>
      </c>
      <c r="F2097" t="s">
        <v>54</v>
      </c>
      <c r="G2097">
        <v>3.78</v>
      </c>
      <c r="H2097" t="s">
        <v>35</v>
      </c>
      <c r="I2097">
        <v>3.09</v>
      </c>
      <c r="J2097" t="s">
        <v>35</v>
      </c>
      <c r="K2097">
        <v>6.87</v>
      </c>
      <c r="L2097" t="s">
        <v>34</v>
      </c>
      <c r="M2097">
        <v>3.21</v>
      </c>
      <c r="N2097" t="s">
        <v>34</v>
      </c>
      <c r="O2097">
        <v>5.05</v>
      </c>
      <c r="P2097">
        <v>7.53</v>
      </c>
      <c r="Q2097" t="s">
        <v>34</v>
      </c>
      <c r="R2097">
        <v>1.34</v>
      </c>
      <c r="S2097" t="s">
        <v>34</v>
      </c>
      <c r="T2097">
        <v>24</v>
      </c>
      <c r="U2097" t="s">
        <v>56</v>
      </c>
      <c r="V2097" t="s">
        <v>37</v>
      </c>
      <c r="W2097">
        <v>40</v>
      </c>
      <c r="X2097" t="s">
        <v>34</v>
      </c>
      <c r="Y2097" t="s">
        <v>35</v>
      </c>
      <c r="Z2097">
        <v>7.23</v>
      </c>
      <c r="AA2097" t="s">
        <v>34</v>
      </c>
      <c r="AB2097">
        <v>6</v>
      </c>
      <c r="AC2097" t="s">
        <v>34</v>
      </c>
      <c r="AD2097" t="s">
        <v>34</v>
      </c>
    </row>
    <row r="2098" spans="1:30" x14ac:dyDescent="0.25">
      <c r="A2098" t="s">
        <v>2158</v>
      </c>
      <c r="B2098">
        <v>19</v>
      </c>
      <c r="C2098" t="s">
        <v>39</v>
      </c>
      <c r="D2098" t="s">
        <v>39</v>
      </c>
      <c r="E2098" t="s">
        <v>50</v>
      </c>
      <c r="F2098" t="s">
        <v>33</v>
      </c>
      <c r="G2098">
        <v>2.58</v>
      </c>
      <c r="H2098" t="s">
        <v>34</v>
      </c>
      <c r="I2098">
        <v>4.2699999999999996</v>
      </c>
      <c r="J2098" t="s">
        <v>35</v>
      </c>
      <c r="K2098">
        <v>6.85</v>
      </c>
      <c r="L2098" t="s">
        <v>34</v>
      </c>
      <c r="M2098">
        <v>2.19</v>
      </c>
      <c r="N2098" t="s">
        <v>34</v>
      </c>
      <c r="O2098">
        <v>9.51</v>
      </c>
      <c r="P2098">
        <v>3.8</v>
      </c>
      <c r="Q2098" t="s">
        <v>41</v>
      </c>
      <c r="R2098">
        <v>1.65</v>
      </c>
      <c r="S2098" t="s">
        <v>34</v>
      </c>
      <c r="T2098">
        <v>24</v>
      </c>
      <c r="U2098" t="s">
        <v>51</v>
      </c>
      <c r="V2098" t="s">
        <v>67</v>
      </c>
      <c r="W2098">
        <v>37</v>
      </c>
      <c r="X2098" t="s">
        <v>34</v>
      </c>
      <c r="Y2098" t="s">
        <v>34</v>
      </c>
      <c r="Z2098">
        <v>6.39</v>
      </c>
      <c r="AA2098" t="s">
        <v>34</v>
      </c>
      <c r="AB2098">
        <v>6.4</v>
      </c>
      <c r="AC2098" t="s">
        <v>34</v>
      </c>
      <c r="AD2098" t="s">
        <v>34</v>
      </c>
    </row>
    <row r="2099" spans="1:30" x14ac:dyDescent="0.25">
      <c r="A2099" t="s">
        <v>2159</v>
      </c>
      <c r="B2099">
        <v>21</v>
      </c>
      <c r="C2099" t="s">
        <v>39</v>
      </c>
      <c r="D2099" t="s">
        <v>39</v>
      </c>
      <c r="E2099" t="s">
        <v>32</v>
      </c>
      <c r="F2099" t="s">
        <v>64</v>
      </c>
      <c r="G2099">
        <v>3.64</v>
      </c>
      <c r="H2099" t="s">
        <v>35</v>
      </c>
      <c r="I2099">
        <v>4.92</v>
      </c>
      <c r="J2099" t="s">
        <v>35</v>
      </c>
      <c r="K2099">
        <v>8.56</v>
      </c>
      <c r="L2099" t="s">
        <v>35</v>
      </c>
      <c r="M2099">
        <v>2.2400000000000002</v>
      </c>
      <c r="N2099" t="s">
        <v>34</v>
      </c>
      <c r="O2099">
        <v>8.3800000000000008</v>
      </c>
      <c r="P2099">
        <v>3.54</v>
      </c>
      <c r="Q2099" t="s">
        <v>41</v>
      </c>
      <c r="R2099">
        <v>1.28</v>
      </c>
      <c r="S2099" t="s">
        <v>34</v>
      </c>
      <c r="T2099">
        <v>24</v>
      </c>
      <c r="U2099" t="s">
        <v>84</v>
      </c>
      <c r="V2099" t="s">
        <v>67</v>
      </c>
      <c r="W2099">
        <v>22</v>
      </c>
      <c r="X2099" t="s">
        <v>41</v>
      </c>
      <c r="Y2099" t="s">
        <v>34</v>
      </c>
      <c r="Z2099">
        <v>6.44</v>
      </c>
      <c r="AA2099" t="s">
        <v>34</v>
      </c>
      <c r="AB2099">
        <v>8.6</v>
      </c>
      <c r="AC2099" t="s">
        <v>35</v>
      </c>
      <c r="AD2099" t="s">
        <v>34</v>
      </c>
    </row>
    <row r="2100" spans="1:30" x14ac:dyDescent="0.25">
      <c r="A2100" t="s">
        <v>2160</v>
      </c>
      <c r="B2100">
        <v>17</v>
      </c>
      <c r="C2100" t="s">
        <v>49</v>
      </c>
      <c r="D2100" t="s">
        <v>49</v>
      </c>
      <c r="E2100" t="s">
        <v>46</v>
      </c>
      <c r="F2100" t="s">
        <v>93</v>
      </c>
      <c r="G2100">
        <v>3.26</v>
      </c>
      <c r="H2100" t="s">
        <v>35</v>
      </c>
      <c r="I2100">
        <v>4.46</v>
      </c>
      <c r="J2100" t="s">
        <v>35</v>
      </c>
      <c r="K2100">
        <v>7.72</v>
      </c>
      <c r="L2100" t="s">
        <v>35</v>
      </c>
      <c r="M2100">
        <v>2.2400000000000002</v>
      </c>
      <c r="N2100" t="s">
        <v>34</v>
      </c>
      <c r="O2100">
        <v>4.7300000000000004</v>
      </c>
      <c r="P2100">
        <v>7.55</v>
      </c>
      <c r="Q2100" t="s">
        <v>34</v>
      </c>
      <c r="R2100">
        <v>1.76</v>
      </c>
      <c r="S2100" t="s">
        <v>34</v>
      </c>
      <c r="T2100">
        <v>24</v>
      </c>
      <c r="U2100" t="s">
        <v>42</v>
      </c>
      <c r="V2100" t="s">
        <v>52</v>
      </c>
      <c r="W2100">
        <v>32</v>
      </c>
      <c r="X2100" t="s">
        <v>34</v>
      </c>
      <c r="Y2100" t="s">
        <v>34</v>
      </c>
      <c r="Z2100">
        <v>6.32</v>
      </c>
      <c r="AA2100" t="s">
        <v>34</v>
      </c>
      <c r="AB2100">
        <v>6.6</v>
      </c>
      <c r="AC2100" t="s">
        <v>34</v>
      </c>
      <c r="AD2100" t="s">
        <v>41</v>
      </c>
    </row>
    <row r="2101" spans="1:30" x14ac:dyDescent="0.25">
      <c r="A2101" t="s">
        <v>2161</v>
      </c>
      <c r="B2101">
        <v>17</v>
      </c>
      <c r="C2101" t="s">
        <v>49</v>
      </c>
      <c r="D2101" t="s">
        <v>49</v>
      </c>
      <c r="E2101" t="s">
        <v>46</v>
      </c>
      <c r="F2101" t="s">
        <v>58</v>
      </c>
      <c r="G2101">
        <v>2.98</v>
      </c>
      <c r="H2101" t="s">
        <v>34</v>
      </c>
      <c r="I2101">
        <v>2.35</v>
      </c>
      <c r="J2101" t="s">
        <v>34</v>
      </c>
      <c r="K2101">
        <v>5.33</v>
      </c>
      <c r="L2101" t="s">
        <v>34</v>
      </c>
      <c r="M2101">
        <v>3.56</v>
      </c>
      <c r="N2101" t="s">
        <v>34</v>
      </c>
      <c r="O2101">
        <v>4.41</v>
      </c>
      <c r="P2101">
        <v>8.24</v>
      </c>
      <c r="Q2101" t="s">
        <v>35</v>
      </c>
      <c r="R2101">
        <v>2.46</v>
      </c>
      <c r="S2101" t="s">
        <v>35</v>
      </c>
      <c r="T2101">
        <v>24</v>
      </c>
      <c r="U2101" t="s">
        <v>70</v>
      </c>
      <c r="V2101" t="s">
        <v>52</v>
      </c>
      <c r="W2101">
        <v>42</v>
      </c>
      <c r="X2101" t="s">
        <v>34</v>
      </c>
      <c r="Y2101" t="s">
        <v>35</v>
      </c>
      <c r="Z2101">
        <v>6.84</v>
      </c>
      <c r="AA2101" t="s">
        <v>34</v>
      </c>
      <c r="AB2101">
        <v>5.9</v>
      </c>
      <c r="AC2101" t="s">
        <v>34</v>
      </c>
      <c r="AD2101" t="s">
        <v>34</v>
      </c>
    </row>
    <row r="2102" spans="1:30" x14ac:dyDescent="0.25">
      <c r="A2102" t="s">
        <v>2162</v>
      </c>
      <c r="B2102">
        <v>14</v>
      </c>
      <c r="C2102" t="s">
        <v>45</v>
      </c>
      <c r="D2102" t="s">
        <v>45</v>
      </c>
      <c r="E2102" t="s">
        <v>32</v>
      </c>
      <c r="F2102" t="s">
        <v>61</v>
      </c>
      <c r="G2102">
        <v>2.38</v>
      </c>
      <c r="H2102" t="s">
        <v>34</v>
      </c>
      <c r="I2102">
        <v>2.14</v>
      </c>
      <c r="J2102" t="s">
        <v>34</v>
      </c>
      <c r="K2102">
        <v>4.5199999999999996</v>
      </c>
      <c r="L2102" t="s">
        <v>34</v>
      </c>
      <c r="M2102">
        <v>4.47</v>
      </c>
      <c r="N2102" t="s">
        <v>35</v>
      </c>
      <c r="O2102">
        <v>5.23</v>
      </c>
      <c r="P2102">
        <v>8.11</v>
      </c>
      <c r="Q2102" t="s">
        <v>35</v>
      </c>
      <c r="R2102">
        <v>1.67</v>
      </c>
      <c r="S2102" t="s">
        <v>34</v>
      </c>
      <c r="T2102">
        <v>24</v>
      </c>
      <c r="U2102" t="s">
        <v>56</v>
      </c>
      <c r="V2102" t="s">
        <v>67</v>
      </c>
      <c r="W2102">
        <v>47</v>
      </c>
      <c r="X2102" t="s">
        <v>34</v>
      </c>
      <c r="Y2102" t="s">
        <v>35</v>
      </c>
      <c r="Z2102">
        <v>8.4700000000000006</v>
      </c>
      <c r="AA2102" t="s">
        <v>35</v>
      </c>
      <c r="AB2102">
        <v>4.9000000000000004</v>
      </c>
      <c r="AC2102" t="s">
        <v>34</v>
      </c>
      <c r="AD2102" t="s">
        <v>34</v>
      </c>
    </row>
    <row r="2103" spans="1:30" x14ac:dyDescent="0.25">
      <c r="A2103" t="s">
        <v>2163</v>
      </c>
      <c r="B2103">
        <v>18</v>
      </c>
      <c r="C2103" t="s">
        <v>49</v>
      </c>
      <c r="D2103" t="s">
        <v>49</v>
      </c>
      <c r="E2103" t="s">
        <v>32</v>
      </c>
      <c r="F2103" t="s">
        <v>54</v>
      </c>
      <c r="G2103">
        <v>1.6</v>
      </c>
      <c r="H2103" t="s">
        <v>34</v>
      </c>
      <c r="I2103">
        <v>3.44</v>
      </c>
      <c r="J2103" t="s">
        <v>35</v>
      </c>
      <c r="K2103">
        <v>5.04</v>
      </c>
      <c r="L2103" t="s">
        <v>34</v>
      </c>
      <c r="M2103">
        <v>3.57</v>
      </c>
      <c r="N2103" t="s">
        <v>34</v>
      </c>
      <c r="O2103">
        <v>4.96</v>
      </c>
      <c r="P2103">
        <v>8.5</v>
      </c>
      <c r="Q2103" t="s">
        <v>35</v>
      </c>
      <c r="R2103">
        <v>1.93</v>
      </c>
      <c r="S2103" t="s">
        <v>34</v>
      </c>
      <c r="T2103">
        <v>24</v>
      </c>
      <c r="U2103" t="s">
        <v>51</v>
      </c>
      <c r="V2103" t="s">
        <v>37</v>
      </c>
      <c r="W2103">
        <v>54</v>
      </c>
      <c r="X2103" t="s">
        <v>35</v>
      </c>
      <c r="Y2103" t="s">
        <v>35</v>
      </c>
      <c r="Z2103">
        <v>7.71</v>
      </c>
      <c r="AA2103" t="s">
        <v>34</v>
      </c>
      <c r="AB2103">
        <v>5.4</v>
      </c>
      <c r="AC2103" t="s">
        <v>34</v>
      </c>
      <c r="AD2103" t="s">
        <v>34</v>
      </c>
    </row>
    <row r="2104" spans="1:30" x14ac:dyDescent="0.25">
      <c r="A2104" t="s">
        <v>2164</v>
      </c>
      <c r="B2104">
        <v>11</v>
      </c>
      <c r="C2104" t="s">
        <v>31</v>
      </c>
      <c r="D2104" t="s">
        <v>31</v>
      </c>
      <c r="E2104" t="s">
        <v>46</v>
      </c>
      <c r="F2104" t="s">
        <v>40</v>
      </c>
      <c r="G2104">
        <v>1.28</v>
      </c>
      <c r="H2104" t="s">
        <v>41</v>
      </c>
      <c r="I2104">
        <v>2.7</v>
      </c>
      <c r="J2104" t="s">
        <v>34</v>
      </c>
      <c r="K2104">
        <v>3.98</v>
      </c>
      <c r="L2104" t="s">
        <v>41</v>
      </c>
      <c r="M2104">
        <v>4.3099999999999996</v>
      </c>
      <c r="N2104" t="s">
        <v>35</v>
      </c>
      <c r="O2104">
        <v>5.44</v>
      </c>
      <c r="P2104">
        <v>8.15</v>
      </c>
      <c r="Q2104" t="s">
        <v>35</v>
      </c>
      <c r="R2104">
        <v>2.12</v>
      </c>
      <c r="S2104" t="s">
        <v>35</v>
      </c>
      <c r="T2104">
        <v>24</v>
      </c>
      <c r="U2104" t="s">
        <v>51</v>
      </c>
      <c r="V2104" t="s">
        <v>52</v>
      </c>
      <c r="W2104">
        <v>42</v>
      </c>
      <c r="X2104" t="s">
        <v>34</v>
      </c>
      <c r="Y2104" t="s">
        <v>35</v>
      </c>
      <c r="Z2104">
        <v>8.18</v>
      </c>
      <c r="AA2104" t="s">
        <v>35</v>
      </c>
      <c r="AB2104">
        <v>5.0999999999999996</v>
      </c>
      <c r="AC2104" t="s">
        <v>34</v>
      </c>
      <c r="AD2104" t="s">
        <v>35</v>
      </c>
    </row>
    <row r="2105" spans="1:30" x14ac:dyDescent="0.25">
      <c r="A2105" t="s">
        <v>2165</v>
      </c>
      <c r="B2105">
        <v>12</v>
      </c>
      <c r="C2105" t="s">
        <v>31</v>
      </c>
      <c r="D2105" t="s">
        <v>31</v>
      </c>
      <c r="E2105" t="s">
        <v>46</v>
      </c>
      <c r="F2105" t="s">
        <v>33</v>
      </c>
      <c r="G2105">
        <v>2.2000000000000002</v>
      </c>
      <c r="H2105" t="s">
        <v>34</v>
      </c>
      <c r="I2105">
        <v>2.52</v>
      </c>
      <c r="J2105" t="s">
        <v>34</v>
      </c>
      <c r="K2105">
        <v>4.72</v>
      </c>
      <c r="L2105" t="s">
        <v>34</v>
      </c>
      <c r="M2105">
        <v>4.09</v>
      </c>
      <c r="N2105" t="s">
        <v>35</v>
      </c>
      <c r="O2105">
        <v>4.53</v>
      </c>
      <c r="P2105">
        <v>8.7100000000000009</v>
      </c>
      <c r="Q2105" t="s">
        <v>35</v>
      </c>
      <c r="R2105">
        <v>1.95</v>
      </c>
      <c r="S2105" t="s">
        <v>34</v>
      </c>
      <c r="T2105">
        <v>24</v>
      </c>
      <c r="U2105" t="s">
        <v>36</v>
      </c>
      <c r="V2105" t="s">
        <v>74</v>
      </c>
      <c r="W2105">
        <v>45</v>
      </c>
      <c r="X2105" t="s">
        <v>34</v>
      </c>
      <c r="Y2105" t="s">
        <v>35</v>
      </c>
      <c r="Z2105">
        <v>7.37</v>
      </c>
      <c r="AA2105" t="s">
        <v>34</v>
      </c>
      <c r="AB2105">
        <v>4.3</v>
      </c>
      <c r="AC2105" t="s">
        <v>34</v>
      </c>
      <c r="AD2105" t="s">
        <v>35</v>
      </c>
    </row>
    <row r="2106" spans="1:30" x14ac:dyDescent="0.25">
      <c r="A2106" t="s">
        <v>2166</v>
      </c>
      <c r="B2106">
        <v>24</v>
      </c>
      <c r="C2106" t="s">
        <v>39</v>
      </c>
      <c r="D2106" t="s">
        <v>39</v>
      </c>
      <c r="E2106" t="s">
        <v>46</v>
      </c>
      <c r="F2106" t="s">
        <v>54</v>
      </c>
      <c r="G2106">
        <v>3.79</v>
      </c>
      <c r="H2106" t="s">
        <v>35</v>
      </c>
      <c r="I2106">
        <v>5.0599999999999996</v>
      </c>
      <c r="J2106" t="s">
        <v>35</v>
      </c>
      <c r="K2106">
        <v>8.85</v>
      </c>
      <c r="L2106" t="s">
        <v>35</v>
      </c>
      <c r="M2106">
        <v>1.91</v>
      </c>
      <c r="N2106" t="s">
        <v>41</v>
      </c>
      <c r="O2106">
        <v>8.5500000000000007</v>
      </c>
      <c r="P2106">
        <v>3.75</v>
      </c>
      <c r="Q2106" t="s">
        <v>41</v>
      </c>
      <c r="R2106">
        <v>0.94</v>
      </c>
      <c r="S2106" t="s">
        <v>41</v>
      </c>
      <c r="T2106">
        <v>24</v>
      </c>
      <c r="U2106" t="s">
        <v>80</v>
      </c>
      <c r="V2106" t="s">
        <v>52</v>
      </c>
      <c r="W2106">
        <v>33</v>
      </c>
      <c r="X2106" t="s">
        <v>34</v>
      </c>
      <c r="Y2106" t="s">
        <v>34</v>
      </c>
      <c r="Z2106">
        <v>5.76</v>
      </c>
      <c r="AA2106" t="s">
        <v>41</v>
      </c>
      <c r="AB2106">
        <v>7.2</v>
      </c>
      <c r="AC2106" t="s">
        <v>35</v>
      </c>
      <c r="AD2106" t="s">
        <v>41</v>
      </c>
    </row>
    <row r="2107" spans="1:30" x14ac:dyDescent="0.25">
      <c r="A2107" t="s">
        <v>2167</v>
      </c>
      <c r="B2107">
        <v>10</v>
      </c>
      <c r="C2107" t="s">
        <v>78</v>
      </c>
      <c r="D2107" t="s">
        <v>78</v>
      </c>
      <c r="E2107" t="s">
        <v>50</v>
      </c>
      <c r="F2107" t="s">
        <v>64</v>
      </c>
      <c r="G2107">
        <v>1.33</v>
      </c>
      <c r="H2107" t="s">
        <v>41</v>
      </c>
      <c r="I2107">
        <v>2.13</v>
      </c>
      <c r="J2107" t="s">
        <v>34</v>
      </c>
      <c r="K2107">
        <v>3.46</v>
      </c>
      <c r="L2107" t="s">
        <v>41</v>
      </c>
      <c r="M2107">
        <v>4.84</v>
      </c>
      <c r="N2107" t="s">
        <v>35</v>
      </c>
      <c r="O2107">
        <v>5.0999999999999996</v>
      </c>
      <c r="P2107">
        <v>8.65</v>
      </c>
      <c r="Q2107" t="s">
        <v>35</v>
      </c>
      <c r="R2107">
        <v>1.95</v>
      </c>
      <c r="S2107" t="s">
        <v>34</v>
      </c>
      <c r="T2107">
        <v>24</v>
      </c>
      <c r="U2107" t="s">
        <v>56</v>
      </c>
      <c r="V2107" t="s">
        <v>74</v>
      </c>
      <c r="W2107">
        <v>55</v>
      </c>
      <c r="X2107" t="s">
        <v>35</v>
      </c>
      <c r="Y2107" t="s">
        <v>35</v>
      </c>
      <c r="Z2107">
        <v>7.76</v>
      </c>
      <c r="AA2107" t="s">
        <v>34</v>
      </c>
      <c r="AB2107">
        <v>4.8</v>
      </c>
      <c r="AC2107" t="s">
        <v>34</v>
      </c>
      <c r="AD2107" t="s">
        <v>35</v>
      </c>
    </row>
    <row r="2108" spans="1:30" x14ac:dyDescent="0.25">
      <c r="A2108" t="s">
        <v>2168</v>
      </c>
      <c r="B2108">
        <v>17</v>
      </c>
      <c r="C2108" t="s">
        <v>49</v>
      </c>
      <c r="D2108" t="s">
        <v>49</v>
      </c>
      <c r="E2108" t="s">
        <v>32</v>
      </c>
      <c r="F2108" t="s">
        <v>58</v>
      </c>
      <c r="G2108">
        <v>2.81</v>
      </c>
      <c r="H2108" t="s">
        <v>34</v>
      </c>
      <c r="I2108">
        <v>2.41</v>
      </c>
      <c r="J2108" t="s">
        <v>34</v>
      </c>
      <c r="K2108">
        <v>5.22</v>
      </c>
      <c r="L2108" t="s">
        <v>34</v>
      </c>
      <c r="M2108">
        <v>4.12</v>
      </c>
      <c r="N2108" t="s">
        <v>35</v>
      </c>
      <c r="O2108">
        <v>4.63</v>
      </c>
      <c r="P2108">
        <v>8.11</v>
      </c>
      <c r="Q2108" t="s">
        <v>35</v>
      </c>
      <c r="R2108">
        <v>1.92</v>
      </c>
      <c r="S2108" t="s">
        <v>34</v>
      </c>
      <c r="T2108">
        <v>24</v>
      </c>
      <c r="U2108" t="s">
        <v>36</v>
      </c>
      <c r="V2108" t="s">
        <v>74</v>
      </c>
      <c r="W2108">
        <v>41</v>
      </c>
      <c r="X2108" t="s">
        <v>34</v>
      </c>
      <c r="Y2108" t="s">
        <v>35</v>
      </c>
      <c r="Z2108">
        <v>8.11</v>
      </c>
      <c r="AA2108" t="s">
        <v>35</v>
      </c>
      <c r="AB2108">
        <v>5.5</v>
      </c>
      <c r="AC2108" t="s">
        <v>34</v>
      </c>
      <c r="AD2108" t="s">
        <v>41</v>
      </c>
    </row>
    <row r="2109" spans="1:30" x14ac:dyDescent="0.25">
      <c r="A2109" t="s">
        <v>2169</v>
      </c>
      <c r="B2109">
        <v>11</v>
      </c>
      <c r="C2109" t="s">
        <v>31</v>
      </c>
      <c r="D2109" t="s">
        <v>31</v>
      </c>
      <c r="E2109" t="s">
        <v>32</v>
      </c>
      <c r="F2109" t="s">
        <v>93</v>
      </c>
      <c r="G2109">
        <v>1.61</v>
      </c>
      <c r="H2109" t="s">
        <v>34</v>
      </c>
      <c r="I2109">
        <v>3.15</v>
      </c>
      <c r="J2109" t="s">
        <v>35</v>
      </c>
      <c r="K2109">
        <v>4.76</v>
      </c>
      <c r="L2109" t="s">
        <v>34</v>
      </c>
      <c r="M2109">
        <v>4.0199999999999996</v>
      </c>
      <c r="N2109" t="s">
        <v>35</v>
      </c>
      <c r="O2109">
        <v>4.5199999999999996</v>
      </c>
      <c r="P2109">
        <v>8.99</v>
      </c>
      <c r="Q2109" t="s">
        <v>35</v>
      </c>
      <c r="R2109">
        <v>1.71</v>
      </c>
      <c r="S2109" t="s">
        <v>34</v>
      </c>
      <c r="T2109">
        <v>24</v>
      </c>
      <c r="U2109" t="s">
        <v>70</v>
      </c>
      <c r="V2109" t="s">
        <v>59</v>
      </c>
      <c r="W2109">
        <v>37</v>
      </c>
      <c r="X2109" t="s">
        <v>34</v>
      </c>
      <c r="Y2109" t="s">
        <v>34</v>
      </c>
      <c r="Z2109">
        <v>7.22</v>
      </c>
      <c r="AA2109" t="s">
        <v>34</v>
      </c>
      <c r="AB2109">
        <v>5.3</v>
      </c>
      <c r="AC2109" t="s">
        <v>34</v>
      </c>
      <c r="AD2109" t="s">
        <v>35</v>
      </c>
    </row>
    <row r="2110" spans="1:30" x14ac:dyDescent="0.25">
      <c r="A2110" t="s">
        <v>2170</v>
      </c>
      <c r="B2110">
        <v>18</v>
      </c>
      <c r="C2110" t="s">
        <v>49</v>
      </c>
      <c r="D2110" t="s">
        <v>49</v>
      </c>
      <c r="E2110" t="s">
        <v>46</v>
      </c>
      <c r="F2110" t="s">
        <v>47</v>
      </c>
      <c r="G2110">
        <v>4.6500000000000004</v>
      </c>
      <c r="H2110" t="s">
        <v>35</v>
      </c>
      <c r="I2110">
        <v>3.2</v>
      </c>
      <c r="J2110" t="s">
        <v>35</v>
      </c>
      <c r="K2110">
        <v>7.85</v>
      </c>
      <c r="L2110" t="s">
        <v>35</v>
      </c>
      <c r="M2110">
        <v>1.95</v>
      </c>
      <c r="N2110" t="s">
        <v>41</v>
      </c>
      <c r="O2110">
        <v>5.76</v>
      </c>
      <c r="P2110">
        <v>7.01</v>
      </c>
      <c r="Q2110" t="s">
        <v>34</v>
      </c>
      <c r="R2110">
        <v>1.43</v>
      </c>
      <c r="S2110" t="s">
        <v>34</v>
      </c>
      <c r="T2110">
        <v>24</v>
      </c>
      <c r="U2110" t="s">
        <v>42</v>
      </c>
      <c r="V2110" t="s">
        <v>43</v>
      </c>
      <c r="W2110">
        <v>22</v>
      </c>
      <c r="X2110" t="s">
        <v>41</v>
      </c>
      <c r="Y2110" t="s">
        <v>34</v>
      </c>
      <c r="Z2110">
        <v>7.13</v>
      </c>
      <c r="AA2110" t="s">
        <v>34</v>
      </c>
      <c r="AB2110">
        <v>7.4</v>
      </c>
      <c r="AC2110" t="s">
        <v>35</v>
      </c>
      <c r="AD2110" t="s">
        <v>34</v>
      </c>
    </row>
    <row r="2111" spans="1:30" x14ac:dyDescent="0.25">
      <c r="A2111" t="s">
        <v>2171</v>
      </c>
      <c r="B2111">
        <v>21</v>
      </c>
      <c r="C2111" t="s">
        <v>39</v>
      </c>
      <c r="D2111" t="s">
        <v>39</v>
      </c>
      <c r="E2111" t="s">
        <v>46</v>
      </c>
      <c r="F2111" t="s">
        <v>33</v>
      </c>
      <c r="G2111">
        <v>2.33</v>
      </c>
      <c r="H2111" t="s">
        <v>34</v>
      </c>
      <c r="I2111">
        <v>5.27</v>
      </c>
      <c r="J2111" t="s">
        <v>35</v>
      </c>
      <c r="K2111">
        <v>7.6</v>
      </c>
      <c r="L2111" t="s">
        <v>35</v>
      </c>
      <c r="M2111">
        <v>3.38</v>
      </c>
      <c r="N2111" t="s">
        <v>34</v>
      </c>
      <c r="O2111">
        <v>7.66</v>
      </c>
      <c r="P2111">
        <v>3.99</v>
      </c>
      <c r="Q2111" t="s">
        <v>41</v>
      </c>
      <c r="R2111">
        <v>1.37</v>
      </c>
      <c r="S2111" t="s">
        <v>34</v>
      </c>
      <c r="T2111">
        <v>24</v>
      </c>
      <c r="U2111" t="s">
        <v>70</v>
      </c>
      <c r="V2111" t="s">
        <v>43</v>
      </c>
      <c r="W2111">
        <v>35</v>
      </c>
      <c r="X2111" t="s">
        <v>34</v>
      </c>
      <c r="Y2111" t="s">
        <v>34</v>
      </c>
      <c r="Z2111">
        <v>6.31</v>
      </c>
      <c r="AA2111" t="s">
        <v>34</v>
      </c>
      <c r="AB2111">
        <v>6.5</v>
      </c>
      <c r="AC2111" t="s">
        <v>34</v>
      </c>
      <c r="AD2111" t="s">
        <v>34</v>
      </c>
    </row>
    <row r="2112" spans="1:30" x14ac:dyDescent="0.25">
      <c r="A2112" t="s">
        <v>2172</v>
      </c>
      <c r="B2112">
        <v>16</v>
      </c>
      <c r="C2112" t="s">
        <v>45</v>
      </c>
      <c r="D2112" t="s">
        <v>45</v>
      </c>
      <c r="E2112" t="s">
        <v>32</v>
      </c>
      <c r="F2112" t="s">
        <v>54</v>
      </c>
      <c r="G2112">
        <v>2.3199999999999998</v>
      </c>
      <c r="H2112" t="s">
        <v>34</v>
      </c>
      <c r="I2112">
        <v>4.5999999999999996</v>
      </c>
      <c r="J2112" t="s">
        <v>35</v>
      </c>
      <c r="K2112">
        <v>6.92</v>
      </c>
      <c r="L2112" t="s">
        <v>34</v>
      </c>
      <c r="M2112">
        <v>2.63</v>
      </c>
      <c r="N2112" t="s">
        <v>34</v>
      </c>
      <c r="O2112">
        <v>5.45</v>
      </c>
      <c r="P2112">
        <v>7.41</v>
      </c>
      <c r="Q2112" t="s">
        <v>34</v>
      </c>
      <c r="R2112">
        <v>1.59</v>
      </c>
      <c r="S2112" t="s">
        <v>34</v>
      </c>
      <c r="T2112">
        <v>24</v>
      </c>
      <c r="U2112" t="s">
        <v>51</v>
      </c>
      <c r="V2112" t="s">
        <v>43</v>
      </c>
      <c r="W2112">
        <v>35</v>
      </c>
      <c r="X2112" t="s">
        <v>34</v>
      </c>
      <c r="Y2112" t="s">
        <v>34</v>
      </c>
      <c r="Z2112">
        <v>6.5</v>
      </c>
      <c r="AA2112" t="s">
        <v>34</v>
      </c>
      <c r="AB2112">
        <v>7</v>
      </c>
      <c r="AC2112" t="s">
        <v>34</v>
      </c>
      <c r="AD2112" t="s">
        <v>41</v>
      </c>
    </row>
    <row r="2113" spans="1:30" x14ac:dyDescent="0.25">
      <c r="A2113" t="s">
        <v>2173</v>
      </c>
      <c r="B2113">
        <v>23</v>
      </c>
      <c r="C2113" t="s">
        <v>39</v>
      </c>
      <c r="D2113" t="s">
        <v>39</v>
      </c>
      <c r="E2113" t="s">
        <v>32</v>
      </c>
      <c r="F2113" t="s">
        <v>93</v>
      </c>
      <c r="G2113">
        <v>2.95</v>
      </c>
      <c r="H2113" t="s">
        <v>34</v>
      </c>
      <c r="I2113">
        <v>4.5599999999999996</v>
      </c>
      <c r="J2113" t="s">
        <v>35</v>
      </c>
      <c r="K2113">
        <v>7.51</v>
      </c>
      <c r="L2113" t="s">
        <v>35</v>
      </c>
      <c r="M2113">
        <v>2.5</v>
      </c>
      <c r="N2113" t="s">
        <v>34</v>
      </c>
      <c r="O2113">
        <v>8.34</v>
      </c>
      <c r="P2113">
        <v>4.4400000000000004</v>
      </c>
      <c r="Q2113" t="s">
        <v>41</v>
      </c>
      <c r="R2113">
        <v>1.21</v>
      </c>
      <c r="S2113" t="s">
        <v>34</v>
      </c>
      <c r="T2113">
        <v>24</v>
      </c>
      <c r="U2113" t="s">
        <v>51</v>
      </c>
      <c r="V2113" t="s">
        <v>59</v>
      </c>
      <c r="W2113">
        <v>32</v>
      </c>
      <c r="X2113" t="s">
        <v>34</v>
      </c>
      <c r="Y2113" t="s">
        <v>34</v>
      </c>
      <c r="Z2113">
        <v>6.68</v>
      </c>
      <c r="AA2113" t="s">
        <v>34</v>
      </c>
      <c r="AB2113">
        <v>7.3</v>
      </c>
      <c r="AC2113" t="s">
        <v>35</v>
      </c>
      <c r="AD2113" t="s">
        <v>34</v>
      </c>
    </row>
    <row r="2114" spans="1:30" x14ac:dyDescent="0.25">
      <c r="A2114" t="s">
        <v>2174</v>
      </c>
      <c r="B2114">
        <v>17</v>
      </c>
      <c r="C2114" t="s">
        <v>49</v>
      </c>
      <c r="D2114" t="s">
        <v>49</v>
      </c>
      <c r="E2114" t="s">
        <v>32</v>
      </c>
      <c r="F2114" t="s">
        <v>47</v>
      </c>
      <c r="G2114">
        <v>3.67</v>
      </c>
      <c r="H2114" t="s">
        <v>35</v>
      </c>
      <c r="I2114">
        <v>4.4400000000000004</v>
      </c>
      <c r="J2114" t="s">
        <v>35</v>
      </c>
      <c r="K2114">
        <v>8.11</v>
      </c>
      <c r="L2114" t="s">
        <v>35</v>
      </c>
      <c r="M2114">
        <v>1.68</v>
      </c>
      <c r="N2114" t="s">
        <v>41</v>
      </c>
      <c r="O2114">
        <v>5.7</v>
      </c>
      <c r="P2114">
        <v>7.13</v>
      </c>
      <c r="Q2114" t="s">
        <v>34</v>
      </c>
      <c r="R2114">
        <v>1.38</v>
      </c>
      <c r="S2114" t="s">
        <v>34</v>
      </c>
      <c r="T2114">
        <v>24</v>
      </c>
      <c r="U2114" t="s">
        <v>36</v>
      </c>
      <c r="V2114" t="s">
        <v>37</v>
      </c>
      <c r="W2114">
        <v>30</v>
      </c>
      <c r="X2114" t="s">
        <v>41</v>
      </c>
      <c r="Y2114" t="s">
        <v>34</v>
      </c>
      <c r="Z2114">
        <v>6.22</v>
      </c>
      <c r="AA2114" t="s">
        <v>34</v>
      </c>
      <c r="AB2114">
        <v>7.3</v>
      </c>
      <c r="AC2114" t="s">
        <v>35</v>
      </c>
      <c r="AD2114" t="s">
        <v>41</v>
      </c>
    </row>
    <row r="2115" spans="1:30" x14ac:dyDescent="0.25">
      <c r="A2115" t="s">
        <v>2175</v>
      </c>
      <c r="B2115">
        <v>13</v>
      </c>
      <c r="C2115" t="s">
        <v>31</v>
      </c>
      <c r="D2115" t="s">
        <v>31</v>
      </c>
      <c r="E2115" t="s">
        <v>46</v>
      </c>
      <c r="F2115" t="s">
        <v>40</v>
      </c>
      <c r="G2115">
        <v>1.72</v>
      </c>
      <c r="H2115" t="s">
        <v>34</v>
      </c>
      <c r="I2115">
        <v>2.98</v>
      </c>
      <c r="J2115" t="s">
        <v>34</v>
      </c>
      <c r="K2115">
        <v>4.7</v>
      </c>
      <c r="L2115" t="s">
        <v>34</v>
      </c>
      <c r="M2115">
        <v>2.84</v>
      </c>
      <c r="N2115" t="s">
        <v>34</v>
      </c>
      <c r="O2115">
        <v>6.03</v>
      </c>
      <c r="P2115">
        <v>8.6999999999999993</v>
      </c>
      <c r="Q2115" t="s">
        <v>35</v>
      </c>
      <c r="R2115">
        <v>1.73</v>
      </c>
      <c r="S2115" t="s">
        <v>34</v>
      </c>
      <c r="T2115">
        <v>24</v>
      </c>
      <c r="U2115" t="s">
        <v>70</v>
      </c>
      <c r="V2115" t="s">
        <v>43</v>
      </c>
      <c r="W2115">
        <v>47</v>
      </c>
      <c r="X2115" t="s">
        <v>34</v>
      </c>
      <c r="Y2115" t="s">
        <v>35</v>
      </c>
      <c r="Z2115">
        <v>7.85</v>
      </c>
      <c r="AA2115" t="s">
        <v>34</v>
      </c>
      <c r="AB2115">
        <v>5.3</v>
      </c>
      <c r="AC2115" t="s">
        <v>34</v>
      </c>
      <c r="AD2115" t="s">
        <v>35</v>
      </c>
    </row>
    <row r="2116" spans="1:30" x14ac:dyDescent="0.25">
      <c r="A2116" t="s">
        <v>2176</v>
      </c>
      <c r="B2116">
        <v>12</v>
      </c>
      <c r="C2116" t="s">
        <v>31</v>
      </c>
      <c r="D2116" t="s">
        <v>31</v>
      </c>
      <c r="E2116" t="s">
        <v>32</v>
      </c>
      <c r="F2116" t="s">
        <v>47</v>
      </c>
      <c r="G2116">
        <v>2.29</v>
      </c>
      <c r="H2116" t="s">
        <v>34</v>
      </c>
      <c r="I2116">
        <v>2.1</v>
      </c>
      <c r="J2116" t="s">
        <v>34</v>
      </c>
      <c r="K2116">
        <v>4.3899999999999997</v>
      </c>
      <c r="L2116" t="s">
        <v>34</v>
      </c>
      <c r="M2116">
        <v>3.64</v>
      </c>
      <c r="N2116" t="s">
        <v>34</v>
      </c>
      <c r="O2116">
        <v>5.6</v>
      </c>
      <c r="P2116">
        <v>8.32</v>
      </c>
      <c r="Q2116" t="s">
        <v>35</v>
      </c>
      <c r="R2116">
        <v>2.0499999999999998</v>
      </c>
      <c r="S2116" t="s">
        <v>35</v>
      </c>
      <c r="T2116">
        <v>24</v>
      </c>
      <c r="U2116" t="s">
        <v>80</v>
      </c>
      <c r="V2116" t="s">
        <v>59</v>
      </c>
      <c r="W2116">
        <v>46</v>
      </c>
      <c r="X2116" t="s">
        <v>34</v>
      </c>
      <c r="Y2116" t="s">
        <v>35</v>
      </c>
      <c r="Z2116">
        <v>7.64</v>
      </c>
      <c r="AA2116" t="s">
        <v>34</v>
      </c>
      <c r="AB2116">
        <v>5.5</v>
      </c>
      <c r="AC2116" t="s">
        <v>34</v>
      </c>
      <c r="AD2116" t="s">
        <v>35</v>
      </c>
    </row>
    <row r="2117" spans="1:30" x14ac:dyDescent="0.25">
      <c r="A2117" t="s">
        <v>2177</v>
      </c>
      <c r="B2117">
        <v>14</v>
      </c>
      <c r="C2117" t="s">
        <v>45</v>
      </c>
      <c r="D2117" t="s">
        <v>45</v>
      </c>
      <c r="E2117" t="s">
        <v>32</v>
      </c>
      <c r="F2117" t="s">
        <v>33</v>
      </c>
      <c r="G2117">
        <v>2.3199999999999998</v>
      </c>
      <c r="H2117" t="s">
        <v>34</v>
      </c>
      <c r="I2117">
        <v>3.37</v>
      </c>
      <c r="J2117" t="s">
        <v>35</v>
      </c>
      <c r="K2117">
        <v>5.69</v>
      </c>
      <c r="L2117" t="s">
        <v>34</v>
      </c>
      <c r="M2117">
        <v>3.33</v>
      </c>
      <c r="N2117" t="s">
        <v>34</v>
      </c>
      <c r="O2117">
        <v>3.98</v>
      </c>
      <c r="P2117">
        <v>8.89</v>
      </c>
      <c r="Q2117" t="s">
        <v>35</v>
      </c>
      <c r="R2117">
        <v>2.11</v>
      </c>
      <c r="S2117" t="s">
        <v>35</v>
      </c>
      <c r="T2117">
        <v>24</v>
      </c>
      <c r="U2117" t="s">
        <v>80</v>
      </c>
      <c r="V2117" t="s">
        <v>74</v>
      </c>
      <c r="W2117">
        <v>40</v>
      </c>
      <c r="X2117" t="s">
        <v>34</v>
      </c>
      <c r="Y2117" t="s">
        <v>35</v>
      </c>
      <c r="Z2117">
        <v>7.31</v>
      </c>
      <c r="AA2117" t="s">
        <v>34</v>
      </c>
      <c r="AB2117">
        <v>5.4</v>
      </c>
      <c r="AC2117" t="s">
        <v>34</v>
      </c>
      <c r="AD2117" t="s">
        <v>35</v>
      </c>
    </row>
    <row r="2118" spans="1:30" x14ac:dyDescent="0.25">
      <c r="A2118" t="s">
        <v>2178</v>
      </c>
      <c r="B2118">
        <v>21</v>
      </c>
      <c r="C2118" t="s">
        <v>39</v>
      </c>
      <c r="D2118" t="s">
        <v>39</v>
      </c>
      <c r="E2118" t="s">
        <v>46</v>
      </c>
      <c r="F2118" t="s">
        <v>61</v>
      </c>
      <c r="G2118">
        <v>2.16</v>
      </c>
      <c r="H2118" t="s">
        <v>34</v>
      </c>
      <c r="I2118">
        <v>4.76</v>
      </c>
      <c r="J2118" t="s">
        <v>35</v>
      </c>
      <c r="K2118">
        <v>6.92</v>
      </c>
      <c r="L2118" t="s">
        <v>34</v>
      </c>
      <c r="M2118">
        <v>2.89</v>
      </c>
      <c r="N2118" t="s">
        <v>34</v>
      </c>
      <c r="O2118">
        <v>8.76</v>
      </c>
      <c r="P2118">
        <v>3.81</v>
      </c>
      <c r="Q2118" t="s">
        <v>41</v>
      </c>
      <c r="R2118">
        <v>1.62</v>
      </c>
      <c r="S2118" t="s">
        <v>34</v>
      </c>
      <c r="T2118">
        <v>24</v>
      </c>
      <c r="U2118" t="s">
        <v>51</v>
      </c>
      <c r="V2118" t="s">
        <v>37</v>
      </c>
      <c r="W2118">
        <v>31</v>
      </c>
      <c r="X2118" t="s">
        <v>34</v>
      </c>
      <c r="Y2118" t="s">
        <v>34</v>
      </c>
      <c r="Z2118">
        <v>6.67</v>
      </c>
      <c r="AA2118" t="s">
        <v>34</v>
      </c>
      <c r="AB2118">
        <v>6.8</v>
      </c>
      <c r="AC2118" t="s">
        <v>34</v>
      </c>
      <c r="AD2118" t="s">
        <v>34</v>
      </c>
    </row>
    <row r="2119" spans="1:30" x14ac:dyDescent="0.25">
      <c r="A2119" t="s">
        <v>2179</v>
      </c>
      <c r="B2119">
        <v>8</v>
      </c>
      <c r="C2119" t="s">
        <v>78</v>
      </c>
      <c r="D2119" t="s">
        <v>78</v>
      </c>
      <c r="E2119" t="s">
        <v>32</v>
      </c>
      <c r="F2119" t="s">
        <v>58</v>
      </c>
      <c r="G2119">
        <v>1.44</v>
      </c>
      <c r="H2119" t="s">
        <v>41</v>
      </c>
      <c r="I2119">
        <v>1.1200000000000001</v>
      </c>
      <c r="J2119" t="s">
        <v>41</v>
      </c>
      <c r="K2119">
        <v>2.56</v>
      </c>
      <c r="L2119" t="s">
        <v>41</v>
      </c>
      <c r="M2119">
        <v>4.97</v>
      </c>
      <c r="N2119" t="s">
        <v>35</v>
      </c>
      <c r="O2119">
        <v>6</v>
      </c>
      <c r="P2119">
        <v>8.0500000000000007</v>
      </c>
      <c r="Q2119" t="s">
        <v>35</v>
      </c>
      <c r="R2119">
        <v>2.42</v>
      </c>
      <c r="S2119" t="s">
        <v>35</v>
      </c>
      <c r="T2119">
        <v>24</v>
      </c>
      <c r="U2119" t="s">
        <v>42</v>
      </c>
      <c r="V2119" t="s">
        <v>59</v>
      </c>
      <c r="W2119">
        <v>56</v>
      </c>
      <c r="X2119" t="s">
        <v>35</v>
      </c>
      <c r="Y2119" t="s">
        <v>35</v>
      </c>
      <c r="Z2119">
        <v>8.98</v>
      </c>
      <c r="AA2119" t="s">
        <v>35</v>
      </c>
      <c r="AB2119">
        <v>4.7</v>
      </c>
      <c r="AC2119" t="s">
        <v>34</v>
      </c>
      <c r="AD2119" t="s">
        <v>35</v>
      </c>
    </row>
    <row r="2120" spans="1:30" x14ac:dyDescent="0.25">
      <c r="A2120" t="s">
        <v>2180</v>
      </c>
      <c r="B2120">
        <v>11</v>
      </c>
      <c r="C2120" t="s">
        <v>31</v>
      </c>
      <c r="D2120" t="s">
        <v>31</v>
      </c>
      <c r="E2120" t="s">
        <v>32</v>
      </c>
      <c r="F2120" t="s">
        <v>33</v>
      </c>
      <c r="G2120">
        <v>1.98</v>
      </c>
      <c r="H2120" t="s">
        <v>34</v>
      </c>
      <c r="I2120">
        <v>1.41</v>
      </c>
      <c r="J2120" t="s">
        <v>41</v>
      </c>
      <c r="K2120">
        <v>3.39</v>
      </c>
      <c r="L2120" t="s">
        <v>41</v>
      </c>
      <c r="M2120">
        <v>4.88</v>
      </c>
      <c r="N2120" t="s">
        <v>35</v>
      </c>
      <c r="O2120">
        <v>4.71</v>
      </c>
      <c r="P2120">
        <v>8.6300000000000008</v>
      </c>
      <c r="Q2120" t="s">
        <v>35</v>
      </c>
      <c r="R2120">
        <v>2.39</v>
      </c>
      <c r="S2120" t="s">
        <v>35</v>
      </c>
      <c r="T2120">
        <v>24</v>
      </c>
      <c r="U2120" t="s">
        <v>51</v>
      </c>
      <c r="V2120" t="s">
        <v>59</v>
      </c>
      <c r="W2120">
        <v>45</v>
      </c>
      <c r="X2120" t="s">
        <v>34</v>
      </c>
      <c r="Y2120" t="s">
        <v>35</v>
      </c>
      <c r="Z2120">
        <v>8.52</v>
      </c>
      <c r="AA2120" t="s">
        <v>35</v>
      </c>
      <c r="AB2120">
        <v>4.5999999999999996</v>
      </c>
      <c r="AC2120" t="s">
        <v>34</v>
      </c>
      <c r="AD2120" t="s">
        <v>35</v>
      </c>
    </row>
    <row r="2121" spans="1:30" x14ac:dyDescent="0.25">
      <c r="A2121" t="s">
        <v>2181</v>
      </c>
      <c r="B2121">
        <v>7</v>
      </c>
      <c r="C2121" t="s">
        <v>78</v>
      </c>
      <c r="D2121" t="s">
        <v>78</v>
      </c>
      <c r="E2121" t="s">
        <v>46</v>
      </c>
      <c r="F2121" t="s">
        <v>64</v>
      </c>
      <c r="G2121">
        <v>1.5</v>
      </c>
      <c r="H2121" t="s">
        <v>41</v>
      </c>
      <c r="I2121">
        <v>1.58</v>
      </c>
      <c r="J2121" t="s">
        <v>34</v>
      </c>
      <c r="K2121">
        <v>3.08</v>
      </c>
      <c r="L2121" t="s">
        <v>41</v>
      </c>
      <c r="M2121">
        <v>5.13</v>
      </c>
      <c r="N2121" t="s">
        <v>35</v>
      </c>
      <c r="O2121">
        <v>5.27</v>
      </c>
      <c r="P2121">
        <v>8.6300000000000008</v>
      </c>
      <c r="Q2121" t="s">
        <v>35</v>
      </c>
      <c r="R2121">
        <v>1.89</v>
      </c>
      <c r="S2121" t="s">
        <v>34</v>
      </c>
      <c r="T2121">
        <v>24</v>
      </c>
      <c r="U2121" t="s">
        <v>70</v>
      </c>
      <c r="V2121" t="s">
        <v>43</v>
      </c>
      <c r="W2121">
        <v>54</v>
      </c>
      <c r="X2121" t="s">
        <v>35</v>
      </c>
      <c r="Y2121" t="s">
        <v>35</v>
      </c>
      <c r="Z2121">
        <v>8.5500000000000007</v>
      </c>
      <c r="AA2121" t="s">
        <v>35</v>
      </c>
      <c r="AB2121">
        <v>4</v>
      </c>
      <c r="AC2121" t="s">
        <v>41</v>
      </c>
      <c r="AD2121" t="s">
        <v>34</v>
      </c>
    </row>
    <row r="2122" spans="1:30" x14ac:dyDescent="0.25">
      <c r="A2122" t="s">
        <v>2182</v>
      </c>
      <c r="B2122">
        <v>13</v>
      </c>
      <c r="C2122" t="s">
        <v>31</v>
      </c>
      <c r="D2122" t="s">
        <v>31</v>
      </c>
      <c r="E2122" t="s">
        <v>32</v>
      </c>
      <c r="F2122" t="s">
        <v>40</v>
      </c>
      <c r="G2122">
        <v>2.38</v>
      </c>
      <c r="H2122" t="s">
        <v>34</v>
      </c>
      <c r="I2122">
        <v>2.02</v>
      </c>
      <c r="J2122" t="s">
        <v>34</v>
      </c>
      <c r="K2122">
        <v>4.4000000000000004</v>
      </c>
      <c r="L2122" t="s">
        <v>34</v>
      </c>
      <c r="M2122">
        <v>4.43</v>
      </c>
      <c r="N2122" t="s">
        <v>35</v>
      </c>
      <c r="O2122">
        <v>4.71</v>
      </c>
      <c r="P2122">
        <v>8.02</v>
      </c>
      <c r="Q2122" t="s">
        <v>35</v>
      </c>
      <c r="R2122">
        <v>2.44</v>
      </c>
      <c r="S2122" t="s">
        <v>35</v>
      </c>
      <c r="T2122">
        <v>24</v>
      </c>
      <c r="U2122" t="s">
        <v>84</v>
      </c>
      <c r="V2122" t="s">
        <v>74</v>
      </c>
      <c r="W2122">
        <v>42</v>
      </c>
      <c r="X2122" t="s">
        <v>34</v>
      </c>
      <c r="Y2122" t="s">
        <v>35</v>
      </c>
      <c r="Z2122">
        <v>8.31</v>
      </c>
      <c r="AA2122" t="s">
        <v>35</v>
      </c>
      <c r="AB2122">
        <v>6.1</v>
      </c>
      <c r="AC2122" t="s">
        <v>34</v>
      </c>
      <c r="AD2122" t="s">
        <v>35</v>
      </c>
    </row>
    <row r="2123" spans="1:30" x14ac:dyDescent="0.25">
      <c r="A2123" t="s">
        <v>2183</v>
      </c>
      <c r="B2123">
        <v>11</v>
      </c>
      <c r="C2123" t="s">
        <v>31</v>
      </c>
      <c r="D2123" t="s">
        <v>31</v>
      </c>
      <c r="E2123" t="s">
        <v>46</v>
      </c>
      <c r="F2123" t="s">
        <v>40</v>
      </c>
      <c r="G2123">
        <v>1.61</v>
      </c>
      <c r="H2123" t="s">
        <v>34</v>
      </c>
      <c r="I2123">
        <v>3.17</v>
      </c>
      <c r="J2123" t="s">
        <v>35</v>
      </c>
      <c r="K2123">
        <v>4.78</v>
      </c>
      <c r="L2123" t="s">
        <v>34</v>
      </c>
      <c r="M2123">
        <v>3.78</v>
      </c>
      <c r="N2123" t="s">
        <v>34</v>
      </c>
      <c r="O2123">
        <v>5.4</v>
      </c>
      <c r="P2123">
        <v>8.36</v>
      </c>
      <c r="Q2123" t="s">
        <v>35</v>
      </c>
      <c r="R2123">
        <v>1.68</v>
      </c>
      <c r="S2123" t="s">
        <v>34</v>
      </c>
      <c r="T2123">
        <v>24</v>
      </c>
      <c r="U2123" t="s">
        <v>36</v>
      </c>
      <c r="V2123" t="s">
        <v>52</v>
      </c>
      <c r="W2123">
        <v>45</v>
      </c>
      <c r="X2123" t="s">
        <v>34</v>
      </c>
      <c r="Y2123" t="s">
        <v>35</v>
      </c>
      <c r="Z2123">
        <v>7.88</v>
      </c>
      <c r="AA2123" t="s">
        <v>34</v>
      </c>
      <c r="AB2123">
        <v>5.3</v>
      </c>
      <c r="AC2123" t="s">
        <v>34</v>
      </c>
      <c r="AD2123" t="s">
        <v>34</v>
      </c>
    </row>
    <row r="2124" spans="1:30" x14ac:dyDescent="0.25">
      <c r="A2124" t="s">
        <v>2184</v>
      </c>
      <c r="B2124">
        <v>22</v>
      </c>
      <c r="C2124" t="s">
        <v>39</v>
      </c>
      <c r="D2124" t="s">
        <v>39</v>
      </c>
      <c r="E2124" t="s">
        <v>32</v>
      </c>
      <c r="F2124" t="s">
        <v>93</v>
      </c>
      <c r="G2124">
        <v>2.61</v>
      </c>
      <c r="H2124" t="s">
        <v>34</v>
      </c>
      <c r="I2124">
        <v>4.24</v>
      </c>
      <c r="J2124" t="s">
        <v>35</v>
      </c>
      <c r="K2124">
        <v>6.85</v>
      </c>
      <c r="L2124" t="s">
        <v>34</v>
      </c>
      <c r="M2124">
        <v>2.72</v>
      </c>
      <c r="N2124" t="s">
        <v>34</v>
      </c>
      <c r="O2124">
        <v>9.2799999999999994</v>
      </c>
      <c r="P2124">
        <v>3.31</v>
      </c>
      <c r="Q2124" t="s">
        <v>41</v>
      </c>
      <c r="R2124">
        <v>1.84</v>
      </c>
      <c r="S2124" t="s">
        <v>34</v>
      </c>
      <c r="T2124">
        <v>24</v>
      </c>
      <c r="U2124" t="s">
        <v>84</v>
      </c>
      <c r="V2124" t="s">
        <v>43</v>
      </c>
      <c r="W2124">
        <v>42</v>
      </c>
      <c r="X2124" t="s">
        <v>34</v>
      </c>
      <c r="Y2124" t="s">
        <v>35</v>
      </c>
      <c r="Z2124">
        <v>7.02</v>
      </c>
      <c r="AA2124" t="s">
        <v>34</v>
      </c>
      <c r="AB2124">
        <v>7.1</v>
      </c>
      <c r="AC2124" t="s">
        <v>35</v>
      </c>
      <c r="AD2124" t="s">
        <v>34</v>
      </c>
    </row>
    <row r="2125" spans="1:30" x14ac:dyDescent="0.25">
      <c r="A2125" t="s">
        <v>2185</v>
      </c>
      <c r="B2125">
        <v>18</v>
      </c>
      <c r="C2125" t="s">
        <v>49</v>
      </c>
      <c r="D2125" t="s">
        <v>49</v>
      </c>
      <c r="E2125" t="s">
        <v>32</v>
      </c>
      <c r="F2125" t="s">
        <v>93</v>
      </c>
      <c r="G2125">
        <v>3.11</v>
      </c>
      <c r="H2125" t="s">
        <v>35</v>
      </c>
      <c r="I2125">
        <v>4.72</v>
      </c>
      <c r="J2125" t="s">
        <v>35</v>
      </c>
      <c r="K2125">
        <v>7.83</v>
      </c>
      <c r="L2125" t="s">
        <v>35</v>
      </c>
      <c r="M2125">
        <v>2.0699999999999998</v>
      </c>
      <c r="N2125" t="s">
        <v>34</v>
      </c>
      <c r="O2125">
        <v>5.14</v>
      </c>
      <c r="P2125">
        <v>7.38</v>
      </c>
      <c r="Q2125" t="s">
        <v>34</v>
      </c>
      <c r="R2125">
        <v>1.58</v>
      </c>
      <c r="S2125" t="s">
        <v>34</v>
      </c>
      <c r="T2125">
        <v>24</v>
      </c>
      <c r="U2125" t="s">
        <v>42</v>
      </c>
      <c r="V2125" t="s">
        <v>37</v>
      </c>
      <c r="W2125">
        <v>33</v>
      </c>
      <c r="X2125" t="s">
        <v>34</v>
      </c>
      <c r="Y2125" t="s">
        <v>34</v>
      </c>
      <c r="Z2125">
        <v>6.53</v>
      </c>
      <c r="AA2125" t="s">
        <v>34</v>
      </c>
      <c r="AB2125">
        <v>6.8</v>
      </c>
      <c r="AC2125" t="s">
        <v>34</v>
      </c>
      <c r="AD2125" t="s">
        <v>34</v>
      </c>
    </row>
    <row r="2126" spans="1:30" x14ac:dyDescent="0.25">
      <c r="A2126" t="s">
        <v>2186</v>
      </c>
      <c r="B2126">
        <v>11</v>
      </c>
      <c r="C2126" t="s">
        <v>31</v>
      </c>
      <c r="D2126" t="s">
        <v>31</v>
      </c>
      <c r="E2126" t="s">
        <v>32</v>
      </c>
      <c r="F2126" t="s">
        <v>61</v>
      </c>
      <c r="G2126">
        <v>2.85</v>
      </c>
      <c r="H2126" t="s">
        <v>34</v>
      </c>
      <c r="I2126">
        <v>2</v>
      </c>
      <c r="J2126" t="s">
        <v>34</v>
      </c>
      <c r="K2126">
        <v>4.8499999999999996</v>
      </c>
      <c r="L2126" t="s">
        <v>34</v>
      </c>
      <c r="M2126">
        <v>3.35</v>
      </c>
      <c r="N2126" t="s">
        <v>34</v>
      </c>
      <c r="O2126">
        <v>5.35</v>
      </c>
      <c r="P2126">
        <v>8.75</v>
      </c>
      <c r="Q2126" t="s">
        <v>35</v>
      </c>
      <c r="R2126">
        <v>1.7</v>
      </c>
      <c r="S2126" t="s">
        <v>34</v>
      </c>
      <c r="T2126">
        <v>24</v>
      </c>
      <c r="U2126" t="s">
        <v>42</v>
      </c>
      <c r="V2126" t="s">
        <v>59</v>
      </c>
      <c r="W2126">
        <v>48</v>
      </c>
      <c r="X2126" t="s">
        <v>34</v>
      </c>
      <c r="Y2126" t="s">
        <v>35</v>
      </c>
      <c r="Z2126">
        <v>7.51</v>
      </c>
      <c r="AA2126" t="s">
        <v>34</v>
      </c>
      <c r="AB2126">
        <v>5.7</v>
      </c>
      <c r="AC2126" t="s">
        <v>34</v>
      </c>
      <c r="AD2126" t="s">
        <v>35</v>
      </c>
    </row>
    <row r="2127" spans="1:30" x14ac:dyDescent="0.25">
      <c r="A2127" t="s">
        <v>2187</v>
      </c>
      <c r="B2127">
        <v>15</v>
      </c>
      <c r="C2127" t="s">
        <v>45</v>
      </c>
      <c r="D2127" t="s">
        <v>45</v>
      </c>
      <c r="E2127" t="s">
        <v>46</v>
      </c>
      <c r="F2127" t="s">
        <v>40</v>
      </c>
      <c r="G2127">
        <v>2.89</v>
      </c>
      <c r="H2127" t="s">
        <v>34</v>
      </c>
      <c r="I2127">
        <v>3.48</v>
      </c>
      <c r="J2127" t="s">
        <v>35</v>
      </c>
      <c r="K2127">
        <v>6.37</v>
      </c>
      <c r="L2127" t="s">
        <v>34</v>
      </c>
      <c r="M2127">
        <v>3.58</v>
      </c>
      <c r="N2127" t="s">
        <v>34</v>
      </c>
      <c r="O2127">
        <v>4.74</v>
      </c>
      <c r="P2127">
        <v>7.4</v>
      </c>
      <c r="Q2127" t="s">
        <v>34</v>
      </c>
      <c r="R2127">
        <v>1.91</v>
      </c>
      <c r="S2127" t="s">
        <v>34</v>
      </c>
      <c r="T2127">
        <v>24</v>
      </c>
      <c r="U2127" t="s">
        <v>42</v>
      </c>
      <c r="V2127" t="s">
        <v>74</v>
      </c>
      <c r="W2127">
        <v>34</v>
      </c>
      <c r="X2127" t="s">
        <v>34</v>
      </c>
      <c r="Y2127" t="s">
        <v>34</v>
      </c>
      <c r="Z2127">
        <v>6.9</v>
      </c>
      <c r="AA2127" t="s">
        <v>34</v>
      </c>
      <c r="AB2127">
        <v>5.9</v>
      </c>
      <c r="AC2127" t="s">
        <v>34</v>
      </c>
      <c r="AD2127" t="s">
        <v>41</v>
      </c>
    </row>
    <row r="2128" spans="1:30" x14ac:dyDescent="0.25">
      <c r="A2128" t="s">
        <v>2188</v>
      </c>
      <c r="B2128">
        <v>21</v>
      </c>
      <c r="C2128" t="s">
        <v>39</v>
      </c>
      <c r="D2128" t="s">
        <v>39</v>
      </c>
      <c r="E2128" t="s">
        <v>46</v>
      </c>
      <c r="F2128" t="s">
        <v>64</v>
      </c>
      <c r="G2128">
        <v>2.1</v>
      </c>
      <c r="H2128" t="s">
        <v>34</v>
      </c>
      <c r="I2128">
        <v>4.8600000000000003</v>
      </c>
      <c r="J2128" t="s">
        <v>35</v>
      </c>
      <c r="K2128">
        <v>6.96</v>
      </c>
      <c r="L2128" t="s">
        <v>34</v>
      </c>
      <c r="M2128">
        <v>2.0699999999999998</v>
      </c>
      <c r="N2128" t="s">
        <v>34</v>
      </c>
      <c r="O2128">
        <v>8.83</v>
      </c>
      <c r="P2128">
        <v>4.47</v>
      </c>
      <c r="Q2128" t="s">
        <v>41</v>
      </c>
      <c r="R2128">
        <v>1.67</v>
      </c>
      <c r="S2128" t="s">
        <v>34</v>
      </c>
      <c r="T2128">
        <v>24</v>
      </c>
      <c r="U2128" t="s">
        <v>36</v>
      </c>
      <c r="V2128" t="s">
        <v>59</v>
      </c>
      <c r="W2128">
        <v>34</v>
      </c>
      <c r="X2128" t="s">
        <v>34</v>
      </c>
      <c r="Y2128" t="s">
        <v>34</v>
      </c>
      <c r="Z2128">
        <v>6.97</v>
      </c>
      <c r="AA2128" t="s">
        <v>34</v>
      </c>
      <c r="AB2128">
        <v>6.7</v>
      </c>
      <c r="AC2128" t="s">
        <v>34</v>
      </c>
      <c r="AD2128" t="s">
        <v>34</v>
      </c>
    </row>
    <row r="2129" spans="1:30" x14ac:dyDescent="0.25">
      <c r="A2129" t="s">
        <v>2189</v>
      </c>
      <c r="B2129">
        <v>11</v>
      </c>
      <c r="C2129" t="s">
        <v>31</v>
      </c>
      <c r="D2129" t="s">
        <v>31</v>
      </c>
      <c r="E2129" t="s">
        <v>32</v>
      </c>
      <c r="F2129" t="s">
        <v>40</v>
      </c>
      <c r="G2129">
        <v>1.1200000000000001</v>
      </c>
      <c r="H2129" t="s">
        <v>41</v>
      </c>
      <c r="I2129">
        <v>1.58</v>
      </c>
      <c r="J2129" t="s">
        <v>34</v>
      </c>
      <c r="K2129">
        <v>2.7</v>
      </c>
      <c r="L2129" t="s">
        <v>41</v>
      </c>
      <c r="M2129">
        <v>4.8499999999999996</v>
      </c>
      <c r="N2129" t="s">
        <v>35</v>
      </c>
      <c r="O2129">
        <v>4.96</v>
      </c>
      <c r="P2129">
        <v>8.99</v>
      </c>
      <c r="Q2129" t="s">
        <v>35</v>
      </c>
      <c r="R2129">
        <v>2.5</v>
      </c>
      <c r="S2129" t="s">
        <v>35</v>
      </c>
      <c r="T2129">
        <v>24</v>
      </c>
      <c r="U2129" t="s">
        <v>36</v>
      </c>
      <c r="V2129" t="s">
        <v>52</v>
      </c>
      <c r="W2129">
        <v>49</v>
      </c>
      <c r="X2129" t="s">
        <v>34</v>
      </c>
      <c r="Y2129" t="s">
        <v>35</v>
      </c>
      <c r="Z2129">
        <v>8.9700000000000006</v>
      </c>
      <c r="AA2129" t="s">
        <v>35</v>
      </c>
      <c r="AB2129">
        <v>3.6</v>
      </c>
      <c r="AC2129" t="s">
        <v>41</v>
      </c>
      <c r="AD2129" t="s">
        <v>35</v>
      </c>
    </row>
    <row r="2130" spans="1:30" x14ac:dyDescent="0.25">
      <c r="A2130" t="s">
        <v>2190</v>
      </c>
      <c r="B2130">
        <v>11</v>
      </c>
      <c r="C2130" t="s">
        <v>31</v>
      </c>
      <c r="D2130" t="s">
        <v>31</v>
      </c>
      <c r="E2130" t="s">
        <v>32</v>
      </c>
      <c r="F2130" t="s">
        <v>40</v>
      </c>
      <c r="G2130">
        <v>0.77</v>
      </c>
      <c r="H2130" t="s">
        <v>41</v>
      </c>
      <c r="I2130">
        <v>1.78</v>
      </c>
      <c r="J2130" t="s">
        <v>34</v>
      </c>
      <c r="K2130">
        <v>2.5499999999999998</v>
      </c>
      <c r="L2130" t="s">
        <v>41</v>
      </c>
      <c r="M2130">
        <v>5.07</v>
      </c>
      <c r="N2130" t="s">
        <v>35</v>
      </c>
      <c r="O2130">
        <v>5.78</v>
      </c>
      <c r="P2130">
        <v>8.2100000000000009</v>
      </c>
      <c r="Q2130" t="s">
        <v>35</v>
      </c>
      <c r="R2130">
        <v>2.39</v>
      </c>
      <c r="S2130" t="s">
        <v>35</v>
      </c>
      <c r="T2130">
        <v>24</v>
      </c>
      <c r="U2130" t="s">
        <v>80</v>
      </c>
      <c r="V2130" t="s">
        <v>67</v>
      </c>
      <c r="W2130">
        <v>44</v>
      </c>
      <c r="X2130" t="s">
        <v>34</v>
      </c>
      <c r="Y2130" t="s">
        <v>35</v>
      </c>
      <c r="Z2130">
        <v>8.8800000000000008</v>
      </c>
      <c r="AA2130" t="s">
        <v>35</v>
      </c>
      <c r="AB2130">
        <v>4.7</v>
      </c>
      <c r="AC2130" t="s">
        <v>34</v>
      </c>
      <c r="AD2130" t="s">
        <v>35</v>
      </c>
    </row>
    <row r="2131" spans="1:30" x14ac:dyDescent="0.25">
      <c r="A2131" t="s">
        <v>2191</v>
      </c>
      <c r="B2131">
        <v>14</v>
      </c>
      <c r="C2131" t="s">
        <v>45</v>
      </c>
      <c r="D2131" t="s">
        <v>45</v>
      </c>
      <c r="E2131" t="s">
        <v>46</v>
      </c>
      <c r="F2131" t="s">
        <v>58</v>
      </c>
      <c r="G2131">
        <v>2.19</v>
      </c>
      <c r="H2131" t="s">
        <v>34</v>
      </c>
      <c r="I2131">
        <v>3.7</v>
      </c>
      <c r="J2131" t="s">
        <v>35</v>
      </c>
      <c r="K2131">
        <v>5.89</v>
      </c>
      <c r="L2131" t="s">
        <v>34</v>
      </c>
      <c r="M2131">
        <v>2.23</v>
      </c>
      <c r="N2131" t="s">
        <v>34</v>
      </c>
      <c r="O2131">
        <v>5.19</v>
      </c>
      <c r="P2131">
        <v>8.98</v>
      </c>
      <c r="Q2131" t="s">
        <v>35</v>
      </c>
      <c r="R2131">
        <v>1.71</v>
      </c>
      <c r="S2131" t="s">
        <v>34</v>
      </c>
      <c r="T2131">
        <v>24</v>
      </c>
      <c r="U2131" t="s">
        <v>36</v>
      </c>
      <c r="V2131" t="s">
        <v>37</v>
      </c>
      <c r="W2131">
        <v>43</v>
      </c>
      <c r="X2131" t="s">
        <v>34</v>
      </c>
      <c r="Y2131" t="s">
        <v>35</v>
      </c>
      <c r="Z2131">
        <v>7.54</v>
      </c>
      <c r="AA2131" t="s">
        <v>34</v>
      </c>
      <c r="AB2131">
        <v>5.7</v>
      </c>
      <c r="AC2131" t="s">
        <v>34</v>
      </c>
      <c r="AD2131" t="s">
        <v>34</v>
      </c>
    </row>
    <row r="2132" spans="1:30" x14ac:dyDescent="0.25">
      <c r="A2132" t="s">
        <v>2192</v>
      </c>
      <c r="B2132">
        <v>14</v>
      </c>
      <c r="C2132" t="s">
        <v>45</v>
      </c>
      <c r="D2132" t="s">
        <v>45</v>
      </c>
      <c r="E2132" t="s">
        <v>32</v>
      </c>
      <c r="F2132" t="s">
        <v>58</v>
      </c>
      <c r="G2132">
        <v>2.57</v>
      </c>
      <c r="H2132" t="s">
        <v>34</v>
      </c>
      <c r="I2132">
        <v>3.32</v>
      </c>
      <c r="J2132" t="s">
        <v>35</v>
      </c>
      <c r="K2132">
        <v>5.89</v>
      </c>
      <c r="L2132" t="s">
        <v>34</v>
      </c>
      <c r="M2132">
        <v>3.53</v>
      </c>
      <c r="N2132" t="s">
        <v>34</v>
      </c>
      <c r="O2132">
        <v>4.18</v>
      </c>
      <c r="P2132">
        <v>8.7899999999999991</v>
      </c>
      <c r="Q2132" t="s">
        <v>35</v>
      </c>
      <c r="R2132">
        <v>1.61</v>
      </c>
      <c r="S2132" t="s">
        <v>34</v>
      </c>
      <c r="T2132">
        <v>24</v>
      </c>
      <c r="U2132" t="s">
        <v>51</v>
      </c>
      <c r="V2132" t="s">
        <v>37</v>
      </c>
      <c r="W2132">
        <v>41</v>
      </c>
      <c r="X2132" t="s">
        <v>34</v>
      </c>
      <c r="Y2132" t="s">
        <v>35</v>
      </c>
      <c r="Z2132">
        <v>6.96</v>
      </c>
      <c r="AA2132" t="s">
        <v>34</v>
      </c>
      <c r="AB2132">
        <v>5.3</v>
      </c>
      <c r="AC2132" t="s">
        <v>34</v>
      </c>
      <c r="AD2132" t="s">
        <v>35</v>
      </c>
    </row>
    <row r="2133" spans="1:30" x14ac:dyDescent="0.25">
      <c r="A2133" t="s">
        <v>2193</v>
      </c>
      <c r="B2133">
        <v>9</v>
      </c>
      <c r="C2133" t="s">
        <v>78</v>
      </c>
      <c r="D2133" t="s">
        <v>78</v>
      </c>
      <c r="E2133" t="s">
        <v>46</v>
      </c>
      <c r="F2133" t="s">
        <v>40</v>
      </c>
      <c r="G2133">
        <v>1.38</v>
      </c>
      <c r="H2133" t="s">
        <v>41</v>
      </c>
      <c r="I2133">
        <v>2.09</v>
      </c>
      <c r="J2133" t="s">
        <v>34</v>
      </c>
      <c r="K2133">
        <v>3.47</v>
      </c>
      <c r="L2133" t="s">
        <v>41</v>
      </c>
      <c r="M2133">
        <v>4.32</v>
      </c>
      <c r="N2133" t="s">
        <v>35</v>
      </c>
      <c r="O2133">
        <v>5.95</v>
      </c>
      <c r="P2133">
        <v>8.52</v>
      </c>
      <c r="Q2133" t="s">
        <v>35</v>
      </c>
      <c r="R2133">
        <v>1.74</v>
      </c>
      <c r="S2133" t="s">
        <v>34</v>
      </c>
      <c r="T2133">
        <v>24</v>
      </c>
      <c r="U2133" t="s">
        <v>70</v>
      </c>
      <c r="V2133" t="s">
        <v>74</v>
      </c>
      <c r="W2133">
        <v>50</v>
      </c>
      <c r="X2133" t="s">
        <v>34</v>
      </c>
      <c r="Y2133" t="s">
        <v>35</v>
      </c>
      <c r="Z2133">
        <v>8.49</v>
      </c>
      <c r="AA2133" t="s">
        <v>35</v>
      </c>
      <c r="AB2133">
        <v>4.4000000000000004</v>
      </c>
      <c r="AC2133" t="s">
        <v>34</v>
      </c>
      <c r="AD2133" t="s">
        <v>35</v>
      </c>
    </row>
    <row r="2134" spans="1:30" x14ac:dyDescent="0.25">
      <c r="A2134" t="s">
        <v>2194</v>
      </c>
      <c r="B2134">
        <v>6</v>
      </c>
      <c r="C2134" t="s">
        <v>78</v>
      </c>
      <c r="D2134" t="s">
        <v>78</v>
      </c>
      <c r="E2134" t="s">
        <v>46</v>
      </c>
      <c r="F2134" t="s">
        <v>54</v>
      </c>
      <c r="G2134">
        <v>0.71</v>
      </c>
      <c r="H2134" t="s">
        <v>41</v>
      </c>
      <c r="I2134">
        <v>1.59</v>
      </c>
      <c r="J2134" t="s">
        <v>34</v>
      </c>
      <c r="K2134">
        <v>2.2999999999999998</v>
      </c>
      <c r="L2134" t="s">
        <v>41</v>
      </c>
      <c r="M2134">
        <v>5.2</v>
      </c>
      <c r="N2134" t="s">
        <v>35</v>
      </c>
      <c r="O2134">
        <v>5.49</v>
      </c>
      <c r="P2134">
        <v>8.6999999999999993</v>
      </c>
      <c r="Q2134" t="s">
        <v>35</v>
      </c>
      <c r="R2134">
        <v>2.31</v>
      </c>
      <c r="S2134" t="s">
        <v>35</v>
      </c>
      <c r="T2134">
        <v>24</v>
      </c>
      <c r="U2134" t="s">
        <v>51</v>
      </c>
      <c r="V2134" t="s">
        <v>43</v>
      </c>
      <c r="W2134">
        <v>58</v>
      </c>
      <c r="X2134" t="s">
        <v>35</v>
      </c>
      <c r="Y2134" t="s">
        <v>35</v>
      </c>
      <c r="Z2134">
        <v>8.64</v>
      </c>
      <c r="AA2134" t="s">
        <v>35</v>
      </c>
      <c r="AB2134">
        <v>3.9</v>
      </c>
      <c r="AC2134" t="s">
        <v>41</v>
      </c>
      <c r="AD2134" t="s">
        <v>34</v>
      </c>
    </row>
    <row r="2135" spans="1:30" x14ac:dyDescent="0.25">
      <c r="A2135" t="s">
        <v>2195</v>
      </c>
      <c r="B2135">
        <v>6</v>
      </c>
      <c r="C2135" t="s">
        <v>78</v>
      </c>
      <c r="D2135" t="s">
        <v>78</v>
      </c>
      <c r="E2135" t="s">
        <v>32</v>
      </c>
      <c r="F2135" t="s">
        <v>58</v>
      </c>
      <c r="G2135">
        <v>0.72</v>
      </c>
      <c r="H2135" t="s">
        <v>41</v>
      </c>
      <c r="I2135">
        <v>1.44</v>
      </c>
      <c r="J2135" t="s">
        <v>41</v>
      </c>
      <c r="K2135">
        <v>2.16</v>
      </c>
      <c r="L2135" t="s">
        <v>41</v>
      </c>
      <c r="M2135">
        <v>5.0199999999999996</v>
      </c>
      <c r="N2135" t="s">
        <v>35</v>
      </c>
      <c r="O2135">
        <v>6.16</v>
      </c>
      <c r="P2135">
        <v>8.32</v>
      </c>
      <c r="Q2135" t="s">
        <v>35</v>
      </c>
      <c r="R2135">
        <v>2.34</v>
      </c>
      <c r="S2135" t="s">
        <v>35</v>
      </c>
      <c r="T2135">
        <v>24</v>
      </c>
      <c r="U2135" t="s">
        <v>36</v>
      </c>
      <c r="V2135" t="s">
        <v>74</v>
      </c>
      <c r="W2135">
        <v>48</v>
      </c>
      <c r="X2135" t="s">
        <v>34</v>
      </c>
      <c r="Y2135" t="s">
        <v>35</v>
      </c>
      <c r="Z2135">
        <v>8.9</v>
      </c>
      <c r="AA2135" t="s">
        <v>35</v>
      </c>
      <c r="AB2135">
        <v>3.5</v>
      </c>
      <c r="AC2135" t="s">
        <v>41</v>
      </c>
      <c r="AD2135" t="s">
        <v>34</v>
      </c>
    </row>
    <row r="2136" spans="1:30" x14ac:dyDescent="0.25">
      <c r="A2136" t="s">
        <v>2196</v>
      </c>
      <c r="B2136">
        <v>12</v>
      </c>
      <c r="C2136" t="s">
        <v>31</v>
      </c>
      <c r="D2136" t="s">
        <v>31</v>
      </c>
      <c r="E2136" t="s">
        <v>46</v>
      </c>
      <c r="F2136" t="s">
        <v>40</v>
      </c>
      <c r="G2136">
        <v>1.89</v>
      </c>
      <c r="H2136" t="s">
        <v>34</v>
      </c>
      <c r="I2136">
        <v>2.17</v>
      </c>
      <c r="J2136" t="s">
        <v>34</v>
      </c>
      <c r="K2136">
        <v>4.0599999999999996</v>
      </c>
      <c r="L2136" t="s">
        <v>34</v>
      </c>
      <c r="M2136">
        <v>3.48</v>
      </c>
      <c r="N2136" t="s">
        <v>34</v>
      </c>
      <c r="O2136">
        <v>5.48</v>
      </c>
      <c r="P2136">
        <v>8.85</v>
      </c>
      <c r="Q2136" t="s">
        <v>35</v>
      </c>
      <c r="R2136">
        <v>2.13</v>
      </c>
      <c r="S2136" t="s">
        <v>35</v>
      </c>
      <c r="T2136">
        <v>24</v>
      </c>
      <c r="U2136" t="s">
        <v>70</v>
      </c>
      <c r="V2136" t="s">
        <v>59</v>
      </c>
      <c r="W2136">
        <v>39</v>
      </c>
      <c r="X2136" t="s">
        <v>34</v>
      </c>
      <c r="Y2136" t="s">
        <v>34</v>
      </c>
      <c r="Z2136">
        <v>8.27</v>
      </c>
      <c r="AA2136" t="s">
        <v>35</v>
      </c>
      <c r="AB2136">
        <v>4.3</v>
      </c>
      <c r="AC2136" t="s">
        <v>34</v>
      </c>
      <c r="AD2136" t="s">
        <v>35</v>
      </c>
    </row>
    <row r="2137" spans="1:30" x14ac:dyDescent="0.25">
      <c r="A2137" t="s">
        <v>2197</v>
      </c>
      <c r="B2137">
        <v>17</v>
      </c>
      <c r="C2137" t="s">
        <v>49</v>
      </c>
      <c r="D2137" t="s">
        <v>49</v>
      </c>
      <c r="E2137" t="s">
        <v>46</v>
      </c>
      <c r="F2137" t="s">
        <v>54</v>
      </c>
      <c r="G2137">
        <v>4.01</v>
      </c>
      <c r="H2137" t="s">
        <v>35</v>
      </c>
      <c r="I2137">
        <v>3.88</v>
      </c>
      <c r="J2137" t="s">
        <v>35</v>
      </c>
      <c r="K2137">
        <v>7.89</v>
      </c>
      <c r="L2137" t="s">
        <v>35</v>
      </c>
      <c r="M2137">
        <v>2.23</v>
      </c>
      <c r="N2137" t="s">
        <v>34</v>
      </c>
      <c r="O2137">
        <v>5.29</v>
      </c>
      <c r="P2137">
        <v>7.57</v>
      </c>
      <c r="Q2137" t="s">
        <v>34</v>
      </c>
      <c r="R2137">
        <v>1.02</v>
      </c>
      <c r="S2137" t="s">
        <v>34</v>
      </c>
      <c r="T2137">
        <v>24</v>
      </c>
      <c r="U2137" t="s">
        <v>36</v>
      </c>
      <c r="V2137" t="s">
        <v>37</v>
      </c>
      <c r="W2137">
        <v>36</v>
      </c>
      <c r="X2137" t="s">
        <v>34</v>
      </c>
      <c r="Y2137" t="s">
        <v>34</v>
      </c>
      <c r="Z2137">
        <v>6.14</v>
      </c>
      <c r="AA2137" t="s">
        <v>34</v>
      </c>
      <c r="AB2137">
        <v>7.6</v>
      </c>
      <c r="AC2137" t="s">
        <v>35</v>
      </c>
      <c r="AD2137" t="s">
        <v>41</v>
      </c>
    </row>
    <row r="2138" spans="1:30" x14ac:dyDescent="0.25">
      <c r="A2138" t="s">
        <v>2198</v>
      </c>
      <c r="B2138">
        <v>18</v>
      </c>
      <c r="C2138" t="s">
        <v>49</v>
      </c>
      <c r="D2138" t="s">
        <v>49</v>
      </c>
      <c r="E2138" t="s">
        <v>32</v>
      </c>
      <c r="F2138" t="s">
        <v>93</v>
      </c>
      <c r="G2138">
        <v>3.49</v>
      </c>
      <c r="H2138" t="s">
        <v>35</v>
      </c>
      <c r="I2138">
        <v>4.79</v>
      </c>
      <c r="J2138" t="s">
        <v>35</v>
      </c>
      <c r="K2138">
        <v>8.2799999999999994</v>
      </c>
      <c r="L2138" t="s">
        <v>35</v>
      </c>
      <c r="M2138">
        <v>1.98</v>
      </c>
      <c r="N2138" t="s">
        <v>41</v>
      </c>
      <c r="O2138">
        <v>4.93</v>
      </c>
      <c r="P2138">
        <v>7.56</v>
      </c>
      <c r="Q2138" t="s">
        <v>34</v>
      </c>
      <c r="R2138">
        <v>1.25</v>
      </c>
      <c r="S2138" t="s">
        <v>34</v>
      </c>
      <c r="T2138">
        <v>24</v>
      </c>
      <c r="U2138" t="s">
        <v>36</v>
      </c>
      <c r="V2138" t="s">
        <v>43</v>
      </c>
      <c r="W2138">
        <v>28</v>
      </c>
      <c r="X2138" t="s">
        <v>41</v>
      </c>
      <c r="Y2138" t="s">
        <v>34</v>
      </c>
      <c r="Z2138">
        <v>6.44</v>
      </c>
      <c r="AA2138" t="s">
        <v>34</v>
      </c>
      <c r="AB2138">
        <v>8</v>
      </c>
      <c r="AC2138" t="s">
        <v>35</v>
      </c>
      <c r="AD2138" t="s">
        <v>34</v>
      </c>
    </row>
    <row r="2139" spans="1:30" x14ac:dyDescent="0.25">
      <c r="A2139" t="s">
        <v>2199</v>
      </c>
      <c r="B2139">
        <v>13</v>
      </c>
      <c r="C2139" t="s">
        <v>31</v>
      </c>
      <c r="D2139" t="s">
        <v>31</v>
      </c>
      <c r="E2139" t="s">
        <v>32</v>
      </c>
      <c r="F2139" t="s">
        <v>93</v>
      </c>
      <c r="G2139">
        <v>2.34</v>
      </c>
      <c r="H2139" t="s">
        <v>34</v>
      </c>
      <c r="I2139">
        <v>2.17</v>
      </c>
      <c r="J2139" t="s">
        <v>34</v>
      </c>
      <c r="K2139">
        <v>4.51</v>
      </c>
      <c r="L2139" t="s">
        <v>34</v>
      </c>
      <c r="M2139">
        <v>4.38</v>
      </c>
      <c r="N2139" t="s">
        <v>35</v>
      </c>
      <c r="O2139">
        <v>4.26</v>
      </c>
      <c r="P2139">
        <v>8.7200000000000006</v>
      </c>
      <c r="Q2139" t="s">
        <v>35</v>
      </c>
      <c r="R2139">
        <v>2.13</v>
      </c>
      <c r="S2139" t="s">
        <v>35</v>
      </c>
      <c r="T2139">
        <v>24</v>
      </c>
      <c r="U2139" t="s">
        <v>84</v>
      </c>
      <c r="V2139" t="s">
        <v>59</v>
      </c>
      <c r="W2139">
        <v>44</v>
      </c>
      <c r="X2139" t="s">
        <v>34</v>
      </c>
      <c r="Y2139" t="s">
        <v>35</v>
      </c>
      <c r="Z2139">
        <v>7.98</v>
      </c>
      <c r="AA2139" t="s">
        <v>34</v>
      </c>
      <c r="AB2139">
        <v>4.2</v>
      </c>
      <c r="AC2139" t="s">
        <v>34</v>
      </c>
      <c r="AD2139" t="s">
        <v>35</v>
      </c>
    </row>
    <row r="2140" spans="1:30" x14ac:dyDescent="0.25">
      <c r="A2140" t="s">
        <v>2200</v>
      </c>
      <c r="B2140">
        <v>14</v>
      </c>
      <c r="C2140" t="s">
        <v>45</v>
      </c>
      <c r="D2140" t="s">
        <v>45</v>
      </c>
      <c r="E2140" t="s">
        <v>32</v>
      </c>
      <c r="F2140" t="s">
        <v>54</v>
      </c>
      <c r="G2140">
        <v>1.84</v>
      </c>
      <c r="H2140" t="s">
        <v>34</v>
      </c>
      <c r="I2140">
        <v>3.44</v>
      </c>
      <c r="J2140" t="s">
        <v>35</v>
      </c>
      <c r="K2140">
        <v>5.28</v>
      </c>
      <c r="L2140" t="s">
        <v>34</v>
      </c>
      <c r="M2140">
        <v>3.73</v>
      </c>
      <c r="N2140" t="s">
        <v>34</v>
      </c>
      <c r="O2140">
        <v>4.34</v>
      </c>
      <c r="P2140">
        <v>8.6300000000000008</v>
      </c>
      <c r="Q2140" t="s">
        <v>35</v>
      </c>
      <c r="R2140">
        <v>2.02</v>
      </c>
      <c r="S2140" t="s">
        <v>35</v>
      </c>
      <c r="T2140">
        <v>24</v>
      </c>
      <c r="U2140" t="s">
        <v>36</v>
      </c>
      <c r="V2140" t="s">
        <v>67</v>
      </c>
      <c r="W2140">
        <v>34</v>
      </c>
      <c r="X2140" t="s">
        <v>34</v>
      </c>
      <c r="Y2140" t="s">
        <v>34</v>
      </c>
      <c r="Z2140">
        <v>7.94</v>
      </c>
      <c r="AA2140" t="s">
        <v>34</v>
      </c>
      <c r="AB2140">
        <v>5</v>
      </c>
      <c r="AC2140" t="s">
        <v>34</v>
      </c>
      <c r="AD2140" t="s">
        <v>35</v>
      </c>
    </row>
    <row r="2141" spans="1:30" x14ac:dyDescent="0.25">
      <c r="A2141" t="s">
        <v>2201</v>
      </c>
      <c r="B2141">
        <v>11</v>
      </c>
      <c r="C2141" t="s">
        <v>31</v>
      </c>
      <c r="D2141" t="s">
        <v>31</v>
      </c>
      <c r="E2141" t="s">
        <v>32</v>
      </c>
      <c r="F2141" t="s">
        <v>64</v>
      </c>
      <c r="G2141">
        <v>1.38</v>
      </c>
      <c r="H2141" t="s">
        <v>41</v>
      </c>
      <c r="I2141">
        <v>2.71</v>
      </c>
      <c r="J2141" t="s">
        <v>34</v>
      </c>
      <c r="K2141">
        <v>4.09</v>
      </c>
      <c r="L2141" t="s">
        <v>34</v>
      </c>
      <c r="M2141">
        <v>3.39</v>
      </c>
      <c r="N2141" t="s">
        <v>34</v>
      </c>
      <c r="O2141">
        <v>5.95</v>
      </c>
      <c r="P2141">
        <v>8.9700000000000006</v>
      </c>
      <c r="Q2141" t="s">
        <v>35</v>
      </c>
      <c r="R2141">
        <v>1.6</v>
      </c>
      <c r="S2141" t="s">
        <v>34</v>
      </c>
      <c r="T2141">
        <v>24</v>
      </c>
      <c r="U2141" t="s">
        <v>51</v>
      </c>
      <c r="V2141" t="s">
        <v>43</v>
      </c>
      <c r="W2141">
        <v>52</v>
      </c>
      <c r="X2141" t="s">
        <v>35</v>
      </c>
      <c r="Y2141" t="s">
        <v>35</v>
      </c>
      <c r="Z2141">
        <v>7.88</v>
      </c>
      <c r="AA2141" t="s">
        <v>34</v>
      </c>
      <c r="AB2141">
        <v>4.7</v>
      </c>
      <c r="AC2141" t="s">
        <v>34</v>
      </c>
      <c r="AD2141" t="s">
        <v>34</v>
      </c>
    </row>
    <row r="2142" spans="1:30" x14ac:dyDescent="0.25">
      <c r="A2142" t="s">
        <v>2202</v>
      </c>
      <c r="B2142">
        <v>22</v>
      </c>
      <c r="C2142" t="s">
        <v>39</v>
      </c>
      <c r="D2142" t="s">
        <v>39</v>
      </c>
      <c r="E2142" t="s">
        <v>32</v>
      </c>
      <c r="F2142" t="s">
        <v>58</v>
      </c>
      <c r="G2142">
        <v>5.24</v>
      </c>
      <c r="H2142" t="s">
        <v>35</v>
      </c>
      <c r="I2142">
        <v>4.26</v>
      </c>
      <c r="J2142" t="s">
        <v>35</v>
      </c>
      <c r="K2142">
        <v>9.5</v>
      </c>
      <c r="L2142" t="s">
        <v>35</v>
      </c>
      <c r="M2142">
        <v>1.78</v>
      </c>
      <c r="N2142" t="s">
        <v>41</v>
      </c>
      <c r="O2142">
        <v>8.25</v>
      </c>
      <c r="P2142">
        <v>3.2</v>
      </c>
      <c r="Q2142" t="s">
        <v>41</v>
      </c>
      <c r="R2142">
        <v>1.27</v>
      </c>
      <c r="S2142" t="s">
        <v>34</v>
      </c>
      <c r="T2142">
        <v>24</v>
      </c>
      <c r="U2142" t="s">
        <v>70</v>
      </c>
      <c r="V2142" t="s">
        <v>37</v>
      </c>
      <c r="W2142">
        <v>27</v>
      </c>
      <c r="X2142" t="s">
        <v>41</v>
      </c>
      <c r="Y2142" t="s">
        <v>34</v>
      </c>
      <c r="Z2142">
        <v>5.88</v>
      </c>
      <c r="AA2142" t="s">
        <v>41</v>
      </c>
      <c r="AB2142">
        <v>7.8</v>
      </c>
      <c r="AC2142" t="s">
        <v>35</v>
      </c>
      <c r="AD2142" t="s">
        <v>34</v>
      </c>
    </row>
    <row r="2143" spans="1:30" x14ac:dyDescent="0.25">
      <c r="A2143" t="s">
        <v>2203</v>
      </c>
      <c r="B2143">
        <v>17</v>
      </c>
      <c r="C2143" t="s">
        <v>49</v>
      </c>
      <c r="D2143" t="s">
        <v>49</v>
      </c>
      <c r="E2143" t="s">
        <v>32</v>
      </c>
      <c r="F2143" t="s">
        <v>93</v>
      </c>
      <c r="G2143">
        <v>2.7</v>
      </c>
      <c r="H2143" t="s">
        <v>34</v>
      </c>
      <c r="I2143">
        <v>4.0199999999999996</v>
      </c>
      <c r="J2143" t="s">
        <v>35</v>
      </c>
      <c r="K2143">
        <v>6.72</v>
      </c>
      <c r="L2143" t="s">
        <v>34</v>
      </c>
      <c r="M2143">
        <v>3.12</v>
      </c>
      <c r="N2143" t="s">
        <v>34</v>
      </c>
      <c r="O2143">
        <v>5.45</v>
      </c>
      <c r="P2143">
        <v>7.18</v>
      </c>
      <c r="Q2143" t="s">
        <v>34</v>
      </c>
      <c r="R2143">
        <v>1.53</v>
      </c>
      <c r="S2143" t="s">
        <v>34</v>
      </c>
      <c r="T2143">
        <v>24</v>
      </c>
      <c r="U2143" t="s">
        <v>70</v>
      </c>
      <c r="V2143" t="s">
        <v>67</v>
      </c>
      <c r="W2143">
        <v>32</v>
      </c>
      <c r="X2143" t="s">
        <v>34</v>
      </c>
      <c r="Y2143" t="s">
        <v>34</v>
      </c>
      <c r="Z2143">
        <v>7.07</v>
      </c>
      <c r="AA2143" t="s">
        <v>34</v>
      </c>
      <c r="AB2143">
        <v>6.6</v>
      </c>
      <c r="AC2143" t="s">
        <v>34</v>
      </c>
      <c r="AD2143" t="s">
        <v>41</v>
      </c>
    </row>
    <row r="2144" spans="1:30" x14ac:dyDescent="0.25">
      <c r="A2144" t="s">
        <v>2204</v>
      </c>
      <c r="B2144">
        <v>12</v>
      </c>
      <c r="C2144" t="s">
        <v>31</v>
      </c>
      <c r="D2144" t="s">
        <v>31</v>
      </c>
      <c r="E2144" t="s">
        <v>46</v>
      </c>
      <c r="F2144" t="s">
        <v>47</v>
      </c>
      <c r="G2144">
        <v>1.31</v>
      </c>
      <c r="H2144" t="s">
        <v>41</v>
      </c>
      <c r="I2144">
        <v>1.73</v>
      </c>
      <c r="J2144" t="s">
        <v>34</v>
      </c>
      <c r="K2144">
        <v>3.04</v>
      </c>
      <c r="L2144" t="s">
        <v>41</v>
      </c>
      <c r="M2144">
        <v>5.05</v>
      </c>
      <c r="N2144" t="s">
        <v>35</v>
      </c>
      <c r="O2144">
        <v>5.6</v>
      </c>
      <c r="P2144">
        <v>8.1</v>
      </c>
      <c r="Q2144" t="s">
        <v>35</v>
      </c>
      <c r="R2144">
        <v>2.21</v>
      </c>
      <c r="S2144" t="s">
        <v>35</v>
      </c>
      <c r="T2144">
        <v>24</v>
      </c>
      <c r="U2144" t="s">
        <v>84</v>
      </c>
      <c r="V2144" t="s">
        <v>59</v>
      </c>
      <c r="W2144">
        <v>59</v>
      </c>
      <c r="X2144" t="s">
        <v>35</v>
      </c>
      <c r="Y2144" t="s">
        <v>35</v>
      </c>
      <c r="Z2144">
        <v>8.3000000000000007</v>
      </c>
      <c r="AA2144" t="s">
        <v>35</v>
      </c>
      <c r="AB2144">
        <v>5</v>
      </c>
      <c r="AC2144" t="s">
        <v>34</v>
      </c>
      <c r="AD2144" t="s">
        <v>34</v>
      </c>
    </row>
    <row r="2145" spans="1:30" x14ac:dyDescent="0.25">
      <c r="A2145" t="s">
        <v>2205</v>
      </c>
      <c r="B2145">
        <v>19</v>
      </c>
      <c r="C2145" t="s">
        <v>39</v>
      </c>
      <c r="D2145" t="s">
        <v>39</v>
      </c>
      <c r="E2145" t="s">
        <v>32</v>
      </c>
      <c r="F2145" t="s">
        <v>93</v>
      </c>
      <c r="G2145">
        <v>4.1399999999999997</v>
      </c>
      <c r="H2145" t="s">
        <v>35</v>
      </c>
      <c r="I2145">
        <v>2.95</v>
      </c>
      <c r="J2145" t="s">
        <v>34</v>
      </c>
      <c r="K2145">
        <v>7.09</v>
      </c>
      <c r="L2145" t="s">
        <v>35</v>
      </c>
      <c r="M2145">
        <v>2.78</v>
      </c>
      <c r="N2145" t="s">
        <v>34</v>
      </c>
      <c r="O2145">
        <v>8.4</v>
      </c>
      <c r="P2145">
        <v>4.8</v>
      </c>
      <c r="Q2145" t="s">
        <v>41</v>
      </c>
      <c r="R2145">
        <v>0.93</v>
      </c>
      <c r="S2145" t="s">
        <v>41</v>
      </c>
      <c r="T2145">
        <v>24</v>
      </c>
      <c r="U2145" t="s">
        <v>56</v>
      </c>
      <c r="V2145" t="s">
        <v>43</v>
      </c>
      <c r="W2145">
        <v>27</v>
      </c>
      <c r="X2145" t="s">
        <v>41</v>
      </c>
      <c r="Y2145" t="s">
        <v>34</v>
      </c>
      <c r="Z2145">
        <v>6.68</v>
      </c>
      <c r="AA2145" t="s">
        <v>34</v>
      </c>
      <c r="AB2145">
        <v>6.4</v>
      </c>
      <c r="AC2145" t="s">
        <v>34</v>
      </c>
      <c r="AD2145" t="s">
        <v>34</v>
      </c>
    </row>
    <row r="2146" spans="1:30" x14ac:dyDescent="0.25">
      <c r="A2146" t="s">
        <v>2206</v>
      </c>
      <c r="B2146">
        <v>24</v>
      </c>
      <c r="C2146" t="s">
        <v>39</v>
      </c>
      <c r="D2146" t="s">
        <v>39</v>
      </c>
      <c r="E2146" t="s">
        <v>32</v>
      </c>
      <c r="F2146" t="s">
        <v>54</v>
      </c>
      <c r="G2146">
        <v>2.78</v>
      </c>
      <c r="H2146" t="s">
        <v>34</v>
      </c>
      <c r="I2146">
        <v>3.72</v>
      </c>
      <c r="J2146" t="s">
        <v>35</v>
      </c>
      <c r="K2146">
        <v>6.5</v>
      </c>
      <c r="L2146" t="s">
        <v>34</v>
      </c>
      <c r="M2146">
        <v>2.56</v>
      </c>
      <c r="N2146" t="s">
        <v>34</v>
      </c>
      <c r="O2146">
        <v>9.3699999999999992</v>
      </c>
      <c r="P2146">
        <v>3.57</v>
      </c>
      <c r="Q2146" t="s">
        <v>41</v>
      </c>
      <c r="R2146">
        <v>2</v>
      </c>
      <c r="S2146" t="s">
        <v>34</v>
      </c>
      <c r="T2146">
        <v>24</v>
      </c>
      <c r="U2146" t="s">
        <v>51</v>
      </c>
      <c r="V2146" t="s">
        <v>52</v>
      </c>
      <c r="W2146">
        <v>34</v>
      </c>
      <c r="X2146" t="s">
        <v>34</v>
      </c>
      <c r="Y2146" t="s">
        <v>34</v>
      </c>
      <c r="Z2146">
        <v>6.9</v>
      </c>
      <c r="AA2146" t="s">
        <v>34</v>
      </c>
      <c r="AB2146">
        <v>7</v>
      </c>
      <c r="AC2146" t="s">
        <v>34</v>
      </c>
      <c r="AD2146" t="s">
        <v>41</v>
      </c>
    </row>
    <row r="2147" spans="1:30" x14ac:dyDescent="0.25">
      <c r="A2147" t="s">
        <v>2207</v>
      </c>
      <c r="B2147">
        <v>17</v>
      </c>
      <c r="C2147" t="s">
        <v>49</v>
      </c>
      <c r="D2147" t="s">
        <v>49</v>
      </c>
      <c r="E2147" t="s">
        <v>46</v>
      </c>
      <c r="F2147" t="s">
        <v>64</v>
      </c>
      <c r="G2147">
        <v>2.2599999999999998</v>
      </c>
      <c r="H2147" t="s">
        <v>34</v>
      </c>
      <c r="I2147">
        <v>5.25</v>
      </c>
      <c r="J2147" t="s">
        <v>35</v>
      </c>
      <c r="K2147">
        <v>7.51</v>
      </c>
      <c r="L2147" t="s">
        <v>35</v>
      </c>
      <c r="M2147">
        <v>2.58</v>
      </c>
      <c r="N2147" t="s">
        <v>34</v>
      </c>
      <c r="O2147">
        <v>4.87</v>
      </c>
      <c r="P2147">
        <v>7.55</v>
      </c>
      <c r="Q2147" t="s">
        <v>34</v>
      </c>
      <c r="R2147">
        <v>1.49</v>
      </c>
      <c r="S2147" t="s">
        <v>34</v>
      </c>
      <c r="T2147">
        <v>24</v>
      </c>
      <c r="U2147" t="s">
        <v>51</v>
      </c>
      <c r="V2147" t="s">
        <v>67</v>
      </c>
      <c r="W2147">
        <v>36</v>
      </c>
      <c r="X2147" t="s">
        <v>34</v>
      </c>
      <c r="Y2147" t="s">
        <v>34</v>
      </c>
      <c r="Z2147">
        <v>6.65</v>
      </c>
      <c r="AA2147" t="s">
        <v>34</v>
      </c>
      <c r="AB2147">
        <v>6.1</v>
      </c>
      <c r="AC2147" t="s">
        <v>34</v>
      </c>
      <c r="AD2147" t="s">
        <v>41</v>
      </c>
    </row>
    <row r="2148" spans="1:30" x14ac:dyDescent="0.25">
      <c r="A2148" t="s">
        <v>2208</v>
      </c>
      <c r="B2148">
        <v>19</v>
      </c>
      <c r="C2148" t="s">
        <v>39</v>
      </c>
      <c r="D2148" t="s">
        <v>39</v>
      </c>
      <c r="E2148" t="s">
        <v>46</v>
      </c>
      <c r="F2148" t="s">
        <v>64</v>
      </c>
      <c r="G2148">
        <v>4.01</v>
      </c>
      <c r="H2148" t="s">
        <v>35</v>
      </c>
      <c r="I2148">
        <v>2.88</v>
      </c>
      <c r="J2148" t="s">
        <v>34</v>
      </c>
      <c r="K2148">
        <v>6.89</v>
      </c>
      <c r="L2148" t="s">
        <v>34</v>
      </c>
      <c r="M2148">
        <v>2.5</v>
      </c>
      <c r="N2148" t="s">
        <v>34</v>
      </c>
      <c r="O2148">
        <v>8.82</v>
      </c>
      <c r="P2148">
        <v>4.6100000000000003</v>
      </c>
      <c r="Q2148" t="s">
        <v>41</v>
      </c>
      <c r="R2148">
        <v>1.18</v>
      </c>
      <c r="S2148" t="s">
        <v>34</v>
      </c>
      <c r="T2148">
        <v>24</v>
      </c>
      <c r="U2148" t="s">
        <v>80</v>
      </c>
      <c r="V2148" t="s">
        <v>43</v>
      </c>
      <c r="W2148">
        <v>39</v>
      </c>
      <c r="X2148" t="s">
        <v>34</v>
      </c>
      <c r="Y2148" t="s">
        <v>34</v>
      </c>
      <c r="Z2148">
        <v>7.56</v>
      </c>
      <c r="AA2148" t="s">
        <v>34</v>
      </c>
      <c r="AB2148">
        <v>6.7</v>
      </c>
      <c r="AC2148" t="s">
        <v>34</v>
      </c>
      <c r="AD2148" t="s">
        <v>34</v>
      </c>
    </row>
    <row r="2149" spans="1:30" x14ac:dyDescent="0.25">
      <c r="A2149" t="s">
        <v>2209</v>
      </c>
      <c r="B2149">
        <v>6</v>
      </c>
      <c r="C2149" t="s">
        <v>78</v>
      </c>
      <c r="D2149" t="s">
        <v>78</v>
      </c>
      <c r="E2149" t="s">
        <v>32</v>
      </c>
      <c r="F2149" t="s">
        <v>61</v>
      </c>
      <c r="G2149">
        <v>0.6</v>
      </c>
      <c r="H2149" t="s">
        <v>41</v>
      </c>
      <c r="I2149">
        <v>1.39</v>
      </c>
      <c r="J2149" t="s">
        <v>41</v>
      </c>
      <c r="K2149">
        <v>1.99</v>
      </c>
      <c r="L2149" t="s">
        <v>41</v>
      </c>
      <c r="M2149">
        <v>6</v>
      </c>
      <c r="N2149" t="s">
        <v>35</v>
      </c>
      <c r="O2149">
        <v>4.74</v>
      </c>
      <c r="P2149">
        <v>8.77</v>
      </c>
      <c r="Q2149" t="s">
        <v>35</v>
      </c>
      <c r="R2149">
        <v>2.5</v>
      </c>
      <c r="S2149" t="s">
        <v>35</v>
      </c>
      <c r="T2149">
        <v>24</v>
      </c>
      <c r="U2149" t="s">
        <v>51</v>
      </c>
      <c r="V2149" t="s">
        <v>52</v>
      </c>
      <c r="W2149">
        <v>47</v>
      </c>
      <c r="X2149" t="s">
        <v>34</v>
      </c>
      <c r="Y2149" t="s">
        <v>35</v>
      </c>
      <c r="Z2149">
        <v>8.8699999999999992</v>
      </c>
      <c r="AA2149" t="s">
        <v>35</v>
      </c>
      <c r="AB2149">
        <v>3.1</v>
      </c>
      <c r="AC2149" t="s">
        <v>41</v>
      </c>
      <c r="AD2149" t="s">
        <v>35</v>
      </c>
    </row>
    <row r="2150" spans="1:30" x14ac:dyDescent="0.25">
      <c r="A2150" t="s">
        <v>2210</v>
      </c>
      <c r="B2150">
        <v>18</v>
      </c>
      <c r="C2150" t="s">
        <v>49</v>
      </c>
      <c r="D2150" t="s">
        <v>49</v>
      </c>
      <c r="E2150" t="s">
        <v>46</v>
      </c>
      <c r="F2150" t="s">
        <v>61</v>
      </c>
      <c r="G2150">
        <v>3.01</v>
      </c>
      <c r="H2150" t="s">
        <v>35</v>
      </c>
      <c r="I2150">
        <v>3.03</v>
      </c>
      <c r="J2150" t="s">
        <v>35</v>
      </c>
      <c r="K2150">
        <v>6.04</v>
      </c>
      <c r="L2150" t="s">
        <v>34</v>
      </c>
      <c r="M2150">
        <v>3.01</v>
      </c>
      <c r="N2150" t="s">
        <v>34</v>
      </c>
      <c r="O2150">
        <v>6.1</v>
      </c>
      <c r="P2150">
        <v>7.05</v>
      </c>
      <c r="Q2150" t="s">
        <v>34</v>
      </c>
      <c r="R2150">
        <v>1.8</v>
      </c>
      <c r="S2150" t="s">
        <v>34</v>
      </c>
      <c r="T2150">
        <v>24</v>
      </c>
      <c r="U2150" t="s">
        <v>84</v>
      </c>
      <c r="V2150" t="s">
        <v>37</v>
      </c>
      <c r="W2150">
        <v>36</v>
      </c>
      <c r="X2150" t="s">
        <v>34</v>
      </c>
      <c r="Y2150" t="s">
        <v>34</v>
      </c>
      <c r="Z2150">
        <v>7.45</v>
      </c>
      <c r="AA2150" t="s">
        <v>34</v>
      </c>
      <c r="AB2150">
        <v>6.2</v>
      </c>
      <c r="AC2150" t="s">
        <v>34</v>
      </c>
      <c r="AD2150" t="s">
        <v>41</v>
      </c>
    </row>
    <row r="2151" spans="1:30" x14ac:dyDescent="0.25">
      <c r="A2151" t="s">
        <v>2211</v>
      </c>
      <c r="B2151">
        <v>18</v>
      </c>
      <c r="C2151" t="s">
        <v>49</v>
      </c>
      <c r="D2151" t="s">
        <v>49</v>
      </c>
      <c r="E2151" t="s">
        <v>32</v>
      </c>
      <c r="F2151" t="s">
        <v>40</v>
      </c>
      <c r="G2151">
        <v>2.76</v>
      </c>
      <c r="H2151" t="s">
        <v>34</v>
      </c>
      <c r="I2151">
        <v>4.2</v>
      </c>
      <c r="J2151" t="s">
        <v>35</v>
      </c>
      <c r="K2151">
        <v>6.96</v>
      </c>
      <c r="L2151" t="s">
        <v>34</v>
      </c>
      <c r="M2151">
        <v>2.13</v>
      </c>
      <c r="N2151" t="s">
        <v>34</v>
      </c>
      <c r="O2151">
        <v>5.73</v>
      </c>
      <c r="P2151">
        <v>7.33</v>
      </c>
      <c r="Q2151" t="s">
        <v>34</v>
      </c>
      <c r="R2151">
        <v>1.85</v>
      </c>
      <c r="S2151" t="s">
        <v>34</v>
      </c>
      <c r="T2151">
        <v>24</v>
      </c>
      <c r="U2151" t="s">
        <v>70</v>
      </c>
      <c r="V2151" t="s">
        <v>52</v>
      </c>
      <c r="W2151">
        <v>37</v>
      </c>
      <c r="X2151" t="s">
        <v>34</v>
      </c>
      <c r="Y2151" t="s">
        <v>34</v>
      </c>
      <c r="Z2151">
        <v>6.93</v>
      </c>
      <c r="AA2151" t="s">
        <v>34</v>
      </c>
      <c r="AB2151">
        <v>5.6</v>
      </c>
      <c r="AC2151" t="s">
        <v>34</v>
      </c>
      <c r="AD2151" t="s">
        <v>41</v>
      </c>
    </row>
    <row r="2152" spans="1:30" x14ac:dyDescent="0.25">
      <c r="A2152" t="s">
        <v>2212</v>
      </c>
      <c r="B2152">
        <v>18</v>
      </c>
      <c r="C2152" t="s">
        <v>49</v>
      </c>
      <c r="D2152" t="s">
        <v>49</v>
      </c>
      <c r="E2152" t="s">
        <v>50</v>
      </c>
      <c r="F2152" t="s">
        <v>54</v>
      </c>
      <c r="G2152">
        <v>2.82</v>
      </c>
      <c r="H2152" t="s">
        <v>34</v>
      </c>
      <c r="I2152">
        <v>3.57</v>
      </c>
      <c r="J2152" t="s">
        <v>35</v>
      </c>
      <c r="K2152">
        <v>6.39</v>
      </c>
      <c r="L2152" t="s">
        <v>34</v>
      </c>
      <c r="M2152">
        <v>2.78</v>
      </c>
      <c r="N2152" t="s">
        <v>34</v>
      </c>
      <c r="O2152">
        <v>5.96</v>
      </c>
      <c r="P2152">
        <v>7.3</v>
      </c>
      <c r="Q2152" t="s">
        <v>34</v>
      </c>
      <c r="R2152">
        <v>1.57</v>
      </c>
      <c r="S2152" t="s">
        <v>34</v>
      </c>
      <c r="T2152">
        <v>24</v>
      </c>
      <c r="U2152" t="s">
        <v>84</v>
      </c>
      <c r="V2152" t="s">
        <v>52</v>
      </c>
      <c r="W2152">
        <v>43</v>
      </c>
      <c r="X2152" t="s">
        <v>34</v>
      </c>
      <c r="Y2152" t="s">
        <v>35</v>
      </c>
      <c r="Z2152">
        <v>7.04</v>
      </c>
      <c r="AA2152" t="s">
        <v>34</v>
      </c>
      <c r="AB2152">
        <v>5.5</v>
      </c>
      <c r="AC2152" t="s">
        <v>34</v>
      </c>
      <c r="AD2152" t="s">
        <v>41</v>
      </c>
    </row>
    <row r="2153" spans="1:30" x14ac:dyDescent="0.25">
      <c r="A2153" t="s">
        <v>2213</v>
      </c>
      <c r="B2153">
        <v>7</v>
      </c>
      <c r="C2153" t="s">
        <v>78</v>
      </c>
      <c r="D2153" t="s">
        <v>78</v>
      </c>
      <c r="E2153" t="s">
        <v>46</v>
      </c>
      <c r="F2153" t="s">
        <v>33</v>
      </c>
      <c r="G2153">
        <v>1.32</v>
      </c>
      <c r="H2153" t="s">
        <v>41</v>
      </c>
      <c r="I2153">
        <v>1.53</v>
      </c>
      <c r="J2153" t="s">
        <v>34</v>
      </c>
      <c r="K2153">
        <v>2.85</v>
      </c>
      <c r="L2153" t="s">
        <v>41</v>
      </c>
      <c r="M2153">
        <v>5.46</v>
      </c>
      <c r="N2153" t="s">
        <v>35</v>
      </c>
      <c r="O2153">
        <v>5.37</v>
      </c>
      <c r="P2153">
        <v>8.0299999999999994</v>
      </c>
      <c r="Q2153" t="s">
        <v>35</v>
      </c>
      <c r="R2153">
        <v>2.29</v>
      </c>
      <c r="S2153" t="s">
        <v>35</v>
      </c>
      <c r="T2153">
        <v>24</v>
      </c>
      <c r="U2153" t="s">
        <v>84</v>
      </c>
      <c r="V2153" t="s">
        <v>43</v>
      </c>
      <c r="W2153">
        <v>56</v>
      </c>
      <c r="X2153" t="s">
        <v>35</v>
      </c>
      <c r="Y2153" t="s">
        <v>35</v>
      </c>
      <c r="Z2153">
        <v>8.5500000000000007</v>
      </c>
      <c r="AA2153" t="s">
        <v>35</v>
      </c>
      <c r="AB2153">
        <v>4.2</v>
      </c>
      <c r="AC2153" t="s">
        <v>34</v>
      </c>
      <c r="AD2153" t="s">
        <v>35</v>
      </c>
    </row>
    <row r="2154" spans="1:30" x14ac:dyDescent="0.25">
      <c r="A2154" t="s">
        <v>2214</v>
      </c>
      <c r="B2154">
        <v>21</v>
      </c>
      <c r="C2154" t="s">
        <v>39</v>
      </c>
      <c r="D2154" t="s">
        <v>39</v>
      </c>
      <c r="E2154" t="s">
        <v>32</v>
      </c>
      <c r="F2154" t="s">
        <v>33</v>
      </c>
      <c r="G2154">
        <v>2.83</v>
      </c>
      <c r="H2154" t="s">
        <v>34</v>
      </c>
      <c r="I2154">
        <v>3.86</v>
      </c>
      <c r="J2154" t="s">
        <v>35</v>
      </c>
      <c r="K2154">
        <v>6.69</v>
      </c>
      <c r="L2154" t="s">
        <v>34</v>
      </c>
      <c r="M2154">
        <v>2.52</v>
      </c>
      <c r="N2154" t="s">
        <v>34</v>
      </c>
      <c r="O2154">
        <v>8.83</v>
      </c>
      <c r="P2154">
        <v>4.53</v>
      </c>
      <c r="Q2154" t="s">
        <v>41</v>
      </c>
      <c r="R2154">
        <v>1.43</v>
      </c>
      <c r="S2154" t="s">
        <v>34</v>
      </c>
      <c r="T2154">
        <v>24</v>
      </c>
      <c r="U2154" t="s">
        <v>84</v>
      </c>
      <c r="V2154" t="s">
        <v>59</v>
      </c>
      <c r="W2154">
        <v>38</v>
      </c>
      <c r="X2154" t="s">
        <v>34</v>
      </c>
      <c r="Y2154" t="s">
        <v>34</v>
      </c>
      <c r="Z2154">
        <v>7.29</v>
      </c>
      <c r="AA2154" t="s">
        <v>34</v>
      </c>
      <c r="AB2154">
        <v>6</v>
      </c>
      <c r="AC2154" t="s">
        <v>34</v>
      </c>
      <c r="AD2154" t="s">
        <v>41</v>
      </c>
    </row>
    <row r="2155" spans="1:30" x14ac:dyDescent="0.25">
      <c r="A2155" t="s">
        <v>2215</v>
      </c>
      <c r="B2155">
        <v>15</v>
      </c>
      <c r="C2155" t="s">
        <v>45</v>
      </c>
      <c r="D2155" t="s">
        <v>45</v>
      </c>
      <c r="E2155" t="s">
        <v>32</v>
      </c>
      <c r="F2155" t="s">
        <v>61</v>
      </c>
      <c r="G2155">
        <v>2.33</v>
      </c>
      <c r="H2155" t="s">
        <v>34</v>
      </c>
      <c r="I2155">
        <v>2.04</v>
      </c>
      <c r="J2155" t="s">
        <v>34</v>
      </c>
      <c r="K2155">
        <v>4.37</v>
      </c>
      <c r="L2155" t="s">
        <v>34</v>
      </c>
      <c r="M2155">
        <v>2.9</v>
      </c>
      <c r="N2155" t="s">
        <v>34</v>
      </c>
      <c r="O2155">
        <v>6.11</v>
      </c>
      <c r="P2155">
        <v>8.4600000000000009</v>
      </c>
      <c r="Q2155" t="s">
        <v>35</v>
      </c>
      <c r="R2155">
        <v>2.16</v>
      </c>
      <c r="S2155" t="s">
        <v>35</v>
      </c>
      <c r="T2155">
        <v>24</v>
      </c>
      <c r="U2155" t="s">
        <v>51</v>
      </c>
      <c r="V2155" t="s">
        <v>59</v>
      </c>
      <c r="W2155">
        <v>44</v>
      </c>
      <c r="X2155" t="s">
        <v>34</v>
      </c>
      <c r="Y2155" t="s">
        <v>35</v>
      </c>
      <c r="Z2155">
        <v>7.93</v>
      </c>
      <c r="AA2155" t="s">
        <v>34</v>
      </c>
      <c r="AB2155">
        <v>4.7</v>
      </c>
      <c r="AC2155" t="s">
        <v>34</v>
      </c>
      <c r="AD2155" t="s">
        <v>35</v>
      </c>
    </row>
    <row r="2156" spans="1:30" x14ac:dyDescent="0.25">
      <c r="A2156" t="s">
        <v>2216</v>
      </c>
      <c r="B2156">
        <v>12</v>
      </c>
      <c r="C2156" t="s">
        <v>31</v>
      </c>
      <c r="D2156" t="s">
        <v>31</v>
      </c>
      <c r="E2156" t="s">
        <v>46</v>
      </c>
      <c r="F2156" t="s">
        <v>47</v>
      </c>
      <c r="G2156">
        <v>2.17</v>
      </c>
      <c r="H2156" t="s">
        <v>34</v>
      </c>
      <c r="I2156">
        <v>1.58</v>
      </c>
      <c r="J2156" t="s">
        <v>34</v>
      </c>
      <c r="K2156">
        <v>3.75</v>
      </c>
      <c r="L2156" t="s">
        <v>41</v>
      </c>
      <c r="M2156">
        <v>4.99</v>
      </c>
      <c r="N2156" t="s">
        <v>35</v>
      </c>
      <c r="O2156">
        <v>4.51</v>
      </c>
      <c r="P2156">
        <v>8.82</v>
      </c>
      <c r="Q2156" t="s">
        <v>35</v>
      </c>
      <c r="R2156">
        <v>1.93</v>
      </c>
      <c r="S2156" t="s">
        <v>34</v>
      </c>
      <c r="T2156">
        <v>24</v>
      </c>
      <c r="U2156" t="s">
        <v>42</v>
      </c>
      <c r="V2156" t="s">
        <v>59</v>
      </c>
      <c r="W2156">
        <v>46</v>
      </c>
      <c r="X2156" t="s">
        <v>34</v>
      </c>
      <c r="Y2156" t="s">
        <v>35</v>
      </c>
      <c r="Z2156">
        <v>8.14</v>
      </c>
      <c r="AA2156" t="s">
        <v>35</v>
      </c>
      <c r="AB2156">
        <v>5.4</v>
      </c>
      <c r="AC2156" t="s">
        <v>34</v>
      </c>
      <c r="AD2156" t="s">
        <v>35</v>
      </c>
    </row>
    <row r="2157" spans="1:30" x14ac:dyDescent="0.25">
      <c r="A2157" t="s">
        <v>2217</v>
      </c>
      <c r="B2157">
        <v>11</v>
      </c>
      <c r="C2157" t="s">
        <v>31</v>
      </c>
      <c r="D2157" t="s">
        <v>31</v>
      </c>
      <c r="E2157" t="s">
        <v>46</v>
      </c>
      <c r="F2157" t="s">
        <v>40</v>
      </c>
      <c r="G2157">
        <v>1.0900000000000001</v>
      </c>
      <c r="H2157" t="s">
        <v>41</v>
      </c>
      <c r="I2157">
        <v>2.25</v>
      </c>
      <c r="J2157" t="s">
        <v>34</v>
      </c>
      <c r="K2157">
        <v>3.34</v>
      </c>
      <c r="L2157" t="s">
        <v>41</v>
      </c>
      <c r="M2157">
        <v>4.7</v>
      </c>
      <c r="N2157" t="s">
        <v>35</v>
      </c>
      <c r="O2157">
        <v>5.53</v>
      </c>
      <c r="P2157">
        <v>8.4499999999999993</v>
      </c>
      <c r="Q2157" t="s">
        <v>35</v>
      </c>
      <c r="R2157">
        <v>1.98</v>
      </c>
      <c r="S2157" t="s">
        <v>34</v>
      </c>
      <c r="T2157">
        <v>24</v>
      </c>
      <c r="U2157" t="s">
        <v>84</v>
      </c>
      <c r="V2157" t="s">
        <v>59</v>
      </c>
      <c r="W2157">
        <v>50</v>
      </c>
      <c r="X2157" t="s">
        <v>34</v>
      </c>
      <c r="Y2157" t="s">
        <v>35</v>
      </c>
      <c r="Z2157">
        <v>8.2799999999999994</v>
      </c>
      <c r="AA2157" t="s">
        <v>35</v>
      </c>
      <c r="AB2157">
        <v>4.3</v>
      </c>
      <c r="AC2157" t="s">
        <v>34</v>
      </c>
      <c r="AD2157" t="s">
        <v>34</v>
      </c>
    </row>
    <row r="2158" spans="1:30" x14ac:dyDescent="0.25">
      <c r="A2158" t="s">
        <v>2218</v>
      </c>
      <c r="B2158">
        <v>22</v>
      </c>
      <c r="C2158" t="s">
        <v>39</v>
      </c>
      <c r="D2158" t="s">
        <v>39</v>
      </c>
      <c r="E2158" t="s">
        <v>46</v>
      </c>
      <c r="F2158" t="s">
        <v>61</v>
      </c>
      <c r="G2158">
        <v>4.07</v>
      </c>
      <c r="H2158" t="s">
        <v>35</v>
      </c>
      <c r="I2158">
        <v>3.47</v>
      </c>
      <c r="J2158" t="s">
        <v>35</v>
      </c>
      <c r="K2158">
        <v>7.54</v>
      </c>
      <c r="L2158" t="s">
        <v>35</v>
      </c>
      <c r="M2158">
        <v>2.1</v>
      </c>
      <c r="N2158" t="s">
        <v>34</v>
      </c>
      <c r="O2158">
        <v>9.07</v>
      </c>
      <c r="P2158">
        <v>3.86</v>
      </c>
      <c r="Q2158" t="s">
        <v>41</v>
      </c>
      <c r="R2158">
        <v>1.43</v>
      </c>
      <c r="S2158" t="s">
        <v>34</v>
      </c>
      <c r="T2158">
        <v>24</v>
      </c>
      <c r="U2158" t="s">
        <v>70</v>
      </c>
      <c r="V2158" t="s">
        <v>37</v>
      </c>
      <c r="W2158">
        <v>38</v>
      </c>
      <c r="X2158" t="s">
        <v>34</v>
      </c>
      <c r="Y2158" t="s">
        <v>34</v>
      </c>
      <c r="Z2158">
        <v>6.34</v>
      </c>
      <c r="AA2158" t="s">
        <v>34</v>
      </c>
      <c r="AB2158">
        <v>7.3</v>
      </c>
      <c r="AC2158" t="s">
        <v>35</v>
      </c>
      <c r="AD2158" t="s">
        <v>34</v>
      </c>
    </row>
    <row r="2159" spans="1:30" x14ac:dyDescent="0.25">
      <c r="A2159" t="s">
        <v>2219</v>
      </c>
      <c r="B2159">
        <v>16</v>
      </c>
      <c r="C2159" t="s">
        <v>45</v>
      </c>
      <c r="D2159" t="s">
        <v>45</v>
      </c>
      <c r="E2159" t="s">
        <v>46</v>
      </c>
      <c r="F2159" t="s">
        <v>93</v>
      </c>
      <c r="G2159">
        <v>1.42</v>
      </c>
      <c r="H2159" t="s">
        <v>41</v>
      </c>
      <c r="I2159">
        <v>2.78</v>
      </c>
      <c r="J2159" t="s">
        <v>34</v>
      </c>
      <c r="K2159">
        <v>4.2</v>
      </c>
      <c r="L2159" t="s">
        <v>34</v>
      </c>
      <c r="M2159">
        <v>4.42</v>
      </c>
      <c r="N2159" t="s">
        <v>35</v>
      </c>
      <c r="O2159">
        <v>5.16</v>
      </c>
      <c r="P2159">
        <v>8.48</v>
      </c>
      <c r="Q2159" t="s">
        <v>35</v>
      </c>
      <c r="R2159">
        <v>1.74</v>
      </c>
      <c r="S2159" t="s">
        <v>34</v>
      </c>
      <c r="T2159">
        <v>24</v>
      </c>
      <c r="U2159" t="s">
        <v>80</v>
      </c>
      <c r="V2159" t="s">
        <v>59</v>
      </c>
      <c r="W2159">
        <v>44</v>
      </c>
      <c r="X2159" t="s">
        <v>34</v>
      </c>
      <c r="Y2159" t="s">
        <v>35</v>
      </c>
      <c r="Z2159">
        <v>8.3800000000000008</v>
      </c>
      <c r="AA2159" t="s">
        <v>35</v>
      </c>
      <c r="AB2159">
        <v>4.4000000000000004</v>
      </c>
      <c r="AC2159" t="s">
        <v>34</v>
      </c>
      <c r="AD2159" t="s">
        <v>34</v>
      </c>
    </row>
    <row r="2160" spans="1:30" x14ac:dyDescent="0.25">
      <c r="A2160" t="s">
        <v>2220</v>
      </c>
      <c r="B2160">
        <v>9</v>
      </c>
      <c r="C2160" t="s">
        <v>78</v>
      </c>
      <c r="D2160" t="s">
        <v>78</v>
      </c>
      <c r="E2160" t="s">
        <v>32</v>
      </c>
      <c r="F2160" t="s">
        <v>40</v>
      </c>
      <c r="G2160">
        <v>1.07</v>
      </c>
      <c r="H2160" t="s">
        <v>41</v>
      </c>
      <c r="I2160">
        <v>2.2200000000000002</v>
      </c>
      <c r="J2160" t="s">
        <v>34</v>
      </c>
      <c r="K2160">
        <v>3.29</v>
      </c>
      <c r="L2160" t="s">
        <v>41</v>
      </c>
      <c r="M2160">
        <v>4.16</v>
      </c>
      <c r="N2160" t="s">
        <v>35</v>
      </c>
      <c r="O2160">
        <v>5.98</v>
      </c>
      <c r="P2160">
        <v>8.07</v>
      </c>
      <c r="Q2160" t="s">
        <v>35</v>
      </c>
      <c r="R2160">
        <v>2.5</v>
      </c>
      <c r="S2160" t="s">
        <v>35</v>
      </c>
      <c r="T2160">
        <v>24</v>
      </c>
      <c r="U2160" t="s">
        <v>51</v>
      </c>
      <c r="V2160" t="s">
        <v>37</v>
      </c>
      <c r="W2160">
        <v>47</v>
      </c>
      <c r="X2160" t="s">
        <v>34</v>
      </c>
      <c r="Y2160" t="s">
        <v>35</v>
      </c>
      <c r="Z2160">
        <v>8.23</v>
      </c>
      <c r="AA2160" t="s">
        <v>35</v>
      </c>
      <c r="AB2160">
        <v>3.6</v>
      </c>
      <c r="AC2160" t="s">
        <v>41</v>
      </c>
      <c r="AD2160" t="s">
        <v>35</v>
      </c>
    </row>
    <row r="2161" spans="1:30" x14ac:dyDescent="0.25">
      <c r="A2161" t="s">
        <v>2221</v>
      </c>
      <c r="B2161">
        <v>16</v>
      </c>
      <c r="C2161" t="s">
        <v>45</v>
      </c>
      <c r="D2161" t="s">
        <v>45</v>
      </c>
      <c r="E2161" t="s">
        <v>32</v>
      </c>
      <c r="F2161" t="s">
        <v>47</v>
      </c>
      <c r="G2161">
        <v>3.56</v>
      </c>
      <c r="H2161" t="s">
        <v>35</v>
      </c>
      <c r="I2161">
        <v>2.52</v>
      </c>
      <c r="J2161" t="s">
        <v>34</v>
      </c>
      <c r="K2161">
        <v>6.08</v>
      </c>
      <c r="L2161" t="s">
        <v>34</v>
      </c>
      <c r="M2161">
        <v>2.57</v>
      </c>
      <c r="N2161" t="s">
        <v>34</v>
      </c>
      <c r="O2161">
        <v>5.83</v>
      </c>
      <c r="P2161">
        <v>7.33</v>
      </c>
      <c r="Q2161" t="s">
        <v>34</v>
      </c>
      <c r="R2161">
        <v>2.19</v>
      </c>
      <c r="S2161" t="s">
        <v>35</v>
      </c>
      <c r="T2161">
        <v>24</v>
      </c>
      <c r="U2161" t="s">
        <v>42</v>
      </c>
      <c r="V2161" t="s">
        <v>37</v>
      </c>
      <c r="W2161">
        <v>42</v>
      </c>
      <c r="X2161" t="s">
        <v>34</v>
      </c>
      <c r="Y2161" t="s">
        <v>35</v>
      </c>
      <c r="Z2161">
        <v>7.78</v>
      </c>
      <c r="AA2161" t="s">
        <v>34</v>
      </c>
      <c r="AB2161">
        <v>5.9</v>
      </c>
      <c r="AC2161" t="s">
        <v>34</v>
      </c>
      <c r="AD2161" t="s">
        <v>34</v>
      </c>
    </row>
    <row r="2162" spans="1:30" x14ac:dyDescent="0.25">
      <c r="A2162" t="s">
        <v>2222</v>
      </c>
      <c r="B2162">
        <v>17</v>
      </c>
      <c r="C2162" t="s">
        <v>49</v>
      </c>
      <c r="D2162" t="s">
        <v>49</v>
      </c>
      <c r="E2162" t="s">
        <v>32</v>
      </c>
      <c r="F2162" t="s">
        <v>40</v>
      </c>
      <c r="G2162">
        <v>2.42</v>
      </c>
      <c r="H2162" t="s">
        <v>34</v>
      </c>
      <c r="I2162">
        <v>3.01</v>
      </c>
      <c r="J2162" t="s">
        <v>35</v>
      </c>
      <c r="K2162">
        <v>5.43</v>
      </c>
      <c r="L2162" t="s">
        <v>34</v>
      </c>
      <c r="M2162">
        <v>3.87</v>
      </c>
      <c r="N2162" t="s">
        <v>34</v>
      </c>
      <c r="O2162">
        <v>4.92</v>
      </c>
      <c r="P2162">
        <v>8.07</v>
      </c>
      <c r="Q2162" t="s">
        <v>35</v>
      </c>
      <c r="R2162">
        <v>1.71</v>
      </c>
      <c r="S2162" t="s">
        <v>34</v>
      </c>
      <c r="T2162">
        <v>24</v>
      </c>
      <c r="U2162" t="s">
        <v>36</v>
      </c>
      <c r="V2162" t="s">
        <v>43</v>
      </c>
      <c r="W2162">
        <v>45</v>
      </c>
      <c r="X2162" t="s">
        <v>34</v>
      </c>
      <c r="Y2162" t="s">
        <v>35</v>
      </c>
      <c r="Z2162">
        <v>7.62</v>
      </c>
      <c r="AA2162" t="s">
        <v>34</v>
      </c>
      <c r="AB2162">
        <v>4.8</v>
      </c>
      <c r="AC2162" t="s">
        <v>34</v>
      </c>
      <c r="AD2162" t="s">
        <v>34</v>
      </c>
    </row>
    <row r="2163" spans="1:30" x14ac:dyDescent="0.25">
      <c r="A2163" t="s">
        <v>2223</v>
      </c>
      <c r="B2163">
        <v>14</v>
      </c>
      <c r="C2163" t="s">
        <v>45</v>
      </c>
      <c r="D2163" t="s">
        <v>45</v>
      </c>
      <c r="E2163" t="s">
        <v>46</v>
      </c>
      <c r="F2163" t="s">
        <v>33</v>
      </c>
      <c r="G2163">
        <v>1.45</v>
      </c>
      <c r="H2163" t="s">
        <v>41</v>
      </c>
      <c r="I2163">
        <v>2.75</v>
      </c>
      <c r="J2163" t="s">
        <v>34</v>
      </c>
      <c r="K2163">
        <v>4.2</v>
      </c>
      <c r="L2163" t="s">
        <v>34</v>
      </c>
      <c r="M2163">
        <v>3.86</v>
      </c>
      <c r="N2163" t="s">
        <v>34</v>
      </c>
      <c r="O2163">
        <v>6.08</v>
      </c>
      <c r="P2163">
        <v>8.16</v>
      </c>
      <c r="Q2163" t="s">
        <v>35</v>
      </c>
      <c r="R2163">
        <v>1.7</v>
      </c>
      <c r="S2163" t="s">
        <v>34</v>
      </c>
      <c r="T2163">
        <v>24</v>
      </c>
      <c r="U2163" t="s">
        <v>42</v>
      </c>
      <c r="V2163" t="s">
        <v>52</v>
      </c>
      <c r="W2163">
        <v>42</v>
      </c>
      <c r="X2163" t="s">
        <v>34</v>
      </c>
      <c r="Y2163" t="s">
        <v>35</v>
      </c>
      <c r="Z2163">
        <v>8.51</v>
      </c>
      <c r="AA2163" t="s">
        <v>35</v>
      </c>
      <c r="AB2163">
        <v>4.5</v>
      </c>
      <c r="AC2163" t="s">
        <v>34</v>
      </c>
      <c r="AD2163" t="s">
        <v>35</v>
      </c>
    </row>
    <row r="2164" spans="1:30" x14ac:dyDescent="0.25">
      <c r="A2164" t="s">
        <v>2224</v>
      </c>
      <c r="B2164">
        <v>19</v>
      </c>
      <c r="C2164" t="s">
        <v>39</v>
      </c>
      <c r="D2164" t="s">
        <v>39</v>
      </c>
      <c r="E2164" t="s">
        <v>46</v>
      </c>
      <c r="F2164" t="s">
        <v>33</v>
      </c>
      <c r="G2164">
        <v>4.67</v>
      </c>
      <c r="H2164" t="s">
        <v>35</v>
      </c>
      <c r="I2164">
        <v>5.24</v>
      </c>
      <c r="J2164" t="s">
        <v>35</v>
      </c>
      <c r="K2164">
        <v>9.91</v>
      </c>
      <c r="L2164" t="s">
        <v>35</v>
      </c>
      <c r="M2164">
        <v>1.31</v>
      </c>
      <c r="N2164" t="s">
        <v>41</v>
      </c>
      <c r="O2164">
        <v>8.36</v>
      </c>
      <c r="P2164">
        <v>3.32</v>
      </c>
      <c r="Q2164" t="s">
        <v>41</v>
      </c>
      <c r="R2164">
        <v>1.1000000000000001</v>
      </c>
      <c r="S2164" t="s">
        <v>34</v>
      </c>
      <c r="T2164">
        <v>24</v>
      </c>
      <c r="U2164" t="s">
        <v>84</v>
      </c>
      <c r="V2164" t="s">
        <v>37</v>
      </c>
      <c r="W2164">
        <v>16</v>
      </c>
      <c r="X2164" t="s">
        <v>41</v>
      </c>
      <c r="Y2164" t="s">
        <v>41</v>
      </c>
      <c r="Z2164">
        <v>5.67</v>
      </c>
      <c r="AA2164" t="s">
        <v>41</v>
      </c>
      <c r="AB2164">
        <v>8.5</v>
      </c>
      <c r="AC2164" t="s">
        <v>35</v>
      </c>
      <c r="AD2164" t="s">
        <v>41</v>
      </c>
    </row>
    <row r="2165" spans="1:30" x14ac:dyDescent="0.25">
      <c r="A2165" t="s">
        <v>2225</v>
      </c>
      <c r="B2165">
        <v>19</v>
      </c>
      <c r="C2165" t="s">
        <v>39</v>
      </c>
      <c r="D2165" t="s">
        <v>39</v>
      </c>
      <c r="E2165" t="s">
        <v>32</v>
      </c>
      <c r="F2165" t="s">
        <v>33</v>
      </c>
      <c r="G2165">
        <v>3.37</v>
      </c>
      <c r="H2165" t="s">
        <v>35</v>
      </c>
      <c r="I2165">
        <v>5.51</v>
      </c>
      <c r="J2165" t="s">
        <v>35</v>
      </c>
      <c r="K2165">
        <v>8.8800000000000008</v>
      </c>
      <c r="L2165" t="s">
        <v>35</v>
      </c>
      <c r="M2165">
        <v>1.62</v>
      </c>
      <c r="N2165" t="s">
        <v>41</v>
      </c>
      <c r="O2165">
        <v>9.36</v>
      </c>
      <c r="P2165">
        <v>3.06</v>
      </c>
      <c r="Q2165" t="s">
        <v>41</v>
      </c>
      <c r="R2165">
        <v>1.08</v>
      </c>
      <c r="S2165" t="s">
        <v>34</v>
      </c>
      <c r="T2165">
        <v>24</v>
      </c>
      <c r="U2165" t="s">
        <v>36</v>
      </c>
      <c r="V2165" t="s">
        <v>59</v>
      </c>
      <c r="W2165">
        <v>18</v>
      </c>
      <c r="X2165" t="s">
        <v>41</v>
      </c>
      <c r="Y2165" t="s">
        <v>41</v>
      </c>
      <c r="Z2165">
        <v>5.89</v>
      </c>
      <c r="AA2165" t="s">
        <v>41</v>
      </c>
      <c r="AB2165">
        <v>7.7</v>
      </c>
      <c r="AC2165" t="s">
        <v>35</v>
      </c>
      <c r="AD2165" t="s">
        <v>34</v>
      </c>
    </row>
    <row r="2166" spans="1:30" x14ac:dyDescent="0.25">
      <c r="A2166" t="s">
        <v>2226</v>
      </c>
      <c r="B2166">
        <v>24</v>
      </c>
      <c r="C2166" t="s">
        <v>39</v>
      </c>
      <c r="D2166" t="s">
        <v>39</v>
      </c>
      <c r="E2166" t="s">
        <v>32</v>
      </c>
      <c r="F2166" t="s">
        <v>58</v>
      </c>
      <c r="G2166">
        <v>3.5</v>
      </c>
      <c r="H2166" t="s">
        <v>35</v>
      </c>
      <c r="I2166">
        <v>4.46</v>
      </c>
      <c r="J2166" t="s">
        <v>35</v>
      </c>
      <c r="K2166">
        <v>7.96</v>
      </c>
      <c r="L2166" t="s">
        <v>35</v>
      </c>
      <c r="M2166">
        <v>2.48</v>
      </c>
      <c r="N2166" t="s">
        <v>34</v>
      </c>
      <c r="O2166">
        <v>8.51</v>
      </c>
      <c r="P2166">
        <v>3.39</v>
      </c>
      <c r="Q2166" t="s">
        <v>41</v>
      </c>
      <c r="R2166">
        <v>1.66</v>
      </c>
      <c r="S2166" t="s">
        <v>34</v>
      </c>
      <c r="T2166">
        <v>24</v>
      </c>
      <c r="U2166" t="s">
        <v>70</v>
      </c>
      <c r="V2166" t="s">
        <v>74</v>
      </c>
      <c r="W2166">
        <v>30</v>
      </c>
      <c r="X2166" t="s">
        <v>41</v>
      </c>
      <c r="Y2166" t="s">
        <v>34</v>
      </c>
      <c r="Z2166">
        <v>6.88</v>
      </c>
      <c r="AA2166" t="s">
        <v>34</v>
      </c>
      <c r="AB2166">
        <v>7.3</v>
      </c>
      <c r="AC2166" t="s">
        <v>35</v>
      </c>
      <c r="AD2166" t="s">
        <v>34</v>
      </c>
    </row>
    <row r="2167" spans="1:30" x14ac:dyDescent="0.25">
      <c r="A2167" t="s">
        <v>2227</v>
      </c>
      <c r="B2167">
        <v>16</v>
      </c>
      <c r="C2167" t="s">
        <v>45</v>
      </c>
      <c r="D2167" t="s">
        <v>45</v>
      </c>
      <c r="E2167" t="s">
        <v>46</v>
      </c>
      <c r="F2167" t="s">
        <v>93</v>
      </c>
      <c r="G2167">
        <v>2.98</v>
      </c>
      <c r="H2167" t="s">
        <v>34</v>
      </c>
      <c r="I2167">
        <v>3.13</v>
      </c>
      <c r="J2167" t="s">
        <v>35</v>
      </c>
      <c r="K2167">
        <v>6.11</v>
      </c>
      <c r="L2167" t="s">
        <v>34</v>
      </c>
      <c r="M2167">
        <v>3.13</v>
      </c>
      <c r="N2167" t="s">
        <v>34</v>
      </c>
      <c r="O2167">
        <v>5.88</v>
      </c>
      <c r="P2167">
        <v>7.38</v>
      </c>
      <c r="Q2167" t="s">
        <v>34</v>
      </c>
      <c r="R2167">
        <v>1.5</v>
      </c>
      <c r="S2167" t="s">
        <v>34</v>
      </c>
      <c r="T2167">
        <v>24</v>
      </c>
      <c r="U2167" t="s">
        <v>36</v>
      </c>
      <c r="V2167" t="s">
        <v>52</v>
      </c>
      <c r="W2167">
        <v>32</v>
      </c>
      <c r="X2167" t="s">
        <v>34</v>
      </c>
      <c r="Y2167" t="s">
        <v>34</v>
      </c>
      <c r="Z2167">
        <v>7.06</v>
      </c>
      <c r="AA2167" t="s">
        <v>34</v>
      </c>
      <c r="AB2167">
        <v>6.3</v>
      </c>
      <c r="AC2167" t="s">
        <v>34</v>
      </c>
      <c r="AD2167" t="s">
        <v>34</v>
      </c>
    </row>
    <row r="2168" spans="1:30" x14ac:dyDescent="0.25">
      <c r="A2168" t="s">
        <v>2228</v>
      </c>
      <c r="B2168">
        <v>16</v>
      </c>
      <c r="C2168" t="s">
        <v>45</v>
      </c>
      <c r="D2168" t="s">
        <v>45</v>
      </c>
      <c r="E2168" t="s">
        <v>46</v>
      </c>
      <c r="F2168" t="s">
        <v>64</v>
      </c>
      <c r="G2168">
        <v>3.52</v>
      </c>
      <c r="H2168" t="s">
        <v>35</v>
      </c>
      <c r="I2168">
        <v>2.75</v>
      </c>
      <c r="J2168" t="s">
        <v>34</v>
      </c>
      <c r="K2168">
        <v>6.27</v>
      </c>
      <c r="L2168" t="s">
        <v>34</v>
      </c>
      <c r="M2168">
        <v>2.0699999999999998</v>
      </c>
      <c r="N2168" t="s">
        <v>34</v>
      </c>
      <c r="O2168">
        <v>6.78</v>
      </c>
      <c r="P2168">
        <v>7.07</v>
      </c>
      <c r="Q2168" t="s">
        <v>34</v>
      </c>
      <c r="R2168">
        <v>1.81</v>
      </c>
      <c r="S2168" t="s">
        <v>34</v>
      </c>
      <c r="T2168">
        <v>24</v>
      </c>
      <c r="U2168" t="s">
        <v>36</v>
      </c>
      <c r="V2168" t="s">
        <v>37</v>
      </c>
      <c r="W2168">
        <v>40</v>
      </c>
      <c r="X2168" t="s">
        <v>34</v>
      </c>
      <c r="Y2168" t="s">
        <v>35</v>
      </c>
      <c r="Z2168">
        <v>7.64</v>
      </c>
      <c r="AA2168" t="s">
        <v>34</v>
      </c>
      <c r="AB2168">
        <v>5.5</v>
      </c>
      <c r="AC2168" t="s">
        <v>34</v>
      </c>
      <c r="AD2168" t="s">
        <v>34</v>
      </c>
    </row>
    <row r="2169" spans="1:30" x14ac:dyDescent="0.25">
      <c r="A2169" t="s">
        <v>2229</v>
      </c>
      <c r="B2169">
        <v>9</v>
      </c>
      <c r="C2169" t="s">
        <v>78</v>
      </c>
      <c r="D2169" t="s">
        <v>78</v>
      </c>
      <c r="E2169" t="s">
        <v>32</v>
      </c>
      <c r="F2169" t="s">
        <v>93</v>
      </c>
      <c r="G2169">
        <v>0.92</v>
      </c>
      <c r="H2169" t="s">
        <v>41</v>
      </c>
      <c r="I2169">
        <v>2.14</v>
      </c>
      <c r="J2169" t="s">
        <v>34</v>
      </c>
      <c r="K2169">
        <v>3.06</v>
      </c>
      <c r="L2169" t="s">
        <v>41</v>
      </c>
      <c r="M2169">
        <v>5</v>
      </c>
      <c r="N2169" t="s">
        <v>35</v>
      </c>
      <c r="O2169">
        <v>5.32</v>
      </c>
      <c r="P2169">
        <v>8.34</v>
      </c>
      <c r="Q2169" t="s">
        <v>35</v>
      </c>
      <c r="R2169">
        <v>2.2799999999999998</v>
      </c>
      <c r="S2169" t="s">
        <v>35</v>
      </c>
      <c r="T2169">
        <v>24</v>
      </c>
      <c r="U2169" t="s">
        <v>80</v>
      </c>
      <c r="V2169" t="s">
        <v>52</v>
      </c>
      <c r="W2169">
        <v>42</v>
      </c>
      <c r="X2169" t="s">
        <v>34</v>
      </c>
      <c r="Y2169" t="s">
        <v>35</v>
      </c>
      <c r="Z2169">
        <v>8.68</v>
      </c>
      <c r="AA2169" t="s">
        <v>35</v>
      </c>
      <c r="AB2169">
        <v>3.6</v>
      </c>
      <c r="AC2169" t="s">
        <v>41</v>
      </c>
      <c r="AD2169" t="s">
        <v>34</v>
      </c>
    </row>
    <row r="2170" spans="1:30" x14ac:dyDescent="0.25">
      <c r="A2170" t="s">
        <v>2230</v>
      </c>
      <c r="B2170">
        <v>24</v>
      </c>
      <c r="C2170" t="s">
        <v>39</v>
      </c>
      <c r="D2170" t="s">
        <v>39</v>
      </c>
      <c r="E2170" t="s">
        <v>46</v>
      </c>
      <c r="F2170" t="s">
        <v>93</v>
      </c>
      <c r="G2170">
        <v>2.98</v>
      </c>
      <c r="H2170" t="s">
        <v>34</v>
      </c>
      <c r="I2170">
        <v>5.19</v>
      </c>
      <c r="J2170" t="s">
        <v>35</v>
      </c>
      <c r="K2170">
        <v>8.17</v>
      </c>
      <c r="L2170" t="s">
        <v>35</v>
      </c>
      <c r="M2170">
        <v>1.78</v>
      </c>
      <c r="N2170" t="s">
        <v>41</v>
      </c>
      <c r="O2170">
        <v>9.4700000000000006</v>
      </c>
      <c r="P2170">
        <v>3.42</v>
      </c>
      <c r="Q2170" t="s">
        <v>41</v>
      </c>
      <c r="R2170">
        <v>1.1599999999999999</v>
      </c>
      <c r="S2170" t="s">
        <v>34</v>
      </c>
      <c r="T2170">
        <v>24</v>
      </c>
      <c r="U2170" t="s">
        <v>42</v>
      </c>
      <c r="V2170" t="s">
        <v>43</v>
      </c>
      <c r="W2170">
        <v>36</v>
      </c>
      <c r="X2170" t="s">
        <v>34</v>
      </c>
      <c r="Y2170" t="s">
        <v>34</v>
      </c>
      <c r="Z2170">
        <v>6.94</v>
      </c>
      <c r="AA2170" t="s">
        <v>34</v>
      </c>
      <c r="AB2170">
        <v>6.2</v>
      </c>
      <c r="AC2170" t="s">
        <v>34</v>
      </c>
      <c r="AD2170" t="s">
        <v>34</v>
      </c>
    </row>
    <row r="2171" spans="1:30" x14ac:dyDescent="0.25">
      <c r="A2171" t="s">
        <v>2231</v>
      </c>
      <c r="B2171">
        <v>17</v>
      </c>
      <c r="C2171" t="s">
        <v>49</v>
      </c>
      <c r="D2171" t="s">
        <v>49</v>
      </c>
      <c r="E2171" t="s">
        <v>32</v>
      </c>
      <c r="F2171" t="s">
        <v>93</v>
      </c>
      <c r="G2171">
        <v>2.14</v>
      </c>
      <c r="H2171" t="s">
        <v>34</v>
      </c>
      <c r="I2171">
        <v>4.3600000000000003</v>
      </c>
      <c r="J2171" t="s">
        <v>35</v>
      </c>
      <c r="K2171">
        <v>6.5</v>
      </c>
      <c r="L2171" t="s">
        <v>34</v>
      </c>
      <c r="M2171">
        <v>3.27</v>
      </c>
      <c r="N2171" t="s">
        <v>34</v>
      </c>
      <c r="O2171">
        <v>5.03</v>
      </c>
      <c r="P2171">
        <v>7.51</v>
      </c>
      <c r="Q2171" t="s">
        <v>34</v>
      </c>
      <c r="R2171">
        <v>1.69</v>
      </c>
      <c r="S2171" t="s">
        <v>34</v>
      </c>
      <c r="T2171">
        <v>24</v>
      </c>
      <c r="U2171" t="s">
        <v>51</v>
      </c>
      <c r="V2171" t="s">
        <v>37</v>
      </c>
      <c r="W2171">
        <v>34</v>
      </c>
      <c r="X2171" t="s">
        <v>34</v>
      </c>
      <c r="Y2171" t="s">
        <v>34</v>
      </c>
      <c r="Z2171">
        <v>6.76</v>
      </c>
      <c r="AA2171" t="s">
        <v>34</v>
      </c>
      <c r="AB2171">
        <v>6</v>
      </c>
      <c r="AC2171" t="s">
        <v>34</v>
      </c>
      <c r="AD2171" t="s">
        <v>41</v>
      </c>
    </row>
    <row r="2172" spans="1:30" x14ac:dyDescent="0.25">
      <c r="A2172" t="s">
        <v>2232</v>
      </c>
      <c r="B2172">
        <v>13</v>
      </c>
      <c r="C2172" t="s">
        <v>31</v>
      </c>
      <c r="D2172" t="s">
        <v>31</v>
      </c>
      <c r="E2172" t="s">
        <v>46</v>
      </c>
      <c r="F2172" t="s">
        <v>47</v>
      </c>
      <c r="G2172">
        <v>0.83</v>
      </c>
      <c r="H2172" t="s">
        <v>41</v>
      </c>
      <c r="I2172">
        <v>1.7</v>
      </c>
      <c r="J2172" t="s">
        <v>34</v>
      </c>
      <c r="K2172">
        <v>2.5299999999999998</v>
      </c>
      <c r="L2172" t="s">
        <v>41</v>
      </c>
      <c r="M2172">
        <v>5.03</v>
      </c>
      <c r="N2172" t="s">
        <v>35</v>
      </c>
      <c r="O2172">
        <v>5.54</v>
      </c>
      <c r="P2172">
        <v>8.4</v>
      </c>
      <c r="Q2172" t="s">
        <v>35</v>
      </c>
      <c r="R2172">
        <v>2.5</v>
      </c>
      <c r="S2172" t="s">
        <v>35</v>
      </c>
      <c r="T2172">
        <v>24</v>
      </c>
      <c r="U2172" t="s">
        <v>36</v>
      </c>
      <c r="V2172" t="s">
        <v>37</v>
      </c>
      <c r="W2172">
        <v>48</v>
      </c>
      <c r="X2172" t="s">
        <v>34</v>
      </c>
      <c r="Y2172" t="s">
        <v>35</v>
      </c>
      <c r="Z2172">
        <v>9.02</v>
      </c>
      <c r="AA2172" t="s">
        <v>35</v>
      </c>
      <c r="AB2172">
        <v>4.0999999999999996</v>
      </c>
      <c r="AC2172" t="s">
        <v>34</v>
      </c>
      <c r="AD2172" t="s">
        <v>35</v>
      </c>
    </row>
    <row r="2173" spans="1:30" x14ac:dyDescent="0.25">
      <c r="A2173" t="s">
        <v>2233</v>
      </c>
      <c r="B2173">
        <v>18</v>
      </c>
      <c r="C2173" t="s">
        <v>49</v>
      </c>
      <c r="D2173" t="s">
        <v>49</v>
      </c>
      <c r="E2173" t="s">
        <v>46</v>
      </c>
      <c r="F2173" t="s">
        <v>93</v>
      </c>
      <c r="G2173">
        <v>4.8099999999999996</v>
      </c>
      <c r="H2173" t="s">
        <v>35</v>
      </c>
      <c r="I2173">
        <v>3.43</v>
      </c>
      <c r="J2173" t="s">
        <v>35</v>
      </c>
      <c r="K2173">
        <v>8.24</v>
      </c>
      <c r="L2173" t="s">
        <v>35</v>
      </c>
      <c r="M2173">
        <v>2.59</v>
      </c>
      <c r="N2173" t="s">
        <v>34</v>
      </c>
      <c r="O2173">
        <v>4.68</v>
      </c>
      <c r="P2173">
        <v>7.15</v>
      </c>
      <c r="Q2173" t="s">
        <v>34</v>
      </c>
      <c r="R2173">
        <v>1.34</v>
      </c>
      <c r="S2173" t="s">
        <v>34</v>
      </c>
      <c r="T2173">
        <v>24</v>
      </c>
      <c r="U2173" t="s">
        <v>70</v>
      </c>
      <c r="V2173" t="s">
        <v>52</v>
      </c>
      <c r="W2173">
        <v>26</v>
      </c>
      <c r="X2173" t="s">
        <v>41</v>
      </c>
      <c r="Y2173" t="s">
        <v>34</v>
      </c>
      <c r="Z2173">
        <v>6.14</v>
      </c>
      <c r="AA2173" t="s">
        <v>34</v>
      </c>
      <c r="AB2173">
        <v>8.1</v>
      </c>
      <c r="AC2173" t="s">
        <v>35</v>
      </c>
      <c r="AD2173" t="s">
        <v>41</v>
      </c>
    </row>
    <row r="2174" spans="1:30" x14ac:dyDescent="0.25">
      <c r="A2174" t="s">
        <v>2234</v>
      </c>
      <c r="B2174">
        <v>11</v>
      </c>
      <c r="C2174" t="s">
        <v>31</v>
      </c>
      <c r="D2174" t="s">
        <v>31</v>
      </c>
      <c r="E2174" t="s">
        <v>46</v>
      </c>
      <c r="F2174" t="s">
        <v>54</v>
      </c>
      <c r="G2174">
        <v>2.33</v>
      </c>
      <c r="H2174" t="s">
        <v>34</v>
      </c>
      <c r="I2174">
        <v>1.68</v>
      </c>
      <c r="J2174" t="s">
        <v>34</v>
      </c>
      <c r="K2174">
        <v>4.01</v>
      </c>
      <c r="L2174" t="s">
        <v>34</v>
      </c>
      <c r="M2174">
        <v>4.05</v>
      </c>
      <c r="N2174" t="s">
        <v>35</v>
      </c>
      <c r="O2174">
        <v>5.53</v>
      </c>
      <c r="P2174">
        <v>8.31</v>
      </c>
      <c r="Q2174" t="s">
        <v>35</v>
      </c>
      <c r="R2174">
        <v>2.1</v>
      </c>
      <c r="S2174" t="s">
        <v>35</v>
      </c>
      <c r="T2174">
        <v>24</v>
      </c>
      <c r="U2174" t="s">
        <v>51</v>
      </c>
      <c r="V2174" t="s">
        <v>52</v>
      </c>
      <c r="W2174">
        <v>42</v>
      </c>
      <c r="X2174" t="s">
        <v>34</v>
      </c>
      <c r="Y2174" t="s">
        <v>35</v>
      </c>
      <c r="Z2174">
        <v>7.26</v>
      </c>
      <c r="AA2174" t="s">
        <v>34</v>
      </c>
      <c r="AB2174">
        <v>4.8</v>
      </c>
      <c r="AC2174" t="s">
        <v>34</v>
      </c>
      <c r="AD2174" t="s">
        <v>35</v>
      </c>
    </row>
    <row r="2175" spans="1:30" x14ac:dyDescent="0.25">
      <c r="A2175" t="s">
        <v>2235</v>
      </c>
      <c r="B2175">
        <v>20</v>
      </c>
      <c r="C2175" t="s">
        <v>39</v>
      </c>
      <c r="D2175" t="s">
        <v>39</v>
      </c>
      <c r="E2175" t="s">
        <v>32</v>
      </c>
      <c r="F2175" t="s">
        <v>47</v>
      </c>
      <c r="G2175">
        <v>3.78</v>
      </c>
      <c r="H2175" t="s">
        <v>35</v>
      </c>
      <c r="I2175">
        <v>3.43</v>
      </c>
      <c r="J2175" t="s">
        <v>35</v>
      </c>
      <c r="K2175">
        <v>7.21</v>
      </c>
      <c r="L2175" t="s">
        <v>35</v>
      </c>
      <c r="M2175">
        <v>1.57</v>
      </c>
      <c r="N2175" t="s">
        <v>41</v>
      </c>
      <c r="O2175">
        <v>9.25</v>
      </c>
      <c r="P2175">
        <v>4.6900000000000004</v>
      </c>
      <c r="Q2175" t="s">
        <v>41</v>
      </c>
      <c r="R2175">
        <v>1.28</v>
      </c>
      <c r="S2175" t="s">
        <v>34</v>
      </c>
      <c r="T2175">
        <v>24</v>
      </c>
      <c r="U2175" t="s">
        <v>84</v>
      </c>
      <c r="V2175" t="s">
        <v>67</v>
      </c>
      <c r="W2175">
        <v>39</v>
      </c>
      <c r="X2175" t="s">
        <v>34</v>
      </c>
      <c r="Y2175" t="s">
        <v>34</v>
      </c>
      <c r="Z2175">
        <v>7.13</v>
      </c>
      <c r="AA2175" t="s">
        <v>34</v>
      </c>
      <c r="AB2175">
        <v>7.4</v>
      </c>
      <c r="AC2175" t="s">
        <v>35</v>
      </c>
      <c r="AD2175" t="s">
        <v>34</v>
      </c>
    </row>
    <row r="2176" spans="1:30" x14ac:dyDescent="0.25">
      <c r="A2176" t="s">
        <v>2236</v>
      </c>
      <c r="B2176">
        <v>13</v>
      </c>
      <c r="C2176" t="s">
        <v>31</v>
      </c>
      <c r="D2176" t="s">
        <v>31</v>
      </c>
      <c r="E2176" t="s">
        <v>32</v>
      </c>
      <c r="F2176" t="s">
        <v>93</v>
      </c>
      <c r="G2176">
        <v>2.37</v>
      </c>
      <c r="H2176" t="s">
        <v>34</v>
      </c>
      <c r="I2176">
        <v>2.4300000000000002</v>
      </c>
      <c r="J2176" t="s">
        <v>34</v>
      </c>
      <c r="K2176">
        <v>4.8</v>
      </c>
      <c r="L2176" t="s">
        <v>34</v>
      </c>
      <c r="M2176">
        <v>3.63</v>
      </c>
      <c r="N2176" t="s">
        <v>34</v>
      </c>
      <c r="O2176">
        <v>5.34</v>
      </c>
      <c r="P2176">
        <v>8.01</v>
      </c>
      <c r="Q2176" t="s">
        <v>35</v>
      </c>
      <c r="R2176">
        <v>2.2200000000000002</v>
      </c>
      <c r="S2176" t="s">
        <v>35</v>
      </c>
      <c r="T2176">
        <v>24</v>
      </c>
      <c r="U2176" t="s">
        <v>80</v>
      </c>
      <c r="V2176" t="s">
        <v>67</v>
      </c>
      <c r="W2176">
        <v>45</v>
      </c>
      <c r="X2176" t="s">
        <v>34</v>
      </c>
      <c r="Y2176" t="s">
        <v>35</v>
      </c>
      <c r="Z2176">
        <v>7.78</v>
      </c>
      <c r="AA2176" t="s">
        <v>34</v>
      </c>
      <c r="AB2176">
        <v>5.4</v>
      </c>
      <c r="AC2176" t="s">
        <v>34</v>
      </c>
      <c r="AD2176" t="s">
        <v>35</v>
      </c>
    </row>
    <row r="2177" spans="1:30" x14ac:dyDescent="0.25">
      <c r="A2177" t="s">
        <v>2237</v>
      </c>
      <c r="B2177">
        <v>19</v>
      </c>
      <c r="C2177" t="s">
        <v>39</v>
      </c>
      <c r="D2177" t="s">
        <v>39</v>
      </c>
      <c r="E2177" t="s">
        <v>46</v>
      </c>
      <c r="F2177" t="s">
        <v>58</v>
      </c>
      <c r="G2177">
        <v>5.38</v>
      </c>
      <c r="H2177" t="s">
        <v>35</v>
      </c>
      <c r="I2177">
        <v>4.32</v>
      </c>
      <c r="J2177" t="s">
        <v>35</v>
      </c>
      <c r="K2177">
        <v>9.6999999999999993</v>
      </c>
      <c r="L2177" t="s">
        <v>35</v>
      </c>
      <c r="M2177">
        <v>1.41</v>
      </c>
      <c r="N2177" t="s">
        <v>41</v>
      </c>
      <c r="O2177">
        <v>8.43</v>
      </c>
      <c r="P2177">
        <v>3.15</v>
      </c>
      <c r="Q2177" t="s">
        <v>41</v>
      </c>
      <c r="R2177">
        <v>1.31</v>
      </c>
      <c r="S2177" t="s">
        <v>34</v>
      </c>
      <c r="T2177">
        <v>24</v>
      </c>
      <c r="U2177" t="s">
        <v>51</v>
      </c>
      <c r="V2177" t="s">
        <v>59</v>
      </c>
      <c r="W2177">
        <v>23</v>
      </c>
      <c r="X2177" t="s">
        <v>41</v>
      </c>
      <c r="Y2177" t="s">
        <v>34</v>
      </c>
      <c r="Z2177">
        <v>6.16</v>
      </c>
      <c r="AA2177" t="s">
        <v>34</v>
      </c>
      <c r="AB2177">
        <v>8.3000000000000007</v>
      </c>
      <c r="AC2177" t="s">
        <v>35</v>
      </c>
      <c r="AD2177" t="s">
        <v>41</v>
      </c>
    </row>
    <row r="2178" spans="1:30" x14ac:dyDescent="0.25">
      <c r="A2178" t="s">
        <v>2238</v>
      </c>
      <c r="B2178">
        <v>23</v>
      </c>
      <c r="C2178" t="s">
        <v>39</v>
      </c>
      <c r="D2178" t="s">
        <v>39</v>
      </c>
      <c r="E2178" t="s">
        <v>46</v>
      </c>
      <c r="F2178" t="s">
        <v>40</v>
      </c>
      <c r="G2178">
        <v>3.16</v>
      </c>
      <c r="H2178" t="s">
        <v>35</v>
      </c>
      <c r="I2178">
        <v>6.8</v>
      </c>
      <c r="J2178" t="s">
        <v>35</v>
      </c>
      <c r="K2178">
        <v>9.9600000000000009</v>
      </c>
      <c r="L2178" t="s">
        <v>35</v>
      </c>
      <c r="M2178">
        <v>0.89</v>
      </c>
      <c r="N2178" t="s">
        <v>41</v>
      </c>
      <c r="O2178">
        <v>9.09</v>
      </c>
      <c r="P2178">
        <v>3.16</v>
      </c>
      <c r="Q2178" t="s">
        <v>41</v>
      </c>
      <c r="R2178">
        <v>0.9</v>
      </c>
      <c r="S2178" t="s">
        <v>41</v>
      </c>
      <c r="T2178">
        <v>24</v>
      </c>
      <c r="U2178" t="s">
        <v>80</v>
      </c>
      <c r="V2178" t="s">
        <v>37</v>
      </c>
      <c r="W2178">
        <v>16</v>
      </c>
      <c r="X2178" t="s">
        <v>41</v>
      </c>
      <c r="Y2178" t="s">
        <v>41</v>
      </c>
      <c r="Z2178">
        <v>5.75</v>
      </c>
      <c r="AA2178" t="s">
        <v>41</v>
      </c>
      <c r="AB2178">
        <v>8.1</v>
      </c>
      <c r="AC2178" t="s">
        <v>35</v>
      </c>
      <c r="AD2178" t="s">
        <v>34</v>
      </c>
    </row>
    <row r="2179" spans="1:30" x14ac:dyDescent="0.25">
      <c r="A2179" t="s">
        <v>2239</v>
      </c>
      <c r="B2179">
        <v>14</v>
      </c>
      <c r="C2179" t="s">
        <v>45</v>
      </c>
      <c r="D2179" t="s">
        <v>45</v>
      </c>
      <c r="E2179" t="s">
        <v>46</v>
      </c>
      <c r="F2179" t="s">
        <v>54</v>
      </c>
      <c r="G2179">
        <v>2.2200000000000002</v>
      </c>
      <c r="H2179" t="s">
        <v>34</v>
      </c>
      <c r="I2179">
        <v>4.4000000000000004</v>
      </c>
      <c r="J2179" t="s">
        <v>35</v>
      </c>
      <c r="K2179">
        <v>6.62</v>
      </c>
      <c r="L2179" t="s">
        <v>34</v>
      </c>
      <c r="M2179">
        <v>2.6</v>
      </c>
      <c r="N2179" t="s">
        <v>34</v>
      </c>
      <c r="O2179">
        <v>6.06</v>
      </c>
      <c r="P2179">
        <v>7.14</v>
      </c>
      <c r="Q2179" t="s">
        <v>34</v>
      </c>
      <c r="R2179">
        <v>1.58</v>
      </c>
      <c r="S2179" t="s">
        <v>34</v>
      </c>
      <c r="T2179">
        <v>24</v>
      </c>
      <c r="U2179" t="s">
        <v>51</v>
      </c>
      <c r="V2179" t="s">
        <v>52</v>
      </c>
      <c r="W2179">
        <v>35</v>
      </c>
      <c r="X2179" t="s">
        <v>34</v>
      </c>
      <c r="Y2179" t="s">
        <v>34</v>
      </c>
      <c r="Z2179">
        <v>7.06</v>
      </c>
      <c r="AA2179" t="s">
        <v>34</v>
      </c>
      <c r="AB2179">
        <v>5.0999999999999996</v>
      </c>
      <c r="AC2179" t="s">
        <v>34</v>
      </c>
      <c r="AD2179" t="s">
        <v>34</v>
      </c>
    </row>
    <row r="2180" spans="1:30" x14ac:dyDescent="0.25">
      <c r="A2180" t="s">
        <v>2240</v>
      </c>
      <c r="B2180">
        <v>17</v>
      </c>
      <c r="C2180" t="s">
        <v>49</v>
      </c>
      <c r="D2180" t="s">
        <v>49</v>
      </c>
      <c r="E2180" t="s">
        <v>46</v>
      </c>
      <c r="F2180" t="s">
        <v>33</v>
      </c>
      <c r="G2180">
        <v>3.36</v>
      </c>
      <c r="H2180" t="s">
        <v>35</v>
      </c>
      <c r="I2180">
        <v>5.13</v>
      </c>
      <c r="J2180" t="s">
        <v>35</v>
      </c>
      <c r="K2180">
        <v>8.49</v>
      </c>
      <c r="L2180" t="s">
        <v>35</v>
      </c>
      <c r="M2180">
        <v>2.48</v>
      </c>
      <c r="N2180" t="s">
        <v>34</v>
      </c>
      <c r="O2180">
        <v>4.0599999999999996</v>
      </c>
      <c r="P2180">
        <v>7.35</v>
      </c>
      <c r="Q2180" t="s">
        <v>34</v>
      </c>
      <c r="R2180">
        <v>1.62</v>
      </c>
      <c r="S2180" t="s">
        <v>34</v>
      </c>
      <c r="T2180">
        <v>24</v>
      </c>
      <c r="U2180" t="s">
        <v>36</v>
      </c>
      <c r="V2180" t="s">
        <v>43</v>
      </c>
      <c r="W2180">
        <v>24</v>
      </c>
      <c r="X2180" t="s">
        <v>41</v>
      </c>
      <c r="Y2180" t="s">
        <v>34</v>
      </c>
      <c r="Z2180">
        <v>6.83</v>
      </c>
      <c r="AA2180" t="s">
        <v>34</v>
      </c>
      <c r="AB2180">
        <v>8.1</v>
      </c>
      <c r="AC2180" t="s">
        <v>35</v>
      </c>
      <c r="AD2180" t="s">
        <v>41</v>
      </c>
    </row>
    <row r="2181" spans="1:30" x14ac:dyDescent="0.25">
      <c r="A2181" t="s">
        <v>2241</v>
      </c>
      <c r="B2181">
        <v>14</v>
      </c>
      <c r="C2181" t="s">
        <v>45</v>
      </c>
      <c r="D2181" t="s">
        <v>45</v>
      </c>
      <c r="E2181" t="s">
        <v>46</v>
      </c>
      <c r="F2181" t="s">
        <v>33</v>
      </c>
      <c r="G2181">
        <v>2.6</v>
      </c>
      <c r="H2181" t="s">
        <v>34</v>
      </c>
      <c r="I2181">
        <v>2.13</v>
      </c>
      <c r="J2181" t="s">
        <v>34</v>
      </c>
      <c r="K2181">
        <v>4.7300000000000004</v>
      </c>
      <c r="L2181" t="s">
        <v>34</v>
      </c>
      <c r="M2181">
        <v>3.74</v>
      </c>
      <c r="N2181" t="s">
        <v>34</v>
      </c>
      <c r="O2181">
        <v>4.87</v>
      </c>
      <c r="P2181">
        <v>9</v>
      </c>
      <c r="Q2181" t="s">
        <v>35</v>
      </c>
      <c r="R2181">
        <v>1.66</v>
      </c>
      <c r="S2181" t="s">
        <v>34</v>
      </c>
      <c r="T2181">
        <v>24</v>
      </c>
      <c r="U2181" t="s">
        <v>42</v>
      </c>
      <c r="V2181" t="s">
        <v>43</v>
      </c>
      <c r="W2181">
        <v>31</v>
      </c>
      <c r="X2181" t="s">
        <v>34</v>
      </c>
      <c r="Y2181" t="s">
        <v>34</v>
      </c>
      <c r="Z2181">
        <v>7.85</v>
      </c>
      <c r="AA2181" t="s">
        <v>34</v>
      </c>
      <c r="AB2181">
        <v>5.0999999999999996</v>
      </c>
      <c r="AC2181" t="s">
        <v>34</v>
      </c>
      <c r="AD2181" t="s">
        <v>41</v>
      </c>
    </row>
    <row r="2182" spans="1:30" x14ac:dyDescent="0.25">
      <c r="A2182" t="s">
        <v>2242</v>
      </c>
      <c r="B2182">
        <v>15</v>
      </c>
      <c r="C2182" t="s">
        <v>45</v>
      </c>
      <c r="D2182" t="s">
        <v>45</v>
      </c>
      <c r="E2182" t="s">
        <v>46</v>
      </c>
      <c r="F2182" t="s">
        <v>33</v>
      </c>
      <c r="G2182">
        <v>2.88</v>
      </c>
      <c r="H2182" t="s">
        <v>34</v>
      </c>
      <c r="I2182">
        <v>3.65</v>
      </c>
      <c r="J2182" t="s">
        <v>35</v>
      </c>
      <c r="K2182">
        <v>6.53</v>
      </c>
      <c r="L2182" t="s">
        <v>34</v>
      </c>
      <c r="M2182">
        <v>3.33</v>
      </c>
      <c r="N2182" t="s">
        <v>34</v>
      </c>
      <c r="O2182">
        <v>4.9000000000000004</v>
      </c>
      <c r="P2182">
        <v>7.46</v>
      </c>
      <c r="Q2182" t="s">
        <v>34</v>
      </c>
      <c r="R2182">
        <v>1.78</v>
      </c>
      <c r="S2182" t="s">
        <v>34</v>
      </c>
      <c r="T2182">
        <v>24</v>
      </c>
      <c r="U2182" t="s">
        <v>56</v>
      </c>
      <c r="V2182" t="s">
        <v>74</v>
      </c>
      <c r="W2182">
        <v>32</v>
      </c>
      <c r="X2182" t="s">
        <v>34</v>
      </c>
      <c r="Y2182" t="s">
        <v>34</v>
      </c>
      <c r="Z2182">
        <v>6.92</v>
      </c>
      <c r="AA2182" t="s">
        <v>34</v>
      </c>
      <c r="AB2182">
        <v>6.9</v>
      </c>
      <c r="AC2182" t="s">
        <v>34</v>
      </c>
      <c r="AD2182" t="s">
        <v>34</v>
      </c>
    </row>
    <row r="2183" spans="1:30" x14ac:dyDescent="0.25">
      <c r="A2183" t="s">
        <v>2243</v>
      </c>
      <c r="B2183">
        <v>21</v>
      </c>
      <c r="C2183" t="s">
        <v>39</v>
      </c>
      <c r="D2183" t="s">
        <v>39</v>
      </c>
      <c r="E2183" t="s">
        <v>46</v>
      </c>
      <c r="F2183" t="s">
        <v>47</v>
      </c>
      <c r="G2183">
        <v>4.2300000000000004</v>
      </c>
      <c r="H2183" t="s">
        <v>35</v>
      </c>
      <c r="I2183">
        <v>5.15</v>
      </c>
      <c r="J2183" t="s">
        <v>35</v>
      </c>
      <c r="K2183">
        <v>9.3800000000000008</v>
      </c>
      <c r="L2183" t="s">
        <v>35</v>
      </c>
      <c r="M2183">
        <v>1.41</v>
      </c>
      <c r="N2183" t="s">
        <v>41</v>
      </c>
      <c r="O2183">
        <v>8.64</v>
      </c>
      <c r="P2183">
        <v>3.6</v>
      </c>
      <c r="Q2183" t="s">
        <v>41</v>
      </c>
      <c r="R2183">
        <v>0.97</v>
      </c>
      <c r="S2183" t="s">
        <v>41</v>
      </c>
      <c r="T2183">
        <v>24</v>
      </c>
      <c r="U2183" t="s">
        <v>42</v>
      </c>
      <c r="V2183" t="s">
        <v>43</v>
      </c>
      <c r="W2183">
        <v>27</v>
      </c>
      <c r="X2183" t="s">
        <v>41</v>
      </c>
      <c r="Y2183" t="s">
        <v>34</v>
      </c>
      <c r="Z2183">
        <v>5.92</v>
      </c>
      <c r="AA2183" t="s">
        <v>41</v>
      </c>
      <c r="AB2183">
        <v>7.5</v>
      </c>
      <c r="AC2183" t="s">
        <v>35</v>
      </c>
      <c r="AD2183" t="s">
        <v>41</v>
      </c>
    </row>
    <row r="2184" spans="1:30" x14ac:dyDescent="0.25">
      <c r="A2184" t="s">
        <v>2244</v>
      </c>
      <c r="B2184">
        <v>19</v>
      </c>
      <c r="C2184" t="s">
        <v>39</v>
      </c>
      <c r="D2184" t="s">
        <v>39</v>
      </c>
      <c r="E2184" t="s">
        <v>32</v>
      </c>
      <c r="F2184" t="s">
        <v>93</v>
      </c>
      <c r="G2184">
        <v>2.7</v>
      </c>
      <c r="H2184" t="s">
        <v>34</v>
      </c>
      <c r="I2184">
        <v>4.6100000000000003</v>
      </c>
      <c r="J2184" t="s">
        <v>35</v>
      </c>
      <c r="K2184">
        <v>7.31</v>
      </c>
      <c r="L2184" t="s">
        <v>35</v>
      </c>
      <c r="M2184">
        <v>1.79</v>
      </c>
      <c r="N2184" t="s">
        <v>41</v>
      </c>
      <c r="O2184">
        <v>8.06</v>
      </c>
      <c r="P2184">
        <v>4.91</v>
      </c>
      <c r="Q2184" t="s">
        <v>41</v>
      </c>
      <c r="R2184">
        <v>1.93</v>
      </c>
      <c r="S2184" t="s">
        <v>34</v>
      </c>
      <c r="T2184">
        <v>24</v>
      </c>
      <c r="U2184" t="s">
        <v>56</v>
      </c>
      <c r="V2184" t="s">
        <v>43</v>
      </c>
      <c r="W2184">
        <v>30</v>
      </c>
      <c r="X2184" t="s">
        <v>41</v>
      </c>
      <c r="Y2184" t="s">
        <v>34</v>
      </c>
      <c r="Z2184">
        <v>6.83</v>
      </c>
      <c r="AA2184" t="s">
        <v>34</v>
      </c>
      <c r="AB2184">
        <v>7.9</v>
      </c>
      <c r="AC2184" t="s">
        <v>35</v>
      </c>
      <c r="AD2184" t="s">
        <v>41</v>
      </c>
    </row>
    <row r="2185" spans="1:30" x14ac:dyDescent="0.25">
      <c r="A2185" t="s">
        <v>2245</v>
      </c>
      <c r="B2185">
        <v>12</v>
      </c>
      <c r="C2185" t="s">
        <v>31</v>
      </c>
      <c r="D2185" t="s">
        <v>31</v>
      </c>
      <c r="E2185" t="s">
        <v>32</v>
      </c>
      <c r="F2185" t="s">
        <v>33</v>
      </c>
      <c r="G2185">
        <v>1.36</v>
      </c>
      <c r="H2185" t="s">
        <v>41</v>
      </c>
      <c r="I2185">
        <v>1.39</v>
      </c>
      <c r="J2185" t="s">
        <v>41</v>
      </c>
      <c r="K2185">
        <v>2.75</v>
      </c>
      <c r="L2185" t="s">
        <v>41</v>
      </c>
      <c r="M2185">
        <v>4.4400000000000004</v>
      </c>
      <c r="N2185" t="s">
        <v>35</v>
      </c>
      <c r="O2185">
        <v>5.95</v>
      </c>
      <c r="P2185">
        <v>8.5399999999999991</v>
      </c>
      <c r="Q2185" t="s">
        <v>35</v>
      </c>
      <c r="R2185">
        <v>2.3199999999999998</v>
      </c>
      <c r="S2185" t="s">
        <v>35</v>
      </c>
      <c r="T2185">
        <v>24</v>
      </c>
      <c r="U2185" t="s">
        <v>84</v>
      </c>
      <c r="V2185" t="s">
        <v>52</v>
      </c>
      <c r="W2185">
        <v>50</v>
      </c>
      <c r="X2185" t="s">
        <v>34</v>
      </c>
      <c r="Y2185" t="s">
        <v>35</v>
      </c>
      <c r="Z2185">
        <v>7.61</v>
      </c>
      <c r="AA2185" t="s">
        <v>34</v>
      </c>
      <c r="AB2185">
        <v>3.8</v>
      </c>
      <c r="AC2185" t="s">
        <v>41</v>
      </c>
      <c r="AD2185" t="s">
        <v>35</v>
      </c>
    </row>
    <row r="2186" spans="1:30" x14ac:dyDescent="0.25">
      <c r="A2186" t="s">
        <v>2246</v>
      </c>
      <c r="B2186">
        <v>7</v>
      </c>
      <c r="C2186" t="s">
        <v>78</v>
      </c>
      <c r="D2186" t="s">
        <v>78</v>
      </c>
      <c r="E2186" t="s">
        <v>46</v>
      </c>
      <c r="F2186" t="s">
        <v>47</v>
      </c>
      <c r="G2186">
        <v>1.96</v>
      </c>
      <c r="H2186" t="s">
        <v>34</v>
      </c>
      <c r="I2186">
        <v>1.5</v>
      </c>
      <c r="J2186" t="s">
        <v>41</v>
      </c>
      <c r="K2186">
        <v>3.46</v>
      </c>
      <c r="L2186" t="s">
        <v>41</v>
      </c>
      <c r="M2186">
        <v>4.34</v>
      </c>
      <c r="N2186" t="s">
        <v>35</v>
      </c>
      <c r="O2186">
        <v>5.15</v>
      </c>
      <c r="P2186">
        <v>8.56</v>
      </c>
      <c r="Q2186" t="s">
        <v>35</v>
      </c>
      <c r="R2186">
        <v>2.4900000000000002</v>
      </c>
      <c r="S2186" t="s">
        <v>35</v>
      </c>
      <c r="T2186">
        <v>24</v>
      </c>
      <c r="U2186" t="s">
        <v>70</v>
      </c>
      <c r="V2186" t="s">
        <v>67</v>
      </c>
      <c r="W2186">
        <v>52</v>
      </c>
      <c r="X2186" t="s">
        <v>35</v>
      </c>
      <c r="Y2186" t="s">
        <v>35</v>
      </c>
      <c r="Z2186">
        <v>8.49</v>
      </c>
      <c r="AA2186" t="s">
        <v>35</v>
      </c>
      <c r="AB2186">
        <v>4</v>
      </c>
      <c r="AC2186" t="s">
        <v>41</v>
      </c>
      <c r="AD2186" t="s">
        <v>35</v>
      </c>
    </row>
    <row r="2187" spans="1:30" x14ac:dyDescent="0.25">
      <c r="A2187" t="s">
        <v>2247</v>
      </c>
      <c r="B2187">
        <v>23</v>
      </c>
      <c r="C2187" t="s">
        <v>39</v>
      </c>
      <c r="D2187" t="s">
        <v>39</v>
      </c>
      <c r="E2187" t="s">
        <v>46</v>
      </c>
      <c r="F2187" t="s">
        <v>58</v>
      </c>
      <c r="G2187">
        <v>3.01</v>
      </c>
      <c r="H2187" t="s">
        <v>35</v>
      </c>
      <c r="I2187">
        <v>4.53</v>
      </c>
      <c r="J2187" t="s">
        <v>35</v>
      </c>
      <c r="K2187">
        <v>7.54</v>
      </c>
      <c r="L2187" t="s">
        <v>35</v>
      </c>
      <c r="M2187">
        <v>2.46</v>
      </c>
      <c r="N2187" t="s">
        <v>34</v>
      </c>
      <c r="O2187">
        <v>8.82</v>
      </c>
      <c r="P2187">
        <v>3.93</v>
      </c>
      <c r="Q2187" t="s">
        <v>41</v>
      </c>
      <c r="R2187">
        <v>1.25</v>
      </c>
      <c r="S2187" t="s">
        <v>34</v>
      </c>
      <c r="T2187">
        <v>24</v>
      </c>
      <c r="U2187" t="s">
        <v>80</v>
      </c>
      <c r="V2187" t="s">
        <v>52</v>
      </c>
      <c r="W2187">
        <v>35</v>
      </c>
      <c r="X2187" t="s">
        <v>34</v>
      </c>
      <c r="Y2187" t="s">
        <v>34</v>
      </c>
      <c r="Z2187">
        <v>7.16</v>
      </c>
      <c r="AA2187" t="s">
        <v>34</v>
      </c>
      <c r="AB2187">
        <v>6.8</v>
      </c>
      <c r="AC2187" t="s">
        <v>34</v>
      </c>
      <c r="AD2187" t="s">
        <v>34</v>
      </c>
    </row>
    <row r="2188" spans="1:30" x14ac:dyDescent="0.25">
      <c r="A2188" t="s">
        <v>2248</v>
      </c>
      <c r="B2188">
        <v>16</v>
      </c>
      <c r="C2188" t="s">
        <v>45</v>
      </c>
      <c r="D2188" t="s">
        <v>45</v>
      </c>
      <c r="E2188" t="s">
        <v>46</v>
      </c>
      <c r="F2188" t="s">
        <v>64</v>
      </c>
      <c r="G2188">
        <v>3.21</v>
      </c>
      <c r="H2188" t="s">
        <v>35</v>
      </c>
      <c r="I2188">
        <v>3.4</v>
      </c>
      <c r="J2188" t="s">
        <v>35</v>
      </c>
      <c r="K2188">
        <v>6.61</v>
      </c>
      <c r="L2188" t="s">
        <v>34</v>
      </c>
      <c r="M2188">
        <v>2.4500000000000002</v>
      </c>
      <c r="N2188" t="s">
        <v>34</v>
      </c>
      <c r="O2188">
        <v>6.31</v>
      </c>
      <c r="P2188">
        <v>7.33</v>
      </c>
      <c r="Q2188" t="s">
        <v>34</v>
      </c>
      <c r="R2188">
        <v>1.3</v>
      </c>
      <c r="S2188" t="s">
        <v>34</v>
      </c>
      <c r="T2188">
        <v>24</v>
      </c>
      <c r="U2188" t="s">
        <v>70</v>
      </c>
      <c r="V2188" t="s">
        <v>43</v>
      </c>
      <c r="W2188">
        <v>44</v>
      </c>
      <c r="X2188" t="s">
        <v>34</v>
      </c>
      <c r="Y2188" t="s">
        <v>35</v>
      </c>
      <c r="Z2188">
        <v>7.04</v>
      </c>
      <c r="AA2188" t="s">
        <v>34</v>
      </c>
      <c r="AB2188">
        <v>6.4</v>
      </c>
      <c r="AC2188" t="s">
        <v>34</v>
      </c>
      <c r="AD2188" t="s">
        <v>41</v>
      </c>
    </row>
    <row r="2189" spans="1:30" x14ac:dyDescent="0.25">
      <c r="A2189" t="s">
        <v>2249</v>
      </c>
      <c r="B2189">
        <v>11</v>
      </c>
      <c r="C2189" t="s">
        <v>31</v>
      </c>
      <c r="D2189" t="s">
        <v>31</v>
      </c>
      <c r="E2189" t="s">
        <v>46</v>
      </c>
      <c r="F2189" t="s">
        <v>93</v>
      </c>
      <c r="G2189">
        <v>1</v>
      </c>
      <c r="H2189" t="s">
        <v>41</v>
      </c>
      <c r="I2189">
        <v>1.51</v>
      </c>
      <c r="J2189" t="s">
        <v>34</v>
      </c>
      <c r="K2189">
        <v>2.5099999999999998</v>
      </c>
      <c r="L2189" t="s">
        <v>41</v>
      </c>
      <c r="M2189">
        <v>4.3499999999999996</v>
      </c>
      <c r="N2189" t="s">
        <v>35</v>
      </c>
      <c r="O2189">
        <v>6.3</v>
      </c>
      <c r="P2189">
        <v>8.5500000000000007</v>
      </c>
      <c r="Q2189" t="s">
        <v>35</v>
      </c>
      <c r="R2189">
        <v>2.29</v>
      </c>
      <c r="S2189" t="s">
        <v>35</v>
      </c>
      <c r="T2189">
        <v>24</v>
      </c>
      <c r="U2189" t="s">
        <v>70</v>
      </c>
      <c r="V2189" t="s">
        <v>74</v>
      </c>
      <c r="W2189">
        <v>42</v>
      </c>
      <c r="X2189" t="s">
        <v>34</v>
      </c>
      <c r="Y2189" t="s">
        <v>35</v>
      </c>
      <c r="Z2189">
        <v>8.5500000000000007</v>
      </c>
      <c r="AA2189" t="s">
        <v>35</v>
      </c>
      <c r="AB2189">
        <v>3.7</v>
      </c>
      <c r="AC2189" t="s">
        <v>41</v>
      </c>
      <c r="AD2189" t="s">
        <v>34</v>
      </c>
    </row>
    <row r="2190" spans="1:30" x14ac:dyDescent="0.25">
      <c r="A2190" t="s">
        <v>2250</v>
      </c>
      <c r="B2190">
        <v>12</v>
      </c>
      <c r="C2190" t="s">
        <v>31</v>
      </c>
      <c r="D2190" t="s">
        <v>31</v>
      </c>
      <c r="E2190" t="s">
        <v>32</v>
      </c>
      <c r="F2190" t="s">
        <v>64</v>
      </c>
      <c r="G2190">
        <v>1.37</v>
      </c>
      <c r="H2190" t="s">
        <v>41</v>
      </c>
      <c r="I2190">
        <v>1.18</v>
      </c>
      <c r="J2190" t="s">
        <v>41</v>
      </c>
      <c r="K2190">
        <v>2.5499999999999998</v>
      </c>
      <c r="L2190" t="s">
        <v>41</v>
      </c>
      <c r="M2190">
        <v>4.51</v>
      </c>
      <c r="N2190" t="s">
        <v>35</v>
      </c>
      <c r="O2190">
        <v>6.21</v>
      </c>
      <c r="P2190">
        <v>8.32</v>
      </c>
      <c r="Q2190" t="s">
        <v>35</v>
      </c>
      <c r="R2190">
        <v>2.41</v>
      </c>
      <c r="S2190" t="s">
        <v>35</v>
      </c>
      <c r="T2190">
        <v>24</v>
      </c>
      <c r="U2190" t="s">
        <v>70</v>
      </c>
      <c r="V2190" t="s">
        <v>52</v>
      </c>
      <c r="W2190">
        <v>47</v>
      </c>
      <c r="X2190" t="s">
        <v>34</v>
      </c>
      <c r="Y2190" t="s">
        <v>35</v>
      </c>
      <c r="Z2190">
        <v>8.81</v>
      </c>
      <c r="AA2190" t="s">
        <v>35</v>
      </c>
      <c r="AB2190">
        <v>3.5</v>
      </c>
      <c r="AC2190" t="s">
        <v>41</v>
      </c>
      <c r="AD2190" t="s">
        <v>35</v>
      </c>
    </row>
    <row r="2191" spans="1:30" x14ac:dyDescent="0.25">
      <c r="A2191" t="s">
        <v>2251</v>
      </c>
      <c r="B2191">
        <v>17</v>
      </c>
      <c r="C2191" t="s">
        <v>49</v>
      </c>
      <c r="D2191" t="s">
        <v>49</v>
      </c>
      <c r="E2191" t="s">
        <v>46</v>
      </c>
      <c r="F2191" t="s">
        <v>54</v>
      </c>
      <c r="G2191">
        <v>2.93</v>
      </c>
      <c r="H2191" t="s">
        <v>34</v>
      </c>
      <c r="I2191">
        <v>3.7</v>
      </c>
      <c r="J2191" t="s">
        <v>35</v>
      </c>
      <c r="K2191">
        <v>6.63</v>
      </c>
      <c r="L2191" t="s">
        <v>34</v>
      </c>
      <c r="M2191">
        <v>2.57</v>
      </c>
      <c r="N2191" t="s">
        <v>34</v>
      </c>
      <c r="O2191">
        <v>6.04</v>
      </c>
      <c r="P2191">
        <v>7.28</v>
      </c>
      <c r="Q2191" t="s">
        <v>34</v>
      </c>
      <c r="R2191">
        <v>1.48</v>
      </c>
      <c r="S2191" t="s">
        <v>34</v>
      </c>
      <c r="T2191">
        <v>24</v>
      </c>
      <c r="U2191" t="s">
        <v>70</v>
      </c>
      <c r="V2191" t="s">
        <v>52</v>
      </c>
      <c r="W2191">
        <v>39</v>
      </c>
      <c r="X2191" t="s">
        <v>34</v>
      </c>
      <c r="Y2191" t="s">
        <v>34</v>
      </c>
      <c r="Z2191">
        <v>7.66</v>
      </c>
      <c r="AA2191" t="s">
        <v>34</v>
      </c>
      <c r="AB2191">
        <v>5.4</v>
      </c>
      <c r="AC2191" t="s">
        <v>34</v>
      </c>
      <c r="AD2191" t="s">
        <v>34</v>
      </c>
    </row>
    <row r="2192" spans="1:30" x14ac:dyDescent="0.25">
      <c r="A2192" t="s">
        <v>2252</v>
      </c>
      <c r="B2192">
        <v>12</v>
      </c>
      <c r="C2192" t="s">
        <v>31</v>
      </c>
      <c r="D2192" t="s">
        <v>31</v>
      </c>
      <c r="E2192" t="s">
        <v>46</v>
      </c>
      <c r="F2192" t="s">
        <v>93</v>
      </c>
      <c r="G2192">
        <v>1.24</v>
      </c>
      <c r="H2192" t="s">
        <v>41</v>
      </c>
      <c r="I2192">
        <v>1.86</v>
      </c>
      <c r="J2192" t="s">
        <v>34</v>
      </c>
      <c r="K2192">
        <v>3.1</v>
      </c>
      <c r="L2192" t="s">
        <v>41</v>
      </c>
      <c r="M2192">
        <v>4.28</v>
      </c>
      <c r="N2192" t="s">
        <v>35</v>
      </c>
      <c r="O2192">
        <v>5.81</v>
      </c>
      <c r="P2192">
        <v>8.3800000000000008</v>
      </c>
      <c r="Q2192" t="s">
        <v>35</v>
      </c>
      <c r="R2192">
        <v>2.4300000000000002</v>
      </c>
      <c r="S2192" t="s">
        <v>35</v>
      </c>
      <c r="T2192">
        <v>24</v>
      </c>
      <c r="U2192" t="s">
        <v>70</v>
      </c>
      <c r="V2192" t="s">
        <v>74</v>
      </c>
      <c r="W2192">
        <v>51</v>
      </c>
      <c r="X2192" t="s">
        <v>35</v>
      </c>
      <c r="Y2192" t="s">
        <v>35</v>
      </c>
      <c r="Z2192">
        <v>8.6300000000000008</v>
      </c>
      <c r="AA2192" t="s">
        <v>35</v>
      </c>
      <c r="AB2192">
        <v>3.7</v>
      </c>
      <c r="AC2192" t="s">
        <v>41</v>
      </c>
      <c r="AD2192" t="s">
        <v>34</v>
      </c>
    </row>
    <row r="2193" spans="1:30" x14ac:dyDescent="0.25">
      <c r="A2193" t="s">
        <v>2253</v>
      </c>
      <c r="B2193">
        <v>7</v>
      </c>
      <c r="C2193" t="s">
        <v>78</v>
      </c>
      <c r="D2193" t="s">
        <v>78</v>
      </c>
      <c r="E2193" t="s">
        <v>32</v>
      </c>
      <c r="F2193" t="s">
        <v>58</v>
      </c>
      <c r="G2193">
        <v>1.23</v>
      </c>
      <c r="H2193" t="s">
        <v>41</v>
      </c>
      <c r="I2193">
        <v>1.65</v>
      </c>
      <c r="J2193" t="s">
        <v>34</v>
      </c>
      <c r="K2193">
        <v>2.88</v>
      </c>
      <c r="L2193" t="s">
        <v>41</v>
      </c>
      <c r="M2193">
        <v>4.53</v>
      </c>
      <c r="N2193" t="s">
        <v>35</v>
      </c>
      <c r="O2193">
        <v>5.78</v>
      </c>
      <c r="P2193">
        <v>8.58</v>
      </c>
      <c r="Q2193" t="s">
        <v>35</v>
      </c>
      <c r="R2193">
        <v>2.23</v>
      </c>
      <c r="S2193" t="s">
        <v>35</v>
      </c>
      <c r="T2193">
        <v>24</v>
      </c>
      <c r="U2193" t="s">
        <v>51</v>
      </c>
      <c r="V2193" t="s">
        <v>67</v>
      </c>
      <c r="W2193">
        <v>50</v>
      </c>
      <c r="X2193" t="s">
        <v>34</v>
      </c>
      <c r="Y2193" t="s">
        <v>35</v>
      </c>
      <c r="Z2193">
        <v>8.6199999999999992</v>
      </c>
      <c r="AA2193" t="s">
        <v>35</v>
      </c>
      <c r="AB2193">
        <v>4.5</v>
      </c>
      <c r="AC2193" t="s">
        <v>34</v>
      </c>
      <c r="AD2193" t="s">
        <v>34</v>
      </c>
    </row>
    <row r="2194" spans="1:30" x14ac:dyDescent="0.25">
      <c r="A2194" t="s">
        <v>2254</v>
      </c>
      <c r="B2194">
        <v>14</v>
      </c>
      <c r="C2194" t="s">
        <v>45</v>
      </c>
      <c r="D2194" t="s">
        <v>45</v>
      </c>
      <c r="E2194" t="s">
        <v>32</v>
      </c>
      <c r="F2194" t="s">
        <v>40</v>
      </c>
      <c r="G2194">
        <v>1.86</v>
      </c>
      <c r="H2194" t="s">
        <v>34</v>
      </c>
      <c r="I2194">
        <v>3.84</v>
      </c>
      <c r="J2194" t="s">
        <v>35</v>
      </c>
      <c r="K2194">
        <v>5.7</v>
      </c>
      <c r="L2194" t="s">
        <v>34</v>
      </c>
      <c r="M2194">
        <v>4.13</v>
      </c>
      <c r="N2194" t="s">
        <v>35</v>
      </c>
      <c r="O2194">
        <v>4.57</v>
      </c>
      <c r="P2194">
        <v>8.35</v>
      </c>
      <c r="Q2194" t="s">
        <v>35</v>
      </c>
      <c r="R2194">
        <v>1.25</v>
      </c>
      <c r="S2194" t="s">
        <v>34</v>
      </c>
      <c r="T2194">
        <v>24</v>
      </c>
      <c r="U2194" t="s">
        <v>70</v>
      </c>
      <c r="V2194" t="s">
        <v>52</v>
      </c>
      <c r="W2194">
        <v>36</v>
      </c>
      <c r="X2194" t="s">
        <v>34</v>
      </c>
      <c r="Y2194" t="s">
        <v>34</v>
      </c>
      <c r="Z2194">
        <v>7.28</v>
      </c>
      <c r="AA2194" t="s">
        <v>34</v>
      </c>
      <c r="AB2194">
        <v>5.3</v>
      </c>
      <c r="AC2194" t="s">
        <v>34</v>
      </c>
      <c r="AD2194" t="s">
        <v>35</v>
      </c>
    </row>
    <row r="2195" spans="1:30" x14ac:dyDescent="0.25">
      <c r="A2195" t="s">
        <v>2255</v>
      </c>
      <c r="B2195">
        <v>14</v>
      </c>
      <c r="C2195" t="s">
        <v>45</v>
      </c>
      <c r="D2195" t="s">
        <v>45</v>
      </c>
      <c r="E2195" t="s">
        <v>32</v>
      </c>
      <c r="F2195" t="s">
        <v>54</v>
      </c>
      <c r="G2195">
        <v>2.37</v>
      </c>
      <c r="H2195" t="s">
        <v>34</v>
      </c>
      <c r="I2195">
        <v>1.86</v>
      </c>
      <c r="J2195" t="s">
        <v>34</v>
      </c>
      <c r="K2195">
        <v>4.2300000000000004</v>
      </c>
      <c r="L2195" t="s">
        <v>34</v>
      </c>
      <c r="M2195">
        <v>4.2</v>
      </c>
      <c r="N2195" t="s">
        <v>35</v>
      </c>
      <c r="O2195">
        <v>4.78</v>
      </c>
      <c r="P2195">
        <v>8.61</v>
      </c>
      <c r="Q2195" t="s">
        <v>35</v>
      </c>
      <c r="R2195">
        <v>2.1800000000000002</v>
      </c>
      <c r="S2195" t="s">
        <v>35</v>
      </c>
      <c r="T2195">
        <v>24</v>
      </c>
      <c r="U2195" t="s">
        <v>80</v>
      </c>
      <c r="V2195" t="s">
        <v>43</v>
      </c>
      <c r="W2195">
        <v>46</v>
      </c>
      <c r="X2195" t="s">
        <v>34</v>
      </c>
      <c r="Y2195" t="s">
        <v>35</v>
      </c>
      <c r="Z2195">
        <v>7.63</v>
      </c>
      <c r="AA2195" t="s">
        <v>34</v>
      </c>
      <c r="AB2195">
        <v>4</v>
      </c>
      <c r="AC2195" t="s">
        <v>41</v>
      </c>
      <c r="AD2195" t="s">
        <v>34</v>
      </c>
    </row>
    <row r="2196" spans="1:30" x14ac:dyDescent="0.25">
      <c r="A2196" t="s">
        <v>2256</v>
      </c>
      <c r="B2196">
        <v>13</v>
      </c>
      <c r="C2196" t="s">
        <v>31</v>
      </c>
      <c r="D2196" t="s">
        <v>31</v>
      </c>
      <c r="E2196" t="s">
        <v>50</v>
      </c>
      <c r="F2196" t="s">
        <v>58</v>
      </c>
      <c r="G2196">
        <v>1.71</v>
      </c>
      <c r="H2196" t="s">
        <v>34</v>
      </c>
      <c r="I2196">
        <v>1.2</v>
      </c>
      <c r="J2196" t="s">
        <v>41</v>
      </c>
      <c r="K2196">
        <v>2.91</v>
      </c>
      <c r="L2196" t="s">
        <v>41</v>
      </c>
      <c r="M2196">
        <v>4.41</v>
      </c>
      <c r="N2196" t="s">
        <v>35</v>
      </c>
      <c r="O2196">
        <v>6.37</v>
      </c>
      <c r="P2196">
        <v>8.25</v>
      </c>
      <c r="Q2196" t="s">
        <v>35</v>
      </c>
      <c r="R2196">
        <v>2.06</v>
      </c>
      <c r="S2196" t="s">
        <v>35</v>
      </c>
      <c r="T2196">
        <v>24</v>
      </c>
      <c r="U2196" t="s">
        <v>36</v>
      </c>
      <c r="V2196" t="s">
        <v>67</v>
      </c>
      <c r="W2196">
        <v>51</v>
      </c>
      <c r="X2196" t="s">
        <v>35</v>
      </c>
      <c r="Y2196" t="s">
        <v>35</v>
      </c>
      <c r="Z2196">
        <v>8.5500000000000007</v>
      </c>
      <c r="AA2196" t="s">
        <v>35</v>
      </c>
      <c r="AB2196">
        <v>3.5</v>
      </c>
      <c r="AC2196" t="s">
        <v>41</v>
      </c>
      <c r="AD2196" t="s">
        <v>34</v>
      </c>
    </row>
    <row r="2197" spans="1:30" x14ac:dyDescent="0.25">
      <c r="A2197" t="s">
        <v>2257</v>
      </c>
      <c r="B2197">
        <v>24</v>
      </c>
      <c r="C2197" t="s">
        <v>39</v>
      </c>
      <c r="D2197" t="s">
        <v>39</v>
      </c>
      <c r="E2197" t="s">
        <v>46</v>
      </c>
      <c r="F2197" t="s">
        <v>58</v>
      </c>
      <c r="G2197">
        <v>3.48</v>
      </c>
      <c r="H2197" t="s">
        <v>35</v>
      </c>
      <c r="I2197">
        <v>4.38</v>
      </c>
      <c r="J2197" t="s">
        <v>35</v>
      </c>
      <c r="K2197">
        <v>7.86</v>
      </c>
      <c r="L2197" t="s">
        <v>35</v>
      </c>
      <c r="M2197">
        <v>2.15</v>
      </c>
      <c r="N2197" t="s">
        <v>34</v>
      </c>
      <c r="O2197">
        <v>9.61</v>
      </c>
      <c r="P2197">
        <v>3.08</v>
      </c>
      <c r="Q2197" t="s">
        <v>41</v>
      </c>
      <c r="R2197">
        <v>1.3</v>
      </c>
      <c r="S2197" t="s">
        <v>34</v>
      </c>
      <c r="T2197">
        <v>24</v>
      </c>
      <c r="U2197" t="s">
        <v>56</v>
      </c>
      <c r="V2197" t="s">
        <v>74</v>
      </c>
      <c r="W2197">
        <v>22</v>
      </c>
      <c r="X2197" t="s">
        <v>41</v>
      </c>
      <c r="Y2197" t="s">
        <v>34</v>
      </c>
      <c r="Z2197">
        <v>6.57</v>
      </c>
      <c r="AA2197" t="s">
        <v>34</v>
      </c>
      <c r="AB2197">
        <v>7</v>
      </c>
      <c r="AC2197" t="s">
        <v>34</v>
      </c>
      <c r="AD2197" t="s">
        <v>34</v>
      </c>
    </row>
    <row r="2198" spans="1:30" x14ac:dyDescent="0.25">
      <c r="A2198" t="s">
        <v>2258</v>
      </c>
      <c r="B2198">
        <v>11</v>
      </c>
      <c r="C2198" t="s">
        <v>31</v>
      </c>
      <c r="D2198" t="s">
        <v>31</v>
      </c>
      <c r="E2198" t="s">
        <v>46</v>
      </c>
      <c r="F2198" t="s">
        <v>64</v>
      </c>
      <c r="G2198">
        <v>1.0900000000000001</v>
      </c>
      <c r="H2198" t="s">
        <v>41</v>
      </c>
      <c r="I2198">
        <v>1.87</v>
      </c>
      <c r="J2198" t="s">
        <v>34</v>
      </c>
      <c r="K2198">
        <v>2.96</v>
      </c>
      <c r="L2198" t="s">
        <v>41</v>
      </c>
      <c r="M2198">
        <v>5.46</v>
      </c>
      <c r="N2198" t="s">
        <v>35</v>
      </c>
      <c r="O2198">
        <v>4.84</v>
      </c>
      <c r="P2198">
        <v>8.24</v>
      </c>
      <c r="Q2198" t="s">
        <v>35</v>
      </c>
      <c r="R2198">
        <v>2.5</v>
      </c>
      <c r="S2198" t="s">
        <v>35</v>
      </c>
      <c r="T2198">
        <v>24</v>
      </c>
      <c r="U2198" t="s">
        <v>36</v>
      </c>
      <c r="V2198" t="s">
        <v>52</v>
      </c>
      <c r="W2198">
        <v>51</v>
      </c>
      <c r="X2198" t="s">
        <v>35</v>
      </c>
      <c r="Y2198" t="s">
        <v>35</v>
      </c>
      <c r="Z2198">
        <v>7.84</v>
      </c>
      <c r="AA2198" t="s">
        <v>34</v>
      </c>
      <c r="AB2198">
        <v>3.7</v>
      </c>
      <c r="AC2198" t="s">
        <v>41</v>
      </c>
      <c r="AD2198" t="s">
        <v>34</v>
      </c>
    </row>
    <row r="2199" spans="1:30" x14ac:dyDescent="0.25">
      <c r="A2199" t="s">
        <v>2259</v>
      </c>
      <c r="B2199">
        <v>24</v>
      </c>
      <c r="C2199" t="s">
        <v>39</v>
      </c>
      <c r="D2199" t="s">
        <v>39</v>
      </c>
      <c r="E2199" t="s">
        <v>46</v>
      </c>
      <c r="F2199" t="s">
        <v>64</v>
      </c>
      <c r="G2199">
        <v>4.63</v>
      </c>
      <c r="H2199" t="s">
        <v>35</v>
      </c>
      <c r="I2199">
        <v>4.6399999999999997</v>
      </c>
      <c r="J2199" t="s">
        <v>35</v>
      </c>
      <c r="K2199">
        <v>9.27</v>
      </c>
      <c r="L2199" t="s">
        <v>35</v>
      </c>
      <c r="M2199">
        <v>1.7</v>
      </c>
      <c r="N2199" t="s">
        <v>41</v>
      </c>
      <c r="O2199">
        <v>8.26</v>
      </c>
      <c r="P2199">
        <v>3.2</v>
      </c>
      <c r="Q2199" t="s">
        <v>41</v>
      </c>
      <c r="R2199">
        <v>1.57</v>
      </c>
      <c r="S2199" t="s">
        <v>34</v>
      </c>
      <c r="T2199">
        <v>24</v>
      </c>
      <c r="U2199" t="s">
        <v>42</v>
      </c>
      <c r="V2199" t="s">
        <v>52</v>
      </c>
      <c r="W2199">
        <v>22</v>
      </c>
      <c r="X2199" t="s">
        <v>41</v>
      </c>
      <c r="Y2199" t="s">
        <v>34</v>
      </c>
      <c r="Z2199">
        <v>5.74</v>
      </c>
      <c r="AA2199" t="s">
        <v>41</v>
      </c>
      <c r="AB2199">
        <v>7.8</v>
      </c>
      <c r="AC2199" t="s">
        <v>35</v>
      </c>
      <c r="AD2199" t="s">
        <v>34</v>
      </c>
    </row>
    <row r="2200" spans="1:30" x14ac:dyDescent="0.25">
      <c r="A2200" t="s">
        <v>2260</v>
      </c>
      <c r="B2200">
        <v>24</v>
      </c>
      <c r="C2200" t="s">
        <v>39</v>
      </c>
      <c r="D2200" t="s">
        <v>39</v>
      </c>
      <c r="E2200" t="s">
        <v>32</v>
      </c>
      <c r="F2200" t="s">
        <v>58</v>
      </c>
      <c r="G2200">
        <v>3.47</v>
      </c>
      <c r="H2200" t="s">
        <v>35</v>
      </c>
      <c r="I2200">
        <v>4.49</v>
      </c>
      <c r="J2200" t="s">
        <v>35</v>
      </c>
      <c r="K2200">
        <v>7.96</v>
      </c>
      <c r="L2200" t="s">
        <v>35</v>
      </c>
      <c r="M2200">
        <v>2.0499999999999998</v>
      </c>
      <c r="N2200" t="s">
        <v>34</v>
      </c>
      <c r="O2200">
        <v>8.4600000000000009</v>
      </c>
      <c r="P2200">
        <v>4.3099999999999996</v>
      </c>
      <c r="Q2200" t="s">
        <v>41</v>
      </c>
      <c r="R2200">
        <v>1.22</v>
      </c>
      <c r="S2200" t="s">
        <v>34</v>
      </c>
      <c r="T2200">
        <v>24</v>
      </c>
      <c r="U2200" t="s">
        <v>70</v>
      </c>
      <c r="V2200" t="s">
        <v>37</v>
      </c>
      <c r="W2200">
        <v>33</v>
      </c>
      <c r="X2200" t="s">
        <v>34</v>
      </c>
      <c r="Y2200" t="s">
        <v>34</v>
      </c>
      <c r="Z2200">
        <v>6.92</v>
      </c>
      <c r="AA2200" t="s">
        <v>34</v>
      </c>
      <c r="AB2200">
        <v>6.7</v>
      </c>
      <c r="AC2200" t="s">
        <v>34</v>
      </c>
      <c r="AD2200" t="s">
        <v>34</v>
      </c>
    </row>
    <row r="2201" spans="1:30" x14ac:dyDescent="0.25">
      <c r="A2201" t="s">
        <v>2261</v>
      </c>
      <c r="B2201">
        <v>18</v>
      </c>
      <c r="C2201" t="s">
        <v>49</v>
      </c>
      <c r="D2201" t="s">
        <v>49</v>
      </c>
      <c r="E2201" t="s">
        <v>32</v>
      </c>
      <c r="F2201" t="s">
        <v>64</v>
      </c>
      <c r="G2201">
        <v>2</v>
      </c>
      <c r="H2201" t="s">
        <v>34</v>
      </c>
      <c r="I2201">
        <v>3.33</v>
      </c>
      <c r="J2201" t="s">
        <v>35</v>
      </c>
      <c r="K2201">
        <v>5.33</v>
      </c>
      <c r="L2201" t="s">
        <v>34</v>
      </c>
      <c r="M2201">
        <v>2.88</v>
      </c>
      <c r="N2201" t="s">
        <v>34</v>
      </c>
      <c r="O2201">
        <v>5.36</v>
      </c>
      <c r="P2201">
        <v>8.44</v>
      </c>
      <c r="Q2201" t="s">
        <v>35</v>
      </c>
      <c r="R2201">
        <v>1.99</v>
      </c>
      <c r="S2201" t="s">
        <v>34</v>
      </c>
      <c r="T2201">
        <v>24</v>
      </c>
      <c r="U2201" t="s">
        <v>36</v>
      </c>
      <c r="V2201" t="s">
        <v>59</v>
      </c>
      <c r="W2201">
        <v>42</v>
      </c>
      <c r="X2201" t="s">
        <v>34</v>
      </c>
      <c r="Y2201" t="s">
        <v>35</v>
      </c>
      <c r="Z2201">
        <v>7.48</v>
      </c>
      <c r="AA2201" t="s">
        <v>34</v>
      </c>
      <c r="AB2201">
        <v>6</v>
      </c>
      <c r="AC2201" t="s">
        <v>34</v>
      </c>
      <c r="AD2201" t="s">
        <v>41</v>
      </c>
    </row>
    <row r="2202" spans="1:30" x14ac:dyDescent="0.25">
      <c r="A2202" t="s">
        <v>2262</v>
      </c>
      <c r="B2202">
        <v>14</v>
      </c>
      <c r="C2202" t="s">
        <v>45</v>
      </c>
      <c r="D2202" t="s">
        <v>45</v>
      </c>
      <c r="E2202" t="s">
        <v>32</v>
      </c>
      <c r="F2202" t="s">
        <v>40</v>
      </c>
      <c r="G2202">
        <v>1.7</v>
      </c>
      <c r="H2202" t="s">
        <v>34</v>
      </c>
      <c r="I2202">
        <v>3.75</v>
      </c>
      <c r="J2202" t="s">
        <v>35</v>
      </c>
      <c r="K2202">
        <v>5.45</v>
      </c>
      <c r="L2202" t="s">
        <v>34</v>
      </c>
      <c r="M2202">
        <v>2.66</v>
      </c>
      <c r="N2202" t="s">
        <v>34</v>
      </c>
      <c r="O2202">
        <v>5.42</v>
      </c>
      <c r="P2202">
        <v>8.7899999999999991</v>
      </c>
      <c r="Q2202" t="s">
        <v>35</v>
      </c>
      <c r="R2202">
        <v>1.68</v>
      </c>
      <c r="S2202" t="s">
        <v>34</v>
      </c>
      <c r="T2202">
        <v>24</v>
      </c>
      <c r="U2202" t="s">
        <v>84</v>
      </c>
      <c r="V2202" t="s">
        <v>74</v>
      </c>
      <c r="W2202">
        <v>48</v>
      </c>
      <c r="X2202" t="s">
        <v>34</v>
      </c>
      <c r="Y2202" t="s">
        <v>35</v>
      </c>
      <c r="Z2202">
        <v>6.66</v>
      </c>
      <c r="AA2202" t="s">
        <v>34</v>
      </c>
      <c r="AB2202">
        <v>5.8</v>
      </c>
      <c r="AC2202" t="s">
        <v>34</v>
      </c>
      <c r="AD2202" t="s">
        <v>34</v>
      </c>
    </row>
    <row r="2203" spans="1:30" x14ac:dyDescent="0.25">
      <c r="A2203" t="s">
        <v>2263</v>
      </c>
      <c r="B2203">
        <v>11</v>
      </c>
      <c r="C2203" t="s">
        <v>31</v>
      </c>
      <c r="D2203" t="s">
        <v>31</v>
      </c>
      <c r="E2203" t="s">
        <v>46</v>
      </c>
      <c r="F2203" t="s">
        <v>47</v>
      </c>
      <c r="G2203">
        <v>1.55</v>
      </c>
      <c r="H2203" t="s">
        <v>34</v>
      </c>
      <c r="I2203">
        <v>1.18</v>
      </c>
      <c r="J2203" t="s">
        <v>41</v>
      </c>
      <c r="K2203">
        <v>2.73</v>
      </c>
      <c r="L2203" t="s">
        <v>41</v>
      </c>
      <c r="M2203">
        <v>4.72</v>
      </c>
      <c r="N2203" t="s">
        <v>35</v>
      </c>
      <c r="O2203">
        <v>5.39</v>
      </c>
      <c r="P2203">
        <v>8.92</v>
      </c>
      <c r="Q2203" t="s">
        <v>35</v>
      </c>
      <c r="R2203">
        <v>2.2400000000000002</v>
      </c>
      <c r="S2203" t="s">
        <v>35</v>
      </c>
      <c r="T2203">
        <v>24</v>
      </c>
      <c r="U2203" t="s">
        <v>80</v>
      </c>
      <c r="V2203" t="s">
        <v>43</v>
      </c>
      <c r="W2203">
        <v>51</v>
      </c>
      <c r="X2203" t="s">
        <v>35</v>
      </c>
      <c r="Y2203" t="s">
        <v>35</v>
      </c>
      <c r="Z2203">
        <v>9.17</v>
      </c>
      <c r="AA2203" t="s">
        <v>35</v>
      </c>
      <c r="AB2203">
        <v>5</v>
      </c>
      <c r="AC2203" t="s">
        <v>34</v>
      </c>
      <c r="AD2203" t="s">
        <v>35</v>
      </c>
    </row>
    <row r="2204" spans="1:30" x14ac:dyDescent="0.25">
      <c r="A2204" t="s">
        <v>2264</v>
      </c>
      <c r="B2204">
        <v>18</v>
      </c>
      <c r="C2204" t="s">
        <v>49</v>
      </c>
      <c r="D2204" t="s">
        <v>49</v>
      </c>
      <c r="E2204" t="s">
        <v>46</v>
      </c>
      <c r="F2204" t="s">
        <v>33</v>
      </c>
      <c r="G2204">
        <v>2.94</v>
      </c>
      <c r="H2204" t="s">
        <v>34</v>
      </c>
      <c r="I2204">
        <v>2.5099999999999998</v>
      </c>
      <c r="J2204" t="s">
        <v>34</v>
      </c>
      <c r="K2204">
        <v>5.45</v>
      </c>
      <c r="L2204" t="s">
        <v>34</v>
      </c>
      <c r="M2204">
        <v>3.38</v>
      </c>
      <c r="N2204" t="s">
        <v>34</v>
      </c>
      <c r="O2204">
        <v>5.43</v>
      </c>
      <c r="P2204">
        <v>8.07</v>
      </c>
      <c r="Q2204" t="s">
        <v>35</v>
      </c>
      <c r="R2204">
        <v>1.67</v>
      </c>
      <c r="S2204" t="s">
        <v>34</v>
      </c>
      <c r="T2204">
        <v>24</v>
      </c>
      <c r="U2204" t="s">
        <v>51</v>
      </c>
      <c r="V2204" t="s">
        <v>67</v>
      </c>
      <c r="W2204">
        <v>35</v>
      </c>
      <c r="X2204" t="s">
        <v>34</v>
      </c>
      <c r="Y2204" t="s">
        <v>34</v>
      </c>
      <c r="Z2204">
        <v>7.21</v>
      </c>
      <c r="AA2204" t="s">
        <v>34</v>
      </c>
      <c r="AB2204">
        <v>5.4</v>
      </c>
      <c r="AC2204" t="s">
        <v>34</v>
      </c>
      <c r="AD2204" t="s">
        <v>41</v>
      </c>
    </row>
    <row r="2205" spans="1:30" x14ac:dyDescent="0.25">
      <c r="A2205" t="s">
        <v>2265</v>
      </c>
      <c r="B2205">
        <v>16</v>
      </c>
      <c r="C2205" t="s">
        <v>45</v>
      </c>
      <c r="D2205" t="s">
        <v>45</v>
      </c>
      <c r="E2205" t="s">
        <v>32</v>
      </c>
      <c r="F2205" t="s">
        <v>58</v>
      </c>
      <c r="G2205">
        <v>2.59</v>
      </c>
      <c r="H2205" t="s">
        <v>34</v>
      </c>
      <c r="I2205">
        <v>2.13</v>
      </c>
      <c r="J2205" t="s">
        <v>34</v>
      </c>
      <c r="K2205">
        <v>4.72</v>
      </c>
      <c r="L2205" t="s">
        <v>34</v>
      </c>
      <c r="M2205">
        <v>3.08</v>
      </c>
      <c r="N2205" t="s">
        <v>34</v>
      </c>
      <c r="O2205">
        <v>5.81</v>
      </c>
      <c r="P2205">
        <v>8.8699999999999992</v>
      </c>
      <c r="Q2205" t="s">
        <v>35</v>
      </c>
      <c r="R2205">
        <v>1.52</v>
      </c>
      <c r="S2205" t="s">
        <v>34</v>
      </c>
      <c r="T2205">
        <v>24</v>
      </c>
      <c r="U2205" t="s">
        <v>42</v>
      </c>
      <c r="V2205" t="s">
        <v>74</v>
      </c>
      <c r="W2205">
        <v>31</v>
      </c>
      <c r="X2205" t="s">
        <v>34</v>
      </c>
      <c r="Y2205" t="s">
        <v>34</v>
      </c>
      <c r="Z2205">
        <v>7.65</v>
      </c>
      <c r="AA2205" t="s">
        <v>34</v>
      </c>
      <c r="AB2205">
        <v>5</v>
      </c>
      <c r="AC2205" t="s">
        <v>34</v>
      </c>
      <c r="AD2205" t="s">
        <v>34</v>
      </c>
    </row>
    <row r="2206" spans="1:30" x14ac:dyDescent="0.25">
      <c r="A2206" t="s">
        <v>2266</v>
      </c>
      <c r="B2206">
        <v>16</v>
      </c>
      <c r="C2206" t="s">
        <v>45</v>
      </c>
      <c r="D2206" t="s">
        <v>45</v>
      </c>
      <c r="E2206" t="s">
        <v>32</v>
      </c>
      <c r="F2206" t="s">
        <v>93</v>
      </c>
      <c r="G2206">
        <v>2.84</v>
      </c>
      <c r="H2206" t="s">
        <v>34</v>
      </c>
      <c r="I2206">
        <v>3.74</v>
      </c>
      <c r="J2206" t="s">
        <v>35</v>
      </c>
      <c r="K2206">
        <v>6.58</v>
      </c>
      <c r="L2206" t="s">
        <v>34</v>
      </c>
      <c r="M2206">
        <v>2.23</v>
      </c>
      <c r="N2206" t="s">
        <v>34</v>
      </c>
      <c r="O2206">
        <v>6.15</v>
      </c>
      <c r="P2206">
        <v>7.4</v>
      </c>
      <c r="Q2206" t="s">
        <v>34</v>
      </c>
      <c r="R2206">
        <v>1.64</v>
      </c>
      <c r="S2206" t="s">
        <v>34</v>
      </c>
      <c r="T2206">
        <v>24</v>
      </c>
      <c r="U2206" t="s">
        <v>56</v>
      </c>
      <c r="V2206" t="s">
        <v>37</v>
      </c>
      <c r="W2206">
        <v>31</v>
      </c>
      <c r="X2206" t="s">
        <v>34</v>
      </c>
      <c r="Y2206" t="s">
        <v>34</v>
      </c>
      <c r="Z2206">
        <v>7.44</v>
      </c>
      <c r="AA2206" t="s">
        <v>34</v>
      </c>
      <c r="AB2206">
        <v>6.9</v>
      </c>
      <c r="AC2206" t="s">
        <v>34</v>
      </c>
      <c r="AD2206" t="s">
        <v>34</v>
      </c>
    </row>
    <row r="2207" spans="1:30" x14ac:dyDescent="0.25">
      <c r="A2207" t="s">
        <v>2267</v>
      </c>
      <c r="B2207">
        <v>6</v>
      </c>
      <c r="C2207" t="s">
        <v>78</v>
      </c>
      <c r="D2207" t="s">
        <v>78</v>
      </c>
      <c r="E2207" t="s">
        <v>32</v>
      </c>
      <c r="F2207" t="s">
        <v>33</v>
      </c>
      <c r="G2207">
        <v>1.76</v>
      </c>
      <c r="H2207" t="s">
        <v>34</v>
      </c>
      <c r="I2207">
        <v>1.59</v>
      </c>
      <c r="J2207" t="s">
        <v>34</v>
      </c>
      <c r="K2207">
        <v>3.35</v>
      </c>
      <c r="L2207" t="s">
        <v>41</v>
      </c>
      <c r="M2207">
        <v>4.5199999999999996</v>
      </c>
      <c r="N2207" t="s">
        <v>35</v>
      </c>
      <c r="O2207">
        <v>5.67</v>
      </c>
      <c r="P2207">
        <v>8.19</v>
      </c>
      <c r="Q2207" t="s">
        <v>35</v>
      </c>
      <c r="R2207">
        <v>2.27</v>
      </c>
      <c r="S2207" t="s">
        <v>35</v>
      </c>
      <c r="T2207">
        <v>24</v>
      </c>
      <c r="U2207" t="s">
        <v>42</v>
      </c>
      <c r="V2207" t="s">
        <v>43</v>
      </c>
      <c r="W2207">
        <v>50</v>
      </c>
      <c r="X2207" t="s">
        <v>34</v>
      </c>
      <c r="Y2207" t="s">
        <v>35</v>
      </c>
      <c r="Z2207">
        <v>8.1</v>
      </c>
      <c r="AA2207" t="s">
        <v>35</v>
      </c>
      <c r="AB2207">
        <v>4.5</v>
      </c>
      <c r="AC2207" t="s">
        <v>34</v>
      </c>
      <c r="AD2207" t="s">
        <v>35</v>
      </c>
    </row>
    <row r="2208" spans="1:30" x14ac:dyDescent="0.25">
      <c r="A2208" t="s">
        <v>2268</v>
      </c>
      <c r="B2208">
        <v>22</v>
      </c>
      <c r="C2208" t="s">
        <v>39</v>
      </c>
      <c r="D2208" t="s">
        <v>39</v>
      </c>
      <c r="E2208" t="s">
        <v>46</v>
      </c>
      <c r="F2208" t="s">
        <v>33</v>
      </c>
      <c r="G2208">
        <v>4.46</v>
      </c>
      <c r="H2208" t="s">
        <v>35</v>
      </c>
      <c r="I2208">
        <v>4.93</v>
      </c>
      <c r="J2208" t="s">
        <v>35</v>
      </c>
      <c r="K2208">
        <v>9.39</v>
      </c>
      <c r="L2208" t="s">
        <v>35</v>
      </c>
      <c r="M2208">
        <v>0.5</v>
      </c>
      <c r="N2208" t="s">
        <v>41</v>
      </c>
      <c r="O2208">
        <v>9.7899999999999991</v>
      </c>
      <c r="P2208">
        <v>3.38</v>
      </c>
      <c r="Q2208" t="s">
        <v>41</v>
      </c>
      <c r="R2208">
        <v>0.94</v>
      </c>
      <c r="S2208" t="s">
        <v>41</v>
      </c>
      <c r="T2208">
        <v>24</v>
      </c>
      <c r="U2208" t="s">
        <v>56</v>
      </c>
      <c r="V2208" t="s">
        <v>74</v>
      </c>
      <c r="W2208">
        <v>27</v>
      </c>
      <c r="X2208" t="s">
        <v>41</v>
      </c>
      <c r="Y2208" t="s">
        <v>34</v>
      </c>
      <c r="Z2208">
        <v>5.25</v>
      </c>
      <c r="AA2208" t="s">
        <v>41</v>
      </c>
      <c r="AB2208">
        <v>7.6</v>
      </c>
      <c r="AC2208" t="s">
        <v>35</v>
      </c>
      <c r="AD2208" t="s">
        <v>34</v>
      </c>
    </row>
    <row r="2209" spans="1:30" x14ac:dyDescent="0.25">
      <c r="A2209" t="s">
        <v>2269</v>
      </c>
      <c r="B2209">
        <v>18</v>
      </c>
      <c r="C2209" t="s">
        <v>49</v>
      </c>
      <c r="D2209" t="s">
        <v>49</v>
      </c>
      <c r="E2209" t="s">
        <v>32</v>
      </c>
      <c r="F2209" t="s">
        <v>47</v>
      </c>
      <c r="G2209">
        <v>2.54</v>
      </c>
      <c r="H2209" t="s">
        <v>34</v>
      </c>
      <c r="I2209">
        <v>3.63</v>
      </c>
      <c r="J2209" t="s">
        <v>35</v>
      </c>
      <c r="K2209">
        <v>6.17</v>
      </c>
      <c r="L2209" t="s">
        <v>34</v>
      </c>
      <c r="M2209">
        <v>2.27</v>
      </c>
      <c r="N2209" t="s">
        <v>34</v>
      </c>
      <c r="O2209">
        <v>6.59</v>
      </c>
      <c r="P2209">
        <v>7.01</v>
      </c>
      <c r="Q2209" t="s">
        <v>34</v>
      </c>
      <c r="R2209">
        <v>1.96</v>
      </c>
      <c r="S2209" t="s">
        <v>34</v>
      </c>
      <c r="T2209">
        <v>24</v>
      </c>
      <c r="U2209" t="s">
        <v>42</v>
      </c>
      <c r="V2209" t="s">
        <v>59</v>
      </c>
      <c r="W2209">
        <v>34</v>
      </c>
      <c r="X2209" t="s">
        <v>34</v>
      </c>
      <c r="Y2209" t="s">
        <v>34</v>
      </c>
      <c r="Z2209">
        <v>7.31</v>
      </c>
      <c r="AA2209" t="s">
        <v>34</v>
      </c>
      <c r="AB2209">
        <v>6.3</v>
      </c>
      <c r="AC2209" t="s">
        <v>34</v>
      </c>
      <c r="AD2209" t="s">
        <v>41</v>
      </c>
    </row>
    <row r="2210" spans="1:30" x14ac:dyDescent="0.25">
      <c r="A2210" t="s">
        <v>2270</v>
      </c>
      <c r="B2210">
        <v>14</v>
      </c>
      <c r="C2210" t="s">
        <v>45</v>
      </c>
      <c r="D2210" t="s">
        <v>45</v>
      </c>
      <c r="E2210" t="s">
        <v>46</v>
      </c>
      <c r="F2210" t="s">
        <v>61</v>
      </c>
      <c r="G2210">
        <v>2.66</v>
      </c>
      <c r="H2210" t="s">
        <v>34</v>
      </c>
      <c r="I2210">
        <v>2.16</v>
      </c>
      <c r="J2210" t="s">
        <v>34</v>
      </c>
      <c r="K2210">
        <v>4.82</v>
      </c>
      <c r="L2210" t="s">
        <v>34</v>
      </c>
      <c r="M2210">
        <v>3.74</v>
      </c>
      <c r="N2210" t="s">
        <v>34</v>
      </c>
      <c r="O2210">
        <v>5.56</v>
      </c>
      <c r="P2210">
        <v>8.06</v>
      </c>
      <c r="Q2210" t="s">
        <v>35</v>
      </c>
      <c r="R2210">
        <v>1.82</v>
      </c>
      <c r="S2210" t="s">
        <v>34</v>
      </c>
      <c r="T2210">
        <v>24</v>
      </c>
      <c r="U2210" t="s">
        <v>56</v>
      </c>
      <c r="V2210" t="s">
        <v>43</v>
      </c>
      <c r="W2210">
        <v>40</v>
      </c>
      <c r="X2210" t="s">
        <v>34</v>
      </c>
      <c r="Y2210" t="s">
        <v>35</v>
      </c>
      <c r="Z2210">
        <v>8.0500000000000007</v>
      </c>
      <c r="AA2210" t="s">
        <v>35</v>
      </c>
      <c r="AB2210">
        <v>5.4</v>
      </c>
      <c r="AC2210" t="s">
        <v>34</v>
      </c>
      <c r="AD2210" t="s">
        <v>34</v>
      </c>
    </row>
    <row r="2211" spans="1:30" x14ac:dyDescent="0.25">
      <c r="A2211" t="s">
        <v>2271</v>
      </c>
      <c r="B2211">
        <v>21</v>
      </c>
      <c r="C2211" t="s">
        <v>39</v>
      </c>
      <c r="D2211" t="s">
        <v>39</v>
      </c>
      <c r="E2211" t="s">
        <v>32</v>
      </c>
      <c r="F2211" t="s">
        <v>58</v>
      </c>
      <c r="G2211">
        <v>5.05</v>
      </c>
      <c r="H2211" t="s">
        <v>35</v>
      </c>
      <c r="I2211">
        <v>3.37</v>
      </c>
      <c r="J2211" t="s">
        <v>35</v>
      </c>
      <c r="K2211">
        <v>8.42</v>
      </c>
      <c r="L2211" t="s">
        <v>35</v>
      </c>
      <c r="M2211">
        <v>2.11</v>
      </c>
      <c r="N2211" t="s">
        <v>34</v>
      </c>
      <c r="O2211">
        <v>8.84</v>
      </c>
      <c r="P2211">
        <v>3.51</v>
      </c>
      <c r="Q2211" t="s">
        <v>41</v>
      </c>
      <c r="R2211">
        <v>1.1200000000000001</v>
      </c>
      <c r="S2211" t="s">
        <v>34</v>
      </c>
      <c r="T2211">
        <v>24</v>
      </c>
      <c r="U2211" t="s">
        <v>36</v>
      </c>
      <c r="V2211" t="s">
        <v>74</v>
      </c>
      <c r="W2211">
        <v>28</v>
      </c>
      <c r="X2211" t="s">
        <v>41</v>
      </c>
      <c r="Y2211" t="s">
        <v>34</v>
      </c>
      <c r="Z2211">
        <v>6.17</v>
      </c>
      <c r="AA2211" t="s">
        <v>34</v>
      </c>
      <c r="AB2211">
        <v>6.5</v>
      </c>
      <c r="AC2211" t="s">
        <v>34</v>
      </c>
      <c r="AD2211" t="s">
        <v>34</v>
      </c>
    </row>
    <row r="2212" spans="1:30" x14ac:dyDescent="0.25">
      <c r="A2212" t="s">
        <v>2272</v>
      </c>
      <c r="B2212">
        <v>14</v>
      </c>
      <c r="C2212" t="s">
        <v>45</v>
      </c>
      <c r="D2212" t="s">
        <v>45</v>
      </c>
      <c r="E2212" t="s">
        <v>32</v>
      </c>
      <c r="F2212" t="s">
        <v>33</v>
      </c>
      <c r="G2212">
        <v>3.51</v>
      </c>
      <c r="H2212" t="s">
        <v>35</v>
      </c>
      <c r="I2212">
        <v>2.66</v>
      </c>
      <c r="J2212" t="s">
        <v>34</v>
      </c>
      <c r="K2212">
        <v>6.17</v>
      </c>
      <c r="L2212" t="s">
        <v>34</v>
      </c>
      <c r="M2212">
        <v>3.19</v>
      </c>
      <c r="N2212" t="s">
        <v>34</v>
      </c>
      <c r="O2212">
        <v>5.78</v>
      </c>
      <c r="P2212">
        <v>7.04</v>
      </c>
      <c r="Q2212" t="s">
        <v>34</v>
      </c>
      <c r="R2212">
        <v>1.82</v>
      </c>
      <c r="S2212" t="s">
        <v>34</v>
      </c>
      <c r="T2212">
        <v>24</v>
      </c>
      <c r="U2212" t="s">
        <v>56</v>
      </c>
      <c r="V2212" t="s">
        <v>67</v>
      </c>
      <c r="W2212">
        <v>39</v>
      </c>
      <c r="X2212" t="s">
        <v>34</v>
      </c>
      <c r="Y2212" t="s">
        <v>34</v>
      </c>
      <c r="Z2212">
        <v>7.19</v>
      </c>
      <c r="AA2212" t="s">
        <v>34</v>
      </c>
      <c r="AB2212">
        <v>5.7</v>
      </c>
      <c r="AC2212" t="s">
        <v>34</v>
      </c>
      <c r="AD2212" t="s">
        <v>34</v>
      </c>
    </row>
    <row r="2213" spans="1:30" x14ac:dyDescent="0.25">
      <c r="A2213" t="s">
        <v>2273</v>
      </c>
      <c r="B2213">
        <v>22</v>
      </c>
      <c r="C2213" t="s">
        <v>39</v>
      </c>
      <c r="D2213" t="s">
        <v>39</v>
      </c>
      <c r="E2213" t="s">
        <v>32</v>
      </c>
      <c r="F2213" t="s">
        <v>93</v>
      </c>
      <c r="G2213">
        <v>5.32</v>
      </c>
      <c r="H2213" t="s">
        <v>35</v>
      </c>
      <c r="I2213">
        <v>4.66</v>
      </c>
      <c r="J2213" t="s">
        <v>35</v>
      </c>
      <c r="K2213">
        <v>9.98</v>
      </c>
      <c r="L2213" t="s">
        <v>35</v>
      </c>
      <c r="M2213">
        <v>1.48</v>
      </c>
      <c r="N2213" t="s">
        <v>41</v>
      </c>
      <c r="O2213">
        <v>8.4499999999999993</v>
      </c>
      <c r="P2213">
        <v>3.47</v>
      </c>
      <c r="Q2213" t="s">
        <v>41</v>
      </c>
      <c r="R2213">
        <v>0.62</v>
      </c>
      <c r="S2213" t="s">
        <v>41</v>
      </c>
      <c r="T2213">
        <v>24</v>
      </c>
      <c r="U2213" t="s">
        <v>84</v>
      </c>
      <c r="V2213" t="s">
        <v>43</v>
      </c>
      <c r="W2213">
        <v>26</v>
      </c>
      <c r="X2213" t="s">
        <v>41</v>
      </c>
      <c r="Y2213" t="s">
        <v>34</v>
      </c>
      <c r="Z2213">
        <v>5.3</v>
      </c>
      <c r="AA2213" t="s">
        <v>41</v>
      </c>
      <c r="AB2213">
        <v>8.5</v>
      </c>
      <c r="AC2213" t="s">
        <v>35</v>
      </c>
      <c r="AD2213" t="s">
        <v>41</v>
      </c>
    </row>
    <row r="2214" spans="1:30" x14ac:dyDescent="0.25">
      <c r="A2214" t="s">
        <v>2274</v>
      </c>
      <c r="B2214">
        <v>17</v>
      </c>
      <c r="C2214" t="s">
        <v>49</v>
      </c>
      <c r="D2214" t="s">
        <v>49</v>
      </c>
      <c r="E2214" t="s">
        <v>46</v>
      </c>
      <c r="F2214" t="s">
        <v>40</v>
      </c>
      <c r="G2214">
        <v>2.86</v>
      </c>
      <c r="H2214" t="s">
        <v>34</v>
      </c>
      <c r="I2214">
        <v>2.6</v>
      </c>
      <c r="J2214" t="s">
        <v>34</v>
      </c>
      <c r="K2214">
        <v>5.46</v>
      </c>
      <c r="L2214" t="s">
        <v>34</v>
      </c>
      <c r="M2214">
        <v>4.13</v>
      </c>
      <c r="N2214" t="s">
        <v>35</v>
      </c>
      <c r="O2214">
        <v>4.2300000000000004</v>
      </c>
      <c r="P2214">
        <v>8.14</v>
      </c>
      <c r="Q2214" t="s">
        <v>35</v>
      </c>
      <c r="R2214">
        <v>2.04</v>
      </c>
      <c r="S2214" t="s">
        <v>35</v>
      </c>
      <c r="T2214">
        <v>24</v>
      </c>
      <c r="U2214" t="s">
        <v>36</v>
      </c>
      <c r="V2214" t="s">
        <v>67</v>
      </c>
      <c r="W2214">
        <v>37</v>
      </c>
      <c r="X2214" t="s">
        <v>34</v>
      </c>
      <c r="Y2214" t="s">
        <v>34</v>
      </c>
      <c r="Z2214">
        <v>7.17</v>
      </c>
      <c r="AA2214" t="s">
        <v>34</v>
      </c>
      <c r="AB2214">
        <v>6.3</v>
      </c>
      <c r="AC2214" t="s">
        <v>34</v>
      </c>
      <c r="AD2214" t="s">
        <v>34</v>
      </c>
    </row>
    <row r="2215" spans="1:30" x14ac:dyDescent="0.25">
      <c r="A2215" t="s">
        <v>2275</v>
      </c>
      <c r="B2215">
        <v>23</v>
      </c>
      <c r="C2215" t="s">
        <v>39</v>
      </c>
      <c r="D2215" t="s">
        <v>39</v>
      </c>
      <c r="E2215" t="s">
        <v>46</v>
      </c>
      <c r="F2215" t="s">
        <v>40</v>
      </c>
      <c r="G2215">
        <v>3.3</v>
      </c>
      <c r="H2215" t="s">
        <v>35</v>
      </c>
      <c r="I2215">
        <v>3.37</v>
      </c>
      <c r="J2215" t="s">
        <v>35</v>
      </c>
      <c r="K2215">
        <v>6.67</v>
      </c>
      <c r="L2215" t="s">
        <v>34</v>
      </c>
      <c r="M2215">
        <v>3.18</v>
      </c>
      <c r="N2215" t="s">
        <v>34</v>
      </c>
      <c r="O2215">
        <v>8.32</v>
      </c>
      <c r="P2215">
        <v>4.33</v>
      </c>
      <c r="Q2215" t="s">
        <v>41</v>
      </c>
      <c r="R2215">
        <v>1.5</v>
      </c>
      <c r="S2215" t="s">
        <v>34</v>
      </c>
      <c r="T2215">
        <v>24</v>
      </c>
      <c r="U2215" t="s">
        <v>70</v>
      </c>
      <c r="V2215" t="s">
        <v>59</v>
      </c>
      <c r="W2215">
        <v>31</v>
      </c>
      <c r="X2215" t="s">
        <v>34</v>
      </c>
      <c r="Y2215" t="s">
        <v>34</v>
      </c>
      <c r="Z2215">
        <v>6.92</v>
      </c>
      <c r="AA2215" t="s">
        <v>34</v>
      </c>
      <c r="AB2215">
        <v>6.7</v>
      </c>
      <c r="AC2215" t="s">
        <v>34</v>
      </c>
      <c r="AD2215" t="s">
        <v>34</v>
      </c>
    </row>
    <row r="2216" spans="1:30" x14ac:dyDescent="0.25">
      <c r="A2216" t="s">
        <v>2276</v>
      </c>
      <c r="B2216">
        <v>16</v>
      </c>
      <c r="C2216" t="s">
        <v>45</v>
      </c>
      <c r="D2216" t="s">
        <v>45</v>
      </c>
      <c r="E2216" t="s">
        <v>46</v>
      </c>
      <c r="F2216" t="s">
        <v>47</v>
      </c>
      <c r="G2216">
        <v>3.38</v>
      </c>
      <c r="H2216" t="s">
        <v>35</v>
      </c>
      <c r="I2216">
        <v>2.7</v>
      </c>
      <c r="J2216" t="s">
        <v>34</v>
      </c>
      <c r="K2216">
        <v>6.08</v>
      </c>
      <c r="L2216" t="s">
        <v>34</v>
      </c>
      <c r="M2216">
        <v>2.97</v>
      </c>
      <c r="N2216" t="s">
        <v>34</v>
      </c>
      <c r="O2216">
        <v>5.9</v>
      </c>
      <c r="P2216">
        <v>7.1</v>
      </c>
      <c r="Q2216" t="s">
        <v>34</v>
      </c>
      <c r="R2216">
        <v>1.95</v>
      </c>
      <c r="S2216" t="s">
        <v>34</v>
      </c>
      <c r="T2216">
        <v>24</v>
      </c>
      <c r="U2216" t="s">
        <v>51</v>
      </c>
      <c r="V2216" t="s">
        <v>37</v>
      </c>
      <c r="W2216">
        <v>46</v>
      </c>
      <c r="X2216" t="s">
        <v>34</v>
      </c>
      <c r="Y2216" t="s">
        <v>35</v>
      </c>
      <c r="Z2216">
        <v>7.49</v>
      </c>
      <c r="AA2216" t="s">
        <v>34</v>
      </c>
      <c r="AB2216">
        <v>5.7</v>
      </c>
      <c r="AC2216" t="s">
        <v>34</v>
      </c>
      <c r="AD2216" t="s">
        <v>35</v>
      </c>
    </row>
    <row r="2217" spans="1:30" x14ac:dyDescent="0.25">
      <c r="A2217" t="s">
        <v>2277</v>
      </c>
      <c r="B2217">
        <v>23</v>
      </c>
      <c r="C2217" t="s">
        <v>39</v>
      </c>
      <c r="D2217" t="s">
        <v>39</v>
      </c>
      <c r="E2217" t="s">
        <v>32</v>
      </c>
      <c r="F2217" t="s">
        <v>33</v>
      </c>
      <c r="G2217">
        <v>4.22</v>
      </c>
      <c r="H2217" t="s">
        <v>35</v>
      </c>
      <c r="I2217">
        <v>5.19</v>
      </c>
      <c r="J2217" t="s">
        <v>35</v>
      </c>
      <c r="K2217">
        <v>9.41</v>
      </c>
      <c r="L2217" t="s">
        <v>35</v>
      </c>
      <c r="M2217">
        <v>2.29</v>
      </c>
      <c r="N2217" t="s">
        <v>34</v>
      </c>
      <c r="O2217">
        <v>7.14</v>
      </c>
      <c r="P2217">
        <v>3.73</v>
      </c>
      <c r="Q2217" t="s">
        <v>41</v>
      </c>
      <c r="R2217">
        <v>1.43</v>
      </c>
      <c r="S2217" t="s">
        <v>34</v>
      </c>
      <c r="T2217">
        <v>24</v>
      </c>
      <c r="U2217" t="s">
        <v>51</v>
      </c>
      <c r="V2217" t="s">
        <v>43</v>
      </c>
      <c r="W2217">
        <v>32</v>
      </c>
      <c r="X2217" t="s">
        <v>34</v>
      </c>
      <c r="Y2217" t="s">
        <v>34</v>
      </c>
      <c r="Z2217">
        <v>5.97</v>
      </c>
      <c r="AA2217" t="s">
        <v>41</v>
      </c>
      <c r="AB2217">
        <v>7.7</v>
      </c>
      <c r="AC2217" t="s">
        <v>35</v>
      </c>
      <c r="AD2217" t="s">
        <v>34</v>
      </c>
    </row>
    <row r="2218" spans="1:30" x14ac:dyDescent="0.25">
      <c r="A2218" t="s">
        <v>2278</v>
      </c>
      <c r="B2218">
        <v>10</v>
      </c>
      <c r="C2218" t="s">
        <v>78</v>
      </c>
      <c r="D2218" t="s">
        <v>78</v>
      </c>
      <c r="E2218" t="s">
        <v>46</v>
      </c>
      <c r="F2218" t="s">
        <v>40</v>
      </c>
      <c r="G2218">
        <v>1.1299999999999999</v>
      </c>
      <c r="H2218" t="s">
        <v>41</v>
      </c>
      <c r="I2218">
        <v>2.06</v>
      </c>
      <c r="J2218" t="s">
        <v>34</v>
      </c>
      <c r="K2218">
        <v>3.19</v>
      </c>
      <c r="L2218" t="s">
        <v>41</v>
      </c>
      <c r="M2218">
        <v>5.38</v>
      </c>
      <c r="N2218" t="s">
        <v>35</v>
      </c>
      <c r="O2218">
        <v>4.4000000000000004</v>
      </c>
      <c r="P2218">
        <v>8.64</v>
      </c>
      <c r="Q2218" t="s">
        <v>35</v>
      </c>
      <c r="R2218">
        <v>2.39</v>
      </c>
      <c r="S2218" t="s">
        <v>35</v>
      </c>
      <c r="T2218">
        <v>24</v>
      </c>
      <c r="U2218" t="s">
        <v>56</v>
      </c>
      <c r="V2218" t="s">
        <v>52</v>
      </c>
      <c r="W2218">
        <v>46</v>
      </c>
      <c r="X2218" t="s">
        <v>34</v>
      </c>
      <c r="Y2218" t="s">
        <v>35</v>
      </c>
      <c r="Z2218">
        <v>8.7799999999999994</v>
      </c>
      <c r="AA2218" t="s">
        <v>35</v>
      </c>
      <c r="AB2218">
        <v>4.5999999999999996</v>
      </c>
      <c r="AC2218" t="s">
        <v>34</v>
      </c>
      <c r="AD2218" t="s">
        <v>35</v>
      </c>
    </row>
    <row r="2219" spans="1:30" x14ac:dyDescent="0.25">
      <c r="A2219" t="s">
        <v>2279</v>
      </c>
      <c r="B2219">
        <v>15</v>
      </c>
      <c r="C2219" t="s">
        <v>45</v>
      </c>
      <c r="D2219" t="s">
        <v>45</v>
      </c>
      <c r="E2219" t="s">
        <v>46</v>
      </c>
      <c r="F2219" t="s">
        <v>64</v>
      </c>
      <c r="G2219">
        <v>3.2</v>
      </c>
      <c r="H2219" t="s">
        <v>35</v>
      </c>
      <c r="I2219">
        <v>2.84</v>
      </c>
      <c r="J2219" t="s">
        <v>34</v>
      </c>
      <c r="K2219">
        <v>6.04</v>
      </c>
      <c r="L2219" t="s">
        <v>34</v>
      </c>
      <c r="M2219">
        <v>3.54</v>
      </c>
      <c r="N2219" t="s">
        <v>34</v>
      </c>
      <c r="O2219">
        <v>5.91</v>
      </c>
      <c r="P2219">
        <v>7</v>
      </c>
      <c r="Q2219" t="s">
        <v>34</v>
      </c>
      <c r="R2219">
        <v>1.51</v>
      </c>
      <c r="S2219" t="s">
        <v>34</v>
      </c>
      <c r="T2219">
        <v>24</v>
      </c>
      <c r="U2219" t="s">
        <v>56</v>
      </c>
      <c r="V2219" t="s">
        <v>52</v>
      </c>
      <c r="W2219">
        <v>42</v>
      </c>
      <c r="X2219" t="s">
        <v>34</v>
      </c>
      <c r="Y2219" t="s">
        <v>35</v>
      </c>
      <c r="Z2219">
        <v>7.86</v>
      </c>
      <c r="AA2219" t="s">
        <v>34</v>
      </c>
      <c r="AB2219">
        <v>4.7</v>
      </c>
      <c r="AC2219" t="s">
        <v>34</v>
      </c>
      <c r="AD2219" t="s">
        <v>35</v>
      </c>
    </row>
    <row r="2220" spans="1:30" x14ac:dyDescent="0.25">
      <c r="A2220" t="s">
        <v>2280</v>
      </c>
      <c r="B2220">
        <v>18</v>
      </c>
      <c r="C2220" t="s">
        <v>49</v>
      </c>
      <c r="D2220" t="s">
        <v>49</v>
      </c>
      <c r="E2220" t="s">
        <v>50</v>
      </c>
      <c r="F2220" t="s">
        <v>61</v>
      </c>
      <c r="G2220">
        <v>4.8</v>
      </c>
      <c r="H2220" t="s">
        <v>35</v>
      </c>
      <c r="I2220">
        <v>3.54</v>
      </c>
      <c r="J2220" t="s">
        <v>35</v>
      </c>
      <c r="K2220">
        <v>8.34</v>
      </c>
      <c r="L2220" t="s">
        <v>35</v>
      </c>
      <c r="M2220">
        <v>1.53</v>
      </c>
      <c r="N2220" t="s">
        <v>41</v>
      </c>
      <c r="O2220">
        <v>5.89</v>
      </c>
      <c r="P2220">
        <v>7.25</v>
      </c>
      <c r="Q2220" t="s">
        <v>34</v>
      </c>
      <c r="R2220">
        <v>0.99</v>
      </c>
      <c r="S2220" t="s">
        <v>41</v>
      </c>
      <c r="T2220">
        <v>24</v>
      </c>
      <c r="U2220" t="s">
        <v>51</v>
      </c>
      <c r="V2220" t="s">
        <v>59</v>
      </c>
      <c r="W2220">
        <v>38</v>
      </c>
      <c r="X2220" t="s">
        <v>34</v>
      </c>
      <c r="Y2220" t="s">
        <v>34</v>
      </c>
      <c r="Z2220">
        <v>6.67</v>
      </c>
      <c r="AA2220" t="s">
        <v>34</v>
      </c>
      <c r="AB2220">
        <v>7</v>
      </c>
      <c r="AC2220" t="s">
        <v>34</v>
      </c>
      <c r="AD2220" t="s">
        <v>41</v>
      </c>
    </row>
    <row r="2221" spans="1:30" x14ac:dyDescent="0.25">
      <c r="A2221" t="s">
        <v>2281</v>
      </c>
      <c r="B2221">
        <v>9</v>
      </c>
      <c r="C2221" t="s">
        <v>78</v>
      </c>
      <c r="D2221" t="s">
        <v>78</v>
      </c>
      <c r="E2221" t="s">
        <v>32</v>
      </c>
      <c r="F2221" t="s">
        <v>40</v>
      </c>
      <c r="G2221">
        <v>1.01</v>
      </c>
      <c r="H2221" t="s">
        <v>41</v>
      </c>
      <c r="I2221">
        <v>1.51</v>
      </c>
      <c r="J2221" t="s">
        <v>34</v>
      </c>
      <c r="K2221">
        <v>2.52</v>
      </c>
      <c r="L2221" t="s">
        <v>41</v>
      </c>
      <c r="M2221">
        <v>5.16</v>
      </c>
      <c r="N2221" t="s">
        <v>35</v>
      </c>
      <c r="O2221">
        <v>6.05</v>
      </c>
      <c r="P2221">
        <v>8.2799999999999994</v>
      </c>
      <c r="Q2221" t="s">
        <v>35</v>
      </c>
      <c r="R2221">
        <v>1.99</v>
      </c>
      <c r="S2221" t="s">
        <v>34</v>
      </c>
      <c r="T2221">
        <v>24</v>
      </c>
      <c r="U2221" t="s">
        <v>70</v>
      </c>
      <c r="V2221" t="s">
        <v>59</v>
      </c>
      <c r="W2221">
        <v>57</v>
      </c>
      <c r="X2221" t="s">
        <v>35</v>
      </c>
      <c r="Y2221" t="s">
        <v>35</v>
      </c>
      <c r="Z2221">
        <v>8.1300000000000008</v>
      </c>
      <c r="AA2221" t="s">
        <v>35</v>
      </c>
      <c r="AB2221">
        <v>4.5</v>
      </c>
      <c r="AC2221" t="s">
        <v>34</v>
      </c>
      <c r="AD2221" t="s">
        <v>35</v>
      </c>
    </row>
    <row r="2222" spans="1:30" x14ac:dyDescent="0.25">
      <c r="A2222" t="s">
        <v>2282</v>
      </c>
      <c r="B2222">
        <v>12</v>
      </c>
      <c r="C2222" t="s">
        <v>31</v>
      </c>
      <c r="D2222" t="s">
        <v>31</v>
      </c>
      <c r="E2222" t="s">
        <v>46</v>
      </c>
      <c r="F2222" t="s">
        <v>40</v>
      </c>
      <c r="G2222">
        <v>2.56</v>
      </c>
      <c r="H2222" t="s">
        <v>34</v>
      </c>
      <c r="I2222">
        <v>2.2200000000000002</v>
      </c>
      <c r="J2222" t="s">
        <v>34</v>
      </c>
      <c r="K2222">
        <v>4.78</v>
      </c>
      <c r="L2222" t="s">
        <v>34</v>
      </c>
      <c r="M2222">
        <v>2.84</v>
      </c>
      <c r="N2222" t="s">
        <v>34</v>
      </c>
      <c r="O2222">
        <v>5.76</v>
      </c>
      <c r="P2222">
        <v>8.41</v>
      </c>
      <c r="Q2222" t="s">
        <v>35</v>
      </c>
      <c r="R2222">
        <v>2.21</v>
      </c>
      <c r="S2222" t="s">
        <v>35</v>
      </c>
      <c r="T2222">
        <v>24</v>
      </c>
      <c r="U2222" t="s">
        <v>51</v>
      </c>
      <c r="V2222" t="s">
        <v>67</v>
      </c>
      <c r="W2222">
        <v>39</v>
      </c>
      <c r="X2222" t="s">
        <v>34</v>
      </c>
      <c r="Y2222" t="s">
        <v>34</v>
      </c>
      <c r="Z2222">
        <v>7.69</v>
      </c>
      <c r="AA2222" t="s">
        <v>34</v>
      </c>
      <c r="AB2222">
        <v>5.3</v>
      </c>
      <c r="AC2222" t="s">
        <v>34</v>
      </c>
      <c r="AD2222" t="s">
        <v>34</v>
      </c>
    </row>
    <row r="2223" spans="1:30" x14ac:dyDescent="0.25">
      <c r="A2223" t="s">
        <v>2283</v>
      </c>
      <c r="B2223">
        <v>7</v>
      </c>
      <c r="C2223" t="s">
        <v>78</v>
      </c>
      <c r="D2223" t="s">
        <v>78</v>
      </c>
      <c r="E2223" t="s">
        <v>46</v>
      </c>
      <c r="F2223" t="s">
        <v>40</v>
      </c>
      <c r="G2223">
        <v>1.31</v>
      </c>
      <c r="H2223" t="s">
        <v>41</v>
      </c>
      <c r="I2223">
        <v>2.13</v>
      </c>
      <c r="J2223" t="s">
        <v>34</v>
      </c>
      <c r="K2223">
        <v>3.44</v>
      </c>
      <c r="L2223" t="s">
        <v>41</v>
      </c>
      <c r="M2223">
        <v>4.3499999999999996</v>
      </c>
      <c r="N2223" t="s">
        <v>35</v>
      </c>
      <c r="O2223">
        <v>5.55</v>
      </c>
      <c r="P2223">
        <v>8.51</v>
      </c>
      <c r="Q2223" t="s">
        <v>35</v>
      </c>
      <c r="R2223">
        <v>2.15</v>
      </c>
      <c r="S2223" t="s">
        <v>35</v>
      </c>
      <c r="T2223">
        <v>24</v>
      </c>
      <c r="U2223" t="s">
        <v>51</v>
      </c>
      <c r="V2223" t="s">
        <v>59</v>
      </c>
      <c r="W2223">
        <v>48</v>
      </c>
      <c r="X2223" t="s">
        <v>34</v>
      </c>
      <c r="Y2223" t="s">
        <v>35</v>
      </c>
      <c r="Z2223">
        <v>8.6300000000000008</v>
      </c>
      <c r="AA2223" t="s">
        <v>35</v>
      </c>
      <c r="AB2223">
        <v>4</v>
      </c>
      <c r="AC2223" t="s">
        <v>41</v>
      </c>
      <c r="AD2223" t="s">
        <v>34</v>
      </c>
    </row>
    <row r="2224" spans="1:30" x14ac:dyDescent="0.25">
      <c r="A2224" t="s">
        <v>2284</v>
      </c>
      <c r="B2224">
        <v>10</v>
      </c>
      <c r="C2224" t="s">
        <v>78</v>
      </c>
      <c r="D2224" t="s">
        <v>78</v>
      </c>
      <c r="E2224" t="s">
        <v>46</v>
      </c>
      <c r="F2224" t="s">
        <v>93</v>
      </c>
      <c r="G2224">
        <v>1.86</v>
      </c>
      <c r="H2224" t="s">
        <v>34</v>
      </c>
      <c r="I2224">
        <v>1.33</v>
      </c>
      <c r="J2224" t="s">
        <v>41</v>
      </c>
      <c r="K2224">
        <v>3.19</v>
      </c>
      <c r="L2224" t="s">
        <v>41</v>
      </c>
      <c r="M2224">
        <v>3.51</v>
      </c>
      <c r="N2224" t="s">
        <v>34</v>
      </c>
      <c r="O2224">
        <v>6.39</v>
      </c>
      <c r="P2224">
        <v>8.83</v>
      </c>
      <c r="Q2224" t="s">
        <v>35</v>
      </c>
      <c r="R2224">
        <v>2.08</v>
      </c>
      <c r="S2224" t="s">
        <v>35</v>
      </c>
      <c r="T2224">
        <v>24</v>
      </c>
      <c r="U2224" t="s">
        <v>36</v>
      </c>
      <c r="V2224" t="s">
        <v>67</v>
      </c>
      <c r="W2224">
        <v>41</v>
      </c>
      <c r="X2224" t="s">
        <v>34</v>
      </c>
      <c r="Y2224" t="s">
        <v>35</v>
      </c>
      <c r="Z2224">
        <v>8.3800000000000008</v>
      </c>
      <c r="AA2224" t="s">
        <v>35</v>
      </c>
      <c r="AB2224">
        <v>3.6</v>
      </c>
      <c r="AC2224" t="s">
        <v>41</v>
      </c>
      <c r="AD2224" t="s">
        <v>35</v>
      </c>
    </row>
    <row r="2225" spans="1:30" x14ac:dyDescent="0.25">
      <c r="A2225" t="s">
        <v>2285</v>
      </c>
      <c r="B2225">
        <v>23</v>
      </c>
      <c r="C2225" t="s">
        <v>39</v>
      </c>
      <c r="D2225" t="s">
        <v>39</v>
      </c>
      <c r="E2225" t="s">
        <v>32</v>
      </c>
      <c r="F2225" t="s">
        <v>61</v>
      </c>
      <c r="G2225">
        <v>3.83</v>
      </c>
      <c r="H2225" t="s">
        <v>35</v>
      </c>
      <c r="I2225">
        <v>3.75</v>
      </c>
      <c r="J2225" t="s">
        <v>35</v>
      </c>
      <c r="K2225">
        <v>7.58</v>
      </c>
      <c r="L2225" t="s">
        <v>35</v>
      </c>
      <c r="M2225">
        <v>2.11</v>
      </c>
      <c r="N2225" t="s">
        <v>34</v>
      </c>
      <c r="O2225">
        <v>8.2200000000000006</v>
      </c>
      <c r="P2225">
        <v>4.6900000000000004</v>
      </c>
      <c r="Q2225" t="s">
        <v>41</v>
      </c>
      <c r="R2225">
        <v>1.4</v>
      </c>
      <c r="S2225" t="s">
        <v>34</v>
      </c>
      <c r="T2225">
        <v>24</v>
      </c>
      <c r="U2225" t="s">
        <v>42</v>
      </c>
      <c r="V2225" t="s">
        <v>74</v>
      </c>
      <c r="W2225">
        <v>27</v>
      </c>
      <c r="X2225" t="s">
        <v>41</v>
      </c>
      <c r="Y2225" t="s">
        <v>34</v>
      </c>
      <c r="Z2225">
        <v>6.1</v>
      </c>
      <c r="AA2225" t="s">
        <v>34</v>
      </c>
      <c r="AB2225">
        <v>7.3</v>
      </c>
      <c r="AC2225" t="s">
        <v>35</v>
      </c>
      <c r="AD2225" t="s">
        <v>34</v>
      </c>
    </row>
    <row r="2226" spans="1:30" x14ac:dyDescent="0.25">
      <c r="A2226" t="s">
        <v>2286</v>
      </c>
      <c r="B2226">
        <v>23</v>
      </c>
      <c r="C2226" t="s">
        <v>39</v>
      </c>
      <c r="D2226" t="s">
        <v>39</v>
      </c>
      <c r="E2226" t="s">
        <v>32</v>
      </c>
      <c r="F2226" t="s">
        <v>61</v>
      </c>
      <c r="G2226">
        <v>3.38</v>
      </c>
      <c r="H2226" t="s">
        <v>35</v>
      </c>
      <c r="I2226">
        <v>3.81</v>
      </c>
      <c r="J2226" t="s">
        <v>35</v>
      </c>
      <c r="K2226">
        <v>7.19</v>
      </c>
      <c r="L2226" t="s">
        <v>35</v>
      </c>
      <c r="M2226">
        <v>2.97</v>
      </c>
      <c r="N2226" t="s">
        <v>34</v>
      </c>
      <c r="O2226">
        <v>8.3800000000000008</v>
      </c>
      <c r="P2226">
        <v>3.68</v>
      </c>
      <c r="Q2226" t="s">
        <v>41</v>
      </c>
      <c r="R2226">
        <v>1.78</v>
      </c>
      <c r="S2226" t="s">
        <v>34</v>
      </c>
      <c r="T2226">
        <v>24</v>
      </c>
      <c r="U2226" t="s">
        <v>56</v>
      </c>
      <c r="V2226" t="s">
        <v>67</v>
      </c>
      <c r="W2226">
        <v>33</v>
      </c>
      <c r="X2226" t="s">
        <v>34</v>
      </c>
      <c r="Y2226" t="s">
        <v>34</v>
      </c>
      <c r="Z2226">
        <v>6.63</v>
      </c>
      <c r="AA2226" t="s">
        <v>34</v>
      </c>
      <c r="AB2226">
        <v>6.7</v>
      </c>
      <c r="AC2226" t="s">
        <v>34</v>
      </c>
      <c r="AD2226" t="s">
        <v>34</v>
      </c>
    </row>
    <row r="2227" spans="1:30" x14ac:dyDescent="0.25">
      <c r="A2227" t="s">
        <v>2287</v>
      </c>
      <c r="B2227">
        <v>23</v>
      </c>
      <c r="C2227" t="s">
        <v>39</v>
      </c>
      <c r="D2227" t="s">
        <v>39</v>
      </c>
      <c r="E2227" t="s">
        <v>46</v>
      </c>
      <c r="F2227" t="s">
        <v>40</v>
      </c>
      <c r="G2227">
        <v>4.5</v>
      </c>
      <c r="H2227" t="s">
        <v>35</v>
      </c>
      <c r="I2227">
        <v>3.92</v>
      </c>
      <c r="J2227" t="s">
        <v>35</v>
      </c>
      <c r="K2227">
        <v>8.42</v>
      </c>
      <c r="L2227" t="s">
        <v>35</v>
      </c>
      <c r="M2227">
        <v>1.87</v>
      </c>
      <c r="N2227" t="s">
        <v>41</v>
      </c>
      <c r="O2227">
        <v>9.06</v>
      </c>
      <c r="P2227">
        <v>3.17</v>
      </c>
      <c r="Q2227" t="s">
        <v>41</v>
      </c>
      <c r="R2227">
        <v>1.48</v>
      </c>
      <c r="S2227" t="s">
        <v>34</v>
      </c>
      <c r="T2227">
        <v>24</v>
      </c>
      <c r="U2227" t="s">
        <v>70</v>
      </c>
      <c r="V2227" t="s">
        <v>67</v>
      </c>
      <c r="W2227">
        <v>29</v>
      </c>
      <c r="X2227" t="s">
        <v>41</v>
      </c>
      <c r="Y2227" t="s">
        <v>34</v>
      </c>
      <c r="Z2227">
        <v>5.54</v>
      </c>
      <c r="AA2227" t="s">
        <v>41</v>
      </c>
      <c r="AB2227">
        <v>7.3</v>
      </c>
      <c r="AC2227" t="s">
        <v>35</v>
      </c>
      <c r="AD2227" t="s">
        <v>34</v>
      </c>
    </row>
    <row r="2228" spans="1:30" x14ac:dyDescent="0.25">
      <c r="A2228" t="s">
        <v>2288</v>
      </c>
      <c r="B2228">
        <v>10</v>
      </c>
      <c r="C2228" t="s">
        <v>78</v>
      </c>
      <c r="D2228" t="s">
        <v>78</v>
      </c>
      <c r="E2228" t="s">
        <v>46</v>
      </c>
      <c r="F2228" t="s">
        <v>33</v>
      </c>
      <c r="G2228">
        <v>1.31</v>
      </c>
      <c r="H2228" t="s">
        <v>41</v>
      </c>
      <c r="I2228">
        <v>1.1000000000000001</v>
      </c>
      <c r="J2228" t="s">
        <v>41</v>
      </c>
      <c r="K2228">
        <v>2.41</v>
      </c>
      <c r="L2228" t="s">
        <v>41</v>
      </c>
      <c r="M2228">
        <v>5.77</v>
      </c>
      <c r="N2228" t="s">
        <v>35</v>
      </c>
      <c r="O2228">
        <v>4.3899999999999997</v>
      </c>
      <c r="P2228">
        <v>8.9499999999999993</v>
      </c>
      <c r="Q2228" t="s">
        <v>35</v>
      </c>
      <c r="R2228">
        <v>2.48</v>
      </c>
      <c r="S2228" t="s">
        <v>35</v>
      </c>
      <c r="T2228">
        <v>24</v>
      </c>
      <c r="U2228" t="s">
        <v>80</v>
      </c>
      <c r="V2228" t="s">
        <v>74</v>
      </c>
      <c r="W2228">
        <v>49</v>
      </c>
      <c r="X2228" t="s">
        <v>34</v>
      </c>
      <c r="Y2228" t="s">
        <v>35</v>
      </c>
      <c r="Z2228">
        <v>8.64</v>
      </c>
      <c r="AA2228" t="s">
        <v>35</v>
      </c>
      <c r="AB2228">
        <v>3.9</v>
      </c>
      <c r="AC2228" t="s">
        <v>41</v>
      </c>
      <c r="AD2228" t="s">
        <v>35</v>
      </c>
    </row>
    <row r="2229" spans="1:30" x14ac:dyDescent="0.25">
      <c r="A2229" t="s">
        <v>2289</v>
      </c>
      <c r="B2229">
        <v>11</v>
      </c>
      <c r="C2229" t="s">
        <v>31</v>
      </c>
      <c r="D2229" t="s">
        <v>31</v>
      </c>
      <c r="E2229" t="s">
        <v>46</v>
      </c>
      <c r="F2229" t="s">
        <v>47</v>
      </c>
      <c r="G2229">
        <v>2.67</v>
      </c>
      <c r="H2229" t="s">
        <v>34</v>
      </c>
      <c r="I2229">
        <v>2.02</v>
      </c>
      <c r="J2229" t="s">
        <v>34</v>
      </c>
      <c r="K2229">
        <v>4.6900000000000004</v>
      </c>
      <c r="L2229" t="s">
        <v>34</v>
      </c>
      <c r="M2229">
        <v>3.83</v>
      </c>
      <c r="N2229" t="s">
        <v>34</v>
      </c>
      <c r="O2229">
        <v>4.93</v>
      </c>
      <c r="P2229">
        <v>8.44</v>
      </c>
      <c r="Q2229" t="s">
        <v>35</v>
      </c>
      <c r="R2229">
        <v>2.11</v>
      </c>
      <c r="S2229" t="s">
        <v>35</v>
      </c>
      <c r="T2229">
        <v>24</v>
      </c>
      <c r="U2229" t="s">
        <v>80</v>
      </c>
      <c r="V2229" t="s">
        <v>67</v>
      </c>
      <c r="W2229">
        <v>30</v>
      </c>
      <c r="X2229" t="s">
        <v>41</v>
      </c>
      <c r="Y2229" t="s">
        <v>34</v>
      </c>
      <c r="Z2229">
        <v>7.58</v>
      </c>
      <c r="AA2229" t="s">
        <v>34</v>
      </c>
      <c r="AB2229">
        <v>5.2</v>
      </c>
      <c r="AC2229" t="s">
        <v>34</v>
      </c>
      <c r="AD2229" t="s">
        <v>34</v>
      </c>
    </row>
    <row r="2230" spans="1:30" x14ac:dyDescent="0.25">
      <c r="A2230" t="s">
        <v>2290</v>
      </c>
      <c r="B2230">
        <v>24</v>
      </c>
      <c r="C2230" t="s">
        <v>39</v>
      </c>
      <c r="D2230" t="s">
        <v>39</v>
      </c>
      <c r="E2230" t="s">
        <v>46</v>
      </c>
      <c r="F2230" t="s">
        <v>64</v>
      </c>
      <c r="G2230">
        <v>3.91</v>
      </c>
      <c r="H2230" t="s">
        <v>35</v>
      </c>
      <c r="I2230">
        <v>2.94</v>
      </c>
      <c r="J2230" t="s">
        <v>34</v>
      </c>
      <c r="K2230">
        <v>6.85</v>
      </c>
      <c r="L2230" t="s">
        <v>34</v>
      </c>
      <c r="M2230">
        <v>2.74</v>
      </c>
      <c r="N2230" t="s">
        <v>34</v>
      </c>
      <c r="O2230">
        <v>8.5</v>
      </c>
      <c r="P2230">
        <v>4.3</v>
      </c>
      <c r="Q2230" t="s">
        <v>41</v>
      </c>
      <c r="R2230">
        <v>1.61</v>
      </c>
      <c r="S2230" t="s">
        <v>34</v>
      </c>
      <c r="T2230">
        <v>24</v>
      </c>
      <c r="U2230" t="s">
        <v>80</v>
      </c>
      <c r="V2230" t="s">
        <v>52</v>
      </c>
      <c r="W2230">
        <v>35</v>
      </c>
      <c r="X2230" t="s">
        <v>34</v>
      </c>
      <c r="Y2230" t="s">
        <v>34</v>
      </c>
      <c r="Z2230">
        <v>6.83</v>
      </c>
      <c r="AA2230" t="s">
        <v>34</v>
      </c>
      <c r="AB2230">
        <v>6.5</v>
      </c>
      <c r="AC2230" t="s">
        <v>34</v>
      </c>
      <c r="AD2230" t="s">
        <v>34</v>
      </c>
    </row>
    <row r="2231" spans="1:30" x14ac:dyDescent="0.25">
      <c r="A2231" t="s">
        <v>2291</v>
      </c>
      <c r="B2231">
        <v>16</v>
      </c>
      <c r="C2231" t="s">
        <v>45</v>
      </c>
      <c r="D2231" t="s">
        <v>45</v>
      </c>
      <c r="E2231" t="s">
        <v>32</v>
      </c>
      <c r="F2231" t="s">
        <v>47</v>
      </c>
      <c r="G2231">
        <v>1.51</v>
      </c>
      <c r="H2231" t="s">
        <v>34</v>
      </c>
      <c r="I2231">
        <v>3.26</v>
      </c>
      <c r="J2231" t="s">
        <v>35</v>
      </c>
      <c r="K2231">
        <v>4.7699999999999996</v>
      </c>
      <c r="L2231" t="s">
        <v>34</v>
      </c>
      <c r="M2231">
        <v>3.66</v>
      </c>
      <c r="N2231" t="s">
        <v>34</v>
      </c>
      <c r="O2231">
        <v>5.37</v>
      </c>
      <c r="P2231">
        <v>8.18</v>
      </c>
      <c r="Q2231" t="s">
        <v>35</v>
      </c>
      <c r="R2231">
        <v>2.02</v>
      </c>
      <c r="S2231" t="s">
        <v>35</v>
      </c>
      <c r="T2231">
        <v>24</v>
      </c>
      <c r="U2231" t="s">
        <v>84</v>
      </c>
      <c r="V2231" t="s">
        <v>67</v>
      </c>
      <c r="W2231">
        <v>46</v>
      </c>
      <c r="X2231" t="s">
        <v>34</v>
      </c>
      <c r="Y2231" t="s">
        <v>35</v>
      </c>
      <c r="Z2231">
        <v>8.1999999999999993</v>
      </c>
      <c r="AA2231" t="s">
        <v>35</v>
      </c>
      <c r="AB2231">
        <v>4.5</v>
      </c>
      <c r="AC2231" t="s">
        <v>34</v>
      </c>
      <c r="AD2231" t="s">
        <v>34</v>
      </c>
    </row>
    <row r="2232" spans="1:30" x14ac:dyDescent="0.25">
      <c r="A2232" t="s">
        <v>2292</v>
      </c>
      <c r="B2232">
        <v>18</v>
      </c>
      <c r="C2232" t="s">
        <v>49</v>
      </c>
      <c r="D2232" t="s">
        <v>49</v>
      </c>
      <c r="E2232" t="s">
        <v>46</v>
      </c>
      <c r="F2232" t="s">
        <v>93</v>
      </c>
      <c r="G2232">
        <v>2.57</v>
      </c>
      <c r="H2232" t="s">
        <v>34</v>
      </c>
      <c r="I2232">
        <v>5.0599999999999996</v>
      </c>
      <c r="J2232" t="s">
        <v>35</v>
      </c>
      <c r="K2232">
        <v>7.63</v>
      </c>
      <c r="L2232" t="s">
        <v>35</v>
      </c>
      <c r="M2232">
        <v>2.52</v>
      </c>
      <c r="N2232" t="s">
        <v>34</v>
      </c>
      <c r="O2232">
        <v>5</v>
      </c>
      <c r="P2232">
        <v>7.37</v>
      </c>
      <c r="Q2232" t="s">
        <v>34</v>
      </c>
      <c r="R2232">
        <v>1.48</v>
      </c>
      <c r="S2232" t="s">
        <v>34</v>
      </c>
      <c r="T2232">
        <v>24</v>
      </c>
      <c r="U2232" t="s">
        <v>42</v>
      </c>
      <c r="V2232" t="s">
        <v>59</v>
      </c>
      <c r="W2232">
        <v>34</v>
      </c>
      <c r="X2232" t="s">
        <v>34</v>
      </c>
      <c r="Y2232" t="s">
        <v>34</v>
      </c>
      <c r="Z2232">
        <v>6.18</v>
      </c>
      <c r="AA2232" t="s">
        <v>34</v>
      </c>
      <c r="AB2232">
        <v>6.4</v>
      </c>
      <c r="AC2232" t="s">
        <v>34</v>
      </c>
      <c r="AD2232" t="s">
        <v>41</v>
      </c>
    </row>
    <row r="2233" spans="1:30" x14ac:dyDescent="0.25">
      <c r="A2233" t="s">
        <v>2293</v>
      </c>
      <c r="B2233">
        <v>14</v>
      </c>
      <c r="C2233" t="s">
        <v>45</v>
      </c>
      <c r="D2233" t="s">
        <v>45</v>
      </c>
      <c r="E2233" t="s">
        <v>32</v>
      </c>
      <c r="F2233" t="s">
        <v>33</v>
      </c>
      <c r="G2233">
        <v>2.35</v>
      </c>
      <c r="H2233" t="s">
        <v>34</v>
      </c>
      <c r="I2233">
        <v>1.93</v>
      </c>
      <c r="J2233" t="s">
        <v>34</v>
      </c>
      <c r="K2233">
        <v>4.28</v>
      </c>
      <c r="L2233" t="s">
        <v>34</v>
      </c>
      <c r="M2233">
        <v>4.04</v>
      </c>
      <c r="N2233" t="s">
        <v>35</v>
      </c>
      <c r="O2233">
        <v>5.63</v>
      </c>
      <c r="P2233">
        <v>8.02</v>
      </c>
      <c r="Q2233" t="s">
        <v>35</v>
      </c>
      <c r="R2233">
        <v>2.0299999999999998</v>
      </c>
      <c r="S2233" t="s">
        <v>35</v>
      </c>
      <c r="T2233">
        <v>24</v>
      </c>
      <c r="U2233" t="s">
        <v>51</v>
      </c>
      <c r="V2233" t="s">
        <v>67</v>
      </c>
      <c r="W2233">
        <v>43</v>
      </c>
      <c r="X2233" t="s">
        <v>34</v>
      </c>
      <c r="Y2233" t="s">
        <v>35</v>
      </c>
      <c r="Z2233">
        <v>7.73</v>
      </c>
      <c r="AA2233" t="s">
        <v>34</v>
      </c>
      <c r="AB2233">
        <v>5.2</v>
      </c>
      <c r="AC2233" t="s">
        <v>34</v>
      </c>
      <c r="AD2233" t="s">
        <v>41</v>
      </c>
    </row>
    <row r="2234" spans="1:30" x14ac:dyDescent="0.25">
      <c r="A2234" t="s">
        <v>2294</v>
      </c>
      <c r="B2234">
        <v>20</v>
      </c>
      <c r="C2234" t="s">
        <v>39</v>
      </c>
      <c r="D2234" t="s">
        <v>39</v>
      </c>
      <c r="E2234" t="s">
        <v>32</v>
      </c>
      <c r="F2234" t="s">
        <v>58</v>
      </c>
      <c r="G2234">
        <v>4.45</v>
      </c>
      <c r="H2234" t="s">
        <v>35</v>
      </c>
      <c r="I2234">
        <v>3.17</v>
      </c>
      <c r="J2234" t="s">
        <v>35</v>
      </c>
      <c r="K2234">
        <v>7.62</v>
      </c>
      <c r="L2234" t="s">
        <v>35</v>
      </c>
      <c r="M2234">
        <v>2.82</v>
      </c>
      <c r="N2234" t="s">
        <v>34</v>
      </c>
      <c r="O2234">
        <v>7.37</v>
      </c>
      <c r="P2234">
        <v>4.57</v>
      </c>
      <c r="Q2234" t="s">
        <v>41</v>
      </c>
      <c r="R2234">
        <v>1.62</v>
      </c>
      <c r="S2234" t="s">
        <v>34</v>
      </c>
      <c r="T2234">
        <v>24</v>
      </c>
      <c r="U2234" t="s">
        <v>36</v>
      </c>
      <c r="V2234" t="s">
        <v>74</v>
      </c>
      <c r="W2234">
        <v>30</v>
      </c>
      <c r="X2234" t="s">
        <v>41</v>
      </c>
      <c r="Y2234" t="s">
        <v>34</v>
      </c>
      <c r="Z2234">
        <v>6.25</v>
      </c>
      <c r="AA2234" t="s">
        <v>34</v>
      </c>
      <c r="AB2234">
        <v>7.2</v>
      </c>
      <c r="AC2234" t="s">
        <v>35</v>
      </c>
      <c r="AD2234" t="s">
        <v>41</v>
      </c>
    </row>
    <row r="2235" spans="1:30" x14ac:dyDescent="0.25">
      <c r="A2235" t="s">
        <v>2295</v>
      </c>
      <c r="B2235">
        <v>6</v>
      </c>
      <c r="C2235" t="s">
        <v>78</v>
      </c>
      <c r="D2235" t="s">
        <v>78</v>
      </c>
      <c r="E2235" t="s">
        <v>32</v>
      </c>
      <c r="F2235" t="s">
        <v>93</v>
      </c>
      <c r="G2235">
        <v>0.89</v>
      </c>
      <c r="H2235" t="s">
        <v>41</v>
      </c>
      <c r="I2235">
        <v>1.38</v>
      </c>
      <c r="J2235" t="s">
        <v>41</v>
      </c>
      <c r="K2235">
        <v>2.27</v>
      </c>
      <c r="L2235" t="s">
        <v>41</v>
      </c>
      <c r="M2235">
        <v>5.85</v>
      </c>
      <c r="N2235" t="s">
        <v>35</v>
      </c>
      <c r="O2235">
        <v>5.26</v>
      </c>
      <c r="P2235">
        <v>8.14</v>
      </c>
      <c r="Q2235" t="s">
        <v>35</v>
      </c>
      <c r="R2235">
        <v>2.48</v>
      </c>
      <c r="S2235" t="s">
        <v>35</v>
      </c>
      <c r="T2235">
        <v>24</v>
      </c>
      <c r="U2235" t="s">
        <v>56</v>
      </c>
      <c r="V2235" t="s">
        <v>59</v>
      </c>
      <c r="W2235">
        <v>54</v>
      </c>
      <c r="X2235" t="s">
        <v>35</v>
      </c>
      <c r="Y2235" t="s">
        <v>35</v>
      </c>
      <c r="Z2235">
        <v>9.17</v>
      </c>
      <c r="AA2235" t="s">
        <v>35</v>
      </c>
      <c r="AB2235">
        <v>3.8</v>
      </c>
      <c r="AC2235" t="s">
        <v>41</v>
      </c>
      <c r="AD2235" t="s">
        <v>34</v>
      </c>
    </row>
    <row r="2236" spans="1:30" x14ac:dyDescent="0.25">
      <c r="A2236" t="s">
        <v>2296</v>
      </c>
      <c r="B2236">
        <v>14</v>
      </c>
      <c r="C2236" t="s">
        <v>45</v>
      </c>
      <c r="D2236" t="s">
        <v>45</v>
      </c>
      <c r="E2236" t="s">
        <v>46</v>
      </c>
      <c r="F2236" t="s">
        <v>47</v>
      </c>
      <c r="G2236">
        <v>1.78</v>
      </c>
      <c r="H2236" t="s">
        <v>34</v>
      </c>
      <c r="I2236">
        <v>4.09</v>
      </c>
      <c r="J2236" t="s">
        <v>35</v>
      </c>
      <c r="K2236">
        <v>5.87</v>
      </c>
      <c r="L2236" t="s">
        <v>34</v>
      </c>
      <c r="M2236">
        <v>3.38</v>
      </c>
      <c r="N2236" t="s">
        <v>34</v>
      </c>
      <c r="O2236">
        <v>4.63</v>
      </c>
      <c r="P2236">
        <v>8.6</v>
      </c>
      <c r="Q2236" t="s">
        <v>35</v>
      </c>
      <c r="R2236">
        <v>1.52</v>
      </c>
      <c r="S2236" t="s">
        <v>34</v>
      </c>
      <c r="T2236">
        <v>24</v>
      </c>
      <c r="U2236" t="s">
        <v>42</v>
      </c>
      <c r="V2236" t="s">
        <v>43</v>
      </c>
      <c r="W2236">
        <v>40</v>
      </c>
      <c r="X2236" t="s">
        <v>34</v>
      </c>
      <c r="Y2236" t="s">
        <v>35</v>
      </c>
      <c r="Z2236">
        <v>7.75</v>
      </c>
      <c r="AA2236" t="s">
        <v>34</v>
      </c>
      <c r="AB2236">
        <v>5.5</v>
      </c>
      <c r="AC2236" t="s">
        <v>34</v>
      </c>
      <c r="AD2236" t="s">
        <v>34</v>
      </c>
    </row>
    <row r="2237" spans="1:30" x14ac:dyDescent="0.25">
      <c r="A2237" t="s">
        <v>2297</v>
      </c>
      <c r="B2237">
        <v>14</v>
      </c>
      <c r="C2237" t="s">
        <v>45</v>
      </c>
      <c r="D2237" t="s">
        <v>45</v>
      </c>
      <c r="E2237" t="s">
        <v>46</v>
      </c>
      <c r="F2237" t="s">
        <v>40</v>
      </c>
      <c r="G2237">
        <v>1.78</v>
      </c>
      <c r="H2237" t="s">
        <v>34</v>
      </c>
      <c r="I2237">
        <v>2.69</v>
      </c>
      <c r="J2237" t="s">
        <v>34</v>
      </c>
      <c r="K2237">
        <v>4.47</v>
      </c>
      <c r="L2237" t="s">
        <v>34</v>
      </c>
      <c r="M2237">
        <v>3.45</v>
      </c>
      <c r="N2237" t="s">
        <v>34</v>
      </c>
      <c r="O2237">
        <v>5.56</v>
      </c>
      <c r="P2237">
        <v>8.39</v>
      </c>
      <c r="Q2237" t="s">
        <v>35</v>
      </c>
      <c r="R2237">
        <v>2.13</v>
      </c>
      <c r="S2237" t="s">
        <v>35</v>
      </c>
      <c r="T2237">
        <v>24</v>
      </c>
      <c r="U2237" t="s">
        <v>56</v>
      </c>
      <c r="V2237" t="s">
        <v>74</v>
      </c>
      <c r="W2237">
        <v>43</v>
      </c>
      <c r="X2237" t="s">
        <v>34</v>
      </c>
      <c r="Y2237" t="s">
        <v>35</v>
      </c>
      <c r="Z2237">
        <v>8.0399999999999991</v>
      </c>
      <c r="AA2237" t="s">
        <v>35</v>
      </c>
      <c r="AB2237">
        <v>5.4</v>
      </c>
      <c r="AC2237" t="s">
        <v>34</v>
      </c>
      <c r="AD2237" t="s">
        <v>34</v>
      </c>
    </row>
    <row r="2238" spans="1:30" x14ac:dyDescent="0.25">
      <c r="A2238" t="s">
        <v>2298</v>
      </c>
      <c r="B2238">
        <v>14</v>
      </c>
      <c r="C2238" t="s">
        <v>45</v>
      </c>
      <c r="D2238" t="s">
        <v>45</v>
      </c>
      <c r="E2238" t="s">
        <v>32</v>
      </c>
      <c r="F2238" t="s">
        <v>93</v>
      </c>
      <c r="G2238">
        <v>2.73</v>
      </c>
      <c r="H2238" t="s">
        <v>34</v>
      </c>
      <c r="I2238">
        <v>3.85</v>
      </c>
      <c r="J2238" t="s">
        <v>35</v>
      </c>
      <c r="K2238">
        <v>6.58</v>
      </c>
      <c r="L2238" t="s">
        <v>34</v>
      </c>
      <c r="M2238">
        <v>3.09</v>
      </c>
      <c r="N2238" t="s">
        <v>34</v>
      </c>
      <c r="O2238">
        <v>5.07</v>
      </c>
      <c r="P2238">
        <v>7.58</v>
      </c>
      <c r="Q2238" t="s">
        <v>34</v>
      </c>
      <c r="R2238">
        <v>1.68</v>
      </c>
      <c r="S2238" t="s">
        <v>34</v>
      </c>
      <c r="T2238">
        <v>24</v>
      </c>
      <c r="U2238" t="s">
        <v>70</v>
      </c>
      <c r="V2238" t="s">
        <v>74</v>
      </c>
      <c r="W2238">
        <v>25</v>
      </c>
      <c r="X2238" t="s">
        <v>41</v>
      </c>
      <c r="Y2238" t="s">
        <v>34</v>
      </c>
      <c r="Z2238">
        <v>7.18</v>
      </c>
      <c r="AA2238" t="s">
        <v>34</v>
      </c>
      <c r="AB2238">
        <v>6.1</v>
      </c>
      <c r="AC2238" t="s">
        <v>34</v>
      </c>
      <c r="AD2238" t="s">
        <v>34</v>
      </c>
    </row>
    <row r="2239" spans="1:30" x14ac:dyDescent="0.25">
      <c r="A2239" t="s">
        <v>2299</v>
      </c>
      <c r="B2239">
        <v>19</v>
      </c>
      <c r="C2239" t="s">
        <v>39</v>
      </c>
      <c r="D2239" t="s">
        <v>39</v>
      </c>
      <c r="E2239" t="s">
        <v>46</v>
      </c>
      <c r="F2239" t="s">
        <v>93</v>
      </c>
      <c r="G2239">
        <v>4.26</v>
      </c>
      <c r="H2239" t="s">
        <v>35</v>
      </c>
      <c r="I2239">
        <v>3.81</v>
      </c>
      <c r="J2239" t="s">
        <v>35</v>
      </c>
      <c r="K2239">
        <v>8.07</v>
      </c>
      <c r="L2239" t="s">
        <v>35</v>
      </c>
      <c r="M2239">
        <v>2.66</v>
      </c>
      <c r="N2239" t="s">
        <v>34</v>
      </c>
      <c r="O2239">
        <v>8.2100000000000009</v>
      </c>
      <c r="P2239">
        <v>3.56</v>
      </c>
      <c r="Q2239" t="s">
        <v>41</v>
      </c>
      <c r="R2239">
        <v>1.5</v>
      </c>
      <c r="S2239" t="s">
        <v>34</v>
      </c>
      <c r="T2239">
        <v>24</v>
      </c>
      <c r="U2239" t="s">
        <v>70</v>
      </c>
      <c r="V2239" t="s">
        <v>52</v>
      </c>
      <c r="W2239">
        <v>36</v>
      </c>
      <c r="X2239" t="s">
        <v>34</v>
      </c>
      <c r="Y2239" t="s">
        <v>34</v>
      </c>
      <c r="Z2239">
        <v>6.05</v>
      </c>
      <c r="AA2239" t="s">
        <v>34</v>
      </c>
      <c r="AB2239">
        <v>7.9</v>
      </c>
      <c r="AC2239" t="s">
        <v>35</v>
      </c>
      <c r="AD2239" t="s">
        <v>34</v>
      </c>
    </row>
    <row r="2240" spans="1:30" x14ac:dyDescent="0.25">
      <c r="A2240" t="s">
        <v>2300</v>
      </c>
      <c r="B2240">
        <v>13</v>
      </c>
      <c r="C2240" t="s">
        <v>31</v>
      </c>
      <c r="D2240" t="s">
        <v>31</v>
      </c>
      <c r="E2240" t="s">
        <v>50</v>
      </c>
      <c r="F2240" t="s">
        <v>33</v>
      </c>
      <c r="G2240">
        <v>1.51</v>
      </c>
      <c r="H2240" t="s">
        <v>34</v>
      </c>
      <c r="I2240">
        <v>3.28</v>
      </c>
      <c r="J2240" t="s">
        <v>35</v>
      </c>
      <c r="K2240">
        <v>4.79</v>
      </c>
      <c r="L2240" t="s">
        <v>34</v>
      </c>
      <c r="M2240">
        <v>4.08</v>
      </c>
      <c r="N2240" t="s">
        <v>35</v>
      </c>
      <c r="O2240">
        <v>4.53</v>
      </c>
      <c r="P2240">
        <v>8.69</v>
      </c>
      <c r="Q2240" t="s">
        <v>35</v>
      </c>
      <c r="R2240">
        <v>1.91</v>
      </c>
      <c r="S2240" t="s">
        <v>34</v>
      </c>
      <c r="T2240">
        <v>24</v>
      </c>
      <c r="U2240" t="s">
        <v>42</v>
      </c>
      <c r="V2240" t="s">
        <v>43</v>
      </c>
      <c r="W2240">
        <v>40</v>
      </c>
      <c r="X2240" t="s">
        <v>34</v>
      </c>
      <c r="Y2240" t="s">
        <v>35</v>
      </c>
      <c r="Z2240">
        <v>7.85</v>
      </c>
      <c r="AA2240" t="s">
        <v>34</v>
      </c>
      <c r="AB2240">
        <v>4.8</v>
      </c>
      <c r="AC2240" t="s">
        <v>34</v>
      </c>
      <c r="AD2240" t="s">
        <v>34</v>
      </c>
    </row>
    <row r="2241" spans="1:30" x14ac:dyDescent="0.25">
      <c r="A2241" t="s">
        <v>2301</v>
      </c>
      <c r="B2241">
        <v>13</v>
      </c>
      <c r="C2241" t="s">
        <v>31</v>
      </c>
      <c r="D2241" t="s">
        <v>31</v>
      </c>
      <c r="E2241" t="s">
        <v>46</v>
      </c>
      <c r="F2241" t="s">
        <v>47</v>
      </c>
      <c r="G2241">
        <v>1.33</v>
      </c>
      <c r="H2241" t="s">
        <v>41</v>
      </c>
      <c r="I2241">
        <v>2.34</v>
      </c>
      <c r="J2241" t="s">
        <v>34</v>
      </c>
      <c r="K2241">
        <v>3.67</v>
      </c>
      <c r="L2241" t="s">
        <v>41</v>
      </c>
      <c r="M2241">
        <v>4.51</v>
      </c>
      <c r="N2241" t="s">
        <v>35</v>
      </c>
      <c r="O2241">
        <v>5.26</v>
      </c>
      <c r="P2241">
        <v>8.2200000000000006</v>
      </c>
      <c r="Q2241" t="s">
        <v>35</v>
      </c>
      <c r="R2241">
        <v>2.34</v>
      </c>
      <c r="S2241" t="s">
        <v>35</v>
      </c>
      <c r="T2241">
        <v>24</v>
      </c>
      <c r="U2241" t="s">
        <v>70</v>
      </c>
      <c r="V2241" t="s">
        <v>37</v>
      </c>
      <c r="W2241">
        <v>41</v>
      </c>
      <c r="X2241" t="s">
        <v>34</v>
      </c>
      <c r="Y2241" t="s">
        <v>35</v>
      </c>
      <c r="Z2241">
        <v>7.84</v>
      </c>
      <c r="AA2241" t="s">
        <v>34</v>
      </c>
      <c r="AB2241">
        <v>4.2</v>
      </c>
      <c r="AC2241" t="s">
        <v>34</v>
      </c>
      <c r="AD2241" t="s">
        <v>34</v>
      </c>
    </row>
    <row r="2242" spans="1:30" x14ac:dyDescent="0.25">
      <c r="A2242" t="s">
        <v>2302</v>
      </c>
      <c r="B2242">
        <v>17</v>
      </c>
      <c r="C2242" t="s">
        <v>49</v>
      </c>
      <c r="D2242" t="s">
        <v>49</v>
      </c>
      <c r="E2242" t="s">
        <v>46</v>
      </c>
      <c r="F2242" t="s">
        <v>58</v>
      </c>
      <c r="G2242">
        <v>3.39</v>
      </c>
      <c r="H2242" t="s">
        <v>35</v>
      </c>
      <c r="I2242">
        <v>2.57</v>
      </c>
      <c r="J2242" t="s">
        <v>34</v>
      </c>
      <c r="K2242">
        <v>5.96</v>
      </c>
      <c r="L2242" t="s">
        <v>34</v>
      </c>
      <c r="M2242">
        <v>3.59</v>
      </c>
      <c r="N2242" t="s">
        <v>34</v>
      </c>
      <c r="O2242">
        <v>4.18</v>
      </c>
      <c r="P2242">
        <v>8.56</v>
      </c>
      <c r="Q2242" t="s">
        <v>35</v>
      </c>
      <c r="R2242">
        <v>1.71</v>
      </c>
      <c r="S2242" t="s">
        <v>34</v>
      </c>
      <c r="T2242">
        <v>24</v>
      </c>
      <c r="U2242" t="s">
        <v>42</v>
      </c>
      <c r="V2242" t="s">
        <v>52</v>
      </c>
      <c r="W2242">
        <v>36</v>
      </c>
      <c r="X2242" t="s">
        <v>34</v>
      </c>
      <c r="Y2242" t="s">
        <v>34</v>
      </c>
      <c r="Z2242">
        <v>7.33</v>
      </c>
      <c r="AA2242" t="s">
        <v>34</v>
      </c>
      <c r="AB2242">
        <v>5.8</v>
      </c>
      <c r="AC2242" t="s">
        <v>34</v>
      </c>
      <c r="AD2242" t="s">
        <v>34</v>
      </c>
    </row>
    <row r="2243" spans="1:30" x14ac:dyDescent="0.25">
      <c r="A2243" t="s">
        <v>2303</v>
      </c>
      <c r="B2243">
        <v>16</v>
      </c>
      <c r="C2243" t="s">
        <v>45</v>
      </c>
      <c r="D2243" t="s">
        <v>45</v>
      </c>
      <c r="E2243" t="s">
        <v>32</v>
      </c>
      <c r="F2243" t="s">
        <v>54</v>
      </c>
      <c r="G2243">
        <v>1.53</v>
      </c>
      <c r="H2243" t="s">
        <v>34</v>
      </c>
      <c r="I2243">
        <v>2.9</v>
      </c>
      <c r="J2243" t="s">
        <v>34</v>
      </c>
      <c r="K2243">
        <v>4.43</v>
      </c>
      <c r="L2243" t="s">
        <v>34</v>
      </c>
      <c r="M2243">
        <v>4.57</v>
      </c>
      <c r="N2243" t="s">
        <v>35</v>
      </c>
      <c r="O2243">
        <v>3.82</v>
      </c>
      <c r="P2243">
        <v>9</v>
      </c>
      <c r="Q2243" t="s">
        <v>35</v>
      </c>
      <c r="R2243">
        <v>2.1800000000000002</v>
      </c>
      <c r="S2243" t="s">
        <v>35</v>
      </c>
      <c r="T2243">
        <v>24</v>
      </c>
      <c r="U2243" t="s">
        <v>42</v>
      </c>
      <c r="V2243" t="s">
        <v>74</v>
      </c>
      <c r="W2243">
        <v>44</v>
      </c>
      <c r="X2243" t="s">
        <v>34</v>
      </c>
      <c r="Y2243" t="s">
        <v>35</v>
      </c>
      <c r="Z2243">
        <v>7.81</v>
      </c>
      <c r="AA2243" t="s">
        <v>34</v>
      </c>
      <c r="AB2243">
        <v>5.4</v>
      </c>
      <c r="AC2243" t="s">
        <v>34</v>
      </c>
      <c r="AD2243" t="s">
        <v>34</v>
      </c>
    </row>
    <row r="2244" spans="1:30" x14ac:dyDescent="0.25">
      <c r="A2244" t="s">
        <v>2304</v>
      </c>
      <c r="B2244">
        <v>13</v>
      </c>
      <c r="C2244" t="s">
        <v>31</v>
      </c>
      <c r="D2244" t="s">
        <v>31</v>
      </c>
      <c r="E2244" t="s">
        <v>32</v>
      </c>
      <c r="F2244" t="s">
        <v>93</v>
      </c>
      <c r="G2244">
        <v>1.32</v>
      </c>
      <c r="H2244" t="s">
        <v>41</v>
      </c>
      <c r="I2244">
        <v>1.19</v>
      </c>
      <c r="J2244" t="s">
        <v>41</v>
      </c>
      <c r="K2244">
        <v>2.5099999999999998</v>
      </c>
      <c r="L2244" t="s">
        <v>41</v>
      </c>
      <c r="M2244">
        <v>3.82</v>
      </c>
      <c r="N2244" t="s">
        <v>34</v>
      </c>
      <c r="O2244">
        <v>7.37</v>
      </c>
      <c r="P2244">
        <v>8.07</v>
      </c>
      <c r="Q2244" t="s">
        <v>35</v>
      </c>
      <c r="R2244">
        <v>2.23</v>
      </c>
      <c r="S2244" t="s">
        <v>35</v>
      </c>
      <c r="T2244">
        <v>24</v>
      </c>
      <c r="U2244" t="s">
        <v>56</v>
      </c>
      <c r="V2244" t="s">
        <v>74</v>
      </c>
      <c r="W2244">
        <v>49</v>
      </c>
      <c r="X2244" t="s">
        <v>34</v>
      </c>
      <c r="Y2244" t="s">
        <v>35</v>
      </c>
      <c r="Z2244">
        <v>8.49</v>
      </c>
      <c r="AA2244" t="s">
        <v>35</v>
      </c>
      <c r="AB2244">
        <v>3.7</v>
      </c>
      <c r="AC2244" t="s">
        <v>41</v>
      </c>
      <c r="AD2244" t="s">
        <v>34</v>
      </c>
    </row>
    <row r="2245" spans="1:30" x14ac:dyDescent="0.25">
      <c r="A2245" t="s">
        <v>2305</v>
      </c>
      <c r="B2245">
        <v>6</v>
      </c>
      <c r="C2245" t="s">
        <v>78</v>
      </c>
      <c r="D2245" t="s">
        <v>78</v>
      </c>
      <c r="E2245" t="s">
        <v>46</v>
      </c>
      <c r="F2245" t="s">
        <v>58</v>
      </c>
      <c r="G2245">
        <v>1.05</v>
      </c>
      <c r="H2245" t="s">
        <v>41</v>
      </c>
      <c r="I2245">
        <v>1.51</v>
      </c>
      <c r="J2245" t="s">
        <v>34</v>
      </c>
      <c r="K2245">
        <v>2.56</v>
      </c>
      <c r="L2245" t="s">
        <v>41</v>
      </c>
      <c r="M2245">
        <v>5.65</v>
      </c>
      <c r="N2245" t="s">
        <v>35</v>
      </c>
      <c r="O2245">
        <v>4.8099999999999996</v>
      </c>
      <c r="P2245">
        <v>8.74</v>
      </c>
      <c r="Q2245" t="s">
        <v>35</v>
      </c>
      <c r="R2245">
        <v>2.2400000000000002</v>
      </c>
      <c r="S2245" t="s">
        <v>35</v>
      </c>
      <c r="T2245">
        <v>24</v>
      </c>
      <c r="U2245" t="s">
        <v>56</v>
      </c>
      <c r="V2245" t="s">
        <v>74</v>
      </c>
      <c r="W2245">
        <v>49</v>
      </c>
      <c r="X2245" t="s">
        <v>34</v>
      </c>
      <c r="Y2245" t="s">
        <v>35</v>
      </c>
      <c r="Z2245">
        <v>8.68</v>
      </c>
      <c r="AA2245" t="s">
        <v>35</v>
      </c>
      <c r="AB2245">
        <v>3.8</v>
      </c>
      <c r="AC2245" t="s">
        <v>41</v>
      </c>
      <c r="AD2245" t="s">
        <v>35</v>
      </c>
    </row>
    <row r="2246" spans="1:30" x14ac:dyDescent="0.25">
      <c r="A2246" t="s">
        <v>2306</v>
      </c>
      <c r="B2246">
        <v>18</v>
      </c>
      <c r="C2246" t="s">
        <v>49</v>
      </c>
      <c r="D2246" t="s">
        <v>49</v>
      </c>
      <c r="E2246" t="s">
        <v>46</v>
      </c>
      <c r="F2246" t="s">
        <v>58</v>
      </c>
      <c r="G2246">
        <v>2.68</v>
      </c>
      <c r="H2246" t="s">
        <v>34</v>
      </c>
      <c r="I2246">
        <v>2.7</v>
      </c>
      <c r="J2246" t="s">
        <v>34</v>
      </c>
      <c r="K2246">
        <v>5.38</v>
      </c>
      <c r="L2246" t="s">
        <v>34</v>
      </c>
      <c r="M2246">
        <v>3.82</v>
      </c>
      <c r="N2246" t="s">
        <v>34</v>
      </c>
      <c r="O2246">
        <v>4.2</v>
      </c>
      <c r="P2246">
        <v>8.6199999999999992</v>
      </c>
      <c r="Q2246" t="s">
        <v>35</v>
      </c>
      <c r="R2246">
        <v>1.98</v>
      </c>
      <c r="S2246" t="s">
        <v>34</v>
      </c>
      <c r="T2246">
        <v>24</v>
      </c>
      <c r="U2246" t="s">
        <v>42</v>
      </c>
      <c r="V2246" t="s">
        <v>74</v>
      </c>
      <c r="W2246">
        <v>39</v>
      </c>
      <c r="X2246" t="s">
        <v>34</v>
      </c>
      <c r="Y2246" t="s">
        <v>34</v>
      </c>
      <c r="Z2246">
        <v>7.79</v>
      </c>
      <c r="AA2246" t="s">
        <v>34</v>
      </c>
      <c r="AB2246">
        <v>5.3</v>
      </c>
      <c r="AC2246" t="s">
        <v>34</v>
      </c>
      <c r="AD2246" t="s">
        <v>34</v>
      </c>
    </row>
    <row r="2247" spans="1:30" x14ac:dyDescent="0.25">
      <c r="A2247" t="s">
        <v>2307</v>
      </c>
      <c r="B2247">
        <v>16</v>
      </c>
      <c r="C2247" t="s">
        <v>45</v>
      </c>
      <c r="D2247" t="s">
        <v>45</v>
      </c>
      <c r="E2247" t="s">
        <v>32</v>
      </c>
      <c r="F2247" t="s">
        <v>33</v>
      </c>
      <c r="G2247">
        <v>1.67</v>
      </c>
      <c r="H2247" t="s">
        <v>34</v>
      </c>
      <c r="I2247">
        <v>3.51</v>
      </c>
      <c r="J2247" t="s">
        <v>35</v>
      </c>
      <c r="K2247">
        <v>5.18</v>
      </c>
      <c r="L2247" t="s">
        <v>34</v>
      </c>
      <c r="M2247">
        <v>3.8</v>
      </c>
      <c r="N2247" t="s">
        <v>34</v>
      </c>
      <c r="O2247">
        <v>4.7699999999999996</v>
      </c>
      <c r="P2247">
        <v>8.4600000000000009</v>
      </c>
      <c r="Q2247" t="s">
        <v>35</v>
      </c>
      <c r="R2247">
        <v>1.79</v>
      </c>
      <c r="S2247" t="s">
        <v>34</v>
      </c>
      <c r="T2247">
        <v>24</v>
      </c>
      <c r="U2247" t="s">
        <v>56</v>
      </c>
      <c r="V2247" t="s">
        <v>74</v>
      </c>
      <c r="W2247">
        <v>42</v>
      </c>
      <c r="X2247" t="s">
        <v>34</v>
      </c>
      <c r="Y2247" t="s">
        <v>35</v>
      </c>
      <c r="Z2247">
        <v>8.25</v>
      </c>
      <c r="AA2247" t="s">
        <v>35</v>
      </c>
      <c r="AB2247">
        <v>5.5</v>
      </c>
      <c r="AC2247" t="s">
        <v>34</v>
      </c>
      <c r="AD2247" t="s">
        <v>41</v>
      </c>
    </row>
    <row r="2248" spans="1:30" x14ac:dyDescent="0.25">
      <c r="A2248" t="s">
        <v>2308</v>
      </c>
      <c r="B2248">
        <v>18</v>
      </c>
      <c r="C2248" t="s">
        <v>49</v>
      </c>
      <c r="D2248" t="s">
        <v>49</v>
      </c>
      <c r="E2248" t="s">
        <v>46</v>
      </c>
      <c r="F2248" t="s">
        <v>47</v>
      </c>
      <c r="G2248">
        <v>2.73</v>
      </c>
      <c r="H2248" t="s">
        <v>34</v>
      </c>
      <c r="I2248">
        <v>4.33</v>
      </c>
      <c r="J2248" t="s">
        <v>35</v>
      </c>
      <c r="K2248">
        <v>7.06</v>
      </c>
      <c r="L2248" t="s">
        <v>35</v>
      </c>
      <c r="M2248">
        <v>2.33</v>
      </c>
      <c r="N2248" t="s">
        <v>34</v>
      </c>
      <c r="O2248">
        <v>5.01</v>
      </c>
      <c r="P2248">
        <v>7.52</v>
      </c>
      <c r="Q2248" t="s">
        <v>34</v>
      </c>
      <c r="R2248">
        <v>2.08</v>
      </c>
      <c r="S2248" t="s">
        <v>35</v>
      </c>
      <c r="T2248">
        <v>24</v>
      </c>
      <c r="U2248" t="s">
        <v>80</v>
      </c>
      <c r="V2248" t="s">
        <v>52</v>
      </c>
      <c r="W2248">
        <v>30</v>
      </c>
      <c r="X2248" t="s">
        <v>41</v>
      </c>
      <c r="Y2248" t="s">
        <v>34</v>
      </c>
      <c r="Z2248">
        <v>7.07</v>
      </c>
      <c r="AA2248" t="s">
        <v>34</v>
      </c>
      <c r="AB2248">
        <v>6.5</v>
      </c>
      <c r="AC2248" t="s">
        <v>34</v>
      </c>
      <c r="AD2248" t="s">
        <v>41</v>
      </c>
    </row>
    <row r="2249" spans="1:30" x14ac:dyDescent="0.25">
      <c r="A2249" t="s">
        <v>2309</v>
      </c>
      <c r="B2249">
        <v>20</v>
      </c>
      <c r="C2249" t="s">
        <v>39</v>
      </c>
      <c r="D2249" t="s">
        <v>39</v>
      </c>
      <c r="E2249" t="s">
        <v>46</v>
      </c>
      <c r="F2249" t="s">
        <v>54</v>
      </c>
      <c r="G2249">
        <v>3.19</v>
      </c>
      <c r="H2249" t="s">
        <v>35</v>
      </c>
      <c r="I2249">
        <v>4.2699999999999996</v>
      </c>
      <c r="J2249" t="s">
        <v>35</v>
      </c>
      <c r="K2249">
        <v>7.46</v>
      </c>
      <c r="L2249" t="s">
        <v>35</v>
      </c>
      <c r="M2249">
        <v>2.4700000000000002</v>
      </c>
      <c r="N2249" t="s">
        <v>34</v>
      </c>
      <c r="O2249">
        <v>8.3000000000000007</v>
      </c>
      <c r="P2249">
        <v>4.17</v>
      </c>
      <c r="Q2249" t="s">
        <v>41</v>
      </c>
      <c r="R2249">
        <v>1.6</v>
      </c>
      <c r="S2249" t="s">
        <v>34</v>
      </c>
      <c r="T2249">
        <v>24</v>
      </c>
      <c r="U2249" t="s">
        <v>56</v>
      </c>
      <c r="V2249" t="s">
        <v>37</v>
      </c>
      <c r="W2249">
        <v>33</v>
      </c>
      <c r="X2249" t="s">
        <v>34</v>
      </c>
      <c r="Y2249" t="s">
        <v>34</v>
      </c>
      <c r="Z2249">
        <v>7.51</v>
      </c>
      <c r="AA2249" t="s">
        <v>34</v>
      </c>
      <c r="AB2249">
        <v>6.4</v>
      </c>
      <c r="AC2249" t="s">
        <v>34</v>
      </c>
      <c r="AD2249" t="s">
        <v>34</v>
      </c>
    </row>
    <row r="2250" spans="1:30" x14ac:dyDescent="0.25">
      <c r="A2250" t="s">
        <v>2310</v>
      </c>
      <c r="B2250">
        <v>17</v>
      </c>
      <c r="C2250" t="s">
        <v>49</v>
      </c>
      <c r="D2250" t="s">
        <v>49</v>
      </c>
      <c r="E2250" t="s">
        <v>46</v>
      </c>
      <c r="F2250" t="s">
        <v>47</v>
      </c>
      <c r="G2250">
        <v>3.13</v>
      </c>
      <c r="H2250" t="s">
        <v>35</v>
      </c>
      <c r="I2250">
        <v>2.48</v>
      </c>
      <c r="J2250" t="s">
        <v>34</v>
      </c>
      <c r="K2250">
        <v>5.61</v>
      </c>
      <c r="L2250" t="s">
        <v>34</v>
      </c>
      <c r="M2250">
        <v>3.63</v>
      </c>
      <c r="N2250" t="s">
        <v>34</v>
      </c>
      <c r="O2250">
        <v>4.3899999999999997</v>
      </c>
      <c r="P2250">
        <v>8.57</v>
      </c>
      <c r="Q2250" t="s">
        <v>35</v>
      </c>
      <c r="R2250">
        <v>1.8</v>
      </c>
      <c r="S2250" t="s">
        <v>34</v>
      </c>
      <c r="T2250">
        <v>24</v>
      </c>
      <c r="U2250" t="s">
        <v>56</v>
      </c>
      <c r="V2250" t="s">
        <v>74</v>
      </c>
      <c r="W2250">
        <v>33</v>
      </c>
      <c r="X2250" t="s">
        <v>34</v>
      </c>
      <c r="Y2250" t="s">
        <v>34</v>
      </c>
      <c r="Z2250">
        <v>7.53</v>
      </c>
      <c r="AA2250" t="s">
        <v>34</v>
      </c>
      <c r="AB2250">
        <v>5.7</v>
      </c>
      <c r="AC2250" t="s">
        <v>34</v>
      </c>
      <c r="AD2250" t="s">
        <v>34</v>
      </c>
    </row>
    <row r="2251" spans="1:30" x14ac:dyDescent="0.25">
      <c r="A2251" t="s">
        <v>2311</v>
      </c>
      <c r="B2251">
        <v>24</v>
      </c>
      <c r="C2251" t="s">
        <v>39</v>
      </c>
      <c r="D2251" t="s">
        <v>39</v>
      </c>
      <c r="E2251" t="s">
        <v>32</v>
      </c>
      <c r="F2251" t="s">
        <v>33</v>
      </c>
      <c r="G2251">
        <v>4.32</v>
      </c>
      <c r="H2251" t="s">
        <v>35</v>
      </c>
      <c r="I2251">
        <v>4.8899999999999997</v>
      </c>
      <c r="J2251" t="s">
        <v>35</v>
      </c>
      <c r="K2251">
        <v>9.2100000000000009</v>
      </c>
      <c r="L2251" t="s">
        <v>35</v>
      </c>
      <c r="M2251">
        <v>0.78</v>
      </c>
      <c r="N2251" t="s">
        <v>41</v>
      </c>
      <c r="O2251">
        <v>9.52</v>
      </c>
      <c r="P2251">
        <v>3.14</v>
      </c>
      <c r="Q2251" t="s">
        <v>41</v>
      </c>
      <c r="R2251">
        <v>1.35</v>
      </c>
      <c r="S2251" t="s">
        <v>34</v>
      </c>
      <c r="T2251">
        <v>24</v>
      </c>
      <c r="U2251" t="s">
        <v>51</v>
      </c>
      <c r="V2251" t="s">
        <v>43</v>
      </c>
      <c r="W2251">
        <v>34</v>
      </c>
      <c r="X2251" t="s">
        <v>34</v>
      </c>
      <c r="Y2251" t="s">
        <v>34</v>
      </c>
      <c r="Z2251">
        <v>6.64</v>
      </c>
      <c r="AA2251" t="s">
        <v>34</v>
      </c>
      <c r="AB2251">
        <v>8</v>
      </c>
      <c r="AC2251" t="s">
        <v>35</v>
      </c>
      <c r="AD2251" t="s">
        <v>41</v>
      </c>
    </row>
    <row r="2252" spans="1:30" x14ac:dyDescent="0.25">
      <c r="A2252" t="s">
        <v>2312</v>
      </c>
      <c r="B2252">
        <v>9</v>
      </c>
      <c r="C2252" t="s">
        <v>78</v>
      </c>
      <c r="D2252" t="s">
        <v>78</v>
      </c>
      <c r="E2252" t="s">
        <v>32</v>
      </c>
      <c r="F2252" t="s">
        <v>64</v>
      </c>
      <c r="G2252">
        <v>1.06</v>
      </c>
      <c r="H2252" t="s">
        <v>41</v>
      </c>
      <c r="I2252">
        <v>2.33</v>
      </c>
      <c r="J2252" t="s">
        <v>34</v>
      </c>
      <c r="K2252">
        <v>3.39</v>
      </c>
      <c r="L2252" t="s">
        <v>41</v>
      </c>
      <c r="M2252">
        <v>4.87</v>
      </c>
      <c r="N2252" t="s">
        <v>35</v>
      </c>
      <c r="O2252">
        <v>4.9400000000000004</v>
      </c>
      <c r="P2252">
        <v>8.73</v>
      </c>
      <c r="Q2252" t="s">
        <v>35</v>
      </c>
      <c r="R2252">
        <v>2.0699999999999998</v>
      </c>
      <c r="S2252" t="s">
        <v>35</v>
      </c>
      <c r="T2252">
        <v>24</v>
      </c>
      <c r="U2252" t="s">
        <v>36</v>
      </c>
      <c r="V2252" t="s">
        <v>37</v>
      </c>
      <c r="W2252">
        <v>53</v>
      </c>
      <c r="X2252" t="s">
        <v>35</v>
      </c>
      <c r="Y2252" t="s">
        <v>35</v>
      </c>
      <c r="Z2252">
        <v>8.5</v>
      </c>
      <c r="AA2252" t="s">
        <v>35</v>
      </c>
      <c r="AB2252">
        <v>5.5</v>
      </c>
      <c r="AC2252" t="s">
        <v>34</v>
      </c>
      <c r="AD2252" t="s">
        <v>35</v>
      </c>
    </row>
    <row r="2253" spans="1:30" x14ac:dyDescent="0.25">
      <c r="A2253" t="s">
        <v>2313</v>
      </c>
      <c r="B2253">
        <v>12</v>
      </c>
      <c r="C2253" t="s">
        <v>31</v>
      </c>
      <c r="D2253" t="s">
        <v>31</v>
      </c>
      <c r="E2253" t="s">
        <v>46</v>
      </c>
      <c r="F2253" t="s">
        <v>40</v>
      </c>
      <c r="G2253">
        <v>1.49</v>
      </c>
      <c r="H2253" t="s">
        <v>41</v>
      </c>
      <c r="I2253">
        <v>1.26</v>
      </c>
      <c r="J2253" t="s">
        <v>41</v>
      </c>
      <c r="K2253">
        <v>2.75</v>
      </c>
      <c r="L2253" t="s">
        <v>41</v>
      </c>
      <c r="M2253">
        <v>4.9000000000000004</v>
      </c>
      <c r="N2253" t="s">
        <v>35</v>
      </c>
      <c r="O2253">
        <v>5.15</v>
      </c>
      <c r="P2253">
        <v>8.6999999999999993</v>
      </c>
      <c r="Q2253" t="s">
        <v>35</v>
      </c>
      <c r="R2253">
        <v>2.5</v>
      </c>
      <c r="S2253" t="s">
        <v>35</v>
      </c>
      <c r="T2253">
        <v>24</v>
      </c>
      <c r="U2253" t="s">
        <v>70</v>
      </c>
      <c r="V2253" t="s">
        <v>59</v>
      </c>
      <c r="W2253">
        <v>49</v>
      </c>
      <c r="X2253" t="s">
        <v>34</v>
      </c>
      <c r="Y2253" t="s">
        <v>35</v>
      </c>
      <c r="Z2253">
        <v>8.68</v>
      </c>
      <c r="AA2253" t="s">
        <v>35</v>
      </c>
      <c r="AB2253">
        <v>3.6</v>
      </c>
      <c r="AC2253" t="s">
        <v>41</v>
      </c>
      <c r="AD2253" t="s">
        <v>34</v>
      </c>
    </row>
    <row r="2254" spans="1:30" x14ac:dyDescent="0.25">
      <c r="A2254" t="s">
        <v>2314</v>
      </c>
      <c r="B2254">
        <v>16</v>
      </c>
      <c r="C2254" t="s">
        <v>45</v>
      </c>
      <c r="D2254" t="s">
        <v>45</v>
      </c>
      <c r="E2254" t="s">
        <v>46</v>
      </c>
      <c r="F2254" t="s">
        <v>64</v>
      </c>
      <c r="G2254">
        <v>1.41</v>
      </c>
      <c r="H2254" t="s">
        <v>41</v>
      </c>
      <c r="I2254">
        <v>3.06</v>
      </c>
      <c r="J2254" t="s">
        <v>35</v>
      </c>
      <c r="K2254">
        <v>4.47</v>
      </c>
      <c r="L2254" t="s">
        <v>34</v>
      </c>
      <c r="M2254">
        <v>4.62</v>
      </c>
      <c r="N2254" t="s">
        <v>35</v>
      </c>
      <c r="O2254">
        <v>4.38</v>
      </c>
      <c r="P2254">
        <v>8.31</v>
      </c>
      <c r="Q2254" t="s">
        <v>35</v>
      </c>
      <c r="R2254">
        <v>2.2200000000000002</v>
      </c>
      <c r="S2254" t="s">
        <v>35</v>
      </c>
      <c r="T2254">
        <v>24</v>
      </c>
      <c r="U2254" t="s">
        <v>51</v>
      </c>
      <c r="V2254" t="s">
        <v>67</v>
      </c>
      <c r="W2254">
        <v>45</v>
      </c>
      <c r="X2254" t="s">
        <v>34</v>
      </c>
      <c r="Y2254" t="s">
        <v>35</v>
      </c>
      <c r="Z2254">
        <v>7.85</v>
      </c>
      <c r="AA2254" t="s">
        <v>34</v>
      </c>
      <c r="AB2254">
        <v>4.5</v>
      </c>
      <c r="AC2254" t="s">
        <v>34</v>
      </c>
      <c r="AD2254" t="s">
        <v>34</v>
      </c>
    </row>
    <row r="2255" spans="1:30" x14ac:dyDescent="0.25">
      <c r="A2255" t="s">
        <v>2315</v>
      </c>
      <c r="B2255">
        <v>18</v>
      </c>
      <c r="C2255" t="s">
        <v>49</v>
      </c>
      <c r="D2255" t="s">
        <v>49</v>
      </c>
      <c r="E2255" t="s">
        <v>46</v>
      </c>
      <c r="F2255" t="s">
        <v>40</v>
      </c>
      <c r="G2255">
        <v>4.8499999999999996</v>
      </c>
      <c r="H2255" t="s">
        <v>35</v>
      </c>
      <c r="I2255">
        <v>3.51</v>
      </c>
      <c r="J2255" t="s">
        <v>35</v>
      </c>
      <c r="K2255">
        <v>8.36</v>
      </c>
      <c r="L2255" t="s">
        <v>35</v>
      </c>
      <c r="M2255">
        <v>2.2000000000000002</v>
      </c>
      <c r="N2255" t="s">
        <v>34</v>
      </c>
      <c r="O2255">
        <v>4.33</v>
      </c>
      <c r="P2255">
        <v>7.5</v>
      </c>
      <c r="Q2255" t="s">
        <v>34</v>
      </c>
      <c r="R2255">
        <v>1.61</v>
      </c>
      <c r="S2255" t="s">
        <v>34</v>
      </c>
      <c r="T2255">
        <v>24</v>
      </c>
      <c r="U2255" t="s">
        <v>51</v>
      </c>
      <c r="V2255" t="s">
        <v>43</v>
      </c>
      <c r="W2255">
        <v>23</v>
      </c>
      <c r="X2255" t="s">
        <v>41</v>
      </c>
      <c r="Y2255" t="s">
        <v>34</v>
      </c>
      <c r="Z2255">
        <v>6.46</v>
      </c>
      <c r="AA2255" t="s">
        <v>34</v>
      </c>
      <c r="AB2255">
        <v>7.5</v>
      </c>
      <c r="AC2255" t="s">
        <v>35</v>
      </c>
      <c r="AD2255" t="s">
        <v>41</v>
      </c>
    </row>
    <row r="2256" spans="1:30" x14ac:dyDescent="0.25">
      <c r="A2256" t="s">
        <v>2316</v>
      </c>
      <c r="B2256">
        <v>15</v>
      </c>
      <c r="C2256" t="s">
        <v>45</v>
      </c>
      <c r="D2256" t="s">
        <v>45</v>
      </c>
      <c r="E2256" t="s">
        <v>32</v>
      </c>
      <c r="F2256" t="s">
        <v>93</v>
      </c>
      <c r="G2256">
        <v>1.5</v>
      </c>
      <c r="H2256" t="s">
        <v>41</v>
      </c>
      <c r="I2256">
        <v>2.61</v>
      </c>
      <c r="J2256" t="s">
        <v>34</v>
      </c>
      <c r="K2256">
        <v>4.1100000000000003</v>
      </c>
      <c r="L2256" t="s">
        <v>34</v>
      </c>
      <c r="M2256">
        <v>4.07</v>
      </c>
      <c r="N2256" t="s">
        <v>35</v>
      </c>
      <c r="O2256">
        <v>5.58</v>
      </c>
      <c r="P2256">
        <v>8.2899999999999991</v>
      </c>
      <c r="Q2256" t="s">
        <v>35</v>
      </c>
      <c r="R2256">
        <v>1.95</v>
      </c>
      <c r="S2256" t="s">
        <v>34</v>
      </c>
      <c r="T2256">
        <v>24</v>
      </c>
      <c r="U2256" t="s">
        <v>36</v>
      </c>
      <c r="V2256" t="s">
        <v>74</v>
      </c>
      <c r="W2256">
        <v>48</v>
      </c>
      <c r="X2256" t="s">
        <v>34</v>
      </c>
      <c r="Y2256" t="s">
        <v>35</v>
      </c>
      <c r="Z2256">
        <v>8.2100000000000009</v>
      </c>
      <c r="AA2256" t="s">
        <v>35</v>
      </c>
      <c r="AB2256">
        <v>4.3</v>
      </c>
      <c r="AC2256" t="s">
        <v>34</v>
      </c>
      <c r="AD2256" t="s">
        <v>34</v>
      </c>
    </row>
    <row r="2257" spans="1:30" x14ac:dyDescent="0.25">
      <c r="A2257" t="s">
        <v>2317</v>
      </c>
      <c r="B2257">
        <v>17</v>
      </c>
      <c r="C2257" t="s">
        <v>49</v>
      </c>
      <c r="D2257" t="s">
        <v>49</v>
      </c>
      <c r="E2257" t="s">
        <v>32</v>
      </c>
      <c r="F2257" t="s">
        <v>40</v>
      </c>
      <c r="G2257">
        <v>3.76</v>
      </c>
      <c r="H2257" t="s">
        <v>35</v>
      </c>
      <c r="I2257">
        <v>4.66</v>
      </c>
      <c r="J2257" t="s">
        <v>35</v>
      </c>
      <c r="K2257">
        <v>8.42</v>
      </c>
      <c r="L2257" t="s">
        <v>35</v>
      </c>
      <c r="M2257">
        <v>1.89</v>
      </c>
      <c r="N2257" t="s">
        <v>41</v>
      </c>
      <c r="O2257">
        <v>5.61</v>
      </c>
      <c r="P2257">
        <v>7.1</v>
      </c>
      <c r="Q2257" t="s">
        <v>34</v>
      </c>
      <c r="R2257">
        <v>0.98</v>
      </c>
      <c r="S2257" t="s">
        <v>41</v>
      </c>
      <c r="T2257">
        <v>24</v>
      </c>
      <c r="U2257" t="s">
        <v>36</v>
      </c>
      <c r="V2257" t="s">
        <v>43</v>
      </c>
      <c r="W2257">
        <v>32</v>
      </c>
      <c r="X2257" t="s">
        <v>34</v>
      </c>
      <c r="Y2257" t="s">
        <v>34</v>
      </c>
      <c r="Z2257">
        <v>5.84</v>
      </c>
      <c r="AA2257" t="s">
        <v>41</v>
      </c>
      <c r="AB2257">
        <v>6.9</v>
      </c>
      <c r="AC2257" t="s">
        <v>34</v>
      </c>
      <c r="AD2257" t="s">
        <v>41</v>
      </c>
    </row>
    <row r="2258" spans="1:30" x14ac:dyDescent="0.25">
      <c r="A2258" t="s">
        <v>2318</v>
      </c>
      <c r="B2258">
        <v>11</v>
      </c>
      <c r="C2258" t="s">
        <v>31</v>
      </c>
      <c r="D2258" t="s">
        <v>31</v>
      </c>
      <c r="E2258" t="s">
        <v>46</v>
      </c>
      <c r="F2258" t="s">
        <v>64</v>
      </c>
      <c r="G2258">
        <v>0.81</v>
      </c>
      <c r="H2258" t="s">
        <v>41</v>
      </c>
      <c r="I2258">
        <v>1.7</v>
      </c>
      <c r="J2258" t="s">
        <v>34</v>
      </c>
      <c r="K2258">
        <v>2.5099999999999998</v>
      </c>
      <c r="L2258" t="s">
        <v>41</v>
      </c>
      <c r="M2258">
        <v>5.29</v>
      </c>
      <c r="N2258" t="s">
        <v>35</v>
      </c>
      <c r="O2258">
        <v>5.99</v>
      </c>
      <c r="P2258">
        <v>8.01</v>
      </c>
      <c r="Q2258" t="s">
        <v>35</v>
      </c>
      <c r="R2258">
        <v>2.2000000000000002</v>
      </c>
      <c r="S2258" t="s">
        <v>35</v>
      </c>
      <c r="T2258">
        <v>24</v>
      </c>
      <c r="U2258" t="s">
        <v>42</v>
      </c>
      <c r="V2258" t="s">
        <v>43</v>
      </c>
      <c r="W2258">
        <v>53</v>
      </c>
      <c r="X2258" t="s">
        <v>35</v>
      </c>
      <c r="Y2258" t="s">
        <v>35</v>
      </c>
      <c r="Z2258">
        <v>8.94</v>
      </c>
      <c r="AA2258" t="s">
        <v>35</v>
      </c>
      <c r="AB2258">
        <v>3</v>
      </c>
      <c r="AC2258" t="s">
        <v>41</v>
      </c>
      <c r="AD2258" t="s">
        <v>34</v>
      </c>
    </row>
    <row r="2259" spans="1:30" x14ac:dyDescent="0.25">
      <c r="A2259" t="s">
        <v>2319</v>
      </c>
      <c r="B2259">
        <v>14</v>
      </c>
      <c r="C2259" t="s">
        <v>45</v>
      </c>
      <c r="D2259" t="s">
        <v>45</v>
      </c>
      <c r="E2259" t="s">
        <v>46</v>
      </c>
      <c r="F2259" t="s">
        <v>47</v>
      </c>
      <c r="G2259">
        <v>3.1</v>
      </c>
      <c r="H2259" t="s">
        <v>35</v>
      </c>
      <c r="I2259">
        <v>3.52</v>
      </c>
      <c r="J2259" t="s">
        <v>35</v>
      </c>
      <c r="K2259">
        <v>6.62</v>
      </c>
      <c r="L2259" t="s">
        <v>34</v>
      </c>
      <c r="M2259">
        <v>2.88</v>
      </c>
      <c r="N2259" t="s">
        <v>34</v>
      </c>
      <c r="O2259">
        <v>5.4</v>
      </c>
      <c r="P2259">
        <v>7.56</v>
      </c>
      <c r="Q2259" t="s">
        <v>34</v>
      </c>
      <c r="R2259">
        <v>1.54</v>
      </c>
      <c r="S2259" t="s">
        <v>34</v>
      </c>
      <c r="T2259">
        <v>24</v>
      </c>
      <c r="U2259" t="s">
        <v>51</v>
      </c>
      <c r="V2259" t="s">
        <v>74</v>
      </c>
      <c r="W2259">
        <v>39</v>
      </c>
      <c r="X2259" t="s">
        <v>34</v>
      </c>
      <c r="Y2259" t="s">
        <v>34</v>
      </c>
      <c r="Z2259">
        <v>6.53</v>
      </c>
      <c r="AA2259" t="s">
        <v>34</v>
      </c>
      <c r="AB2259">
        <v>5.9</v>
      </c>
      <c r="AC2259" t="s">
        <v>34</v>
      </c>
      <c r="AD2259" t="s">
        <v>34</v>
      </c>
    </row>
    <row r="2260" spans="1:30" x14ac:dyDescent="0.25">
      <c r="A2260" t="s">
        <v>2320</v>
      </c>
      <c r="B2260">
        <v>17</v>
      </c>
      <c r="C2260" t="s">
        <v>49</v>
      </c>
      <c r="D2260" t="s">
        <v>49</v>
      </c>
      <c r="E2260" t="s">
        <v>46</v>
      </c>
      <c r="F2260" t="s">
        <v>33</v>
      </c>
      <c r="G2260">
        <v>2.73</v>
      </c>
      <c r="H2260" t="s">
        <v>34</v>
      </c>
      <c r="I2260">
        <v>3.35</v>
      </c>
      <c r="J2260" t="s">
        <v>35</v>
      </c>
      <c r="K2260">
        <v>6.08</v>
      </c>
      <c r="L2260" t="s">
        <v>34</v>
      </c>
      <c r="M2260">
        <v>3.35</v>
      </c>
      <c r="N2260" t="s">
        <v>34</v>
      </c>
      <c r="O2260">
        <v>5.23</v>
      </c>
      <c r="P2260">
        <v>7.22</v>
      </c>
      <c r="Q2260" t="s">
        <v>34</v>
      </c>
      <c r="R2260">
        <v>2.12</v>
      </c>
      <c r="S2260" t="s">
        <v>35</v>
      </c>
      <c r="T2260">
        <v>24</v>
      </c>
      <c r="U2260" t="s">
        <v>42</v>
      </c>
      <c r="V2260" t="s">
        <v>43</v>
      </c>
      <c r="W2260">
        <v>37</v>
      </c>
      <c r="X2260" t="s">
        <v>34</v>
      </c>
      <c r="Y2260" t="s">
        <v>34</v>
      </c>
      <c r="Z2260">
        <v>7.52</v>
      </c>
      <c r="AA2260" t="s">
        <v>34</v>
      </c>
      <c r="AB2260">
        <v>5.6</v>
      </c>
      <c r="AC2260" t="s">
        <v>34</v>
      </c>
      <c r="AD2260" t="s">
        <v>41</v>
      </c>
    </row>
    <row r="2261" spans="1:30" x14ac:dyDescent="0.25">
      <c r="A2261" t="s">
        <v>2321</v>
      </c>
      <c r="B2261">
        <v>15</v>
      </c>
      <c r="C2261" t="s">
        <v>45</v>
      </c>
      <c r="D2261" t="s">
        <v>45</v>
      </c>
      <c r="E2261" t="s">
        <v>46</v>
      </c>
      <c r="F2261" t="s">
        <v>40</v>
      </c>
      <c r="G2261">
        <v>2.88</v>
      </c>
      <c r="H2261" t="s">
        <v>34</v>
      </c>
      <c r="I2261">
        <v>3.94</v>
      </c>
      <c r="J2261" t="s">
        <v>35</v>
      </c>
      <c r="K2261">
        <v>6.82</v>
      </c>
      <c r="L2261" t="s">
        <v>34</v>
      </c>
      <c r="M2261">
        <v>2.39</v>
      </c>
      <c r="N2261" t="s">
        <v>34</v>
      </c>
      <c r="O2261">
        <v>5.33</v>
      </c>
      <c r="P2261">
        <v>7.34</v>
      </c>
      <c r="Q2261" t="s">
        <v>34</v>
      </c>
      <c r="R2261">
        <v>2.12</v>
      </c>
      <c r="S2261" t="s">
        <v>35</v>
      </c>
      <c r="T2261">
        <v>24</v>
      </c>
      <c r="U2261" t="s">
        <v>56</v>
      </c>
      <c r="V2261" t="s">
        <v>74</v>
      </c>
      <c r="W2261">
        <v>34</v>
      </c>
      <c r="X2261" t="s">
        <v>34</v>
      </c>
      <c r="Y2261" t="s">
        <v>34</v>
      </c>
      <c r="Z2261">
        <v>7.18</v>
      </c>
      <c r="AA2261" t="s">
        <v>34</v>
      </c>
      <c r="AB2261">
        <v>5.8</v>
      </c>
      <c r="AC2261" t="s">
        <v>34</v>
      </c>
      <c r="AD2261" t="s">
        <v>34</v>
      </c>
    </row>
    <row r="2262" spans="1:30" x14ac:dyDescent="0.25">
      <c r="A2262" t="s">
        <v>2322</v>
      </c>
      <c r="B2262">
        <v>14</v>
      </c>
      <c r="C2262" t="s">
        <v>45</v>
      </c>
      <c r="D2262" t="s">
        <v>45</v>
      </c>
      <c r="E2262" t="s">
        <v>46</v>
      </c>
      <c r="F2262" t="s">
        <v>40</v>
      </c>
      <c r="G2262">
        <v>1.54</v>
      </c>
      <c r="H2262" t="s">
        <v>34</v>
      </c>
      <c r="I2262">
        <v>3.41</v>
      </c>
      <c r="J2262" t="s">
        <v>35</v>
      </c>
      <c r="K2262">
        <v>4.95</v>
      </c>
      <c r="L2262" t="s">
        <v>34</v>
      </c>
      <c r="M2262">
        <v>3.14</v>
      </c>
      <c r="N2262" t="s">
        <v>34</v>
      </c>
      <c r="O2262">
        <v>5.72</v>
      </c>
      <c r="P2262">
        <v>8.19</v>
      </c>
      <c r="Q2262" t="s">
        <v>35</v>
      </c>
      <c r="R2262">
        <v>2</v>
      </c>
      <c r="S2262" t="s">
        <v>34</v>
      </c>
      <c r="T2262">
        <v>24</v>
      </c>
      <c r="U2262" t="s">
        <v>70</v>
      </c>
      <c r="V2262" t="s">
        <v>43</v>
      </c>
      <c r="W2262">
        <v>39</v>
      </c>
      <c r="X2262" t="s">
        <v>34</v>
      </c>
      <c r="Y2262" t="s">
        <v>34</v>
      </c>
      <c r="Z2262">
        <v>8.2200000000000006</v>
      </c>
      <c r="AA2262" t="s">
        <v>35</v>
      </c>
      <c r="AB2262">
        <v>5.0999999999999996</v>
      </c>
      <c r="AC2262" t="s">
        <v>34</v>
      </c>
      <c r="AD2262" t="s">
        <v>35</v>
      </c>
    </row>
    <row r="2263" spans="1:30" x14ac:dyDescent="0.25">
      <c r="A2263" t="s">
        <v>2323</v>
      </c>
      <c r="B2263">
        <v>24</v>
      </c>
      <c r="C2263" t="s">
        <v>39</v>
      </c>
      <c r="D2263" t="s">
        <v>39</v>
      </c>
      <c r="E2263" t="s">
        <v>50</v>
      </c>
      <c r="F2263" t="s">
        <v>40</v>
      </c>
      <c r="G2263">
        <v>4.95</v>
      </c>
      <c r="H2263" t="s">
        <v>35</v>
      </c>
      <c r="I2263">
        <v>3.84</v>
      </c>
      <c r="J2263" t="s">
        <v>35</v>
      </c>
      <c r="K2263">
        <v>8.7899999999999991</v>
      </c>
      <c r="L2263" t="s">
        <v>35</v>
      </c>
      <c r="M2263">
        <v>1.41</v>
      </c>
      <c r="N2263" t="s">
        <v>41</v>
      </c>
      <c r="O2263">
        <v>8.9700000000000006</v>
      </c>
      <c r="P2263">
        <v>3.61</v>
      </c>
      <c r="Q2263" t="s">
        <v>41</v>
      </c>
      <c r="R2263">
        <v>1.22</v>
      </c>
      <c r="S2263" t="s">
        <v>34</v>
      </c>
      <c r="T2263">
        <v>24</v>
      </c>
      <c r="U2263" t="s">
        <v>56</v>
      </c>
      <c r="V2263" t="s">
        <v>67</v>
      </c>
      <c r="W2263">
        <v>29</v>
      </c>
      <c r="X2263" t="s">
        <v>41</v>
      </c>
      <c r="Y2263" t="s">
        <v>34</v>
      </c>
      <c r="Z2263">
        <v>5.88</v>
      </c>
      <c r="AA2263" t="s">
        <v>41</v>
      </c>
      <c r="AB2263">
        <v>6.5</v>
      </c>
      <c r="AC2263" t="s">
        <v>34</v>
      </c>
      <c r="AD2263" t="s">
        <v>41</v>
      </c>
    </row>
    <row r="2264" spans="1:30" x14ac:dyDescent="0.25">
      <c r="A2264" t="s">
        <v>2324</v>
      </c>
      <c r="B2264">
        <v>16</v>
      </c>
      <c r="C2264" t="s">
        <v>45</v>
      </c>
      <c r="D2264" t="s">
        <v>45</v>
      </c>
      <c r="E2264" t="s">
        <v>46</v>
      </c>
      <c r="F2264" t="s">
        <v>47</v>
      </c>
      <c r="G2264">
        <v>2.29</v>
      </c>
      <c r="H2264" t="s">
        <v>34</v>
      </c>
      <c r="I2264">
        <v>1.95</v>
      </c>
      <c r="J2264" t="s">
        <v>34</v>
      </c>
      <c r="K2264">
        <v>4.24</v>
      </c>
      <c r="L2264" t="s">
        <v>34</v>
      </c>
      <c r="M2264">
        <v>3.44</v>
      </c>
      <c r="N2264" t="s">
        <v>34</v>
      </c>
      <c r="O2264">
        <v>6.28</v>
      </c>
      <c r="P2264">
        <v>8.09</v>
      </c>
      <c r="Q2264" t="s">
        <v>35</v>
      </c>
      <c r="R2264">
        <v>1.95</v>
      </c>
      <c r="S2264" t="s">
        <v>34</v>
      </c>
      <c r="T2264">
        <v>24</v>
      </c>
      <c r="U2264" t="s">
        <v>84</v>
      </c>
      <c r="V2264" t="s">
        <v>37</v>
      </c>
      <c r="W2264">
        <v>41</v>
      </c>
      <c r="X2264" t="s">
        <v>34</v>
      </c>
      <c r="Y2264" t="s">
        <v>35</v>
      </c>
      <c r="Z2264">
        <v>7.66</v>
      </c>
      <c r="AA2264" t="s">
        <v>34</v>
      </c>
      <c r="AB2264">
        <v>5.0999999999999996</v>
      </c>
      <c r="AC2264" t="s">
        <v>34</v>
      </c>
      <c r="AD2264" t="s">
        <v>34</v>
      </c>
    </row>
    <row r="2265" spans="1:30" x14ac:dyDescent="0.25">
      <c r="A2265" t="s">
        <v>2325</v>
      </c>
      <c r="B2265">
        <v>21</v>
      </c>
      <c r="C2265" t="s">
        <v>39</v>
      </c>
      <c r="D2265" t="s">
        <v>39</v>
      </c>
      <c r="E2265" t="s">
        <v>32</v>
      </c>
      <c r="F2265" t="s">
        <v>54</v>
      </c>
      <c r="G2265">
        <v>3.6</v>
      </c>
      <c r="H2265" t="s">
        <v>35</v>
      </c>
      <c r="I2265">
        <v>3.75</v>
      </c>
      <c r="J2265" t="s">
        <v>35</v>
      </c>
      <c r="K2265">
        <v>7.35</v>
      </c>
      <c r="L2265" t="s">
        <v>35</v>
      </c>
      <c r="M2265">
        <v>2.08</v>
      </c>
      <c r="N2265" t="s">
        <v>34</v>
      </c>
      <c r="O2265">
        <v>9.85</v>
      </c>
      <c r="P2265">
        <v>3.04</v>
      </c>
      <c r="Q2265" t="s">
        <v>41</v>
      </c>
      <c r="R2265">
        <v>1.68</v>
      </c>
      <c r="S2265" t="s">
        <v>34</v>
      </c>
      <c r="T2265">
        <v>24</v>
      </c>
      <c r="U2265" t="s">
        <v>51</v>
      </c>
      <c r="V2265" t="s">
        <v>43</v>
      </c>
      <c r="W2265">
        <v>34</v>
      </c>
      <c r="X2265" t="s">
        <v>34</v>
      </c>
      <c r="Y2265" t="s">
        <v>34</v>
      </c>
      <c r="Z2265">
        <v>7.15</v>
      </c>
      <c r="AA2265" t="s">
        <v>34</v>
      </c>
      <c r="AB2265">
        <v>6.5</v>
      </c>
      <c r="AC2265" t="s">
        <v>34</v>
      </c>
      <c r="AD2265" t="s">
        <v>34</v>
      </c>
    </row>
    <row r="2266" spans="1:30" x14ac:dyDescent="0.25">
      <c r="A2266" t="s">
        <v>2326</v>
      </c>
      <c r="B2266">
        <v>23</v>
      </c>
      <c r="C2266" t="s">
        <v>39</v>
      </c>
      <c r="D2266" t="s">
        <v>39</v>
      </c>
      <c r="E2266" t="s">
        <v>32</v>
      </c>
      <c r="F2266" t="s">
        <v>58</v>
      </c>
      <c r="G2266">
        <v>4.34</v>
      </c>
      <c r="H2266" t="s">
        <v>35</v>
      </c>
      <c r="I2266">
        <v>4.87</v>
      </c>
      <c r="J2266" t="s">
        <v>35</v>
      </c>
      <c r="K2266">
        <v>9.2100000000000009</v>
      </c>
      <c r="L2266" t="s">
        <v>35</v>
      </c>
      <c r="M2266">
        <v>1.61</v>
      </c>
      <c r="N2266" t="s">
        <v>41</v>
      </c>
      <c r="O2266">
        <v>7.8</v>
      </c>
      <c r="P2266">
        <v>3.69</v>
      </c>
      <c r="Q2266" t="s">
        <v>41</v>
      </c>
      <c r="R2266">
        <v>1.69</v>
      </c>
      <c r="S2266" t="s">
        <v>34</v>
      </c>
      <c r="T2266">
        <v>24</v>
      </c>
      <c r="U2266" t="s">
        <v>36</v>
      </c>
      <c r="V2266" t="s">
        <v>52</v>
      </c>
      <c r="W2266">
        <v>26</v>
      </c>
      <c r="X2266" t="s">
        <v>41</v>
      </c>
      <c r="Y2266" t="s">
        <v>34</v>
      </c>
      <c r="Z2266">
        <v>5.64</v>
      </c>
      <c r="AA2266" t="s">
        <v>41</v>
      </c>
      <c r="AB2266">
        <v>7.7</v>
      </c>
      <c r="AC2266" t="s">
        <v>35</v>
      </c>
      <c r="AD2266" t="s">
        <v>34</v>
      </c>
    </row>
    <row r="2267" spans="1:30" x14ac:dyDescent="0.25">
      <c r="A2267" t="s">
        <v>2327</v>
      </c>
      <c r="B2267">
        <v>13</v>
      </c>
      <c r="C2267" t="s">
        <v>31</v>
      </c>
      <c r="D2267" t="s">
        <v>31</v>
      </c>
      <c r="E2267" t="s">
        <v>50</v>
      </c>
      <c r="F2267" t="s">
        <v>40</v>
      </c>
      <c r="G2267">
        <v>1.94</v>
      </c>
      <c r="H2267" t="s">
        <v>34</v>
      </c>
      <c r="I2267">
        <v>1.88</v>
      </c>
      <c r="J2267" t="s">
        <v>34</v>
      </c>
      <c r="K2267">
        <v>3.82</v>
      </c>
      <c r="L2267" t="s">
        <v>41</v>
      </c>
      <c r="M2267">
        <v>3.57</v>
      </c>
      <c r="N2267" t="s">
        <v>34</v>
      </c>
      <c r="O2267">
        <v>5.9</v>
      </c>
      <c r="P2267">
        <v>8.2100000000000009</v>
      </c>
      <c r="Q2267" t="s">
        <v>35</v>
      </c>
      <c r="R2267">
        <v>2.5</v>
      </c>
      <c r="S2267" t="s">
        <v>35</v>
      </c>
      <c r="T2267">
        <v>24</v>
      </c>
      <c r="U2267" t="s">
        <v>51</v>
      </c>
      <c r="V2267" t="s">
        <v>74</v>
      </c>
      <c r="W2267">
        <v>52</v>
      </c>
      <c r="X2267" t="s">
        <v>35</v>
      </c>
      <c r="Y2267" t="s">
        <v>35</v>
      </c>
      <c r="Z2267">
        <v>7.76</v>
      </c>
      <c r="AA2267" t="s">
        <v>34</v>
      </c>
      <c r="AB2267">
        <v>4.9000000000000004</v>
      </c>
      <c r="AC2267" t="s">
        <v>34</v>
      </c>
      <c r="AD2267" t="s">
        <v>35</v>
      </c>
    </row>
    <row r="2268" spans="1:30" x14ac:dyDescent="0.25">
      <c r="A2268" t="s">
        <v>2328</v>
      </c>
      <c r="B2268">
        <v>13</v>
      </c>
      <c r="C2268" t="s">
        <v>31</v>
      </c>
      <c r="D2268" t="s">
        <v>31</v>
      </c>
      <c r="E2268" t="s">
        <v>46</v>
      </c>
      <c r="F2268" t="s">
        <v>33</v>
      </c>
      <c r="G2268">
        <v>1.65</v>
      </c>
      <c r="H2268" t="s">
        <v>34</v>
      </c>
      <c r="I2268">
        <v>3.17</v>
      </c>
      <c r="J2268" t="s">
        <v>35</v>
      </c>
      <c r="K2268">
        <v>4.82</v>
      </c>
      <c r="L2268" t="s">
        <v>34</v>
      </c>
      <c r="M2268">
        <v>3.22</v>
      </c>
      <c r="N2268" t="s">
        <v>34</v>
      </c>
      <c r="O2268">
        <v>5.04</v>
      </c>
      <c r="P2268">
        <v>8.6999999999999993</v>
      </c>
      <c r="Q2268" t="s">
        <v>35</v>
      </c>
      <c r="R2268">
        <v>2.2200000000000002</v>
      </c>
      <c r="S2268" t="s">
        <v>35</v>
      </c>
      <c r="T2268">
        <v>24</v>
      </c>
      <c r="U2268" t="s">
        <v>51</v>
      </c>
      <c r="V2268" t="s">
        <v>67</v>
      </c>
      <c r="W2268">
        <v>45</v>
      </c>
      <c r="X2268" t="s">
        <v>34</v>
      </c>
      <c r="Y2268" t="s">
        <v>35</v>
      </c>
      <c r="Z2268">
        <v>7.85</v>
      </c>
      <c r="AA2268" t="s">
        <v>34</v>
      </c>
      <c r="AB2268">
        <v>5.4</v>
      </c>
      <c r="AC2268" t="s">
        <v>34</v>
      </c>
      <c r="AD2268" t="s">
        <v>34</v>
      </c>
    </row>
    <row r="2269" spans="1:30" x14ac:dyDescent="0.25">
      <c r="A2269" t="s">
        <v>2329</v>
      </c>
      <c r="B2269">
        <v>8</v>
      </c>
      <c r="C2269" t="s">
        <v>78</v>
      </c>
      <c r="D2269" t="s">
        <v>78</v>
      </c>
      <c r="E2269" t="s">
        <v>46</v>
      </c>
      <c r="F2269" t="s">
        <v>64</v>
      </c>
      <c r="G2269">
        <v>1.37</v>
      </c>
      <c r="H2269" t="s">
        <v>41</v>
      </c>
      <c r="I2269">
        <v>0.99</v>
      </c>
      <c r="J2269" t="s">
        <v>41</v>
      </c>
      <c r="K2269">
        <v>2.36</v>
      </c>
      <c r="L2269" t="s">
        <v>41</v>
      </c>
      <c r="M2269">
        <v>5.41</v>
      </c>
      <c r="N2269" t="s">
        <v>35</v>
      </c>
      <c r="O2269">
        <v>5.56</v>
      </c>
      <c r="P2269">
        <v>8.17</v>
      </c>
      <c r="Q2269" t="s">
        <v>35</v>
      </c>
      <c r="R2269">
        <v>2.5</v>
      </c>
      <c r="S2269" t="s">
        <v>35</v>
      </c>
      <c r="T2269">
        <v>24</v>
      </c>
      <c r="U2269" t="s">
        <v>42</v>
      </c>
      <c r="V2269" t="s">
        <v>59</v>
      </c>
      <c r="W2269">
        <v>44</v>
      </c>
      <c r="X2269" t="s">
        <v>34</v>
      </c>
      <c r="Y2269" t="s">
        <v>35</v>
      </c>
      <c r="Z2269">
        <v>8.74</v>
      </c>
      <c r="AA2269" t="s">
        <v>35</v>
      </c>
      <c r="AB2269">
        <v>3.3</v>
      </c>
      <c r="AC2269" t="s">
        <v>41</v>
      </c>
      <c r="AD2269" t="s">
        <v>35</v>
      </c>
    </row>
    <row r="2270" spans="1:30" x14ac:dyDescent="0.25">
      <c r="A2270" t="s">
        <v>2330</v>
      </c>
      <c r="B2270">
        <v>23</v>
      </c>
      <c r="C2270" t="s">
        <v>39</v>
      </c>
      <c r="D2270" t="s">
        <v>39</v>
      </c>
      <c r="E2270" t="s">
        <v>46</v>
      </c>
      <c r="F2270" t="s">
        <v>58</v>
      </c>
      <c r="G2270">
        <v>3.68</v>
      </c>
      <c r="H2270" t="s">
        <v>35</v>
      </c>
      <c r="I2270">
        <v>5.86</v>
      </c>
      <c r="J2270" t="s">
        <v>35</v>
      </c>
      <c r="K2270">
        <v>9.5399999999999991</v>
      </c>
      <c r="L2270" t="s">
        <v>35</v>
      </c>
      <c r="M2270">
        <v>1.03</v>
      </c>
      <c r="N2270" t="s">
        <v>41</v>
      </c>
      <c r="O2270">
        <v>8.81</v>
      </c>
      <c r="P2270">
        <v>3.33</v>
      </c>
      <c r="Q2270" t="s">
        <v>41</v>
      </c>
      <c r="R2270">
        <v>1.29</v>
      </c>
      <c r="S2270" t="s">
        <v>34</v>
      </c>
      <c r="T2270">
        <v>24</v>
      </c>
      <c r="U2270" t="s">
        <v>56</v>
      </c>
      <c r="V2270" t="s">
        <v>67</v>
      </c>
      <c r="W2270">
        <v>20</v>
      </c>
      <c r="X2270" t="s">
        <v>41</v>
      </c>
      <c r="Y2270" t="s">
        <v>41</v>
      </c>
      <c r="Z2270">
        <v>5.94</v>
      </c>
      <c r="AA2270" t="s">
        <v>41</v>
      </c>
      <c r="AB2270">
        <v>8.3000000000000007</v>
      </c>
      <c r="AC2270" t="s">
        <v>35</v>
      </c>
      <c r="AD2270" t="s">
        <v>34</v>
      </c>
    </row>
    <row r="2271" spans="1:30" x14ac:dyDescent="0.25">
      <c r="A2271" t="s">
        <v>2331</v>
      </c>
      <c r="B2271">
        <v>17</v>
      </c>
      <c r="C2271" t="s">
        <v>49</v>
      </c>
      <c r="D2271" t="s">
        <v>49</v>
      </c>
      <c r="E2271" t="s">
        <v>32</v>
      </c>
      <c r="F2271" t="s">
        <v>40</v>
      </c>
      <c r="G2271">
        <v>3.27</v>
      </c>
      <c r="H2271" t="s">
        <v>35</v>
      </c>
      <c r="I2271">
        <v>3.3</v>
      </c>
      <c r="J2271" t="s">
        <v>35</v>
      </c>
      <c r="K2271">
        <v>6.57</v>
      </c>
      <c r="L2271" t="s">
        <v>34</v>
      </c>
      <c r="M2271">
        <v>2.84</v>
      </c>
      <c r="N2271" t="s">
        <v>34</v>
      </c>
      <c r="O2271">
        <v>5.56</v>
      </c>
      <c r="P2271">
        <v>7.42</v>
      </c>
      <c r="Q2271" t="s">
        <v>34</v>
      </c>
      <c r="R2271">
        <v>1.61</v>
      </c>
      <c r="S2271" t="s">
        <v>34</v>
      </c>
      <c r="T2271">
        <v>24</v>
      </c>
      <c r="U2271" t="s">
        <v>80</v>
      </c>
      <c r="V2271" t="s">
        <v>74</v>
      </c>
      <c r="W2271">
        <v>32</v>
      </c>
      <c r="X2271" t="s">
        <v>34</v>
      </c>
      <c r="Y2271" t="s">
        <v>34</v>
      </c>
      <c r="Z2271">
        <v>7.26</v>
      </c>
      <c r="AA2271" t="s">
        <v>34</v>
      </c>
      <c r="AB2271">
        <v>7</v>
      </c>
      <c r="AC2271" t="s">
        <v>34</v>
      </c>
      <c r="AD2271" t="s">
        <v>41</v>
      </c>
    </row>
    <row r="2272" spans="1:30" x14ac:dyDescent="0.25">
      <c r="A2272" t="s">
        <v>2332</v>
      </c>
      <c r="B2272">
        <v>18</v>
      </c>
      <c r="C2272" t="s">
        <v>49</v>
      </c>
      <c r="D2272" t="s">
        <v>49</v>
      </c>
      <c r="E2272" t="s">
        <v>46</v>
      </c>
      <c r="F2272" t="s">
        <v>40</v>
      </c>
      <c r="G2272">
        <v>4.0599999999999996</v>
      </c>
      <c r="H2272" t="s">
        <v>35</v>
      </c>
      <c r="I2272">
        <v>4.37</v>
      </c>
      <c r="J2272" t="s">
        <v>35</v>
      </c>
      <c r="K2272">
        <v>8.43</v>
      </c>
      <c r="L2272" t="s">
        <v>35</v>
      </c>
      <c r="M2272">
        <v>1.3</v>
      </c>
      <c r="N2272" t="s">
        <v>41</v>
      </c>
      <c r="O2272">
        <v>5.8</v>
      </c>
      <c r="P2272">
        <v>7.37</v>
      </c>
      <c r="Q2272" t="s">
        <v>34</v>
      </c>
      <c r="R2272">
        <v>1.1000000000000001</v>
      </c>
      <c r="S2272" t="s">
        <v>34</v>
      </c>
      <c r="T2272">
        <v>24</v>
      </c>
      <c r="U2272" t="s">
        <v>42</v>
      </c>
      <c r="V2272" t="s">
        <v>37</v>
      </c>
      <c r="W2272">
        <v>24</v>
      </c>
      <c r="X2272" t="s">
        <v>41</v>
      </c>
      <c r="Y2272" t="s">
        <v>34</v>
      </c>
      <c r="Z2272">
        <v>6.52</v>
      </c>
      <c r="AA2272" t="s">
        <v>34</v>
      </c>
      <c r="AB2272">
        <v>6.9</v>
      </c>
      <c r="AC2272" t="s">
        <v>34</v>
      </c>
      <c r="AD2272" t="s">
        <v>41</v>
      </c>
    </row>
    <row r="2273" spans="1:30" x14ac:dyDescent="0.25">
      <c r="A2273" t="s">
        <v>2333</v>
      </c>
      <c r="B2273">
        <v>9</v>
      </c>
      <c r="C2273" t="s">
        <v>78</v>
      </c>
      <c r="D2273" t="s">
        <v>78</v>
      </c>
      <c r="E2273" t="s">
        <v>32</v>
      </c>
      <c r="F2273" t="s">
        <v>33</v>
      </c>
      <c r="G2273">
        <v>1.68</v>
      </c>
      <c r="H2273" t="s">
        <v>34</v>
      </c>
      <c r="I2273">
        <v>1.74</v>
      </c>
      <c r="J2273" t="s">
        <v>34</v>
      </c>
      <c r="K2273">
        <v>3.42</v>
      </c>
      <c r="L2273" t="s">
        <v>41</v>
      </c>
      <c r="M2273">
        <v>4.04</v>
      </c>
      <c r="N2273" t="s">
        <v>35</v>
      </c>
      <c r="O2273">
        <v>5.68</v>
      </c>
      <c r="P2273">
        <v>8.68</v>
      </c>
      <c r="Q2273" t="s">
        <v>35</v>
      </c>
      <c r="R2273">
        <v>2.1800000000000002</v>
      </c>
      <c r="S2273" t="s">
        <v>35</v>
      </c>
      <c r="T2273">
        <v>24</v>
      </c>
      <c r="U2273" t="s">
        <v>56</v>
      </c>
      <c r="V2273" t="s">
        <v>37</v>
      </c>
      <c r="W2273">
        <v>52</v>
      </c>
      <c r="X2273" t="s">
        <v>35</v>
      </c>
      <c r="Y2273" t="s">
        <v>35</v>
      </c>
      <c r="Z2273">
        <v>8.3000000000000007</v>
      </c>
      <c r="AA2273" t="s">
        <v>35</v>
      </c>
      <c r="AB2273">
        <v>4.7</v>
      </c>
      <c r="AC2273" t="s">
        <v>34</v>
      </c>
      <c r="AD2273" t="s">
        <v>34</v>
      </c>
    </row>
    <row r="2274" spans="1:30" x14ac:dyDescent="0.25">
      <c r="A2274" t="s">
        <v>2334</v>
      </c>
      <c r="B2274">
        <v>17</v>
      </c>
      <c r="C2274" t="s">
        <v>49</v>
      </c>
      <c r="D2274" t="s">
        <v>49</v>
      </c>
      <c r="E2274" t="s">
        <v>32</v>
      </c>
      <c r="F2274" t="s">
        <v>93</v>
      </c>
      <c r="G2274">
        <v>3.47</v>
      </c>
      <c r="H2274" t="s">
        <v>35</v>
      </c>
      <c r="I2274">
        <v>2.68</v>
      </c>
      <c r="J2274" t="s">
        <v>34</v>
      </c>
      <c r="K2274">
        <v>6.15</v>
      </c>
      <c r="L2274" t="s">
        <v>34</v>
      </c>
      <c r="M2274">
        <v>2.93</v>
      </c>
      <c r="N2274" t="s">
        <v>34</v>
      </c>
      <c r="O2274">
        <v>5.58</v>
      </c>
      <c r="P2274">
        <v>7.54</v>
      </c>
      <c r="Q2274" t="s">
        <v>34</v>
      </c>
      <c r="R2274">
        <v>1.8</v>
      </c>
      <c r="S2274" t="s">
        <v>34</v>
      </c>
      <c r="T2274">
        <v>24</v>
      </c>
      <c r="U2274" t="s">
        <v>42</v>
      </c>
      <c r="V2274" t="s">
        <v>59</v>
      </c>
      <c r="W2274">
        <v>27</v>
      </c>
      <c r="X2274" t="s">
        <v>41</v>
      </c>
      <c r="Y2274" t="s">
        <v>34</v>
      </c>
      <c r="Z2274">
        <v>7.26</v>
      </c>
      <c r="AA2274" t="s">
        <v>34</v>
      </c>
      <c r="AB2274">
        <v>5.5</v>
      </c>
      <c r="AC2274" t="s">
        <v>34</v>
      </c>
      <c r="AD2274" t="s">
        <v>34</v>
      </c>
    </row>
    <row r="2275" spans="1:30" x14ac:dyDescent="0.25">
      <c r="A2275" t="s">
        <v>2335</v>
      </c>
      <c r="B2275">
        <v>17</v>
      </c>
      <c r="C2275" t="s">
        <v>49</v>
      </c>
      <c r="D2275" t="s">
        <v>49</v>
      </c>
      <c r="E2275" t="s">
        <v>32</v>
      </c>
      <c r="F2275" t="s">
        <v>33</v>
      </c>
      <c r="G2275">
        <v>3.15</v>
      </c>
      <c r="H2275" t="s">
        <v>35</v>
      </c>
      <c r="I2275">
        <v>4.95</v>
      </c>
      <c r="J2275" t="s">
        <v>35</v>
      </c>
      <c r="K2275">
        <v>8.1</v>
      </c>
      <c r="L2275" t="s">
        <v>35</v>
      </c>
      <c r="M2275">
        <v>2.77</v>
      </c>
      <c r="N2275" t="s">
        <v>34</v>
      </c>
      <c r="O2275">
        <v>4.97</v>
      </c>
      <c r="P2275">
        <v>7.18</v>
      </c>
      <c r="Q2275" t="s">
        <v>34</v>
      </c>
      <c r="R2275">
        <v>0.98</v>
      </c>
      <c r="S2275" t="s">
        <v>41</v>
      </c>
      <c r="T2275">
        <v>24</v>
      </c>
      <c r="U2275" t="s">
        <v>42</v>
      </c>
      <c r="V2275" t="s">
        <v>74</v>
      </c>
      <c r="W2275">
        <v>36</v>
      </c>
      <c r="X2275" t="s">
        <v>34</v>
      </c>
      <c r="Y2275" t="s">
        <v>34</v>
      </c>
      <c r="Z2275">
        <v>6.44</v>
      </c>
      <c r="AA2275" t="s">
        <v>34</v>
      </c>
      <c r="AB2275">
        <v>7.8</v>
      </c>
      <c r="AC2275" t="s">
        <v>35</v>
      </c>
      <c r="AD2275" t="s">
        <v>34</v>
      </c>
    </row>
    <row r="2276" spans="1:30" x14ac:dyDescent="0.25">
      <c r="A2276" t="s">
        <v>2336</v>
      </c>
      <c r="B2276">
        <v>20</v>
      </c>
      <c r="C2276" t="s">
        <v>39</v>
      </c>
      <c r="D2276" t="s">
        <v>39</v>
      </c>
      <c r="E2276" t="s">
        <v>32</v>
      </c>
      <c r="F2276" t="s">
        <v>61</v>
      </c>
      <c r="G2276">
        <v>4.97</v>
      </c>
      <c r="H2276" t="s">
        <v>35</v>
      </c>
      <c r="I2276">
        <v>4.5</v>
      </c>
      <c r="J2276" t="s">
        <v>35</v>
      </c>
      <c r="K2276">
        <v>9.4700000000000006</v>
      </c>
      <c r="L2276" t="s">
        <v>35</v>
      </c>
      <c r="M2276">
        <v>1.51</v>
      </c>
      <c r="N2276" t="s">
        <v>41</v>
      </c>
      <c r="O2276">
        <v>8.2799999999999994</v>
      </c>
      <c r="P2276">
        <v>3.68</v>
      </c>
      <c r="Q2276" t="s">
        <v>41</v>
      </c>
      <c r="R2276">
        <v>1.06</v>
      </c>
      <c r="S2276" t="s">
        <v>34</v>
      </c>
      <c r="T2276">
        <v>24</v>
      </c>
      <c r="U2276" t="s">
        <v>70</v>
      </c>
      <c r="V2276" t="s">
        <v>59</v>
      </c>
      <c r="W2276">
        <v>28</v>
      </c>
      <c r="X2276" t="s">
        <v>41</v>
      </c>
      <c r="Y2276" t="s">
        <v>34</v>
      </c>
      <c r="Z2276">
        <v>5.93</v>
      </c>
      <c r="AA2276" t="s">
        <v>41</v>
      </c>
      <c r="AB2276">
        <v>7.7</v>
      </c>
      <c r="AC2276" t="s">
        <v>35</v>
      </c>
      <c r="AD2276" t="s">
        <v>34</v>
      </c>
    </row>
    <row r="2277" spans="1:30" x14ac:dyDescent="0.25">
      <c r="A2277" t="s">
        <v>2337</v>
      </c>
      <c r="B2277">
        <v>13</v>
      </c>
      <c r="C2277" t="s">
        <v>31</v>
      </c>
      <c r="D2277" t="s">
        <v>31</v>
      </c>
      <c r="E2277" t="s">
        <v>46</v>
      </c>
      <c r="F2277" t="s">
        <v>54</v>
      </c>
      <c r="G2277">
        <v>1.45</v>
      </c>
      <c r="H2277" t="s">
        <v>41</v>
      </c>
      <c r="I2277">
        <v>1.58</v>
      </c>
      <c r="J2277" t="s">
        <v>34</v>
      </c>
      <c r="K2277">
        <v>3.03</v>
      </c>
      <c r="L2277" t="s">
        <v>41</v>
      </c>
      <c r="M2277">
        <v>3.97</v>
      </c>
      <c r="N2277" t="s">
        <v>34</v>
      </c>
      <c r="O2277">
        <v>6.7</v>
      </c>
      <c r="P2277">
        <v>8.25</v>
      </c>
      <c r="Q2277" t="s">
        <v>35</v>
      </c>
      <c r="R2277">
        <v>2.0499999999999998</v>
      </c>
      <c r="S2277" t="s">
        <v>35</v>
      </c>
      <c r="T2277">
        <v>24</v>
      </c>
      <c r="U2277" t="s">
        <v>70</v>
      </c>
      <c r="V2277" t="s">
        <v>43</v>
      </c>
      <c r="W2277">
        <v>50</v>
      </c>
      <c r="X2277" t="s">
        <v>34</v>
      </c>
      <c r="Y2277" t="s">
        <v>35</v>
      </c>
      <c r="Z2277">
        <v>8</v>
      </c>
      <c r="AA2277" t="s">
        <v>34</v>
      </c>
      <c r="AB2277">
        <v>3.7</v>
      </c>
      <c r="AC2277" t="s">
        <v>41</v>
      </c>
      <c r="AD2277" t="s">
        <v>34</v>
      </c>
    </row>
    <row r="2278" spans="1:30" x14ac:dyDescent="0.25">
      <c r="A2278" t="s">
        <v>2338</v>
      </c>
      <c r="B2278">
        <v>19</v>
      </c>
      <c r="C2278" t="s">
        <v>39</v>
      </c>
      <c r="D2278" t="s">
        <v>39</v>
      </c>
      <c r="E2278" t="s">
        <v>46</v>
      </c>
      <c r="F2278" t="s">
        <v>33</v>
      </c>
      <c r="G2278">
        <v>2.8</v>
      </c>
      <c r="H2278" t="s">
        <v>34</v>
      </c>
      <c r="I2278">
        <v>5.89</v>
      </c>
      <c r="J2278" t="s">
        <v>35</v>
      </c>
      <c r="K2278">
        <v>8.69</v>
      </c>
      <c r="L2278" t="s">
        <v>35</v>
      </c>
      <c r="M2278">
        <v>1.92</v>
      </c>
      <c r="N2278" t="s">
        <v>41</v>
      </c>
      <c r="O2278">
        <v>8.5399999999999991</v>
      </c>
      <c r="P2278">
        <v>3.36</v>
      </c>
      <c r="Q2278" t="s">
        <v>41</v>
      </c>
      <c r="R2278">
        <v>1.49</v>
      </c>
      <c r="S2278" t="s">
        <v>34</v>
      </c>
      <c r="T2278">
        <v>24</v>
      </c>
      <c r="U2278" t="s">
        <v>84</v>
      </c>
      <c r="V2278" t="s">
        <v>59</v>
      </c>
      <c r="W2278">
        <v>28</v>
      </c>
      <c r="X2278" t="s">
        <v>41</v>
      </c>
      <c r="Y2278" t="s">
        <v>34</v>
      </c>
      <c r="Z2278">
        <v>6.49</v>
      </c>
      <c r="AA2278" t="s">
        <v>34</v>
      </c>
      <c r="AB2278">
        <v>8.1999999999999993</v>
      </c>
      <c r="AC2278" t="s">
        <v>35</v>
      </c>
      <c r="AD2278" t="s">
        <v>34</v>
      </c>
    </row>
    <row r="2279" spans="1:30" x14ac:dyDescent="0.25">
      <c r="A2279" t="s">
        <v>2339</v>
      </c>
      <c r="B2279">
        <v>22</v>
      </c>
      <c r="C2279" t="s">
        <v>39</v>
      </c>
      <c r="D2279" t="s">
        <v>39</v>
      </c>
      <c r="E2279" t="s">
        <v>46</v>
      </c>
      <c r="F2279" t="s">
        <v>93</v>
      </c>
      <c r="G2279">
        <v>3.09</v>
      </c>
      <c r="H2279" t="s">
        <v>35</v>
      </c>
      <c r="I2279">
        <v>4.2</v>
      </c>
      <c r="J2279" t="s">
        <v>35</v>
      </c>
      <c r="K2279">
        <v>7.29</v>
      </c>
      <c r="L2279" t="s">
        <v>35</v>
      </c>
      <c r="M2279">
        <v>2.88</v>
      </c>
      <c r="N2279" t="s">
        <v>34</v>
      </c>
      <c r="O2279">
        <v>9.1199999999999992</v>
      </c>
      <c r="P2279">
        <v>3.26</v>
      </c>
      <c r="Q2279" t="s">
        <v>41</v>
      </c>
      <c r="R2279">
        <v>1.45</v>
      </c>
      <c r="S2279" t="s">
        <v>34</v>
      </c>
      <c r="T2279">
        <v>24</v>
      </c>
      <c r="U2279" t="s">
        <v>51</v>
      </c>
      <c r="V2279" t="s">
        <v>74</v>
      </c>
      <c r="W2279">
        <v>33</v>
      </c>
      <c r="X2279" t="s">
        <v>34</v>
      </c>
      <c r="Y2279" t="s">
        <v>34</v>
      </c>
      <c r="Z2279">
        <v>7.15</v>
      </c>
      <c r="AA2279" t="s">
        <v>34</v>
      </c>
      <c r="AB2279">
        <v>7.1</v>
      </c>
      <c r="AC2279" t="s">
        <v>35</v>
      </c>
      <c r="AD2279" t="s">
        <v>34</v>
      </c>
    </row>
    <row r="2280" spans="1:30" x14ac:dyDescent="0.25">
      <c r="A2280" t="s">
        <v>2340</v>
      </c>
      <c r="B2280">
        <v>16</v>
      </c>
      <c r="C2280" t="s">
        <v>45</v>
      </c>
      <c r="D2280" t="s">
        <v>45</v>
      </c>
      <c r="E2280" t="s">
        <v>46</v>
      </c>
      <c r="F2280" t="s">
        <v>33</v>
      </c>
      <c r="G2280">
        <v>3.59</v>
      </c>
      <c r="H2280" t="s">
        <v>35</v>
      </c>
      <c r="I2280">
        <v>2.92</v>
      </c>
      <c r="J2280" t="s">
        <v>34</v>
      </c>
      <c r="K2280">
        <v>6.51</v>
      </c>
      <c r="L2280" t="s">
        <v>34</v>
      </c>
      <c r="M2280">
        <v>3.19</v>
      </c>
      <c r="N2280" t="s">
        <v>34</v>
      </c>
      <c r="O2280">
        <v>5.2</v>
      </c>
      <c r="P2280">
        <v>7.39</v>
      </c>
      <c r="Q2280" t="s">
        <v>34</v>
      </c>
      <c r="R2280">
        <v>1.71</v>
      </c>
      <c r="S2280" t="s">
        <v>34</v>
      </c>
      <c r="T2280">
        <v>24</v>
      </c>
      <c r="U2280" t="s">
        <v>84</v>
      </c>
      <c r="V2280" t="s">
        <v>37</v>
      </c>
      <c r="W2280">
        <v>36</v>
      </c>
      <c r="X2280" t="s">
        <v>34</v>
      </c>
      <c r="Y2280" t="s">
        <v>34</v>
      </c>
      <c r="Z2280">
        <v>7.32</v>
      </c>
      <c r="AA2280" t="s">
        <v>34</v>
      </c>
      <c r="AB2280">
        <v>5.9</v>
      </c>
      <c r="AC2280" t="s">
        <v>34</v>
      </c>
      <c r="AD2280" t="s">
        <v>34</v>
      </c>
    </row>
    <row r="2281" spans="1:30" x14ac:dyDescent="0.25">
      <c r="A2281" t="s">
        <v>2341</v>
      </c>
      <c r="B2281">
        <v>15</v>
      </c>
      <c r="C2281" t="s">
        <v>45</v>
      </c>
      <c r="D2281" t="s">
        <v>45</v>
      </c>
      <c r="E2281" t="s">
        <v>32</v>
      </c>
      <c r="F2281" t="s">
        <v>58</v>
      </c>
      <c r="G2281">
        <v>1.79</v>
      </c>
      <c r="H2281" t="s">
        <v>34</v>
      </c>
      <c r="I2281">
        <v>2.73</v>
      </c>
      <c r="J2281" t="s">
        <v>34</v>
      </c>
      <c r="K2281">
        <v>4.5199999999999996</v>
      </c>
      <c r="L2281" t="s">
        <v>34</v>
      </c>
      <c r="M2281">
        <v>3.38</v>
      </c>
      <c r="N2281" t="s">
        <v>34</v>
      </c>
      <c r="O2281">
        <v>6.2</v>
      </c>
      <c r="P2281">
        <v>8.09</v>
      </c>
      <c r="Q2281" t="s">
        <v>35</v>
      </c>
      <c r="R2281">
        <v>1.81</v>
      </c>
      <c r="S2281" t="s">
        <v>34</v>
      </c>
      <c r="T2281">
        <v>24</v>
      </c>
      <c r="U2281" t="s">
        <v>80</v>
      </c>
      <c r="V2281" t="s">
        <v>37</v>
      </c>
      <c r="W2281">
        <v>48</v>
      </c>
      <c r="X2281" t="s">
        <v>34</v>
      </c>
      <c r="Y2281" t="s">
        <v>35</v>
      </c>
      <c r="Z2281">
        <v>8.09</v>
      </c>
      <c r="AA2281" t="s">
        <v>35</v>
      </c>
      <c r="AB2281">
        <v>5.0999999999999996</v>
      </c>
      <c r="AC2281" t="s">
        <v>34</v>
      </c>
      <c r="AD2281" t="s">
        <v>34</v>
      </c>
    </row>
    <row r="2282" spans="1:30" x14ac:dyDescent="0.25">
      <c r="A2282" t="s">
        <v>2342</v>
      </c>
      <c r="B2282">
        <v>13</v>
      </c>
      <c r="C2282" t="s">
        <v>31</v>
      </c>
      <c r="D2282" t="s">
        <v>31</v>
      </c>
      <c r="E2282" t="s">
        <v>32</v>
      </c>
      <c r="F2282" t="s">
        <v>58</v>
      </c>
      <c r="G2282">
        <v>1.19</v>
      </c>
      <c r="H2282" t="s">
        <v>41</v>
      </c>
      <c r="I2282">
        <v>1.49</v>
      </c>
      <c r="J2282" t="s">
        <v>41</v>
      </c>
      <c r="K2282">
        <v>2.68</v>
      </c>
      <c r="L2282" t="s">
        <v>41</v>
      </c>
      <c r="M2282">
        <v>4.88</v>
      </c>
      <c r="N2282" t="s">
        <v>35</v>
      </c>
      <c r="O2282">
        <v>5.14</v>
      </c>
      <c r="P2282">
        <v>8.8000000000000007</v>
      </c>
      <c r="Q2282" t="s">
        <v>35</v>
      </c>
      <c r="R2282">
        <v>2.5</v>
      </c>
      <c r="S2282" t="s">
        <v>35</v>
      </c>
      <c r="T2282">
        <v>24</v>
      </c>
      <c r="U2282" t="s">
        <v>70</v>
      </c>
      <c r="V2282" t="s">
        <v>37</v>
      </c>
      <c r="W2282">
        <v>50</v>
      </c>
      <c r="X2282" t="s">
        <v>34</v>
      </c>
      <c r="Y2282" t="s">
        <v>35</v>
      </c>
      <c r="Z2282">
        <v>8.2799999999999994</v>
      </c>
      <c r="AA2282" t="s">
        <v>35</v>
      </c>
      <c r="AB2282">
        <v>3.5</v>
      </c>
      <c r="AC2282" t="s">
        <v>41</v>
      </c>
      <c r="AD2282" t="s">
        <v>35</v>
      </c>
    </row>
    <row r="2283" spans="1:30" x14ac:dyDescent="0.25">
      <c r="A2283" t="s">
        <v>2343</v>
      </c>
      <c r="B2283">
        <v>10</v>
      </c>
      <c r="C2283" t="s">
        <v>78</v>
      </c>
      <c r="D2283" t="s">
        <v>78</v>
      </c>
      <c r="E2283" t="s">
        <v>32</v>
      </c>
      <c r="F2283" t="s">
        <v>33</v>
      </c>
      <c r="G2283">
        <v>1.03</v>
      </c>
      <c r="H2283" t="s">
        <v>41</v>
      </c>
      <c r="I2283">
        <v>1.27</v>
      </c>
      <c r="J2283" t="s">
        <v>41</v>
      </c>
      <c r="K2283">
        <v>2.2999999999999998</v>
      </c>
      <c r="L2283" t="s">
        <v>41</v>
      </c>
      <c r="M2283">
        <v>6</v>
      </c>
      <c r="N2283" t="s">
        <v>35</v>
      </c>
      <c r="O2283">
        <v>5.54</v>
      </c>
      <c r="P2283">
        <v>8.1999999999999993</v>
      </c>
      <c r="Q2283" t="s">
        <v>35</v>
      </c>
      <c r="R2283">
        <v>1.96</v>
      </c>
      <c r="S2283" t="s">
        <v>34</v>
      </c>
      <c r="T2283">
        <v>24</v>
      </c>
      <c r="U2283" t="s">
        <v>42</v>
      </c>
      <c r="V2283" t="s">
        <v>37</v>
      </c>
      <c r="W2283">
        <v>55</v>
      </c>
      <c r="X2283" t="s">
        <v>35</v>
      </c>
      <c r="Y2283" t="s">
        <v>35</v>
      </c>
      <c r="Z2283">
        <v>8.2799999999999994</v>
      </c>
      <c r="AA2283" t="s">
        <v>35</v>
      </c>
      <c r="AB2283">
        <v>2.8</v>
      </c>
      <c r="AC2283" t="s">
        <v>41</v>
      </c>
      <c r="AD2283" t="s">
        <v>35</v>
      </c>
    </row>
    <row r="2284" spans="1:30" x14ac:dyDescent="0.25">
      <c r="A2284" t="s">
        <v>2344</v>
      </c>
      <c r="B2284">
        <v>17</v>
      </c>
      <c r="C2284" t="s">
        <v>49</v>
      </c>
      <c r="D2284" t="s">
        <v>49</v>
      </c>
      <c r="E2284" t="s">
        <v>46</v>
      </c>
      <c r="F2284" t="s">
        <v>64</v>
      </c>
      <c r="G2284">
        <v>3.41</v>
      </c>
      <c r="H2284" t="s">
        <v>35</v>
      </c>
      <c r="I2284">
        <v>3.61</v>
      </c>
      <c r="J2284" t="s">
        <v>35</v>
      </c>
      <c r="K2284">
        <v>7.02</v>
      </c>
      <c r="L2284" t="s">
        <v>35</v>
      </c>
      <c r="M2284">
        <v>2.19</v>
      </c>
      <c r="N2284" t="s">
        <v>34</v>
      </c>
      <c r="O2284">
        <v>6.12</v>
      </c>
      <c r="P2284">
        <v>7.01</v>
      </c>
      <c r="Q2284" t="s">
        <v>34</v>
      </c>
      <c r="R2284">
        <v>1.66</v>
      </c>
      <c r="S2284" t="s">
        <v>34</v>
      </c>
      <c r="T2284">
        <v>24</v>
      </c>
      <c r="U2284" t="s">
        <v>70</v>
      </c>
      <c r="V2284" t="s">
        <v>37</v>
      </c>
      <c r="W2284">
        <v>30</v>
      </c>
      <c r="X2284" t="s">
        <v>41</v>
      </c>
      <c r="Y2284" t="s">
        <v>34</v>
      </c>
      <c r="Z2284">
        <v>7.18</v>
      </c>
      <c r="AA2284" t="s">
        <v>34</v>
      </c>
      <c r="AB2284">
        <v>6.6</v>
      </c>
      <c r="AC2284" t="s">
        <v>34</v>
      </c>
      <c r="AD2284" t="s">
        <v>34</v>
      </c>
    </row>
    <row r="2285" spans="1:30" x14ac:dyDescent="0.25">
      <c r="A2285" t="s">
        <v>2345</v>
      </c>
      <c r="B2285">
        <v>18</v>
      </c>
      <c r="C2285" t="s">
        <v>49</v>
      </c>
      <c r="D2285" t="s">
        <v>49</v>
      </c>
      <c r="E2285" t="s">
        <v>46</v>
      </c>
      <c r="F2285" t="s">
        <v>58</v>
      </c>
      <c r="G2285">
        <v>4.5199999999999996</v>
      </c>
      <c r="H2285" t="s">
        <v>35</v>
      </c>
      <c r="I2285">
        <v>3.47</v>
      </c>
      <c r="J2285" t="s">
        <v>35</v>
      </c>
      <c r="K2285">
        <v>7.99</v>
      </c>
      <c r="L2285" t="s">
        <v>35</v>
      </c>
      <c r="M2285">
        <v>2.2400000000000002</v>
      </c>
      <c r="N2285" t="s">
        <v>34</v>
      </c>
      <c r="O2285">
        <v>5.49</v>
      </c>
      <c r="P2285">
        <v>7.24</v>
      </c>
      <c r="Q2285" t="s">
        <v>34</v>
      </c>
      <c r="R2285">
        <v>1.04</v>
      </c>
      <c r="S2285" t="s">
        <v>34</v>
      </c>
      <c r="T2285">
        <v>24</v>
      </c>
      <c r="U2285" t="s">
        <v>70</v>
      </c>
      <c r="V2285" t="s">
        <v>59</v>
      </c>
      <c r="W2285">
        <v>32</v>
      </c>
      <c r="X2285" t="s">
        <v>34</v>
      </c>
      <c r="Y2285" t="s">
        <v>34</v>
      </c>
      <c r="Z2285">
        <v>6.51</v>
      </c>
      <c r="AA2285" t="s">
        <v>34</v>
      </c>
      <c r="AB2285">
        <v>7</v>
      </c>
      <c r="AC2285" t="s">
        <v>34</v>
      </c>
      <c r="AD2285" t="s">
        <v>41</v>
      </c>
    </row>
    <row r="2286" spans="1:30" x14ac:dyDescent="0.25">
      <c r="A2286" t="s">
        <v>2346</v>
      </c>
      <c r="B2286">
        <v>17</v>
      </c>
      <c r="C2286" t="s">
        <v>49</v>
      </c>
      <c r="D2286" t="s">
        <v>49</v>
      </c>
      <c r="E2286" t="s">
        <v>46</v>
      </c>
      <c r="F2286" t="s">
        <v>93</v>
      </c>
      <c r="G2286">
        <v>2.96</v>
      </c>
      <c r="H2286" t="s">
        <v>34</v>
      </c>
      <c r="I2286">
        <v>5.45</v>
      </c>
      <c r="J2286" t="s">
        <v>35</v>
      </c>
      <c r="K2286">
        <v>8.41</v>
      </c>
      <c r="L2286" t="s">
        <v>35</v>
      </c>
      <c r="M2286">
        <v>1.53</v>
      </c>
      <c r="N2286" t="s">
        <v>41</v>
      </c>
      <c r="O2286">
        <v>5.67</v>
      </c>
      <c r="P2286">
        <v>7.23</v>
      </c>
      <c r="Q2286" t="s">
        <v>34</v>
      </c>
      <c r="R2286">
        <v>1.1599999999999999</v>
      </c>
      <c r="S2286" t="s">
        <v>34</v>
      </c>
      <c r="T2286">
        <v>24</v>
      </c>
      <c r="U2286" t="s">
        <v>56</v>
      </c>
      <c r="V2286" t="s">
        <v>43</v>
      </c>
      <c r="W2286">
        <v>27</v>
      </c>
      <c r="X2286" t="s">
        <v>41</v>
      </c>
      <c r="Y2286" t="s">
        <v>34</v>
      </c>
      <c r="Z2286">
        <v>6.4</v>
      </c>
      <c r="AA2286" t="s">
        <v>34</v>
      </c>
      <c r="AB2286">
        <v>6.9</v>
      </c>
      <c r="AC2286" t="s">
        <v>34</v>
      </c>
      <c r="AD2286" t="s">
        <v>34</v>
      </c>
    </row>
    <row r="2287" spans="1:30" x14ac:dyDescent="0.25">
      <c r="A2287" t="s">
        <v>2347</v>
      </c>
      <c r="B2287">
        <v>18</v>
      </c>
      <c r="C2287" t="s">
        <v>49</v>
      </c>
      <c r="D2287" t="s">
        <v>49</v>
      </c>
      <c r="E2287" t="s">
        <v>32</v>
      </c>
      <c r="F2287" t="s">
        <v>61</v>
      </c>
      <c r="G2287">
        <v>2.95</v>
      </c>
      <c r="H2287" t="s">
        <v>34</v>
      </c>
      <c r="I2287">
        <v>3.59</v>
      </c>
      <c r="J2287" t="s">
        <v>35</v>
      </c>
      <c r="K2287">
        <v>6.54</v>
      </c>
      <c r="L2287" t="s">
        <v>34</v>
      </c>
      <c r="M2287">
        <v>2.29</v>
      </c>
      <c r="N2287" t="s">
        <v>34</v>
      </c>
      <c r="O2287">
        <v>6.29</v>
      </c>
      <c r="P2287">
        <v>7.21</v>
      </c>
      <c r="Q2287" t="s">
        <v>34</v>
      </c>
      <c r="R2287">
        <v>1.67</v>
      </c>
      <c r="S2287" t="s">
        <v>34</v>
      </c>
      <c r="T2287">
        <v>24</v>
      </c>
      <c r="U2287" t="s">
        <v>80</v>
      </c>
      <c r="V2287" t="s">
        <v>52</v>
      </c>
      <c r="W2287">
        <v>37</v>
      </c>
      <c r="X2287" t="s">
        <v>34</v>
      </c>
      <c r="Y2287" t="s">
        <v>34</v>
      </c>
      <c r="Z2287">
        <v>7.16</v>
      </c>
      <c r="AA2287" t="s">
        <v>34</v>
      </c>
      <c r="AB2287">
        <v>6.9</v>
      </c>
      <c r="AC2287" t="s">
        <v>34</v>
      </c>
      <c r="AD2287" t="s">
        <v>34</v>
      </c>
    </row>
    <row r="2288" spans="1:30" x14ac:dyDescent="0.25">
      <c r="A2288" t="s">
        <v>2348</v>
      </c>
      <c r="B2288">
        <v>15</v>
      </c>
      <c r="C2288" t="s">
        <v>45</v>
      </c>
      <c r="D2288" t="s">
        <v>45</v>
      </c>
      <c r="E2288" t="s">
        <v>46</v>
      </c>
      <c r="F2288" t="s">
        <v>61</v>
      </c>
      <c r="G2288">
        <v>1.79</v>
      </c>
      <c r="H2288" t="s">
        <v>34</v>
      </c>
      <c r="I2288">
        <v>2.39</v>
      </c>
      <c r="J2288" t="s">
        <v>34</v>
      </c>
      <c r="K2288">
        <v>4.18</v>
      </c>
      <c r="L2288" t="s">
        <v>34</v>
      </c>
      <c r="M2288">
        <v>3.92</v>
      </c>
      <c r="N2288" t="s">
        <v>34</v>
      </c>
      <c r="O2288">
        <v>4.84</v>
      </c>
      <c r="P2288">
        <v>8.9499999999999993</v>
      </c>
      <c r="Q2288" t="s">
        <v>35</v>
      </c>
      <c r="R2288">
        <v>2.11</v>
      </c>
      <c r="S2288" t="s">
        <v>35</v>
      </c>
      <c r="T2288">
        <v>24</v>
      </c>
      <c r="U2288" t="s">
        <v>36</v>
      </c>
      <c r="V2288" t="s">
        <v>74</v>
      </c>
      <c r="W2288">
        <v>41</v>
      </c>
      <c r="X2288" t="s">
        <v>34</v>
      </c>
      <c r="Y2288" t="s">
        <v>35</v>
      </c>
      <c r="Z2288">
        <v>8.1199999999999992</v>
      </c>
      <c r="AA2288" t="s">
        <v>35</v>
      </c>
      <c r="AB2288">
        <v>4.3</v>
      </c>
      <c r="AC2288" t="s">
        <v>34</v>
      </c>
      <c r="AD2288" t="s">
        <v>41</v>
      </c>
    </row>
    <row r="2289" spans="1:30" x14ac:dyDescent="0.25">
      <c r="A2289" t="s">
        <v>2349</v>
      </c>
      <c r="B2289">
        <v>24</v>
      </c>
      <c r="C2289" t="s">
        <v>39</v>
      </c>
      <c r="D2289" t="s">
        <v>39</v>
      </c>
      <c r="E2289" t="s">
        <v>32</v>
      </c>
      <c r="F2289" t="s">
        <v>93</v>
      </c>
      <c r="G2289">
        <v>3.55</v>
      </c>
      <c r="H2289" t="s">
        <v>35</v>
      </c>
      <c r="I2289">
        <v>5.57</v>
      </c>
      <c r="J2289" t="s">
        <v>35</v>
      </c>
      <c r="K2289">
        <v>9.1199999999999992</v>
      </c>
      <c r="L2289" t="s">
        <v>35</v>
      </c>
      <c r="M2289">
        <v>1.96</v>
      </c>
      <c r="N2289" t="s">
        <v>41</v>
      </c>
      <c r="O2289">
        <v>8.56</v>
      </c>
      <c r="P2289">
        <v>3.14</v>
      </c>
      <c r="Q2289" t="s">
        <v>41</v>
      </c>
      <c r="R2289">
        <v>1.22</v>
      </c>
      <c r="S2289" t="s">
        <v>34</v>
      </c>
      <c r="T2289">
        <v>24</v>
      </c>
      <c r="U2289" t="s">
        <v>80</v>
      </c>
      <c r="V2289" t="s">
        <v>43</v>
      </c>
      <c r="W2289">
        <v>27</v>
      </c>
      <c r="X2289" t="s">
        <v>41</v>
      </c>
      <c r="Y2289" t="s">
        <v>34</v>
      </c>
      <c r="Z2289">
        <v>6.28</v>
      </c>
      <c r="AA2289" t="s">
        <v>34</v>
      </c>
      <c r="AB2289">
        <v>7.9</v>
      </c>
      <c r="AC2289" t="s">
        <v>35</v>
      </c>
      <c r="AD2289" t="s">
        <v>34</v>
      </c>
    </row>
    <row r="2290" spans="1:30" x14ac:dyDescent="0.25">
      <c r="A2290" t="s">
        <v>2350</v>
      </c>
      <c r="B2290">
        <v>24</v>
      </c>
      <c r="C2290" t="s">
        <v>39</v>
      </c>
      <c r="D2290" t="s">
        <v>39</v>
      </c>
      <c r="E2290" t="s">
        <v>32</v>
      </c>
      <c r="F2290" t="s">
        <v>54</v>
      </c>
      <c r="G2290">
        <v>4.88</v>
      </c>
      <c r="H2290" t="s">
        <v>35</v>
      </c>
      <c r="I2290">
        <v>3.6</v>
      </c>
      <c r="J2290" t="s">
        <v>35</v>
      </c>
      <c r="K2290">
        <v>8.48</v>
      </c>
      <c r="L2290" t="s">
        <v>35</v>
      </c>
      <c r="M2290">
        <v>2.35</v>
      </c>
      <c r="N2290" t="s">
        <v>34</v>
      </c>
      <c r="O2290">
        <v>8.73</v>
      </c>
      <c r="P2290">
        <v>3.13</v>
      </c>
      <c r="Q2290" t="s">
        <v>41</v>
      </c>
      <c r="R2290">
        <v>1.31</v>
      </c>
      <c r="S2290" t="s">
        <v>34</v>
      </c>
      <c r="T2290">
        <v>24</v>
      </c>
      <c r="U2290" t="s">
        <v>51</v>
      </c>
      <c r="V2290" t="s">
        <v>43</v>
      </c>
      <c r="W2290">
        <v>27</v>
      </c>
      <c r="X2290" t="s">
        <v>41</v>
      </c>
      <c r="Y2290" t="s">
        <v>34</v>
      </c>
      <c r="Z2290">
        <v>6.28</v>
      </c>
      <c r="AA2290" t="s">
        <v>34</v>
      </c>
      <c r="AB2290">
        <v>8</v>
      </c>
      <c r="AC2290" t="s">
        <v>35</v>
      </c>
      <c r="AD2290" t="s">
        <v>34</v>
      </c>
    </row>
    <row r="2291" spans="1:30" x14ac:dyDescent="0.25">
      <c r="A2291" t="s">
        <v>2351</v>
      </c>
      <c r="B2291">
        <v>10</v>
      </c>
      <c r="C2291" t="s">
        <v>78</v>
      </c>
      <c r="D2291" t="s">
        <v>78</v>
      </c>
      <c r="E2291" t="s">
        <v>32</v>
      </c>
      <c r="F2291" t="s">
        <v>40</v>
      </c>
      <c r="G2291">
        <v>0.72</v>
      </c>
      <c r="H2291" t="s">
        <v>41</v>
      </c>
      <c r="I2291">
        <v>1.68</v>
      </c>
      <c r="J2291" t="s">
        <v>34</v>
      </c>
      <c r="K2291">
        <v>2.4</v>
      </c>
      <c r="L2291" t="s">
        <v>41</v>
      </c>
      <c r="M2291">
        <v>4.66</v>
      </c>
      <c r="N2291" t="s">
        <v>35</v>
      </c>
      <c r="O2291">
        <v>6.72</v>
      </c>
      <c r="P2291">
        <v>8.01</v>
      </c>
      <c r="Q2291" t="s">
        <v>35</v>
      </c>
      <c r="R2291">
        <v>2.21</v>
      </c>
      <c r="S2291" t="s">
        <v>35</v>
      </c>
      <c r="T2291">
        <v>24</v>
      </c>
      <c r="U2291" t="s">
        <v>56</v>
      </c>
      <c r="V2291" t="s">
        <v>52</v>
      </c>
      <c r="W2291">
        <v>59</v>
      </c>
      <c r="X2291" t="s">
        <v>35</v>
      </c>
      <c r="Y2291" t="s">
        <v>35</v>
      </c>
      <c r="Z2291">
        <v>8.07</v>
      </c>
      <c r="AA2291" t="s">
        <v>35</v>
      </c>
      <c r="AB2291">
        <v>3.6</v>
      </c>
      <c r="AC2291" t="s">
        <v>41</v>
      </c>
      <c r="AD2291" t="s">
        <v>35</v>
      </c>
    </row>
    <row r="2292" spans="1:30" x14ac:dyDescent="0.25">
      <c r="A2292" t="s">
        <v>2352</v>
      </c>
      <c r="B2292">
        <v>21</v>
      </c>
      <c r="C2292" t="s">
        <v>39</v>
      </c>
      <c r="D2292" t="s">
        <v>39</v>
      </c>
      <c r="E2292" t="s">
        <v>46</v>
      </c>
      <c r="F2292" t="s">
        <v>40</v>
      </c>
      <c r="G2292">
        <v>2.5499999999999998</v>
      </c>
      <c r="H2292" t="s">
        <v>34</v>
      </c>
      <c r="I2292">
        <v>5.03</v>
      </c>
      <c r="J2292" t="s">
        <v>35</v>
      </c>
      <c r="K2292">
        <v>7.58</v>
      </c>
      <c r="L2292" t="s">
        <v>35</v>
      </c>
      <c r="M2292">
        <v>2.1</v>
      </c>
      <c r="N2292" t="s">
        <v>34</v>
      </c>
      <c r="O2292">
        <v>9.68</v>
      </c>
      <c r="P2292">
        <v>3.25</v>
      </c>
      <c r="Q2292" t="s">
        <v>41</v>
      </c>
      <c r="R2292">
        <v>1.39</v>
      </c>
      <c r="S2292" t="s">
        <v>34</v>
      </c>
      <c r="T2292">
        <v>24</v>
      </c>
      <c r="U2292" t="s">
        <v>70</v>
      </c>
      <c r="V2292" t="s">
        <v>59</v>
      </c>
      <c r="W2292">
        <v>32</v>
      </c>
      <c r="X2292" t="s">
        <v>34</v>
      </c>
      <c r="Y2292" t="s">
        <v>34</v>
      </c>
      <c r="Z2292">
        <v>6.91</v>
      </c>
      <c r="AA2292" t="s">
        <v>34</v>
      </c>
      <c r="AB2292">
        <v>6.5</v>
      </c>
      <c r="AC2292" t="s">
        <v>34</v>
      </c>
      <c r="AD2292" t="s">
        <v>41</v>
      </c>
    </row>
    <row r="2293" spans="1:30" x14ac:dyDescent="0.25">
      <c r="A2293" t="s">
        <v>2353</v>
      </c>
      <c r="B2293">
        <v>12</v>
      </c>
      <c r="C2293" t="s">
        <v>31</v>
      </c>
      <c r="D2293" t="s">
        <v>31</v>
      </c>
      <c r="E2293" t="s">
        <v>46</v>
      </c>
      <c r="F2293" t="s">
        <v>61</v>
      </c>
      <c r="G2293">
        <v>1.95</v>
      </c>
      <c r="H2293" t="s">
        <v>34</v>
      </c>
      <c r="I2293">
        <v>1.81</v>
      </c>
      <c r="J2293" t="s">
        <v>34</v>
      </c>
      <c r="K2293">
        <v>3.76</v>
      </c>
      <c r="L2293" t="s">
        <v>41</v>
      </c>
      <c r="M2293">
        <v>3.93</v>
      </c>
      <c r="N2293" t="s">
        <v>34</v>
      </c>
      <c r="O2293">
        <v>5.93</v>
      </c>
      <c r="P2293">
        <v>8.25</v>
      </c>
      <c r="Q2293" t="s">
        <v>35</v>
      </c>
      <c r="R2293">
        <v>2.13</v>
      </c>
      <c r="S2293" t="s">
        <v>35</v>
      </c>
      <c r="T2293">
        <v>24</v>
      </c>
      <c r="U2293" t="s">
        <v>80</v>
      </c>
      <c r="V2293" t="s">
        <v>74</v>
      </c>
      <c r="W2293">
        <v>49</v>
      </c>
      <c r="X2293" t="s">
        <v>34</v>
      </c>
      <c r="Y2293" t="s">
        <v>35</v>
      </c>
      <c r="Z2293">
        <v>8.4</v>
      </c>
      <c r="AA2293" t="s">
        <v>35</v>
      </c>
      <c r="AB2293">
        <v>4.7</v>
      </c>
      <c r="AC2293" t="s">
        <v>34</v>
      </c>
      <c r="AD2293" t="s">
        <v>35</v>
      </c>
    </row>
    <row r="2294" spans="1:30" x14ac:dyDescent="0.25">
      <c r="A2294" t="s">
        <v>2354</v>
      </c>
      <c r="B2294">
        <v>18</v>
      </c>
      <c r="C2294" t="s">
        <v>49</v>
      </c>
      <c r="D2294" t="s">
        <v>49</v>
      </c>
      <c r="E2294" t="s">
        <v>32</v>
      </c>
      <c r="F2294" t="s">
        <v>58</v>
      </c>
      <c r="G2294">
        <v>2.34</v>
      </c>
      <c r="H2294" t="s">
        <v>34</v>
      </c>
      <c r="I2294">
        <v>3.85</v>
      </c>
      <c r="J2294" t="s">
        <v>35</v>
      </c>
      <c r="K2294">
        <v>6.19</v>
      </c>
      <c r="L2294" t="s">
        <v>34</v>
      </c>
      <c r="M2294">
        <v>2.11</v>
      </c>
      <c r="N2294" t="s">
        <v>34</v>
      </c>
      <c r="O2294">
        <v>6.74</v>
      </c>
      <c r="P2294">
        <v>7.22</v>
      </c>
      <c r="Q2294" t="s">
        <v>34</v>
      </c>
      <c r="R2294">
        <v>1.74</v>
      </c>
      <c r="S2294" t="s">
        <v>34</v>
      </c>
      <c r="T2294">
        <v>24</v>
      </c>
      <c r="U2294" t="s">
        <v>84</v>
      </c>
      <c r="V2294" t="s">
        <v>59</v>
      </c>
      <c r="W2294">
        <v>35</v>
      </c>
      <c r="X2294" t="s">
        <v>34</v>
      </c>
      <c r="Y2294" t="s">
        <v>34</v>
      </c>
      <c r="Z2294">
        <v>6.77</v>
      </c>
      <c r="AA2294" t="s">
        <v>34</v>
      </c>
      <c r="AB2294">
        <v>6.3</v>
      </c>
      <c r="AC2294" t="s">
        <v>34</v>
      </c>
      <c r="AD2294" t="s">
        <v>34</v>
      </c>
    </row>
    <row r="2295" spans="1:30" x14ac:dyDescent="0.25">
      <c r="A2295" t="s">
        <v>2355</v>
      </c>
      <c r="B2295">
        <v>23</v>
      </c>
      <c r="C2295" t="s">
        <v>39</v>
      </c>
      <c r="D2295" t="s">
        <v>39</v>
      </c>
      <c r="E2295" t="s">
        <v>32</v>
      </c>
      <c r="F2295" t="s">
        <v>58</v>
      </c>
      <c r="G2295">
        <v>4.7300000000000004</v>
      </c>
      <c r="H2295" t="s">
        <v>35</v>
      </c>
      <c r="I2295">
        <v>4.42</v>
      </c>
      <c r="J2295" t="s">
        <v>35</v>
      </c>
      <c r="K2295">
        <v>9.15</v>
      </c>
      <c r="L2295" t="s">
        <v>35</v>
      </c>
      <c r="M2295">
        <v>1.75</v>
      </c>
      <c r="N2295" t="s">
        <v>41</v>
      </c>
      <c r="O2295">
        <v>8.5500000000000007</v>
      </c>
      <c r="P2295">
        <v>3.41</v>
      </c>
      <c r="Q2295" t="s">
        <v>41</v>
      </c>
      <c r="R2295">
        <v>1.1399999999999999</v>
      </c>
      <c r="S2295" t="s">
        <v>34</v>
      </c>
      <c r="T2295">
        <v>24</v>
      </c>
      <c r="U2295" t="s">
        <v>70</v>
      </c>
      <c r="V2295" t="s">
        <v>43</v>
      </c>
      <c r="W2295">
        <v>26</v>
      </c>
      <c r="X2295" t="s">
        <v>41</v>
      </c>
      <c r="Y2295" t="s">
        <v>34</v>
      </c>
      <c r="Z2295">
        <v>5.63</v>
      </c>
      <c r="AA2295" t="s">
        <v>41</v>
      </c>
      <c r="AB2295">
        <v>8.3000000000000007</v>
      </c>
      <c r="AC2295" t="s">
        <v>35</v>
      </c>
      <c r="AD2295" t="s">
        <v>34</v>
      </c>
    </row>
    <row r="2296" spans="1:30" x14ac:dyDescent="0.25">
      <c r="A2296" t="s">
        <v>2356</v>
      </c>
      <c r="B2296">
        <v>16</v>
      </c>
      <c r="C2296" t="s">
        <v>45</v>
      </c>
      <c r="D2296" t="s">
        <v>45</v>
      </c>
      <c r="E2296" t="s">
        <v>32</v>
      </c>
      <c r="F2296" t="s">
        <v>40</v>
      </c>
      <c r="G2296">
        <v>3.1</v>
      </c>
      <c r="H2296" t="s">
        <v>35</v>
      </c>
      <c r="I2296">
        <v>2.5299999999999998</v>
      </c>
      <c r="J2296" t="s">
        <v>34</v>
      </c>
      <c r="K2296">
        <v>5.63</v>
      </c>
      <c r="L2296" t="s">
        <v>34</v>
      </c>
      <c r="M2296">
        <v>4.04</v>
      </c>
      <c r="N2296" t="s">
        <v>35</v>
      </c>
      <c r="O2296">
        <v>4.24</v>
      </c>
      <c r="P2296">
        <v>8.1199999999999992</v>
      </c>
      <c r="Q2296" t="s">
        <v>35</v>
      </c>
      <c r="R2296">
        <v>1.97</v>
      </c>
      <c r="S2296" t="s">
        <v>34</v>
      </c>
      <c r="T2296">
        <v>24</v>
      </c>
      <c r="U2296" t="s">
        <v>42</v>
      </c>
      <c r="V2296" t="s">
        <v>74</v>
      </c>
      <c r="W2296">
        <v>41</v>
      </c>
      <c r="X2296" t="s">
        <v>34</v>
      </c>
      <c r="Y2296" t="s">
        <v>35</v>
      </c>
      <c r="Z2296">
        <v>7.76</v>
      </c>
      <c r="AA2296" t="s">
        <v>34</v>
      </c>
      <c r="AB2296">
        <v>6.6</v>
      </c>
      <c r="AC2296" t="s">
        <v>34</v>
      </c>
      <c r="AD2296" t="s">
        <v>41</v>
      </c>
    </row>
    <row r="2297" spans="1:30" x14ac:dyDescent="0.25">
      <c r="A2297" t="s">
        <v>2357</v>
      </c>
      <c r="B2297">
        <v>21</v>
      </c>
      <c r="C2297" t="s">
        <v>39</v>
      </c>
      <c r="D2297" t="s">
        <v>39</v>
      </c>
      <c r="E2297" t="s">
        <v>32</v>
      </c>
      <c r="F2297" t="s">
        <v>61</v>
      </c>
      <c r="G2297">
        <v>3.6</v>
      </c>
      <c r="H2297" t="s">
        <v>35</v>
      </c>
      <c r="I2297">
        <v>5.97</v>
      </c>
      <c r="J2297" t="s">
        <v>35</v>
      </c>
      <c r="K2297">
        <v>9.57</v>
      </c>
      <c r="L2297" t="s">
        <v>35</v>
      </c>
      <c r="M2297">
        <v>1.93</v>
      </c>
      <c r="N2297" t="s">
        <v>41</v>
      </c>
      <c r="O2297">
        <v>7.65</v>
      </c>
      <c r="P2297">
        <v>3.75</v>
      </c>
      <c r="Q2297" t="s">
        <v>41</v>
      </c>
      <c r="R2297">
        <v>1.1000000000000001</v>
      </c>
      <c r="S2297" t="s">
        <v>34</v>
      </c>
      <c r="T2297">
        <v>24</v>
      </c>
      <c r="U2297" t="s">
        <v>51</v>
      </c>
      <c r="V2297" t="s">
        <v>43</v>
      </c>
      <c r="W2297">
        <v>22</v>
      </c>
      <c r="X2297" t="s">
        <v>41</v>
      </c>
      <c r="Y2297" t="s">
        <v>34</v>
      </c>
      <c r="Z2297">
        <v>6.26</v>
      </c>
      <c r="AA2297" t="s">
        <v>34</v>
      </c>
      <c r="AB2297">
        <v>7.9</v>
      </c>
      <c r="AC2297" t="s">
        <v>35</v>
      </c>
      <c r="AD2297" t="s">
        <v>34</v>
      </c>
    </row>
    <row r="2298" spans="1:30" x14ac:dyDescent="0.25">
      <c r="A2298" t="s">
        <v>2358</v>
      </c>
      <c r="B2298">
        <v>18</v>
      </c>
      <c r="C2298" t="s">
        <v>49</v>
      </c>
      <c r="D2298" t="s">
        <v>49</v>
      </c>
      <c r="E2298" t="s">
        <v>32</v>
      </c>
      <c r="F2298" t="s">
        <v>54</v>
      </c>
      <c r="G2298">
        <v>2.4700000000000002</v>
      </c>
      <c r="H2298" t="s">
        <v>34</v>
      </c>
      <c r="I2298">
        <v>4.43</v>
      </c>
      <c r="J2298" t="s">
        <v>35</v>
      </c>
      <c r="K2298">
        <v>6.9</v>
      </c>
      <c r="L2298" t="s">
        <v>34</v>
      </c>
      <c r="M2298">
        <v>2.46</v>
      </c>
      <c r="N2298" t="s">
        <v>34</v>
      </c>
      <c r="O2298">
        <v>5.79</v>
      </c>
      <c r="P2298">
        <v>7.24</v>
      </c>
      <c r="Q2298" t="s">
        <v>34</v>
      </c>
      <c r="R2298">
        <v>1.61</v>
      </c>
      <c r="S2298" t="s">
        <v>34</v>
      </c>
      <c r="T2298">
        <v>24</v>
      </c>
      <c r="U2298" t="s">
        <v>70</v>
      </c>
      <c r="V2298" t="s">
        <v>67</v>
      </c>
      <c r="W2298">
        <v>32</v>
      </c>
      <c r="X2298" t="s">
        <v>34</v>
      </c>
      <c r="Y2298" t="s">
        <v>34</v>
      </c>
      <c r="Z2298">
        <v>6.01</v>
      </c>
      <c r="AA2298" t="s">
        <v>34</v>
      </c>
      <c r="AB2298">
        <v>6.6</v>
      </c>
      <c r="AC2298" t="s">
        <v>34</v>
      </c>
      <c r="AD2298" t="s">
        <v>41</v>
      </c>
    </row>
    <row r="2299" spans="1:30" x14ac:dyDescent="0.25">
      <c r="A2299" t="s">
        <v>2359</v>
      </c>
      <c r="B2299">
        <v>7</v>
      </c>
      <c r="C2299" t="s">
        <v>78</v>
      </c>
      <c r="D2299" t="s">
        <v>78</v>
      </c>
      <c r="E2299" t="s">
        <v>46</v>
      </c>
      <c r="F2299" t="s">
        <v>33</v>
      </c>
      <c r="G2299">
        <v>0.68</v>
      </c>
      <c r="H2299" t="s">
        <v>41</v>
      </c>
      <c r="I2299">
        <v>1.3</v>
      </c>
      <c r="J2299" t="s">
        <v>41</v>
      </c>
      <c r="K2299">
        <v>1.98</v>
      </c>
      <c r="L2299" t="s">
        <v>41</v>
      </c>
      <c r="M2299">
        <v>5.88</v>
      </c>
      <c r="N2299" t="s">
        <v>35</v>
      </c>
      <c r="O2299">
        <v>5.7</v>
      </c>
      <c r="P2299">
        <v>8.09</v>
      </c>
      <c r="Q2299" t="s">
        <v>35</v>
      </c>
      <c r="R2299">
        <v>2.35</v>
      </c>
      <c r="S2299" t="s">
        <v>35</v>
      </c>
      <c r="T2299">
        <v>24</v>
      </c>
      <c r="U2299" t="s">
        <v>51</v>
      </c>
      <c r="V2299" t="s">
        <v>59</v>
      </c>
      <c r="W2299">
        <v>50</v>
      </c>
      <c r="X2299" t="s">
        <v>34</v>
      </c>
      <c r="Y2299" t="s">
        <v>35</v>
      </c>
      <c r="Z2299">
        <v>9.06</v>
      </c>
      <c r="AA2299" t="s">
        <v>35</v>
      </c>
      <c r="AB2299">
        <v>2.8</v>
      </c>
      <c r="AC2299" t="s">
        <v>41</v>
      </c>
      <c r="AD2299" t="s">
        <v>35</v>
      </c>
    </row>
    <row r="2300" spans="1:30" x14ac:dyDescent="0.25">
      <c r="A2300" t="s">
        <v>2360</v>
      </c>
      <c r="B2300">
        <v>16</v>
      </c>
      <c r="C2300" t="s">
        <v>45</v>
      </c>
      <c r="D2300" t="s">
        <v>45</v>
      </c>
      <c r="E2300" t="s">
        <v>46</v>
      </c>
      <c r="F2300" t="s">
        <v>54</v>
      </c>
      <c r="G2300">
        <v>2.36</v>
      </c>
      <c r="H2300" t="s">
        <v>34</v>
      </c>
      <c r="I2300">
        <v>4.1900000000000004</v>
      </c>
      <c r="J2300" t="s">
        <v>35</v>
      </c>
      <c r="K2300">
        <v>6.55</v>
      </c>
      <c r="L2300" t="s">
        <v>34</v>
      </c>
      <c r="M2300">
        <v>3.35</v>
      </c>
      <c r="N2300" t="s">
        <v>34</v>
      </c>
      <c r="O2300">
        <v>5.16</v>
      </c>
      <c r="P2300">
        <v>7.58</v>
      </c>
      <c r="Q2300" t="s">
        <v>34</v>
      </c>
      <c r="R2300">
        <v>1.36</v>
      </c>
      <c r="S2300" t="s">
        <v>34</v>
      </c>
      <c r="T2300">
        <v>24</v>
      </c>
      <c r="U2300" t="s">
        <v>36</v>
      </c>
      <c r="V2300" t="s">
        <v>59</v>
      </c>
      <c r="W2300">
        <v>35</v>
      </c>
      <c r="X2300" t="s">
        <v>34</v>
      </c>
      <c r="Y2300" t="s">
        <v>34</v>
      </c>
      <c r="Z2300">
        <v>7</v>
      </c>
      <c r="AA2300" t="s">
        <v>34</v>
      </c>
      <c r="AB2300">
        <v>6.6</v>
      </c>
      <c r="AC2300" t="s">
        <v>34</v>
      </c>
      <c r="AD2300" t="s">
        <v>35</v>
      </c>
    </row>
    <row r="2301" spans="1:30" x14ac:dyDescent="0.25">
      <c r="A2301" t="s">
        <v>2361</v>
      </c>
      <c r="B2301">
        <v>23</v>
      </c>
      <c r="C2301" t="s">
        <v>39</v>
      </c>
      <c r="D2301" t="s">
        <v>39</v>
      </c>
      <c r="E2301" t="s">
        <v>46</v>
      </c>
      <c r="F2301" t="s">
        <v>54</v>
      </c>
      <c r="G2301">
        <v>3.21</v>
      </c>
      <c r="H2301" t="s">
        <v>35</v>
      </c>
      <c r="I2301">
        <v>5.24</v>
      </c>
      <c r="J2301" t="s">
        <v>35</v>
      </c>
      <c r="K2301">
        <v>8.4499999999999993</v>
      </c>
      <c r="L2301" t="s">
        <v>35</v>
      </c>
      <c r="M2301">
        <v>1.7</v>
      </c>
      <c r="N2301" t="s">
        <v>41</v>
      </c>
      <c r="O2301">
        <v>9.1300000000000008</v>
      </c>
      <c r="P2301">
        <v>3.4</v>
      </c>
      <c r="Q2301" t="s">
        <v>41</v>
      </c>
      <c r="R2301">
        <v>1.32</v>
      </c>
      <c r="S2301" t="s">
        <v>34</v>
      </c>
      <c r="T2301">
        <v>24</v>
      </c>
      <c r="U2301" t="s">
        <v>51</v>
      </c>
      <c r="V2301" t="s">
        <v>67</v>
      </c>
      <c r="W2301">
        <v>25</v>
      </c>
      <c r="X2301" t="s">
        <v>41</v>
      </c>
      <c r="Y2301" t="s">
        <v>34</v>
      </c>
      <c r="Z2301">
        <v>6.35</v>
      </c>
      <c r="AA2301" t="s">
        <v>34</v>
      </c>
      <c r="AB2301">
        <v>7.5</v>
      </c>
      <c r="AC2301" t="s">
        <v>35</v>
      </c>
      <c r="AD2301" t="s">
        <v>34</v>
      </c>
    </row>
    <row r="2302" spans="1:30" x14ac:dyDescent="0.25">
      <c r="A2302" t="s">
        <v>2362</v>
      </c>
      <c r="B2302">
        <v>11</v>
      </c>
      <c r="C2302" t="s">
        <v>31</v>
      </c>
      <c r="D2302" t="s">
        <v>31</v>
      </c>
      <c r="E2302" t="s">
        <v>32</v>
      </c>
      <c r="F2302" t="s">
        <v>47</v>
      </c>
      <c r="G2302">
        <v>1.69</v>
      </c>
      <c r="H2302" t="s">
        <v>34</v>
      </c>
      <c r="I2302">
        <v>1.33</v>
      </c>
      <c r="J2302" t="s">
        <v>41</v>
      </c>
      <c r="K2302">
        <v>3.02</v>
      </c>
      <c r="L2302" t="s">
        <v>41</v>
      </c>
      <c r="M2302">
        <v>4.7300000000000004</v>
      </c>
      <c r="N2302" t="s">
        <v>35</v>
      </c>
      <c r="O2302">
        <v>5.12</v>
      </c>
      <c r="P2302">
        <v>8.6300000000000008</v>
      </c>
      <c r="Q2302" t="s">
        <v>35</v>
      </c>
      <c r="R2302">
        <v>2.5</v>
      </c>
      <c r="S2302" t="s">
        <v>35</v>
      </c>
      <c r="T2302">
        <v>24</v>
      </c>
      <c r="U2302" t="s">
        <v>80</v>
      </c>
      <c r="V2302" t="s">
        <v>43</v>
      </c>
      <c r="W2302">
        <v>51</v>
      </c>
      <c r="X2302" t="s">
        <v>35</v>
      </c>
      <c r="Y2302" t="s">
        <v>35</v>
      </c>
      <c r="Z2302">
        <v>8.5399999999999991</v>
      </c>
      <c r="AA2302" t="s">
        <v>35</v>
      </c>
      <c r="AB2302">
        <v>4</v>
      </c>
      <c r="AC2302" t="s">
        <v>41</v>
      </c>
      <c r="AD2302" t="s">
        <v>35</v>
      </c>
    </row>
    <row r="2303" spans="1:30" x14ac:dyDescent="0.25">
      <c r="A2303" t="s">
        <v>2363</v>
      </c>
      <c r="B2303">
        <v>18</v>
      </c>
      <c r="C2303" t="s">
        <v>49</v>
      </c>
      <c r="D2303" t="s">
        <v>49</v>
      </c>
      <c r="E2303" t="s">
        <v>46</v>
      </c>
      <c r="F2303" t="s">
        <v>33</v>
      </c>
      <c r="G2303">
        <v>3.81</v>
      </c>
      <c r="H2303" t="s">
        <v>35</v>
      </c>
      <c r="I2303">
        <v>3.37</v>
      </c>
      <c r="J2303" t="s">
        <v>35</v>
      </c>
      <c r="K2303">
        <v>7.18</v>
      </c>
      <c r="L2303" t="s">
        <v>35</v>
      </c>
      <c r="M2303">
        <v>2.36</v>
      </c>
      <c r="N2303" t="s">
        <v>34</v>
      </c>
      <c r="O2303">
        <v>5.45</v>
      </c>
      <c r="P2303">
        <v>7.39</v>
      </c>
      <c r="Q2303" t="s">
        <v>34</v>
      </c>
      <c r="R2303">
        <v>1.62</v>
      </c>
      <c r="S2303" t="s">
        <v>34</v>
      </c>
      <c r="T2303">
        <v>24</v>
      </c>
      <c r="U2303" t="s">
        <v>80</v>
      </c>
      <c r="V2303" t="s">
        <v>37</v>
      </c>
      <c r="W2303">
        <v>29</v>
      </c>
      <c r="X2303" t="s">
        <v>41</v>
      </c>
      <c r="Y2303" t="s">
        <v>34</v>
      </c>
      <c r="Z2303">
        <v>6.56</v>
      </c>
      <c r="AA2303" t="s">
        <v>34</v>
      </c>
      <c r="AB2303">
        <v>6.3</v>
      </c>
      <c r="AC2303" t="s">
        <v>34</v>
      </c>
      <c r="AD2303" t="s">
        <v>41</v>
      </c>
    </row>
    <row r="2304" spans="1:30" x14ac:dyDescent="0.25">
      <c r="A2304" t="s">
        <v>2364</v>
      </c>
      <c r="B2304">
        <v>12</v>
      </c>
      <c r="C2304" t="s">
        <v>31</v>
      </c>
      <c r="D2304" t="s">
        <v>31</v>
      </c>
      <c r="E2304" t="s">
        <v>46</v>
      </c>
      <c r="F2304" t="s">
        <v>58</v>
      </c>
      <c r="G2304">
        <v>1.02</v>
      </c>
      <c r="H2304" t="s">
        <v>41</v>
      </c>
      <c r="I2304">
        <v>2.37</v>
      </c>
      <c r="J2304" t="s">
        <v>34</v>
      </c>
      <c r="K2304">
        <v>3.39</v>
      </c>
      <c r="L2304" t="s">
        <v>41</v>
      </c>
      <c r="M2304">
        <v>4.6399999999999997</v>
      </c>
      <c r="N2304" t="s">
        <v>35</v>
      </c>
      <c r="O2304">
        <v>5.44</v>
      </c>
      <c r="P2304">
        <v>8.5500000000000007</v>
      </c>
      <c r="Q2304" t="s">
        <v>35</v>
      </c>
      <c r="R2304">
        <v>1.98</v>
      </c>
      <c r="S2304" t="s">
        <v>34</v>
      </c>
      <c r="T2304">
        <v>24</v>
      </c>
      <c r="U2304" t="s">
        <v>70</v>
      </c>
      <c r="V2304" t="s">
        <v>67</v>
      </c>
      <c r="W2304">
        <v>47</v>
      </c>
      <c r="X2304" t="s">
        <v>34</v>
      </c>
      <c r="Y2304" t="s">
        <v>35</v>
      </c>
      <c r="Z2304">
        <v>8.57</v>
      </c>
      <c r="AA2304" t="s">
        <v>35</v>
      </c>
      <c r="AB2304">
        <v>4.0999999999999996</v>
      </c>
      <c r="AC2304" t="s">
        <v>34</v>
      </c>
      <c r="AD2304" t="s">
        <v>35</v>
      </c>
    </row>
    <row r="2305" spans="1:30" x14ac:dyDescent="0.25">
      <c r="A2305" t="s">
        <v>2365</v>
      </c>
      <c r="B2305">
        <v>17</v>
      </c>
      <c r="C2305" t="s">
        <v>49</v>
      </c>
      <c r="D2305" t="s">
        <v>49</v>
      </c>
      <c r="E2305" t="s">
        <v>32</v>
      </c>
      <c r="F2305" t="s">
        <v>93</v>
      </c>
      <c r="G2305">
        <v>4.47</v>
      </c>
      <c r="H2305" t="s">
        <v>35</v>
      </c>
      <c r="I2305">
        <v>3.49</v>
      </c>
      <c r="J2305" t="s">
        <v>35</v>
      </c>
      <c r="K2305">
        <v>7.96</v>
      </c>
      <c r="L2305" t="s">
        <v>35</v>
      </c>
      <c r="M2305">
        <v>2.93</v>
      </c>
      <c r="N2305" t="s">
        <v>34</v>
      </c>
      <c r="O2305">
        <v>4.42</v>
      </c>
      <c r="P2305">
        <v>7.12</v>
      </c>
      <c r="Q2305" t="s">
        <v>34</v>
      </c>
      <c r="R2305">
        <v>1.57</v>
      </c>
      <c r="S2305" t="s">
        <v>34</v>
      </c>
      <c r="T2305">
        <v>24</v>
      </c>
      <c r="U2305" t="s">
        <v>51</v>
      </c>
      <c r="V2305" t="s">
        <v>67</v>
      </c>
      <c r="W2305">
        <v>25</v>
      </c>
      <c r="X2305" t="s">
        <v>41</v>
      </c>
      <c r="Y2305" t="s">
        <v>34</v>
      </c>
      <c r="Z2305">
        <v>6.28</v>
      </c>
      <c r="AA2305" t="s">
        <v>34</v>
      </c>
      <c r="AB2305">
        <v>7.3</v>
      </c>
      <c r="AC2305" t="s">
        <v>35</v>
      </c>
      <c r="AD2305" t="s">
        <v>34</v>
      </c>
    </row>
    <row r="2306" spans="1:30" x14ac:dyDescent="0.25">
      <c r="A2306" t="s">
        <v>2366</v>
      </c>
      <c r="B2306">
        <v>18</v>
      </c>
      <c r="C2306" t="s">
        <v>49</v>
      </c>
      <c r="D2306" t="s">
        <v>49</v>
      </c>
      <c r="E2306" t="s">
        <v>46</v>
      </c>
      <c r="F2306" t="s">
        <v>47</v>
      </c>
      <c r="G2306">
        <v>2.13</v>
      </c>
      <c r="H2306" t="s">
        <v>34</v>
      </c>
      <c r="I2306">
        <v>4.46</v>
      </c>
      <c r="J2306" t="s">
        <v>35</v>
      </c>
      <c r="K2306">
        <v>6.59</v>
      </c>
      <c r="L2306" t="s">
        <v>34</v>
      </c>
      <c r="M2306">
        <v>2.42</v>
      </c>
      <c r="N2306" t="s">
        <v>34</v>
      </c>
      <c r="O2306">
        <v>6.29</v>
      </c>
      <c r="P2306">
        <v>7.17</v>
      </c>
      <c r="Q2306" t="s">
        <v>34</v>
      </c>
      <c r="R2306">
        <v>1.53</v>
      </c>
      <c r="S2306" t="s">
        <v>34</v>
      </c>
      <c r="T2306">
        <v>24</v>
      </c>
      <c r="U2306" t="s">
        <v>84</v>
      </c>
      <c r="V2306" t="s">
        <v>52</v>
      </c>
      <c r="W2306">
        <v>40</v>
      </c>
      <c r="X2306" t="s">
        <v>34</v>
      </c>
      <c r="Y2306" t="s">
        <v>35</v>
      </c>
      <c r="Z2306">
        <v>7.33</v>
      </c>
      <c r="AA2306" t="s">
        <v>34</v>
      </c>
      <c r="AB2306">
        <v>5.8</v>
      </c>
      <c r="AC2306" t="s">
        <v>34</v>
      </c>
      <c r="AD2306" t="s">
        <v>34</v>
      </c>
    </row>
    <row r="2307" spans="1:30" x14ac:dyDescent="0.25">
      <c r="A2307" t="s">
        <v>2367</v>
      </c>
      <c r="B2307">
        <v>22</v>
      </c>
      <c r="C2307" t="s">
        <v>39</v>
      </c>
      <c r="D2307" t="s">
        <v>39</v>
      </c>
      <c r="E2307" t="s">
        <v>32</v>
      </c>
      <c r="F2307" t="s">
        <v>64</v>
      </c>
      <c r="G2307">
        <v>4.49</v>
      </c>
      <c r="H2307" t="s">
        <v>35</v>
      </c>
      <c r="I2307">
        <v>4.55</v>
      </c>
      <c r="J2307" t="s">
        <v>35</v>
      </c>
      <c r="K2307">
        <v>9.0399999999999991</v>
      </c>
      <c r="L2307" t="s">
        <v>35</v>
      </c>
      <c r="M2307">
        <v>1</v>
      </c>
      <c r="N2307" t="s">
        <v>41</v>
      </c>
      <c r="O2307">
        <v>9.1199999999999992</v>
      </c>
      <c r="P2307">
        <v>3.49</v>
      </c>
      <c r="Q2307" t="s">
        <v>41</v>
      </c>
      <c r="R2307">
        <v>1.35</v>
      </c>
      <c r="S2307" t="s">
        <v>34</v>
      </c>
      <c r="T2307">
        <v>24</v>
      </c>
      <c r="U2307" t="s">
        <v>56</v>
      </c>
      <c r="V2307" t="s">
        <v>52</v>
      </c>
      <c r="W2307">
        <v>25</v>
      </c>
      <c r="X2307" t="s">
        <v>41</v>
      </c>
      <c r="Y2307" t="s">
        <v>34</v>
      </c>
      <c r="Z2307">
        <v>6.42</v>
      </c>
      <c r="AA2307" t="s">
        <v>34</v>
      </c>
      <c r="AB2307">
        <v>7.7</v>
      </c>
      <c r="AC2307" t="s">
        <v>35</v>
      </c>
      <c r="AD2307" t="s">
        <v>34</v>
      </c>
    </row>
    <row r="2308" spans="1:30" x14ac:dyDescent="0.25">
      <c r="A2308" t="s">
        <v>2368</v>
      </c>
      <c r="B2308">
        <v>24</v>
      </c>
      <c r="C2308" t="s">
        <v>39</v>
      </c>
      <c r="D2308" t="s">
        <v>39</v>
      </c>
      <c r="E2308" t="s">
        <v>46</v>
      </c>
      <c r="F2308" t="s">
        <v>54</v>
      </c>
      <c r="G2308">
        <v>2.36</v>
      </c>
      <c r="H2308" t="s">
        <v>34</v>
      </c>
      <c r="I2308">
        <v>4.47</v>
      </c>
      <c r="J2308" t="s">
        <v>35</v>
      </c>
      <c r="K2308">
        <v>6.83</v>
      </c>
      <c r="L2308" t="s">
        <v>34</v>
      </c>
      <c r="M2308">
        <v>3.1</v>
      </c>
      <c r="N2308" t="s">
        <v>34</v>
      </c>
      <c r="O2308">
        <v>7.9</v>
      </c>
      <c r="P2308">
        <v>4.6900000000000004</v>
      </c>
      <c r="Q2308" t="s">
        <v>41</v>
      </c>
      <c r="R2308">
        <v>1.48</v>
      </c>
      <c r="S2308" t="s">
        <v>34</v>
      </c>
      <c r="T2308">
        <v>24</v>
      </c>
      <c r="U2308" t="s">
        <v>56</v>
      </c>
      <c r="V2308" t="s">
        <v>37</v>
      </c>
      <c r="W2308">
        <v>34</v>
      </c>
      <c r="X2308" t="s">
        <v>34</v>
      </c>
      <c r="Y2308" t="s">
        <v>34</v>
      </c>
      <c r="Z2308">
        <v>6.66</v>
      </c>
      <c r="AA2308" t="s">
        <v>34</v>
      </c>
      <c r="AB2308">
        <v>6.4</v>
      </c>
      <c r="AC2308" t="s">
        <v>34</v>
      </c>
      <c r="AD2308" t="s">
        <v>41</v>
      </c>
    </row>
    <row r="2309" spans="1:30" x14ac:dyDescent="0.25">
      <c r="A2309" t="s">
        <v>2369</v>
      </c>
      <c r="B2309">
        <v>18</v>
      </c>
      <c r="C2309" t="s">
        <v>49</v>
      </c>
      <c r="D2309" t="s">
        <v>49</v>
      </c>
      <c r="E2309" t="s">
        <v>32</v>
      </c>
      <c r="F2309" t="s">
        <v>40</v>
      </c>
      <c r="G2309">
        <v>2.04</v>
      </c>
      <c r="H2309" t="s">
        <v>34</v>
      </c>
      <c r="I2309">
        <v>4.3499999999999996</v>
      </c>
      <c r="J2309" t="s">
        <v>35</v>
      </c>
      <c r="K2309">
        <v>6.39</v>
      </c>
      <c r="L2309" t="s">
        <v>34</v>
      </c>
      <c r="M2309">
        <v>2.97</v>
      </c>
      <c r="N2309" t="s">
        <v>34</v>
      </c>
      <c r="O2309">
        <v>5.35</v>
      </c>
      <c r="P2309">
        <v>7.55</v>
      </c>
      <c r="Q2309" t="s">
        <v>34</v>
      </c>
      <c r="R2309">
        <v>1.74</v>
      </c>
      <c r="S2309" t="s">
        <v>34</v>
      </c>
      <c r="T2309">
        <v>24</v>
      </c>
      <c r="U2309" t="s">
        <v>80</v>
      </c>
      <c r="V2309" t="s">
        <v>52</v>
      </c>
      <c r="W2309">
        <v>39</v>
      </c>
      <c r="X2309" t="s">
        <v>34</v>
      </c>
      <c r="Y2309" t="s">
        <v>34</v>
      </c>
      <c r="Z2309">
        <v>6.85</v>
      </c>
      <c r="AA2309" t="s">
        <v>34</v>
      </c>
      <c r="AB2309">
        <v>5.4</v>
      </c>
      <c r="AC2309" t="s">
        <v>34</v>
      </c>
      <c r="AD2309" t="s">
        <v>34</v>
      </c>
    </row>
    <row r="2310" spans="1:30" x14ac:dyDescent="0.25">
      <c r="A2310" t="s">
        <v>2370</v>
      </c>
      <c r="B2310">
        <v>23</v>
      </c>
      <c r="C2310" t="s">
        <v>39</v>
      </c>
      <c r="D2310" t="s">
        <v>39</v>
      </c>
      <c r="E2310" t="s">
        <v>32</v>
      </c>
      <c r="F2310" t="s">
        <v>58</v>
      </c>
      <c r="G2310">
        <v>5.25</v>
      </c>
      <c r="H2310" t="s">
        <v>35</v>
      </c>
      <c r="I2310">
        <v>4.6900000000000004</v>
      </c>
      <c r="J2310" t="s">
        <v>35</v>
      </c>
      <c r="K2310">
        <v>9.94</v>
      </c>
      <c r="L2310" t="s">
        <v>35</v>
      </c>
      <c r="M2310">
        <v>0.5</v>
      </c>
      <c r="N2310" t="s">
        <v>41</v>
      </c>
      <c r="O2310">
        <v>9.36</v>
      </c>
      <c r="P2310">
        <v>3.32</v>
      </c>
      <c r="Q2310" t="s">
        <v>41</v>
      </c>
      <c r="R2310">
        <v>0.88</v>
      </c>
      <c r="S2310" t="s">
        <v>41</v>
      </c>
      <c r="T2310">
        <v>24</v>
      </c>
      <c r="U2310" t="s">
        <v>80</v>
      </c>
      <c r="V2310" t="s">
        <v>37</v>
      </c>
      <c r="W2310">
        <v>30</v>
      </c>
      <c r="X2310" t="s">
        <v>41</v>
      </c>
      <c r="Y2310" t="s">
        <v>34</v>
      </c>
      <c r="Z2310">
        <v>5.76</v>
      </c>
      <c r="AA2310" t="s">
        <v>41</v>
      </c>
      <c r="AB2310">
        <v>7.8</v>
      </c>
      <c r="AC2310" t="s">
        <v>35</v>
      </c>
      <c r="AD2310" t="s">
        <v>41</v>
      </c>
    </row>
    <row r="2311" spans="1:30" x14ac:dyDescent="0.25">
      <c r="A2311" t="s">
        <v>2371</v>
      </c>
      <c r="B2311">
        <v>21</v>
      </c>
      <c r="C2311" t="s">
        <v>39</v>
      </c>
      <c r="D2311" t="s">
        <v>39</v>
      </c>
      <c r="E2311" t="s">
        <v>32</v>
      </c>
      <c r="F2311" t="s">
        <v>47</v>
      </c>
      <c r="G2311">
        <v>4.1100000000000003</v>
      </c>
      <c r="H2311" t="s">
        <v>35</v>
      </c>
      <c r="I2311">
        <v>5.22</v>
      </c>
      <c r="J2311" t="s">
        <v>35</v>
      </c>
      <c r="K2311">
        <v>9.33</v>
      </c>
      <c r="L2311" t="s">
        <v>35</v>
      </c>
      <c r="M2311">
        <v>0.93</v>
      </c>
      <c r="N2311" t="s">
        <v>41</v>
      </c>
      <c r="O2311">
        <v>9.5299999999999994</v>
      </c>
      <c r="P2311">
        <v>3.21</v>
      </c>
      <c r="Q2311" t="s">
        <v>41</v>
      </c>
      <c r="R2311">
        <v>1</v>
      </c>
      <c r="S2311" t="s">
        <v>41</v>
      </c>
      <c r="T2311">
        <v>24</v>
      </c>
      <c r="U2311" t="s">
        <v>80</v>
      </c>
      <c r="V2311" t="s">
        <v>43</v>
      </c>
      <c r="W2311">
        <v>25</v>
      </c>
      <c r="X2311" t="s">
        <v>41</v>
      </c>
      <c r="Y2311" t="s">
        <v>34</v>
      </c>
      <c r="Z2311">
        <v>6.49</v>
      </c>
      <c r="AA2311" t="s">
        <v>34</v>
      </c>
      <c r="AB2311">
        <v>7.7</v>
      </c>
      <c r="AC2311" t="s">
        <v>35</v>
      </c>
      <c r="AD2311" t="s">
        <v>34</v>
      </c>
    </row>
    <row r="2312" spans="1:30" x14ac:dyDescent="0.25">
      <c r="A2312" t="s">
        <v>2372</v>
      </c>
      <c r="B2312">
        <v>23</v>
      </c>
      <c r="C2312" t="s">
        <v>39</v>
      </c>
      <c r="D2312" t="s">
        <v>39</v>
      </c>
      <c r="E2312" t="s">
        <v>32</v>
      </c>
      <c r="F2312" t="s">
        <v>93</v>
      </c>
      <c r="G2312">
        <v>3.39</v>
      </c>
      <c r="H2312" t="s">
        <v>35</v>
      </c>
      <c r="I2312">
        <v>3.67</v>
      </c>
      <c r="J2312" t="s">
        <v>35</v>
      </c>
      <c r="K2312">
        <v>7.06</v>
      </c>
      <c r="L2312" t="s">
        <v>35</v>
      </c>
      <c r="M2312">
        <v>2.2200000000000002</v>
      </c>
      <c r="N2312" t="s">
        <v>34</v>
      </c>
      <c r="O2312">
        <v>8.67</v>
      </c>
      <c r="P2312">
        <v>4.91</v>
      </c>
      <c r="Q2312" t="s">
        <v>41</v>
      </c>
      <c r="R2312">
        <v>1.1399999999999999</v>
      </c>
      <c r="S2312" t="s">
        <v>34</v>
      </c>
      <c r="T2312">
        <v>24</v>
      </c>
      <c r="U2312" t="s">
        <v>80</v>
      </c>
      <c r="V2312" t="s">
        <v>67</v>
      </c>
      <c r="W2312">
        <v>27</v>
      </c>
      <c r="X2312" t="s">
        <v>41</v>
      </c>
      <c r="Y2312" t="s">
        <v>34</v>
      </c>
      <c r="Z2312">
        <v>6.67</v>
      </c>
      <c r="AA2312" t="s">
        <v>34</v>
      </c>
      <c r="AB2312">
        <v>7.4</v>
      </c>
      <c r="AC2312" t="s">
        <v>35</v>
      </c>
      <c r="AD2312" t="s">
        <v>41</v>
      </c>
    </row>
    <row r="2313" spans="1:30" x14ac:dyDescent="0.25">
      <c r="A2313" t="s">
        <v>2373</v>
      </c>
      <c r="B2313">
        <v>15</v>
      </c>
      <c r="C2313" t="s">
        <v>45</v>
      </c>
      <c r="D2313" t="s">
        <v>45</v>
      </c>
      <c r="E2313" t="s">
        <v>32</v>
      </c>
      <c r="F2313" t="s">
        <v>93</v>
      </c>
      <c r="G2313">
        <v>2.0699999999999998</v>
      </c>
      <c r="H2313" t="s">
        <v>34</v>
      </c>
      <c r="I2313">
        <v>2.76</v>
      </c>
      <c r="J2313" t="s">
        <v>34</v>
      </c>
      <c r="K2313">
        <v>4.83</v>
      </c>
      <c r="L2313" t="s">
        <v>34</v>
      </c>
      <c r="M2313">
        <v>3.5</v>
      </c>
      <c r="N2313" t="s">
        <v>34</v>
      </c>
      <c r="O2313">
        <v>5.28</v>
      </c>
      <c r="P2313">
        <v>8.33</v>
      </c>
      <c r="Q2313" t="s">
        <v>35</v>
      </c>
      <c r="R2313">
        <v>2.06</v>
      </c>
      <c r="S2313" t="s">
        <v>35</v>
      </c>
      <c r="T2313">
        <v>24</v>
      </c>
      <c r="U2313" t="s">
        <v>51</v>
      </c>
      <c r="V2313" t="s">
        <v>43</v>
      </c>
      <c r="W2313">
        <v>47</v>
      </c>
      <c r="X2313" t="s">
        <v>34</v>
      </c>
      <c r="Y2313" t="s">
        <v>35</v>
      </c>
      <c r="Z2313">
        <v>7.63</v>
      </c>
      <c r="AA2313" t="s">
        <v>34</v>
      </c>
      <c r="AB2313">
        <v>4.8</v>
      </c>
      <c r="AC2313" t="s">
        <v>34</v>
      </c>
      <c r="AD2313" t="s">
        <v>35</v>
      </c>
    </row>
    <row r="2314" spans="1:30" x14ac:dyDescent="0.25">
      <c r="A2314" t="s">
        <v>2374</v>
      </c>
      <c r="B2314">
        <v>12</v>
      </c>
      <c r="C2314" t="s">
        <v>31</v>
      </c>
      <c r="D2314" t="s">
        <v>31</v>
      </c>
      <c r="E2314" t="s">
        <v>46</v>
      </c>
      <c r="F2314" t="s">
        <v>64</v>
      </c>
      <c r="G2314">
        <v>1.06</v>
      </c>
      <c r="H2314" t="s">
        <v>41</v>
      </c>
      <c r="I2314">
        <v>2.2599999999999998</v>
      </c>
      <c r="J2314" t="s">
        <v>34</v>
      </c>
      <c r="K2314">
        <v>3.32</v>
      </c>
      <c r="L2314" t="s">
        <v>41</v>
      </c>
      <c r="M2314">
        <v>4.72</v>
      </c>
      <c r="N2314" t="s">
        <v>35</v>
      </c>
      <c r="O2314">
        <v>4.8600000000000003</v>
      </c>
      <c r="P2314">
        <v>8.81</v>
      </c>
      <c r="Q2314" t="s">
        <v>35</v>
      </c>
      <c r="R2314">
        <v>2.29</v>
      </c>
      <c r="S2314" t="s">
        <v>35</v>
      </c>
      <c r="T2314">
        <v>24</v>
      </c>
      <c r="U2314" t="s">
        <v>84</v>
      </c>
      <c r="V2314" t="s">
        <v>52</v>
      </c>
      <c r="W2314">
        <v>42</v>
      </c>
      <c r="X2314" t="s">
        <v>34</v>
      </c>
      <c r="Y2314" t="s">
        <v>35</v>
      </c>
      <c r="Z2314">
        <v>8.48</v>
      </c>
      <c r="AA2314" t="s">
        <v>35</v>
      </c>
      <c r="AB2314">
        <v>4.2</v>
      </c>
      <c r="AC2314" t="s">
        <v>34</v>
      </c>
      <c r="AD2314" t="s">
        <v>35</v>
      </c>
    </row>
    <row r="2315" spans="1:30" x14ac:dyDescent="0.25">
      <c r="A2315" t="s">
        <v>2375</v>
      </c>
      <c r="B2315">
        <v>21</v>
      </c>
      <c r="C2315" t="s">
        <v>39</v>
      </c>
      <c r="D2315" t="s">
        <v>39</v>
      </c>
      <c r="E2315" t="s">
        <v>32</v>
      </c>
      <c r="F2315" t="s">
        <v>64</v>
      </c>
      <c r="G2315">
        <v>4.58</v>
      </c>
      <c r="H2315" t="s">
        <v>35</v>
      </c>
      <c r="I2315">
        <v>4.2</v>
      </c>
      <c r="J2315" t="s">
        <v>35</v>
      </c>
      <c r="K2315">
        <v>8.7799999999999994</v>
      </c>
      <c r="L2315" t="s">
        <v>35</v>
      </c>
      <c r="M2315">
        <v>2.13</v>
      </c>
      <c r="N2315" t="s">
        <v>34</v>
      </c>
      <c r="O2315">
        <v>8.5</v>
      </c>
      <c r="P2315">
        <v>3.26</v>
      </c>
      <c r="Q2315" t="s">
        <v>41</v>
      </c>
      <c r="R2315">
        <v>1.33</v>
      </c>
      <c r="S2315" t="s">
        <v>34</v>
      </c>
      <c r="T2315">
        <v>24</v>
      </c>
      <c r="U2315" t="s">
        <v>80</v>
      </c>
      <c r="V2315" t="s">
        <v>43</v>
      </c>
      <c r="W2315">
        <v>24</v>
      </c>
      <c r="X2315" t="s">
        <v>41</v>
      </c>
      <c r="Y2315" t="s">
        <v>34</v>
      </c>
      <c r="Z2315">
        <v>6.42</v>
      </c>
      <c r="AA2315" t="s">
        <v>34</v>
      </c>
      <c r="AB2315">
        <v>7.1</v>
      </c>
      <c r="AC2315" t="s">
        <v>35</v>
      </c>
      <c r="AD2315" t="s">
        <v>34</v>
      </c>
    </row>
    <row r="2316" spans="1:30" x14ac:dyDescent="0.25">
      <c r="A2316" t="s">
        <v>2376</v>
      </c>
      <c r="B2316">
        <v>16</v>
      </c>
      <c r="C2316" t="s">
        <v>45</v>
      </c>
      <c r="D2316" t="s">
        <v>45</v>
      </c>
      <c r="E2316" t="s">
        <v>32</v>
      </c>
      <c r="F2316" t="s">
        <v>64</v>
      </c>
      <c r="G2316">
        <v>3.42</v>
      </c>
      <c r="H2316" t="s">
        <v>35</v>
      </c>
      <c r="I2316">
        <v>2.85</v>
      </c>
      <c r="J2316" t="s">
        <v>34</v>
      </c>
      <c r="K2316">
        <v>6.27</v>
      </c>
      <c r="L2316" t="s">
        <v>34</v>
      </c>
      <c r="M2316">
        <v>2.94</v>
      </c>
      <c r="N2316" t="s">
        <v>34</v>
      </c>
      <c r="O2316">
        <v>5.79</v>
      </c>
      <c r="P2316">
        <v>7.26</v>
      </c>
      <c r="Q2316" t="s">
        <v>34</v>
      </c>
      <c r="R2316">
        <v>1.74</v>
      </c>
      <c r="S2316" t="s">
        <v>34</v>
      </c>
      <c r="T2316">
        <v>24</v>
      </c>
      <c r="U2316" t="s">
        <v>84</v>
      </c>
      <c r="V2316" t="s">
        <v>37</v>
      </c>
      <c r="W2316">
        <v>42</v>
      </c>
      <c r="X2316" t="s">
        <v>34</v>
      </c>
      <c r="Y2316" t="s">
        <v>35</v>
      </c>
      <c r="Z2316">
        <v>7.38</v>
      </c>
      <c r="AA2316" t="s">
        <v>34</v>
      </c>
      <c r="AB2316">
        <v>5.7</v>
      </c>
      <c r="AC2316" t="s">
        <v>34</v>
      </c>
      <c r="AD2316" t="s">
        <v>41</v>
      </c>
    </row>
    <row r="2317" spans="1:30" x14ac:dyDescent="0.25">
      <c r="A2317" t="s">
        <v>2377</v>
      </c>
      <c r="B2317">
        <v>9</v>
      </c>
      <c r="C2317" t="s">
        <v>78</v>
      </c>
      <c r="D2317" t="s">
        <v>78</v>
      </c>
      <c r="E2317" t="s">
        <v>46</v>
      </c>
      <c r="F2317" t="s">
        <v>40</v>
      </c>
      <c r="G2317">
        <v>0.94</v>
      </c>
      <c r="H2317" t="s">
        <v>41</v>
      </c>
      <c r="I2317">
        <v>2.06</v>
      </c>
      <c r="J2317" t="s">
        <v>34</v>
      </c>
      <c r="K2317">
        <v>3</v>
      </c>
      <c r="L2317" t="s">
        <v>41</v>
      </c>
      <c r="M2317">
        <v>4.8099999999999996</v>
      </c>
      <c r="N2317" t="s">
        <v>35</v>
      </c>
      <c r="O2317">
        <v>5.62</v>
      </c>
      <c r="P2317">
        <v>8.5</v>
      </c>
      <c r="Q2317" t="s">
        <v>35</v>
      </c>
      <c r="R2317">
        <v>2.0699999999999998</v>
      </c>
      <c r="S2317" t="s">
        <v>35</v>
      </c>
      <c r="T2317">
        <v>24</v>
      </c>
      <c r="U2317" t="s">
        <v>51</v>
      </c>
      <c r="V2317" t="s">
        <v>43</v>
      </c>
      <c r="W2317">
        <v>48</v>
      </c>
      <c r="X2317" t="s">
        <v>34</v>
      </c>
      <c r="Y2317" t="s">
        <v>35</v>
      </c>
      <c r="Z2317">
        <v>8.51</v>
      </c>
      <c r="AA2317" t="s">
        <v>35</v>
      </c>
      <c r="AB2317">
        <v>3.3</v>
      </c>
      <c r="AC2317" t="s">
        <v>41</v>
      </c>
      <c r="AD2317" t="s">
        <v>35</v>
      </c>
    </row>
    <row r="2318" spans="1:30" x14ac:dyDescent="0.25">
      <c r="A2318" t="s">
        <v>2378</v>
      </c>
      <c r="B2318">
        <v>23</v>
      </c>
      <c r="C2318" t="s">
        <v>39</v>
      </c>
      <c r="D2318" t="s">
        <v>39</v>
      </c>
      <c r="E2318" t="s">
        <v>32</v>
      </c>
      <c r="F2318" t="s">
        <v>93</v>
      </c>
      <c r="G2318">
        <v>3.42</v>
      </c>
      <c r="H2318" t="s">
        <v>35</v>
      </c>
      <c r="I2318">
        <v>4.8600000000000003</v>
      </c>
      <c r="J2318" t="s">
        <v>35</v>
      </c>
      <c r="K2318">
        <v>8.2799999999999994</v>
      </c>
      <c r="L2318" t="s">
        <v>35</v>
      </c>
      <c r="M2318">
        <v>1.61</v>
      </c>
      <c r="N2318" t="s">
        <v>41</v>
      </c>
      <c r="O2318">
        <v>8.9</v>
      </c>
      <c r="P2318">
        <v>3.66</v>
      </c>
      <c r="Q2318" t="s">
        <v>41</v>
      </c>
      <c r="R2318">
        <v>1.55</v>
      </c>
      <c r="S2318" t="s">
        <v>34</v>
      </c>
      <c r="T2318">
        <v>24</v>
      </c>
      <c r="U2318" t="s">
        <v>56</v>
      </c>
      <c r="V2318" t="s">
        <v>37</v>
      </c>
      <c r="W2318">
        <v>26</v>
      </c>
      <c r="X2318" t="s">
        <v>41</v>
      </c>
      <c r="Y2318" t="s">
        <v>34</v>
      </c>
      <c r="Z2318">
        <v>6.28</v>
      </c>
      <c r="AA2318" t="s">
        <v>34</v>
      </c>
      <c r="AB2318">
        <v>7.7</v>
      </c>
      <c r="AC2318" t="s">
        <v>35</v>
      </c>
      <c r="AD2318" t="s">
        <v>34</v>
      </c>
    </row>
    <row r="2319" spans="1:30" x14ac:dyDescent="0.25">
      <c r="A2319" t="s">
        <v>2379</v>
      </c>
      <c r="B2319">
        <v>17</v>
      </c>
      <c r="C2319" t="s">
        <v>49</v>
      </c>
      <c r="D2319" t="s">
        <v>49</v>
      </c>
      <c r="E2319" t="s">
        <v>46</v>
      </c>
      <c r="F2319" t="s">
        <v>64</v>
      </c>
      <c r="G2319">
        <v>3.66</v>
      </c>
      <c r="H2319" t="s">
        <v>35</v>
      </c>
      <c r="I2319">
        <v>4.18</v>
      </c>
      <c r="J2319" t="s">
        <v>35</v>
      </c>
      <c r="K2319">
        <v>7.84</v>
      </c>
      <c r="L2319" t="s">
        <v>35</v>
      </c>
      <c r="M2319">
        <v>2.64</v>
      </c>
      <c r="N2319" t="s">
        <v>34</v>
      </c>
      <c r="O2319">
        <v>4.82</v>
      </c>
      <c r="P2319">
        <v>7.06</v>
      </c>
      <c r="Q2319" t="s">
        <v>34</v>
      </c>
      <c r="R2319">
        <v>1.64</v>
      </c>
      <c r="S2319" t="s">
        <v>34</v>
      </c>
      <c r="T2319">
        <v>24</v>
      </c>
      <c r="U2319" t="s">
        <v>42</v>
      </c>
      <c r="V2319" t="s">
        <v>52</v>
      </c>
      <c r="W2319">
        <v>31</v>
      </c>
      <c r="X2319" t="s">
        <v>34</v>
      </c>
      <c r="Y2319" t="s">
        <v>34</v>
      </c>
      <c r="Z2319">
        <v>6.68</v>
      </c>
      <c r="AA2319" t="s">
        <v>34</v>
      </c>
      <c r="AB2319">
        <v>6.4</v>
      </c>
      <c r="AC2319" t="s">
        <v>34</v>
      </c>
      <c r="AD2319" t="s">
        <v>41</v>
      </c>
    </row>
    <row r="2320" spans="1:30" x14ac:dyDescent="0.25">
      <c r="A2320" t="s">
        <v>2380</v>
      </c>
      <c r="B2320">
        <v>20</v>
      </c>
      <c r="C2320" t="s">
        <v>39</v>
      </c>
      <c r="D2320" t="s">
        <v>39</v>
      </c>
      <c r="E2320" t="s">
        <v>46</v>
      </c>
      <c r="F2320" t="s">
        <v>93</v>
      </c>
      <c r="G2320">
        <v>3.87</v>
      </c>
      <c r="H2320" t="s">
        <v>35</v>
      </c>
      <c r="I2320">
        <v>4.16</v>
      </c>
      <c r="J2320" t="s">
        <v>35</v>
      </c>
      <c r="K2320">
        <v>8.0299999999999994</v>
      </c>
      <c r="L2320" t="s">
        <v>35</v>
      </c>
      <c r="M2320">
        <v>2.68</v>
      </c>
      <c r="N2320" t="s">
        <v>34</v>
      </c>
      <c r="O2320">
        <v>9.0299999999999994</v>
      </c>
      <c r="P2320">
        <v>3.1</v>
      </c>
      <c r="Q2320" t="s">
        <v>41</v>
      </c>
      <c r="R2320">
        <v>1.1599999999999999</v>
      </c>
      <c r="S2320" t="s">
        <v>34</v>
      </c>
      <c r="T2320">
        <v>24</v>
      </c>
      <c r="U2320" t="s">
        <v>36</v>
      </c>
      <c r="V2320" t="s">
        <v>74</v>
      </c>
      <c r="W2320">
        <v>29</v>
      </c>
      <c r="X2320" t="s">
        <v>41</v>
      </c>
      <c r="Y2320" t="s">
        <v>34</v>
      </c>
      <c r="Z2320">
        <v>5.37</v>
      </c>
      <c r="AA2320" t="s">
        <v>41</v>
      </c>
      <c r="AB2320">
        <v>7.6</v>
      </c>
      <c r="AC2320" t="s">
        <v>35</v>
      </c>
      <c r="AD2320" t="s">
        <v>34</v>
      </c>
    </row>
    <row r="2321" spans="1:30" x14ac:dyDescent="0.25">
      <c r="A2321" t="s">
        <v>2381</v>
      </c>
      <c r="B2321">
        <v>18</v>
      </c>
      <c r="C2321" t="s">
        <v>49</v>
      </c>
      <c r="D2321" t="s">
        <v>49</v>
      </c>
      <c r="E2321" t="s">
        <v>46</v>
      </c>
      <c r="F2321" t="s">
        <v>47</v>
      </c>
      <c r="G2321">
        <v>2.57</v>
      </c>
      <c r="H2321" t="s">
        <v>34</v>
      </c>
      <c r="I2321">
        <v>2.86</v>
      </c>
      <c r="J2321" t="s">
        <v>34</v>
      </c>
      <c r="K2321">
        <v>5.43</v>
      </c>
      <c r="L2321" t="s">
        <v>34</v>
      </c>
      <c r="M2321">
        <v>3.34</v>
      </c>
      <c r="N2321" t="s">
        <v>34</v>
      </c>
      <c r="O2321">
        <v>4.33</v>
      </c>
      <c r="P2321">
        <v>8.9499999999999993</v>
      </c>
      <c r="Q2321" t="s">
        <v>35</v>
      </c>
      <c r="R2321">
        <v>1.95</v>
      </c>
      <c r="S2321" t="s">
        <v>34</v>
      </c>
      <c r="T2321">
        <v>24</v>
      </c>
      <c r="U2321" t="s">
        <v>42</v>
      </c>
      <c r="V2321" t="s">
        <v>52</v>
      </c>
      <c r="W2321">
        <v>37</v>
      </c>
      <c r="X2321" t="s">
        <v>34</v>
      </c>
      <c r="Y2321" t="s">
        <v>34</v>
      </c>
      <c r="Z2321">
        <v>8.18</v>
      </c>
      <c r="AA2321" t="s">
        <v>35</v>
      </c>
      <c r="AB2321">
        <v>5.8</v>
      </c>
      <c r="AC2321" t="s">
        <v>34</v>
      </c>
      <c r="AD2321" t="s">
        <v>34</v>
      </c>
    </row>
    <row r="2322" spans="1:30" x14ac:dyDescent="0.25">
      <c r="A2322" t="s">
        <v>2382</v>
      </c>
      <c r="B2322">
        <v>10</v>
      </c>
      <c r="C2322" t="s">
        <v>78</v>
      </c>
      <c r="D2322" t="s">
        <v>78</v>
      </c>
      <c r="E2322" t="s">
        <v>32</v>
      </c>
      <c r="F2322" t="s">
        <v>54</v>
      </c>
      <c r="G2322">
        <v>1.34</v>
      </c>
      <c r="H2322" t="s">
        <v>41</v>
      </c>
      <c r="I2322">
        <v>1.29</v>
      </c>
      <c r="J2322" t="s">
        <v>41</v>
      </c>
      <c r="K2322">
        <v>2.63</v>
      </c>
      <c r="L2322" t="s">
        <v>41</v>
      </c>
      <c r="M2322">
        <v>4.6100000000000003</v>
      </c>
      <c r="N2322" t="s">
        <v>35</v>
      </c>
      <c r="O2322">
        <v>5.71</v>
      </c>
      <c r="P2322">
        <v>8.5500000000000007</v>
      </c>
      <c r="Q2322" t="s">
        <v>35</v>
      </c>
      <c r="R2322">
        <v>2.5</v>
      </c>
      <c r="S2322" t="s">
        <v>35</v>
      </c>
      <c r="T2322">
        <v>24</v>
      </c>
      <c r="U2322" t="s">
        <v>42</v>
      </c>
      <c r="V2322" t="s">
        <v>37</v>
      </c>
      <c r="W2322">
        <v>55</v>
      </c>
      <c r="X2322" t="s">
        <v>35</v>
      </c>
      <c r="Y2322" t="s">
        <v>35</v>
      </c>
      <c r="Z2322">
        <v>8.58</v>
      </c>
      <c r="AA2322" t="s">
        <v>35</v>
      </c>
      <c r="AB2322">
        <v>3.8</v>
      </c>
      <c r="AC2322" t="s">
        <v>41</v>
      </c>
      <c r="AD2322" t="s">
        <v>34</v>
      </c>
    </row>
    <row r="2323" spans="1:30" x14ac:dyDescent="0.25">
      <c r="A2323" t="s">
        <v>2383</v>
      </c>
      <c r="B2323">
        <v>15</v>
      </c>
      <c r="C2323" t="s">
        <v>45</v>
      </c>
      <c r="D2323" t="s">
        <v>45</v>
      </c>
      <c r="E2323" t="s">
        <v>32</v>
      </c>
      <c r="F2323" t="s">
        <v>40</v>
      </c>
      <c r="G2323">
        <v>4.05</v>
      </c>
      <c r="H2323" t="s">
        <v>35</v>
      </c>
      <c r="I2323">
        <v>2.81</v>
      </c>
      <c r="J2323" t="s">
        <v>34</v>
      </c>
      <c r="K2323">
        <v>6.86</v>
      </c>
      <c r="L2323" t="s">
        <v>34</v>
      </c>
      <c r="M2323">
        <v>3.63</v>
      </c>
      <c r="N2323" t="s">
        <v>34</v>
      </c>
      <c r="O2323">
        <v>4.47</v>
      </c>
      <c r="P2323">
        <v>7.59</v>
      </c>
      <c r="Q2323" t="s">
        <v>34</v>
      </c>
      <c r="R2323">
        <v>1.45</v>
      </c>
      <c r="S2323" t="s">
        <v>34</v>
      </c>
      <c r="T2323">
        <v>24</v>
      </c>
      <c r="U2323" t="s">
        <v>70</v>
      </c>
      <c r="V2323" t="s">
        <v>74</v>
      </c>
      <c r="W2323">
        <v>40</v>
      </c>
      <c r="X2323" t="s">
        <v>34</v>
      </c>
      <c r="Y2323" t="s">
        <v>35</v>
      </c>
      <c r="Z2323">
        <v>7.02</v>
      </c>
      <c r="AA2323" t="s">
        <v>34</v>
      </c>
      <c r="AB2323">
        <v>6.9</v>
      </c>
      <c r="AC2323" t="s">
        <v>34</v>
      </c>
      <c r="AD2323" t="s">
        <v>35</v>
      </c>
    </row>
    <row r="2324" spans="1:30" x14ac:dyDescent="0.25">
      <c r="A2324" t="s">
        <v>2384</v>
      </c>
      <c r="B2324">
        <v>13</v>
      </c>
      <c r="C2324" t="s">
        <v>31</v>
      </c>
      <c r="D2324" t="s">
        <v>31</v>
      </c>
      <c r="E2324" t="s">
        <v>32</v>
      </c>
      <c r="F2324" t="s">
        <v>54</v>
      </c>
      <c r="G2324">
        <v>1.87</v>
      </c>
      <c r="H2324" t="s">
        <v>34</v>
      </c>
      <c r="I2324">
        <v>2.61</v>
      </c>
      <c r="J2324" t="s">
        <v>34</v>
      </c>
      <c r="K2324">
        <v>4.4800000000000004</v>
      </c>
      <c r="L2324" t="s">
        <v>34</v>
      </c>
      <c r="M2324">
        <v>4.38</v>
      </c>
      <c r="N2324" t="s">
        <v>35</v>
      </c>
      <c r="O2324">
        <v>4.6100000000000003</v>
      </c>
      <c r="P2324">
        <v>8.61</v>
      </c>
      <c r="Q2324" t="s">
        <v>35</v>
      </c>
      <c r="R2324">
        <v>1.92</v>
      </c>
      <c r="S2324" t="s">
        <v>34</v>
      </c>
      <c r="T2324">
        <v>24</v>
      </c>
      <c r="U2324" t="s">
        <v>84</v>
      </c>
      <c r="V2324" t="s">
        <v>52</v>
      </c>
      <c r="W2324">
        <v>50</v>
      </c>
      <c r="X2324" t="s">
        <v>34</v>
      </c>
      <c r="Y2324" t="s">
        <v>35</v>
      </c>
      <c r="Z2324">
        <v>8.64</v>
      </c>
      <c r="AA2324" t="s">
        <v>35</v>
      </c>
      <c r="AB2324">
        <v>6.5</v>
      </c>
      <c r="AC2324" t="s">
        <v>34</v>
      </c>
      <c r="AD2324" t="s">
        <v>35</v>
      </c>
    </row>
    <row r="2325" spans="1:30" x14ac:dyDescent="0.25">
      <c r="A2325" t="s">
        <v>2385</v>
      </c>
      <c r="B2325">
        <v>23</v>
      </c>
      <c r="C2325" t="s">
        <v>39</v>
      </c>
      <c r="D2325" t="s">
        <v>39</v>
      </c>
      <c r="E2325" t="s">
        <v>46</v>
      </c>
      <c r="F2325" t="s">
        <v>47</v>
      </c>
      <c r="G2325">
        <v>3.98</v>
      </c>
      <c r="H2325" t="s">
        <v>35</v>
      </c>
      <c r="I2325">
        <v>4.55</v>
      </c>
      <c r="J2325" t="s">
        <v>35</v>
      </c>
      <c r="K2325">
        <v>8.5299999999999994</v>
      </c>
      <c r="L2325" t="s">
        <v>35</v>
      </c>
      <c r="M2325">
        <v>1.41</v>
      </c>
      <c r="N2325" t="s">
        <v>41</v>
      </c>
      <c r="O2325">
        <v>9.4700000000000006</v>
      </c>
      <c r="P2325">
        <v>3.19</v>
      </c>
      <c r="Q2325" t="s">
        <v>41</v>
      </c>
      <c r="R2325">
        <v>1.4</v>
      </c>
      <c r="S2325" t="s">
        <v>34</v>
      </c>
      <c r="T2325">
        <v>24</v>
      </c>
      <c r="U2325" t="s">
        <v>36</v>
      </c>
      <c r="V2325" t="s">
        <v>67</v>
      </c>
      <c r="W2325">
        <v>30</v>
      </c>
      <c r="X2325" t="s">
        <v>41</v>
      </c>
      <c r="Y2325" t="s">
        <v>34</v>
      </c>
      <c r="Z2325">
        <v>6.03</v>
      </c>
      <c r="AA2325" t="s">
        <v>34</v>
      </c>
      <c r="AB2325">
        <v>7.7</v>
      </c>
      <c r="AC2325" t="s">
        <v>35</v>
      </c>
      <c r="AD2325" t="s">
        <v>34</v>
      </c>
    </row>
    <row r="2326" spans="1:30" x14ac:dyDescent="0.25">
      <c r="A2326" t="s">
        <v>2386</v>
      </c>
      <c r="B2326">
        <v>18</v>
      </c>
      <c r="C2326" t="s">
        <v>49</v>
      </c>
      <c r="D2326" t="s">
        <v>49</v>
      </c>
      <c r="E2326" t="s">
        <v>50</v>
      </c>
      <c r="F2326" t="s">
        <v>61</v>
      </c>
      <c r="G2326">
        <v>3.7</v>
      </c>
      <c r="H2326" t="s">
        <v>35</v>
      </c>
      <c r="I2326">
        <v>3.56</v>
      </c>
      <c r="J2326" t="s">
        <v>35</v>
      </c>
      <c r="K2326">
        <v>7.26</v>
      </c>
      <c r="L2326" t="s">
        <v>35</v>
      </c>
      <c r="M2326">
        <v>1.73</v>
      </c>
      <c r="N2326" t="s">
        <v>41</v>
      </c>
      <c r="O2326">
        <v>6.44</v>
      </c>
      <c r="P2326">
        <v>7.46</v>
      </c>
      <c r="Q2326" t="s">
        <v>34</v>
      </c>
      <c r="R2326">
        <v>1.1100000000000001</v>
      </c>
      <c r="S2326" t="s">
        <v>34</v>
      </c>
      <c r="T2326">
        <v>24</v>
      </c>
      <c r="U2326" t="s">
        <v>51</v>
      </c>
      <c r="V2326" t="s">
        <v>43</v>
      </c>
      <c r="W2326">
        <v>29</v>
      </c>
      <c r="X2326" t="s">
        <v>41</v>
      </c>
      <c r="Y2326" t="s">
        <v>34</v>
      </c>
      <c r="Z2326">
        <v>7.61</v>
      </c>
      <c r="AA2326" t="s">
        <v>34</v>
      </c>
      <c r="AB2326">
        <v>6.1</v>
      </c>
      <c r="AC2326" t="s">
        <v>34</v>
      </c>
      <c r="AD2326" t="s">
        <v>41</v>
      </c>
    </row>
    <row r="2327" spans="1:30" x14ac:dyDescent="0.25">
      <c r="A2327" t="s">
        <v>2387</v>
      </c>
      <c r="B2327">
        <v>22</v>
      </c>
      <c r="C2327" t="s">
        <v>39</v>
      </c>
      <c r="D2327" t="s">
        <v>39</v>
      </c>
      <c r="E2327" t="s">
        <v>46</v>
      </c>
      <c r="F2327" t="s">
        <v>47</v>
      </c>
      <c r="G2327">
        <v>4.66</v>
      </c>
      <c r="H2327" t="s">
        <v>35</v>
      </c>
      <c r="I2327">
        <v>5.0999999999999996</v>
      </c>
      <c r="J2327" t="s">
        <v>35</v>
      </c>
      <c r="K2327">
        <v>9.76</v>
      </c>
      <c r="L2327" t="s">
        <v>35</v>
      </c>
      <c r="M2327">
        <v>1.03</v>
      </c>
      <c r="N2327" t="s">
        <v>41</v>
      </c>
      <c r="O2327">
        <v>9.33</v>
      </c>
      <c r="P2327">
        <v>3.11</v>
      </c>
      <c r="Q2327" t="s">
        <v>41</v>
      </c>
      <c r="R2327">
        <v>0.77</v>
      </c>
      <c r="S2327" t="s">
        <v>41</v>
      </c>
      <c r="T2327">
        <v>24</v>
      </c>
      <c r="U2327" t="s">
        <v>70</v>
      </c>
      <c r="V2327" t="s">
        <v>59</v>
      </c>
      <c r="W2327">
        <v>17</v>
      </c>
      <c r="X2327" t="s">
        <v>41</v>
      </c>
      <c r="Y2327" t="s">
        <v>41</v>
      </c>
      <c r="Z2327">
        <v>6.06</v>
      </c>
      <c r="AA2327" t="s">
        <v>34</v>
      </c>
      <c r="AB2327">
        <v>9</v>
      </c>
      <c r="AC2327" t="s">
        <v>35</v>
      </c>
      <c r="AD2327" t="s">
        <v>41</v>
      </c>
    </row>
    <row r="2328" spans="1:30" x14ac:dyDescent="0.25">
      <c r="A2328" t="s">
        <v>2388</v>
      </c>
      <c r="B2328">
        <v>18</v>
      </c>
      <c r="C2328" t="s">
        <v>49</v>
      </c>
      <c r="D2328" t="s">
        <v>49</v>
      </c>
      <c r="E2328" t="s">
        <v>46</v>
      </c>
      <c r="F2328" t="s">
        <v>33</v>
      </c>
      <c r="G2328">
        <v>2.7</v>
      </c>
      <c r="H2328" t="s">
        <v>34</v>
      </c>
      <c r="I2328">
        <v>3.8</v>
      </c>
      <c r="J2328" t="s">
        <v>35</v>
      </c>
      <c r="K2328">
        <v>6.5</v>
      </c>
      <c r="L2328" t="s">
        <v>34</v>
      </c>
      <c r="M2328">
        <v>3.43</v>
      </c>
      <c r="N2328" t="s">
        <v>34</v>
      </c>
      <c r="O2328">
        <v>5.47</v>
      </c>
      <c r="P2328">
        <v>7.22</v>
      </c>
      <c r="Q2328" t="s">
        <v>34</v>
      </c>
      <c r="R2328">
        <v>1.38</v>
      </c>
      <c r="S2328" t="s">
        <v>34</v>
      </c>
      <c r="T2328">
        <v>24</v>
      </c>
      <c r="U2328" t="s">
        <v>42</v>
      </c>
      <c r="V2328" t="s">
        <v>52</v>
      </c>
      <c r="W2328">
        <v>25</v>
      </c>
      <c r="X2328" t="s">
        <v>41</v>
      </c>
      <c r="Y2328" t="s">
        <v>34</v>
      </c>
      <c r="Z2328">
        <v>7.26</v>
      </c>
      <c r="AA2328" t="s">
        <v>34</v>
      </c>
      <c r="AB2328">
        <v>6.3</v>
      </c>
      <c r="AC2328" t="s">
        <v>34</v>
      </c>
      <c r="AD2328" t="s">
        <v>41</v>
      </c>
    </row>
    <row r="2329" spans="1:30" x14ac:dyDescent="0.25">
      <c r="A2329" t="s">
        <v>2389</v>
      </c>
      <c r="B2329">
        <v>11</v>
      </c>
      <c r="C2329" t="s">
        <v>31</v>
      </c>
      <c r="D2329" t="s">
        <v>31</v>
      </c>
      <c r="E2329" t="s">
        <v>50</v>
      </c>
      <c r="F2329" t="s">
        <v>61</v>
      </c>
      <c r="G2329">
        <v>1.62</v>
      </c>
      <c r="H2329" t="s">
        <v>34</v>
      </c>
      <c r="I2329">
        <v>1.71</v>
      </c>
      <c r="J2329" t="s">
        <v>34</v>
      </c>
      <c r="K2329">
        <v>3.33</v>
      </c>
      <c r="L2329" t="s">
        <v>41</v>
      </c>
      <c r="M2329">
        <v>4.33</v>
      </c>
      <c r="N2329" t="s">
        <v>35</v>
      </c>
      <c r="O2329">
        <v>5.89</v>
      </c>
      <c r="P2329">
        <v>8.6999999999999993</v>
      </c>
      <c r="Q2329" t="s">
        <v>35</v>
      </c>
      <c r="R2329">
        <v>1.75</v>
      </c>
      <c r="S2329" t="s">
        <v>34</v>
      </c>
      <c r="T2329">
        <v>24</v>
      </c>
      <c r="U2329" t="s">
        <v>36</v>
      </c>
      <c r="V2329" t="s">
        <v>52</v>
      </c>
      <c r="W2329">
        <v>53</v>
      </c>
      <c r="X2329" t="s">
        <v>35</v>
      </c>
      <c r="Y2329" t="s">
        <v>35</v>
      </c>
      <c r="Z2329">
        <v>8.59</v>
      </c>
      <c r="AA2329" t="s">
        <v>35</v>
      </c>
      <c r="AB2329">
        <v>5.3</v>
      </c>
      <c r="AC2329" t="s">
        <v>34</v>
      </c>
      <c r="AD2329" t="s">
        <v>35</v>
      </c>
    </row>
    <row r="2330" spans="1:30" x14ac:dyDescent="0.25">
      <c r="A2330" t="s">
        <v>2390</v>
      </c>
      <c r="B2330">
        <v>16</v>
      </c>
      <c r="C2330" t="s">
        <v>45</v>
      </c>
      <c r="D2330" t="s">
        <v>45</v>
      </c>
      <c r="E2330" t="s">
        <v>32</v>
      </c>
      <c r="F2330" t="s">
        <v>33</v>
      </c>
      <c r="G2330">
        <v>3.43</v>
      </c>
      <c r="H2330" t="s">
        <v>35</v>
      </c>
      <c r="I2330">
        <v>3.5</v>
      </c>
      <c r="J2330" t="s">
        <v>35</v>
      </c>
      <c r="K2330">
        <v>6.93</v>
      </c>
      <c r="L2330" t="s">
        <v>34</v>
      </c>
      <c r="M2330">
        <v>2.5499999999999998</v>
      </c>
      <c r="N2330" t="s">
        <v>34</v>
      </c>
      <c r="O2330">
        <v>5.12</v>
      </c>
      <c r="P2330">
        <v>7.58</v>
      </c>
      <c r="Q2330" t="s">
        <v>34</v>
      </c>
      <c r="R2330">
        <v>1.82</v>
      </c>
      <c r="S2330" t="s">
        <v>34</v>
      </c>
      <c r="T2330">
        <v>24</v>
      </c>
      <c r="U2330" t="s">
        <v>42</v>
      </c>
      <c r="V2330" t="s">
        <v>59</v>
      </c>
      <c r="W2330">
        <v>35</v>
      </c>
      <c r="X2330" t="s">
        <v>34</v>
      </c>
      <c r="Y2330" t="s">
        <v>34</v>
      </c>
      <c r="Z2330">
        <v>6.63</v>
      </c>
      <c r="AA2330" t="s">
        <v>34</v>
      </c>
      <c r="AB2330">
        <v>6.2</v>
      </c>
      <c r="AC2330" t="s">
        <v>34</v>
      </c>
      <c r="AD2330" t="s">
        <v>35</v>
      </c>
    </row>
    <row r="2331" spans="1:30" x14ac:dyDescent="0.25">
      <c r="A2331" t="s">
        <v>2391</v>
      </c>
      <c r="B2331">
        <v>7</v>
      </c>
      <c r="C2331" t="s">
        <v>78</v>
      </c>
      <c r="D2331" t="s">
        <v>78</v>
      </c>
      <c r="E2331" t="s">
        <v>32</v>
      </c>
      <c r="F2331" t="s">
        <v>33</v>
      </c>
      <c r="G2331">
        <v>1.53</v>
      </c>
      <c r="H2331" t="s">
        <v>34</v>
      </c>
      <c r="I2331">
        <v>1.7</v>
      </c>
      <c r="J2331" t="s">
        <v>34</v>
      </c>
      <c r="K2331">
        <v>3.23</v>
      </c>
      <c r="L2331" t="s">
        <v>41</v>
      </c>
      <c r="M2331">
        <v>4.4000000000000004</v>
      </c>
      <c r="N2331" t="s">
        <v>35</v>
      </c>
      <c r="O2331">
        <v>6.14</v>
      </c>
      <c r="P2331">
        <v>8.51</v>
      </c>
      <c r="Q2331" t="s">
        <v>35</v>
      </c>
      <c r="R2331">
        <v>1.72</v>
      </c>
      <c r="S2331" t="s">
        <v>34</v>
      </c>
      <c r="T2331">
        <v>24</v>
      </c>
      <c r="U2331" t="s">
        <v>36</v>
      </c>
      <c r="V2331" t="s">
        <v>74</v>
      </c>
      <c r="W2331">
        <v>47</v>
      </c>
      <c r="X2331" t="s">
        <v>34</v>
      </c>
      <c r="Y2331" t="s">
        <v>35</v>
      </c>
      <c r="Z2331">
        <v>7.83</v>
      </c>
      <c r="AA2331" t="s">
        <v>34</v>
      </c>
      <c r="AB2331">
        <v>4.8</v>
      </c>
      <c r="AC2331" t="s">
        <v>34</v>
      </c>
      <c r="AD2331" t="s">
        <v>34</v>
      </c>
    </row>
    <row r="2332" spans="1:30" x14ac:dyDescent="0.25">
      <c r="A2332" t="s">
        <v>2392</v>
      </c>
      <c r="B2332">
        <v>16</v>
      </c>
      <c r="C2332" t="s">
        <v>45</v>
      </c>
      <c r="D2332" t="s">
        <v>45</v>
      </c>
      <c r="E2332" t="s">
        <v>46</v>
      </c>
      <c r="F2332" t="s">
        <v>40</v>
      </c>
      <c r="G2332">
        <v>1.8</v>
      </c>
      <c r="H2332" t="s">
        <v>34</v>
      </c>
      <c r="I2332">
        <v>3.17</v>
      </c>
      <c r="J2332" t="s">
        <v>35</v>
      </c>
      <c r="K2332">
        <v>4.97</v>
      </c>
      <c r="L2332" t="s">
        <v>34</v>
      </c>
      <c r="M2332">
        <v>3.99</v>
      </c>
      <c r="N2332" t="s">
        <v>34</v>
      </c>
      <c r="O2332">
        <v>4.6500000000000004</v>
      </c>
      <c r="P2332">
        <v>8.4</v>
      </c>
      <c r="Q2332" t="s">
        <v>35</v>
      </c>
      <c r="R2332">
        <v>1.99</v>
      </c>
      <c r="S2332" t="s">
        <v>34</v>
      </c>
      <c r="T2332">
        <v>24</v>
      </c>
      <c r="U2332" t="s">
        <v>42</v>
      </c>
      <c r="V2332" t="s">
        <v>59</v>
      </c>
      <c r="W2332">
        <v>33</v>
      </c>
      <c r="X2332" t="s">
        <v>34</v>
      </c>
      <c r="Y2332" t="s">
        <v>34</v>
      </c>
      <c r="Z2332">
        <v>7.3</v>
      </c>
      <c r="AA2332" t="s">
        <v>34</v>
      </c>
      <c r="AB2332">
        <v>5.3</v>
      </c>
      <c r="AC2332" t="s">
        <v>34</v>
      </c>
      <c r="AD2332" t="s">
        <v>35</v>
      </c>
    </row>
    <row r="2333" spans="1:30" x14ac:dyDescent="0.25">
      <c r="A2333" t="s">
        <v>2393</v>
      </c>
      <c r="B2333">
        <v>16</v>
      </c>
      <c r="C2333" t="s">
        <v>45</v>
      </c>
      <c r="D2333" t="s">
        <v>45</v>
      </c>
      <c r="E2333" t="s">
        <v>46</v>
      </c>
      <c r="F2333" t="s">
        <v>61</v>
      </c>
      <c r="G2333">
        <v>2.44</v>
      </c>
      <c r="H2333" t="s">
        <v>34</v>
      </c>
      <c r="I2333">
        <v>2.95</v>
      </c>
      <c r="J2333" t="s">
        <v>34</v>
      </c>
      <c r="K2333">
        <v>5.39</v>
      </c>
      <c r="L2333" t="s">
        <v>34</v>
      </c>
      <c r="M2333">
        <v>4.1100000000000003</v>
      </c>
      <c r="N2333" t="s">
        <v>35</v>
      </c>
      <c r="O2333">
        <v>4.24</v>
      </c>
      <c r="P2333">
        <v>8.23</v>
      </c>
      <c r="Q2333" t="s">
        <v>35</v>
      </c>
      <c r="R2333">
        <v>2.0299999999999998</v>
      </c>
      <c r="S2333" t="s">
        <v>35</v>
      </c>
      <c r="T2333">
        <v>24</v>
      </c>
      <c r="U2333" t="s">
        <v>36</v>
      </c>
      <c r="V2333" t="s">
        <v>74</v>
      </c>
      <c r="W2333">
        <v>35</v>
      </c>
      <c r="X2333" t="s">
        <v>34</v>
      </c>
      <c r="Y2333" t="s">
        <v>34</v>
      </c>
      <c r="Z2333">
        <v>7.92</v>
      </c>
      <c r="AA2333" t="s">
        <v>34</v>
      </c>
      <c r="AB2333">
        <v>6.9</v>
      </c>
      <c r="AC2333" t="s">
        <v>34</v>
      </c>
      <c r="AD2333" t="s">
        <v>34</v>
      </c>
    </row>
    <row r="2334" spans="1:30" x14ac:dyDescent="0.25">
      <c r="A2334" t="s">
        <v>2394</v>
      </c>
      <c r="B2334">
        <v>17</v>
      </c>
      <c r="C2334" t="s">
        <v>49</v>
      </c>
      <c r="D2334" t="s">
        <v>49</v>
      </c>
      <c r="E2334" t="s">
        <v>46</v>
      </c>
      <c r="F2334" t="s">
        <v>64</v>
      </c>
      <c r="G2334">
        <v>3.65</v>
      </c>
      <c r="H2334" t="s">
        <v>35</v>
      </c>
      <c r="I2334">
        <v>2.8</v>
      </c>
      <c r="J2334" t="s">
        <v>34</v>
      </c>
      <c r="K2334">
        <v>6.45</v>
      </c>
      <c r="L2334" t="s">
        <v>34</v>
      </c>
      <c r="M2334">
        <v>2.35</v>
      </c>
      <c r="N2334" t="s">
        <v>34</v>
      </c>
      <c r="O2334">
        <v>6.33</v>
      </c>
      <c r="P2334">
        <v>7.3</v>
      </c>
      <c r="Q2334" t="s">
        <v>34</v>
      </c>
      <c r="R2334">
        <v>1.57</v>
      </c>
      <c r="S2334" t="s">
        <v>34</v>
      </c>
      <c r="T2334">
        <v>24</v>
      </c>
      <c r="U2334" t="s">
        <v>56</v>
      </c>
      <c r="V2334" t="s">
        <v>37</v>
      </c>
      <c r="W2334">
        <v>28</v>
      </c>
      <c r="X2334" t="s">
        <v>41</v>
      </c>
      <c r="Y2334" t="s">
        <v>34</v>
      </c>
      <c r="Z2334">
        <v>6.79</v>
      </c>
      <c r="AA2334" t="s">
        <v>34</v>
      </c>
      <c r="AB2334">
        <v>6.1</v>
      </c>
      <c r="AC2334" t="s">
        <v>34</v>
      </c>
      <c r="AD2334" t="s">
        <v>34</v>
      </c>
    </row>
    <row r="2335" spans="1:30" x14ac:dyDescent="0.25">
      <c r="A2335" t="s">
        <v>2395</v>
      </c>
      <c r="B2335">
        <v>22</v>
      </c>
      <c r="C2335" t="s">
        <v>39</v>
      </c>
      <c r="D2335" t="s">
        <v>39</v>
      </c>
      <c r="E2335" t="s">
        <v>32</v>
      </c>
      <c r="F2335" t="s">
        <v>47</v>
      </c>
      <c r="G2335">
        <v>3.94</v>
      </c>
      <c r="H2335" t="s">
        <v>35</v>
      </c>
      <c r="I2335">
        <v>3.08</v>
      </c>
      <c r="J2335" t="s">
        <v>35</v>
      </c>
      <c r="K2335">
        <v>7.02</v>
      </c>
      <c r="L2335" t="s">
        <v>35</v>
      </c>
      <c r="M2335">
        <v>2.4900000000000002</v>
      </c>
      <c r="N2335" t="s">
        <v>34</v>
      </c>
      <c r="O2335">
        <v>8.8000000000000007</v>
      </c>
      <c r="P2335">
        <v>4.32</v>
      </c>
      <c r="Q2335" t="s">
        <v>41</v>
      </c>
      <c r="R2335">
        <v>1.37</v>
      </c>
      <c r="S2335" t="s">
        <v>34</v>
      </c>
      <c r="T2335">
        <v>24</v>
      </c>
      <c r="U2335" t="s">
        <v>51</v>
      </c>
      <c r="V2335" t="s">
        <v>74</v>
      </c>
      <c r="W2335">
        <v>40</v>
      </c>
      <c r="X2335" t="s">
        <v>34</v>
      </c>
      <c r="Y2335" t="s">
        <v>35</v>
      </c>
      <c r="Z2335">
        <v>6.31</v>
      </c>
      <c r="AA2335" t="s">
        <v>34</v>
      </c>
      <c r="AB2335">
        <v>8.1</v>
      </c>
      <c r="AC2335" t="s">
        <v>35</v>
      </c>
      <c r="AD2335" t="s">
        <v>41</v>
      </c>
    </row>
    <row r="2336" spans="1:30" x14ac:dyDescent="0.25">
      <c r="A2336" t="s">
        <v>2396</v>
      </c>
      <c r="B2336">
        <v>18</v>
      </c>
      <c r="C2336" t="s">
        <v>49</v>
      </c>
      <c r="D2336" t="s">
        <v>49</v>
      </c>
      <c r="E2336" t="s">
        <v>46</v>
      </c>
      <c r="F2336" t="s">
        <v>40</v>
      </c>
      <c r="G2336">
        <v>4.3899999999999997</v>
      </c>
      <c r="H2336" t="s">
        <v>35</v>
      </c>
      <c r="I2336">
        <v>3.96</v>
      </c>
      <c r="J2336" t="s">
        <v>35</v>
      </c>
      <c r="K2336">
        <v>8.35</v>
      </c>
      <c r="L2336" t="s">
        <v>35</v>
      </c>
      <c r="M2336">
        <v>1.82</v>
      </c>
      <c r="N2336" t="s">
        <v>41</v>
      </c>
      <c r="O2336">
        <v>5.47</v>
      </c>
      <c r="P2336">
        <v>7.01</v>
      </c>
      <c r="Q2336" t="s">
        <v>34</v>
      </c>
      <c r="R2336">
        <v>1.35</v>
      </c>
      <c r="S2336" t="s">
        <v>34</v>
      </c>
      <c r="T2336">
        <v>24</v>
      </c>
      <c r="U2336" t="s">
        <v>42</v>
      </c>
      <c r="V2336" t="s">
        <v>67</v>
      </c>
      <c r="W2336">
        <v>31</v>
      </c>
      <c r="X2336" t="s">
        <v>34</v>
      </c>
      <c r="Y2336" t="s">
        <v>34</v>
      </c>
      <c r="Z2336">
        <v>6.33</v>
      </c>
      <c r="AA2336" t="s">
        <v>34</v>
      </c>
      <c r="AB2336">
        <v>7.6</v>
      </c>
      <c r="AC2336" t="s">
        <v>35</v>
      </c>
      <c r="AD2336" t="s">
        <v>41</v>
      </c>
    </row>
    <row r="2337" spans="1:30" x14ac:dyDescent="0.25">
      <c r="A2337" t="s">
        <v>2397</v>
      </c>
      <c r="B2337">
        <v>6</v>
      </c>
      <c r="C2337" t="s">
        <v>78</v>
      </c>
      <c r="D2337" t="s">
        <v>78</v>
      </c>
      <c r="E2337" t="s">
        <v>46</v>
      </c>
      <c r="F2337" t="s">
        <v>47</v>
      </c>
      <c r="G2337">
        <v>1.18</v>
      </c>
      <c r="H2337" t="s">
        <v>41</v>
      </c>
      <c r="I2337">
        <v>1.1299999999999999</v>
      </c>
      <c r="J2337" t="s">
        <v>41</v>
      </c>
      <c r="K2337">
        <v>2.31</v>
      </c>
      <c r="L2337" t="s">
        <v>41</v>
      </c>
      <c r="M2337">
        <v>4.83</v>
      </c>
      <c r="N2337" t="s">
        <v>35</v>
      </c>
      <c r="O2337">
        <v>5.95</v>
      </c>
      <c r="P2337">
        <v>8.5299999999999994</v>
      </c>
      <c r="Q2337" t="s">
        <v>35</v>
      </c>
      <c r="R2337">
        <v>2.38</v>
      </c>
      <c r="S2337" t="s">
        <v>35</v>
      </c>
      <c r="T2337">
        <v>24</v>
      </c>
      <c r="U2337" t="s">
        <v>84</v>
      </c>
      <c r="V2337" t="s">
        <v>59</v>
      </c>
      <c r="W2337">
        <v>46</v>
      </c>
      <c r="X2337" t="s">
        <v>34</v>
      </c>
      <c r="Y2337" t="s">
        <v>35</v>
      </c>
      <c r="Z2337">
        <v>8.98</v>
      </c>
      <c r="AA2337" t="s">
        <v>35</v>
      </c>
      <c r="AB2337">
        <v>4.0999999999999996</v>
      </c>
      <c r="AC2337" t="s">
        <v>34</v>
      </c>
      <c r="AD2337" t="s">
        <v>35</v>
      </c>
    </row>
    <row r="2338" spans="1:30" x14ac:dyDescent="0.25">
      <c r="A2338" t="s">
        <v>2398</v>
      </c>
      <c r="B2338">
        <v>18</v>
      </c>
      <c r="C2338" t="s">
        <v>49</v>
      </c>
      <c r="D2338" t="s">
        <v>49</v>
      </c>
      <c r="E2338" t="s">
        <v>46</v>
      </c>
      <c r="F2338" t="s">
        <v>61</v>
      </c>
      <c r="G2338">
        <v>2.79</v>
      </c>
      <c r="H2338" t="s">
        <v>34</v>
      </c>
      <c r="I2338">
        <v>5.27</v>
      </c>
      <c r="J2338" t="s">
        <v>35</v>
      </c>
      <c r="K2338">
        <v>8.06</v>
      </c>
      <c r="L2338" t="s">
        <v>35</v>
      </c>
      <c r="M2338">
        <v>1.53</v>
      </c>
      <c r="N2338" t="s">
        <v>41</v>
      </c>
      <c r="O2338">
        <v>5.43</v>
      </c>
      <c r="P2338">
        <v>7.38</v>
      </c>
      <c r="Q2338" t="s">
        <v>34</v>
      </c>
      <c r="R2338">
        <v>1.6</v>
      </c>
      <c r="S2338" t="s">
        <v>34</v>
      </c>
      <c r="T2338">
        <v>24</v>
      </c>
      <c r="U2338" t="s">
        <v>42</v>
      </c>
      <c r="V2338" t="s">
        <v>67</v>
      </c>
      <c r="W2338">
        <v>37</v>
      </c>
      <c r="X2338" t="s">
        <v>34</v>
      </c>
      <c r="Y2338" t="s">
        <v>34</v>
      </c>
      <c r="Z2338">
        <v>6.49</v>
      </c>
      <c r="AA2338" t="s">
        <v>34</v>
      </c>
      <c r="AB2338">
        <v>8</v>
      </c>
      <c r="AC2338" t="s">
        <v>35</v>
      </c>
      <c r="AD2338" t="s">
        <v>41</v>
      </c>
    </row>
    <row r="2339" spans="1:30" x14ac:dyDescent="0.25">
      <c r="A2339" t="s">
        <v>2399</v>
      </c>
      <c r="B2339">
        <v>17</v>
      </c>
      <c r="C2339" t="s">
        <v>49</v>
      </c>
      <c r="D2339" t="s">
        <v>49</v>
      </c>
      <c r="E2339" t="s">
        <v>32</v>
      </c>
      <c r="F2339" t="s">
        <v>93</v>
      </c>
      <c r="G2339">
        <v>2.48</v>
      </c>
      <c r="H2339" t="s">
        <v>34</v>
      </c>
      <c r="I2339">
        <v>3.18</v>
      </c>
      <c r="J2339" t="s">
        <v>35</v>
      </c>
      <c r="K2339">
        <v>5.66</v>
      </c>
      <c r="L2339" t="s">
        <v>34</v>
      </c>
      <c r="M2339">
        <v>3.71</v>
      </c>
      <c r="N2339" t="s">
        <v>34</v>
      </c>
      <c r="O2339">
        <v>4.92</v>
      </c>
      <c r="P2339">
        <v>8.59</v>
      </c>
      <c r="Q2339" t="s">
        <v>35</v>
      </c>
      <c r="R2339">
        <v>1.1200000000000001</v>
      </c>
      <c r="S2339" t="s">
        <v>34</v>
      </c>
      <c r="T2339">
        <v>24</v>
      </c>
      <c r="U2339" t="s">
        <v>36</v>
      </c>
      <c r="V2339" t="s">
        <v>67</v>
      </c>
      <c r="W2339">
        <v>36</v>
      </c>
      <c r="X2339" t="s">
        <v>34</v>
      </c>
      <c r="Y2339" t="s">
        <v>34</v>
      </c>
      <c r="Z2339">
        <v>7.65</v>
      </c>
      <c r="AA2339" t="s">
        <v>34</v>
      </c>
      <c r="AB2339">
        <v>5.3</v>
      </c>
      <c r="AC2339" t="s">
        <v>34</v>
      </c>
      <c r="AD2339" t="s">
        <v>34</v>
      </c>
    </row>
    <row r="2340" spans="1:30" x14ac:dyDescent="0.25">
      <c r="A2340" t="s">
        <v>2400</v>
      </c>
      <c r="B2340">
        <v>18</v>
      </c>
      <c r="C2340" t="s">
        <v>49</v>
      </c>
      <c r="D2340" t="s">
        <v>49</v>
      </c>
      <c r="E2340" t="s">
        <v>46</v>
      </c>
      <c r="F2340" t="s">
        <v>47</v>
      </c>
      <c r="G2340">
        <v>2.31</v>
      </c>
      <c r="H2340" t="s">
        <v>34</v>
      </c>
      <c r="I2340">
        <v>4.6100000000000003</v>
      </c>
      <c r="J2340" t="s">
        <v>35</v>
      </c>
      <c r="K2340">
        <v>6.92</v>
      </c>
      <c r="L2340" t="s">
        <v>34</v>
      </c>
      <c r="M2340">
        <v>2.74</v>
      </c>
      <c r="N2340" t="s">
        <v>34</v>
      </c>
      <c r="O2340">
        <v>5.63</v>
      </c>
      <c r="P2340">
        <v>7.38</v>
      </c>
      <c r="Q2340" t="s">
        <v>34</v>
      </c>
      <c r="R2340">
        <v>1.33</v>
      </c>
      <c r="S2340" t="s">
        <v>34</v>
      </c>
      <c r="T2340">
        <v>24</v>
      </c>
      <c r="U2340" t="s">
        <v>70</v>
      </c>
      <c r="V2340" t="s">
        <v>59</v>
      </c>
      <c r="W2340">
        <v>35</v>
      </c>
      <c r="X2340" t="s">
        <v>34</v>
      </c>
      <c r="Y2340" t="s">
        <v>34</v>
      </c>
      <c r="Z2340">
        <v>7.34</v>
      </c>
      <c r="AA2340" t="s">
        <v>34</v>
      </c>
      <c r="AB2340">
        <v>7</v>
      </c>
      <c r="AC2340" t="s">
        <v>34</v>
      </c>
      <c r="AD2340" t="s">
        <v>34</v>
      </c>
    </row>
    <row r="2341" spans="1:30" x14ac:dyDescent="0.25">
      <c r="A2341" t="s">
        <v>2401</v>
      </c>
      <c r="B2341">
        <v>11</v>
      </c>
      <c r="C2341" t="s">
        <v>31</v>
      </c>
      <c r="D2341" t="s">
        <v>31</v>
      </c>
      <c r="E2341" t="s">
        <v>32</v>
      </c>
      <c r="F2341" t="s">
        <v>58</v>
      </c>
      <c r="G2341">
        <v>1.4</v>
      </c>
      <c r="H2341" t="s">
        <v>41</v>
      </c>
      <c r="I2341">
        <v>1.1599999999999999</v>
      </c>
      <c r="J2341" t="s">
        <v>41</v>
      </c>
      <c r="K2341">
        <v>2.56</v>
      </c>
      <c r="L2341" t="s">
        <v>41</v>
      </c>
      <c r="M2341">
        <v>5.3</v>
      </c>
      <c r="N2341" t="s">
        <v>35</v>
      </c>
      <c r="O2341">
        <v>4.66</v>
      </c>
      <c r="P2341">
        <v>9</v>
      </c>
      <c r="Q2341" t="s">
        <v>35</v>
      </c>
      <c r="R2341">
        <v>2.48</v>
      </c>
      <c r="S2341" t="s">
        <v>35</v>
      </c>
      <c r="T2341">
        <v>24</v>
      </c>
      <c r="U2341" t="s">
        <v>42</v>
      </c>
      <c r="V2341" t="s">
        <v>74</v>
      </c>
      <c r="W2341">
        <v>53</v>
      </c>
      <c r="X2341" t="s">
        <v>35</v>
      </c>
      <c r="Y2341" t="s">
        <v>35</v>
      </c>
      <c r="Z2341">
        <v>8.8800000000000008</v>
      </c>
      <c r="AA2341" t="s">
        <v>35</v>
      </c>
      <c r="AB2341">
        <v>3.6</v>
      </c>
      <c r="AC2341" t="s">
        <v>41</v>
      </c>
      <c r="AD2341" t="s">
        <v>34</v>
      </c>
    </row>
    <row r="2342" spans="1:30" x14ac:dyDescent="0.25">
      <c r="A2342" t="s">
        <v>2402</v>
      </c>
      <c r="B2342">
        <v>24</v>
      </c>
      <c r="C2342" t="s">
        <v>39</v>
      </c>
      <c r="D2342" t="s">
        <v>39</v>
      </c>
      <c r="E2342" t="s">
        <v>46</v>
      </c>
      <c r="F2342" t="s">
        <v>61</v>
      </c>
      <c r="G2342">
        <v>3.55</v>
      </c>
      <c r="H2342" t="s">
        <v>35</v>
      </c>
      <c r="I2342">
        <v>5.62</v>
      </c>
      <c r="J2342" t="s">
        <v>35</v>
      </c>
      <c r="K2342">
        <v>9.17</v>
      </c>
      <c r="L2342" t="s">
        <v>35</v>
      </c>
      <c r="M2342">
        <v>2.16</v>
      </c>
      <c r="N2342" t="s">
        <v>34</v>
      </c>
      <c r="O2342">
        <v>8.06</v>
      </c>
      <c r="P2342">
        <v>3.45</v>
      </c>
      <c r="Q2342" t="s">
        <v>41</v>
      </c>
      <c r="R2342">
        <v>1.1599999999999999</v>
      </c>
      <c r="S2342" t="s">
        <v>34</v>
      </c>
      <c r="T2342">
        <v>24</v>
      </c>
      <c r="U2342" t="s">
        <v>70</v>
      </c>
      <c r="V2342" t="s">
        <v>67</v>
      </c>
      <c r="W2342">
        <v>24</v>
      </c>
      <c r="X2342" t="s">
        <v>41</v>
      </c>
      <c r="Y2342" t="s">
        <v>34</v>
      </c>
      <c r="Z2342">
        <v>5.98</v>
      </c>
      <c r="AA2342" t="s">
        <v>41</v>
      </c>
      <c r="AB2342">
        <v>8</v>
      </c>
      <c r="AC2342" t="s">
        <v>35</v>
      </c>
      <c r="AD2342" t="s">
        <v>34</v>
      </c>
    </row>
    <row r="2343" spans="1:30" x14ac:dyDescent="0.25">
      <c r="A2343" t="s">
        <v>2403</v>
      </c>
      <c r="B2343">
        <v>13</v>
      </c>
      <c r="C2343" t="s">
        <v>31</v>
      </c>
      <c r="D2343" t="s">
        <v>31</v>
      </c>
      <c r="E2343" t="s">
        <v>32</v>
      </c>
      <c r="F2343" t="s">
        <v>61</v>
      </c>
      <c r="G2343">
        <v>2.09</v>
      </c>
      <c r="H2343" t="s">
        <v>34</v>
      </c>
      <c r="I2343">
        <v>1.86</v>
      </c>
      <c r="J2343" t="s">
        <v>34</v>
      </c>
      <c r="K2343">
        <v>3.95</v>
      </c>
      <c r="L2343" t="s">
        <v>41</v>
      </c>
      <c r="M2343">
        <v>4.08</v>
      </c>
      <c r="N2343" t="s">
        <v>35</v>
      </c>
      <c r="O2343">
        <v>5.01</v>
      </c>
      <c r="P2343">
        <v>8.68</v>
      </c>
      <c r="Q2343" t="s">
        <v>35</v>
      </c>
      <c r="R2343">
        <v>2.2799999999999998</v>
      </c>
      <c r="S2343" t="s">
        <v>35</v>
      </c>
      <c r="T2343">
        <v>24</v>
      </c>
      <c r="U2343" t="s">
        <v>56</v>
      </c>
      <c r="V2343" t="s">
        <v>67</v>
      </c>
      <c r="W2343">
        <v>44</v>
      </c>
      <c r="X2343" t="s">
        <v>34</v>
      </c>
      <c r="Y2343" t="s">
        <v>35</v>
      </c>
      <c r="Z2343">
        <v>7.93</v>
      </c>
      <c r="AA2343" t="s">
        <v>34</v>
      </c>
      <c r="AB2343">
        <v>4.7</v>
      </c>
      <c r="AC2343" t="s">
        <v>34</v>
      </c>
      <c r="AD2343" t="s">
        <v>34</v>
      </c>
    </row>
    <row r="2344" spans="1:30" x14ac:dyDescent="0.25">
      <c r="A2344" t="s">
        <v>2404</v>
      </c>
      <c r="B2344">
        <v>9</v>
      </c>
      <c r="C2344" t="s">
        <v>78</v>
      </c>
      <c r="D2344" t="s">
        <v>78</v>
      </c>
      <c r="E2344" t="s">
        <v>32</v>
      </c>
      <c r="F2344" t="s">
        <v>64</v>
      </c>
      <c r="G2344">
        <v>1.5</v>
      </c>
      <c r="H2344" t="s">
        <v>41</v>
      </c>
      <c r="I2344">
        <v>1.25</v>
      </c>
      <c r="J2344" t="s">
        <v>41</v>
      </c>
      <c r="K2344">
        <v>2.75</v>
      </c>
      <c r="L2344" t="s">
        <v>41</v>
      </c>
      <c r="M2344">
        <v>5.12</v>
      </c>
      <c r="N2344" t="s">
        <v>35</v>
      </c>
      <c r="O2344">
        <v>5.55</v>
      </c>
      <c r="P2344">
        <v>8.2100000000000009</v>
      </c>
      <c r="Q2344" t="s">
        <v>35</v>
      </c>
      <c r="R2344">
        <v>2.37</v>
      </c>
      <c r="S2344" t="s">
        <v>35</v>
      </c>
      <c r="T2344">
        <v>24</v>
      </c>
      <c r="U2344" t="s">
        <v>80</v>
      </c>
      <c r="V2344" t="s">
        <v>43</v>
      </c>
      <c r="W2344">
        <v>51</v>
      </c>
      <c r="X2344" t="s">
        <v>35</v>
      </c>
      <c r="Y2344" t="s">
        <v>35</v>
      </c>
      <c r="Z2344">
        <v>8.8699999999999992</v>
      </c>
      <c r="AA2344" t="s">
        <v>35</v>
      </c>
      <c r="AB2344">
        <v>4.2</v>
      </c>
      <c r="AC2344" t="s">
        <v>34</v>
      </c>
      <c r="AD2344" t="s">
        <v>35</v>
      </c>
    </row>
    <row r="2345" spans="1:30" x14ac:dyDescent="0.25">
      <c r="A2345" t="s">
        <v>2405</v>
      </c>
      <c r="B2345">
        <v>16</v>
      </c>
      <c r="C2345" t="s">
        <v>45</v>
      </c>
      <c r="D2345" t="s">
        <v>45</v>
      </c>
      <c r="E2345" t="s">
        <v>32</v>
      </c>
      <c r="F2345" t="s">
        <v>93</v>
      </c>
      <c r="G2345">
        <v>2.36</v>
      </c>
      <c r="H2345" t="s">
        <v>34</v>
      </c>
      <c r="I2345">
        <v>1.8</v>
      </c>
      <c r="J2345" t="s">
        <v>34</v>
      </c>
      <c r="K2345">
        <v>4.16</v>
      </c>
      <c r="L2345" t="s">
        <v>34</v>
      </c>
      <c r="M2345">
        <v>3.95</v>
      </c>
      <c r="N2345" t="s">
        <v>34</v>
      </c>
      <c r="O2345">
        <v>5.72</v>
      </c>
      <c r="P2345">
        <v>8.15</v>
      </c>
      <c r="Q2345" t="s">
        <v>35</v>
      </c>
      <c r="R2345">
        <v>2.02</v>
      </c>
      <c r="S2345" t="s">
        <v>35</v>
      </c>
      <c r="T2345">
        <v>24</v>
      </c>
      <c r="U2345" t="s">
        <v>56</v>
      </c>
      <c r="V2345" t="s">
        <v>74</v>
      </c>
      <c r="W2345">
        <v>44</v>
      </c>
      <c r="X2345" t="s">
        <v>34</v>
      </c>
      <c r="Y2345" t="s">
        <v>35</v>
      </c>
      <c r="Z2345">
        <v>8.1300000000000008</v>
      </c>
      <c r="AA2345" t="s">
        <v>35</v>
      </c>
      <c r="AB2345">
        <v>5</v>
      </c>
      <c r="AC2345" t="s">
        <v>34</v>
      </c>
      <c r="AD2345" t="s">
        <v>35</v>
      </c>
    </row>
    <row r="2346" spans="1:30" x14ac:dyDescent="0.25">
      <c r="A2346" t="s">
        <v>2406</v>
      </c>
      <c r="B2346">
        <v>17</v>
      </c>
      <c r="C2346" t="s">
        <v>49</v>
      </c>
      <c r="D2346" t="s">
        <v>49</v>
      </c>
      <c r="E2346" t="s">
        <v>46</v>
      </c>
      <c r="F2346" t="s">
        <v>64</v>
      </c>
      <c r="G2346">
        <v>3.02</v>
      </c>
      <c r="H2346" t="s">
        <v>35</v>
      </c>
      <c r="I2346">
        <v>2.72</v>
      </c>
      <c r="J2346" t="s">
        <v>34</v>
      </c>
      <c r="K2346">
        <v>5.74</v>
      </c>
      <c r="L2346" t="s">
        <v>34</v>
      </c>
      <c r="M2346">
        <v>3.26</v>
      </c>
      <c r="N2346" t="s">
        <v>34</v>
      </c>
      <c r="O2346">
        <v>4.9000000000000004</v>
      </c>
      <c r="P2346">
        <v>8.41</v>
      </c>
      <c r="Q2346" t="s">
        <v>35</v>
      </c>
      <c r="R2346">
        <v>1.69</v>
      </c>
      <c r="S2346" t="s">
        <v>34</v>
      </c>
      <c r="T2346">
        <v>24</v>
      </c>
      <c r="U2346" t="s">
        <v>51</v>
      </c>
      <c r="V2346" t="s">
        <v>67</v>
      </c>
      <c r="W2346">
        <v>40</v>
      </c>
      <c r="X2346" t="s">
        <v>34</v>
      </c>
      <c r="Y2346" t="s">
        <v>35</v>
      </c>
      <c r="Z2346">
        <v>7.1</v>
      </c>
      <c r="AA2346" t="s">
        <v>34</v>
      </c>
      <c r="AB2346">
        <v>5.5</v>
      </c>
      <c r="AC2346" t="s">
        <v>34</v>
      </c>
      <c r="AD2346" t="s">
        <v>41</v>
      </c>
    </row>
    <row r="2347" spans="1:30" x14ac:dyDescent="0.25">
      <c r="A2347" t="s">
        <v>2407</v>
      </c>
      <c r="B2347">
        <v>14</v>
      </c>
      <c r="C2347" t="s">
        <v>45</v>
      </c>
      <c r="D2347" t="s">
        <v>45</v>
      </c>
      <c r="E2347" t="s">
        <v>32</v>
      </c>
      <c r="F2347" t="s">
        <v>54</v>
      </c>
      <c r="G2347">
        <v>1.98</v>
      </c>
      <c r="H2347" t="s">
        <v>34</v>
      </c>
      <c r="I2347">
        <v>2.2400000000000002</v>
      </c>
      <c r="J2347" t="s">
        <v>34</v>
      </c>
      <c r="K2347">
        <v>4.22</v>
      </c>
      <c r="L2347" t="s">
        <v>34</v>
      </c>
      <c r="M2347">
        <v>4.25</v>
      </c>
      <c r="N2347" t="s">
        <v>35</v>
      </c>
      <c r="O2347">
        <v>4.16</v>
      </c>
      <c r="P2347">
        <v>8.8699999999999992</v>
      </c>
      <c r="Q2347" t="s">
        <v>35</v>
      </c>
      <c r="R2347">
        <v>2.5</v>
      </c>
      <c r="S2347" t="s">
        <v>35</v>
      </c>
      <c r="T2347">
        <v>24</v>
      </c>
      <c r="U2347" t="s">
        <v>84</v>
      </c>
      <c r="V2347" t="s">
        <v>52</v>
      </c>
      <c r="W2347">
        <v>46</v>
      </c>
      <c r="X2347" t="s">
        <v>34</v>
      </c>
      <c r="Y2347" t="s">
        <v>35</v>
      </c>
      <c r="Z2347">
        <v>8.4700000000000006</v>
      </c>
      <c r="AA2347" t="s">
        <v>35</v>
      </c>
      <c r="AB2347">
        <v>4.9000000000000004</v>
      </c>
      <c r="AC2347" t="s">
        <v>34</v>
      </c>
      <c r="AD2347" t="s">
        <v>41</v>
      </c>
    </row>
    <row r="2348" spans="1:30" x14ac:dyDescent="0.25">
      <c r="A2348" t="s">
        <v>2408</v>
      </c>
      <c r="B2348">
        <v>7</v>
      </c>
      <c r="C2348" t="s">
        <v>78</v>
      </c>
      <c r="D2348" t="s">
        <v>78</v>
      </c>
      <c r="E2348" t="s">
        <v>46</v>
      </c>
      <c r="F2348" t="s">
        <v>93</v>
      </c>
      <c r="G2348">
        <v>1</v>
      </c>
      <c r="H2348" t="s">
        <v>41</v>
      </c>
      <c r="I2348">
        <v>1.08</v>
      </c>
      <c r="J2348" t="s">
        <v>41</v>
      </c>
      <c r="K2348">
        <v>2.08</v>
      </c>
      <c r="L2348" t="s">
        <v>41</v>
      </c>
      <c r="M2348">
        <v>5.16</v>
      </c>
      <c r="N2348" t="s">
        <v>35</v>
      </c>
      <c r="O2348">
        <v>5.93</v>
      </c>
      <c r="P2348">
        <v>8.33</v>
      </c>
      <c r="Q2348" t="s">
        <v>35</v>
      </c>
      <c r="R2348">
        <v>2.5</v>
      </c>
      <c r="S2348" t="s">
        <v>35</v>
      </c>
      <c r="T2348">
        <v>24</v>
      </c>
      <c r="U2348" t="s">
        <v>42</v>
      </c>
      <c r="V2348" t="s">
        <v>59</v>
      </c>
      <c r="W2348">
        <v>51</v>
      </c>
      <c r="X2348" t="s">
        <v>35</v>
      </c>
      <c r="Y2348" t="s">
        <v>35</v>
      </c>
      <c r="Z2348">
        <v>8.9600000000000009</v>
      </c>
      <c r="AA2348" t="s">
        <v>35</v>
      </c>
      <c r="AB2348">
        <v>2.2999999999999998</v>
      </c>
      <c r="AC2348" t="s">
        <v>41</v>
      </c>
      <c r="AD2348" t="s">
        <v>35</v>
      </c>
    </row>
    <row r="2349" spans="1:30" x14ac:dyDescent="0.25">
      <c r="A2349" t="s">
        <v>2409</v>
      </c>
      <c r="B2349">
        <v>17</v>
      </c>
      <c r="C2349" t="s">
        <v>49</v>
      </c>
      <c r="D2349" t="s">
        <v>49</v>
      </c>
      <c r="E2349" t="s">
        <v>32</v>
      </c>
      <c r="F2349" t="s">
        <v>64</v>
      </c>
      <c r="G2349">
        <v>2.85</v>
      </c>
      <c r="H2349" t="s">
        <v>34</v>
      </c>
      <c r="I2349">
        <v>4.3499999999999996</v>
      </c>
      <c r="J2349" t="s">
        <v>35</v>
      </c>
      <c r="K2349">
        <v>7.2</v>
      </c>
      <c r="L2349" t="s">
        <v>35</v>
      </c>
      <c r="M2349">
        <v>1.84</v>
      </c>
      <c r="N2349" t="s">
        <v>41</v>
      </c>
      <c r="O2349">
        <v>6.16</v>
      </c>
      <c r="P2349">
        <v>7.17</v>
      </c>
      <c r="Q2349" t="s">
        <v>34</v>
      </c>
      <c r="R2349">
        <v>1.63</v>
      </c>
      <c r="S2349" t="s">
        <v>34</v>
      </c>
      <c r="T2349">
        <v>24</v>
      </c>
      <c r="U2349" t="s">
        <v>42</v>
      </c>
      <c r="V2349" t="s">
        <v>74</v>
      </c>
      <c r="W2349">
        <v>38</v>
      </c>
      <c r="X2349" t="s">
        <v>34</v>
      </c>
      <c r="Y2349" t="s">
        <v>34</v>
      </c>
      <c r="Z2349">
        <v>7.05</v>
      </c>
      <c r="AA2349" t="s">
        <v>34</v>
      </c>
      <c r="AB2349">
        <v>7.2</v>
      </c>
      <c r="AC2349" t="s">
        <v>35</v>
      </c>
      <c r="AD2349" t="s">
        <v>34</v>
      </c>
    </row>
    <row r="2350" spans="1:30" x14ac:dyDescent="0.25">
      <c r="A2350" t="s">
        <v>2410</v>
      </c>
      <c r="B2350">
        <v>15</v>
      </c>
      <c r="C2350" t="s">
        <v>45</v>
      </c>
      <c r="D2350" t="s">
        <v>45</v>
      </c>
      <c r="E2350" t="s">
        <v>46</v>
      </c>
      <c r="F2350" t="s">
        <v>54</v>
      </c>
      <c r="G2350">
        <v>2.0099999999999998</v>
      </c>
      <c r="H2350" t="s">
        <v>34</v>
      </c>
      <c r="I2350">
        <v>3.69</v>
      </c>
      <c r="J2350" t="s">
        <v>35</v>
      </c>
      <c r="K2350">
        <v>5.7</v>
      </c>
      <c r="L2350" t="s">
        <v>34</v>
      </c>
      <c r="M2350">
        <v>4</v>
      </c>
      <c r="N2350" t="s">
        <v>35</v>
      </c>
      <c r="O2350">
        <v>4.17</v>
      </c>
      <c r="P2350">
        <v>8.34</v>
      </c>
      <c r="Q2350" t="s">
        <v>35</v>
      </c>
      <c r="R2350">
        <v>1.79</v>
      </c>
      <c r="S2350" t="s">
        <v>34</v>
      </c>
      <c r="T2350">
        <v>24</v>
      </c>
      <c r="U2350" t="s">
        <v>42</v>
      </c>
      <c r="V2350" t="s">
        <v>52</v>
      </c>
      <c r="W2350">
        <v>35</v>
      </c>
      <c r="X2350" t="s">
        <v>34</v>
      </c>
      <c r="Y2350" t="s">
        <v>34</v>
      </c>
      <c r="Z2350">
        <v>7.28</v>
      </c>
      <c r="AA2350" t="s">
        <v>34</v>
      </c>
      <c r="AB2350">
        <v>6.6</v>
      </c>
      <c r="AC2350" t="s">
        <v>34</v>
      </c>
      <c r="AD2350" t="s">
        <v>34</v>
      </c>
    </row>
    <row r="2351" spans="1:30" x14ac:dyDescent="0.25">
      <c r="A2351" t="s">
        <v>2411</v>
      </c>
      <c r="B2351">
        <v>18</v>
      </c>
      <c r="C2351" t="s">
        <v>49</v>
      </c>
      <c r="D2351" t="s">
        <v>49</v>
      </c>
      <c r="E2351" t="s">
        <v>46</v>
      </c>
      <c r="F2351" t="s">
        <v>33</v>
      </c>
      <c r="G2351">
        <v>2.42</v>
      </c>
      <c r="H2351" t="s">
        <v>34</v>
      </c>
      <c r="I2351">
        <v>4.72</v>
      </c>
      <c r="J2351" t="s">
        <v>35</v>
      </c>
      <c r="K2351">
        <v>7.14</v>
      </c>
      <c r="L2351" t="s">
        <v>35</v>
      </c>
      <c r="M2351">
        <v>2.62</v>
      </c>
      <c r="N2351" t="s">
        <v>34</v>
      </c>
      <c r="O2351">
        <v>5.13</v>
      </c>
      <c r="P2351">
        <v>7.46</v>
      </c>
      <c r="Q2351" t="s">
        <v>34</v>
      </c>
      <c r="R2351">
        <v>1.65</v>
      </c>
      <c r="S2351" t="s">
        <v>34</v>
      </c>
      <c r="T2351">
        <v>24</v>
      </c>
      <c r="U2351" t="s">
        <v>42</v>
      </c>
      <c r="V2351" t="s">
        <v>52</v>
      </c>
      <c r="W2351">
        <v>35</v>
      </c>
      <c r="X2351" t="s">
        <v>34</v>
      </c>
      <c r="Y2351" t="s">
        <v>34</v>
      </c>
      <c r="Z2351">
        <v>7.24</v>
      </c>
      <c r="AA2351" t="s">
        <v>34</v>
      </c>
      <c r="AB2351">
        <v>6.7</v>
      </c>
      <c r="AC2351" t="s">
        <v>34</v>
      </c>
      <c r="AD2351" t="s">
        <v>34</v>
      </c>
    </row>
    <row r="2352" spans="1:30" x14ac:dyDescent="0.25">
      <c r="A2352" t="s">
        <v>2412</v>
      </c>
      <c r="B2352">
        <v>16</v>
      </c>
      <c r="C2352" t="s">
        <v>45</v>
      </c>
      <c r="D2352" t="s">
        <v>45</v>
      </c>
      <c r="E2352" t="s">
        <v>32</v>
      </c>
      <c r="F2352" t="s">
        <v>58</v>
      </c>
      <c r="G2352">
        <v>2</v>
      </c>
      <c r="H2352" t="s">
        <v>34</v>
      </c>
      <c r="I2352">
        <v>3.65</v>
      </c>
      <c r="J2352" t="s">
        <v>35</v>
      </c>
      <c r="K2352">
        <v>5.65</v>
      </c>
      <c r="L2352" t="s">
        <v>34</v>
      </c>
      <c r="M2352">
        <v>2.83</v>
      </c>
      <c r="N2352" t="s">
        <v>34</v>
      </c>
      <c r="O2352">
        <v>5.24</v>
      </c>
      <c r="P2352">
        <v>8.2899999999999991</v>
      </c>
      <c r="Q2352" t="s">
        <v>35</v>
      </c>
      <c r="R2352">
        <v>1.99</v>
      </c>
      <c r="S2352" t="s">
        <v>34</v>
      </c>
      <c r="T2352">
        <v>24</v>
      </c>
      <c r="U2352" t="s">
        <v>70</v>
      </c>
      <c r="V2352" t="s">
        <v>43</v>
      </c>
      <c r="W2352">
        <v>37</v>
      </c>
      <c r="X2352" t="s">
        <v>34</v>
      </c>
      <c r="Y2352" t="s">
        <v>34</v>
      </c>
      <c r="Z2352">
        <v>6.89</v>
      </c>
      <c r="AA2352" t="s">
        <v>34</v>
      </c>
      <c r="AB2352">
        <v>4.9000000000000004</v>
      </c>
      <c r="AC2352" t="s">
        <v>34</v>
      </c>
      <c r="AD2352" t="s">
        <v>34</v>
      </c>
    </row>
    <row r="2353" spans="1:30" x14ac:dyDescent="0.25">
      <c r="A2353" t="s">
        <v>2413</v>
      </c>
      <c r="B2353">
        <v>13</v>
      </c>
      <c r="C2353" t="s">
        <v>31</v>
      </c>
      <c r="D2353" t="s">
        <v>31</v>
      </c>
      <c r="E2353" t="s">
        <v>32</v>
      </c>
      <c r="F2353" t="s">
        <v>58</v>
      </c>
      <c r="G2353">
        <v>1.85</v>
      </c>
      <c r="H2353" t="s">
        <v>34</v>
      </c>
      <c r="I2353">
        <v>1.33</v>
      </c>
      <c r="J2353" t="s">
        <v>41</v>
      </c>
      <c r="K2353">
        <v>3.18</v>
      </c>
      <c r="L2353" t="s">
        <v>41</v>
      </c>
      <c r="M2353">
        <v>3.66</v>
      </c>
      <c r="N2353" t="s">
        <v>34</v>
      </c>
      <c r="O2353">
        <v>5.99</v>
      </c>
      <c r="P2353">
        <v>8.84</v>
      </c>
      <c r="Q2353" t="s">
        <v>35</v>
      </c>
      <c r="R2353">
        <v>2.33</v>
      </c>
      <c r="S2353" t="s">
        <v>35</v>
      </c>
      <c r="T2353">
        <v>24</v>
      </c>
      <c r="U2353" t="s">
        <v>51</v>
      </c>
      <c r="V2353" t="s">
        <v>74</v>
      </c>
      <c r="W2353">
        <v>45</v>
      </c>
      <c r="X2353" t="s">
        <v>34</v>
      </c>
      <c r="Y2353" t="s">
        <v>35</v>
      </c>
      <c r="Z2353">
        <v>9.01</v>
      </c>
      <c r="AA2353" t="s">
        <v>35</v>
      </c>
      <c r="AB2353">
        <v>4.5</v>
      </c>
      <c r="AC2353" t="s">
        <v>34</v>
      </c>
      <c r="AD2353" t="s">
        <v>35</v>
      </c>
    </row>
    <row r="2354" spans="1:30" x14ac:dyDescent="0.25">
      <c r="A2354" t="s">
        <v>2414</v>
      </c>
      <c r="B2354">
        <v>18</v>
      </c>
      <c r="C2354" t="s">
        <v>49</v>
      </c>
      <c r="D2354" t="s">
        <v>49</v>
      </c>
      <c r="E2354" t="s">
        <v>46</v>
      </c>
      <c r="F2354" t="s">
        <v>58</v>
      </c>
      <c r="G2354">
        <v>2.0499999999999998</v>
      </c>
      <c r="H2354" t="s">
        <v>34</v>
      </c>
      <c r="I2354">
        <v>3.81</v>
      </c>
      <c r="J2354" t="s">
        <v>35</v>
      </c>
      <c r="K2354">
        <v>5.86</v>
      </c>
      <c r="L2354" t="s">
        <v>34</v>
      </c>
      <c r="M2354">
        <v>3.22</v>
      </c>
      <c r="N2354" t="s">
        <v>34</v>
      </c>
      <c r="O2354">
        <v>5.28</v>
      </c>
      <c r="P2354">
        <v>8.08</v>
      </c>
      <c r="Q2354" t="s">
        <v>35</v>
      </c>
      <c r="R2354">
        <v>1.56</v>
      </c>
      <c r="S2354" t="s">
        <v>34</v>
      </c>
      <c r="T2354">
        <v>24</v>
      </c>
      <c r="U2354" t="s">
        <v>70</v>
      </c>
      <c r="V2354" t="s">
        <v>37</v>
      </c>
      <c r="W2354">
        <v>37</v>
      </c>
      <c r="X2354" t="s">
        <v>34</v>
      </c>
      <c r="Y2354" t="s">
        <v>34</v>
      </c>
      <c r="Z2354">
        <v>6.68</v>
      </c>
      <c r="AA2354" t="s">
        <v>34</v>
      </c>
      <c r="AB2354">
        <v>5.4</v>
      </c>
      <c r="AC2354" t="s">
        <v>34</v>
      </c>
      <c r="AD2354" t="s">
        <v>34</v>
      </c>
    </row>
    <row r="2355" spans="1:30" x14ac:dyDescent="0.25">
      <c r="A2355" t="s">
        <v>2415</v>
      </c>
      <c r="B2355">
        <v>18</v>
      </c>
      <c r="C2355" t="s">
        <v>49</v>
      </c>
      <c r="D2355" t="s">
        <v>49</v>
      </c>
      <c r="E2355" t="s">
        <v>46</v>
      </c>
      <c r="F2355" t="s">
        <v>47</v>
      </c>
      <c r="G2355">
        <v>2.83</v>
      </c>
      <c r="H2355" t="s">
        <v>34</v>
      </c>
      <c r="I2355">
        <v>2.65</v>
      </c>
      <c r="J2355" t="s">
        <v>34</v>
      </c>
      <c r="K2355">
        <v>5.48</v>
      </c>
      <c r="L2355" t="s">
        <v>34</v>
      </c>
      <c r="M2355">
        <v>3.73</v>
      </c>
      <c r="N2355" t="s">
        <v>34</v>
      </c>
      <c r="O2355">
        <v>3.89</v>
      </c>
      <c r="P2355">
        <v>8.64</v>
      </c>
      <c r="Q2355" t="s">
        <v>35</v>
      </c>
      <c r="R2355">
        <v>2.2599999999999998</v>
      </c>
      <c r="S2355" t="s">
        <v>35</v>
      </c>
      <c r="T2355">
        <v>24</v>
      </c>
      <c r="U2355" t="s">
        <v>42</v>
      </c>
      <c r="V2355" t="s">
        <v>67</v>
      </c>
      <c r="W2355">
        <v>37</v>
      </c>
      <c r="X2355" t="s">
        <v>34</v>
      </c>
      <c r="Y2355" t="s">
        <v>34</v>
      </c>
      <c r="Z2355">
        <v>7.03</v>
      </c>
      <c r="AA2355" t="s">
        <v>34</v>
      </c>
      <c r="AB2355">
        <v>5.7</v>
      </c>
      <c r="AC2355" t="s">
        <v>34</v>
      </c>
      <c r="AD2355" t="s">
        <v>41</v>
      </c>
    </row>
    <row r="2356" spans="1:30" x14ac:dyDescent="0.25">
      <c r="A2356" t="s">
        <v>2416</v>
      </c>
      <c r="B2356">
        <v>9</v>
      </c>
      <c r="C2356" t="s">
        <v>78</v>
      </c>
      <c r="D2356" t="s">
        <v>78</v>
      </c>
      <c r="E2356" t="s">
        <v>32</v>
      </c>
      <c r="F2356" t="s">
        <v>61</v>
      </c>
      <c r="G2356">
        <v>1.1399999999999999</v>
      </c>
      <c r="H2356" t="s">
        <v>41</v>
      </c>
      <c r="I2356">
        <v>2.06</v>
      </c>
      <c r="J2356" t="s">
        <v>34</v>
      </c>
      <c r="K2356">
        <v>3.2</v>
      </c>
      <c r="L2356" t="s">
        <v>41</v>
      </c>
      <c r="M2356">
        <v>5.0999999999999996</v>
      </c>
      <c r="N2356" t="s">
        <v>35</v>
      </c>
      <c r="O2356">
        <v>4.66</v>
      </c>
      <c r="P2356">
        <v>8.75</v>
      </c>
      <c r="Q2356" t="s">
        <v>35</v>
      </c>
      <c r="R2356">
        <v>2.29</v>
      </c>
      <c r="S2356" t="s">
        <v>35</v>
      </c>
      <c r="T2356">
        <v>24</v>
      </c>
      <c r="U2356" t="s">
        <v>70</v>
      </c>
      <c r="V2356" t="s">
        <v>43</v>
      </c>
      <c r="W2356">
        <v>52</v>
      </c>
      <c r="X2356" t="s">
        <v>35</v>
      </c>
      <c r="Y2356" t="s">
        <v>35</v>
      </c>
      <c r="Z2356">
        <v>8.51</v>
      </c>
      <c r="AA2356" t="s">
        <v>35</v>
      </c>
      <c r="AB2356">
        <v>4.5</v>
      </c>
      <c r="AC2356" t="s">
        <v>34</v>
      </c>
      <c r="AD2356" t="s">
        <v>34</v>
      </c>
    </row>
    <row r="2357" spans="1:30" x14ac:dyDescent="0.25">
      <c r="A2357" t="s">
        <v>2417</v>
      </c>
      <c r="B2357">
        <v>16</v>
      </c>
      <c r="C2357" t="s">
        <v>45</v>
      </c>
      <c r="D2357" t="s">
        <v>45</v>
      </c>
      <c r="E2357" t="s">
        <v>32</v>
      </c>
      <c r="F2357" t="s">
        <v>61</v>
      </c>
      <c r="G2357">
        <v>3.47</v>
      </c>
      <c r="H2357" t="s">
        <v>35</v>
      </c>
      <c r="I2357">
        <v>2.38</v>
      </c>
      <c r="J2357" t="s">
        <v>34</v>
      </c>
      <c r="K2357">
        <v>5.85</v>
      </c>
      <c r="L2357" t="s">
        <v>34</v>
      </c>
      <c r="M2357">
        <v>3.74</v>
      </c>
      <c r="N2357" t="s">
        <v>34</v>
      </c>
      <c r="O2357">
        <v>3.24</v>
      </c>
      <c r="P2357">
        <v>8.92</v>
      </c>
      <c r="Q2357" t="s">
        <v>35</v>
      </c>
      <c r="R2357">
        <v>2.25</v>
      </c>
      <c r="S2357" t="s">
        <v>35</v>
      </c>
      <c r="T2357">
        <v>24</v>
      </c>
      <c r="U2357" t="s">
        <v>42</v>
      </c>
      <c r="V2357" t="s">
        <v>67</v>
      </c>
      <c r="W2357">
        <v>38</v>
      </c>
      <c r="X2357" t="s">
        <v>34</v>
      </c>
      <c r="Y2357" t="s">
        <v>34</v>
      </c>
      <c r="Z2357">
        <v>7.17</v>
      </c>
      <c r="AA2357" t="s">
        <v>34</v>
      </c>
      <c r="AB2357">
        <v>6.1</v>
      </c>
      <c r="AC2357" t="s">
        <v>34</v>
      </c>
      <c r="AD2357" t="s">
        <v>34</v>
      </c>
    </row>
    <row r="2358" spans="1:30" x14ac:dyDescent="0.25">
      <c r="A2358" t="s">
        <v>2418</v>
      </c>
      <c r="B2358">
        <v>22</v>
      </c>
      <c r="C2358" t="s">
        <v>39</v>
      </c>
      <c r="D2358" t="s">
        <v>39</v>
      </c>
      <c r="E2358" t="s">
        <v>46</v>
      </c>
      <c r="F2358" t="s">
        <v>40</v>
      </c>
      <c r="G2358">
        <v>2.93</v>
      </c>
      <c r="H2358" t="s">
        <v>34</v>
      </c>
      <c r="I2358">
        <v>4.22</v>
      </c>
      <c r="J2358" t="s">
        <v>35</v>
      </c>
      <c r="K2358">
        <v>7.15</v>
      </c>
      <c r="L2358" t="s">
        <v>35</v>
      </c>
      <c r="M2358">
        <v>2.38</v>
      </c>
      <c r="N2358" t="s">
        <v>34</v>
      </c>
      <c r="O2358">
        <v>9.57</v>
      </c>
      <c r="P2358">
        <v>3.34</v>
      </c>
      <c r="Q2358" t="s">
        <v>41</v>
      </c>
      <c r="R2358">
        <v>1.56</v>
      </c>
      <c r="S2358" t="s">
        <v>34</v>
      </c>
      <c r="T2358">
        <v>24</v>
      </c>
      <c r="U2358" t="s">
        <v>80</v>
      </c>
      <c r="V2358" t="s">
        <v>37</v>
      </c>
      <c r="W2358">
        <v>39</v>
      </c>
      <c r="X2358" t="s">
        <v>34</v>
      </c>
      <c r="Y2358" t="s">
        <v>34</v>
      </c>
      <c r="Z2358">
        <v>6.72</v>
      </c>
      <c r="AA2358" t="s">
        <v>34</v>
      </c>
      <c r="AB2358">
        <v>7.2</v>
      </c>
      <c r="AC2358" t="s">
        <v>35</v>
      </c>
      <c r="AD2358" t="s">
        <v>34</v>
      </c>
    </row>
    <row r="2359" spans="1:30" x14ac:dyDescent="0.25">
      <c r="A2359" t="s">
        <v>2419</v>
      </c>
      <c r="B2359">
        <v>20</v>
      </c>
      <c r="C2359" t="s">
        <v>39</v>
      </c>
      <c r="D2359" t="s">
        <v>39</v>
      </c>
      <c r="E2359" t="s">
        <v>46</v>
      </c>
      <c r="F2359" t="s">
        <v>33</v>
      </c>
      <c r="G2359">
        <v>3.02</v>
      </c>
      <c r="H2359" t="s">
        <v>35</v>
      </c>
      <c r="I2359">
        <v>4.0999999999999996</v>
      </c>
      <c r="J2359" t="s">
        <v>35</v>
      </c>
      <c r="K2359">
        <v>7.12</v>
      </c>
      <c r="L2359" t="s">
        <v>35</v>
      </c>
      <c r="M2359">
        <v>2.86</v>
      </c>
      <c r="N2359" t="s">
        <v>34</v>
      </c>
      <c r="O2359">
        <v>8.06</v>
      </c>
      <c r="P2359">
        <v>4.5</v>
      </c>
      <c r="Q2359" t="s">
        <v>41</v>
      </c>
      <c r="R2359">
        <v>1.46</v>
      </c>
      <c r="S2359" t="s">
        <v>34</v>
      </c>
      <c r="T2359">
        <v>24</v>
      </c>
      <c r="U2359" t="s">
        <v>70</v>
      </c>
      <c r="V2359" t="s">
        <v>37</v>
      </c>
      <c r="W2359">
        <v>29</v>
      </c>
      <c r="X2359" t="s">
        <v>41</v>
      </c>
      <c r="Y2359" t="s">
        <v>34</v>
      </c>
      <c r="Z2359">
        <v>6.67</v>
      </c>
      <c r="AA2359" t="s">
        <v>34</v>
      </c>
      <c r="AB2359">
        <v>6.7</v>
      </c>
      <c r="AC2359" t="s">
        <v>34</v>
      </c>
      <c r="AD2359" t="s">
        <v>41</v>
      </c>
    </row>
    <row r="2360" spans="1:30" x14ac:dyDescent="0.25">
      <c r="A2360" t="s">
        <v>2420</v>
      </c>
      <c r="B2360">
        <v>16</v>
      </c>
      <c r="C2360" t="s">
        <v>45</v>
      </c>
      <c r="D2360" t="s">
        <v>45</v>
      </c>
      <c r="E2360" t="s">
        <v>46</v>
      </c>
      <c r="F2360" t="s">
        <v>93</v>
      </c>
      <c r="G2360">
        <v>2.79</v>
      </c>
      <c r="H2360" t="s">
        <v>34</v>
      </c>
      <c r="I2360">
        <v>3.83</v>
      </c>
      <c r="J2360" t="s">
        <v>35</v>
      </c>
      <c r="K2360">
        <v>6.62</v>
      </c>
      <c r="L2360" t="s">
        <v>34</v>
      </c>
      <c r="M2360">
        <v>2.14</v>
      </c>
      <c r="N2360" t="s">
        <v>34</v>
      </c>
      <c r="O2360">
        <v>5.95</v>
      </c>
      <c r="P2360">
        <v>7.34</v>
      </c>
      <c r="Q2360" t="s">
        <v>34</v>
      </c>
      <c r="R2360">
        <v>1.95</v>
      </c>
      <c r="S2360" t="s">
        <v>34</v>
      </c>
      <c r="T2360">
        <v>24</v>
      </c>
      <c r="U2360" t="s">
        <v>51</v>
      </c>
      <c r="V2360" t="s">
        <v>37</v>
      </c>
      <c r="W2360">
        <v>25</v>
      </c>
      <c r="X2360" t="s">
        <v>41</v>
      </c>
      <c r="Y2360" t="s">
        <v>34</v>
      </c>
      <c r="Z2360">
        <v>6.78</v>
      </c>
      <c r="AA2360" t="s">
        <v>34</v>
      </c>
      <c r="AB2360">
        <v>6.4</v>
      </c>
      <c r="AC2360" t="s">
        <v>34</v>
      </c>
      <c r="AD2360" t="s">
        <v>35</v>
      </c>
    </row>
    <row r="2361" spans="1:30" x14ac:dyDescent="0.25">
      <c r="A2361" t="s">
        <v>2421</v>
      </c>
      <c r="B2361">
        <v>9</v>
      </c>
      <c r="C2361" t="s">
        <v>78</v>
      </c>
      <c r="D2361" t="s">
        <v>78</v>
      </c>
      <c r="E2361" t="s">
        <v>46</v>
      </c>
      <c r="F2361" t="s">
        <v>93</v>
      </c>
      <c r="G2361">
        <v>1.63</v>
      </c>
      <c r="H2361" t="s">
        <v>34</v>
      </c>
      <c r="I2361">
        <v>1.36</v>
      </c>
      <c r="J2361" t="s">
        <v>41</v>
      </c>
      <c r="K2361">
        <v>2.99</v>
      </c>
      <c r="L2361" t="s">
        <v>41</v>
      </c>
      <c r="M2361">
        <v>4.82</v>
      </c>
      <c r="N2361" t="s">
        <v>35</v>
      </c>
      <c r="O2361">
        <v>5.46</v>
      </c>
      <c r="P2361">
        <v>8.39</v>
      </c>
      <c r="Q2361" t="s">
        <v>35</v>
      </c>
      <c r="R2361">
        <v>2.34</v>
      </c>
      <c r="S2361" t="s">
        <v>35</v>
      </c>
      <c r="T2361">
        <v>24</v>
      </c>
      <c r="U2361" t="s">
        <v>56</v>
      </c>
      <c r="V2361" t="s">
        <v>67</v>
      </c>
      <c r="W2361">
        <v>51</v>
      </c>
      <c r="X2361" t="s">
        <v>35</v>
      </c>
      <c r="Y2361" t="s">
        <v>35</v>
      </c>
      <c r="Z2361">
        <v>8.6199999999999992</v>
      </c>
      <c r="AA2361" t="s">
        <v>35</v>
      </c>
      <c r="AB2361">
        <v>4.4000000000000004</v>
      </c>
      <c r="AC2361" t="s">
        <v>34</v>
      </c>
      <c r="AD2361" t="s">
        <v>35</v>
      </c>
    </row>
    <row r="2362" spans="1:30" x14ac:dyDescent="0.25">
      <c r="A2362" t="s">
        <v>2422</v>
      </c>
      <c r="B2362">
        <v>23</v>
      </c>
      <c r="C2362" t="s">
        <v>39</v>
      </c>
      <c r="D2362" t="s">
        <v>39</v>
      </c>
      <c r="E2362" t="s">
        <v>46</v>
      </c>
      <c r="F2362" t="s">
        <v>93</v>
      </c>
      <c r="G2362">
        <v>3.22</v>
      </c>
      <c r="H2362" t="s">
        <v>35</v>
      </c>
      <c r="I2362">
        <v>5.59</v>
      </c>
      <c r="J2362" t="s">
        <v>35</v>
      </c>
      <c r="K2362">
        <v>8.81</v>
      </c>
      <c r="L2362" t="s">
        <v>35</v>
      </c>
      <c r="M2362">
        <v>2.08</v>
      </c>
      <c r="N2362" t="s">
        <v>34</v>
      </c>
      <c r="O2362">
        <v>8.86</v>
      </c>
      <c r="P2362">
        <v>3</v>
      </c>
      <c r="Q2362" t="s">
        <v>41</v>
      </c>
      <c r="R2362">
        <v>1.25</v>
      </c>
      <c r="S2362" t="s">
        <v>34</v>
      </c>
      <c r="T2362">
        <v>24</v>
      </c>
      <c r="U2362" t="s">
        <v>80</v>
      </c>
      <c r="V2362" t="s">
        <v>43</v>
      </c>
      <c r="W2362">
        <v>34</v>
      </c>
      <c r="X2362" t="s">
        <v>34</v>
      </c>
      <c r="Y2362" t="s">
        <v>34</v>
      </c>
      <c r="Z2362">
        <v>6.16</v>
      </c>
      <c r="AA2362" t="s">
        <v>34</v>
      </c>
      <c r="AB2362">
        <v>7.6</v>
      </c>
      <c r="AC2362" t="s">
        <v>35</v>
      </c>
      <c r="AD2362" t="s">
        <v>34</v>
      </c>
    </row>
    <row r="2363" spans="1:30" x14ac:dyDescent="0.25">
      <c r="A2363" t="s">
        <v>2423</v>
      </c>
      <c r="B2363">
        <v>12</v>
      </c>
      <c r="C2363" t="s">
        <v>31</v>
      </c>
      <c r="D2363" t="s">
        <v>31</v>
      </c>
      <c r="E2363" t="s">
        <v>32</v>
      </c>
      <c r="F2363" t="s">
        <v>40</v>
      </c>
      <c r="G2363">
        <v>1.93</v>
      </c>
      <c r="H2363" t="s">
        <v>34</v>
      </c>
      <c r="I2363">
        <v>1.59</v>
      </c>
      <c r="J2363" t="s">
        <v>34</v>
      </c>
      <c r="K2363">
        <v>3.52</v>
      </c>
      <c r="L2363" t="s">
        <v>41</v>
      </c>
      <c r="M2363">
        <v>4.2</v>
      </c>
      <c r="N2363" t="s">
        <v>35</v>
      </c>
      <c r="O2363">
        <v>6.19</v>
      </c>
      <c r="P2363">
        <v>8.2200000000000006</v>
      </c>
      <c r="Q2363" t="s">
        <v>35</v>
      </c>
      <c r="R2363">
        <v>1.87</v>
      </c>
      <c r="S2363" t="s">
        <v>34</v>
      </c>
      <c r="T2363">
        <v>24</v>
      </c>
      <c r="U2363" t="s">
        <v>84</v>
      </c>
      <c r="V2363" t="s">
        <v>59</v>
      </c>
      <c r="W2363">
        <v>50</v>
      </c>
      <c r="X2363" t="s">
        <v>34</v>
      </c>
      <c r="Y2363" t="s">
        <v>35</v>
      </c>
      <c r="Z2363">
        <v>8.6</v>
      </c>
      <c r="AA2363" t="s">
        <v>35</v>
      </c>
      <c r="AB2363">
        <v>4</v>
      </c>
      <c r="AC2363" t="s">
        <v>41</v>
      </c>
      <c r="AD2363" t="s">
        <v>35</v>
      </c>
    </row>
    <row r="2364" spans="1:30" x14ac:dyDescent="0.25">
      <c r="A2364" t="s">
        <v>2424</v>
      </c>
      <c r="B2364">
        <v>24</v>
      </c>
      <c r="C2364" t="s">
        <v>39</v>
      </c>
      <c r="D2364" t="s">
        <v>39</v>
      </c>
      <c r="E2364" t="s">
        <v>46</v>
      </c>
      <c r="F2364" t="s">
        <v>40</v>
      </c>
      <c r="G2364">
        <v>3.69</v>
      </c>
      <c r="H2364" t="s">
        <v>35</v>
      </c>
      <c r="I2364">
        <v>3.73</v>
      </c>
      <c r="J2364" t="s">
        <v>35</v>
      </c>
      <c r="K2364">
        <v>7.42</v>
      </c>
      <c r="L2364" t="s">
        <v>35</v>
      </c>
      <c r="M2364">
        <v>2.33</v>
      </c>
      <c r="N2364" t="s">
        <v>34</v>
      </c>
      <c r="O2364">
        <v>8.1300000000000008</v>
      </c>
      <c r="P2364">
        <v>4.49</v>
      </c>
      <c r="Q2364" t="s">
        <v>41</v>
      </c>
      <c r="R2364">
        <v>1.63</v>
      </c>
      <c r="S2364" t="s">
        <v>34</v>
      </c>
      <c r="T2364">
        <v>24</v>
      </c>
      <c r="U2364" t="s">
        <v>70</v>
      </c>
      <c r="V2364" t="s">
        <v>43</v>
      </c>
      <c r="W2364">
        <v>28</v>
      </c>
      <c r="X2364" t="s">
        <v>41</v>
      </c>
      <c r="Y2364" t="s">
        <v>34</v>
      </c>
      <c r="Z2364">
        <v>6.76</v>
      </c>
      <c r="AA2364" t="s">
        <v>34</v>
      </c>
      <c r="AB2364">
        <v>7</v>
      </c>
      <c r="AC2364" t="s">
        <v>34</v>
      </c>
      <c r="AD2364" t="s">
        <v>41</v>
      </c>
    </row>
    <row r="2365" spans="1:30" x14ac:dyDescent="0.25">
      <c r="A2365" t="s">
        <v>2425</v>
      </c>
      <c r="B2365">
        <v>6</v>
      </c>
      <c r="C2365" t="s">
        <v>78</v>
      </c>
      <c r="D2365" t="s">
        <v>78</v>
      </c>
      <c r="E2365" t="s">
        <v>46</v>
      </c>
      <c r="F2365" t="s">
        <v>61</v>
      </c>
      <c r="G2365">
        <v>1.27</v>
      </c>
      <c r="H2365" t="s">
        <v>41</v>
      </c>
      <c r="I2365">
        <v>2.19</v>
      </c>
      <c r="J2365" t="s">
        <v>34</v>
      </c>
      <c r="K2365">
        <v>3.46</v>
      </c>
      <c r="L2365" t="s">
        <v>41</v>
      </c>
      <c r="M2365">
        <v>4.55</v>
      </c>
      <c r="N2365" t="s">
        <v>35</v>
      </c>
      <c r="O2365">
        <v>5.1100000000000003</v>
      </c>
      <c r="P2365">
        <v>8.83</v>
      </c>
      <c r="Q2365" t="s">
        <v>35</v>
      </c>
      <c r="R2365">
        <v>2.0499999999999998</v>
      </c>
      <c r="S2365" t="s">
        <v>35</v>
      </c>
      <c r="T2365">
        <v>24</v>
      </c>
      <c r="U2365" t="s">
        <v>70</v>
      </c>
      <c r="V2365" t="s">
        <v>67</v>
      </c>
      <c r="W2365">
        <v>43</v>
      </c>
      <c r="X2365" t="s">
        <v>34</v>
      </c>
      <c r="Y2365" t="s">
        <v>35</v>
      </c>
      <c r="Z2365">
        <v>8.17</v>
      </c>
      <c r="AA2365" t="s">
        <v>35</v>
      </c>
      <c r="AB2365">
        <v>3.8</v>
      </c>
      <c r="AC2365" t="s">
        <v>41</v>
      </c>
      <c r="AD2365" t="s">
        <v>35</v>
      </c>
    </row>
    <row r="2366" spans="1:30" x14ac:dyDescent="0.25">
      <c r="A2366" t="s">
        <v>2426</v>
      </c>
      <c r="B2366">
        <v>15</v>
      </c>
      <c r="C2366" t="s">
        <v>45</v>
      </c>
      <c r="D2366" t="s">
        <v>45</v>
      </c>
      <c r="E2366" t="s">
        <v>50</v>
      </c>
      <c r="F2366" t="s">
        <v>40</v>
      </c>
      <c r="G2366">
        <v>2.04</v>
      </c>
      <c r="H2366" t="s">
        <v>34</v>
      </c>
      <c r="I2366">
        <v>4.3499999999999996</v>
      </c>
      <c r="J2366" t="s">
        <v>35</v>
      </c>
      <c r="K2366">
        <v>6.39</v>
      </c>
      <c r="L2366" t="s">
        <v>34</v>
      </c>
      <c r="M2366">
        <v>3.02</v>
      </c>
      <c r="N2366" t="s">
        <v>34</v>
      </c>
      <c r="O2366">
        <v>5.55</v>
      </c>
      <c r="P2366">
        <v>7.5</v>
      </c>
      <c r="Q2366" t="s">
        <v>34</v>
      </c>
      <c r="R2366">
        <v>1.54</v>
      </c>
      <c r="S2366" t="s">
        <v>34</v>
      </c>
      <c r="T2366">
        <v>24</v>
      </c>
      <c r="U2366" t="s">
        <v>36</v>
      </c>
      <c r="V2366" t="s">
        <v>59</v>
      </c>
      <c r="W2366">
        <v>45</v>
      </c>
      <c r="X2366" t="s">
        <v>34</v>
      </c>
      <c r="Y2366" t="s">
        <v>35</v>
      </c>
      <c r="Z2366">
        <v>7.41</v>
      </c>
      <c r="AA2366" t="s">
        <v>34</v>
      </c>
      <c r="AB2366">
        <v>6.1</v>
      </c>
      <c r="AC2366" t="s">
        <v>34</v>
      </c>
      <c r="AD2366" t="s">
        <v>34</v>
      </c>
    </row>
    <row r="2367" spans="1:30" x14ac:dyDescent="0.25">
      <c r="A2367" t="s">
        <v>2427</v>
      </c>
      <c r="B2367">
        <v>12</v>
      </c>
      <c r="C2367" t="s">
        <v>31</v>
      </c>
      <c r="D2367" t="s">
        <v>31</v>
      </c>
      <c r="E2367" t="s">
        <v>32</v>
      </c>
      <c r="F2367" t="s">
        <v>40</v>
      </c>
      <c r="G2367">
        <v>1.73</v>
      </c>
      <c r="H2367" t="s">
        <v>34</v>
      </c>
      <c r="I2367">
        <v>1.52</v>
      </c>
      <c r="J2367" t="s">
        <v>34</v>
      </c>
      <c r="K2367">
        <v>3.25</v>
      </c>
      <c r="L2367" t="s">
        <v>41</v>
      </c>
      <c r="M2367">
        <v>5.29</v>
      </c>
      <c r="N2367" t="s">
        <v>35</v>
      </c>
      <c r="O2367">
        <v>4.74</v>
      </c>
      <c r="P2367">
        <v>8.6300000000000008</v>
      </c>
      <c r="Q2367" t="s">
        <v>35</v>
      </c>
      <c r="R2367">
        <v>2.09</v>
      </c>
      <c r="S2367" t="s">
        <v>35</v>
      </c>
      <c r="T2367">
        <v>24</v>
      </c>
      <c r="U2367" t="s">
        <v>56</v>
      </c>
      <c r="V2367" t="s">
        <v>67</v>
      </c>
      <c r="W2367">
        <v>47</v>
      </c>
      <c r="X2367" t="s">
        <v>34</v>
      </c>
      <c r="Y2367" t="s">
        <v>35</v>
      </c>
      <c r="Z2367">
        <v>7.76</v>
      </c>
      <c r="AA2367" t="s">
        <v>34</v>
      </c>
      <c r="AB2367">
        <v>3.5</v>
      </c>
      <c r="AC2367" t="s">
        <v>41</v>
      </c>
      <c r="AD2367" t="s">
        <v>35</v>
      </c>
    </row>
    <row r="2368" spans="1:30" x14ac:dyDescent="0.25">
      <c r="A2368" t="s">
        <v>2428</v>
      </c>
      <c r="B2368">
        <v>15</v>
      </c>
      <c r="C2368" t="s">
        <v>45</v>
      </c>
      <c r="D2368" t="s">
        <v>45</v>
      </c>
      <c r="E2368" t="s">
        <v>46</v>
      </c>
      <c r="F2368" t="s">
        <v>93</v>
      </c>
      <c r="G2368">
        <v>2.39</v>
      </c>
      <c r="H2368" t="s">
        <v>34</v>
      </c>
      <c r="I2368">
        <v>4.1500000000000004</v>
      </c>
      <c r="J2368" t="s">
        <v>35</v>
      </c>
      <c r="K2368">
        <v>6.54</v>
      </c>
      <c r="L2368" t="s">
        <v>34</v>
      </c>
      <c r="M2368">
        <v>2.39</v>
      </c>
      <c r="N2368" t="s">
        <v>34</v>
      </c>
      <c r="O2368">
        <v>5.83</v>
      </c>
      <c r="P2368">
        <v>7.51</v>
      </c>
      <c r="Q2368" t="s">
        <v>34</v>
      </c>
      <c r="R2368">
        <v>1.73</v>
      </c>
      <c r="S2368" t="s">
        <v>34</v>
      </c>
      <c r="T2368">
        <v>24</v>
      </c>
      <c r="U2368" t="s">
        <v>84</v>
      </c>
      <c r="V2368" t="s">
        <v>59</v>
      </c>
      <c r="W2368">
        <v>31</v>
      </c>
      <c r="X2368" t="s">
        <v>34</v>
      </c>
      <c r="Y2368" t="s">
        <v>34</v>
      </c>
      <c r="Z2368">
        <v>6.18</v>
      </c>
      <c r="AA2368" t="s">
        <v>34</v>
      </c>
      <c r="AB2368">
        <v>6</v>
      </c>
      <c r="AC2368" t="s">
        <v>34</v>
      </c>
      <c r="AD2368" t="s">
        <v>41</v>
      </c>
    </row>
    <row r="2369" spans="1:30" x14ac:dyDescent="0.25">
      <c r="A2369" t="s">
        <v>2429</v>
      </c>
      <c r="B2369">
        <v>17</v>
      </c>
      <c r="C2369" t="s">
        <v>49</v>
      </c>
      <c r="D2369" t="s">
        <v>49</v>
      </c>
      <c r="E2369" t="s">
        <v>32</v>
      </c>
      <c r="F2369" t="s">
        <v>47</v>
      </c>
      <c r="G2369">
        <v>4.34</v>
      </c>
      <c r="H2369" t="s">
        <v>35</v>
      </c>
      <c r="I2369">
        <v>3.32</v>
      </c>
      <c r="J2369" t="s">
        <v>35</v>
      </c>
      <c r="K2369">
        <v>7.66</v>
      </c>
      <c r="L2369" t="s">
        <v>35</v>
      </c>
      <c r="M2369">
        <v>2.88</v>
      </c>
      <c r="N2369" t="s">
        <v>34</v>
      </c>
      <c r="O2369">
        <v>5.0999999999999996</v>
      </c>
      <c r="P2369">
        <v>7.32</v>
      </c>
      <c r="Q2369" t="s">
        <v>34</v>
      </c>
      <c r="R2369">
        <v>1.04</v>
      </c>
      <c r="S2369" t="s">
        <v>34</v>
      </c>
      <c r="T2369">
        <v>24</v>
      </c>
      <c r="U2369" t="s">
        <v>51</v>
      </c>
      <c r="V2369" t="s">
        <v>43</v>
      </c>
      <c r="W2369">
        <v>36</v>
      </c>
      <c r="X2369" t="s">
        <v>34</v>
      </c>
      <c r="Y2369" t="s">
        <v>34</v>
      </c>
      <c r="Z2369">
        <v>6.08</v>
      </c>
      <c r="AA2369" t="s">
        <v>34</v>
      </c>
      <c r="AB2369">
        <v>6.7</v>
      </c>
      <c r="AC2369" t="s">
        <v>34</v>
      </c>
      <c r="AD2369" t="s">
        <v>41</v>
      </c>
    </row>
    <row r="2370" spans="1:30" x14ac:dyDescent="0.25">
      <c r="A2370" t="s">
        <v>2430</v>
      </c>
      <c r="B2370">
        <v>18</v>
      </c>
      <c r="C2370" t="s">
        <v>49</v>
      </c>
      <c r="D2370" t="s">
        <v>49</v>
      </c>
      <c r="E2370" t="s">
        <v>32</v>
      </c>
      <c r="F2370" t="s">
        <v>54</v>
      </c>
      <c r="G2370">
        <v>2.0499999999999998</v>
      </c>
      <c r="H2370" t="s">
        <v>34</v>
      </c>
      <c r="I2370">
        <v>3.99</v>
      </c>
      <c r="J2370" t="s">
        <v>35</v>
      </c>
      <c r="K2370">
        <v>6.04</v>
      </c>
      <c r="L2370" t="s">
        <v>34</v>
      </c>
      <c r="M2370">
        <v>2.58</v>
      </c>
      <c r="N2370" t="s">
        <v>34</v>
      </c>
      <c r="O2370">
        <v>6.66</v>
      </c>
      <c r="P2370">
        <v>7.06</v>
      </c>
      <c r="Q2370" t="s">
        <v>34</v>
      </c>
      <c r="R2370">
        <v>1.66</v>
      </c>
      <c r="S2370" t="s">
        <v>34</v>
      </c>
      <c r="T2370">
        <v>24</v>
      </c>
      <c r="U2370" t="s">
        <v>80</v>
      </c>
      <c r="V2370" t="s">
        <v>59</v>
      </c>
      <c r="W2370">
        <v>37</v>
      </c>
      <c r="X2370" t="s">
        <v>34</v>
      </c>
      <c r="Y2370" t="s">
        <v>34</v>
      </c>
      <c r="Z2370">
        <v>7.16</v>
      </c>
      <c r="AA2370" t="s">
        <v>34</v>
      </c>
      <c r="AB2370">
        <v>5.5</v>
      </c>
      <c r="AC2370" t="s">
        <v>34</v>
      </c>
      <c r="AD2370" t="s">
        <v>34</v>
      </c>
    </row>
    <row r="2371" spans="1:30" x14ac:dyDescent="0.25">
      <c r="A2371" t="s">
        <v>2431</v>
      </c>
      <c r="B2371">
        <v>19</v>
      </c>
      <c r="C2371" t="s">
        <v>39</v>
      </c>
      <c r="D2371" t="s">
        <v>39</v>
      </c>
      <c r="E2371" t="s">
        <v>46</v>
      </c>
      <c r="F2371" t="s">
        <v>47</v>
      </c>
      <c r="G2371">
        <v>3.88</v>
      </c>
      <c r="H2371" t="s">
        <v>35</v>
      </c>
      <c r="I2371">
        <v>4.1100000000000003</v>
      </c>
      <c r="J2371" t="s">
        <v>35</v>
      </c>
      <c r="K2371">
        <v>7.99</v>
      </c>
      <c r="L2371" t="s">
        <v>35</v>
      </c>
      <c r="M2371">
        <v>1.8</v>
      </c>
      <c r="N2371" t="s">
        <v>41</v>
      </c>
      <c r="O2371">
        <v>8.5399999999999991</v>
      </c>
      <c r="P2371">
        <v>4.0599999999999996</v>
      </c>
      <c r="Q2371" t="s">
        <v>41</v>
      </c>
      <c r="R2371">
        <v>1.61</v>
      </c>
      <c r="S2371" t="s">
        <v>34</v>
      </c>
      <c r="T2371">
        <v>24</v>
      </c>
      <c r="U2371" t="s">
        <v>84</v>
      </c>
      <c r="V2371" t="s">
        <v>52</v>
      </c>
      <c r="W2371">
        <v>20</v>
      </c>
      <c r="X2371" t="s">
        <v>41</v>
      </c>
      <c r="Y2371" t="s">
        <v>41</v>
      </c>
      <c r="Z2371">
        <v>6.64</v>
      </c>
      <c r="AA2371" t="s">
        <v>34</v>
      </c>
      <c r="AB2371">
        <v>7.7</v>
      </c>
      <c r="AC2371" t="s">
        <v>35</v>
      </c>
      <c r="AD2371" t="s">
        <v>41</v>
      </c>
    </row>
    <row r="2372" spans="1:30" x14ac:dyDescent="0.25">
      <c r="A2372" t="s">
        <v>2432</v>
      </c>
      <c r="B2372">
        <v>16</v>
      </c>
      <c r="C2372" t="s">
        <v>45</v>
      </c>
      <c r="D2372" t="s">
        <v>45</v>
      </c>
      <c r="E2372" t="s">
        <v>32</v>
      </c>
      <c r="F2372" t="s">
        <v>40</v>
      </c>
      <c r="G2372">
        <v>2.31</v>
      </c>
      <c r="H2372" t="s">
        <v>34</v>
      </c>
      <c r="I2372">
        <v>2.25</v>
      </c>
      <c r="J2372" t="s">
        <v>34</v>
      </c>
      <c r="K2372">
        <v>4.5599999999999996</v>
      </c>
      <c r="L2372" t="s">
        <v>34</v>
      </c>
      <c r="M2372">
        <v>3.57</v>
      </c>
      <c r="N2372" t="s">
        <v>34</v>
      </c>
      <c r="O2372">
        <v>5.23</v>
      </c>
      <c r="P2372">
        <v>8.9700000000000006</v>
      </c>
      <c r="Q2372" t="s">
        <v>35</v>
      </c>
      <c r="R2372">
        <v>1.67</v>
      </c>
      <c r="S2372" t="s">
        <v>34</v>
      </c>
      <c r="T2372">
        <v>24</v>
      </c>
      <c r="U2372" t="s">
        <v>51</v>
      </c>
      <c r="V2372" t="s">
        <v>67</v>
      </c>
      <c r="W2372">
        <v>53</v>
      </c>
      <c r="X2372" t="s">
        <v>35</v>
      </c>
      <c r="Y2372" t="s">
        <v>35</v>
      </c>
      <c r="Z2372">
        <v>6.94</v>
      </c>
      <c r="AA2372" t="s">
        <v>34</v>
      </c>
      <c r="AB2372">
        <v>5.5</v>
      </c>
      <c r="AC2372" t="s">
        <v>34</v>
      </c>
      <c r="AD2372" t="s">
        <v>34</v>
      </c>
    </row>
    <row r="2373" spans="1:30" x14ac:dyDescent="0.25">
      <c r="A2373" t="s">
        <v>2433</v>
      </c>
      <c r="B2373">
        <v>24</v>
      </c>
      <c r="C2373" t="s">
        <v>39</v>
      </c>
      <c r="D2373" t="s">
        <v>39</v>
      </c>
      <c r="E2373" t="s">
        <v>50</v>
      </c>
      <c r="F2373" t="s">
        <v>64</v>
      </c>
      <c r="G2373">
        <v>3.43</v>
      </c>
      <c r="H2373" t="s">
        <v>35</v>
      </c>
      <c r="I2373">
        <v>3.46</v>
      </c>
      <c r="J2373" t="s">
        <v>35</v>
      </c>
      <c r="K2373">
        <v>6.89</v>
      </c>
      <c r="L2373" t="s">
        <v>34</v>
      </c>
      <c r="M2373">
        <v>2.65</v>
      </c>
      <c r="N2373" t="s">
        <v>34</v>
      </c>
      <c r="O2373">
        <v>8.15</v>
      </c>
      <c r="P2373">
        <v>4.71</v>
      </c>
      <c r="Q2373" t="s">
        <v>41</v>
      </c>
      <c r="R2373">
        <v>1.6</v>
      </c>
      <c r="S2373" t="s">
        <v>34</v>
      </c>
      <c r="T2373">
        <v>24</v>
      </c>
      <c r="U2373" t="s">
        <v>36</v>
      </c>
      <c r="V2373" t="s">
        <v>43</v>
      </c>
      <c r="W2373">
        <v>37</v>
      </c>
      <c r="X2373" t="s">
        <v>34</v>
      </c>
      <c r="Y2373" t="s">
        <v>34</v>
      </c>
      <c r="Z2373">
        <v>6.94</v>
      </c>
      <c r="AA2373" t="s">
        <v>34</v>
      </c>
      <c r="AB2373">
        <v>7.1</v>
      </c>
      <c r="AC2373" t="s">
        <v>35</v>
      </c>
      <c r="AD2373" t="s">
        <v>34</v>
      </c>
    </row>
    <row r="2374" spans="1:30" x14ac:dyDescent="0.25">
      <c r="A2374" t="s">
        <v>2434</v>
      </c>
      <c r="B2374">
        <v>18</v>
      </c>
      <c r="C2374" t="s">
        <v>49</v>
      </c>
      <c r="D2374" t="s">
        <v>49</v>
      </c>
      <c r="E2374" t="s">
        <v>46</v>
      </c>
      <c r="F2374" t="s">
        <v>54</v>
      </c>
      <c r="G2374">
        <v>2.97</v>
      </c>
      <c r="H2374" t="s">
        <v>34</v>
      </c>
      <c r="I2374">
        <v>4.5599999999999996</v>
      </c>
      <c r="J2374" t="s">
        <v>35</v>
      </c>
      <c r="K2374">
        <v>7.53</v>
      </c>
      <c r="L2374" t="s">
        <v>35</v>
      </c>
      <c r="M2374">
        <v>2.13</v>
      </c>
      <c r="N2374" t="s">
        <v>34</v>
      </c>
      <c r="O2374">
        <v>5.49</v>
      </c>
      <c r="P2374">
        <v>7.56</v>
      </c>
      <c r="Q2374" t="s">
        <v>34</v>
      </c>
      <c r="R2374">
        <v>1.29</v>
      </c>
      <c r="S2374" t="s">
        <v>34</v>
      </c>
      <c r="T2374">
        <v>24</v>
      </c>
      <c r="U2374" t="s">
        <v>80</v>
      </c>
      <c r="V2374" t="s">
        <v>59</v>
      </c>
      <c r="W2374">
        <v>25</v>
      </c>
      <c r="X2374" t="s">
        <v>41</v>
      </c>
      <c r="Y2374" t="s">
        <v>34</v>
      </c>
      <c r="Z2374">
        <v>6.56</v>
      </c>
      <c r="AA2374" t="s">
        <v>34</v>
      </c>
      <c r="AB2374">
        <v>6.8</v>
      </c>
      <c r="AC2374" t="s">
        <v>34</v>
      </c>
      <c r="AD2374" t="s">
        <v>34</v>
      </c>
    </row>
    <row r="2375" spans="1:30" x14ac:dyDescent="0.25">
      <c r="A2375" t="s">
        <v>2435</v>
      </c>
      <c r="B2375">
        <v>9</v>
      </c>
      <c r="C2375" t="s">
        <v>78</v>
      </c>
      <c r="D2375" t="s">
        <v>78</v>
      </c>
      <c r="E2375" t="s">
        <v>46</v>
      </c>
      <c r="F2375" t="s">
        <v>64</v>
      </c>
      <c r="G2375">
        <v>1.1499999999999999</v>
      </c>
      <c r="H2375" t="s">
        <v>41</v>
      </c>
      <c r="I2375">
        <v>0.89</v>
      </c>
      <c r="J2375" t="s">
        <v>41</v>
      </c>
      <c r="K2375">
        <v>2.04</v>
      </c>
      <c r="L2375" t="s">
        <v>41</v>
      </c>
      <c r="M2375">
        <v>5.48</v>
      </c>
      <c r="N2375" t="s">
        <v>35</v>
      </c>
      <c r="O2375">
        <v>5.25</v>
      </c>
      <c r="P2375">
        <v>8.9</v>
      </c>
      <c r="Q2375" t="s">
        <v>35</v>
      </c>
      <c r="R2375">
        <v>2.33</v>
      </c>
      <c r="S2375" t="s">
        <v>35</v>
      </c>
      <c r="T2375">
        <v>24</v>
      </c>
      <c r="U2375" t="s">
        <v>36</v>
      </c>
      <c r="V2375" t="s">
        <v>52</v>
      </c>
      <c r="W2375">
        <v>60</v>
      </c>
      <c r="X2375" t="s">
        <v>35</v>
      </c>
      <c r="Y2375" t="s">
        <v>35</v>
      </c>
      <c r="Z2375">
        <v>8.93</v>
      </c>
      <c r="AA2375" t="s">
        <v>35</v>
      </c>
      <c r="AB2375">
        <v>3.2</v>
      </c>
      <c r="AC2375" t="s">
        <v>41</v>
      </c>
      <c r="AD2375" t="s">
        <v>35</v>
      </c>
    </row>
    <row r="2376" spans="1:30" x14ac:dyDescent="0.25">
      <c r="A2376" t="s">
        <v>2436</v>
      </c>
      <c r="B2376">
        <v>23</v>
      </c>
      <c r="C2376" t="s">
        <v>39</v>
      </c>
      <c r="D2376" t="s">
        <v>39</v>
      </c>
      <c r="E2376" t="s">
        <v>32</v>
      </c>
      <c r="F2376" t="s">
        <v>33</v>
      </c>
      <c r="G2376">
        <v>4.9800000000000004</v>
      </c>
      <c r="H2376" t="s">
        <v>35</v>
      </c>
      <c r="I2376">
        <v>4.3899999999999997</v>
      </c>
      <c r="J2376" t="s">
        <v>35</v>
      </c>
      <c r="K2376">
        <v>9.3699999999999992</v>
      </c>
      <c r="L2376" t="s">
        <v>35</v>
      </c>
      <c r="M2376">
        <v>1.38</v>
      </c>
      <c r="N2376" t="s">
        <v>41</v>
      </c>
      <c r="O2376">
        <v>8.1300000000000008</v>
      </c>
      <c r="P2376">
        <v>3.59</v>
      </c>
      <c r="Q2376" t="s">
        <v>41</v>
      </c>
      <c r="R2376">
        <v>1.53</v>
      </c>
      <c r="S2376" t="s">
        <v>34</v>
      </c>
      <c r="T2376">
        <v>24</v>
      </c>
      <c r="U2376" t="s">
        <v>51</v>
      </c>
      <c r="V2376" t="s">
        <v>67</v>
      </c>
      <c r="W2376">
        <v>19</v>
      </c>
      <c r="X2376" t="s">
        <v>41</v>
      </c>
      <c r="Y2376" t="s">
        <v>41</v>
      </c>
      <c r="Z2376">
        <v>5.28</v>
      </c>
      <c r="AA2376" t="s">
        <v>41</v>
      </c>
      <c r="AB2376">
        <v>8.4</v>
      </c>
      <c r="AC2376" t="s">
        <v>35</v>
      </c>
      <c r="AD2376" t="s">
        <v>41</v>
      </c>
    </row>
    <row r="2377" spans="1:30" x14ac:dyDescent="0.25">
      <c r="A2377" t="s">
        <v>2437</v>
      </c>
      <c r="B2377">
        <v>19</v>
      </c>
      <c r="C2377" t="s">
        <v>39</v>
      </c>
      <c r="D2377" t="s">
        <v>39</v>
      </c>
      <c r="E2377" t="s">
        <v>32</v>
      </c>
      <c r="F2377" t="s">
        <v>64</v>
      </c>
      <c r="G2377">
        <v>4.5199999999999996</v>
      </c>
      <c r="H2377" t="s">
        <v>35</v>
      </c>
      <c r="I2377">
        <v>5.46</v>
      </c>
      <c r="J2377" t="s">
        <v>35</v>
      </c>
      <c r="K2377">
        <v>9.98</v>
      </c>
      <c r="L2377" t="s">
        <v>35</v>
      </c>
      <c r="M2377">
        <v>2.04</v>
      </c>
      <c r="N2377" t="s">
        <v>34</v>
      </c>
      <c r="O2377">
        <v>8.3800000000000008</v>
      </c>
      <c r="P2377">
        <v>3.01</v>
      </c>
      <c r="Q2377" t="s">
        <v>41</v>
      </c>
      <c r="R2377">
        <v>0.59</v>
      </c>
      <c r="S2377" t="s">
        <v>41</v>
      </c>
      <c r="T2377">
        <v>24</v>
      </c>
      <c r="U2377" t="s">
        <v>36</v>
      </c>
      <c r="V2377" t="s">
        <v>59</v>
      </c>
      <c r="W2377">
        <v>17</v>
      </c>
      <c r="X2377" t="s">
        <v>41</v>
      </c>
      <c r="Y2377" t="s">
        <v>41</v>
      </c>
      <c r="Z2377">
        <v>6.62</v>
      </c>
      <c r="AA2377" t="s">
        <v>34</v>
      </c>
      <c r="AB2377">
        <v>8.5</v>
      </c>
      <c r="AC2377" t="s">
        <v>35</v>
      </c>
      <c r="AD2377" t="s">
        <v>34</v>
      </c>
    </row>
    <row r="2378" spans="1:30" x14ac:dyDescent="0.25">
      <c r="A2378" t="s">
        <v>2438</v>
      </c>
      <c r="B2378">
        <v>14</v>
      </c>
      <c r="C2378" t="s">
        <v>45</v>
      </c>
      <c r="D2378" t="s">
        <v>45</v>
      </c>
      <c r="E2378" t="s">
        <v>32</v>
      </c>
      <c r="F2378" t="s">
        <v>40</v>
      </c>
      <c r="G2378">
        <v>2.0299999999999998</v>
      </c>
      <c r="H2378" t="s">
        <v>34</v>
      </c>
      <c r="I2378">
        <v>2.2000000000000002</v>
      </c>
      <c r="J2378" t="s">
        <v>34</v>
      </c>
      <c r="K2378">
        <v>4.2300000000000004</v>
      </c>
      <c r="L2378" t="s">
        <v>34</v>
      </c>
      <c r="M2378">
        <v>4.2699999999999996</v>
      </c>
      <c r="N2378" t="s">
        <v>35</v>
      </c>
      <c r="O2378">
        <v>5.25</v>
      </c>
      <c r="P2378">
        <v>8.02</v>
      </c>
      <c r="Q2378" t="s">
        <v>35</v>
      </c>
      <c r="R2378">
        <v>2.23</v>
      </c>
      <c r="S2378" t="s">
        <v>35</v>
      </c>
      <c r="T2378">
        <v>24</v>
      </c>
      <c r="U2378" t="s">
        <v>51</v>
      </c>
      <c r="V2378" t="s">
        <v>52</v>
      </c>
      <c r="W2378">
        <v>41</v>
      </c>
      <c r="X2378" t="s">
        <v>34</v>
      </c>
      <c r="Y2378" t="s">
        <v>35</v>
      </c>
      <c r="Z2378">
        <v>8.02</v>
      </c>
      <c r="AA2378" t="s">
        <v>35</v>
      </c>
      <c r="AB2378">
        <v>4.9000000000000004</v>
      </c>
      <c r="AC2378" t="s">
        <v>34</v>
      </c>
      <c r="AD2378" t="s">
        <v>35</v>
      </c>
    </row>
    <row r="2379" spans="1:30" x14ac:dyDescent="0.25">
      <c r="A2379" t="s">
        <v>2439</v>
      </c>
      <c r="B2379">
        <v>14</v>
      </c>
      <c r="C2379" t="s">
        <v>45</v>
      </c>
      <c r="D2379" t="s">
        <v>45</v>
      </c>
      <c r="E2379" t="s">
        <v>46</v>
      </c>
      <c r="F2379" t="s">
        <v>64</v>
      </c>
      <c r="G2379">
        <v>2.5499999999999998</v>
      </c>
      <c r="H2379" t="s">
        <v>34</v>
      </c>
      <c r="I2379">
        <v>2.87</v>
      </c>
      <c r="J2379" t="s">
        <v>34</v>
      </c>
      <c r="K2379">
        <v>5.42</v>
      </c>
      <c r="L2379" t="s">
        <v>34</v>
      </c>
      <c r="M2379">
        <v>3.35</v>
      </c>
      <c r="N2379" t="s">
        <v>34</v>
      </c>
      <c r="O2379">
        <v>5.4</v>
      </c>
      <c r="P2379">
        <v>8.1199999999999992</v>
      </c>
      <c r="Q2379" t="s">
        <v>35</v>
      </c>
      <c r="R2379">
        <v>1.71</v>
      </c>
      <c r="S2379" t="s">
        <v>34</v>
      </c>
      <c r="T2379">
        <v>24</v>
      </c>
      <c r="U2379" t="s">
        <v>42</v>
      </c>
      <c r="V2379" t="s">
        <v>37</v>
      </c>
      <c r="W2379">
        <v>49</v>
      </c>
      <c r="X2379" t="s">
        <v>34</v>
      </c>
      <c r="Y2379" t="s">
        <v>35</v>
      </c>
      <c r="Z2379">
        <v>7.11</v>
      </c>
      <c r="AA2379" t="s">
        <v>34</v>
      </c>
      <c r="AB2379">
        <v>4.3</v>
      </c>
      <c r="AC2379" t="s">
        <v>34</v>
      </c>
      <c r="AD2379" t="s">
        <v>34</v>
      </c>
    </row>
    <row r="2380" spans="1:30" x14ac:dyDescent="0.25">
      <c r="A2380" t="s">
        <v>2440</v>
      </c>
      <c r="B2380">
        <v>13</v>
      </c>
      <c r="C2380" t="s">
        <v>31</v>
      </c>
      <c r="D2380" t="s">
        <v>31</v>
      </c>
      <c r="E2380" t="s">
        <v>32</v>
      </c>
      <c r="F2380" t="s">
        <v>47</v>
      </c>
      <c r="G2380">
        <v>2.63</v>
      </c>
      <c r="H2380" t="s">
        <v>34</v>
      </c>
      <c r="I2380">
        <v>1.88</v>
      </c>
      <c r="J2380" t="s">
        <v>34</v>
      </c>
      <c r="K2380">
        <v>4.51</v>
      </c>
      <c r="L2380" t="s">
        <v>34</v>
      </c>
      <c r="M2380">
        <v>4.12</v>
      </c>
      <c r="N2380" t="s">
        <v>35</v>
      </c>
      <c r="O2380">
        <v>4.72</v>
      </c>
      <c r="P2380">
        <v>8.7899999999999991</v>
      </c>
      <c r="Q2380" t="s">
        <v>35</v>
      </c>
      <c r="R2380">
        <v>1.86</v>
      </c>
      <c r="S2380" t="s">
        <v>34</v>
      </c>
      <c r="T2380">
        <v>24</v>
      </c>
      <c r="U2380" t="s">
        <v>70</v>
      </c>
      <c r="V2380" t="s">
        <v>59</v>
      </c>
      <c r="W2380">
        <v>53</v>
      </c>
      <c r="X2380" t="s">
        <v>35</v>
      </c>
      <c r="Y2380" t="s">
        <v>35</v>
      </c>
      <c r="Z2380">
        <v>7.94</v>
      </c>
      <c r="AA2380" t="s">
        <v>34</v>
      </c>
      <c r="AB2380">
        <v>5.4</v>
      </c>
      <c r="AC2380" t="s">
        <v>34</v>
      </c>
      <c r="AD2380" t="s">
        <v>35</v>
      </c>
    </row>
    <row r="2381" spans="1:30" x14ac:dyDescent="0.25">
      <c r="A2381" t="s">
        <v>2441</v>
      </c>
      <c r="B2381">
        <v>9</v>
      </c>
      <c r="C2381" t="s">
        <v>78</v>
      </c>
      <c r="D2381" t="s">
        <v>78</v>
      </c>
      <c r="E2381" t="s">
        <v>32</v>
      </c>
      <c r="F2381" t="s">
        <v>47</v>
      </c>
      <c r="G2381">
        <v>1.75</v>
      </c>
      <c r="H2381" t="s">
        <v>34</v>
      </c>
      <c r="I2381">
        <v>1.33</v>
      </c>
      <c r="J2381" t="s">
        <v>41</v>
      </c>
      <c r="K2381">
        <v>3.08</v>
      </c>
      <c r="L2381" t="s">
        <v>41</v>
      </c>
      <c r="M2381">
        <v>4.9800000000000004</v>
      </c>
      <c r="N2381" t="s">
        <v>35</v>
      </c>
      <c r="O2381">
        <v>5.48</v>
      </c>
      <c r="P2381">
        <v>8.49</v>
      </c>
      <c r="Q2381" t="s">
        <v>35</v>
      </c>
      <c r="R2381">
        <v>1.97</v>
      </c>
      <c r="S2381" t="s">
        <v>34</v>
      </c>
      <c r="T2381">
        <v>24</v>
      </c>
      <c r="U2381" t="s">
        <v>80</v>
      </c>
      <c r="V2381" t="s">
        <v>52</v>
      </c>
      <c r="W2381">
        <v>47</v>
      </c>
      <c r="X2381" t="s">
        <v>34</v>
      </c>
      <c r="Y2381" t="s">
        <v>35</v>
      </c>
      <c r="Z2381">
        <v>8.99</v>
      </c>
      <c r="AA2381" t="s">
        <v>35</v>
      </c>
      <c r="AB2381">
        <v>4.4000000000000004</v>
      </c>
      <c r="AC2381" t="s">
        <v>34</v>
      </c>
      <c r="AD2381" t="s">
        <v>34</v>
      </c>
    </row>
    <row r="2382" spans="1:30" x14ac:dyDescent="0.25">
      <c r="A2382" t="s">
        <v>2442</v>
      </c>
      <c r="B2382">
        <v>13</v>
      </c>
      <c r="C2382" t="s">
        <v>31</v>
      </c>
      <c r="D2382" t="s">
        <v>31</v>
      </c>
      <c r="E2382" t="s">
        <v>46</v>
      </c>
      <c r="F2382" t="s">
        <v>58</v>
      </c>
      <c r="G2382">
        <v>1.63</v>
      </c>
      <c r="H2382" t="s">
        <v>34</v>
      </c>
      <c r="I2382">
        <v>2.77</v>
      </c>
      <c r="J2382" t="s">
        <v>34</v>
      </c>
      <c r="K2382">
        <v>4.4000000000000004</v>
      </c>
      <c r="L2382" t="s">
        <v>34</v>
      </c>
      <c r="M2382">
        <v>3.92</v>
      </c>
      <c r="N2382" t="s">
        <v>34</v>
      </c>
      <c r="O2382">
        <v>5.32</v>
      </c>
      <c r="P2382">
        <v>8.16</v>
      </c>
      <c r="Q2382" t="s">
        <v>35</v>
      </c>
      <c r="R2382">
        <v>2.2000000000000002</v>
      </c>
      <c r="S2382" t="s">
        <v>35</v>
      </c>
      <c r="T2382">
        <v>24</v>
      </c>
      <c r="U2382" t="s">
        <v>42</v>
      </c>
      <c r="V2382" t="s">
        <v>59</v>
      </c>
      <c r="W2382">
        <v>52</v>
      </c>
      <c r="X2382" t="s">
        <v>35</v>
      </c>
      <c r="Y2382" t="s">
        <v>35</v>
      </c>
      <c r="Z2382">
        <v>7.49</v>
      </c>
      <c r="AA2382" t="s">
        <v>34</v>
      </c>
      <c r="AB2382">
        <v>4.9000000000000004</v>
      </c>
      <c r="AC2382" t="s">
        <v>34</v>
      </c>
      <c r="AD2382" t="s">
        <v>35</v>
      </c>
    </row>
    <row r="2383" spans="1:30" x14ac:dyDescent="0.25">
      <c r="A2383" t="s">
        <v>2443</v>
      </c>
      <c r="B2383">
        <v>18</v>
      </c>
      <c r="C2383" t="s">
        <v>49</v>
      </c>
      <c r="D2383" t="s">
        <v>49</v>
      </c>
      <c r="E2383" t="s">
        <v>46</v>
      </c>
      <c r="F2383" t="s">
        <v>40</v>
      </c>
      <c r="G2383">
        <v>2.36</v>
      </c>
      <c r="H2383" t="s">
        <v>34</v>
      </c>
      <c r="I2383">
        <v>3.86</v>
      </c>
      <c r="J2383" t="s">
        <v>35</v>
      </c>
      <c r="K2383">
        <v>6.22</v>
      </c>
      <c r="L2383" t="s">
        <v>34</v>
      </c>
      <c r="M2383">
        <v>2.54</v>
      </c>
      <c r="N2383" t="s">
        <v>34</v>
      </c>
      <c r="O2383">
        <v>6.43</v>
      </c>
      <c r="P2383">
        <v>7.18</v>
      </c>
      <c r="Q2383" t="s">
        <v>34</v>
      </c>
      <c r="R2383">
        <v>1.63</v>
      </c>
      <c r="S2383" t="s">
        <v>34</v>
      </c>
      <c r="T2383">
        <v>24</v>
      </c>
      <c r="U2383" t="s">
        <v>36</v>
      </c>
      <c r="V2383" t="s">
        <v>43</v>
      </c>
      <c r="W2383">
        <v>26</v>
      </c>
      <c r="X2383" t="s">
        <v>41</v>
      </c>
      <c r="Y2383" t="s">
        <v>34</v>
      </c>
      <c r="Z2383">
        <v>6.69</v>
      </c>
      <c r="AA2383" t="s">
        <v>34</v>
      </c>
      <c r="AB2383">
        <v>6.5</v>
      </c>
      <c r="AC2383" t="s">
        <v>34</v>
      </c>
      <c r="AD2383" t="s">
        <v>41</v>
      </c>
    </row>
    <row r="2384" spans="1:30" x14ac:dyDescent="0.25">
      <c r="A2384" t="s">
        <v>2444</v>
      </c>
      <c r="B2384">
        <v>9</v>
      </c>
      <c r="C2384" t="s">
        <v>78</v>
      </c>
      <c r="D2384" t="s">
        <v>78</v>
      </c>
      <c r="E2384" t="s">
        <v>32</v>
      </c>
      <c r="F2384" t="s">
        <v>61</v>
      </c>
      <c r="G2384">
        <v>1.43</v>
      </c>
      <c r="H2384" t="s">
        <v>41</v>
      </c>
      <c r="I2384">
        <v>0.98</v>
      </c>
      <c r="J2384" t="s">
        <v>41</v>
      </c>
      <c r="K2384">
        <v>2.41</v>
      </c>
      <c r="L2384" t="s">
        <v>41</v>
      </c>
      <c r="M2384">
        <v>4.7</v>
      </c>
      <c r="N2384" t="s">
        <v>35</v>
      </c>
      <c r="O2384">
        <v>6.04</v>
      </c>
      <c r="P2384">
        <v>8.56</v>
      </c>
      <c r="Q2384" t="s">
        <v>35</v>
      </c>
      <c r="R2384">
        <v>2.29</v>
      </c>
      <c r="S2384" t="s">
        <v>35</v>
      </c>
      <c r="T2384">
        <v>24</v>
      </c>
      <c r="U2384" t="s">
        <v>36</v>
      </c>
      <c r="V2384" t="s">
        <v>67</v>
      </c>
      <c r="W2384">
        <v>56</v>
      </c>
      <c r="X2384" t="s">
        <v>35</v>
      </c>
      <c r="Y2384" t="s">
        <v>35</v>
      </c>
      <c r="Z2384">
        <v>8.6999999999999993</v>
      </c>
      <c r="AA2384" t="s">
        <v>35</v>
      </c>
      <c r="AB2384">
        <v>4</v>
      </c>
      <c r="AC2384" t="s">
        <v>41</v>
      </c>
      <c r="AD2384" t="s">
        <v>34</v>
      </c>
    </row>
    <row r="2385" spans="1:30" x14ac:dyDescent="0.25">
      <c r="A2385" t="s">
        <v>2445</v>
      </c>
      <c r="B2385">
        <v>17</v>
      </c>
      <c r="C2385" t="s">
        <v>49</v>
      </c>
      <c r="D2385" t="s">
        <v>49</v>
      </c>
      <c r="E2385" t="s">
        <v>32</v>
      </c>
      <c r="F2385" t="s">
        <v>33</v>
      </c>
      <c r="G2385">
        <v>2.63</v>
      </c>
      <c r="H2385" t="s">
        <v>34</v>
      </c>
      <c r="I2385">
        <v>4.45</v>
      </c>
      <c r="J2385" t="s">
        <v>35</v>
      </c>
      <c r="K2385">
        <v>7.08</v>
      </c>
      <c r="L2385" t="s">
        <v>35</v>
      </c>
      <c r="M2385">
        <v>2.67</v>
      </c>
      <c r="N2385" t="s">
        <v>34</v>
      </c>
      <c r="O2385">
        <v>5.15</v>
      </c>
      <c r="P2385">
        <v>7.55</v>
      </c>
      <c r="Q2385" t="s">
        <v>34</v>
      </c>
      <c r="R2385">
        <v>1.55</v>
      </c>
      <c r="S2385" t="s">
        <v>34</v>
      </c>
      <c r="T2385">
        <v>24</v>
      </c>
      <c r="U2385" t="s">
        <v>36</v>
      </c>
      <c r="V2385" t="s">
        <v>52</v>
      </c>
      <c r="W2385">
        <v>39</v>
      </c>
      <c r="X2385" t="s">
        <v>34</v>
      </c>
      <c r="Y2385" t="s">
        <v>34</v>
      </c>
      <c r="Z2385">
        <v>6.86</v>
      </c>
      <c r="AA2385" t="s">
        <v>34</v>
      </c>
      <c r="AB2385">
        <v>6.2</v>
      </c>
      <c r="AC2385" t="s">
        <v>34</v>
      </c>
      <c r="AD2385" t="s">
        <v>41</v>
      </c>
    </row>
    <row r="2386" spans="1:30" x14ac:dyDescent="0.25">
      <c r="A2386" t="s">
        <v>2446</v>
      </c>
      <c r="B2386">
        <v>22</v>
      </c>
      <c r="C2386" t="s">
        <v>39</v>
      </c>
      <c r="D2386" t="s">
        <v>39</v>
      </c>
      <c r="E2386" t="s">
        <v>50</v>
      </c>
      <c r="F2386" t="s">
        <v>40</v>
      </c>
      <c r="G2386">
        <v>5.81</v>
      </c>
      <c r="H2386" t="s">
        <v>35</v>
      </c>
      <c r="I2386">
        <v>4.0999999999999996</v>
      </c>
      <c r="J2386" t="s">
        <v>35</v>
      </c>
      <c r="K2386">
        <v>9.91</v>
      </c>
      <c r="L2386" t="s">
        <v>35</v>
      </c>
      <c r="M2386">
        <v>1.46</v>
      </c>
      <c r="N2386" t="s">
        <v>41</v>
      </c>
      <c r="O2386">
        <v>8.27</v>
      </c>
      <c r="P2386">
        <v>3.39</v>
      </c>
      <c r="Q2386" t="s">
        <v>41</v>
      </c>
      <c r="R2386">
        <v>0.97</v>
      </c>
      <c r="S2386" t="s">
        <v>41</v>
      </c>
      <c r="T2386">
        <v>24</v>
      </c>
      <c r="U2386" t="s">
        <v>80</v>
      </c>
      <c r="V2386" t="s">
        <v>67</v>
      </c>
      <c r="W2386">
        <v>29</v>
      </c>
      <c r="X2386" t="s">
        <v>41</v>
      </c>
      <c r="Y2386" t="s">
        <v>34</v>
      </c>
      <c r="Z2386">
        <v>5.98</v>
      </c>
      <c r="AA2386" t="s">
        <v>41</v>
      </c>
      <c r="AB2386">
        <v>8.1999999999999993</v>
      </c>
      <c r="AC2386" t="s">
        <v>35</v>
      </c>
      <c r="AD2386" t="s">
        <v>34</v>
      </c>
    </row>
    <row r="2387" spans="1:30" x14ac:dyDescent="0.25">
      <c r="A2387" t="s">
        <v>2447</v>
      </c>
      <c r="B2387">
        <v>8</v>
      </c>
      <c r="C2387" t="s">
        <v>78</v>
      </c>
      <c r="D2387" t="s">
        <v>78</v>
      </c>
      <c r="E2387" t="s">
        <v>46</v>
      </c>
      <c r="F2387" t="s">
        <v>54</v>
      </c>
      <c r="G2387">
        <v>1.07</v>
      </c>
      <c r="H2387" t="s">
        <v>41</v>
      </c>
      <c r="I2387">
        <v>1.0900000000000001</v>
      </c>
      <c r="J2387" t="s">
        <v>41</v>
      </c>
      <c r="K2387">
        <v>2.16</v>
      </c>
      <c r="L2387" t="s">
        <v>41</v>
      </c>
      <c r="M2387">
        <v>5.41</v>
      </c>
      <c r="N2387" t="s">
        <v>35</v>
      </c>
      <c r="O2387">
        <v>6.19</v>
      </c>
      <c r="P2387">
        <v>8.33</v>
      </c>
      <c r="Q2387" t="s">
        <v>35</v>
      </c>
      <c r="R2387">
        <v>1.91</v>
      </c>
      <c r="S2387" t="s">
        <v>34</v>
      </c>
      <c r="T2387">
        <v>24</v>
      </c>
      <c r="U2387" t="s">
        <v>42</v>
      </c>
      <c r="V2387" t="s">
        <v>52</v>
      </c>
      <c r="W2387">
        <v>53</v>
      </c>
      <c r="X2387" t="s">
        <v>35</v>
      </c>
      <c r="Y2387" t="s">
        <v>35</v>
      </c>
      <c r="Z2387">
        <v>9.35</v>
      </c>
      <c r="AA2387" t="s">
        <v>35</v>
      </c>
      <c r="AB2387">
        <v>3</v>
      </c>
      <c r="AC2387" t="s">
        <v>41</v>
      </c>
      <c r="AD2387" t="s">
        <v>35</v>
      </c>
    </row>
    <row r="2388" spans="1:30" x14ac:dyDescent="0.25">
      <c r="A2388" t="s">
        <v>2448</v>
      </c>
      <c r="B2388">
        <v>14</v>
      </c>
      <c r="C2388" t="s">
        <v>45</v>
      </c>
      <c r="D2388" t="s">
        <v>45</v>
      </c>
      <c r="E2388" t="s">
        <v>32</v>
      </c>
      <c r="F2388" t="s">
        <v>61</v>
      </c>
      <c r="G2388">
        <v>2.13</v>
      </c>
      <c r="H2388" t="s">
        <v>34</v>
      </c>
      <c r="I2388">
        <v>4.6399999999999997</v>
      </c>
      <c r="J2388" t="s">
        <v>35</v>
      </c>
      <c r="K2388">
        <v>6.77</v>
      </c>
      <c r="L2388" t="s">
        <v>34</v>
      </c>
      <c r="M2388">
        <v>2.71</v>
      </c>
      <c r="N2388" t="s">
        <v>34</v>
      </c>
      <c r="O2388">
        <v>5.73</v>
      </c>
      <c r="P2388">
        <v>7.33</v>
      </c>
      <c r="Q2388" t="s">
        <v>34</v>
      </c>
      <c r="R2388">
        <v>1.46</v>
      </c>
      <c r="S2388" t="s">
        <v>34</v>
      </c>
      <c r="T2388">
        <v>24</v>
      </c>
      <c r="U2388" t="s">
        <v>80</v>
      </c>
      <c r="V2388" t="s">
        <v>59</v>
      </c>
      <c r="W2388">
        <v>37</v>
      </c>
      <c r="X2388" t="s">
        <v>34</v>
      </c>
      <c r="Y2388" t="s">
        <v>34</v>
      </c>
      <c r="Z2388">
        <v>7.27</v>
      </c>
      <c r="AA2388" t="s">
        <v>34</v>
      </c>
      <c r="AB2388">
        <v>7.1</v>
      </c>
      <c r="AC2388" t="s">
        <v>35</v>
      </c>
      <c r="AD2388" t="s">
        <v>35</v>
      </c>
    </row>
    <row r="2389" spans="1:30" x14ac:dyDescent="0.25">
      <c r="A2389" t="s">
        <v>2449</v>
      </c>
      <c r="B2389">
        <v>6</v>
      </c>
      <c r="C2389" t="s">
        <v>78</v>
      </c>
      <c r="D2389" t="s">
        <v>78</v>
      </c>
      <c r="E2389" t="s">
        <v>32</v>
      </c>
      <c r="F2389" t="s">
        <v>54</v>
      </c>
      <c r="G2389">
        <v>0.82</v>
      </c>
      <c r="H2389" t="s">
        <v>41</v>
      </c>
      <c r="I2389">
        <v>1.22</v>
      </c>
      <c r="J2389" t="s">
        <v>41</v>
      </c>
      <c r="K2389">
        <v>2.04</v>
      </c>
      <c r="L2389" t="s">
        <v>41</v>
      </c>
      <c r="M2389">
        <v>5.51</v>
      </c>
      <c r="N2389" t="s">
        <v>35</v>
      </c>
      <c r="O2389">
        <v>5.64</v>
      </c>
      <c r="P2389">
        <v>8.31</v>
      </c>
      <c r="Q2389" t="s">
        <v>35</v>
      </c>
      <c r="R2389">
        <v>2.5</v>
      </c>
      <c r="S2389" t="s">
        <v>35</v>
      </c>
      <c r="T2389">
        <v>24</v>
      </c>
      <c r="U2389" t="s">
        <v>70</v>
      </c>
      <c r="V2389" t="s">
        <v>67</v>
      </c>
      <c r="W2389">
        <v>50</v>
      </c>
      <c r="X2389" t="s">
        <v>34</v>
      </c>
      <c r="Y2389" t="s">
        <v>35</v>
      </c>
      <c r="Z2389">
        <v>8.4</v>
      </c>
      <c r="AA2389" t="s">
        <v>35</v>
      </c>
      <c r="AB2389">
        <v>4</v>
      </c>
      <c r="AC2389" t="s">
        <v>41</v>
      </c>
      <c r="AD2389" t="s">
        <v>35</v>
      </c>
    </row>
    <row r="2390" spans="1:30" x14ac:dyDescent="0.25">
      <c r="A2390" t="s">
        <v>2450</v>
      </c>
      <c r="B2390">
        <v>11</v>
      </c>
      <c r="C2390" t="s">
        <v>31</v>
      </c>
      <c r="D2390" t="s">
        <v>31</v>
      </c>
      <c r="E2390" t="s">
        <v>32</v>
      </c>
      <c r="F2390" t="s">
        <v>54</v>
      </c>
      <c r="G2390">
        <v>2.2000000000000002</v>
      </c>
      <c r="H2390" t="s">
        <v>34</v>
      </c>
      <c r="I2390">
        <v>2.77</v>
      </c>
      <c r="J2390" t="s">
        <v>34</v>
      </c>
      <c r="K2390">
        <v>4.97</v>
      </c>
      <c r="L2390" t="s">
        <v>34</v>
      </c>
      <c r="M2390">
        <v>3.48</v>
      </c>
      <c r="N2390" t="s">
        <v>34</v>
      </c>
      <c r="O2390">
        <v>5.54</v>
      </c>
      <c r="P2390">
        <v>8.48</v>
      </c>
      <c r="Q2390" t="s">
        <v>35</v>
      </c>
      <c r="R2390">
        <v>1.53</v>
      </c>
      <c r="S2390" t="s">
        <v>34</v>
      </c>
      <c r="T2390">
        <v>24</v>
      </c>
      <c r="U2390" t="s">
        <v>56</v>
      </c>
      <c r="V2390" t="s">
        <v>43</v>
      </c>
      <c r="W2390">
        <v>42</v>
      </c>
      <c r="X2390" t="s">
        <v>34</v>
      </c>
      <c r="Y2390" t="s">
        <v>35</v>
      </c>
      <c r="Z2390">
        <v>7.34</v>
      </c>
      <c r="AA2390" t="s">
        <v>34</v>
      </c>
      <c r="AB2390">
        <v>4.9000000000000004</v>
      </c>
      <c r="AC2390" t="s">
        <v>34</v>
      </c>
      <c r="AD2390" t="s">
        <v>35</v>
      </c>
    </row>
    <row r="2391" spans="1:30" x14ac:dyDescent="0.25">
      <c r="A2391" t="s">
        <v>2451</v>
      </c>
      <c r="B2391">
        <v>18</v>
      </c>
      <c r="C2391" t="s">
        <v>49</v>
      </c>
      <c r="D2391" t="s">
        <v>49</v>
      </c>
      <c r="E2391" t="s">
        <v>32</v>
      </c>
      <c r="F2391" t="s">
        <v>47</v>
      </c>
      <c r="G2391">
        <v>4.04</v>
      </c>
      <c r="H2391" t="s">
        <v>35</v>
      </c>
      <c r="I2391">
        <v>3.31</v>
      </c>
      <c r="J2391" t="s">
        <v>35</v>
      </c>
      <c r="K2391">
        <v>7.35</v>
      </c>
      <c r="L2391" t="s">
        <v>35</v>
      </c>
      <c r="M2391">
        <v>2.56</v>
      </c>
      <c r="N2391" t="s">
        <v>34</v>
      </c>
      <c r="O2391">
        <v>5.46</v>
      </c>
      <c r="P2391">
        <v>7.42</v>
      </c>
      <c r="Q2391" t="s">
        <v>34</v>
      </c>
      <c r="R2391">
        <v>1.21</v>
      </c>
      <c r="S2391" t="s">
        <v>34</v>
      </c>
      <c r="T2391">
        <v>24</v>
      </c>
      <c r="U2391" t="s">
        <v>56</v>
      </c>
      <c r="V2391" t="s">
        <v>74</v>
      </c>
      <c r="W2391">
        <v>31</v>
      </c>
      <c r="X2391" t="s">
        <v>34</v>
      </c>
      <c r="Y2391" t="s">
        <v>34</v>
      </c>
      <c r="Z2391">
        <v>6.48</v>
      </c>
      <c r="AA2391" t="s">
        <v>34</v>
      </c>
      <c r="AB2391">
        <v>7.1</v>
      </c>
      <c r="AC2391" t="s">
        <v>35</v>
      </c>
      <c r="AD2391" t="s">
        <v>41</v>
      </c>
    </row>
    <row r="2392" spans="1:30" x14ac:dyDescent="0.25">
      <c r="A2392" t="s">
        <v>2452</v>
      </c>
      <c r="B2392">
        <v>21</v>
      </c>
      <c r="C2392" t="s">
        <v>39</v>
      </c>
      <c r="D2392" t="s">
        <v>39</v>
      </c>
      <c r="E2392" t="s">
        <v>32</v>
      </c>
      <c r="F2392" t="s">
        <v>33</v>
      </c>
      <c r="G2392">
        <v>3.24</v>
      </c>
      <c r="H2392" t="s">
        <v>35</v>
      </c>
      <c r="I2392">
        <v>4.88</v>
      </c>
      <c r="J2392" t="s">
        <v>35</v>
      </c>
      <c r="K2392">
        <v>8.1199999999999992</v>
      </c>
      <c r="L2392" t="s">
        <v>35</v>
      </c>
      <c r="M2392">
        <v>2.68</v>
      </c>
      <c r="N2392" t="s">
        <v>34</v>
      </c>
      <c r="O2392">
        <v>8.57</v>
      </c>
      <c r="P2392">
        <v>3.4</v>
      </c>
      <c r="Q2392" t="s">
        <v>41</v>
      </c>
      <c r="R2392">
        <v>1.23</v>
      </c>
      <c r="S2392" t="s">
        <v>34</v>
      </c>
      <c r="T2392">
        <v>24</v>
      </c>
      <c r="U2392" t="s">
        <v>51</v>
      </c>
      <c r="V2392" t="s">
        <v>43</v>
      </c>
      <c r="W2392">
        <v>28</v>
      </c>
      <c r="X2392" t="s">
        <v>41</v>
      </c>
      <c r="Y2392" t="s">
        <v>34</v>
      </c>
      <c r="Z2392">
        <v>6.72</v>
      </c>
      <c r="AA2392" t="s">
        <v>34</v>
      </c>
      <c r="AB2392">
        <v>7.4</v>
      </c>
      <c r="AC2392" t="s">
        <v>35</v>
      </c>
      <c r="AD2392" t="s">
        <v>41</v>
      </c>
    </row>
    <row r="2393" spans="1:30" x14ac:dyDescent="0.25">
      <c r="A2393" t="s">
        <v>2453</v>
      </c>
      <c r="B2393">
        <v>10</v>
      </c>
      <c r="C2393" t="s">
        <v>78</v>
      </c>
      <c r="D2393" t="s">
        <v>78</v>
      </c>
      <c r="E2393" t="s">
        <v>46</v>
      </c>
      <c r="F2393" t="s">
        <v>40</v>
      </c>
      <c r="G2393">
        <v>1.07</v>
      </c>
      <c r="H2393" t="s">
        <v>41</v>
      </c>
      <c r="I2393">
        <v>1.66</v>
      </c>
      <c r="J2393" t="s">
        <v>34</v>
      </c>
      <c r="K2393">
        <v>2.73</v>
      </c>
      <c r="L2393" t="s">
        <v>41</v>
      </c>
      <c r="M2393">
        <v>5.4</v>
      </c>
      <c r="N2393" t="s">
        <v>35</v>
      </c>
      <c r="O2393">
        <v>4.84</v>
      </c>
      <c r="P2393">
        <v>8.9</v>
      </c>
      <c r="Q2393" t="s">
        <v>35</v>
      </c>
      <c r="R2393">
        <v>2.13</v>
      </c>
      <c r="S2393" t="s">
        <v>35</v>
      </c>
      <c r="T2393">
        <v>24</v>
      </c>
      <c r="U2393" t="s">
        <v>70</v>
      </c>
      <c r="V2393" t="s">
        <v>74</v>
      </c>
      <c r="W2393">
        <v>56</v>
      </c>
      <c r="X2393" t="s">
        <v>35</v>
      </c>
      <c r="Y2393" t="s">
        <v>35</v>
      </c>
      <c r="Z2393">
        <v>8.82</v>
      </c>
      <c r="AA2393" t="s">
        <v>35</v>
      </c>
      <c r="AB2393">
        <v>3.5</v>
      </c>
      <c r="AC2393" t="s">
        <v>41</v>
      </c>
      <c r="AD2393" t="s">
        <v>34</v>
      </c>
    </row>
    <row r="2394" spans="1:30" x14ac:dyDescent="0.25">
      <c r="A2394" t="s">
        <v>2454</v>
      </c>
      <c r="B2394">
        <v>18</v>
      </c>
      <c r="C2394" t="s">
        <v>49</v>
      </c>
      <c r="D2394" t="s">
        <v>49</v>
      </c>
      <c r="E2394" t="s">
        <v>32</v>
      </c>
      <c r="F2394" t="s">
        <v>64</v>
      </c>
      <c r="G2394">
        <v>3.43</v>
      </c>
      <c r="H2394" t="s">
        <v>35</v>
      </c>
      <c r="I2394">
        <v>2.52</v>
      </c>
      <c r="J2394" t="s">
        <v>34</v>
      </c>
      <c r="K2394">
        <v>5.95</v>
      </c>
      <c r="L2394" t="s">
        <v>34</v>
      </c>
      <c r="M2394">
        <v>3.8</v>
      </c>
      <c r="N2394" t="s">
        <v>34</v>
      </c>
      <c r="O2394">
        <v>3.66</v>
      </c>
      <c r="P2394">
        <v>8.8699999999999992</v>
      </c>
      <c r="Q2394" t="s">
        <v>35</v>
      </c>
      <c r="R2394">
        <v>1.72</v>
      </c>
      <c r="S2394" t="s">
        <v>34</v>
      </c>
      <c r="T2394">
        <v>24</v>
      </c>
      <c r="U2394" t="s">
        <v>80</v>
      </c>
      <c r="V2394" t="s">
        <v>43</v>
      </c>
      <c r="W2394">
        <v>39</v>
      </c>
      <c r="X2394" t="s">
        <v>34</v>
      </c>
      <c r="Y2394" t="s">
        <v>34</v>
      </c>
      <c r="Z2394">
        <v>7.76</v>
      </c>
      <c r="AA2394" t="s">
        <v>34</v>
      </c>
      <c r="AB2394">
        <v>6</v>
      </c>
      <c r="AC2394" t="s">
        <v>34</v>
      </c>
      <c r="AD2394" t="s">
        <v>34</v>
      </c>
    </row>
    <row r="2395" spans="1:30" x14ac:dyDescent="0.25">
      <c r="A2395" t="s">
        <v>2455</v>
      </c>
      <c r="B2395">
        <v>15</v>
      </c>
      <c r="C2395" t="s">
        <v>45</v>
      </c>
      <c r="D2395" t="s">
        <v>45</v>
      </c>
      <c r="E2395" t="s">
        <v>46</v>
      </c>
      <c r="F2395" t="s">
        <v>33</v>
      </c>
      <c r="G2395">
        <v>1.56</v>
      </c>
      <c r="H2395" t="s">
        <v>34</v>
      </c>
      <c r="I2395">
        <v>3.26</v>
      </c>
      <c r="J2395" t="s">
        <v>35</v>
      </c>
      <c r="K2395">
        <v>4.82</v>
      </c>
      <c r="L2395" t="s">
        <v>34</v>
      </c>
      <c r="M2395">
        <v>3.62</v>
      </c>
      <c r="N2395" t="s">
        <v>34</v>
      </c>
      <c r="O2395">
        <v>5.0199999999999996</v>
      </c>
      <c r="P2395">
        <v>8.8800000000000008</v>
      </c>
      <c r="Q2395" t="s">
        <v>35</v>
      </c>
      <c r="R2395">
        <v>1.66</v>
      </c>
      <c r="S2395" t="s">
        <v>34</v>
      </c>
      <c r="T2395">
        <v>24</v>
      </c>
      <c r="U2395" t="s">
        <v>70</v>
      </c>
      <c r="V2395" t="s">
        <v>74</v>
      </c>
      <c r="W2395">
        <v>50</v>
      </c>
      <c r="X2395" t="s">
        <v>34</v>
      </c>
      <c r="Y2395" t="s">
        <v>35</v>
      </c>
      <c r="Z2395">
        <v>7.97</v>
      </c>
      <c r="AA2395" t="s">
        <v>34</v>
      </c>
      <c r="AB2395">
        <v>5.6</v>
      </c>
      <c r="AC2395" t="s">
        <v>34</v>
      </c>
      <c r="AD2395" t="s">
        <v>35</v>
      </c>
    </row>
    <row r="2396" spans="1:30" x14ac:dyDescent="0.25">
      <c r="A2396" t="s">
        <v>2456</v>
      </c>
      <c r="B2396">
        <v>18</v>
      </c>
      <c r="C2396" t="s">
        <v>49</v>
      </c>
      <c r="D2396" t="s">
        <v>49</v>
      </c>
      <c r="E2396" t="s">
        <v>46</v>
      </c>
      <c r="F2396" t="s">
        <v>47</v>
      </c>
      <c r="G2396">
        <v>2.5099999999999998</v>
      </c>
      <c r="H2396" t="s">
        <v>34</v>
      </c>
      <c r="I2396">
        <v>2.89</v>
      </c>
      <c r="J2396" t="s">
        <v>34</v>
      </c>
      <c r="K2396">
        <v>5.4</v>
      </c>
      <c r="L2396" t="s">
        <v>34</v>
      </c>
      <c r="M2396">
        <v>3.57</v>
      </c>
      <c r="N2396" t="s">
        <v>34</v>
      </c>
      <c r="O2396">
        <v>5.2</v>
      </c>
      <c r="P2396">
        <v>8.1</v>
      </c>
      <c r="Q2396" t="s">
        <v>35</v>
      </c>
      <c r="R2396">
        <v>1.73</v>
      </c>
      <c r="S2396" t="s">
        <v>34</v>
      </c>
      <c r="T2396">
        <v>24</v>
      </c>
      <c r="U2396" t="s">
        <v>56</v>
      </c>
      <c r="V2396" t="s">
        <v>74</v>
      </c>
      <c r="W2396">
        <v>41</v>
      </c>
      <c r="X2396" t="s">
        <v>34</v>
      </c>
      <c r="Y2396" t="s">
        <v>35</v>
      </c>
      <c r="Z2396">
        <v>7.32</v>
      </c>
      <c r="AA2396" t="s">
        <v>34</v>
      </c>
      <c r="AB2396">
        <v>6</v>
      </c>
      <c r="AC2396" t="s">
        <v>34</v>
      </c>
      <c r="AD2396" t="s">
        <v>34</v>
      </c>
    </row>
    <row r="2397" spans="1:30" x14ac:dyDescent="0.25">
      <c r="A2397" t="s">
        <v>2457</v>
      </c>
      <c r="B2397">
        <v>13</v>
      </c>
      <c r="C2397" t="s">
        <v>31</v>
      </c>
      <c r="D2397" t="s">
        <v>31</v>
      </c>
      <c r="E2397" t="s">
        <v>32</v>
      </c>
      <c r="F2397" t="s">
        <v>54</v>
      </c>
      <c r="G2397">
        <v>1.26</v>
      </c>
      <c r="H2397" t="s">
        <v>41</v>
      </c>
      <c r="I2397">
        <v>1.53</v>
      </c>
      <c r="J2397" t="s">
        <v>34</v>
      </c>
      <c r="K2397">
        <v>2.79</v>
      </c>
      <c r="L2397" t="s">
        <v>41</v>
      </c>
      <c r="M2397">
        <v>4.41</v>
      </c>
      <c r="N2397" t="s">
        <v>35</v>
      </c>
      <c r="O2397">
        <v>5.83</v>
      </c>
      <c r="P2397">
        <v>8.68</v>
      </c>
      <c r="Q2397" t="s">
        <v>35</v>
      </c>
      <c r="R2397">
        <v>2.29</v>
      </c>
      <c r="S2397" t="s">
        <v>35</v>
      </c>
      <c r="T2397">
        <v>24</v>
      </c>
      <c r="U2397" t="s">
        <v>80</v>
      </c>
      <c r="V2397" t="s">
        <v>52</v>
      </c>
      <c r="W2397">
        <v>60</v>
      </c>
      <c r="X2397" t="s">
        <v>35</v>
      </c>
      <c r="Y2397" t="s">
        <v>35</v>
      </c>
      <c r="Z2397">
        <v>8.52</v>
      </c>
      <c r="AA2397" t="s">
        <v>35</v>
      </c>
      <c r="AB2397">
        <v>5.0999999999999996</v>
      </c>
      <c r="AC2397" t="s">
        <v>34</v>
      </c>
      <c r="AD2397" t="s">
        <v>35</v>
      </c>
    </row>
    <row r="2398" spans="1:30" x14ac:dyDescent="0.25">
      <c r="A2398" t="s">
        <v>2458</v>
      </c>
      <c r="B2398">
        <v>17</v>
      </c>
      <c r="C2398" t="s">
        <v>49</v>
      </c>
      <c r="D2398" t="s">
        <v>49</v>
      </c>
      <c r="E2398" t="s">
        <v>46</v>
      </c>
      <c r="F2398" t="s">
        <v>47</v>
      </c>
      <c r="G2398">
        <v>1.97</v>
      </c>
      <c r="H2398" t="s">
        <v>34</v>
      </c>
      <c r="I2398">
        <v>4.25</v>
      </c>
      <c r="J2398" t="s">
        <v>35</v>
      </c>
      <c r="K2398">
        <v>6.22</v>
      </c>
      <c r="L2398" t="s">
        <v>34</v>
      </c>
      <c r="M2398">
        <v>3.46</v>
      </c>
      <c r="N2398" t="s">
        <v>34</v>
      </c>
      <c r="O2398">
        <v>5.4</v>
      </c>
      <c r="P2398">
        <v>7.08</v>
      </c>
      <c r="Q2398" t="s">
        <v>34</v>
      </c>
      <c r="R2398">
        <v>1.84</v>
      </c>
      <c r="S2398" t="s">
        <v>34</v>
      </c>
      <c r="T2398">
        <v>24</v>
      </c>
      <c r="U2398" t="s">
        <v>84</v>
      </c>
      <c r="V2398" t="s">
        <v>43</v>
      </c>
      <c r="W2398">
        <v>42</v>
      </c>
      <c r="X2398" t="s">
        <v>34</v>
      </c>
      <c r="Y2398" t="s">
        <v>35</v>
      </c>
      <c r="Z2398">
        <v>6.7</v>
      </c>
      <c r="AA2398" t="s">
        <v>34</v>
      </c>
      <c r="AB2398">
        <v>6.1</v>
      </c>
      <c r="AC2398" t="s">
        <v>34</v>
      </c>
      <c r="AD2398" t="s">
        <v>41</v>
      </c>
    </row>
    <row r="2399" spans="1:30" x14ac:dyDescent="0.25">
      <c r="A2399" t="s">
        <v>2459</v>
      </c>
      <c r="B2399">
        <v>12</v>
      </c>
      <c r="C2399" t="s">
        <v>31</v>
      </c>
      <c r="D2399" t="s">
        <v>31</v>
      </c>
      <c r="E2399" t="s">
        <v>32</v>
      </c>
      <c r="F2399" t="s">
        <v>58</v>
      </c>
      <c r="G2399">
        <v>1.44</v>
      </c>
      <c r="H2399" t="s">
        <v>41</v>
      </c>
      <c r="I2399">
        <v>2.97</v>
      </c>
      <c r="J2399" t="s">
        <v>34</v>
      </c>
      <c r="K2399">
        <v>4.41</v>
      </c>
      <c r="L2399" t="s">
        <v>34</v>
      </c>
      <c r="M2399">
        <v>3.81</v>
      </c>
      <c r="N2399" t="s">
        <v>34</v>
      </c>
      <c r="O2399">
        <v>4.8</v>
      </c>
      <c r="P2399">
        <v>8.66</v>
      </c>
      <c r="Q2399" t="s">
        <v>35</v>
      </c>
      <c r="R2399">
        <v>2.3199999999999998</v>
      </c>
      <c r="S2399" t="s">
        <v>35</v>
      </c>
      <c r="T2399">
        <v>24</v>
      </c>
      <c r="U2399" t="s">
        <v>84</v>
      </c>
      <c r="V2399" t="s">
        <v>67</v>
      </c>
      <c r="W2399">
        <v>43</v>
      </c>
      <c r="X2399" t="s">
        <v>34</v>
      </c>
      <c r="Y2399" t="s">
        <v>35</v>
      </c>
      <c r="Z2399">
        <v>8.16</v>
      </c>
      <c r="AA2399" t="s">
        <v>35</v>
      </c>
      <c r="AB2399">
        <v>4.8</v>
      </c>
      <c r="AC2399" t="s">
        <v>34</v>
      </c>
      <c r="AD2399" t="s">
        <v>35</v>
      </c>
    </row>
    <row r="2400" spans="1:30" x14ac:dyDescent="0.25">
      <c r="A2400" t="s">
        <v>2460</v>
      </c>
      <c r="B2400">
        <v>15</v>
      </c>
      <c r="C2400" t="s">
        <v>45</v>
      </c>
      <c r="D2400" t="s">
        <v>45</v>
      </c>
      <c r="E2400" t="s">
        <v>32</v>
      </c>
      <c r="F2400" t="s">
        <v>93</v>
      </c>
      <c r="G2400">
        <v>2.41</v>
      </c>
      <c r="H2400" t="s">
        <v>34</v>
      </c>
      <c r="I2400">
        <v>3.41</v>
      </c>
      <c r="J2400" t="s">
        <v>35</v>
      </c>
      <c r="K2400">
        <v>5.82</v>
      </c>
      <c r="L2400" t="s">
        <v>34</v>
      </c>
      <c r="M2400">
        <v>2.66</v>
      </c>
      <c r="N2400" t="s">
        <v>34</v>
      </c>
      <c r="O2400">
        <v>5.1100000000000003</v>
      </c>
      <c r="P2400">
        <v>8.7200000000000006</v>
      </c>
      <c r="Q2400" t="s">
        <v>35</v>
      </c>
      <c r="R2400">
        <v>1.69</v>
      </c>
      <c r="S2400" t="s">
        <v>34</v>
      </c>
      <c r="T2400">
        <v>24</v>
      </c>
      <c r="U2400" t="s">
        <v>56</v>
      </c>
      <c r="V2400" t="s">
        <v>52</v>
      </c>
      <c r="W2400">
        <v>39</v>
      </c>
      <c r="X2400" t="s">
        <v>34</v>
      </c>
      <c r="Y2400" t="s">
        <v>34</v>
      </c>
      <c r="Z2400">
        <v>7.15</v>
      </c>
      <c r="AA2400" t="s">
        <v>34</v>
      </c>
      <c r="AB2400">
        <v>6.1</v>
      </c>
      <c r="AC2400" t="s">
        <v>34</v>
      </c>
      <c r="AD2400" t="s">
        <v>34</v>
      </c>
    </row>
    <row r="2401" spans="1:30" x14ac:dyDescent="0.25">
      <c r="A2401" t="s">
        <v>2461</v>
      </c>
      <c r="B2401">
        <v>18</v>
      </c>
      <c r="C2401" t="s">
        <v>49</v>
      </c>
      <c r="D2401" t="s">
        <v>49</v>
      </c>
      <c r="E2401" t="s">
        <v>46</v>
      </c>
      <c r="F2401" t="s">
        <v>40</v>
      </c>
      <c r="G2401">
        <v>1.82</v>
      </c>
      <c r="H2401" t="s">
        <v>34</v>
      </c>
      <c r="I2401">
        <v>3.54</v>
      </c>
      <c r="J2401" t="s">
        <v>35</v>
      </c>
      <c r="K2401">
        <v>5.36</v>
      </c>
      <c r="L2401" t="s">
        <v>34</v>
      </c>
      <c r="M2401">
        <v>3.27</v>
      </c>
      <c r="N2401" t="s">
        <v>34</v>
      </c>
      <c r="O2401">
        <v>4.29</v>
      </c>
      <c r="P2401">
        <v>8.77</v>
      </c>
      <c r="Q2401" t="s">
        <v>35</v>
      </c>
      <c r="R2401">
        <v>2.31</v>
      </c>
      <c r="S2401" t="s">
        <v>35</v>
      </c>
      <c r="T2401">
        <v>24</v>
      </c>
      <c r="U2401" t="s">
        <v>80</v>
      </c>
      <c r="V2401" t="s">
        <v>67</v>
      </c>
      <c r="W2401">
        <v>36</v>
      </c>
      <c r="X2401" t="s">
        <v>34</v>
      </c>
      <c r="Y2401" t="s">
        <v>34</v>
      </c>
      <c r="Z2401">
        <v>7.98</v>
      </c>
      <c r="AA2401" t="s">
        <v>34</v>
      </c>
      <c r="AB2401">
        <v>5.4</v>
      </c>
      <c r="AC2401" t="s">
        <v>34</v>
      </c>
      <c r="AD2401" t="s">
        <v>41</v>
      </c>
    </row>
    <row r="2402" spans="1:30" x14ac:dyDescent="0.25">
      <c r="A2402" t="s">
        <v>2462</v>
      </c>
      <c r="B2402">
        <v>13</v>
      </c>
      <c r="C2402" t="s">
        <v>31</v>
      </c>
      <c r="D2402" t="s">
        <v>31</v>
      </c>
      <c r="E2402" t="s">
        <v>32</v>
      </c>
      <c r="F2402" t="s">
        <v>33</v>
      </c>
      <c r="G2402">
        <v>2.0499999999999998</v>
      </c>
      <c r="H2402" t="s">
        <v>34</v>
      </c>
      <c r="I2402">
        <v>2.58</v>
      </c>
      <c r="J2402" t="s">
        <v>34</v>
      </c>
      <c r="K2402">
        <v>4.63</v>
      </c>
      <c r="L2402" t="s">
        <v>34</v>
      </c>
      <c r="M2402">
        <v>4</v>
      </c>
      <c r="N2402" t="s">
        <v>35</v>
      </c>
      <c r="O2402">
        <v>5.19</v>
      </c>
      <c r="P2402">
        <v>8.26</v>
      </c>
      <c r="Q2402" t="s">
        <v>35</v>
      </c>
      <c r="R2402">
        <v>1.92</v>
      </c>
      <c r="S2402" t="s">
        <v>34</v>
      </c>
      <c r="T2402">
        <v>24</v>
      </c>
      <c r="U2402" t="s">
        <v>84</v>
      </c>
      <c r="V2402" t="s">
        <v>43</v>
      </c>
      <c r="W2402">
        <v>44</v>
      </c>
      <c r="X2402" t="s">
        <v>34</v>
      </c>
      <c r="Y2402" t="s">
        <v>35</v>
      </c>
      <c r="Z2402">
        <v>8.06</v>
      </c>
      <c r="AA2402" t="s">
        <v>35</v>
      </c>
      <c r="AB2402">
        <v>4.8</v>
      </c>
      <c r="AC2402" t="s">
        <v>34</v>
      </c>
      <c r="AD2402" t="s">
        <v>35</v>
      </c>
    </row>
    <row r="2403" spans="1:30" x14ac:dyDescent="0.25">
      <c r="A2403" t="s">
        <v>2463</v>
      </c>
      <c r="B2403">
        <v>24</v>
      </c>
      <c r="C2403" t="s">
        <v>39</v>
      </c>
      <c r="D2403" t="s">
        <v>39</v>
      </c>
      <c r="E2403" t="s">
        <v>46</v>
      </c>
      <c r="F2403" t="s">
        <v>61</v>
      </c>
      <c r="G2403">
        <v>4.1500000000000004</v>
      </c>
      <c r="H2403" t="s">
        <v>35</v>
      </c>
      <c r="I2403">
        <v>4.45</v>
      </c>
      <c r="J2403" t="s">
        <v>35</v>
      </c>
      <c r="K2403">
        <v>8.6</v>
      </c>
      <c r="L2403" t="s">
        <v>35</v>
      </c>
      <c r="M2403">
        <v>0.79</v>
      </c>
      <c r="N2403" t="s">
        <v>41</v>
      </c>
      <c r="O2403">
        <v>10.14</v>
      </c>
      <c r="P2403">
        <v>3.01</v>
      </c>
      <c r="Q2403" t="s">
        <v>41</v>
      </c>
      <c r="R2403">
        <v>1.46</v>
      </c>
      <c r="S2403" t="s">
        <v>34</v>
      </c>
      <c r="T2403">
        <v>24</v>
      </c>
      <c r="U2403" t="s">
        <v>51</v>
      </c>
      <c r="V2403" t="s">
        <v>74</v>
      </c>
      <c r="W2403">
        <v>23</v>
      </c>
      <c r="X2403" t="s">
        <v>41</v>
      </c>
      <c r="Y2403" t="s">
        <v>34</v>
      </c>
      <c r="Z2403">
        <v>6.94</v>
      </c>
      <c r="AA2403" t="s">
        <v>34</v>
      </c>
      <c r="AB2403">
        <v>7.1</v>
      </c>
      <c r="AC2403" t="s">
        <v>35</v>
      </c>
      <c r="AD2403" t="s">
        <v>34</v>
      </c>
    </row>
    <row r="2404" spans="1:30" x14ac:dyDescent="0.25">
      <c r="A2404" t="s">
        <v>2464</v>
      </c>
      <c r="B2404">
        <v>22</v>
      </c>
      <c r="C2404" t="s">
        <v>39</v>
      </c>
      <c r="D2404" t="s">
        <v>39</v>
      </c>
      <c r="E2404" t="s">
        <v>50</v>
      </c>
      <c r="F2404" t="s">
        <v>58</v>
      </c>
      <c r="G2404">
        <v>5</v>
      </c>
      <c r="H2404" t="s">
        <v>35</v>
      </c>
      <c r="I2404">
        <v>4.8600000000000003</v>
      </c>
      <c r="J2404" t="s">
        <v>35</v>
      </c>
      <c r="K2404">
        <v>9.86</v>
      </c>
      <c r="L2404" t="s">
        <v>35</v>
      </c>
      <c r="M2404">
        <v>0.5</v>
      </c>
      <c r="N2404" t="s">
        <v>41</v>
      </c>
      <c r="O2404">
        <v>8.5500000000000007</v>
      </c>
      <c r="P2404">
        <v>3.58</v>
      </c>
      <c r="Q2404" t="s">
        <v>41</v>
      </c>
      <c r="R2404">
        <v>1.51</v>
      </c>
      <c r="S2404" t="s">
        <v>34</v>
      </c>
      <c r="T2404">
        <v>24</v>
      </c>
      <c r="U2404" t="s">
        <v>56</v>
      </c>
      <c r="V2404" t="s">
        <v>37</v>
      </c>
      <c r="W2404">
        <v>28</v>
      </c>
      <c r="X2404" t="s">
        <v>41</v>
      </c>
      <c r="Y2404" t="s">
        <v>34</v>
      </c>
      <c r="Z2404">
        <v>5.9</v>
      </c>
      <c r="AA2404" t="s">
        <v>41</v>
      </c>
      <c r="AB2404">
        <v>6.6</v>
      </c>
      <c r="AC2404" t="s">
        <v>34</v>
      </c>
      <c r="AD2404" t="s">
        <v>34</v>
      </c>
    </row>
    <row r="2405" spans="1:30" x14ac:dyDescent="0.25">
      <c r="A2405" t="s">
        <v>2465</v>
      </c>
      <c r="B2405">
        <v>20</v>
      </c>
      <c r="C2405" t="s">
        <v>39</v>
      </c>
      <c r="D2405" t="s">
        <v>39</v>
      </c>
      <c r="E2405" t="s">
        <v>32</v>
      </c>
      <c r="F2405" t="s">
        <v>93</v>
      </c>
      <c r="G2405">
        <v>4.0999999999999996</v>
      </c>
      <c r="H2405" t="s">
        <v>35</v>
      </c>
      <c r="I2405">
        <v>4.75</v>
      </c>
      <c r="J2405" t="s">
        <v>35</v>
      </c>
      <c r="K2405">
        <v>8.85</v>
      </c>
      <c r="L2405" t="s">
        <v>35</v>
      </c>
      <c r="M2405">
        <v>2.09</v>
      </c>
      <c r="N2405" t="s">
        <v>34</v>
      </c>
      <c r="O2405">
        <v>8.8000000000000007</v>
      </c>
      <c r="P2405">
        <v>3.02</v>
      </c>
      <c r="Q2405" t="s">
        <v>41</v>
      </c>
      <c r="R2405">
        <v>1.24</v>
      </c>
      <c r="S2405" t="s">
        <v>34</v>
      </c>
      <c r="T2405">
        <v>24</v>
      </c>
      <c r="U2405" t="s">
        <v>80</v>
      </c>
      <c r="V2405" t="s">
        <v>59</v>
      </c>
      <c r="W2405">
        <v>25</v>
      </c>
      <c r="X2405" t="s">
        <v>41</v>
      </c>
      <c r="Y2405" t="s">
        <v>34</v>
      </c>
      <c r="Z2405">
        <v>6.3</v>
      </c>
      <c r="AA2405" t="s">
        <v>34</v>
      </c>
      <c r="AB2405">
        <v>8.1</v>
      </c>
      <c r="AC2405" t="s">
        <v>35</v>
      </c>
      <c r="AD2405" t="s">
        <v>41</v>
      </c>
    </row>
    <row r="2406" spans="1:30" x14ac:dyDescent="0.25">
      <c r="A2406" t="s">
        <v>2466</v>
      </c>
      <c r="B2406">
        <v>18</v>
      </c>
      <c r="C2406" t="s">
        <v>49</v>
      </c>
      <c r="D2406" t="s">
        <v>49</v>
      </c>
      <c r="E2406" t="s">
        <v>46</v>
      </c>
      <c r="F2406" t="s">
        <v>61</v>
      </c>
      <c r="G2406">
        <v>2.3199999999999998</v>
      </c>
      <c r="H2406" t="s">
        <v>34</v>
      </c>
      <c r="I2406">
        <v>3.29</v>
      </c>
      <c r="J2406" t="s">
        <v>35</v>
      </c>
      <c r="K2406">
        <v>5.61</v>
      </c>
      <c r="L2406" t="s">
        <v>34</v>
      </c>
      <c r="M2406">
        <v>3.41</v>
      </c>
      <c r="N2406" t="s">
        <v>34</v>
      </c>
      <c r="O2406">
        <v>4.88</v>
      </c>
      <c r="P2406">
        <v>8.65</v>
      </c>
      <c r="Q2406" t="s">
        <v>35</v>
      </c>
      <c r="R2406">
        <v>1.45</v>
      </c>
      <c r="S2406" t="s">
        <v>34</v>
      </c>
      <c r="T2406">
        <v>24</v>
      </c>
      <c r="U2406" t="s">
        <v>42</v>
      </c>
      <c r="V2406" t="s">
        <v>74</v>
      </c>
      <c r="W2406">
        <v>41</v>
      </c>
      <c r="X2406" t="s">
        <v>34</v>
      </c>
      <c r="Y2406" t="s">
        <v>35</v>
      </c>
      <c r="Z2406">
        <v>7.39</v>
      </c>
      <c r="AA2406" t="s">
        <v>34</v>
      </c>
      <c r="AB2406">
        <v>4.9000000000000004</v>
      </c>
      <c r="AC2406" t="s">
        <v>34</v>
      </c>
      <c r="AD2406" t="s">
        <v>41</v>
      </c>
    </row>
    <row r="2407" spans="1:30" x14ac:dyDescent="0.25">
      <c r="A2407" t="s">
        <v>2467</v>
      </c>
      <c r="B2407">
        <v>12</v>
      </c>
      <c r="C2407" t="s">
        <v>31</v>
      </c>
      <c r="D2407" t="s">
        <v>31</v>
      </c>
      <c r="E2407" t="s">
        <v>32</v>
      </c>
      <c r="F2407" t="s">
        <v>54</v>
      </c>
      <c r="G2407">
        <v>1.25</v>
      </c>
      <c r="H2407" t="s">
        <v>41</v>
      </c>
      <c r="I2407">
        <v>2.4300000000000002</v>
      </c>
      <c r="J2407" t="s">
        <v>34</v>
      </c>
      <c r="K2407">
        <v>3.68</v>
      </c>
      <c r="L2407" t="s">
        <v>41</v>
      </c>
      <c r="M2407">
        <v>4.37</v>
      </c>
      <c r="N2407" t="s">
        <v>35</v>
      </c>
      <c r="O2407">
        <v>5.24</v>
      </c>
      <c r="P2407">
        <v>8.5500000000000007</v>
      </c>
      <c r="Q2407" t="s">
        <v>35</v>
      </c>
      <c r="R2407">
        <v>2.16</v>
      </c>
      <c r="S2407" t="s">
        <v>35</v>
      </c>
      <c r="T2407">
        <v>24</v>
      </c>
      <c r="U2407" t="s">
        <v>36</v>
      </c>
      <c r="V2407" t="s">
        <v>74</v>
      </c>
      <c r="W2407">
        <v>36</v>
      </c>
      <c r="X2407" t="s">
        <v>34</v>
      </c>
      <c r="Y2407" t="s">
        <v>34</v>
      </c>
      <c r="Z2407">
        <v>8.09</v>
      </c>
      <c r="AA2407" t="s">
        <v>35</v>
      </c>
      <c r="AB2407">
        <v>4</v>
      </c>
      <c r="AC2407" t="s">
        <v>41</v>
      </c>
      <c r="AD2407" t="s">
        <v>34</v>
      </c>
    </row>
    <row r="2408" spans="1:30" x14ac:dyDescent="0.25">
      <c r="A2408" t="s">
        <v>2468</v>
      </c>
      <c r="B2408">
        <v>24</v>
      </c>
      <c r="C2408" t="s">
        <v>39</v>
      </c>
      <c r="D2408" t="s">
        <v>39</v>
      </c>
      <c r="E2408" t="s">
        <v>32</v>
      </c>
      <c r="F2408" t="s">
        <v>58</v>
      </c>
      <c r="G2408">
        <v>3.28</v>
      </c>
      <c r="H2408" t="s">
        <v>35</v>
      </c>
      <c r="I2408">
        <v>5.49</v>
      </c>
      <c r="J2408" t="s">
        <v>35</v>
      </c>
      <c r="K2408">
        <v>8.77</v>
      </c>
      <c r="L2408" t="s">
        <v>35</v>
      </c>
      <c r="M2408">
        <v>0.97</v>
      </c>
      <c r="N2408" t="s">
        <v>41</v>
      </c>
      <c r="O2408">
        <v>9.94</v>
      </c>
      <c r="P2408">
        <v>3.25</v>
      </c>
      <c r="Q2408" t="s">
        <v>41</v>
      </c>
      <c r="R2408">
        <v>1.07</v>
      </c>
      <c r="S2408" t="s">
        <v>34</v>
      </c>
      <c r="T2408">
        <v>24</v>
      </c>
      <c r="U2408" t="s">
        <v>84</v>
      </c>
      <c r="V2408" t="s">
        <v>37</v>
      </c>
      <c r="W2408">
        <v>25</v>
      </c>
      <c r="X2408" t="s">
        <v>41</v>
      </c>
      <c r="Y2408" t="s">
        <v>34</v>
      </c>
      <c r="Z2408">
        <v>6.1</v>
      </c>
      <c r="AA2408" t="s">
        <v>34</v>
      </c>
      <c r="AB2408">
        <v>7.8</v>
      </c>
      <c r="AC2408" t="s">
        <v>35</v>
      </c>
      <c r="AD2408" t="s">
        <v>41</v>
      </c>
    </row>
    <row r="2409" spans="1:30" x14ac:dyDescent="0.25">
      <c r="A2409" t="s">
        <v>2469</v>
      </c>
      <c r="B2409">
        <v>20</v>
      </c>
      <c r="C2409" t="s">
        <v>39</v>
      </c>
      <c r="D2409" t="s">
        <v>39</v>
      </c>
      <c r="E2409" t="s">
        <v>46</v>
      </c>
      <c r="F2409" t="s">
        <v>40</v>
      </c>
      <c r="G2409">
        <v>2.96</v>
      </c>
      <c r="H2409" t="s">
        <v>34</v>
      </c>
      <c r="I2409">
        <v>3.98</v>
      </c>
      <c r="J2409" t="s">
        <v>35</v>
      </c>
      <c r="K2409">
        <v>6.94</v>
      </c>
      <c r="L2409" t="s">
        <v>34</v>
      </c>
      <c r="M2409">
        <v>3.37</v>
      </c>
      <c r="N2409" t="s">
        <v>34</v>
      </c>
      <c r="O2409">
        <v>8.64</v>
      </c>
      <c r="P2409">
        <v>3.51</v>
      </c>
      <c r="Q2409" t="s">
        <v>41</v>
      </c>
      <c r="R2409">
        <v>1.54</v>
      </c>
      <c r="S2409" t="s">
        <v>34</v>
      </c>
      <c r="T2409">
        <v>24</v>
      </c>
      <c r="U2409" t="s">
        <v>56</v>
      </c>
      <c r="V2409" t="s">
        <v>52</v>
      </c>
      <c r="W2409">
        <v>32</v>
      </c>
      <c r="X2409" t="s">
        <v>34</v>
      </c>
      <c r="Y2409" t="s">
        <v>34</v>
      </c>
      <c r="Z2409">
        <v>7.27</v>
      </c>
      <c r="AA2409" t="s">
        <v>34</v>
      </c>
      <c r="AB2409">
        <v>6.3</v>
      </c>
      <c r="AC2409" t="s">
        <v>34</v>
      </c>
      <c r="AD2409" t="s">
        <v>34</v>
      </c>
    </row>
    <row r="2410" spans="1:30" x14ac:dyDescent="0.25">
      <c r="A2410" t="s">
        <v>2470</v>
      </c>
      <c r="B2410">
        <v>15</v>
      </c>
      <c r="C2410" t="s">
        <v>45</v>
      </c>
      <c r="D2410" t="s">
        <v>45</v>
      </c>
      <c r="E2410" t="s">
        <v>46</v>
      </c>
      <c r="F2410" t="s">
        <v>61</v>
      </c>
      <c r="G2410">
        <v>2.33</v>
      </c>
      <c r="H2410" t="s">
        <v>34</v>
      </c>
      <c r="I2410">
        <v>1.71</v>
      </c>
      <c r="J2410" t="s">
        <v>34</v>
      </c>
      <c r="K2410">
        <v>4.04</v>
      </c>
      <c r="L2410" t="s">
        <v>34</v>
      </c>
      <c r="M2410">
        <v>4.66</v>
      </c>
      <c r="N2410" t="s">
        <v>35</v>
      </c>
      <c r="O2410">
        <v>4.53</v>
      </c>
      <c r="P2410">
        <v>8.27</v>
      </c>
      <c r="Q2410" t="s">
        <v>35</v>
      </c>
      <c r="R2410">
        <v>2.5</v>
      </c>
      <c r="S2410" t="s">
        <v>35</v>
      </c>
      <c r="T2410">
        <v>24</v>
      </c>
      <c r="U2410" t="s">
        <v>36</v>
      </c>
      <c r="V2410" t="s">
        <v>52</v>
      </c>
      <c r="W2410">
        <v>49</v>
      </c>
      <c r="X2410" t="s">
        <v>34</v>
      </c>
      <c r="Y2410" t="s">
        <v>35</v>
      </c>
      <c r="Z2410">
        <v>7.61</v>
      </c>
      <c r="AA2410" t="s">
        <v>34</v>
      </c>
      <c r="AB2410">
        <v>5.8</v>
      </c>
      <c r="AC2410" t="s">
        <v>34</v>
      </c>
      <c r="AD2410" t="s">
        <v>41</v>
      </c>
    </row>
    <row r="2411" spans="1:30" x14ac:dyDescent="0.25">
      <c r="A2411" t="s">
        <v>2471</v>
      </c>
      <c r="B2411">
        <v>14</v>
      </c>
      <c r="C2411" t="s">
        <v>45</v>
      </c>
      <c r="D2411" t="s">
        <v>45</v>
      </c>
      <c r="E2411" t="s">
        <v>46</v>
      </c>
      <c r="F2411" t="s">
        <v>64</v>
      </c>
      <c r="G2411">
        <v>1.58</v>
      </c>
      <c r="H2411" t="s">
        <v>34</v>
      </c>
      <c r="I2411">
        <v>2.81</v>
      </c>
      <c r="J2411" t="s">
        <v>34</v>
      </c>
      <c r="K2411">
        <v>4.3899999999999997</v>
      </c>
      <c r="L2411" t="s">
        <v>34</v>
      </c>
      <c r="M2411">
        <v>4.33</v>
      </c>
      <c r="N2411" t="s">
        <v>35</v>
      </c>
      <c r="O2411">
        <v>5.38</v>
      </c>
      <c r="P2411">
        <v>8.1999999999999993</v>
      </c>
      <c r="Q2411" t="s">
        <v>35</v>
      </c>
      <c r="R2411">
        <v>1.7</v>
      </c>
      <c r="S2411" t="s">
        <v>34</v>
      </c>
      <c r="T2411">
        <v>24</v>
      </c>
      <c r="U2411" t="s">
        <v>56</v>
      </c>
      <c r="V2411" t="s">
        <v>67</v>
      </c>
      <c r="W2411">
        <v>46</v>
      </c>
      <c r="X2411" t="s">
        <v>34</v>
      </c>
      <c r="Y2411" t="s">
        <v>35</v>
      </c>
      <c r="Z2411">
        <v>7.97</v>
      </c>
      <c r="AA2411" t="s">
        <v>34</v>
      </c>
      <c r="AB2411">
        <v>4.2</v>
      </c>
      <c r="AC2411" t="s">
        <v>34</v>
      </c>
      <c r="AD2411" t="s">
        <v>34</v>
      </c>
    </row>
    <row r="2412" spans="1:30" x14ac:dyDescent="0.25">
      <c r="A2412" t="s">
        <v>2472</v>
      </c>
      <c r="B2412">
        <v>17</v>
      </c>
      <c r="C2412" t="s">
        <v>49</v>
      </c>
      <c r="D2412" t="s">
        <v>49</v>
      </c>
      <c r="E2412" t="s">
        <v>46</v>
      </c>
      <c r="F2412" t="s">
        <v>33</v>
      </c>
      <c r="G2412">
        <v>2.4900000000000002</v>
      </c>
      <c r="H2412" t="s">
        <v>34</v>
      </c>
      <c r="I2412">
        <v>3.39</v>
      </c>
      <c r="J2412" t="s">
        <v>35</v>
      </c>
      <c r="K2412">
        <v>5.88</v>
      </c>
      <c r="L2412" t="s">
        <v>34</v>
      </c>
      <c r="M2412">
        <v>2.72</v>
      </c>
      <c r="N2412" t="s">
        <v>34</v>
      </c>
      <c r="O2412">
        <v>4.8600000000000003</v>
      </c>
      <c r="P2412">
        <v>8.7200000000000006</v>
      </c>
      <c r="Q2412" t="s">
        <v>35</v>
      </c>
      <c r="R2412">
        <v>1.82</v>
      </c>
      <c r="S2412" t="s">
        <v>34</v>
      </c>
      <c r="T2412">
        <v>24</v>
      </c>
      <c r="U2412" t="s">
        <v>51</v>
      </c>
      <c r="V2412" t="s">
        <v>43</v>
      </c>
      <c r="W2412">
        <v>43</v>
      </c>
      <c r="X2412" t="s">
        <v>34</v>
      </c>
      <c r="Y2412" t="s">
        <v>35</v>
      </c>
      <c r="Z2412">
        <v>6.76</v>
      </c>
      <c r="AA2412" t="s">
        <v>34</v>
      </c>
      <c r="AB2412">
        <v>7</v>
      </c>
      <c r="AC2412" t="s">
        <v>34</v>
      </c>
      <c r="AD2412" t="s">
        <v>41</v>
      </c>
    </row>
    <row r="2413" spans="1:30" x14ac:dyDescent="0.25">
      <c r="A2413" t="s">
        <v>2473</v>
      </c>
      <c r="B2413">
        <v>19</v>
      </c>
      <c r="C2413" t="s">
        <v>39</v>
      </c>
      <c r="D2413" t="s">
        <v>39</v>
      </c>
      <c r="E2413" t="s">
        <v>32</v>
      </c>
      <c r="F2413" t="s">
        <v>47</v>
      </c>
      <c r="G2413">
        <v>4.16</v>
      </c>
      <c r="H2413" t="s">
        <v>35</v>
      </c>
      <c r="I2413">
        <v>3.84</v>
      </c>
      <c r="J2413" t="s">
        <v>35</v>
      </c>
      <c r="K2413">
        <v>8</v>
      </c>
      <c r="L2413" t="s">
        <v>35</v>
      </c>
      <c r="M2413">
        <v>2.36</v>
      </c>
      <c r="N2413" t="s">
        <v>34</v>
      </c>
      <c r="O2413">
        <v>8.75</v>
      </c>
      <c r="P2413">
        <v>3.75</v>
      </c>
      <c r="Q2413" t="s">
        <v>41</v>
      </c>
      <c r="R2413">
        <v>1.1399999999999999</v>
      </c>
      <c r="S2413" t="s">
        <v>34</v>
      </c>
      <c r="T2413">
        <v>24</v>
      </c>
      <c r="U2413" t="s">
        <v>80</v>
      </c>
      <c r="V2413" t="s">
        <v>59</v>
      </c>
      <c r="W2413">
        <v>31</v>
      </c>
      <c r="X2413" t="s">
        <v>34</v>
      </c>
      <c r="Y2413" t="s">
        <v>34</v>
      </c>
      <c r="Z2413">
        <v>6.63</v>
      </c>
      <c r="AA2413" t="s">
        <v>34</v>
      </c>
      <c r="AB2413">
        <v>7.9</v>
      </c>
      <c r="AC2413" t="s">
        <v>35</v>
      </c>
      <c r="AD2413" t="s">
        <v>41</v>
      </c>
    </row>
    <row r="2414" spans="1:30" x14ac:dyDescent="0.25">
      <c r="A2414" t="s">
        <v>2474</v>
      </c>
      <c r="B2414">
        <v>18</v>
      </c>
      <c r="C2414" t="s">
        <v>49</v>
      </c>
      <c r="D2414" t="s">
        <v>49</v>
      </c>
      <c r="E2414" t="s">
        <v>32</v>
      </c>
      <c r="F2414" t="s">
        <v>58</v>
      </c>
      <c r="G2414">
        <v>3.43</v>
      </c>
      <c r="H2414" t="s">
        <v>35</v>
      </c>
      <c r="I2414">
        <v>3.28</v>
      </c>
      <c r="J2414" t="s">
        <v>35</v>
      </c>
      <c r="K2414">
        <v>6.71</v>
      </c>
      <c r="L2414" t="s">
        <v>34</v>
      </c>
      <c r="M2414">
        <v>3.3</v>
      </c>
      <c r="N2414" t="s">
        <v>34</v>
      </c>
      <c r="O2414">
        <v>5.44</v>
      </c>
      <c r="P2414">
        <v>7.03</v>
      </c>
      <c r="Q2414" t="s">
        <v>34</v>
      </c>
      <c r="R2414">
        <v>1.52</v>
      </c>
      <c r="S2414" t="s">
        <v>34</v>
      </c>
      <c r="T2414">
        <v>24</v>
      </c>
      <c r="U2414" t="s">
        <v>36</v>
      </c>
      <c r="V2414" t="s">
        <v>67</v>
      </c>
      <c r="W2414">
        <v>40</v>
      </c>
      <c r="X2414" t="s">
        <v>34</v>
      </c>
      <c r="Y2414" t="s">
        <v>35</v>
      </c>
      <c r="Z2414">
        <v>6.86</v>
      </c>
      <c r="AA2414" t="s">
        <v>34</v>
      </c>
      <c r="AB2414">
        <v>6.8</v>
      </c>
      <c r="AC2414" t="s">
        <v>34</v>
      </c>
      <c r="AD2414" t="s">
        <v>41</v>
      </c>
    </row>
    <row r="2415" spans="1:30" x14ac:dyDescent="0.25">
      <c r="A2415" t="s">
        <v>2475</v>
      </c>
      <c r="B2415">
        <v>16</v>
      </c>
      <c r="C2415" t="s">
        <v>45</v>
      </c>
      <c r="D2415" t="s">
        <v>45</v>
      </c>
      <c r="E2415" t="s">
        <v>46</v>
      </c>
      <c r="F2415" t="s">
        <v>58</v>
      </c>
      <c r="G2415">
        <v>2.6</v>
      </c>
      <c r="H2415" t="s">
        <v>34</v>
      </c>
      <c r="I2415">
        <v>1.81</v>
      </c>
      <c r="J2415" t="s">
        <v>34</v>
      </c>
      <c r="K2415">
        <v>4.41</v>
      </c>
      <c r="L2415" t="s">
        <v>34</v>
      </c>
      <c r="M2415">
        <v>3.85</v>
      </c>
      <c r="N2415" t="s">
        <v>34</v>
      </c>
      <c r="O2415">
        <v>5.44</v>
      </c>
      <c r="P2415">
        <v>8.11</v>
      </c>
      <c r="Q2415" t="s">
        <v>35</v>
      </c>
      <c r="R2415">
        <v>2.19</v>
      </c>
      <c r="S2415" t="s">
        <v>35</v>
      </c>
      <c r="T2415">
        <v>24</v>
      </c>
      <c r="U2415" t="s">
        <v>42</v>
      </c>
      <c r="V2415" t="s">
        <v>74</v>
      </c>
      <c r="W2415">
        <v>46</v>
      </c>
      <c r="X2415" t="s">
        <v>34</v>
      </c>
      <c r="Y2415" t="s">
        <v>35</v>
      </c>
      <c r="Z2415">
        <v>8.11</v>
      </c>
      <c r="AA2415" t="s">
        <v>35</v>
      </c>
      <c r="AB2415">
        <v>5.7</v>
      </c>
      <c r="AC2415" t="s">
        <v>34</v>
      </c>
      <c r="AD2415" t="s">
        <v>34</v>
      </c>
    </row>
    <row r="2416" spans="1:30" x14ac:dyDescent="0.25">
      <c r="A2416" t="s">
        <v>2476</v>
      </c>
      <c r="B2416">
        <v>12</v>
      </c>
      <c r="C2416" t="s">
        <v>31</v>
      </c>
      <c r="D2416" t="s">
        <v>31</v>
      </c>
      <c r="E2416" t="s">
        <v>50</v>
      </c>
      <c r="F2416" t="s">
        <v>40</v>
      </c>
      <c r="G2416">
        <v>1.49</v>
      </c>
      <c r="H2416" t="s">
        <v>41</v>
      </c>
      <c r="I2416">
        <v>2.69</v>
      </c>
      <c r="J2416" t="s">
        <v>34</v>
      </c>
      <c r="K2416">
        <v>4.18</v>
      </c>
      <c r="L2416" t="s">
        <v>34</v>
      </c>
      <c r="M2416">
        <v>4.01</v>
      </c>
      <c r="N2416" t="s">
        <v>35</v>
      </c>
      <c r="O2416">
        <v>4.9000000000000004</v>
      </c>
      <c r="P2416">
        <v>8.7799999999999994</v>
      </c>
      <c r="Q2416" t="s">
        <v>35</v>
      </c>
      <c r="R2416">
        <v>2.13</v>
      </c>
      <c r="S2416" t="s">
        <v>35</v>
      </c>
      <c r="T2416">
        <v>24</v>
      </c>
      <c r="U2416" t="s">
        <v>36</v>
      </c>
      <c r="V2416" t="s">
        <v>52</v>
      </c>
      <c r="W2416">
        <v>39</v>
      </c>
      <c r="X2416" t="s">
        <v>34</v>
      </c>
      <c r="Y2416" t="s">
        <v>34</v>
      </c>
      <c r="Z2416">
        <v>7.77</v>
      </c>
      <c r="AA2416" t="s">
        <v>34</v>
      </c>
      <c r="AB2416">
        <v>5</v>
      </c>
      <c r="AC2416" t="s">
        <v>34</v>
      </c>
      <c r="AD2416" t="s">
        <v>35</v>
      </c>
    </row>
    <row r="2417" spans="1:30" x14ac:dyDescent="0.25">
      <c r="A2417" t="s">
        <v>2477</v>
      </c>
      <c r="B2417">
        <v>22</v>
      </c>
      <c r="C2417" t="s">
        <v>39</v>
      </c>
      <c r="D2417" t="s">
        <v>39</v>
      </c>
      <c r="E2417" t="s">
        <v>32</v>
      </c>
      <c r="F2417" t="s">
        <v>58</v>
      </c>
      <c r="G2417">
        <v>2.62</v>
      </c>
      <c r="H2417" t="s">
        <v>34</v>
      </c>
      <c r="I2417">
        <v>5.97</v>
      </c>
      <c r="J2417" t="s">
        <v>35</v>
      </c>
      <c r="K2417">
        <v>8.59</v>
      </c>
      <c r="L2417" t="s">
        <v>35</v>
      </c>
      <c r="M2417">
        <v>1.57</v>
      </c>
      <c r="N2417" t="s">
        <v>41</v>
      </c>
      <c r="O2417">
        <v>8.8800000000000008</v>
      </c>
      <c r="P2417">
        <v>3.76</v>
      </c>
      <c r="Q2417" t="s">
        <v>41</v>
      </c>
      <c r="R2417">
        <v>1.2</v>
      </c>
      <c r="S2417" t="s">
        <v>34</v>
      </c>
      <c r="T2417">
        <v>24</v>
      </c>
      <c r="U2417" t="s">
        <v>51</v>
      </c>
      <c r="V2417" t="s">
        <v>74</v>
      </c>
      <c r="W2417">
        <v>27</v>
      </c>
      <c r="X2417" t="s">
        <v>41</v>
      </c>
      <c r="Y2417" t="s">
        <v>34</v>
      </c>
      <c r="Z2417">
        <v>6.18</v>
      </c>
      <c r="AA2417" t="s">
        <v>34</v>
      </c>
      <c r="AB2417">
        <v>6.7</v>
      </c>
      <c r="AC2417" t="s">
        <v>34</v>
      </c>
      <c r="AD2417" t="s">
        <v>34</v>
      </c>
    </row>
    <row r="2418" spans="1:30" x14ac:dyDescent="0.25">
      <c r="A2418" t="s">
        <v>2478</v>
      </c>
      <c r="B2418">
        <v>9</v>
      </c>
      <c r="C2418" t="s">
        <v>78</v>
      </c>
      <c r="D2418" t="s">
        <v>78</v>
      </c>
      <c r="E2418" t="s">
        <v>32</v>
      </c>
      <c r="F2418" t="s">
        <v>93</v>
      </c>
      <c r="G2418">
        <v>0.83</v>
      </c>
      <c r="H2418" t="s">
        <v>41</v>
      </c>
      <c r="I2418">
        <v>1.26</v>
      </c>
      <c r="J2418" t="s">
        <v>41</v>
      </c>
      <c r="K2418">
        <v>2.09</v>
      </c>
      <c r="L2418" t="s">
        <v>41</v>
      </c>
      <c r="M2418">
        <v>5.5</v>
      </c>
      <c r="N2418" t="s">
        <v>35</v>
      </c>
      <c r="O2418">
        <v>5.46</v>
      </c>
      <c r="P2418">
        <v>8.69</v>
      </c>
      <c r="Q2418" t="s">
        <v>35</v>
      </c>
      <c r="R2418">
        <v>2.2599999999999998</v>
      </c>
      <c r="S2418" t="s">
        <v>35</v>
      </c>
      <c r="T2418">
        <v>24</v>
      </c>
      <c r="U2418" t="s">
        <v>36</v>
      </c>
      <c r="V2418" t="s">
        <v>74</v>
      </c>
      <c r="W2418">
        <v>53</v>
      </c>
      <c r="X2418" t="s">
        <v>35</v>
      </c>
      <c r="Y2418" t="s">
        <v>35</v>
      </c>
      <c r="Z2418">
        <v>9.09</v>
      </c>
      <c r="AA2418" t="s">
        <v>35</v>
      </c>
      <c r="AB2418">
        <v>3.8</v>
      </c>
      <c r="AC2418" t="s">
        <v>41</v>
      </c>
      <c r="AD2418" t="s">
        <v>34</v>
      </c>
    </row>
    <row r="2419" spans="1:30" x14ac:dyDescent="0.25">
      <c r="A2419" t="s">
        <v>2479</v>
      </c>
      <c r="B2419">
        <v>23</v>
      </c>
      <c r="C2419" t="s">
        <v>39</v>
      </c>
      <c r="D2419" t="s">
        <v>39</v>
      </c>
      <c r="E2419" t="s">
        <v>32</v>
      </c>
      <c r="F2419" t="s">
        <v>33</v>
      </c>
      <c r="G2419">
        <v>2.34</v>
      </c>
      <c r="H2419" t="s">
        <v>34</v>
      </c>
      <c r="I2419">
        <v>4.4400000000000004</v>
      </c>
      <c r="J2419" t="s">
        <v>35</v>
      </c>
      <c r="K2419">
        <v>6.78</v>
      </c>
      <c r="L2419" t="s">
        <v>34</v>
      </c>
      <c r="M2419">
        <v>2.64</v>
      </c>
      <c r="N2419" t="s">
        <v>34</v>
      </c>
      <c r="O2419">
        <v>9.36</v>
      </c>
      <c r="P2419">
        <v>3.52</v>
      </c>
      <c r="Q2419" t="s">
        <v>41</v>
      </c>
      <c r="R2419">
        <v>1.7</v>
      </c>
      <c r="S2419" t="s">
        <v>34</v>
      </c>
      <c r="T2419">
        <v>24</v>
      </c>
      <c r="U2419" t="s">
        <v>84</v>
      </c>
      <c r="V2419" t="s">
        <v>43</v>
      </c>
      <c r="W2419">
        <v>20</v>
      </c>
      <c r="X2419" t="s">
        <v>41</v>
      </c>
      <c r="Y2419" t="s">
        <v>41</v>
      </c>
      <c r="Z2419">
        <v>7.03</v>
      </c>
      <c r="AA2419" t="s">
        <v>34</v>
      </c>
      <c r="AB2419">
        <v>5.7</v>
      </c>
      <c r="AC2419" t="s">
        <v>34</v>
      </c>
      <c r="AD2419" t="s">
        <v>41</v>
      </c>
    </row>
    <row r="2420" spans="1:30" x14ac:dyDescent="0.25">
      <c r="A2420" t="s">
        <v>2480</v>
      </c>
      <c r="B2420">
        <v>18</v>
      </c>
      <c r="C2420" t="s">
        <v>49</v>
      </c>
      <c r="D2420" t="s">
        <v>49</v>
      </c>
      <c r="E2420" t="s">
        <v>32</v>
      </c>
      <c r="F2420" t="s">
        <v>54</v>
      </c>
      <c r="G2420">
        <v>2.4500000000000002</v>
      </c>
      <c r="H2420" t="s">
        <v>34</v>
      </c>
      <c r="I2420">
        <v>2.82</v>
      </c>
      <c r="J2420" t="s">
        <v>34</v>
      </c>
      <c r="K2420">
        <v>5.27</v>
      </c>
      <c r="L2420" t="s">
        <v>34</v>
      </c>
      <c r="M2420">
        <v>3.4</v>
      </c>
      <c r="N2420" t="s">
        <v>34</v>
      </c>
      <c r="O2420">
        <v>4.87</v>
      </c>
      <c r="P2420">
        <v>8.18</v>
      </c>
      <c r="Q2420" t="s">
        <v>35</v>
      </c>
      <c r="R2420">
        <v>2.2799999999999998</v>
      </c>
      <c r="S2420" t="s">
        <v>35</v>
      </c>
      <c r="T2420">
        <v>24</v>
      </c>
      <c r="U2420" t="s">
        <v>56</v>
      </c>
      <c r="V2420" t="s">
        <v>43</v>
      </c>
      <c r="W2420">
        <v>36</v>
      </c>
      <c r="X2420" t="s">
        <v>34</v>
      </c>
      <c r="Y2420" t="s">
        <v>34</v>
      </c>
      <c r="Z2420">
        <v>8.1300000000000008</v>
      </c>
      <c r="AA2420" t="s">
        <v>35</v>
      </c>
      <c r="AB2420">
        <v>5.2</v>
      </c>
      <c r="AC2420" t="s">
        <v>34</v>
      </c>
      <c r="AD2420" t="s">
        <v>41</v>
      </c>
    </row>
    <row r="2421" spans="1:30" x14ac:dyDescent="0.25">
      <c r="A2421" t="s">
        <v>2481</v>
      </c>
      <c r="B2421">
        <v>11</v>
      </c>
      <c r="C2421" t="s">
        <v>31</v>
      </c>
      <c r="D2421" t="s">
        <v>31</v>
      </c>
      <c r="E2421" t="s">
        <v>46</v>
      </c>
      <c r="F2421" t="s">
        <v>47</v>
      </c>
      <c r="G2421">
        <v>1.98</v>
      </c>
      <c r="H2421" t="s">
        <v>34</v>
      </c>
      <c r="I2421">
        <v>1.5</v>
      </c>
      <c r="J2421" t="s">
        <v>41</v>
      </c>
      <c r="K2421">
        <v>3.48</v>
      </c>
      <c r="L2421" t="s">
        <v>41</v>
      </c>
      <c r="M2421">
        <v>3.84</v>
      </c>
      <c r="N2421" t="s">
        <v>34</v>
      </c>
      <c r="O2421">
        <v>6.42</v>
      </c>
      <c r="P2421">
        <v>8.31</v>
      </c>
      <c r="Q2421" t="s">
        <v>35</v>
      </c>
      <c r="R2421">
        <v>1.95</v>
      </c>
      <c r="S2421" t="s">
        <v>34</v>
      </c>
      <c r="T2421">
        <v>24</v>
      </c>
      <c r="U2421" t="s">
        <v>80</v>
      </c>
      <c r="V2421" t="s">
        <v>52</v>
      </c>
      <c r="W2421">
        <v>57</v>
      </c>
      <c r="X2421" t="s">
        <v>35</v>
      </c>
      <c r="Y2421" t="s">
        <v>35</v>
      </c>
      <c r="Z2421">
        <v>8.14</v>
      </c>
      <c r="AA2421" t="s">
        <v>35</v>
      </c>
      <c r="AB2421">
        <v>4.3</v>
      </c>
      <c r="AC2421" t="s">
        <v>34</v>
      </c>
      <c r="AD2421" t="s">
        <v>35</v>
      </c>
    </row>
    <row r="2422" spans="1:30" x14ac:dyDescent="0.25">
      <c r="A2422" t="s">
        <v>2482</v>
      </c>
      <c r="B2422">
        <v>23</v>
      </c>
      <c r="C2422" t="s">
        <v>39</v>
      </c>
      <c r="D2422" t="s">
        <v>39</v>
      </c>
      <c r="E2422" t="s">
        <v>46</v>
      </c>
      <c r="F2422" t="s">
        <v>40</v>
      </c>
      <c r="G2422">
        <v>3.56</v>
      </c>
      <c r="H2422" t="s">
        <v>35</v>
      </c>
      <c r="I2422">
        <v>3.48</v>
      </c>
      <c r="J2422" t="s">
        <v>35</v>
      </c>
      <c r="K2422">
        <v>7.04</v>
      </c>
      <c r="L2422" t="s">
        <v>35</v>
      </c>
      <c r="M2422">
        <v>1.86</v>
      </c>
      <c r="N2422" t="s">
        <v>41</v>
      </c>
      <c r="O2422">
        <v>9.83</v>
      </c>
      <c r="P2422">
        <v>3.26</v>
      </c>
      <c r="Q2422" t="s">
        <v>41</v>
      </c>
      <c r="R2422">
        <v>2.0099999999999998</v>
      </c>
      <c r="S2422" t="s">
        <v>35</v>
      </c>
      <c r="T2422">
        <v>24</v>
      </c>
      <c r="U2422" t="s">
        <v>84</v>
      </c>
      <c r="V2422" t="s">
        <v>43</v>
      </c>
      <c r="W2422">
        <v>32</v>
      </c>
      <c r="X2422" t="s">
        <v>34</v>
      </c>
      <c r="Y2422" t="s">
        <v>34</v>
      </c>
      <c r="Z2422">
        <v>6.69</v>
      </c>
      <c r="AA2422" t="s">
        <v>34</v>
      </c>
      <c r="AB2422">
        <v>6.1</v>
      </c>
      <c r="AC2422" t="s">
        <v>34</v>
      </c>
      <c r="AD2422" t="s">
        <v>41</v>
      </c>
    </row>
    <row r="2423" spans="1:30" x14ac:dyDescent="0.25">
      <c r="A2423" t="s">
        <v>2483</v>
      </c>
      <c r="B2423">
        <v>8</v>
      </c>
      <c r="C2423" t="s">
        <v>78</v>
      </c>
      <c r="D2423" t="s">
        <v>78</v>
      </c>
      <c r="E2423" t="s">
        <v>46</v>
      </c>
      <c r="F2423" t="s">
        <v>54</v>
      </c>
      <c r="G2423">
        <v>0.77</v>
      </c>
      <c r="H2423" t="s">
        <v>41</v>
      </c>
      <c r="I2423">
        <v>1.48</v>
      </c>
      <c r="J2423" t="s">
        <v>41</v>
      </c>
      <c r="K2423">
        <v>2.25</v>
      </c>
      <c r="L2423" t="s">
        <v>41</v>
      </c>
      <c r="M2423">
        <v>5.57</v>
      </c>
      <c r="N2423" t="s">
        <v>35</v>
      </c>
      <c r="O2423">
        <v>5.68</v>
      </c>
      <c r="P2423">
        <v>8</v>
      </c>
      <c r="Q2423" t="s">
        <v>34</v>
      </c>
      <c r="R2423">
        <v>2.5</v>
      </c>
      <c r="S2423" t="s">
        <v>35</v>
      </c>
      <c r="T2423">
        <v>24</v>
      </c>
      <c r="U2423" t="s">
        <v>42</v>
      </c>
      <c r="V2423" t="s">
        <v>74</v>
      </c>
      <c r="W2423">
        <v>52</v>
      </c>
      <c r="X2423" t="s">
        <v>35</v>
      </c>
      <c r="Y2423" t="s">
        <v>35</v>
      </c>
      <c r="Z2423">
        <v>9.23</v>
      </c>
      <c r="AA2423" t="s">
        <v>35</v>
      </c>
      <c r="AB2423">
        <v>4.0999999999999996</v>
      </c>
      <c r="AC2423" t="s">
        <v>34</v>
      </c>
      <c r="AD2423" t="s">
        <v>34</v>
      </c>
    </row>
    <row r="2424" spans="1:30" x14ac:dyDescent="0.25">
      <c r="A2424" t="s">
        <v>2484</v>
      </c>
      <c r="B2424">
        <v>19</v>
      </c>
      <c r="C2424" t="s">
        <v>39</v>
      </c>
      <c r="D2424" t="s">
        <v>39</v>
      </c>
      <c r="E2424" t="s">
        <v>50</v>
      </c>
      <c r="F2424" t="s">
        <v>64</v>
      </c>
      <c r="G2424">
        <v>2.91</v>
      </c>
      <c r="H2424" t="s">
        <v>34</v>
      </c>
      <c r="I2424">
        <v>5.79</v>
      </c>
      <c r="J2424" t="s">
        <v>35</v>
      </c>
      <c r="K2424">
        <v>8.6999999999999993</v>
      </c>
      <c r="L2424" t="s">
        <v>35</v>
      </c>
      <c r="M2424">
        <v>2.44</v>
      </c>
      <c r="N2424" t="s">
        <v>34</v>
      </c>
      <c r="O2424">
        <v>8.07</v>
      </c>
      <c r="P2424">
        <v>3.21</v>
      </c>
      <c r="Q2424" t="s">
        <v>41</v>
      </c>
      <c r="R2424">
        <v>1.58</v>
      </c>
      <c r="S2424" t="s">
        <v>34</v>
      </c>
      <c r="T2424">
        <v>24</v>
      </c>
      <c r="U2424" t="s">
        <v>80</v>
      </c>
      <c r="V2424" t="s">
        <v>74</v>
      </c>
      <c r="W2424">
        <v>17</v>
      </c>
      <c r="X2424" t="s">
        <v>41</v>
      </c>
      <c r="Y2424" t="s">
        <v>41</v>
      </c>
      <c r="Z2424">
        <v>6.09</v>
      </c>
      <c r="AA2424" t="s">
        <v>34</v>
      </c>
      <c r="AB2424">
        <v>7.5</v>
      </c>
      <c r="AC2424" t="s">
        <v>35</v>
      </c>
      <c r="AD2424" t="s">
        <v>34</v>
      </c>
    </row>
    <row r="2425" spans="1:30" x14ac:dyDescent="0.25">
      <c r="A2425" t="s">
        <v>2485</v>
      </c>
      <c r="B2425">
        <v>23</v>
      </c>
      <c r="C2425" t="s">
        <v>39</v>
      </c>
      <c r="D2425" t="s">
        <v>39</v>
      </c>
      <c r="E2425" t="s">
        <v>46</v>
      </c>
      <c r="F2425" t="s">
        <v>93</v>
      </c>
      <c r="G2425">
        <v>4.83</v>
      </c>
      <c r="H2425" t="s">
        <v>35</v>
      </c>
      <c r="I2425">
        <v>3.59</v>
      </c>
      <c r="J2425" t="s">
        <v>35</v>
      </c>
      <c r="K2425">
        <v>8.42</v>
      </c>
      <c r="L2425" t="s">
        <v>35</v>
      </c>
      <c r="M2425">
        <v>2.2599999999999998</v>
      </c>
      <c r="N2425" t="s">
        <v>34</v>
      </c>
      <c r="O2425">
        <v>8.41</v>
      </c>
      <c r="P2425">
        <v>3.55</v>
      </c>
      <c r="Q2425" t="s">
        <v>41</v>
      </c>
      <c r="R2425">
        <v>1.36</v>
      </c>
      <c r="S2425" t="s">
        <v>34</v>
      </c>
      <c r="T2425">
        <v>24</v>
      </c>
      <c r="U2425" t="s">
        <v>51</v>
      </c>
      <c r="V2425" t="s">
        <v>59</v>
      </c>
      <c r="W2425">
        <v>22</v>
      </c>
      <c r="X2425" t="s">
        <v>41</v>
      </c>
      <c r="Y2425" t="s">
        <v>34</v>
      </c>
      <c r="Z2425">
        <v>6.19</v>
      </c>
      <c r="AA2425" t="s">
        <v>34</v>
      </c>
      <c r="AB2425">
        <v>7.6</v>
      </c>
      <c r="AC2425" t="s">
        <v>35</v>
      </c>
      <c r="AD2425" t="s">
        <v>34</v>
      </c>
    </row>
    <row r="2426" spans="1:30" x14ac:dyDescent="0.25">
      <c r="A2426" t="s">
        <v>2486</v>
      </c>
      <c r="B2426">
        <v>15</v>
      </c>
      <c r="C2426" t="s">
        <v>45</v>
      </c>
      <c r="D2426" t="s">
        <v>45</v>
      </c>
      <c r="E2426" t="s">
        <v>32</v>
      </c>
      <c r="F2426" t="s">
        <v>40</v>
      </c>
      <c r="G2426">
        <v>2.09</v>
      </c>
      <c r="H2426" t="s">
        <v>34</v>
      </c>
      <c r="I2426">
        <v>2.6</v>
      </c>
      <c r="J2426" t="s">
        <v>34</v>
      </c>
      <c r="K2426">
        <v>4.6900000000000004</v>
      </c>
      <c r="L2426" t="s">
        <v>34</v>
      </c>
      <c r="M2426">
        <v>4.49</v>
      </c>
      <c r="N2426" t="s">
        <v>35</v>
      </c>
      <c r="O2426">
        <v>4.2</v>
      </c>
      <c r="P2426">
        <v>8.3699999999999992</v>
      </c>
      <c r="Q2426" t="s">
        <v>35</v>
      </c>
      <c r="R2426">
        <v>2.25</v>
      </c>
      <c r="S2426" t="s">
        <v>35</v>
      </c>
      <c r="T2426">
        <v>24</v>
      </c>
      <c r="U2426" t="s">
        <v>84</v>
      </c>
      <c r="V2426" t="s">
        <v>67</v>
      </c>
      <c r="W2426">
        <v>45</v>
      </c>
      <c r="X2426" t="s">
        <v>34</v>
      </c>
      <c r="Y2426" t="s">
        <v>35</v>
      </c>
      <c r="Z2426">
        <v>7.96</v>
      </c>
      <c r="AA2426" t="s">
        <v>34</v>
      </c>
      <c r="AB2426">
        <v>5.0999999999999996</v>
      </c>
      <c r="AC2426" t="s">
        <v>34</v>
      </c>
      <c r="AD2426" t="s">
        <v>34</v>
      </c>
    </row>
    <row r="2427" spans="1:30" x14ac:dyDescent="0.25">
      <c r="A2427" t="s">
        <v>2487</v>
      </c>
      <c r="B2427">
        <v>8</v>
      </c>
      <c r="C2427" t="s">
        <v>78</v>
      </c>
      <c r="D2427" t="s">
        <v>78</v>
      </c>
      <c r="E2427" t="s">
        <v>46</v>
      </c>
      <c r="F2427" t="s">
        <v>40</v>
      </c>
      <c r="G2427">
        <v>1.26</v>
      </c>
      <c r="H2427" t="s">
        <v>41</v>
      </c>
      <c r="I2427">
        <v>0.93</v>
      </c>
      <c r="J2427" t="s">
        <v>41</v>
      </c>
      <c r="K2427">
        <v>2.19</v>
      </c>
      <c r="L2427" t="s">
        <v>41</v>
      </c>
      <c r="M2427">
        <v>4.93</v>
      </c>
      <c r="N2427" t="s">
        <v>35</v>
      </c>
      <c r="O2427">
        <v>5.9</v>
      </c>
      <c r="P2427">
        <v>8.83</v>
      </c>
      <c r="Q2427" t="s">
        <v>35</v>
      </c>
      <c r="R2427">
        <v>2.15</v>
      </c>
      <c r="S2427" t="s">
        <v>35</v>
      </c>
      <c r="T2427">
        <v>24</v>
      </c>
      <c r="U2427" t="s">
        <v>56</v>
      </c>
      <c r="V2427" t="s">
        <v>59</v>
      </c>
      <c r="W2427">
        <v>51</v>
      </c>
      <c r="X2427" t="s">
        <v>35</v>
      </c>
      <c r="Y2427" t="s">
        <v>35</v>
      </c>
      <c r="Z2427">
        <v>8.77</v>
      </c>
      <c r="AA2427" t="s">
        <v>35</v>
      </c>
      <c r="AB2427">
        <v>3.6</v>
      </c>
      <c r="AC2427" t="s">
        <v>41</v>
      </c>
      <c r="AD2427" t="s">
        <v>34</v>
      </c>
    </row>
    <row r="2428" spans="1:30" x14ac:dyDescent="0.25">
      <c r="A2428" t="s">
        <v>2488</v>
      </c>
      <c r="B2428">
        <v>20</v>
      </c>
      <c r="C2428" t="s">
        <v>39</v>
      </c>
      <c r="D2428" t="s">
        <v>39</v>
      </c>
      <c r="E2428" t="s">
        <v>50</v>
      </c>
      <c r="F2428" t="s">
        <v>33</v>
      </c>
      <c r="G2428">
        <v>4.51</v>
      </c>
      <c r="H2428" t="s">
        <v>35</v>
      </c>
      <c r="I2428">
        <v>4.1399999999999997</v>
      </c>
      <c r="J2428" t="s">
        <v>35</v>
      </c>
      <c r="K2428">
        <v>8.65</v>
      </c>
      <c r="L2428" t="s">
        <v>35</v>
      </c>
      <c r="M2428">
        <v>1.73</v>
      </c>
      <c r="N2428" t="s">
        <v>41</v>
      </c>
      <c r="O2428">
        <v>9.24</v>
      </c>
      <c r="P2428">
        <v>3.3</v>
      </c>
      <c r="Q2428" t="s">
        <v>41</v>
      </c>
      <c r="R2428">
        <v>1.08</v>
      </c>
      <c r="S2428" t="s">
        <v>34</v>
      </c>
      <c r="T2428">
        <v>24</v>
      </c>
      <c r="U2428" t="s">
        <v>70</v>
      </c>
      <c r="V2428" t="s">
        <v>37</v>
      </c>
      <c r="W2428">
        <v>22</v>
      </c>
      <c r="X2428" t="s">
        <v>41</v>
      </c>
      <c r="Y2428" t="s">
        <v>34</v>
      </c>
      <c r="Z2428">
        <v>6.13</v>
      </c>
      <c r="AA2428" t="s">
        <v>34</v>
      </c>
      <c r="AB2428">
        <v>7.1</v>
      </c>
      <c r="AC2428" t="s">
        <v>35</v>
      </c>
      <c r="AD2428" t="s">
        <v>41</v>
      </c>
    </row>
    <row r="2429" spans="1:30" x14ac:dyDescent="0.25">
      <c r="A2429" t="s">
        <v>2489</v>
      </c>
      <c r="B2429">
        <v>8</v>
      </c>
      <c r="C2429" t="s">
        <v>78</v>
      </c>
      <c r="D2429" t="s">
        <v>78</v>
      </c>
      <c r="E2429" t="s">
        <v>32</v>
      </c>
      <c r="F2429" t="s">
        <v>58</v>
      </c>
      <c r="G2429">
        <v>1.93</v>
      </c>
      <c r="H2429" t="s">
        <v>34</v>
      </c>
      <c r="I2429">
        <v>1.29</v>
      </c>
      <c r="J2429" t="s">
        <v>41</v>
      </c>
      <c r="K2429">
        <v>3.22</v>
      </c>
      <c r="L2429" t="s">
        <v>41</v>
      </c>
      <c r="M2429">
        <v>4.8</v>
      </c>
      <c r="N2429" t="s">
        <v>35</v>
      </c>
      <c r="O2429">
        <v>5.09</v>
      </c>
      <c r="P2429">
        <v>8.48</v>
      </c>
      <c r="Q2429" t="s">
        <v>35</v>
      </c>
      <c r="R2429">
        <v>2.41</v>
      </c>
      <c r="S2429" t="s">
        <v>35</v>
      </c>
      <c r="T2429">
        <v>24</v>
      </c>
      <c r="U2429" t="s">
        <v>36</v>
      </c>
      <c r="V2429" t="s">
        <v>59</v>
      </c>
      <c r="W2429">
        <v>54</v>
      </c>
      <c r="X2429" t="s">
        <v>35</v>
      </c>
      <c r="Y2429" t="s">
        <v>35</v>
      </c>
      <c r="Z2429">
        <v>8.17</v>
      </c>
      <c r="AA2429" t="s">
        <v>35</v>
      </c>
      <c r="AB2429">
        <v>3.6</v>
      </c>
      <c r="AC2429" t="s">
        <v>41</v>
      </c>
      <c r="AD2429" t="s">
        <v>35</v>
      </c>
    </row>
    <row r="2430" spans="1:30" x14ac:dyDescent="0.25">
      <c r="A2430" t="s">
        <v>2490</v>
      </c>
      <c r="B2430">
        <v>13</v>
      </c>
      <c r="C2430" t="s">
        <v>31</v>
      </c>
      <c r="D2430" t="s">
        <v>31</v>
      </c>
      <c r="E2430" t="s">
        <v>32</v>
      </c>
      <c r="F2430" t="s">
        <v>40</v>
      </c>
      <c r="G2430">
        <v>2.46</v>
      </c>
      <c r="H2430" t="s">
        <v>34</v>
      </c>
      <c r="I2430">
        <v>1.92</v>
      </c>
      <c r="J2430" t="s">
        <v>34</v>
      </c>
      <c r="K2430">
        <v>4.38</v>
      </c>
      <c r="L2430" t="s">
        <v>34</v>
      </c>
      <c r="M2430">
        <v>3.94</v>
      </c>
      <c r="N2430" t="s">
        <v>34</v>
      </c>
      <c r="O2430">
        <v>5.45</v>
      </c>
      <c r="P2430">
        <v>8.14</v>
      </c>
      <c r="Q2430" t="s">
        <v>35</v>
      </c>
      <c r="R2430">
        <v>2.09</v>
      </c>
      <c r="S2430" t="s">
        <v>35</v>
      </c>
      <c r="T2430">
        <v>24</v>
      </c>
      <c r="U2430" t="s">
        <v>51</v>
      </c>
      <c r="V2430" t="s">
        <v>67</v>
      </c>
      <c r="W2430">
        <v>41</v>
      </c>
      <c r="X2430" t="s">
        <v>34</v>
      </c>
      <c r="Y2430" t="s">
        <v>35</v>
      </c>
      <c r="Z2430">
        <v>8.42</v>
      </c>
      <c r="AA2430" t="s">
        <v>35</v>
      </c>
      <c r="AB2430">
        <v>4.8</v>
      </c>
      <c r="AC2430" t="s">
        <v>34</v>
      </c>
      <c r="AD2430" t="s">
        <v>35</v>
      </c>
    </row>
    <row r="2431" spans="1:30" x14ac:dyDescent="0.25">
      <c r="A2431" t="s">
        <v>2491</v>
      </c>
      <c r="B2431">
        <v>16</v>
      </c>
      <c r="C2431" t="s">
        <v>45</v>
      </c>
      <c r="D2431" t="s">
        <v>45</v>
      </c>
      <c r="E2431" t="s">
        <v>32</v>
      </c>
      <c r="F2431" t="s">
        <v>61</v>
      </c>
      <c r="G2431">
        <v>2.4</v>
      </c>
      <c r="H2431" t="s">
        <v>34</v>
      </c>
      <c r="I2431">
        <v>3.26</v>
      </c>
      <c r="J2431" t="s">
        <v>35</v>
      </c>
      <c r="K2431">
        <v>5.66</v>
      </c>
      <c r="L2431" t="s">
        <v>34</v>
      </c>
      <c r="M2431">
        <v>4.09</v>
      </c>
      <c r="N2431" t="s">
        <v>35</v>
      </c>
      <c r="O2431">
        <v>3.65</v>
      </c>
      <c r="P2431">
        <v>8.86</v>
      </c>
      <c r="Q2431" t="s">
        <v>35</v>
      </c>
      <c r="R2431">
        <v>1.74</v>
      </c>
      <c r="S2431" t="s">
        <v>34</v>
      </c>
      <c r="T2431">
        <v>24</v>
      </c>
      <c r="U2431" t="s">
        <v>84</v>
      </c>
      <c r="V2431" t="s">
        <v>59</v>
      </c>
      <c r="W2431">
        <v>33</v>
      </c>
      <c r="X2431" t="s">
        <v>34</v>
      </c>
      <c r="Y2431" t="s">
        <v>34</v>
      </c>
      <c r="Z2431">
        <v>7.38</v>
      </c>
      <c r="AA2431" t="s">
        <v>34</v>
      </c>
      <c r="AB2431">
        <v>5.2</v>
      </c>
      <c r="AC2431" t="s">
        <v>34</v>
      </c>
      <c r="AD2431" t="s">
        <v>34</v>
      </c>
    </row>
    <row r="2432" spans="1:30" x14ac:dyDescent="0.25">
      <c r="A2432" t="s">
        <v>2492</v>
      </c>
      <c r="B2432">
        <v>18</v>
      </c>
      <c r="C2432" t="s">
        <v>49</v>
      </c>
      <c r="D2432" t="s">
        <v>49</v>
      </c>
      <c r="E2432" t="s">
        <v>32</v>
      </c>
      <c r="F2432" t="s">
        <v>54</v>
      </c>
      <c r="G2432">
        <v>3.31</v>
      </c>
      <c r="H2432" t="s">
        <v>35</v>
      </c>
      <c r="I2432">
        <v>2.96</v>
      </c>
      <c r="J2432" t="s">
        <v>34</v>
      </c>
      <c r="K2432">
        <v>6.27</v>
      </c>
      <c r="L2432" t="s">
        <v>34</v>
      </c>
      <c r="M2432">
        <v>2.42</v>
      </c>
      <c r="N2432" t="s">
        <v>34</v>
      </c>
      <c r="O2432">
        <v>6.67</v>
      </c>
      <c r="P2432">
        <v>7.59</v>
      </c>
      <c r="Q2432" t="s">
        <v>34</v>
      </c>
      <c r="R2432">
        <v>1.05</v>
      </c>
      <c r="S2432" t="s">
        <v>34</v>
      </c>
      <c r="T2432">
        <v>24</v>
      </c>
      <c r="U2432" t="s">
        <v>70</v>
      </c>
      <c r="V2432" t="s">
        <v>37</v>
      </c>
      <c r="W2432">
        <v>37</v>
      </c>
      <c r="X2432" t="s">
        <v>34</v>
      </c>
      <c r="Y2432" t="s">
        <v>34</v>
      </c>
      <c r="Z2432">
        <v>7</v>
      </c>
      <c r="AA2432" t="s">
        <v>34</v>
      </c>
      <c r="AB2432">
        <v>6.8</v>
      </c>
      <c r="AC2432" t="s">
        <v>34</v>
      </c>
      <c r="AD2432" t="s">
        <v>34</v>
      </c>
    </row>
    <row r="2433" spans="1:30" x14ac:dyDescent="0.25">
      <c r="A2433" t="s">
        <v>2493</v>
      </c>
      <c r="B2433">
        <v>14</v>
      </c>
      <c r="C2433" t="s">
        <v>45</v>
      </c>
      <c r="D2433" t="s">
        <v>45</v>
      </c>
      <c r="E2433" t="s">
        <v>32</v>
      </c>
      <c r="F2433" t="s">
        <v>33</v>
      </c>
      <c r="G2433">
        <v>2.25</v>
      </c>
      <c r="H2433" t="s">
        <v>34</v>
      </c>
      <c r="I2433">
        <v>2.85</v>
      </c>
      <c r="J2433" t="s">
        <v>34</v>
      </c>
      <c r="K2433">
        <v>5.0999999999999996</v>
      </c>
      <c r="L2433" t="s">
        <v>34</v>
      </c>
      <c r="M2433">
        <v>3.38</v>
      </c>
      <c r="N2433" t="s">
        <v>34</v>
      </c>
      <c r="O2433">
        <v>5.64</v>
      </c>
      <c r="P2433">
        <v>8.11</v>
      </c>
      <c r="Q2433" t="s">
        <v>35</v>
      </c>
      <c r="R2433">
        <v>1.77</v>
      </c>
      <c r="S2433" t="s">
        <v>34</v>
      </c>
      <c r="T2433">
        <v>24</v>
      </c>
      <c r="U2433" t="s">
        <v>56</v>
      </c>
      <c r="V2433" t="s">
        <v>74</v>
      </c>
      <c r="W2433">
        <v>37</v>
      </c>
      <c r="X2433" t="s">
        <v>34</v>
      </c>
      <c r="Y2433" t="s">
        <v>34</v>
      </c>
      <c r="Z2433">
        <v>7.56</v>
      </c>
      <c r="AA2433" t="s">
        <v>34</v>
      </c>
      <c r="AB2433">
        <v>4.7</v>
      </c>
      <c r="AC2433" t="s">
        <v>34</v>
      </c>
      <c r="AD2433" t="s">
        <v>34</v>
      </c>
    </row>
    <row r="2434" spans="1:30" x14ac:dyDescent="0.25">
      <c r="A2434" t="s">
        <v>2494</v>
      </c>
      <c r="B2434">
        <v>21</v>
      </c>
      <c r="C2434" t="s">
        <v>39</v>
      </c>
      <c r="D2434" t="s">
        <v>39</v>
      </c>
      <c r="E2434" t="s">
        <v>46</v>
      </c>
      <c r="F2434" t="s">
        <v>33</v>
      </c>
      <c r="G2434">
        <v>3.54</v>
      </c>
      <c r="H2434" t="s">
        <v>35</v>
      </c>
      <c r="I2434">
        <v>6.04</v>
      </c>
      <c r="J2434" t="s">
        <v>35</v>
      </c>
      <c r="K2434">
        <v>9.58</v>
      </c>
      <c r="L2434" t="s">
        <v>35</v>
      </c>
      <c r="M2434">
        <v>1.1000000000000001</v>
      </c>
      <c r="N2434" t="s">
        <v>41</v>
      </c>
      <c r="O2434">
        <v>9.48</v>
      </c>
      <c r="P2434">
        <v>3.06</v>
      </c>
      <c r="Q2434" t="s">
        <v>41</v>
      </c>
      <c r="R2434">
        <v>0.78</v>
      </c>
      <c r="S2434" t="s">
        <v>41</v>
      </c>
      <c r="T2434">
        <v>24</v>
      </c>
      <c r="U2434" t="s">
        <v>42</v>
      </c>
      <c r="V2434" t="s">
        <v>74</v>
      </c>
      <c r="W2434">
        <v>20</v>
      </c>
      <c r="X2434" t="s">
        <v>41</v>
      </c>
      <c r="Y2434" t="s">
        <v>41</v>
      </c>
      <c r="Z2434">
        <v>5.99</v>
      </c>
      <c r="AA2434" t="s">
        <v>41</v>
      </c>
      <c r="AB2434">
        <v>9.3000000000000007</v>
      </c>
      <c r="AC2434" t="s">
        <v>35</v>
      </c>
      <c r="AD2434" t="s">
        <v>34</v>
      </c>
    </row>
    <row r="2435" spans="1:30" x14ac:dyDescent="0.25">
      <c r="A2435" t="s">
        <v>2495</v>
      </c>
      <c r="B2435">
        <v>11</v>
      </c>
      <c r="C2435" t="s">
        <v>31</v>
      </c>
      <c r="D2435" t="s">
        <v>31</v>
      </c>
      <c r="E2435" t="s">
        <v>46</v>
      </c>
      <c r="F2435" t="s">
        <v>64</v>
      </c>
      <c r="G2435">
        <v>0.97</v>
      </c>
      <c r="H2435" t="s">
        <v>41</v>
      </c>
      <c r="I2435">
        <v>1.63</v>
      </c>
      <c r="J2435" t="s">
        <v>34</v>
      </c>
      <c r="K2435">
        <v>2.6</v>
      </c>
      <c r="L2435" t="s">
        <v>41</v>
      </c>
      <c r="M2435">
        <v>4.6399999999999997</v>
      </c>
      <c r="N2435" t="s">
        <v>35</v>
      </c>
      <c r="O2435">
        <v>5.45</v>
      </c>
      <c r="P2435">
        <v>8.85</v>
      </c>
      <c r="Q2435" t="s">
        <v>35</v>
      </c>
      <c r="R2435">
        <v>2.46</v>
      </c>
      <c r="S2435" t="s">
        <v>35</v>
      </c>
      <c r="T2435">
        <v>24</v>
      </c>
      <c r="U2435" t="s">
        <v>80</v>
      </c>
      <c r="V2435" t="s">
        <v>59</v>
      </c>
      <c r="W2435">
        <v>51</v>
      </c>
      <c r="X2435" t="s">
        <v>35</v>
      </c>
      <c r="Y2435" t="s">
        <v>35</v>
      </c>
      <c r="Z2435">
        <v>9.17</v>
      </c>
      <c r="AA2435" t="s">
        <v>35</v>
      </c>
      <c r="AB2435">
        <v>4</v>
      </c>
      <c r="AC2435" t="s">
        <v>41</v>
      </c>
      <c r="AD2435" t="s">
        <v>35</v>
      </c>
    </row>
    <row r="2436" spans="1:30" x14ac:dyDescent="0.25">
      <c r="A2436" t="s">
        <v>2496</v>
      </c>
      <c r="B2436">
        <v>17</v>
      </c>
      <c r="C2436" t="s">
        <v>49</v>
      </c>
      <c r="D2436" t="s">
        <v>49</v>
      </c>
      <c r="E2436" t="s">
        <v>46</v>
      </c>
      <c r="F2436" t="s">
        <v>61</v>
      </c>
      <c r="G2436">
        <v>3.55</v>
      </c>
      <c r="H2436" t="s">
        <v>35</v>
      </c>
      <c r="I2436">
        <v>4.91</v>
      </c>
      <c r="J2436" t="s">
        <v>35</v>
      </c>
      <c r="K2436">
        <v>8.4600000000000009</v>
      </c>
      <c r="L2436" t="s">
        <v>35</v>
      </c>
      <c r="M2436">
        <v>2.23</v>
      </c>
      <c r="N2436" t="s">
        <v>34</v>
      </c>
      <c r="O2436">
        <v>4.5999999999999996</v>
      </c>
      <c r="P2436">
        <v>7.48</v>
      </c>
      <c r="Q2436" t="s">
        <v>34</v>
      </c>
      <c r="R2436">
        <v>1.23</v>
      </c>
      <c r="S2436" t="s">
        <v>34</v>
      </c>
      <c r="T2436">
        <v>24</v>
      </c>
      <c r="U2436" t="s">
        <v>42</v>
      </c>
      <c r="V2436" t="s">
        <v>37</v>
      </c>
      <c r="W2436">
        <v>25</v>
      </c>
      <c r="X2436" t="s">
        <v>41</v>
      </c>
      <c r="Y2436" t="s">
        <v>34</v>
      </c>
      <c r="Z2436">
        <v>6.26</v>
      </c>
      <c r="AA2436" t="s">
        <v>34</v>
      </c>
      <c r="AB2436">
        <v>7.5</v>
      </c>
      <c r="AC2436" t="s">
        <v>35</v>
      </c>
      <c r="AD2436" t="s">
        <v>34</v>
      </c>
    </row>
    <row r="2437" spans="1:30" x14ac:dyDescent="0.25">
      <c r="A2437" t="s">
        <v>2497</v>
      </c>
      <c r="B2437">
        <v>24</v>
      </c>
      <c r="C2437" t="s">
        <v>39</v>
      </c>
      <c r="D2437" t="s">
        <v>39</v>
      </c>
      <c r="E2437" t="s">
        <v>46</v>
      </c>
      <c r="F2437" t="s">
        <v>54</v>
      </c>
      <c r="G2437">
        <v>2.94</v>
      </c>
      <c r="H2437" t="s">
        <v>34</v>
      </c>
      <c r="I2437">
        <v>5.89</v>
      </c>
      <c r="J2437" t="s">
        <v>35</v>
      </c>
      <c r="K2437">
        <v>8.83</v>
      </c>
      <c r="L2437" t="s">
        <v>35</v>
      </c>
      <c r="M2437">
        <v>0.76</v>
      </c>
      <c r="N2437" t="s">
        <v>41</v>
      </c>
      <c r="O2437">
        <v>10.23</v>
      </c>
      <c r="P2437">
        <v>3.13</v>
      </c>
      <c r="Q2437" t="s">
        <v>41</v>
      </c>
      <c r="R2437">
        <v>1.05</v>
      </c>
      <c r="S2437" t="s">
        <v>34</v>
      </c>
      <c r="T2437">
        <v>24</v>
      </c>
      <c r="U2437" t="s">
        <v>42</v>
      </c>
      <c r="V2437" t="s">
        <v>67</v>
      </c>
      <c r="W2437">
        <v>19</v>
      </c>
      <c r="X2437" t="s">
        <v>41</v>
      </c>
      <c r="Y2437" t="s">
        <v>41</v>
      </c>
      <c r="Z2437">
        <v>5.87</v>
      </c>
      <c r="AA2437" t="s">
        <v>41</v>
      </c>
      <c r="AB2437">
        <v>7.4</v>
      </c>
      <c r="AC2437" t="s">
        <v>35</v>
      </c>
      <c r="AD2437" t="s">
        <v>41</v>
      </c>
    </row>
    <row r="2438" spans="1:30" x14ac:dyDescent="0.25">
      <c r="A2438" t="s">
        <v>2498</v>
      </c>
      <c r="B2438">
        <v>9</v>
      </c>
      <c r="C2438" t="s">
        <v>78</v>
      </c>
      <c r="D2438" t="s">
        <v>78</v>
      </c>
      <c r="E2438" t="s">
        <v>32</v>
      </c>
      <c r="F2438" t="s">
        <v>33</v>
      </c>
      <c r="G2438">
        <v>1.01</v>
      </c>
      <c r="H2438" t="s">
        <v>41</v>
      </c>
      <c r="I2438">
        <v>1.85</v>
      </c>
      <c r="J2438" t="s">
        <v>34</v>
      </c>
      <c r="K2438">
        <v>2.86</v>
      </c>
      <c r="L2438" t="s">
        <v>41</v>
      </c>
      <c r="M2438">
        <v>5.33</v>
      </c>
      <c r="N2438" t="s">
        <v>35</v>
      </c>
      <c r="O2438">
        <v>4.3899999999999997</v>
      </c>
      <c r="P2438">
        <v>8.92</v>
      </c>
      <c r="Q2438" t="s">
        <v>35</v>
      </c>
      <c r="R2438">
        <v>2.5</v>
      </c>
      <c r="S2438" t="s">
        <v>35</v>
      </c>
      <c r="T2438">
        <v>24</v>
      </c>
      <c r="U2438" t="s">
        <v>36</v>
      </c>
      <c r="V2438" t="s">
        <v>37</v>
      </c>
      <c r="W2438">
        <v>53</v>
      </c>
      <c r="X2438" t="s">
        <v>35</v>
      </c>
      <c r="Y2438" t="s">
        <v>35</v>
      </c>
      <c r="Z2438">
        <v>9.23</v>
      </c>
      <c r="AA2438" t="s">
        <v>35</v>
      </c>
      <c r="AB2438">
        <v>4.3</v>
      </c>
      <c r="AC2438" t="s">
        <v>34</v>
      </c>
      <c r="AD2438" t="s">
        <v>35</v>
      </c>
    </row>
    <row r="2439" spans="1:30" x14ac:dyDescent="0.25">
      <c r="A2439" t="s">
        <v>2499</v>
      </c>
      <c r="B2439">
        <v>15</v>
      </c>
      <c r="C2439" t="s">
        <v>45</v>
      </c>
      <c r="D2439" t="s">
        <v>45</v>
      </c>
      <c r="E2439" t="s">
        <v>32</v>
      </c>
      <c r="F2439" t="s">
        <v>40</v>
      </c>
      <c r="G2439">
        <v>1.85</v>
      </c>
      <c r="H2439" t="s">
        <v>34</v>
      </c>
      <c r="I2439">
        <v>2.2599999999999998</v>
      </c>
      <c r="J2439" t="s">
        <v>34</v>
      </c>
      <c r="K2439">
        <v>4.1100000000000003</v>
      </c>
      <c r="L2439" t="s">
        <v>34</v>
      </c>
      <c r="M2439">
        <v>4.5599999999999996</v>
      </c>
      <c r="N2439" t="s">
        <v>35</v>
      </c>
      <c r="O2439">
        <v>4.1399999999999997</v>
      </c>
      <c r="P2439">
        <v>8.8699999999999992</v>
      </c>
      <c r="Q2439" t="s">
        <v>35</v>
      </c>
      <c r="R2439">
        <v>2.3199999999999998</v>
      </c>
      <c r="S2439" t="s">
        <v>35</v>
      </c>
      <c r="T2439">
        <v>24</v>
      </c>
      <c r="U2439" t="s">
        <v>80</v>
      </c>
      <c r="V2439" t="s">
        <v>59</v>
      </c>
      <c r="W2439">
        <v>49</v>
      </c>
      <c r="X2439" t="s">
        <v>34</v>
      </c>
      <c r="Y2439" t="s">
        <v>35</v>
      </c>
      <c r="Z2439">
        <v>8.1</v>
      </c>
      <c r="AA2439" t="s">
        <v>35</v>
      </c>
      <c r="AB2439">
        <v>4.5999999999999996</v>
      </c>
      <c r="AC2439" t="s">
        <v>34</v>
      </c>
      <c r="AD2439" t="s">
        <v>34</v>
      </c>
    </row>
    <row r="2440" spans="1:30" x14ac:dyDescent="0.25">
      <c r="A2440" t="s">
        <v>2500</v>
      </c>
      <c r="B2440">
        <v>24</v>
      </c>
      <c r="C2440" t="s">
        <v>39</v>
      </c>
      <c r="D2440" t="s">
        <v>39</v>
      </c>
      <c r="E2440" t="s">
        <v>32</v>
      </c>
      <c r="F2440" t="s">
        <v>93</v>
      </c>
      <c r="G2440">
        <v>5.05</v>
      </c>
      <c r="H2440" t="s">
        <v>35</v>
      </c>
      <c r="I2440">
        <v>3.57</v>
      </c>
      <c r="J2440" t="s">
        <v>35</v>
      </c>
      <c r="K2440">
        <v>8.6199999999999992</v>
      </c>
      <c r="L2440" t="s">
        <v>35</v>
      </c>
      <c r="M2440">
        <v>1.91</v>
      </c>
      <c r="N2440" t="s">
        <v>41</v>
      </c>
      <c r="O2440">
        <v>8.93</v>
      </c>
      <c r="P2440">
        <v>3.03</v>
      </c>
      <c r="Q2440" t="s">
        <v>41</v>
      </c>
      <c r="R2440">
        <v>1.51</v>
      </c>
      <c r="S2440" t="s">
        <v>34</v>
      </c>
      <c r="T2440">
        <v>24</v>
      </c>
      <c r="U2440" t="s">
        <v>51</v>
      </c>
      <c r="V2440" t="s">
        <v>52</v>
      </c>
      <c r="W2440">
        <v>26</v>
      </c>
      <c r="X2440" t="s">
        <v>41</v>
      </c>
      <c r="Y2440" t="s">
        <v>34</v>
      </c>
      <c r="Z2440">
        <v>6.22</v>
      </c>
      <c r="AA2440" t="s">
        <v>34</v>
      </c>
      <c r="AB2440">
        <v>7.7</v>
      </c>
      <c r="AC2440" t="s">
        <v>35</v>
      </c>
      <c r="AD2440" t="s">
        <v>34</v>
      </c>
    </row>
    <row r="2441" spans="1:30" x14ac:dyDescent="0.25">
      <c r="A2441" t="s">
        <v>2501</v>
      </c>
      <c r="B2441">
        <v>9</v>
      </c>
      <c r="C2441" t="s">
        <v>78</v>
      </c>
      <c r="D2441" t="s">
        <v>78</v>
      </c>
      <c r="E2441" t="s">
        <v>46</v>
      </c>
      <c r="F2441" t="s">
        <v>58</v>
      </c>
      <c r="G2441">
        <v>1.17</v>
      </c>
      <c r="H2441" t="s">
        <v>41</v>
      </c>
      <c r="I2441">
        <v>1.3</v>
      </c>
      <c r="J2441" t="s">
        <v>41</v>
      </c>
      <c r="K2441">
        <v>2.4700000000000002</v>
      </c>
      <c r="L2441" t="s">
        <v>41</v>
      </c>
      <c r="M2441">
        <v>5.66</v>
      </c>
      <c r="N2441" t="s">
        <v>35</v>
      </c>
      <c r="O2441">
        <v>4.55</v>
      </c>
      <c r="P2441">
        <v>8.82</v>
      </c>
      <c r="Q2441" t="s">
        <v>35</v>
      </c>
      <c r="R2441">
        <v>2.5</v>
      </c>
      <c r="S2441" t="s">
        <v>35</v>
      </c>
      <c r="T2441">
        <v>24</v>
      </c>
      <c r="U2441" t="s">
        <v>84</v>
      </c>
      <c r="V2441" t="s">
        <v>52</v>
      </c>
      <c r="W2441">
        <v>54</v>
      </c>
      <c r="X2441" t="s">
        <v>35</v>
      </c>
      <c r="Y2441" t="s">
        <v>35</v>
      </c>
      <c r="Z2441">
        <v>8.74</v>
      </c>
      <c r="AA2441" t="s">
        <v>35</v>
      </c>
      <c r="AB2441">
        <v>4.2</v>
      </c>
      <c r="AC2441" t="s">
        <v>34</v>
      </c>
      <c r="AD2441" t="s">
        <v>35</v>
      </c>
    </row>
    <row r="2442" spans="1:30" x14ac:dyDescent="0.25">
      <c r="A2442" t="s">
        <v>2502</v>
      </c>
      <c r="B2442">
        <v>10</v>
      </c>
      <c r="C2442" t="s">
        <v>78</v>
      </c>
      <c r="D2442" t="s">
        <v>78</v>
      </c>
      <c r="E2442" t="s">
        <v>32</v>
      </c>
      <c r="F2442" t="s">
        <v>54</v>
      </c>
      <c r="G2442">
        <v>0.72</v>
      </c>
      <c r="H2442" t="s">
        <v>41</v>
      </c>
      <c r="I2442">
        <v>0.99</v>
      </c>
      <c r="J2442" t="s">
        <v>41</v>
      </c>
      <c r="K2442">
        <v>1.71</v>
      </c>
      <c r="L2442" t="s">
        <v>41</v>
      </c>
      <c r="M2442">
        <v>6</v>
      </c>
      <c r="N2442" t="s">
        <v>35</v>
      </c>
      <c r="O2442">
        <v>5.3</v>
      </c>
      <c r="P2442">
        <v>8.49</v>
      </c>
      <c r="Q2442" t="s">
        <v>35</v>
      </c>
      <c r="R2442">
        <v>2.5</v>
      </c>
      <c r="S2442" t="s">
        <v>35</v>
      </c>
      <c r="T2442">
        <v>24</v>
      </c>
      <c r="U2442" t="s">
        <v>42</v>
      </c>
      <c r="V2442" t="s">
        <v>43</v>
      </c>
      <c r="W2442">
        <v>53</v>
      </c>
      <c r="X2442" t="s">
        <v>35</v>
      </c>
      <c r="Y2442" t="s">
        <v>35</v>
      </c>
      <c r="Z2442">
        <v>8.58</v>
      </c>
      <c r="AA2442" t="s">
        <v>35</v>
      </c>
      <c r="AB2442">
        <v>3.6</v>
      </c>
      <c r="AC2442" t="s">
        <v>41</v>
      </c>
      <c r="AD2442" t="s">
        <v>34</v>
      </c>
    </row>
    <row r="2443" spans="1:30" x14ac:dyDescent="0.25">
      <c r="A2443" t="s">
        <v>2503</v>
      </c>
      <c r="B2443">
        <v>14</v>
      </c>
      <c r="C2443" t="s">
        <v>45</v>
      </c>
      <c r="D2443" t="s">
        <v>45</v>
      </c>
      <c r="E2443" t="s">
        <v>46</v>
      </c>
      <c r="F2443" t="s">
        <v>47</v>
      </c>
      <c r="G2443">
        <v>1.8</v>
      </c>
      <c r="H2443" t="s">
        <v>34</v>
      </c>
      <c r="I2443">
        <v>3.03</v>
      </c>
      <c r="J2443" t="s">
        <v>35</v>
      </c>
      <c r="K2443">
        <v>4.83</v>
      </c>
      <c r="L2443" t="s">
        <v>34</v>
      </c>
      <c r="M2443">
        <v>3.86</v>
      </c>
      <c r="N2443" t="s">
        <v>34</v>
      </c>
      <c r="O2443">
        <v>5.45</v>
      </c>
      <c r="P2443">
        <v>8.1199999999999992</v>
      </c>
      <c r="Q2443" t="s">
        <v>35</v>
      </c>
      <c r="R2443">
        <v>1.74</v>
      </c>
      <c r="S2443" t="s">
        <v>34</v>
      </c>
      <c r="T2443">
        <v>24</v>
      </c>
      <c r="U2443" t="s">
        <v>36</v>
      </c>
      <c r="V2443" t="s">
        <v>37</v>
      </c>
      <c r="W2443">
        <v>34</v>
      </c>
      <c r="X2443" t="s">
        <v>34</v>
      </c>
      <c r="Y2443" t="s">
        <v>34</v>
      </c>
      <c r="Z2443">
        <v>7.75</v>
      </c>
      <c r="AA2443" t="s">
        <v>34</v>
      </c>
      <c r="AB2443">
        <v>5.8</v>
      </c>
      <c r="AC2443" t="s">
        <v>34</v>
      </c>
      <c r="AD2443" t="s">
        <v>35</v>
      </c>
    </row>
    <row r="2444" spans="1:30" x14ac:dyDescent="0.25">
      <c r="A2444" t="s">
        <v>2504</v>
      </c>
      <c r="B2444">
        <v>13</v>
      </c>
      <c r="C2444" t="s">
        <v>31</v>
      </c>
      <c r="D2444" t="s">
        <v>31</v>
      </c>
      <c r="E2444" t="s">
        <v>32</v>
      </c>
      <c r="F2444" t="s">
        <v>64</v>
      </c>
      <c r="G2444">
        <v>1.7</v>
      </c>
      <c r="H2444" t="s">
        <v>34</v>
      </c>
      <c r="I2444">
        <v>3.03</v>
      </c>
      <c r="J2444" t="s">
        <v>35</v>
      </c>
      <c r="K2444">
        <v>4.7300000000000004</v>
      </c>
      <c r="L2444" t="s">
        <v>34</v>
      </c>
      <c r="M2444">
        <v>4.16</v>
      </c>
      <c r="N2444" t="s">
        <v>35</v>
      </c>
      <c r="O2444">
        <v>4.53</v>
      </c>
      <c r="P2444">
        <v>8.85</v>
      </c>
      <c r="Q2444" t="s">
        <v>35</v>
      </c>
      <c r="R2444">
        <v>1.73</v>
      </c>
      <c r="S2444" t="s">
        <v>34</v>
      </c>
      <c r="T2444">
        <v>24</v>
      </c>
      <c r="U2444" t="s">
        <v>36</v>
      </c>
      <c r="V2444" t="s">
        <v>59</v>
      </c>
      <c r="W2444">
        <v>47</v>
      </c>
      <c r="X2444" t="s">
        <v>34</v>
      </c>
      <c r="Y2444" t="s">
        <v>35</v>
      </c>
      <c r="Z2444">
        <v>8.08</v>
      </c>
      <c r="AA2444" t="s">
        <v>35</v>
      </c>
      <c r="AB2444">
        <v>5.4</v>
      </c>
      <c r="AC2444" t="s">
        <v>34</v>
      </c>
      <c r="AD2444" t="s">
        <v>35</v>
      </c>
    </row>
    <row r="2445" spans="1:30" x14ac:dyDescent="0.25">
      <c r="A2445" t="s">
        <v>2505</v>
      </c>
      <c r="B2445">
        <v>15</v>
      </c>
      <c r="C2445" t="s">
        <v>45</v>
      </c>
      <c r="D2445" t="s">
        <v>45</v>
      </c>
      <c r="E2445" t="s">
        <v>32</v>
      </c>
      <c r="F2445" t="s">
        <v>64</v>
      </c>
      <c r="G2445">
        <v>2.81</v>
      </c>
      <c r="H2445" t="s">
        <v>34</v>
      </c>
      <c r="I2445">
        <v>2.84</v>
      </c>
      <c r="J2445" t="s">
        <v>34</v>
      </c>
      <c r="K2445">
        <v>5.65</v>
      </c>
      <c r="L2445" t="s">
        <v>34</v>
      </c>
      <c r="M2445">
        <v>3.52</v>
      </c>
      <c r="N2445" t="s">
        <v>34</v>
      </c>
      <c r="O2445">
        <v>3.99</v>
      </c>
      <c r="P2445">
        <v>8.82</v>
      </c>
      <c r="Q2445" t="s">
        <v>35</v>
      </c>
      <c r="R2445">
        <v>2.02</v>
      </c>
      <c r="S2445" t="s">
        <v>35</v>
      </c>
      <c r="T2445">
        <v>24</v>
      </c>
      <c r="U2445" t="s">
        <v>51</v>
      </c>
      <c r="V2445" t="s">
        <v>37</v>
      </c>
      <c r="W2445">
        <v>38</v>
      </c>
      <c r="X2445" t="s">
        <v>34</v>
      </c>
      <c r="Y2445" t="s">
        <v>34</v>
      </c>
      <c r="Z2445">
        <v>7.87</v>
      </c>
      <c r="AA2445" t="s">
        <v>34</v>
      </c>
      <c r="AB2445">
        <v>5.2</v>
      </c>
      <c r="AC2445" t="s">
        <v>34</v>
      </c>
      <c r="AD2445" t="s">
        <v>35</v>
      </c>
    </row>
    <row r="2446" spans="1:30" x14ac:dyDescent="0.25">
      <c r="A2446" t="s">
        <v>2506</v>
      </c>
      <c r="B2446">
        <v>14</v>
      </c>
      <c r="C2446" t="s">
        <v>45</v>
      </c>
      <c r="D2446" t="s">
        <v>45</v>
      </c>
      <c r="E2446" t="s">
        <v>32</v>
      </c>
      <c r="F2446" t="s">
        <v>54</v>
      </c>
      <c r="G2446">
        <v>2.91</v>
      </c>
      <c r="H2446" t="s">
        <v>34</v>
      </c>
      <c r="I2446">
        <v>2.33</v>
      </c>
      <c r="J2446" t="s">
        <v>34</v>
      </c>
      <c r="K2446">
        <v>5.24</v>
      </c>
      <c r="L2446" t="s">
        <v>34</v>
      </c>
      <c r="M2446">
        <v>3.8</v>
      </c>
      <c r="N2446" t="s">
        <v>34</v>
      </c>
      <c r="O2446">
        <v>4.9400000000000004</v>
      </c>
      <c r="P2446">
        <v>8.68</v>
      </c>
      <c r="Q2446" t="s">
        <v>35</v>
      </c>
      <c r="R2446">
        <v>1.34</v>
      </c>
      <c r="S2446" t="s">
        <v>34</v>
      </c>
      <c r="T2446">
        <v>24</v>
      </c>
      <c r="U2446" t="s">
        <v>36</v>
      </c>
      <c r="V2446" t="s">
        <v>59</v>
      </c>
      <c r="W2446">
        <v>41</v>
      </c>
      <c r="X2446" t="s">
        <v>34</v>
      </c>
      <c r="Y2446" t="s">
        <v>35</v>
      </c>
      <c r="Z2446">
        <v>7.48</v>
      </c>
      <c r="AA2446" t="s">
        <v>34</v>
      </c>
      <c r="AB2446">
        <v>4.4000000000000004</v>
      </c>
      <c r="AC2446" t="s">
        <v>34</v>
      </c>
      <c r="AD2446" t="s">
        <v>41</v>
      </c>
    </row>
    <row r="2447" spans="1:30" x14ac:dyDescent="0.25">
      <c r="A2447" t="s">
        <v>2507</v>
      </c>
      <c r="B2447">
        <v>14</v>
      </c>
      <c r="C2447" t="s">
        <v>45</v>
      </c>
      <c r="D2447" t="s">
        <v>45</v>
      </c>
      <c r="E2447" t="s">
        <v>46</v>
      </c>
      <c r="F2447" t="s">
        <v>93</v>
      </c>
      <c r="G2447">
        <v>1.77</v>
      </c>
      <c r="H2447" t="s">
        <v>34</v>
      </c>
      <c r="I2447">
        <v>2.4500000000000002</v>
      </c>
      <c r="J2447" t="s">
        <v>34</v>
      </c>
      <c r="K2447">
        <v>4.22</v>
      </c>
      <c r="L2447" t="s">
        <v>34</v>
      </c>
      <c r="M2447">
        <v>3.87</v>
      </c>
      <c r="N2447" t="s">
        <v>34</v>
      </c>
      <c r="O2447">
        <v>5.53</v>
      </c>
      <c r="P2447">
        <v>8.36</v>
      </c>
      <c r="Q2447" t="s">
        <v>35</v>
      </c>
      <c r="R2447">
        <v>2.02</v>
      </c>
      <c r="S2447" t="s">
        <v>35</v>
      </c>
      <c r="T2447">
        <v>24</v>
      </c>
      <c r="U2447" t="s">
        <v>70</v>
      </c>
      <c r="V2447" t="s">
        <v>67</v>
      </c>
      <c r="W2447">
        <v>44</v>
      </c>
      <c r="X2447" t="s">
        <v>34</v>
      </c>
      <c r="Y2447" t="s">
        <v>35</v>
      </c>
      <c r="Z2447">
        <v>8.08</v>
      </c>
      <c r="AA2447" t="s">
        <v>35</v>
      </c>
      <c r="AB2447">
        <v>4.9000000000000004</v>
      </c>
      <c r="AC2447" t="s">
        <v>34</v>
      </c>
      <c r="AD2447" t="s">
        <v>34</v>
      </c>
    </row>
    <row r="2448" spans="1:30" x14ac:dyDescent="0.25">
      <c r="A2448" t="s">
        <v>2508</v>
      </c>
      <c r="B2448">
        <v>16</v>
      </c>
      <c r="C2448" t="s">
        <v>45</v>
      </c>
      <c r="D2448" t="s">
        <v>45</v>
      </c>
      <c r="E2448" t="s">
        <v>46</v>
      </c>
      <c r="F2448" t="s">
        <v>33</v>
      </c>
      <c r="G2448">
        <v>2.86</v>
      </c>
      <c r="H2448" t="s">
        <v>34</v>
      </c>
      <c r="I2448">
        <v>3.28</v>
      </c>
      <c r="J2448" t="s">
        <v>35</v>
      </c>
      <c r="K2448">
        <v>6.14</v>
      </c>
      <c r="L2448" t="s">
        <v>34</v>
      </c>
      <c r="M2448">
        <v>2.76</v>
      </c>
      <c r="N2448" t="s">
        <v>34</v>
      </c>
      <c r="O2448">
        <v>6.8</v>
      </c>
      <c r="P2448">
        <v>7.15</v>
      </c>
      <c r="Q2448" t="s">
        <v>34</v>
      </c>
      <c r="R2448">
        <v>1.1499999999999999</v>
      </c>
      <c r="S2448" t="s">
        <v>34</v>
      </c>
      <c r="T2448">
        <v>24</v>
      </c>
      <c r="U2448" t="s">
        <v>36</v>
      </c>
      <c r="V2448" t="s">
        <v>52</v>
      </c>
      <c r="W2448">
        <v>36</v>
      </c>
      <c r="X2448" t="s">
        <v>34</v>
      </c>
      <c r="Y2448" t="s">
        <v>34</v>
      </c>
      <c r="Z2448">
        <v>7.68</v>
      </c>
      <c r="AA2448" t="s">
        <v>34</v>
      </c>
      <c r="AB2448">
        <v>6.1</v>
      </c>
      <c r="AC2448" t="s">
        <v>34</v>
      </c>
      <c r="AD2448" t="s">
        <v>34</v>
      </c>
    </row>
    <row r="2449" spans="1:30" x14ac:dyDescent="0.25">
      <c r="A2449" t="s">
        <v>2509</v>
      </c>
      <c r="B2449">
        <v>15</v>
      </c>
      <c r="C2449" t="s">
        <v>45</v>
      </c>
      <c r="D2449" t="s">
        <v>45</v>
      </c>
      <c r="E2449" t="s">
        <v>32</v>
      </c>
      <c r="F2449" t="s">
        <v>61</v>
      </c>
      <c r="G2449">
        <v>3.13</v>
      </c>
      <c r="H2449" t="s">
        <v>35</v>
      </c>
      <c r="I2449">
        <v>2.98</v>
      </c>
      <c r="J2449" t="s">
        <v>34</v>
      </c>
      <c r="K2449">
        <v>6.11</v>
      </c>
      <c r="L2449" t="s">
        <v>34</v>
      </c>
      <c r="M2449">
        <v>3.38</v>
      </c>
      <c r="N2449" t="s">
        <v>34</v>
      </c>
      <c r="O2449">
        <v>5.61</v>
      </c>
      <c r="P2449">
        <v>7.17</v>
      </c>
      <c r="Q2449" t="s">
        <v>34</v>
      </c>
      <c r="R2449">
        <v>1.73</v>
      </c>
      <c r="S2449" t="s">
        <v>34</v>
      </c>
      <c r="T2449">
        <v>24</v>
      </c>
      <c r="U2449" t="s">
        <v>42</v>
      </c>
      <c r="V2449" t="s">
        <v>74</v>
      </c>
      <c r="W2449">
        <v>38</v>
      </c>
      <c r="X2449" t="s">
        <v>34</v>
      </c>
      <c r="Y2449" t="s">
        <v>34</v>
      </c>
      <c r="Z2449">
        <v>7.27</v>
      </c>
      <c r="AA2449" t="s">
        <v>34</v>
      </c>
      <c r="AB2449">
        <v>7</v>
      </c>
      <c r="AC2449" t="s">
        <v>34</v>
      </c>
      <c r="AD2449" t="s">
        <v>34</v>
      </c>
    </row>
    <row r="2450" spans="1:30" x14ac:dyDescent="0.25">
      <c r="A2450" t="s">
        <v>2510</v>
      </c>
      <c r="B2450">
        <v>18</v>
      </c>
      <c r="C2450" t="s">
        <v>49</v>
      </c>
      <c r="D2450" t="s">
        <v>49</v>
      </c>
      <c r="E2450" t="s">
        <v>32</v>
      </c>
      <c r="F2450" t="s">
        <v>33</v>
      </c>
      <c r="G2450">
        <v>2.27</v>
      </c>
      <c r="H2450" t="s">
        <v>34</v>
      </c>
      <c r="I2450">
        <v>4.88</v>
      </c>
      <c r="J2450" t="s">
        <v>35</v>
      </c>
      <c r="K2450">
        <v>7.15</v>
      </c>
      <c r="L2450" t="s">
        <v>35</v>
      </c>
      <c r="M2450">
        <v>2.3199999999999998</v>
      </c>
      <c r="N2450" t="s">
        <v>34</v>
      </c>
      <c r="O2450">
        <v>5.61</v>
      </c>
      <c r="P2450">
        <v>7.19</v>
      </c>
      <c r="Q2450" t="s">
        <v>34</v>
      </c>
      <c r="R2450">
        <v>1.73</v>
      </c>
      <c r="S2450" t="s">
        <v>34</v>
      </c>
      <c r="T2450">
        <v>24</v>
      </c>
      <c r="U2450" t="s">
        <v>51</v>
      </c>
      <c r="V2450" t="s">
        <v>52</v>
      </c>
      <c r="W2450">
        <v>34</v>
      </c>
      <c r="X2450" t="s">
        <v>34</v>
      </c>
      <c r="Y2450" t="s">
        <v>34</v>
      </c>
      <c r="Z2450">
        <v>7.09</v>
      </c>
      <c r="AA2450" t="s">
        <v>34</v>
      </c>
      <c r="AB2450">
        <v>6.6</v>
      </c>
      <c r="AC2450" t="s">
        <v>34</v>
      </c>
      <c r="AD2450" t="s">
        <v>34</v>
      </c>
    </row>
    <row r="2451" spans="1:30" x14ac:dyDescent="0.25">
      <c r="A2451" t="s">
        <v>2511</v>
      </c>
      <c r="B2451">
        <v>20</v>
      </c>
      <c r="C2451" t="s">
        <v>39</v>
      </c>
      <c r="D2451" t="s">
        <v>39</v>
      </c>
      <c r="E2451" t="s">
        <v>46</v>
      </c>
      <c r="F2451" t="s">
        <v>33</v>
      </c>
      <c r="G2451">
        <v>3.36</v>
      </c>
      <c r="H2451" t="s">
        <v>35</v>
      </c>
      <c r="I2451">
        <v>4.93</v>
      </c>
      <c r="J2451" t="s">
        <v>35</v>
      </c>
      <c r="K2451">
        <v>8.2899999999999991</v>
      </c>
      <c r="L2451" t="s">
        <v>35</v>
      </c>
      <c r="M2451">
        <v>2.37</v>
      </c>
      <c r="N2451" t="s">
        <v>34</v>
      </c>
      <c r="O2451">
        <v>8.66</v>
      </c>
      <c r="P2451">
        <v>3.3</v>
      </c>
      <c r="Q2451" t="s">
        <v>41</v>
      </c>
      <c r="R2451">
        <v>1.38</v>
      </c>
      <c r="S2451" t="s">
        <v>34</v>
      </c>
      <c r="T2451">
        <v>24</v>
      </c>
      <c r="U2451" t="s">
        <v>51</v>
      </c>
      <c r="V2451" t="s">
        <v>74</v>
      </c>
      <c r="W2451">
        <v>34</v>
      </c>
      <c r="X2451" t="s">
        <v>34</v>
      </c>
      <c r="Y2451" t="s">
        <v>34</v>
      </c>
      <c r="Z2451">
        <v>6.53</v>
      </c>
      <c r="AA2451" t="s">
        <v>34</v>
      </c>
      <c r="AB2451">
        <v>7.5</v>
      </c>
      <c r="AC2451" t="s">
        <v>35</v>
      </c>
      <c r="AD2451" t="s">
        <v>34</v>
      </c>
    </row>
    <row r="2452" spans="1:30" x14ac:dyDescent="0.25">
      <c r="A2452" t="s">
        <v>2512</v>
      </c>
      <c r="B2452">
        <v>8</v>
      </c>
      <c r="C2452" t="s">
        <v>78</v>
      </c>
      <c r="D2452" t="s">
        <v>78</v>
      </c>
      <c r="E2452" t="s">
        <v>46</v>
      </c>
      <c r="F2452" t="s">
        <v>54</v>
      </c>
      <c r="G2452">
        <v>1.23</v>
      </c>
      <c r="H2452" t="s">
        <v>41</v>
      </c>
      <c r="I2452">
        <v>1.1399999999999999</v>
      </c>
      <c r="J2452" t="s">
        <v>41</v>
      </c>
      <c r="K2452">
        <v>2.37</v>
      </c>
      <c r="L2452" t="s">
        <v>41</v>
      </c>
      <c r="M2452">
        <v>5.44</v>
      </c>
      <c r="N2452" t="s">
        <v>35</v>
      </c>
      <c r="O2452">
        <v>5.51</v>
      </c>
      <c r="P2452">
        <v>8.18</v>
      </c>
      <c r="Q2452" t="s">
        <v>35</v>
      </c>
      <c r="R2452">
        <v>2.5</v>
      </c>
      <c r="S2452" t="s">
        <v>35</v>
      </c>
      <c r="T2452">
        <v>24</v>
      </c>
      <c r="U2452" t="s">
        <v>56</v>
      </c>
      <c r="V2452" t="s">
        <v>59</v>
      </c>
      <c r="W2452">
        <v>54</v>
      </c>
      <c r="X2452" t="s">
        <v>35</v>
      </c>
      <c r="Y2452" t="s">
        <v>35</v>
      </c>
      <c r="Z2452">
        <v>8.52</v>
      </c>
      <c r="AA2452" t="s">
        <v>35</v>
      </c>
      <c r="AB2452">
        <v>4.0999999999999996</v>
      </c>
      <c r="AC2452" t="s">
        <v>34</v>
      </c>
      <c r="AD2452" t="s">
        <v>35</v>
      </c>
    </row>
    <row r="2453" spans="1:30" x14ac:dyDescent="0.25">
      <c r="A2453" t="s">
        <v>2513</v>
      </c>
      <c r="B2453">
        <v>17</v>
      </c>
      <c r="C2453" t="s">
        <v>49</v>
      </c>
      <c r="D2453" t="s">
        <v>49</v>
      </c>
      <c r="E2453" t="s">
        <v>46</v>
      </c>
      <c r="F2453" t="s">
        <v>64</v>
      </c>
      <c r="G2453">
        <v>3.58</v>
      </c>
      <c r="H2453" t="s">
        <v>35</v>
      </c>
      <c r="I2453">
        <v>3.5</v>
      </c>
      <c r="J2453" t="s">
        <v>35</v>
      </c>
      <c r="K2453">
        <v>7.08</v>
      </c>
      <c r="L2453" t="s">
        <v>35</v>
      </c>
      <c r="M2453">
        <v>2.39</v>
      </c>
      <c r="N2453" t="s">
        <v>34</v>
      </c>
      <c r="O2453">
        <v>5.44</v>
      </c>
      <c r="P2453">
        <v>7.07</v>
      </c>
      <c r="Q2453" t="s">
        <v>34</v>
      </c>
      <c r="R2453">
        <v>2.02</v>
      </c>
      <c r="S2453" t="s">
        <v>35</v>
      </c>
      <c r="T2453">
        <v>24</v>
      </c>
      <c r="U2453" t="s">
        <v>84</v>
      </c>
      <c r="V2453" t="s">
        <v>74</v>
      </c>
      <c r="W2453">
        <v>38</v>
      </c>
      <c r="X2453" t="s">
        <v>34</v>
      </c>
      <c r="Y2453" t="s">
        <v>34</v>
      </c>
      <c r="Z2453">
        <v>6.55</v>
      </c>
      <c r="AA2453" t="s">
        <v>34</v>
      </c>
      <c r="AB2453">
        <v>6.8</v>
      </c>
      <c r="AC2453" t="s">
        <v>34</v>
      </c>
      <c r="AD2453" t="s">
        <v>34</v>
      </c>
    </row>
    <row r="2454" spans="1:30" x14ac:dyDescent="0.25">
      <c r="A2454" t="s">
        <v>2514</v>
      </c>
      <c r="B2454">
        <v>18</v>
      </c>
      <c r="C2454" t="s">
        <v>49</v>
      </c>
      <c r="D2454" t="s">
        <v>49</v>
      </c>
      <c r="E2454" t="s">
        <v>46</v>
      </c>
      <c r="F2454" t="s">
        <v>54</v>
      </c>
      <c r="G2454">
        <v>1.84</v>
      </c>
      <c r="H2454" t="s">
        <v>34</v>
      </c>
      <c r="I2454">
        <v>3.98</v>
      </c>
      <c r="J2454" t="s">
        <v>35</v>
      </c>
      <c r="K2454">
        <v>5.82</v>
      </c>
      <c r="L2454" t="s">
        <v>34</v>
      </c>
      <c r="M2454">
        <v>3.42</v>
      </c>
      <c r="N2454" t="s">
        <v>34</v>
      </c>
      <c r="O2454">
        <v>4.42</v>
      </c>
      <c r="P2454">
        <v>8.6199999999999992</v>
      </c>
      <c r="Q2454" t="s">
        <v>35</v>
      </c>
      <c r="R2454">
        <v>1.72</v>
      </c>
      <c r="S2454" t="s">
        <v>34</v>
      </c>
      <c r="T2454">
        <v>24</v>
      </c>
      <c r="U2454" t="s">
        <v>42</v>
      </c>
      <c r="V2454" t="s">
        <v>67</v>
      </c>
      <c r="W2454">
        <v>45</v>
      </c>
      <c r="X2454" t="s">
        <v>34</v>
      </c>
      <c r="Y2454" t="s">
        <v>35</v>
      </c>
      <c r="Z2454">
        <v>7.74</v>
      </c>
      <c r="AA2454" t="s">
        <v>34</v>
      </c>
      <c r="AB2454">
        <v>6.2</v>
      </c>
      <c r="AC2454" t="s">
        <v>34</v>
      </c>
      <c r="AD2454" t="s">
        <v>41</v>
      </c>
    </row>
    <row r="2455" spans="1:30" x14ac:dyDescent="0.25">
      <c r="A2455" t="s">
        <v>2515</v>
      </c>
      <c r="B2455">
        <v>18</v>
      </c>
      <c r="C2455" t="s">
        <v>49</v>
      </c>
      <c r="D2455" t="s">
        <v>49</v>
      </c>
      <c r="E2455" t="s">
        <v>32</v>
      </c>
      <c r="F2455" t="s">
        <v>33</v>
      </c>
      <c r="G2455">
        <v>3.08</v>
      </c>
      <c r="H2455" t="s">
        <v>35</v>
      </c>
      <c r="I2455">
        <v>5.21</v>
      </c>
      <c r="J2455" t="s">
        <v>35</v>
      </c>
      <c r="K2455">
        <v>8.2899999999999991</v>
      </c>
      <c r="L2455" t="s">
        <v>35</v>
      </c>
      <c r="M2455">
        <v>1.98</v>
      </c>
      <c r="N2455" t="s">
        <v>41</v>
      </c>
      <c r="O2455">
        <v>4.59</v>
      </c>
      <c r="P2455">
        <v>7.13</v>
      </c>
      <c r="Q2455" t="s">
        <v>34</v>
      </c>
      <c r="R2455">
        <v>2.0099999999999998</v>
      </c>
      <c r="S2455" t="s">
        <v>35</v>
      </c>
      <c r="T2455">
        <v>24</v>
      </c>
      <c r="U2455" t="s">
        <v>80</v>
      </c>
      <c r="V2455" t="s">
        <v>59</v>
      </c>
      <c r="W2455">
        <v>21</v>
      </c>
      <c r="X2455" t="s">
        <v>41</v>
      </c>
      <c r="Y2455" t="s">
        <v>41</v>
      </c>
      <c r="Z2455">
        <v>5.45</v>
      </c>
      <c r="AA2455" t="s">
        <v>41</v>
      </c>
      <c r="AB2455">
        <v>6.9</v>
      </c>
      <c r="AC2455" t="s">
        <v>34</v>
      </c>
      <c r="AD2455" t="s">
        <v>34</v>
      </c>
    </row>
    <row r="2456" spans="1:30" x14ac:dyDescent="0.25">
      <c r="A2456" t="s">
        <v>2516</v>
      </c>
      <c r="B2456">
        <v>23</v>
      </c>
      <c r="C2456" t="s">
        <v>39</v>
      </c>
      <c r="D2456" t="s">
        <v>39</v>
      </c>
      <c r="E2456" t="s">
        <v>32</v>
      </c>
      <c r="F2456" t="s">
        <v>47</v>
      </c>
      <c r="G2456">
        <v>4.3099999999999996</v>
      </c>
      <c r="H2456" t="s">
        <v>35</v>
      </c>
      <c r="I2456">
        <v>4.25</v>
      </c>
      <c r="J2456" t="s">
        <v>35</v>
      </c>
      <c r="K2456">
        <v>8.56</v>
      </c>
      <c r="L2456" t="s">
        <v>35</v>
      </c>
      <c r="M2456">
        <v>1.74</v>
      </c>
      <c r="N2456" t="s">
        <v>41</v>
      </c>
      <c r="O2456">
        <v>8.6999999999999993</v>
      </c>
      <c r="P2456">
        <v>3.69</v>
      </c>
      <c r="Q2456" t="s">
        <v>41</v>
      </c>
      <c r="R2456">
        <v>1.31</v>
      </c>
      <c r="S2456" t="s">
        <v>34</v>
      </c>
      <c r="T2456">
        <v>24</v>
      </c>
      <c r="U2456" t="s">
        <v>84</v>
      </c>
      <c r="V2456" t="s">
        <v>52</v>
      </c>
      <c r="W2456">
        <v>33</v>
      </c>
      <c r="X2456" t="s">
        <v>34</v>
      </c>
      <c r="Y2456" t="s">
        <v>34</v>
      </c>
      <c r="Z2456">
        <v>6.04</v>
      </c>
      <c r="AA2456" t="s">
        <v>34</v>
      </c>
      <c r="AB2456">
        <v>7</v>
      </c>
      <c r="AC2456" t="s">
        <v>34</v>
      </c>
      <c r="AD2456" t="s">
        <v>41</v>
      </c>
    </row>
    <row r="2457" spans="1:30" x14ac:dyDescent="0.25">
      <c r="A2457" t="s">
        <v>2517</v>
      </c>
      <c r="B2457">
        <v>24</v>
      </c>
      <c r="C2457" t="s">
        <v>39</v>
      </c>
      <c r="D2457" t="s">
        <v>39</v>
      </c>
      <c r="E2457" t="s">
        <v>46</v>
      </c>
      <c r="F2457" t="s">
        <v>58</v>
      </c>
      <c r="G2457">
        <v>2.89</v>
      </c>
      <c r="H2457" t="s">
        <v>34</v>
      </c>
      <c r="I2457">
        <v>4.7</v>
      </c>
      <c r="J2457" t="s">
        <v>35</v>
      </c>
      <c r="K2457">
        <v>7.59</v>
      </c>
      <c r="L2457" t="s">
        <v>35</v>
      </c>
      <c r="M2457">
        <v>2.83</v>
      </c>
      <c r="N2457" t="s">
        <v>34</v>
      </c>
      <c r="O2457">
        <v>8.56</v>
      </c>
      <c r="P2457">
        <v>3.35</v>
      </c>
      <c r="Q2457" t="s">
        <v>41</v>
      </c>
      <c r="R2457">
        <v>1.67</v>
      </c>
      <c r="S2457" t="s">
        <v>34</v>
      </c>
      <c r="T2457">
        <v>24</v>
      </c>
      <c r="U2457" t="s">
        <v>80</v>
      </c>
      <c r="V2457" t="s">
        <v>52</v>
      </c>
      <c r="W2457">
        <v>34</v>
      </c>
      <c r="X2457" t="s">
        <v>34</v>
      </c>
      <c r="Y2457" t="s">
        <v>34</v>
      </c>
      <c r="Z2457">
        <v>6.18</v>
      </c>
      <c r="AA2457" t="s">
        <v>34</v>
      </c>
      <c r="AB2457">
        <v>6.8</v>
      </c>
      <c r="AC2457" t="s">
        <v>34</v>
      </c>
      <c r="AD2457" t="s">
        <v>41</v>
      </c>
    </row>
    <row r="2458" spans="1:30" x14ac:dyDescent="0.25">
      <c r="A2458" t="s">
        <v>2518</v>
      </c>
      <c r="B2458">
        <v>17</v>
      </c>
      <c r="C2458" t="s">
        <v>49</v>
      </c>
      <c r="D2458" t="s">
        <v>49</v>
      </c>
      <c r="E2458" t="s">
        <v>32</v>
      </c>
      <c r="F2458" t="s">
        <v>33</v>
      </c>
      <c r="G2458">
        <v>3.58</v>
      </c>
      <c r="H2458" t="s">
        <v>35</v>
      </c>
      <c r="I2458">
        <v>2.99</v>
      </c>
      <c r="J2458" t="s">
        <v>34</v>
      </c>
      <c r="K2458">
        <v>6.57</v>
      </c>
      <c r="L2458" t="s">
        <v>34</v>
      </c>
      <c r="M2458">
        <v>2.88</v>
      </c>
      <c r="N2458" t="s">
        <v>34</v>
      </c>
      <c r="O2458">
        <v>5.7</v>
      </c>
      <c r="P2458">
        <v>7.39</v>
      </c>
      <c r="Q2458" t="s">
        <v>34</v>
      </c>
      <c r="R2458">
        <v>1.46</v>
      </c>
      <c r="S2458" t="s">
        <v>34</v>
      </c>
      <c r="T2458">
        <v>24</v>
      </c>
      <c r="U2458" t="s">
        <v>80</v>
      </c>
      <c r="V2458" t="s">
        <v>37</v>
      </c>
      <c r="W2458">
        <v>37</v>
      </c>
      <c r="X2458" t="s">
        <v>34</v>
      </c>
      <c r="Y2458" t="s">
        <v>34</v>
      </c>
      <c r="Z2458">
        <v>7.44</v>
      </c>
      <c r="AA2458" t="s">
        <v>34</v>
      </c>
      <c r="AB2458">
        <v>5.2</v>
      </c>
      <c r="AC2458" t="s">
        <v>34</v>
      </c>
      <c r="AD2458" t="s">
        <v>34</v>
      </c>
    </row>
    <row r="2459" spans="1:30" x14ac:dyDescent="0.25">
      <c r="A2459" t="s">
        <v>2519</v>
      </c>
      <c r="B2459">
        <v>14</v>
      </c>
      <c r="C2459" t="s">
        <v>45</v>
      </c>
      <c r="D2459" t="s">
        <v>45</v>
      </c>
      <c r="E2459" t="s">
        <v>46</v>
      </c>
      <c r="F2459" t="s">
        <v>33</v>
      </c>
      <c r="G2459">
        <v>1.98</v>
      </c>
      <c r="H2459" t="s">
        <v>34</v>
      </c>
      <c r="I2459">
        <v>4.4400000000000004</v>
      </c>
      <c r="J2459" t="s">
        <v>35</v>
      </c>
      <c r="K2459">
        <v>6.42</v>
      </c>
      <c r="L2459" t="s">
        <v>34</v>
      </c>
      <c r="M2459">
        <v>3.05</v>
      </c>
      <c r="N2459" t="s">
        <v>34</v>
      </c>
      <c r="O2459">
        <v>4.8899999999999997</v>
      </c>
      <c r="P2459">
        <v>7.59</v>
      </c>
      <c r="Q2459" t="s">
        <v>34</v>
      </c>
      <c r="R2459">
        <v>2.0499999999999998</v>
      </c>
      <c r="S2459" t="s">
        <v>35</v>
      </c>
      <c r="T2459">
        <v>24</v>
      </c>
      <c r="U2459" t="s">
        <v>51</v>
      </c>
      <c r="V2459" t="s">
        <v>43</v>
      </c>
      <c r="W2459">
        <v>40</v>
      </c>
      <c r="X2459" t="s">
        <v>34</v>
      </c>
      <c r="Y2459" t="s">
        <v>35</v>
      </c>
      <c r="Z2459">
        <v>7.61</v>
      </c>
      <c r="AA2459" t="s">
        <v>34</v>
      </c>
      <c r="AB2459">
        <v>6.2</v>
      </c>
      <c r="AC2459" t="s">
        <v>34</v>
      </c>
      <c r="AD2459" t="s">
        <v>34</v>
      </c>
    </row>
    <row r="2460" spans="1:30" x14ac:dyDescent="0.25">
      <c r="A2460" t="s">
        <v>2520</v>
      </c>
      <c r="B2460">
        <v>21</v>
      </c>
      <c r="C2460" t="s">
        <v>39</v>
      </c>
      <c r="D2460" t="s">
        <v>39</v>
      </c>
      <c r="E2460" t="s">
        <v>32</v>
      </c>
      <c r="F2460" t="s">
        <v>47</v>
      </c>
      <c r="G2460">
        <v>2.52</v>
      </c>
      <c r="H2460" t="s">
        <v>34</v>
      </c>
      <c r="I2460">
        <v>4.55</v>
      </c>
      <c r="J2460" t="s">
        <v>35</v>
      </c>
      <c r="K2460">
        <v>7.07</v>
      </c>
      <c r="L2460" t="s">
        <v>35</v>
      </c>
      <c r="M2460">
        <v>1.72</v>
      </c>
      <c r="N2460" t="s">
        <v>41</v>
      </c>
      <c r="O2460">
        <v>9.1999999999999993</v>
      </c>
      <c r="P2460">
        <v>4.22</v>
      </c>
      <c r="Q2460" t="s">
        <v>41</v>
      </c>
      <c r="R2460">
        <v>1.79</v>
      </c>
      <c r="S2460" t="s">
        <v>34</v>
      </c>
      <c r="T2460">
        <v>24</v>
      </c>
      <c r="U2460" t="s">
        <v>80</v>
      </c>
      <c r="V2460" t="s">
        <v>74</v>
      </c>
      <c r="W2460">
        <v>32</v>
      </c>
      <c r="X2460" t="s">
        <v>34</v>
      </c>
      <c r="Y2460" t="s">
        <v>34</v>
      </c>
      <c r="Z2460">
        <v>6.62</v>
      </c>
      <c r="AA2460" t="s">
        <v>34</v>
      </c>
      <c r="AB2460">
        <v>6.3</v>
      </c>
      <c r="AC2460" t="s">
        <v>34</v>
      </c>
      <c r="AD2460" t="s">
        <v>34</v>
      </c>
    </row>
    <row r="2461" spans="1:30" x14ac:dyDescent="0.25">
      <c r="A2461" t="s">
        <v>2521</v>
      </c>
      <c r="B2461">
        <v>11</v>
      </c>
      <c r="C2461" t="s">
        <v>31</v>
      </c>
      <c r="D2461" t="s">
        <v>31</v>
      </c>
      <c r="E2461" t="s">
        <v>46</v>
      </c>
      <c r="F2461" t="s">
        <v>54</v>
      </c>
      <c r="G2461">
        <v>1.24</v>
      </c>
      <c r="H2461" t="s">
        <v>41</v>
      </c>
      <c r="I2461">
        <v>1.99</v>
      </c>
      <c r="J2461" t="s">
        <v>34</v>
      </c>
      <c r="K2461">
        <v>3.23</v>
      </c>
      <c r="L2461" t="s">
        <v>41</v>
      </c>
      <c r="M2461">
        <v>4.9000000000000004</v>
      </c>
      <c r="N2461" t="s">
        <v>35</v>
      </c>
      <c r="O2461">
        <v>4.9400000000000004</v>
      </c>
      <c r="P2461">
        <v>8.43</v>
      </c>
      <c r="Q2461" t="s">
        <v>35</v>
      </c>
      <c r="R2461">
        <v>2.5</v>
      </c>
      <c r="S2461" t="s">
        <v>35</v>
      </c>
      <c r="T2461">
        <v>24</v>
      </c>
      <c r="U2461" t="s">
        <v>80</v>
      </c>
      <c r="V2461" t="s">
        <v>59</v>
      </c>
      <c r="W2461">
        <v>51</v>
      </c>
      <c r="X2461" t="s">
        <v>35</v>
      </c>
      <c r="Y2461" t="s">
        <v>35</v>
      </c>
      <c r="Z2461">
        <v>9.3699999999999992</v>
      </c>
      <c r="AA2461" t="s">
        <v>35</v>
      </c>
      <c r="AB2461">
        <v>4.4000000000000004</v>
      </c>
      <c r="AC2461" t="s">
        <v>34</v>
      </c>
      <c r="AD2461" t="s">
        <v>35</v>
      </c>
    </row>
    <row r="2462" spans="1:30" x14ac:dyDescent="0.25">
      <c r="A2462" t="s">
        <v>2522</v>
      </c>
      <c r="B2462">
        <v>12</v>
      </c>
      <c r="C2462" t="s">
        <v>31</v>
      </c>
      <c r="D2462" t="s">
        <v>31</v>
      </c>
      <c r="E2462" t="s">
        <v>32</v>
      </c>
      <c r="F2462" t="s">
        <v>33</v>
      </c>
      <c r="G2462">
        <v>2.4300000000000002</v>
      </c>
      <c r="H2462" t="s">
        <v>34</v>
      </c>
      <c r="I2462">
        <v>1.77</v>
      </c>
      <c r="J2462" t="s">
        <v>34</v>
      </c>
      <c r="K2462">
        <v>4.2</v>
      </c>
      <c r="L2462" t="s">
        <v>34</v>
      </c>
      <c r="M2462">
        <v>3.47</v>
      </c>
      <c r="N2462" t="s">
        <v>34</v>
      </c>
      <c r="O2462">
        <v>6.18</v>
      </c>
      <c r="P2462">
        <v>8.09</v>
      </c>
      <c r="Q2462" t="s">
        <v>35</v>
      </c>
      <c r="R2462">
        <v>2.06</v>
      </c>
      <c r="S2462" t="s">
        <v>35</v>
      </c>
      <c r="T2462">
        <v>24</v>
      </c>
      <c r="U2462" t="s">
        <v>84</v>
      </c>
      <c r="V2462" t="s">
        <v>43</v>
      </c>
      <c r="W2462">
        <v>40</v>
      </c>
      <c r="X2462" t="s">
        <v>34</v>
      </c>
      <c r="Y2462" t="s">
        <v>35</v>
      </c>
      <c r="Z2462">
        <v>8.5</v>
      </c>
      <c r="AA2462" t="s">
        <v>35</v>
      </c>
      <c r="AB2462">
        <v>4.7</v>
      </c>
      <c r="AC2462" t="s">
        <v>34</v>
      </c>
      <c r="AD2462" t="s">
        <v>35</v>
      </c>
    </row>
    <row r="2463" spans="1:30" x14ac:dyDescent="0.25">
      <c r="A2463" t="s">
        <v>2523</v>
      </c>
      <c r="B2463">
        <v>16</v>
      </c>
      <c r="C2463" t="s">
        <v>45</v>
      </c>
      <c r="D2463" t="s">
        <v>45</v>
      </c>
      <c r="E2463" t="s">
        <v>32</v>
      </c>
      <c r="F2463" t="s">
        <v>61</v>
      </c>
      <c r="G2463">
        <v>2.67</v>
      </c>
      <c r="H2463" t="s">
        <v>34</v>
      </c>
      <c r="I2463">
        <v>2.2799999999999998</v>
      </c>
      <c r="J2463" t="s">
        <v>34</v>
      </c>
      <c r="K2463">
        <v>4.95</v>
      </c>
      <c r="L2463" t="s">
        <v>34</v>
      </c>
      <c r="M2463">
        <v>3.55</v>
      </c>
      <c r="N2463" t="s">
        <v>34</v>
      </c>
      <c r="O2463">
        <v>5.27</v>
      </c>
      <c r="P2463">
        <v>8.6300000000000008</v>
      </c>
      <c r="Q2463" t="s">
        <v>35</v>
      </c>
      <c r="R2463">
        <v>1.6</v>
      </c>
      <c r="S2463" t="s">
        <v>34</v>
      </c>
      <c r="T2463">
        <v>24</v>
      </c>
      <c r="U2463" t="s">
        <v>42</v>
      </c>
      <c r="V2463" t="s">
        <v>74</v>
      </c>
      <c r="W2463">
        <v>35</v>
      </c>
      <c r="X2463" t="s">
        <v>34</v>
      </c>
      <c r="Y2463" t="s">
        <v>34</v>
      </c>
      <c r="Z2463">
        <v>7.79</v>
      </c>
      <c r="AA2463" t="s">
        <v>34</v>
      </c>
      <c r="AB2463">
        <v>4.8</v>
      </c>
      <c r="AC2463" t="s">
        <v>34</v>
      </c>
      <c r="AD2463" t="s">
        <v>35</v>
      </c>
    </row>
    <row r="2464" spans="1:30" x14ac:dyDescent="0.25">
      <c r="A2464" t="s">
        <v>2524</v>
      </c>
      <c r="B2464">
        <v>24</v>
      </c>
      <c r="C2464" t="s">
        <v>39</v>
      </c>
      <c r="D2464" t="s">
        <v>39</v>
      </c>
      <c r="E2464" t="s">
        <v>46</v>
      </c>
      <c r="F2464" t="s">
        <v>54</v>
      </c>
      <c r="G2464">
        <v>5.24</v>
      </c>
      <c r="H2464" t="s">
        <v>35</v>
      </c>
      <c r="I2464">
        <v>4.03</v>
      </c>
      <c r="J2464" t="s">
        <v>35</v>
      </c>
      <c r="K2464">
        <v>9.27</v>
      </c>
      <c r="L2464" t="s">
        <v>35</v>
      </c>
      <c r="M2464">
        <v>2.16</v>
      </c>
      <c r="N2464" t="s">
        <v>34</v>
      </c>
      <c r="O2464">
        <v>7.87</v>
      </c>
      <c r="P2464">
        <v>3.45</v>
      </c>
      <c r="Q2464" t="s">
        <v>41</v>
      </c>
      <c r="R2464">
        <v>1.25</v>
      </c>
      <c r="S2464" t="s">
        <v>34</v>
      </c>
      <c r="T2464">
        <v>24</v>
      </c>
      <c r="U2464" t="s">
        <v>84</v>
      </c>
      <c r="V2464" t="s">
        <v>67</v>
      </c>
      <c r="W2464">
        <v>27</v>
      </c>
      <c r="X2464" t="s">
        <v>41</v>
      </c>
      <c r="Y2464" t="s">
        <v>34</v>
      </c>
      <c r="Z2464">
        <v>6.52</v>
      </c>
      <c r="AA2464" t="s">
        <v>34</v>
      </c>
      <c r="AB2464">
        <v>8.6</v>
      </c>
      <c r="AC2464" t="s">
        <v>35</v>
      </c>
      <c r="AD2464" t="s">
        <v>34</v>
      </c>
    </row>
    <row r="2465" spans="1:30" x14ac:dyDescent="0.25">
      <c r="A2465" t="s">
        <v>2525</v>
      </c>
      <c r="B2465">
        <v>17</v>
      </c>
      <c r="C2465" t="s">
        <v>49</v>
      </c>
      <c r="D2465" t="s">
        <v>49</v>
      </c>
      <c r="E2465" t="s">
        <v>32</v>
      </c>
      <c r="F2465" t="s">
        <v>40</v>
      </c>
      <c r="G2465">
        <v>2.36</v>
      </c>
      <c r="H2465" t="s">
        <v>34</v>
      </c>
      <c r="I2465">
        <v>3.1</v>
      </c>
      <c r="J2465" t="s">
        <v>35</v>
      </c>
      <c r="K2465">
        <v>5.46</v>
      </c>
      <c r="L2465" t="s">
        <v>34</v>
      </c>
      <c r="M2465">
        <v>4.25</v>
      </c>
      <c r="N2465" t="s">
        <v>35</v>
      </c>
      <c r="O2465">
        <v>4.88</v>
      </c>
      <c r="P2465">
        <v>8.02</v>
      </c>
      <c r="Q2465" t="s">
        <v>35</v>
      </c>
      <c r="R2465">
        <v>1.39</v>
      </c>
      <c r="S2465" t="s">
        <v>34</v>
      </c>
      <c r="T2465">
        <v>24</v>
      </c>
      <c r="U2465" t="s">
        <v>51</v>
      </c>
      <c r="V2465" t="s">
        <v>67</v>
      </c>
      <c r="W2465">
        <v>39</v>
      </c>
      <c r="X2465" t="s">
        <v>34</v>
      </c>
      <c r="Y2465" t="s">
        <v>34</v>
      </c>
      <c r="Z2465">
        <v>7.29</v>
      </c>
      <c r="AA2465" t="s">
        <v>34</v>
      </c>
      <c r="AB2465">
        <v>5.6</v>
      </c>
      <c r="AC2465" t="s">
        <v>34</v>
      </c>
      <c r="AD2465" t="s">
        <v>41</v>
      </c>
    </row>
    <row r="2466" spans="1:30" x14ac:dyDescent="0.25">
      <c r="A2466" t="s">
        <v>2526</v>
      </c>
      <c r="B2466">
        <v>14</v>
      </c>
      <c r="C2466" t="s">
        <v>45</v>
      </c>
      <c r="D2466" t="s">
        <v>45</v>
      </c>
      <c r="E2466" t="s">
        <v>32</v>
      </c>
      <c r="F2466" t="s">
        <v>47</v>
      </c>
      <c r="G2466">
        <v>3.44</v>
      </c>
      <c r="H2466" t="s">
        <v>35</v>
      </c>
      <c r="I2466">
        <v>2.85</v>
      </c>
      <c r="J2466" t="s">
        <v>34</v>
      </c>
      <c r="K2466">
        <v>6.29</v>
      </c>
      <c r="L2466" t="s">
        <v>34</v>
      </c>
      <c r="M2466">
        <v>2.84</v>
      </c>
      <c r="N2466" t="s">
        <v>34</v>
      </c>
      <c r="O2466">
        <v>5.9</v>
      </c>
      <c r="P2466">
        <v>7.39</v>
      </c>
      <c r="Q2466" t="s">
        <v>34</v>
      </c>
      <c r="R2466">
        <v>1.58</v>
      </c>
      <c r="S2466" t="s">
        <v>34</v>
      </c>
      <c r="T2466">
        <v>24</v>
      </c>
      <c r="U2466" t="s">
        <v>42</v>
      </c>
      <c r="V2466" t="s">
        <v>37</v>
      </c>
      <c r="W2466">
        <v>36</v>
      </c>
      <c r="X2466" t="s">
        <v>34</v>
      </c>
      <c r="Y2466" t="s">
        <v>34</v>
      </c>
      <c r="Z2466">
        <v>7.09</v>
      </c>
      <c r="AA2466" t="s">
        <v>34</v>
      </c>
      <c r="AB2466">
        <v>6.5</v>
      </c>
      <c r="AC2466" t="s">
        <v>34</v>
      </c>
      <c r="AD2466" t="s">
        <v>34</v>
      </c>
    </row>
    <row r="2467" spans="1:30" x14ac:dyDescent="0.25">
      <c r="A2467" t="s">
        <v>2527</v>
      </c>
      <c r="B2467">
        <v>11</v>
      </c>
      <c r="C2467" t="s">
        <v>31</v>
      </c>
      <c r="D2467" t="s">
        <v>31</v>
      </c>
      <c r="E2467" t="s">
        <v>46</v>
      </c>
      <c r="F2467" t="s">
        <v>33</v>
      </c>
      <c r="G2467">
        <v>1.49</v>
      </c>
      <c r="H2467" t="s">
        <v>41</v>
      </c>
      <c r="I2467">
        <v>1.18</v>
      </c>
      <c r="J2467" t="s">
        <v>41</v>
      </c>
      <c r="K2467">
        <v>2.67</v>
      </c>
      <c r="L2467" t="s">
        <v>41</v>
      </c>
      <c r="M2467">
        <v>4.37</v>
      </c>
      <c r="N2467" t="s">
        <v>35</v>
      </c>
      <c r="O2467">
        <v>6.41</v>
      </c>
      <c r="P2467">
        <v>8.18</v>
      </c>
      <c r="Q2467" t="s">
        <v>35</v>
      </c>
      <c r="R2467">
        <v>2.37</v>
      </c>
      <c r="S2467" t="s">
        <v>35</v>
      </c>
      <c r="T2467">
        <v>24</v>
      </c>
      <c r="U2467" t="s">
        <v>84</v>
      </c>
      <c r="V2467" t="s">
        <v>59</v>
      </c>
      <c r="W2467">
        <v>47</v>
      </c>
      <c r="X2467" t="s">
        <v>34</v>
      </c>
      <c r="Y2467" t="s">
        <v>35</v>
      </c>
      <c r="Z2467">
        <v>8.7899999999999991</v>
      </c>
      <c r="AA2467" t="s">
        <v>35</v>
      </c>
      <c r="AB2467">
        <v>3.9</v>
      </c>
      <c r="AC2467" t="s">
        <v>41</v>
      </c>
      <c r="AD2467" t="s">
        <v>34</v>
      </c>
    </row>
    <row r="2468" spans="1:30" x14ac:dyDescent="0.25">
      <c r="A2468" t="s">
        <v>2528</v>
      </c>
      <c r="B2468">
        <v>7</v>
      </c>
      <c r="C2468" t="s">
        <v>78</v>
      </c>
      <c r="D2468" t="s">
        <v>78</v>
      </c>
      <c r="E2468" t="s">
        <v>46</v>
      </c>
      <c r="F2468" t="s">
        <v>33</v>
      </c>
      <c r="G2468">
        <v>0.64</v>
      </c>
      <c r="H2468" t="s">
        <v>41</v>
      </c>
      <c r="I2468">
        <v>0.89</v>
      </c>
      <c r="J2468" t="s">
        <v>41</v>
      </c>
      <c r="K2468">
        <v>1.53</v>
      </c>
      <c r="L2468" t="s">
        <v>41</v>
      </c>
      <c r="M2468">
        <v>5.71</v>
      </c>
      <c r="N2468" t="s">
        <v>35</v>
      </c>
      <c r="O2468">
        <v>6.2</v>
      </c>
      <c r="P2468">
        <v>8.06</v>
      </c>
      <c r="Q2468" t="s">
        <v>35</v>
      </c>
      <c r="R2468">
        <v>2.5</v>
      </c>
      <c r="S2468" t="s">
        <v>35</v>
      </c>
      <c r="T2468">
        <v>24</v>
      </c>
      <c r="U2468" t="s">
        <v>42</v>
      </c>
      <c r="V2468" t="s">
        <v>59</v>
      </c>
      <c r="W2468">
        <v>57</v>
      </c>
      <c r="X2468" t="s">
        <v>35</v>
      </c>
      <c r="Y2468" t="s">
        <v>35</v>
      </c>
      <c r="Z2468">
        <v>8.85</v>
      </c>
      <c r="AA2468" t="s">
        <v>35</v>
      </c>
      <c r="AB2468">
        <v>3.4</v>
      </c>
      <c r="AC2468" t="s">
        <v>41</v>
      </c>
      <c r="AD2468" t="s">
        <v>35</v>
      </c>
    </row>
    <row r="2469" spans="1:30" x14ac:dyDescent="0.25">
      <c r="A2469" t="s">
        <v>2529</v>
      </c>
      <c r="B2469">
        <v>17</v>
      </c>
      <c r="C2469" t="s">
        <v>49</v>
      </c>
      <c r="D2469" t="s">
        <v>49</v>
      </c>
      <c r="E2469" t="s">
        <v>46</v>
      </c>
      <c r="F2469" t="s">
        <v>47</v>
      </c>
      <c r="G2469">
        <v>4.87</v>
      </c>
      <c r="H2469" t="s">
        <v>35</v>
      </c>
      <c r="I2469">
        <v>3.27</v>
      </c>
      <c r="J2469" t="s">
        <v>35</v>
      </c>
      <c r="K2469">
        <v>8.14</v>
      </c>
      <c r="L2469" t="s">
        <v>35</v>
      </c>
      <c r="M2469">
        <v>1.85</v>
      </c>
      <c r="N2469" t="s">
        <v>41</v>
      </c>
      <c r="O2469">
        <v>5.27</v>
      </c>
      <c r="P2469">
        <v>7.33</v>
      </c>
      <c r="Q2469" t="s">
        <v>34</v>
      </c>
      <c r="R2469">
        <v>1.41</v>
      </c>
      <c r="S2469" t="s">
        <v>34</v>
      </c>
      <c r="T2469">
        <v>24</v>
      </c>
      <c r="U2469" t="s">
        <v>70</v>
      </c>
      <c r="V2469" t="s">
        <v>74</v>
      </c>
      <c r="W2469">
        <v>27</v>
      </c>
      <c r="X2469" t="s">
        <v>41</v>
      </c>
      <c r="Y2469" t="s">
        <v>34</v>
      </c>
      <c r="Z2469">
        <v>5.99</v>
      </c>
      <c r="AA2469" t="s">
        <v>41</v>
      </c>
      <c r="AB2469">
        <v>6.6</v>
      </c>
      <c r="AC2469" t="s">
        <v>34</v>
      </c>
      <c r="AD2469" t="s">
        <v>41</v>
      </c>
    </row>
    <row r="2470" spans="1:30" x14ac:dyDescent="0.25">
      <c r="A2470" t="s">
        <v>2530</v>
      </c>
      <c r="B2470">
        <v>18</v>
      </c>
      <c r="C2470" t="s">
        <v>49</v>
      </c>
      <c r="D2470" t="s">
        <v>49</v>
      </c>
      <c r="E2470" t="s">
        <v>32</v>
      </c>
      <c r="F2470" t="s">
        <v>64</v>
      </c>
      <c r="G2470">
        <v>3.91</v>
      </c>
      <c r="H2470" t="s">
        <v>35</v>
      </c>
      <c r="I2470">
        <v>3.12</v>
      </c>
      <c r="J2470" t="s">
        <v>35</v>
      </c>
      <c r="K2470">
        <v>7.03</v>
      </c>
      <c r="L2470" t="s">
        <v>35</v>
      </c>
      <c r="M2470">
        <v>2.77</v>
      </c>
      <c r="N2470" t="s">
        <v>34</v>
      </c>
      <c r="O2470">
        <v>5.09</v>
      </c>
      <c r="P2470">
        <v>7.54</v>
      </c>
      <c r="Q2470" t="s">
        <v>34</v>
      </c>
      <c r="R2470">
        <v>1.57</v>
      </c>
      <c r="S2470" t="s">
        <v>34</v>
      </c>
      <c r="T2470">
        <v>24</v>
      </c>
      <c r="U2470" t="s">
        <v>84</v>
      </c>
      <c r="V2470" t="s">
        <v>37</v>
      </c>
      <c r="W2470">
        <v>33</v>
      </c>
      <c r="X2470" t="s">
        <v>34</v>
      </c>
      <c r="Y2470" t="s">
        <v>34</v>
      </c>
      <c r="Z2470">
        <v>6.56</v>
      </c>
      <c r="AA2470" t="s">
        <v>34</v>
      </c>
      <c r="AB2470">
        <v>7.2</v>
      </c>
      <c r="AC2470" t="s">
        <v>35</v>
      </c>
      <c r="AD2470" t="s">
        <v>34</v>
      </c>
    </row>
    <row r="2471" spans="1:30" x14ac:dyDescent="0.25">
      <c r="A2471" t="s">
        <v>2531</v>
      </c>
      <c r="B2471">
        <v>16</v>
      </c>
      <c r="C2471" t="s">
        <v>45</v>
      </c>
      <c r="D2471" t="s">
        <v>45</v>
      </c>
      <c r="E2471" t="s">
        <v>46</v>
      </c>
      <c r="F2471" t="s">
        <v>33</v>
      </c>
      <c r="G2471">
        <v>2.99</v>
      </c>
      <c r="H2471" t="s">
        <v>34</v>
      </c>
      <c r="I2471">
        <v>2.0699999999999998</v>
      </c>
      <c r="J2471" t="s">
        <v>34</v>
      </c>
      <c r="K2471">
        <v>5.0599999999999996</v>
      </c>
      <c r="L2471" t="s">
        <v>34</v>
      </c>
      <c r="M2471">
        <v>3.06</v>
      </c>
      <c r="N2471" t="s">
        <v>34</v>
      </c>
      <c r="O2471">
        <v>5.03</v>
      </c>
      <c r="P2471">
        <v>8.98</v>
      </c>
      <c r="Q2471" t="s">
        <v>35</v>
      </c>
      <c r="R2471">
        <v>1.87</v>
      </c>
      <c r="S2471" t="s">
        <v>34</v>
      </c>
      <c r="T2471">
        <v>24</v>
      </c>
      <c r="U2471" t="s">
        <v>56</v>
      </c>
      <c r="V2471" t="s">
        <v>43</v>
      </c>
      <c r="W2471">
        <v>39</v>
      </c>
      <c r="X2471" t="s">
        <v>34</v>
      </c>
      <c r="Y2471" t="s">
        <v>34</v>
      </c>
      <c r="Z2471">
        <v>7.61</v>
      </c>
      <c r="AA2471" t="s">
        <v>34</v>
      </c>
      <c r="AB2471">
        <v>5.8</v>
      </c>
      <c r="AC2471" t="s">
        <v>34</v>
      </c>
      <c r="AD2471" t="s">
        <v>35</v>
      </c>
    </row>
    <row r="2472" spans="1:30" x14ac:dyDescent="0.25">
      <c r="A2472" t="s">
        <v>2532</v>
      </c>
      <c r="B2472">
        <v>17</v>
      </c>
      <c r="C2472" t="s">
        <v>49</v>
      </c>
      <c r="D2472" t="s">
        <v>49</v>
      </c>
      <c r="E2472" t="s">
        <v>32</v>
      </c>
      <c r="F2472" t="s">
        <v>58</v>
      </c>
      <c r="G2472">
        <v>3.26</v>
      </c>
      <c r="H2472" t="s">
        <v>35</v>
      </c>
      <c r="I2472">
        <v>2.5499999999999998</v>
      </c>
      <c r="J2472" t="s">
        <v>34</v>
      </c>
      <c r="K2472">
        <v>5.81</v>
      </c>
      <c r="L2472" t="s">
        <v>34</v>
      </c>
      <c r="M2472">
        <v>3.77</v>
      </c>
      <c r="N2472" t="s">
        <v>34</v>
      </c>
      <c r="O2472">
        <v>4.2300000000000004</v>
      </c>
      <c r="P2472">
        <v>8.77</v>
      </c>
      <c r="Q2472" t="s">
        <v>35</v>
      </c>
      <c r="R2472">
        <v>1.42</v>
      </c>
      <c r="S2472" t="s">
        <v>34</v>
      </c>
      <c r="T2472">
        <v>24</v>
      </c>
      <c r="U2472" t="s">
        <v>56</v>
      </c>
      <c r="V2472" t="s">
        <v>52</v>
      </c>
      <c r="W2472">
        <v>35</v>
      </c>
      <c r="X2472" t="s">
        <v>34</v>
      </c>
      <c r="Y2472" t="s">
        <v>34</v>
      </c>
      <c r="Z2472">
        <v>7.54</v>
      </c>
      <c r="AA2472" t="s">
        <v>34</v>
      </c>
      <c r="AB2472">
        <v>5.8</v>
      </c>
      <c r="AC2472" t="s">
        <v>34</v>
      </c>
      <c r="AD2472" t="s">
        <v>34</v>
      </c>
    </row>
    <row r="2473" spans="1:30" x14ac:dyDescent="0.25">
      <c r="A2473" t="s">
        <v>2533</v>
      </c>
      <c r="B2473">
        <v>18</v>
      </c>
      <c r="C2473" t="s">
        <v>49</v>
      </c>
      <c r="D2473" t="s">
        <v>49</v>
      </c>
      <c r="E2473" t="s">
        <v>32</v>
      </c>
      <c r="F2473" t="s">
        <v>61</v>
      </c>
      <c r="G2473">
        <v>3.81</v>
      </c>
      <c r="H2473" t="s">
        <v>35</v>
      </c>
      <c r="I2473">
        <v>3.35</v>
      </c>
      <c r="J2473" t="s">
        <v>35</v>
      </c>
      <c r="K2473">
        <v>7.16</v>
      </c>
      <c r="L2473" t="s">
        <v>35</v>
      </c>
      <c r="M2473">
        <v>3.25</v>
      </c>
      <c r="N2473" t="s">
        <v>34</v>
      </c>
      <c r="O2473">
        <v>4.54</v>
      </c>
      <c r="P2473">
        <v>7.52</v>
      </c>
      <c r="Q2473" t="s">
        <v>34</v>
      </c>
      <c r="R2473">
        <v>1.53</v>
      </c>
      <c r="S2473" t="s">
        <v>34</v>
      </c>
      <c r="T2473">
        <v>24</v>
      </c>
      <c r="U2473" t="s">
        <v>36</v>
      </c>
      <c r="V2473" t="s">
        <v>59</v>
      </c>
      <c r="W2473">
        <v>32</v>
      </c>
      <c r="X2473" t="s">
        <v>34</v>
      </c>
      <c r="Y2473" t="s">
        <v>34</v>
      </c>
      <c r="Z2473">
        <v>6.72</v>
      </c>
      <c r="AA2473" t="s">
        <v>34</v>
      </c>
      <c r="AB2473">
        <v>6.8</v>
      </c>
      <c r="AC2473" t="s">
        <v>34</v>
      </c>
      <c r="AD2473" t="s">
        <v>34</v>
      </c>
    </row>
    <row r="2474" spans="1:30" x14ac:dyDescent="0.25">
      <c r="A2474" t="s">
        <v>2534</v>
      </c>
      <c r="B2474">
        <v>14</v>
      </c>
      <c r="C2474" t="s">
        <v>45</v>
      </c>
      <c r="D2474" t="s">
        <v>45</v>
      </c>
      <c r="E2474" t="s">
        <v>32</v>
      </c>
      <c r="F2474" t="s">
        <v>93</v>
      </c>
      <c r="G2474">
        <v>3.22</v>
      </c>
      <c r="H2474" t="s">
        <v>35</v>
      </c>
      <c r="I2474">
        <v>2.31</v>
      </c>
      <c r="J2474" t="s">
        <v>34</v>
      </c>
      <c r="K2474">
        <v>5.53</v>
      </c>
      <c r="L2474" t="s">
        <v>34</v>
      </c>
      <c r="M2474">
        <v>2.77</v>
      </c>
      <c r="N2474" t="s">
        <v>34</v>
      </c>
      <c r="O2474">
        <v>5.79</v>
      </c>
      <c r="P2474">
        <v>8.08</v>
      </c>
      <c r="Q2474" t="s">
        <v>35</v>
      </c>
      <c r="R2474">
        <v>1.83</v>
      </c>
      <c r="S2474" t="s">
        <v>34</v>
      </c>
      <c r="T2474">
        <v>24</v>
      </c>
      <c r="U2474" t="s">
        <v>36</v>
      </c>
      <c r="V2474" t="s">
        <v>59</v>
      </c>
      <c r="W2474">
        <v>45</v>
      </c>
      <c r="X2474" t="s">
        <v>34</v>
      </c>
      <c r="Y2474" t="s">
        <v>35</v>
      </c>
      <c r="Z2474">
        <v>6.92</v>
      </c>
      <c r="AA2474" t="s">
        <v>34</v>
      </c>
      <c r="AB2474">
        <v>6.1</v>
      </c>
      <c r="AC2474" t="s">
        <v>34</v>
      </c>
      <c r="AD2474" t="s">
        <v>34</v>
      </c>
    </row>
    <row r="2475" spans="1:30" x14ac:dyDescent="0.25">
      <c r="A2475" t="s">
        <v>2535</v>
      </c>
      <c r="B2475">
        <v>18</v>
      </c>
      <c r="C2475" t="s">
        <v>49</v>
      </c>
      <c r="D2475" t="s">
        <v>49</v>
      </c>
      <c r="E2475" t="s">
        <v>32</v>
      </c>
      <c r="F2475" t="s">
        <v>47</v>
      </c>
      <c r="G2475">
        <v>3.61</v>
      </c>
      <c r="H2475" t="s">
        <v>35</v>
      </c>
      <c r="I2475">
        <v>4.8600000000000003</v>
      </c>
      <c r="J2475" t="s">
        <v>35</v>
      </c>
      <c r="K2475">
        <v>8.4700000000000006</v>
      </c>
      <c r="L2475" t="s">
        <v>35</v>
      </c>
      <c r="M2475">
        <v>1.51</v>
      </c>
      <c r="N2475" t="s">
        <v>41</v>
      </c>
      <c r="O2475">
        <v>5.49</v>
      </c>
      <c r="P2475">
        <v>7.5</v>
      </c>
      <c r="Q2475" t="s">
        <v>34</v>
      </c>
      <c r="R2475">
        <v>1.03</v>
      </c>
      <c r="S2475" t="s">
        <v>34</v>
      </c>
      <c r="T2475">
        <v>24</v>
      </c>
      <c r="U2475" t="s">
        <v>42</v>
      </c>
      <c r="V2475" t="s">
        <v>59</v>
      </c>
      <c r="W2475">
        <v>25</v>
      </c>
      <c r="X2475" t="s">
        <v>41</v>
      </c>
      <c r="Y2475" t="s">
        <v>34</v>
      </c>
      <c r="Z2475">
        <v>6.48</v>
      </c>
      <c r="AA2475" t="s">
        <v>34</v>
      </c>
      <c r="AB2475">
        <v>7.3</v>
      </c>
      <c r="AC2475" t="s">
        <v>35</v>
      </c>
      <c r="AD2475" t="s">
        <v>34</v>
      </c>
    </row>
    <row r="2476" spans="1:30" x14ac:dyDescent="0.25">
      <c r="A2476" t="s">
        <v>2536</v>
      </c>
      <c r="B2476">
        <v>18</v>
      </c>
      <c r="C2476" t="s">
        <v>49</v>
      </c>
      <c r="D2476" t="s">
        <v>49</v>
      </c>
      <c r="E2476" t="s">
        <v>32</v>
      </c>
      <c r="F2476" t="s">
        <v>40</v>
      </c>
      <c r="G2476">
        <v>4.5199999999999996</v>
      </c>
      <c r="H2476" t="s">
        <v>35</v>
      </c>
      <c r="I2476">
        <v>3.92</v>
      </c>
      <c r="J2476" t="s">
        <v>35</v>
      </c>
      <c r="K2476">
        <v>8.44</v>
      </c>
      <c r="L2476" t="s">
        <v>35</v>
      </c>
      <c r="M2476">
        <v>1.56</v>
      </c>
      <c r="N2476" t="s">
        <v>41</v>
      </c>
      <c r="O2476">
        <v>5.53</v>
      </c>
      <c r="P2476">
        <v>7.49</v>
      </c>
      <c r="Q2476" t="s">
        <v>34</v>
      </c>
      <c r="R2476">
        <v>0.98</v>
      </c>
      <c r="S2476" t="s">
        <v>41</v>
      </c>
      <c r="T2476">
        <v>24</v>
      </c>
      <c r="U2476" t="s">
        <v>80</v>
      </c>
      <c r="V2476" t="s">
        <v>37</v>
      </c>
      <c r="W2476">
        <v>27</v>
      </c>
      <c r="X2476" t="s">
        <v>41</v>
      </c>
      <c r="Y2476" t="s">
        <v>34</v>
      </c>
      <c r="Z2476">
        <v>6.77</v>
      </c>
      <c r="AA2476" t="s">
        <v>34</v>
      </c>
      <c r="AB2476">
        <v>6.6</v>
      </c>
      <c r="AC2476" t="s">
        <v>34</v>
      </c>
      <c r="AD2476" t="s">
        <v>34</v>
      </c>
    </row>
    <row r="2477" spans="1:30" x14ac:dyDescent="0.25">
      <c r="A2477" t="s">
        <v>2537</v>
      </c>
      <c r="B2477">
        <v>11</v>
      </c>
      <c r="C2477" t="s">
        <v>31</v>
      </c>
      <c r="D2477" t="s">
        <v>31</v>
      </c>
      <c r="E2477" t="s">
        <v>46</v>
      </c>
      <c r="F2477" t="s">
        <v>33</v>
      </c>
      <c r="G2477">
        <v>1.49</v>
      </c>
      <c r="H2477" t="s">
        <v>41</v>
      </c>
      <c r="I2477">
        <v>2.6</v>
      </c>
      <c r="J2477" t="s">
        <v>34</v>
      </c>
      <c r="K2477">
        <v>4.09</v>
      </c>
      <c r="L2477" t="s">
        <v>34</v>
      </c>
      <c r="M2477">
        <v>4.51</v>
      </c>
      <c r="N2477" t="s">
        <v>35</v>
      </c>
      <c r="O2477">
        <v>5.0599999999999996</v>
      </c>
      <c r="P2477">
        <v>8.4</v>
      </c>
      <c r="Q2477" t="s">
        <v>35</v>
      </c>
      <c r="R2477">
        <v>1.94</v>
      </c>
      <c r="S2477" t="s">
        <v>34</v>
      </c>
      <c r="T2477">
        <v>24</v>
      </c>
      <c r="U2477" t="s">
        <v>70</v>
      </c>
      <c r="V2477" t="s">
        <v>43</v>
      </c>
      <c r="W2477">
        <v>44</v>
      </c>
      <c r="X2477" t="s">
        <v>34</v>
      </c>
      <c r="Y2477" t="s">
        <v>35</v>
      </c>
      <c r="Z2477">
        <v>7.83</v>
      </c>
      <c r="AA2477" t="s">
        <v>34</v>
      </c>
      <c r="AB2477">
        <v>4.5999999999999996</v>
      </c>
      <c r="AC2477" t="s">
        <v>34</v>
      </c>
      <c r="AD2477" t="s">
        <v>34</v>
      </c>
    </row>
    <row r="2478" spans="1:30" x14ac:dyDescent="0.25">
      <c r="A2478" t="s">
        <v>2538</v>
      </c>
      <c r="B2478">
        <v>16</v>
      </c>
      <c r="C2478" t="s">
        <v>45</v>
      </c>
      <c r="D2478" t="s">
        <v>45</v>
      </c>
      <c r="E2478" t="s">
        <v>46</v>
      </c>
      <c r="F2478" t="s">
        <v>93</v>
      </c>
      <c r="G2478">
        <v>2.77</v>
      </c>
      <c r="H2478" t="s">
        <v>34</v>
      </c>
      <c r="I2478">
        <v>2.56</v>
      </c>
      <c r="J2478" t="s">
        <v>34</v>
      </c>
      <c r="K2478">
        <v>5.33</v>
      </c>
      <c r="L2478" t="s">
        <v>34</v>
      </c>
      <c r="M2478">
        <v>2.64</v>
      </c>
      <c r="N2478" t="s">
        <v>34</v>
      </c>
      <c r="O2478">
        <v>5.25</v>
      </c>
      <c r="P2478">
        <v>8.92</v>
      </c>
      <c r="Q2478" t="s">
        <v>35</v>
      </c>
      <c r="R2478">
        <v>1.86</v>
      </c>
      <c r="S2478" t="s">
        <v>34</v>
      </c>
      <c r="T2478">
        <v>24</v>
      </c>
      <c r="U2478" t="s">
        <v>80</v>
      </c>
      <c r="V2478" t="s">
        <v>67</v>
      </c>
      <c r="W2478">
        <v>37</v>
      </c>
      <c r="X2478" t="s">
        <v>34</v>
      </c>
      <c r="Y2478" t="s">
        <v>34</v>
      </c>
      <c r="Z2478">
        <v>8.15</v>
      </c>
      <c r="AA2478" t="s">
        <v>35</v>
      </c>
      <c r="AB2478">
        <v>5.6</v>
      </c>
      <c r="AC2478" t="s">
        <v>34</v>
      </c>
      <c r="AD2478" t="s">
        <v>41</v>
      </c>
    </row>
    <row r="2479" spans="1:30" x14ac:dyDescent="0.25">
      <c r="A2479" t="s">
        <v>2539</v>
      </c>
      <c r="B2479">
        <v>19</v>
      </c>
      <c r="C2479" t="s">
        <v>39</v>
      </c>
      <c r="D2479" t="s">
        <v>39</v>
      </c>
      <c r="E2479" t="s">
        <v>32</v>
      </c>
      <c r="F2479" t="s">
        <v>93</v>
      </c>
      <c r="G2479">
        <v>4.4000000000000004</v>
      </c>
      <c r="H2479" t="s">
        <v>35</v>
      </c>
      <c r="I2479">
        <v>3.82</v>
      </c>
      <c r="J2479" t="s">
        <v>35</v>
      </c>
      <c r="K2479">
        <v>8.2200000000000006</v>
      </c>
      <c r="L2479" t="s">
        <v>35</v>
      </c>
      <c r="M2479">
        <v>2.08</v>
      </c>
      <c r="N2479" t="s">
        <v>34</v>
      </c>
      <c r="O2479">
        <v>8.8000000000000007</v>
      </c>
      <c r="P2479">
        <v>3.69</v>
      </c>
      <c r="Q2479" t="s">
        <v>41</v>
      </c>
      <c r="R2479">
        <v>1.21</v>
      </c>
      <c r="S2479" t="s">
        <v>34</v>
      </c>
      <c r="T2479">
        <v>24</v>
      </c>
      <c r="U2479" t="s">
        <v>70</v>
      </c>
      <c r="V2479" t="s">
        <v>52</v>
      </c>
      <c r="W2479">
        <v>34</v>
      </c>
      <c r="X2479" t="s">
        <v>34</v>
      </c>
      <c r="Y2479" t="s">
        <v>34</v>
      </c>
      <c r="Z2479">
        <v>6.72</v>
      </c>
      <c r="AA2479" t="s">
        <v>34</v>
      </c>
      <c r="AB2479">
        <v>7.3</v>
      </c>
      <c r="AC2479" t="s">
        <v>35</v>
      </c>
      <c r="AD2479" t="s">
        <v>34</v>
      </c>
    </row>
    <row r="2480" spans="1:30" x14ac:dyDescent="0.25">
      <c r="A2480" t="s">
        <v>2540</v>
      </c>
      <c r="B2480">
        <v>17</v>
      </c>
      <c r="C2480" t="s">
        <v>49</v>
      </c>
      <c r="D2480" t="s">
        <v>49</v>
      </c>
      <c r="E2480" t="s">
        <v>32</v>
      </c>
      <c r="F2480" t="s">
        <v>58</v>
      </c>
      <c r="G2480">
        <v>3.8</v>
      </c>
      <c r="H2480" t="s">
        <v>35</v>
      </c>
      <c r="I2480">
        <v>3.59</v>
      </c>
      <c r="J2480" t="s">
        <v>35</v>
      </c>
      <c r="K2480">
        <v>7.39</v>
      </c>
      <c r="L2480" t="s">
        <v>35</v>
      </c>
      <c r="M2480">
        <v>2.33</v>
      </c>
      <c r="N2480" t="s">
        <v>34</v>
      </c>
      <c r="O2480">
        <v>5.88</v>
      </c>
      <c r="P2480">
        <v>7.19</v>
      </c>
      <c r="Q2480" t="s">
        <v>34</v>
      </c>
      <c r="R2480">
        <v>1.21</v>
      </c>
      <c r="S2480" t="s">
        <v>34</v>
      </c>
      <c r="T2480">
        <v>24</v>
      </c>
      <c r="U2480" t="s">
        <v>56</v>
      </c>
      <c r="V2480" t="s">
        <v>67</v>
      </c>
      <c r="W2480">
        <v>26</v>
      </c>
      <c r="X2480" t="s">
        <v>41</v>
      </c>
      <c r="Y2480" t="s">
        <v>34</v>
      </c>
      <c r="Z2480">
        <v>6.38</v>
      </c>
      <c r="AA2480" t="s">
        <v>34</v>
      </c>
      <c r="AB2480">
        <v>7.4</v>
      </c>
      <c r="AC2480" t="s">
        <v>35</v>
      </c>
      <c r="AD2480" t="s">
        <v>41</v>
      </c>
    </row>
    <row r="2481" spans="1:30" x14ac:dyDescent="0.25">
      <c r="A2481" t="s">
        <v>2541</v>
      </c>
      <c r="B2481">
        <v>24</v>
      </c>
      <c r="C2481" t="s">
        <v>39</v>
      </c>
      <c r="D2481" t="s">
        <v>39</v>
      </c>
      <c r="E2481" t="s">
        <v>46</v>
      </c>
      <c r="F2481" t="s">
        <v>54</v>
      </c>
      <c r="G2481">
        <v>3.8</v>
      </c>
      <c r="H2481" t="s">
        <v>35</v>
      </c>
      <c r="I2481">
        <v>3.06</v>
      </c>
      <c r="J2481" t="s">
        <v>35</v>
      </c>
      <c r="K2481">
        <v>6.86</v>
      </c>
      <c r="L2481" t="s">
        <v>34</v>
      </c>
      <c r="M2481">
        <v>2.36</v>
      </c>
      <c r="N2481" t="s">
        <v>34</v>
      </c>
      <c r="O2481">
        <v>9.43</v>
      </c>
      <c r="P2481">
        <v>3.71</v>
      </c>
      <c r="Q2481" t="s">
        <v>41</v>
      </c>
      <c r="R2481">
        <v>1.64</v>
      </c>
      <c r="S2481" t="s">
        <v>34</v>
      </c>
      <c r="T2481">
        <v>24</v>
      </c>
      <c r="U2481" t="s">
        <v>51</v>
      </c>
      <c r="V2481" t="s">
        <v>43</v>
      </c>
      <c r="W2481">
        <v>34</v>
      </c>
      <c r="X2481" t="s">
        <v>34</v>
      </c>
      <c r="Y2481" t="s">
        <v>34</v>
      </c>
      <c r="Z2481">
        <v>6.73</v>
      </c>
      <c r="AA2481" t="s">
        <v>34</v>
      </c>
      <c r="AB2481">
        <v>6</v>
      </c>
      <c r="AC2481" t="s">
        <v>34</v>
      </c>
      <c r="AD2481" t="s">
        <v>41</v>
      </c>
    </row>
    <row r="2482" spans="1:30" x14ac:dyDescent="0.25">
      <c r="A2482" t="s">
        <v>2542</v>
      </c>
      <c r="B2482">
        <v>18</v>
      </c>
      <c r="C2482" t="s">
        <v>49</v>
      </c>
      <c r="D2482" t="s">
        <v>49</v>
      </c>
      <c r="E2482" t="s">
        <v>46</v>
      </c>
      <c r="F2482" t="s">
        <v>58</v>
      </c>
      <c r="G2482">
        <v>2.61</v>
      </c>
      <c r="H2482" t="s">
        <v>34</v>
      </c>
      <c r="I2482">
        <v>3.54</v>
      </c>
      <c r="J2482" t="s">
        <v>35</v>
      </c>
      <c r="K2482">
        <v>6.15</v>
      </c>
      <c r="L2482" t="s">
        <v>34</v>
      </c>
      <c r="M2482">
        <v>3.4</v>
      </c>
      <c r="N2482" t="s">
        <v>34</v>
      </c>
      <c r="O2482">
        <v>5.61</v>
      </c>
      <c r="P2482">
        <v>7.01</v>
      </c>
      <c r="Q2482" t="s">
        <v>34</v>
      </c>
      <c r="R2482">
        <v>1.83</v>
      </c>
      <c r="S2482" t="s">
        <v>34</v>
      </c>
      <c r="T2482">
        <v>24</v>
      </c>
      <c r="U2482" t="s">
        <v>42</v>
      </c>
      <c r="V2482" t="s">
        <v>43</v>
      </c>
      <c r="W2482">
        <v>33</v>
      </c>
      <c r="X2482" t="s">
        <v>34</v>
      </c>
      <c r="Y2482" t="s">
        <v>34</v>
      </c>
      <c r="Z2482">
        <v>7.13</v>
      </c>
      <c r="AA2482" t="s">
        <v>34</v>
      </c>
      <c r="AB2482">
        <v>5.6</v>
      </c>
      <c r="AC2482" t="s">
        <v>34</v>
      </c>
      <c r="AD2482" t="s">
        <v>41</v>
      </c>
    </row>
    <row r="2483" spans="1:30" x14ac:dyDescent="0.25">
      <c r="A2483" t="s">
        <v>2543</v>
      </c>
      <c r="B2483">
        <v>15</v>
      </c>
      <c r="C2483" t="s">
        <v>45</v>
      </c>
      <c r="D2483" t="s">
        <v>45</v>
      </c>
      <c r="E2483" t="s">
        <v>32</v>
      </c>
      <c r="F2483" t="s">
        <v>64</v>
      </c>
      <c r="G2483">
        <v>1.96</v>
      </c>
      <c r="H2483" t="s">
        <v>34</v>
      </c>
      <c r="I2483">
        <v>2.27</v>
      </c>
      <c r="J2483" t="s">
        <v>34</v>
      </c>
      <c r="K2483">
        <v>4.2300000000000004</v>
      </c>
      <c r="L2483" t="s">
        <v>34</v>
      </c>
      <c r="M2483">
        <v>3.23</v>
      </c>
      <c r="N2483" t="s">
        <v>34</v>
      </c>
      <c r="O2483">
        <v>6.37</v>
      </c>
      <c r="P2483">
        <v>8.1</v>
      </c>
      <c r="Q2483" t="s">
        <v>35</v>
      </c>
      <c r="R2483">
        <v>2.0699999999999998</v>
      </c>
      <c r="S2483" t="s">
        <v>35</v>
      </c>
      <c r="T2483">
        <v>24</v>
      </c>
      <c r="U2483" t="s">
        <v>70</v>
      </c>
      <c r="V2483" t="s">
        <v>43</v>
      </c>
      <c r="W2483">
        <v>47</v>
      </c>
      <c r="X2483" t="s">
        <v>34</v>
      </c>
      <c r="Y2483" t="s">
        <v>35</v>
      </c>
      <c r="Z2483">
        <v>7.94</v>
      </c>
      <c r="AA2483" t="s">
        <v>34</v>
      </c>
      <c r="AB2483">
        <v>4.3</v>
      </c>
      <c r="AC2483" t="s">
        <v>34</v>
      </c>
      <c r="AD2483" t="s">
        <v>34</v>
      </c>
    </row>
    <row r="2484" spans="1:30" x14ac:dyDescent="0.25">
      <c r="A2484" t="s">
        <v>2544</v>
      </c>
      <c r="B2484">
        <v>22</v>
      </c>
      <c r="C2484" t="s">
        <v>39</v>
      </c>
      <c r="D2484" t="s">
        <v>39</v>
      </c>
      <c r="E2484" t="s">
        <v>32</v>
      </c>
      <c r="F2484" t="s">
        <v>47</v>
      </c>
      <c r="G2484">
        <v>2.17</v>
      </c>
      <c r="H2484" t="s">
        <v>34</v>
      </c>
      <c r="I2484">
        <v>5</v>
      </c>
      <c r="J2484" t="s">
        <v>35</v>
      </c>
      <c r="K2484">
        <v>7.17</v>
      </c>
      <c r="L2484" t="s">
        <v>35</v>
      </c>
      <c r="M2484">
        <v>1.93</v>
      </c>
      <c r="N2484" t="s">
        <v>41</v>
      </c>
      <c r="O2484">
        <v>10.07</v>
      </c>
      <c r="P2484">
        <v>3.39</v>
      </c>
      <c r="Q2484" t="s">
        <v>41</v>
      </c>
      <c r="R2484">
        <v>1.44</v>
      </c>
      <c r="S2484" t="s">
        <v>34</v>
      </c>
      <c r="T2484">
        <v>24</v>
      </c>
      <c r="U2484" t="s">
        <v>42</v>
      </c>
      <c r="V2484" t="s">
        <v>74</v>
      </c>
      <c r="W2484">
        <v>33</v>
      </c>
      <c r="X2484" t="s">
        <v>34</v>
      </c>
      <c r="Y2484" t="s">
        <v>34</v>
      </c>
      <c r="Z2484">
        <v>5.98</v>
      </c>
      <c r="AA2484" t="s">
        <v>41</v>
      </c>
      <c r="AB2484">
        <v>6.9</v>
      </c>
      <c r="AC2484" t="s">
        <v>34</v>
      </c>
      <c r="AD2484" t="s">
        <v>34</v>
      </c>
    </row>
    <row r="2485" spans="1:30" x14ac:dyDescent="0.25">
      <c r="A2485" t="s">
        <v>2545</v>
      </c>
      <c r="B2485">
        <v>8</v>
      </c>
      <c r="C2485" t="s">
        <v>78</v>
      </c>
      <c r="D2485" t="s">
        <v>78</v>
      </c>
      <c r="E2485" t="s">
        <v>32</v>
      </c>
      <c r="F2485" t="s">
        <v>93</v>
      </c>
      <c r="G2485">
        <v>0.65</v>
      </c>
      <c r="H2485" t="s">
        <v>41</v>
      </c>
      <c r="I2485">
        <v>1.24</v>
      </c>
      <c r="J2485" t="s">
        <v>41</v>
      </c>
      <c r="K2485">
        <v>1.89</v>
      </c>
      <c r="L2485" t="s">
        <v>41</v>
      </c>
      <c r="M2485">
        <v>4.99</v>
      </c>
      <c r="N2485" t="s">
        <v>35</v>
      </c>
      <c r="O2485">
        <v>6.05</v>
      </c>
      <c r="P2485">
        <v>8.57</v>
      </c>
      <c r="Q2485" t="s">
        <v>35</v>
      </c>
      <c r="R2485">
        <v>2.5</v>
      </c>
      <c r="S2485" t="s">
        <v>35</v>
      </c>
      <c r="T2485">
        <v>24</v>
      </c>
      <c r="U2485" t="s">
        <v>51</v>
      </c>
      <c r="V2485" t="s">
        <v>59</v>
      </c>
      <c r="W2485">
        <v>59</v>
      </c>
      <c r="X2485" t="s">
        <v>35</v>
      </c>
      <c r="Y2485" t="s">
        <v>35</v>
      </c>
      <c r="Z2485">
        <v>8.68</v>
      </c>
      <c r="AA2485" t="s">
        <v>35</v>
      </c>
      <c r="AB2485">
        <v>2.6</v>
      </c>
      <c r="AC2485" t="s">
        <v>41</v>
      </c>
      <c r="AD2485" t="s">
        <v>35</v>
      </c>
    </row>
    <row r="2486" spans="1:30" x14ac:dyDescent="0.25">
      <c r="A2486" t="s">
        <v>2546</v>
      </c>
      <c r="B2486">
        <v>17</v>
      </c>
      <c r="C2486" t="s">
        <v>49</v>
      </c>
      <c r="D2486" t="s">
        <v>49</v>
      </c>
      <c r="E2486" t="s">
        <v>46</v>
      </c>
      <c r="F2486" t="s">
        <v>33</v>
      </c>
      <c r="G2486">
        <v>3.3</v>
      </c>
      <c r="H2486" t="s">
        <v>35</v>
      </c>
      <c r="I2486">
        <v>3.4</v>
      </c>
      <c r="J2486" t="s">
        <v>35</v>
      </c>
      <c r="K2486">
        <v>6.7</v>
      </c>
      <c r="L2486" t="s">
        <v>34</v>
      </c>
      <c r="M2486">
        <v>3.12</v>
      </c>
      <c r="N2486" t="s">
        <v>34</v>
      </c>
      <c r="O2486">
        <v>5.52</v>
      </c>
      <c r="P2486">
        <v>7.11</v>
      </c>
      <c r="Q2486" t="s">
        <v>34</v>
      </c>
      <c r="R2486">
        <v>1.55</v>
      </c>
      <c r="S2486" t="s">
        <v>34</v>
      </c>
      <c r="T2486">
        <v>24</v>
      </c>
      <c r="U2486" t="s">
        <v>70</v>
      </c>
      <c r="V2486" t="s">
        <v>74</v>
      </c>
      <c r="W2486">
        <v>38</v>
      </c>
      <c r="X2486" t="s">
        <v>34</v>
      </c>
      <c r="Y2486" t="s">
        <v>34</v>
      </c>
      <c r="Z2486">
        <v>6.83</v>
      </c>
      <c r="AA2486" t="s">
        <v>34</v>
      </c>
      <c r="AB2486">
        <v>6.7</v>
      </c>
      <c r="AC2486" t="s">
        <v>34</v>
      </c>
      <c r="AD2486" t="s">
        <v>41</v>
      </c>
    </row>
    <row r="2487" spans="1:30" x14ac:dyDescent="0.25">
      <c r="A2487" t="s">
        <v>2547</v>
      </c>
      <c r="B2487">
        <v>19</v>
      </c>
      <c r="C2487" t="s">
        <v>39</v>
      </c>
      <c r="D2487" t="s">
        <v>39</v>
      </c>
      <c r="E2487" t="s">
        <v>32</v>
      </c>
      <c r="F2487" t="s">
        <v>40</v>
      </c>
      <c r="G2487">
        <v>4.33</v>
      </c>
      <c r="H2487" t="s">
        <v>35</v>
      </c>
      <c r="I2487">
        <v>4.92</v>
      </c>
      <c r="J2487" t="s">
        <v>35</v>
      </c>
      <c r="K2487">
        <v>9.25</v>
      </c>
      <c r="L2487" t="s">
        <v>35</v>
      </c>
      <c r="M2487">
        <v>1.29</v>
      </c>
      <c r="N2487" t="s">
        <v>41</v>
      </c>
      <c r="O2487">
        <v>8.93</v>
      </c>
      <c r="P2487">
        <v>3.69</v>
      </c>
      <c r="Q2487" t="s">
        <v>41</v>
      </c>
      <c r="R2487">
        <v>0.84</v>
      </c>
      <c r="S2487" t="s">
        <v>41</v>
      </c>
      <c r="T2487">
        <v>24</v>
      </c>
      <c r="U2487" t="s">
        <v>42</v>
      </c>
      <c r="V2487" t="s">
        <v>43</v>
      </c>
      <c r="W2487">
        <v>25</v>
      </c>
      <c r="X2487" t="s">
        <v>41</v>
      </c>
      <c r="Y2487" t="s">
        <v>34</v>
      </c>
      <c r="Z2487">
        <v>6.66</v>
      </c>
      <c r="AA2487" t="s">
        <v>34</v>
      </c>
      <c r="AB2487">
        <v>7.5</v>
      </c>
      <c r="AC2487" t="s">
        <v>35</v>
      </c>
      <c r="AD2487" t="s">
        <v>34</v>
      </c>
    </row>
    <row r="2488" spans="1:30" x14ac:dyDescent="0.25">
      <c r="A2488" t="s">
        <v>2548</v>
      </c>
      <c r="B2488">
        <v>17</v>
      </c>
      <c r="C2488" t="s">
        <v>49</v>
      </c>
      <c r="D2488" t="s">
        <v>49</v>
      </c>
      <c r="E2488" t="s">
        <v>32</v>
      </c>
      <c r="F2488" t="s">
        <v>64</v>
      </c>
      <c r="G2488">
        <v>2.41</v>
      </c>
      <c r="H2488" t="s">
        <v>34</v>
      </c>
      <c r="I2488">
        <v>4.29</v>
      </c>
      <c r="J2488" t="s">
        <v>35</v>
      </c>
      <c r="K2488">
        <v>6.7</v>
      </c>
      <c r="L2488" t="s">
        <v>34</v>
      </c>
      <c r="M2488">
        <v>2.42</v>
      </c>
      <c r="N2488" t="s">
        <v>34</v>
      </c>
      <c r="O2488">
        <v>5.48</v>
      </c>
      <c r="P2488">
        <v>7.55</v>
      </c>
      <c r="Q2488" t="s">
        <v>34</v>
      </c>
      <c r="R2488">
        <v>1.85</v>
      </c>
      <c r="S2488" t="s">
        <v>34</v>
      </c>
      <c r="T2488">
        <v>24</v>
      </c>
      <c r="U2488" t="s">
        <v>56</v>
      </c>
      <c r="V2488" t="s">
        <v>74</v>
      </c>
      <c r="W2488">
        <v>38</v>
      </c>
      <c r="X2488" t="s">
        <v>34</v>
      </c>
      <c r="Y2488" t="s">
        <v>34</v>
      </c>
      <c r="Z2488">
        <v>7.1</v>
      </c>
      <c r="AA2488" t="s">
        <v>34</v>
      </c>
      <c r="AB2488">
        <v>6</v>
      </c>
      <c r="AC2488" t="s">
        <v>34</v>
      </c>
      <c r="AD2488" t="s">
        <v>34</v>
      </c>
    </row>
    <row r="2489" spans="1:30" x14ac:dyDescent="0.25">
      <c r="A2489" t="s">
        <v>2549</v>
      </c>
      <c r="B2489">
        <v>6</v>
      </c>
      <c r="C2489" t="s">
        <v>78</v>
      </c>
      <c r="D2489" t="s">
        <v>78</v>
      </c>
      <c r="E2489" t="s">
        <v>46</v>
      </c>
      <c r="F2489" t="s">
        <v>33</v>
      </c>
      <c r="G2489">
        <v>0.81</v>
      </c>
      <c r="H2489" t="s">
        <v>41</v>
      </c>
      <c r="I2489">
        <v>1.36</v>
      </c>
      <c r="J2489" t="s">
        <v>41</v>
      </c>
      <c r="K2489">
        <v>2.17</v>
      </c>
      <c r="L2489" t="s">
        <v>41</v>
      </c>
      <c r="M2489">
        <v>5.41</v>
      </c>
      <c r="N2489" t="s">
        <v>35</v>
      </c>
      <c r="O2489">
        <v>5.19</v>
      </c>
      <c r="P2489">
        <v>8.73</v>
      </c>
      <c r="Q2489" t="s">
        <v>35</v>
      </c>
      <c r="R2489">
        <v>2.5</v>
      </c>
      <c r="S2489" t="s">
        <v>35</v>
      </c>
      <c r="T2489">
        <v>24</v>
      </c>
      <c r="U2489" t="s">
        <v>84</v>
      </c>
      <c r="V2489" t="s">
        <v>59</v>
      </c>
      <c r="W2489">
        <v>57</v>
      </c>
      <c r="X2489" t="s">
        <v>35</v>
      </c>
      <c r="Y2489" t="s">
        <v>35</v>
      </c>
      <c r="Z2489">
        <v>8.5500000000000007</v>
      </c>
      <c r="AA2489" t="s">
        <v>35</v>
      </c>
      <c r="AB2489">
        <v>4.4000000000000004</v>
      </c>
      <c r="AC2489" t="s">
        <v>34</v>
      </c>
      <c r="AD2489" t="s">
        <v>35</v>
      </c>
    </row>
    <row r="2490" spans="1:30" x14ac:dyDescent="0.25">
      <c r="A2490" t="s">
        <v>2550</v>
      </c>
      <c r="B2490">
        <v>15</v>
      </c>
      <c r="C2490" t="s">
        <v>45</v>
      </c>
      <c r="D2490" t="s">
        <v>45</v>
      </c>
      <c r="E2490" t="s">
        <v>46</v>
      </c>
      <c r="F2490" t="s">
        <v>61</v>
      </c>
      <c r="G2490">
        <v>1.71</v>
      </c>
      <c r="H2490" t="s">
        <v>34</v>
      </c>
      <c r="I2490">
        <v>2.54</v>
      </c>
      <c r="J2490" t="s">
        <v>34</v>
      </c>
      <c r="K2490">
        <v>4.25</v>
      </c>
      <c r="L2490" t="s">
        <v>34</v>
      </c>
      <c r="M2490">
        <v>3.88</v>
      </c>
      <c r="N2490" t="s">
        <v>34</v>
      </c>
      <c r="O2490">
        <v>5.75</v>
      </c>
      <c r="P2490">
        <v>8.11</v>
      </c>
      <c r="Q2490" t="s">
        <v>35</v>
      </c>
      <c r="R2490">
        <v>2.0099999999999998</v>
      </c>
      <c r="S2490" t="s">
        <v>35</v>
      </c>
      <c r="T2490">
        <v>24</v>
      </c>
      <c r="U2490" t="s">
        <v>42</v>
      </c>
      <c r="V2490" t="s">
        <v>43</v>
      </c>
      <c r="W2490">
        <v>40</v>
      </c>
      <c r="X2490" t="s">
        <v>34</v>
      </c>
      <c r="Y2490" t="s">
        <v>35</v>
      </c>
      <c r="Z2490">
        <v>7.85</v>
      </c>
      <c r="AA2490" t="s">
        <v>34</v>
      </c>
      <c r="AB2490">
        <v>5.4</v>
      </c>
      <c r="AC2490" t="s">
        <v>34</v>
      </c>
      <c r="AD2490" t="s">
        <v>41</v>
      </c>
    </row>
    <row r="2491" spans="1:30" x14ac:dyDescent="0.25">
      <c r="A2491" t="s">
        <v>2551</v>
      </c>
      <c r="B2491">
        <v>23</v>
      </c>
      <c r="C2491" t="s">
        <v>39</v>
      </c>
      <c r="D2491" t="s">
        <v>39</v>
      </c>
      <c r="E2491" t="s">
        <v>46</v>
      </c>
      <c r="F2491" t="s">
        <v>61</v>
      </c>
      <c r="G2491">
        <v>4.34</v>
      </c>
      <c r="H2491" t="s">
        <v>35</v>
      </c>
      <c r="I2491">
        <v>4.09</v>
      </c>
      <c r="J2491" t="s">
        <v>35</v>
      </c>
      <c r="K2491">
        <v>8.43</v>
      </c>
      <c r="L2491" t="s">
        <v>35</v>
      </c>
      <c r="M2491">
        <v>1.59</v>
      </c>
      <c r="N2491" t="s">
        <v>41</v>
      </c>
      <c r="O2491">
        <v>10.039999999999999</v>
      </c>
      <c r="P2491">
        <v>3.05</v>
      </c>
      <c r="Q2491" t="s">
        <v>41</v>
      </c>
      <c r="R2491">
        <v>0.89</v>
      </c>
      <c r="S2491" t="s">
        <v>41</v>
      </c>
      <c r="T2491">
        <v>24</v>
      </c>
      <c r="U2491" t="s">
        <v>42</v>
      </c>
      <c r="V2491" t="s">
        <v>37</v>
      </c>
      <c r="W2491">
        <v>31</v>
      </c>
      <c r="X2491" t="s">
        <v>34</v>
      </c>
      <c r="Y2491" t="s">
        <v>34</v>
      </c>
      <c r="Z2491">
        <v>6.48</v>
      </c>
      <c r="AA2491" t="s">
        <v>34</v>
      </c>
      <c r="AB2491">
        <v>7.5</v>
      </c>
      <c r="AC2491" t="s">
        <v>35</v>
      </c>
      <c r="AD2491" t="s">
        <v>34</v>
      </c>
    </row>
    <row r="2492" spans="1:30" x14ac:dyDescent="0.25">
      <c r="A2492" t="s">
        <v>2552</v>
      </c>
      <c r="B2492">
        <v>17</v>
      </c>
      <c r="C2492" t="s">
        <v>49</v>
      </c>
      <c r="D2492" t="s">
        <v>49</v>
      </c>
      <c r="E2492" t="s">
        <v>46</v>
      </c>
      <c r="F2492" t="s">
        <v>61</v>
      </c>
      <c r="G2492">
        <v>2.87</v>
      </c>
      <c r="H2492" t="s">
        <v>34</v>
      </c>
      <c r="I2492">
        <v>3.08</v>
      </c>
      <c r="J2492" t="s">
        <v>35</v>
      </c>
      <c r="K2492">
        <v>5.95</v>
      </c>
      <c r="L2492" t="s">
        <v>34</v>
      </c>
      <c r="M2492">
        <v>3.06</v>
      </c>
      <c r="N2492" t="s">
        <v>34</v>
      </c>
      <c r="O2492">
        <v>5.29</v>
      </c>
      <c r="P2492">
        <v>8.16</v>
      </c>
      <c r="Q2492" t="s">
        <v>35</v>
      </c>
      <c r="R2492">
        <v>1.54</v>
      </c>
      <c r="S2492" t="s">
        <v>34</v>
      </c>
      <c r="T2492">
        <v>24</v>
      </c>
      <c r="U2492" t="s">
        <v>42</v>
      </c>
      <c r="V2492" t="s">
        <v>74</v>
      </c>
      <c r="W2492">
        <v>39</v>
      </c>
      <c r="X2492" t="s">
        <v>34</v>
      </c>
      <c r="Y2492" t="s">
        <v>34</v>
      </c>
      <c r="Z2492">
        <v>7.19</v>
      </c>
      <c r="AA2492" t="s">
        <v>34</v>
      </c>
      <c r="AB2492">
        <v>5.2</v>
      </c>
      <c r="AC2492" t="s">
        <v>34</v>
      </c>
      <c r="AD2492" t="s">
        <v>34</v>
      </c>
    </row>
    <row r="2493" spans="1:30" x14ac:dyDescent="0.25">
      <c r="A2493" t="s">
        <v>2553</v>
      </c>
      <c r="B2493">
        <v>24</v>
      </c>
      <c r="C2493" t="s">
        <v>39</v>
      </c>
      <c r="D2493" t="s">
        <v>39</v>
      </c>
      <c r="E2493" t="s">
        <v>32</v>
      </c>
      <c r="F2493" t="s">
        <v>47</v>
      </c>
      <c r="G2493">
        <v>2.78</v>
      </c>
      <c r="H2493" t="s">
        <v>34</v>
      </c>
      <c r="I2493">
        <v>5.87</v>
      </c>
      <c r="J2493" t="s">
        <v>35</v>
      </c>
      <c r="K2493">
        <v>8.65</v>
      </c>
      <c r="L2493" t="s">
        <v>35</v>
      </c>
      <c r="M2493">
        <v>1.92</v>
      </c>
      <c r="N2493" t="s">
        <v>41</v>
      </c>
      <c r="O2493">
        <v>8.49</v>
      </c>
      <c r="P2493">
        <v>3.19</v>
      </c>
      <c r="Q2493" t="s">
        <v>41</v>
      </c>
      <c r="R2493">
        <v>1.75</v>
      </c>
      <c r="S2493" t="s">
        <v>34</v>
      </c>
      <c r="T2493">
        <v>24</v>
      </c>
      <c r="U2493" t="s">
        <v>80</v>
      </c>
      <c r="V2493" t="s">
        <v>37</v>
      </c>
      <c r="W2493">
        <v>29</v>
      </c>
      <c r="X2493" t="s">
        <v>41</v>
      </c>
      <c r="Y2493" t="s">
        <v>34</v>
      </c>
      <c r="Z2493">
        <v>6.03</v>
      </c>
      <c r="AA2493" t="s">
        <v>34</v>
      </c>
      <c r="AB2493">
        <v>8.6</v>
      </c>
      <c r="AC2493" t="s">
        <v>35</v>
      </c>
      <c r="AD2493" t="s">
        <v>34</v>
      </c>
    </row>
    <row r="2494" spans="1:30" x14ac:dyDescent="0.25">
      <c r="A2494" t="s">
        <v>2554</v>
      </c>
      <c r="B2494">
        <v>21</v>
      </c>
      <c r="C2494" t="s">
        <v>39</v>
      </c>
      <c r="D2494" t="s">
        <v>39</v>
      </c>
      <c r="E2494" t="s">
        <v>32</v>
      </c>
      <c r="F2494" t="s">
        <v>64</v>
      </c>
      <c r="G2494">
        <v>5.24</v>
      </c>
      <c r="H2494" t="s">
        <v>35</v>
      </c>
      <c r="I2494">
        <v>4.68</v>
      </c>
      <c r="J2494" t="s">
        <v>35</v>
      </c>
      <c r="K2494">
        <v>9.92</v>
      </c>
      <c r="L2494" t="s">
        <v>35</v>
      </c>
      <c r="M2494">
        <v>2.2999999999999998</v>
      </c>
      <c r="N2494" t="s">
        <v>34</v>
      </c>
      <c r="O2494">
        <v>7.66</v>
      </c>
      <c r="P2494">
        <v>3.48</v>
      </c>
      <c r="Q2494" t="s">
        <v>41</v>
      </c>
      <c r="R2494">
        <v>0.64</v>
      </c>
      <c r="S2494" t="s">
        <v>41</v>
      </c>
      <c r="T2494">
        <v>24</v>
      </c>
      <c r="U2494" t="s">
        <v>70</v>
      </c>
      <c r="V2494" t="s">
        <v>67</v>
      </c>
      <c r="W2494">
        <v>20</v>
      </c>
      <c r="X2494" t="s">
        <v>41</v>
      </c>
      <c r="Y2494" t="s">
        <v>41</v>
      </c>
      <c r="Z2494">
        <v>5.54</v>
      </c>
      <c r="AA2494" t="s">
        <v>41</v>
      </c>
      <c r="AB2494">
        <v>8.3000000000000007</v>
      </c>
      <c r="AC2494" t="s">
        <v>35</v>
      </c>
      <c r="AD2494" t="s">
        <v>41</v>
      </c>
    </row>
    <row r="2495" spans="1:30" x14ac:dyDescent="0.25">
      <c r="A2495" t="s">
        <v>2555</v>
      </c>
      <c r="B2495">
        <v>20</v>
      </c>
      <c r="C2495" t="s">
        <v>39</v>
      </c>
      <c r="D2495" t="s">
        <v>39</v>
      </c>
      <c r="E2495" t="s">
        <v>32</v>
      </c>
      <c r="F2495" t="s">
        <v>64</v>
      </c>
      <c r="G2495">
        <v>2.66</v>
      </c>
      <c r="H2495" t="s">
        <v>34</v>
      </c>
      <c r="I2495">
        <v>4.37</v>
      </c>
      <c r="J2495" t="s">
        <v>35</v>
      </c>
      <c r="K2495">
        <v>7.03</v>
      </c>
      <c r="L2495" t="s">
        <v>35</v>
      </c>
      <c r="M2495">
        <v>2.14</v>
      </c>
      <c r="N2495" t="s">
        <v>34</v>
      </c>
      <c r="O2495">
        <v>9.86</v>
      </c>
      <c r="P2495">
        <v>3.47</v>
      </c>
      <c r="Q2495" t="s">
        <v>41</v>
      </c>
      <c r="R2495">
        <v>1.5</v>
      </c>
      <c r="S2495" t="s">
        <v>34</v>
      </c>
      <c r="T2495">
        <v>24</v>
      </c>
      <c r="U2495" t="s">
        <v>42</v>
      </c>
      <c r="V2495" t="s">
        <v>52</v>
      </c>
      <c r="W2495">
        <v>30</v>
      </c>
      <c r="X2495" t="s">
        <v>41</v>
      </c>
      <c r="Y2495" t="s">
        <v>34</v>
      </c>
      <c r="Z2495">
        <v>7.06</v>
      </c>
      <c r="AA2495" t="s">
        <v>34</v>
      </c>
      <c r="AB2495">
        <v>6.7</v>
      </c>
      <c r="AC2495" t="s">
        <v>34</v>
      </c>
      <c r="AD2495" t="s">
        <v>34</v>
      </c>
    </row>
    <row r="2496" spans="1:30" x14ac:dyDescent="0.25">
      <c r="A2496" t="s">
        <v>2556</v>
      </c>
      <c r="B2496">
        <v>23</v>
      </c>
      <c r="C2496" t="s">
        <v>39</v>
      </c>
      <c r="D2496" t="s">
        <v>39</v>
      </c>
      <c r="E2496" t="s">
        <v>32</v>
      </c>
      <c r="F2496" t="s">
        <v>47</v>
      </c>
      <c r="G2496">
        <v>3.63</v>
      </c>
      <c r="H2496" t="s">
        <v>35</v>
      </c>
      <c r="I2496">
        <v>3.61</v>
      </c>
      <c r="J2496" t="s">
        <v>35</v>
      </c>
      <c r="K2496">
        <v>7.24</v>
      </c>
      <c r="L2496" t="s">
        <v>35</v>
      </c>
      <c r="M2496">
        <v>2.64</v>
      </c>
      <c r="N2496" t="s">
        <v>34</v>
      </c>
      <c r="O2496">
        <v>8.64</v>
      </c>
      <c r="P2496">
        <v>3.99</v>
      </c>
      <c r="Q2496" t="s">
        <v>41</v>
      </c>
      <c r="R2496">
        <v>1.49</v>
      </c>
      <c r="S2496" t="s">
        <v>34</v>
      </c>
      <c r="T2496">
        <v>24</v>
      </c>
      <c r="U2496" t="s">
        <v>51</v>
      </c>
      <c r="V2496" t="s">
        <v>52</v>
      </c>
      <c r="W2496">
        <v>28</v>
      </c>
      <c r="X2496" t="s">
        <v>41</v>
      </c>
      <c r="Y2496" t="s">
        <v>34</v>
      </c>
      <c r="Z2496">
        <v>6.32</v>
      </c>
      <c r="AA2496" t="s">
        <v>34</v>
      </c>
      <c r="AB2496">
        <v>7.1</v>
      </c>
      <c r="AC2496" t="s">
        <v>35</v>
      </c>
      <c r="AD2496" t="s">
        <v>34</v>
      </c>
    </row>
    <row r="2497" spans="1:30" x14ac:dyDescent="0.25">
      <c r="A2497" t="s">
        <v>2557</v>
      </c>
      <c r="B2497">
        <v>6</v>
      </c>
      <c r="C2497" t="s">
        <v>78</v>
      </c>
      <c r="D2497" t="s">
        <v>78</v>
      </c>
      <c r="E2497" t="s">
        <v>46</v>
      </c>
      <c r="F2497" t="s">
        <v>33</v>
      </c>
      <c r="G2497">
        <v>0.82</v>
      </c>
      <c r="H2497" t="s">
        <v>41</v>
      </c>
      <c r="I2497">
        <v>1.63</v>
      </c>
      <c r="J2497" t="s">
        <v>34</v>
      </c>
      <c r="K2497">
        <v>2.4500000000000002</v>
      </c>
      <c r="L2497" t="s">
        <v>41</v>
      </c>
      <c r="M2497">
        <v>4.9800000000000004</v>
      </c>
      <c r="N2497" t="s">
        <v>35</v>
      </c>
      <c r="O2497">
        <v>5.15</v>
      </c>
      <c r="P2497">
        <v>8.98</v>
      </c>
      <c r="Q2497" t="s">
        <v>35</v>
      </c>
      <c r="R2497">
        <v>2.44</v>
      </c>
      <c r="S2497" t="s">
        <v>35</v>
      </c>
      <c r="T2497">
        <v>24</v>
      </c>
      <c r="U2497" t="s">
        <v>42</v>
      </c>
      <c r="V2497" t="s">
        <v>52</v>
      </c>
      <c r="W2497">
        <v>36</v>
      </c>
      <c r="X2497" t="s">
        <v>34</v>
      </c>
      <c r="Y2497" t="s">
        <v>34</v>
      </c>
      <c r="Z2497">
        <v>8.34</v>
      </c>
      <c r="AA2497" t="s">
        <v>35</v>
      </c>
      <c r="AB2497">
        <v>2.7</v>
      </c>
      <c r="AC2497" t="s">
        <v>41</v>
      </c>
      <c r="AD2497" t="s">
        <v>35</v>
      </c>
    </row>
    <row r="2498" spans="1:30" x14ac:dyDescent="0.25">
      <c r="A2498" t="s">
        <v>2558</v>
      </c>
      <c r="B2498">
        <v>12</v>
      </c>
      <c r="C2498" t="s">
        <v>31</v>
      </c>
      <c r="D2498" t="s">
        <v>31</v>
      </c>
      <c r="E2498" t="s">
        <v>32</v>
      </c>
      <c r="F2498" t="s">
        <v>58</v>
      </c>
      <c r="G2498">
        <v>2.95</v>
      </c>
      <c r="H2498" t="s">
        <v>34</v>
      </c>
      <c r="I2498">
        <v>1.97</v>
      </c>
      <c r="J2498" t="s">
        <v>34</v>
      </c>
      <c r="K2498">
        <v>4.92</v>
      </c>
      <c r="L2498" t="s">
        <v>34</v>
      </c>
      <c r="M2498">
        <v>3.63</v>
      </c>
      <c r="N2498" t="s">
        <v>34</v>
      </c>
      <c r="O2498">
        <v>5.88</v>
      </c>
      <c r="P2498">
        <v>8.0299999999999994</v>
      </c>
      <c r="Q2498" t="s">
        <v>35</v>
      </c>
      <c r="R2498">
        <v>1.54</v>
      </c>
      <c r="S2498" t="s">
        <v>34</v>
      </c>
      <c r="T2498">
        <v>24</v>
      </c>
      <c r="U2498" t="s">
        <v>42</v>
      </c>
      <c r="V2498" t="s">
        <v>52</v>
      </c>
      <c r="W2498">
        <v>39</v>
      </c>
      <c r="X2498" t="s">
        <v>34</v>
      </c>
      <c r="Y2498" t="s">
        <v>34</v>
      </c>
      <c r="Z2498">
        <v>7.41</v>
      </c>
      <c r="AA2498" t="s">
        <v>34</v>
      </c>
      <c r="AB2498">
        <v>4.9000000000000004</v>
      </c>
      <c r="AC2498" t="s">
        <v>34</v>
      </c>
      <c r="AD2498" t="s">
        <v>35</v>
      </c>
    </row>
    <row r="2499" spans="1:30" x14ac:dyDescent="0.25">
      <c r="A2499" t="s">
        <v>2559</v>
      </c>
      <c r="B2499">
        <v>13</v>
      </c>
      <c r="C2499" t="s">
        <v>31</v>
      </c>
      <c r="D2499" t="s">
        <v>31</v>
      </c>
      <c r="E2499" t="s">
        <v>46</v>
      </c>
      <c r="F2499" t="s">
        <v>47</v>
      </c>
      <c r="G2499">
        <v>1.44</v>
      </c>
      <c r="H2499" t="s">
        <v>41</v>
      </c>
      <c r="I2499">
        <v>2.99</v>
      </c>
      <c r="J2499" t="s">
        <v>34</v>
      </c>
      <c r="K2499">
        <v>4.43</v>
      </c>
      <c r="L2499" t="s">
        <v>34</v>
      </c>
      <c r="M2499">
        <v>4.6900000000000004</v>
      </c>
      <c r="N2499" t="s">
        <v>35</v>
      </c>
      <c r="O2499">
        <v>4.1100000000000003</v>
      </c>
      <c r="P2499">
        <v>8.7200000000000006</v>
      </c>
      <c r="Q2499" t="s">
        <v>35</v>
      </c>
      <c r="R2499">
        <v>2.0499999999999998</v>
      </c>
      <c r="S2499" t="s">
        <v>35</v>
      </c>
      <c r="T2499">
        <v>24</v>
      </c>
      <c r="U2499" t="s">
        <v>84</v>
      </c>
      <c r="V2499" t="s">
        <v>43</v>
      </c>
      <c r="W2499">
        <v>55</v>
      </c>
      <c r="X2499" t="s">
        <v>35</v>
      </c>
      <c r="Y2499" t="s">
        <v>35</v>
      </c>
      <c r="Z2499">
        <v>7.54</v>
      </c>
      <c r="AA2499" t="s">
        <v>34</v>
      </c>
      <c r="AB2499">
        <v>4.9000000000000004</v>
      </c>
      <c r="AC2499" t="s">
        <v>34</v>
      </c>
      <c r="AD2499" t="s">
        <v>34</v>
      </c>
    </row>
    <row r="2500" spans="1:30" x14ac:dyDescent="0.25">
      <c r="A2500" t="s">
        <v>2560</v>
      </c>
      <c r="B2500">
        <v>17</v>
      </c>
      <c r="C2500" t="s">
        <v>49</v>
      </c>
      <c r="D2500" t="s">
        <v>49</v>
      </c>
      <c r="E2500" t="s">
        <v>32</v>
      </c>
      <c r="F2500" t="s">
        <v>93</v>
      </c>
      <c r="G2500">
        <v>4.26</v>
      </c>
      <c r="H2500" t="s">
        <v>35</v>
      </c>
      <c r="I2500">
        <v>3.88</v>
      </c>
      <c r="J2500" t="s">
        <v>35</v>
      </c>
      <c r="K2500">
        <v>8.14</v>
      </c>
      <c r="L2500" t="s">
        <v>35</v>
      </c>
      <c r="M2500">
        <v>2.39</v>
      </c>
      <c r="N2500" t="s">
        <v>34</v>
      </c>
      <c r="O2500">
        <v>5.16</v>
      </c>
      <c r="P2500">
        <v>7.4</v>
      </c>
      <c r="Q2500" t="s">
        <v>34</v>
      </c>
      <c r="R2500">
        <v>0.91</v>
      </c>
      <c r="S2500" t="s">
        <v>41</v>
      </c>
      <c r="T2500">
        <v>24</v>
      </c>
      <c r="U2500" t="s">
        <v>84</v>
      </c>
      <c r="V2500" t="s">
        <v>37</v>
      </c>
      <c r="W2500">
        <v>33</v>
      </c>
      <c r="X2500" t="s">
        <v>34</v>
      </c>
      <c r="Y2500" t="s">
        <v>34</v>
      </c>
      <c r="Z2500">
        <v>6.15</v>
      </c>
      <c r="AA2500" t="s">
        <v>34</v>
      </c>
      <c r="AB2500">
        <v>7.3</v>
      </c>
      <c r="AC2500" t="s">
        <v>35</v>
      </c>
      <c r="AD2500" t="s">
        <v>34</v>
      </c>
    </row>
    <row r="2501" spans="1:30" x14ac:dyDescent="0.25">
      <c r="A2501" t="s">
        <v>2561</v>
      </c>
      <c r="B2501">
        <v>23</v>
      </c>
      <c r="C2501" t="s">
        <v>39</v>
      </c>
      <c r="D2501" t="s">
        <v>39</v>
      </c>
      <c r="E2501" t="s">
        <v>46</v>
      </c>
      <c r="F2501" t="s">
        <v>93</v>
      </c>
      <c r="G2501">
        <v>3.55</v>
      </c>
      <c r="H2501" t="s">
        <v>35</v>
      </c>
      <c r="I2501">
        <v>4.12</v>
      </c>
      <c r="J2501" t="s">
        <v>35</v>
      </c>
      <c r="K2501">
        <v>7.67</v>
      </c>
      <c r="L2501" t="s">
        <v>35</v>
      </c>
      <c r="M2501">
        <v>2.59</v>
      </c>
      <c r="N2501" t="s">
        <v>34</v>
      </c>
      <c r="O2501">
        <v>8.01</v>
      </c>
      <c r="P2501">
        <v>4.29</v>
      </c>
      <c r="Q2501" t="s">
        <v>41</v>
      </c>
      <c r="R2501">
        <v>1.44</v>
      </c>
      <c r="S2501" t="s">
        <v>34</v>
      </c>
      <c r="T2501">
        <v>24</v>
      </c>
      <c r="U2501" t="s">
        <v>84</v>
      </c>
      <c r="V2501" t="s">
        <v>67</v>
      </c>
      <c r="W2501">
        <v>32</v>
      </c>
      <c r="X2501" t="s">
        <v>34</v>
      </c>
      <c r="Y2501" t="s">
        <v>34</v>
      </c>
      <c r="Z2501">
        <v>6.95</v>
      </c>
      <c r="AA2501" t="s">
        <v>34</v>
      </c>
      <c r="AB2501">
        <v>6.3</v>
      </c>
      <c r="AC2501" t="s">
        <v>34</v>
      </c>
      <c r="AD2501" t="s">
        <v>34</v>
      </c>
    </row>
    <row r="2502" spans="1:30" x14ac:dyDescent="0.25">
      <c r="A2502" t="s">
        <v>2562</v>
      </c>
      <c r="B2502">
        <v>22</v>
      </c>
      <c r="C2502" t="s">
        <v>39</v>
      </c>
      <c r="D2502" t="s">
        <v>39</v>
      </c>
      <c r="E2502" t="s">
        <v>46</v>
      </c>
      <c r="F2502" t="s">
        <v>47</v>
      </c>
      <c r="G2502">
        <v>3.25</v>
      </c>
      <c r="H2502" t="s">
        <v>35</v>
      </c>
      <c r="I2502">
        <v>6.72</v>
      </c>
      <c r="J2502" t="s">
        <v>35</v>
      </c>
      <c r="K2502">
        <v>9.9700000000000006</v>
      </c>
      <c r="L2502" t="s">
        <v>35</v>
      </c>
      <c r="M2502">
        <v>0.87</v>
      </c>
      <c r="N2502" t="s">
        <v>41</v>
      </c>
      <c r="O2502">
        <v>8.7100000000000009</v>
      </c>
      <c r="P2502">
        <v>3.61</v>
      </c>
      <c r="Q2502" t="s">
        <v>41</v>
      </c>
      <c r="R2502">
        <v>0.84</v>
      </c>
      <c r="S2502" t="s">
        <v>41</v>
      </c>
      <c r="T2502">
        <v>24</v>
      </c>
      <c r="U2502" t="s">
        <v>80</v>
      </c>
      <c r="V2502" t="s">
        <v>37</v>
      </c>
      <c r="W2502">
        <v>26</v>
      </c>
      <c r="X2502" t="s">
        <v>41</v>
      </c>
      <c r="Y2502" t="s">
        <v>34</v>
      </c>
      <c r="Z2502">
        <v>6.07</v>
      </c>
      <c r="AA2502" t="s">
        <v>34</v>
      </c>
      <c r="AB2502">
        <v>8.5</v>
      </c>
      <c r="AC2502" t="s">
        <v>35</v>
      </c>
      <c r="AD2502" t="s">
        <v>34</v>
      </c>
    </row>
    <row r="2503" spans="1:30" x14ac:dyDescent="0.25">
      <c r="A2503" t="s">
        <v>2563</v>
      </c>
      <c r="B2503">
        <v>6</v>
      </c>
      <c r="C2503" t="s">
        <v>78</v>
      </c>
      <c r="D2503" t="s">
        <v>78</v>
      </c>
      <c r="E2503" t="s">
        <v>46</v>
      </c>
      <c r="F2503" t="s">
        <v>33</v>
      </c>
      <c r="G2503">
        <v>0.53</v>
      </c>
      <c r="H2503" t="s">
        <v>41</v>
      </c>
      <c r="I2503">
        <v>1.18</v>
      </c>
      <c r="J2503" t="s">
        <v>41</v>
      </c>
      <c r="K2503">
        <v>1.71</v>
      </c>
      <c r="L2503" t="s">
        <v>41</v>
      </c>
      <c r="M2503">
        <v>5.07</v>
      </c>
      <c r="N2503" t="s">
        <v>35</v>
      </c>
      <c r="O2503">
        <v>6.45</v>
      </c>
      <c r="P2503">
        <v>8.49</v>
      </c>
      <c r="Q2503" t="s">
        <v>35</v>
      </c>
      <c r="R2503">
        <v>2.2799999999999998</v>
      </c>
      <c r="S2503" t="s">
        <v>35</v>
      </c>
      <c r="T2503">
        <v>24</v>
      </c>
      <c r="U2503" t="s">
        <v>51</v>
      </c>
      <c r="V2503" t="s">
        <v>74</v>
      </c>
      <c r="W2503">
        <v>54</v>
      </c>
      <c r="X2503" t="s">
        <v>35</v>
      </c>
      <c r="Y2503" t="s">
        <v>35</v>
      </c>
      <c r="Z2503">
        <v>9.11</v>
      </c>
      <c r="AA2503" t="s">
        <v>35</v>
      </c>
      <c r="AB2503">
        <v>3.3</v>
      </c>
      <c r="AC2503" t="s">
        <v>41</v>
      </c>
      <c r="AD2503" t="s">
        <v>34</v>
      </c>
    </row>
    <row r="2504" spans="1:30" x14ac:dyDescent="0.25">
      <c r="A2504" t="s">
        <v>2564</v>
      </c>
      <c r="B2504">
        <v>21</v>
      </c>
      <c r="C2504" t="s">
        <v>39</v>
      </c>
      <c r="D2504" t="s">
        <v>39</v>
      </c>
      <c r="E2504" t="s">
        <v>32</v>
      </c>
      <c r="F2504" t="s">
        <v>33</v>
      </c>
      <c r="G2504">
        <v>2.93</v>
      </c>
      <c r="H2504" t="s">
        <v>34</v>
      </c>
      <c r="I2504">
        <v>4.24</v>
      </c>
      <c r="J2504" t="s">
        <v>35</v>
      </c>
      <c r="K2504">
        <v>7.17</v>
      </c>
      <c r="L2504" t="s">
        <v>35</v>
      </c>
      <c r="M2504">
        <v>2.69</v>
      </c>
      <c r="N2504" t="s">
        <v>34</v>
      </c>
      <c r="O2504">
        <v>9.31</v>
      </c>
      <c r="P2504">
        <v>3.02</v>
      </c>
      <c r="Q2504" t="s">
        <v>41</v>
      </c>
      <c r="R2504">
        <v>1.81</v>
      </c>
      <c r="S2504" t="s">
        <v>34</v>
      </c>
      <c r="T2504">
        <v>24</v>
      </c>
      <c r="U2504" t="s">
        <v>70</v>
      </c>
      <c r="V2504" t="s">
        <v>59</v>
      </c>
      <c r="W2504">
        <v>31</v>
      </c>
      <c r="X2504" t="s">
        <v>34</v>
      </c>
      <c r="Y2504" t="s">
        <v>34</v>
      </c>
      <c r="Z2504">
        <v>6.91</v>
      </c>
      <c r="AA2504" t="s">
        <v>34</v>
      </c>
      <c r="AB2504">
        <v>7.5</v>
      </c>
      <c r="AC2504" t="s">
        <v>35</v>
      </c>
      <c r="AD2504" t="s">
        <v>41</v>
      </c>
    </row>
    <row r="2505" spans="1:30" x14ac:dyDescent="0.25">
      <c r="A2505" t="s">
        <v>2565</v>
      </c>
      <c r="B2505">
        <v>10</v>
      </c>
      <c r="C2505" t="s">
        <v>78</v>
      </c>
      <c r="D2505" t="s">
        <v>78</v>
      </c>
      <c r="E2505" t="s">
        <v>32</v>
      </c>
      <c r="F2505" t="s">
        <v>40</v>
      </c>
      <c r="G2505">
        <v>1.74</v>
      </c>
      <c r="H2505" t="s">
        <v>34</v>
      </c>
      <c r="I2505">
        <v>1.47</v>
      </c>
      <c r="J2505" t="s">
        <v>41</v>
      </c>
      <c r="K2505">
        <v>3.21</v>
      </c>
      <c r="L2505" t="s">
        <v>41</v>
      </c>
      <c r="M2505">
        <v>4.53</v>
      </c>
      <c r="N2505" t="s">
        <v>35</v>
      </c>
      <c r="O2505">
        <v>5.35</v>
      </c>
      <c r="P2505">
        <v>8.75</v>
      </c>
      <c r="Q2505" t="s">
        <v>35</v>
      </c>
      <c r="R2505">
        <v>2.16</v>
      </c>
      <c r="S2505" t="s">
        <v>35</v>
      </c>
      <c r="T2505">
        <v>24</v>
      </c>
      <c r="U2505" t="s">
        <v>51</v>
      </c>
      <c r="V2505" t="s">
        <v>43</v>
      </c>
      <c r="W2505">
        <v>47</v>
      </c>
      <c r="X2505" t="s">
        <v>34</v>
      </c>
      <c r="Y2505" t="s">
        <v>35</v>
      </c>
      <c r="Z2505">
        <v>8.18</v>
      </c>
      <c r="AA2505" t="s">
        <v>35</v>
      </c>
      <c r="AB2505">
        <v>4.7</v>
      </c>
      <c r="AC2505" t="s">
        <v>34</v>
      </c>
      <c r="AD2505" t="s">
        <v>35</v>
      </c>
    </row>
    <row r="2506" spans="1:30" x14ac:dyDescent="0.25">
      <c r="A2506" t="s">
        <v>2566</v>
      </c>
      <c r="B2506">
        <v>12</v>
      </c>
      <c r="C2506" t="s">
        <v>31</v>
      </c>
      <c r="D2506" t="s">
        <v>31</v>
      </c>
      <c r="E2506" t="s">
        <v>46</v>
      </c>
      <c r="F2506" t="s">
        <v>64</v>
      </c>
      <c r="G2506">
        <v>1.5</v>
      </c>
      <c r="H2506" t="s">
        <v>41</v>
      </c>
      <c r="I2506">
        <v>3.32</v>
      </c>
      <c r="J2506" t="s">
        <v>35</v>
      </c>
      <c r="K2506">
        <v>4.82</v>
      </c>
      <c r="L2506" t="s">
        <v>34</v>
      </c>
      <c r="M2506">
        <v>3.54</v>
      </c>
      <c r="N2506" t="s">
        <v>34</v>
      </c>
      <c r="O2506">
        <v>5.25</v>
      </c>
      <c r="P2506">
        <v>8.34</v>
      </c>
      <c r="Q2506" t="s">
        <v>35</v>
      </c>
      <c r="R2506">
        <v>2.0499999999999998</v>
      </c>
      <c r="S2506" t="s">
        <v>35</v>
      </c>
      <c r="T2506">
        <v>24</v>
      </c>
      <c r="U2506" t="s">
        <v>36</v>
      </c>
      <c r="V2506" t="s">
        <v>74</v>
      </c>
      <c r="W2506">
        <v>39</v>
      </c>
      <c r="X2506" t="s">
        <v>34</v>
      </c>
      <c r="Y2506" t="s">
        <v>34</v>
      </c>
      <c r="Z2506">
        <v>7.04</v>
      </c>
      <c r="AA2506" t="s">
        <v>34</v>
      </c>
      <c r="AB2506">
        <v>5.0999999999999996</v>
      </c>
      <c r="AC2506" t="s">
        <v>34</v>
      </c>
      <c r="AD2506" t="s">
        <v>35</v>
      </c>
    </row>
    <row r="2507" spans="1:30" x14ac:dyDescent="0.25">
      <c r="A2507" t="s">
        <v>2567</v>
      </c>
      <c r="B2507">
        <v>18</v>
      </c>
      <c r="C2507" t="s">
        <v>49</v>
      </c>
      <c r="D2507" t="s">
        <v>49</v>
      </c>
      <c r="E2507" t="s">
        <v>32</v>
      </c>
      <c r="F2507" t="s">
        <v>64</v>
      </c>
      <c r="G2507">
        <v>2.72</v>
      </c>
      <c r="H2507" t="s">
        <v>34</v>
      </c>
      <c r="I2507">
        <v>2.6</v>
      </c>
      <c r="J2507" t="s">
        <v>34</v>
      </c>
      <c r="K2507">
        <v>5.32</v>
      </c>
      <c r="L2507" t="s">
        <v>34</v>
      </c>
      <c r="M2507">
        <v>3.84</v>
      </c>
      <c r="N2507" t="s">
        <v>34</v>
      </c>
      <c r="O2507">
        <v>4.0999999999999996</v>
      </c>
      <c r="P2507">
        <v>8.77</v>
      </c>
      <c r="Q2507" t="s">
        <v>35</v>
      </c>
      <c r="R2507">
        <v>1.97</v>
      </c>
      <c r="S2507" t="s">
        <v>34</v>
      </c>
      <c r="T2507">
        <v>24</v>
      </c>
      <c r="U2507" t="s">
        <v>84</v>
      </c>
      <c r="V2507" t="s">
        <v>37</v>
      </c>
      <c r="W2507">
        <v>37</v>
      </c>
      <c r="X2507" t="s">
        <v>34</v>
      </c>
      <c r="Y2507" t="s">
        <v>34</v>
      </c>
      <c r="Z2507">
        <v>7.62</v>
      </c>
      <c r="AA2507" t="s">
        <v>34</v>
      </c>
      <c r="AB2507">
        <v>5.4</v>
      </c>
      <c r="AC2507" t="s">
        <v>34</v>
      </c>
      <c r="AD2507" t="s">
        <v>41</v>
      </c>
    </row>
    <row r="2508" spans="1:30" x14ac:dyDescent="0.25">
      <c r="A2508" t="s">
        <v>2568</v>
      </c>
      <c r="B2508">
        <v>23</v>
      </c>
      <c r="C2508" t="s">
        <v>39</v>
      </c>
      <c r="D2508" t="s">
        <v>39</v>
      </c>
      <c r="E2508" t="s">
        <v>32</v>
      </c>
      <c r="F2508" t="s">
        <v>61</v>
      </c>
      <c r="G2508">
        <v>3.48</v>
      </c>
      <c r="H2508" t="s">
        <v>35</v>
      </c>
      <c r="I2508">
        <v>3.53</v>
      </c>
      <c r="J2508" t="s">
        <v>35</v>
      </c>
      <c r="K2508">
        <v>7.01</v>
      </c>
      <c r="L2508" t="s">
        <v>35</v>
      </c>
      <c r="M2508">
        <v>2.1</v>
      </c>
      <c r="N2508" t="s">
        <v>34</v>
      </c>
      <c r="O2508">
        <v>9.89</v>
      </c>
      <c r="P2508">
        <v>3.12</v>
      </c>
      <c r="Q2508" t="s">
        <v>41</v>
      </c>
      <c r="R2508">
        <v>1.88</v>
      </c>
      <c r="S2508" t="s">
        <v>34</v>
      </c>
      <c r="T2508">
        <v>24</v>
      </c>
      <c r="U2508" t="s">
        <v>51</v>
      </c>
      <c r="V2508" t="s">
        <v>74</v>
      </c>
      <c r="W2508">
        <v>33</v>
      </c>
      <c r="X2508" t="s">
        <v>34</v>
      </c>
      <c r="Y2508" t="s">
        <v>34</v>
      </c>
      <c r="Z2508">
        <v>7</v>
      </c>
      <c r="AA2508" t="s">
        <v>34</v>
      </c>
      <c r="AB2508">
        <v>7.1</v>
      </c>
      <c r="AC2508" t="s">
        <v>35</v>
      </c>
      <c r="AD2508" t="s">
        <v>41</v>
      </c>
    </row>
    <row r="2509" spans="1:30" x14ac:dyDescent="0.25">
      <c r="A2509" t="s">
        <v>2569</v>
      </c>
      <c r="B2509">
        <v>14</v>
      </c>
      <c r="C2509" t="s">
        <v>45</v>
      </c>
      <c r="D2509" t="s">
        <v>45</v>
      </c>
      <c r="E2509" t="s">
        <v>46</v>
      </c>
      <c r="F2509" t="s">
        <v>33</v>
      </c>
      <c r="G2509">
        <v>1.56</v>
      </c>
      <c r="H2509" t="s">
        <v>34</v>
      </c>
      <c r="I2509">
        <v>2.54</v>
      </c>
      <c r="J2509" t="s">
        <v>34</v>
      </c>
      <c r="K2509">
        <v>4.0999999999999996</v>
      </c>
      <c r="L2509" t="s">
        <v>34</v>
      </c>
      <c r="M2509">
        <v>3.86</v>
      </c>
      <c r="N2509" t="s">
        <v>34</v>
      </c>
      <c r="O2509">
        <v>5.34</v>
      </c>
      <c r="P2509">
        <v>8.94</v>
      </c>
      <c r="Q2509" t="s">
        <v>35</v>
      </c>
      <c r="R2509">
        <v>1.76</v>
      </c>
      <c r="S2509" t="s">
        <v>34</v>
      </c>
      <c r="T2509">
        <v>24</v>
      </c>
      <c r="U2509" t="s">
        <v>80</v>
      </c>
      <c r="V2509" t="s">
        <v>74</v>
      </c>
      <c r="W2509">
        <v>45</v>
      </c>
      <c r="X2509" t="s">
        <v>34</v>
      </c>
      <c r="Y2509" t="s">
        <v>35</v>
      </c>
      <c r="Z2509">
        <v>7.82</v>
      </c>
      <c r="AA2509" t="s">
        <v>34</v>
      </c>
      <c r="AB2509">
        <v>4.9000000000000004</v>
      </c>
      <c r="AC2509" t="s">
        <v>34</v>
      </c>
      <c r="AD2509" t="s">
        <v>35</v>
      </c>
    </row>
    <row r="2510" spans="1:30" x14ac:dyDescent="0.25">
      <c r="A2510" t="s">
        <v>2570</v>
      </c>
      <c r="B2510">
        <v>15</v>
      </c>
      <c r="C2510" t="s">
        <v>45</v>
      </c>
      <c r="D2510" t="s">
        <v>45</v>
      </c>
      <c r="E2510" t="s">
        <v>46</v>
      </c>
      <c r="F2510" t="s">
        <v>40</v>
      </c>
      <c r="G2510">
        <v>1.39</v>
      </c>
      <c r="H2510" t="s">
        <v>41</v>
      </c>
      <c r="I2510">
        <v>2.92</v>
      </c>
      <c r="J2510" t="s">
        <v>34</v>
      </c>
      <c r="K2510">
        <v>4.3099999999999996</v>
      </c>
      <c r="L2510" t="s">
        <v>34</v>
      </c>
      <c r="M2510">
        <v>4.43</v>
      </c>
      <c r="N2510" t="s">
        <v>35</v>
      </c>
      <c r="O2510">
        <v>4.8</v>
      </c>
      <c r="P2510">
        <v>8.2100000000000009</v>
      </c>
      <c r="Q2510" t="s">
        <v>35</v>
      </c>
      <c r="R2510">
        <v>2.25</v>
      </c>
      <c r="S2510" t="s">
        <v>35</v>
      </c>
      <c r="T2510">
        <v>24</v>
      </c>
      <c r="U2510" t="s">
        <v>36</v>
      </c>
      <c r="V2510" t="s">
        <v>74</v>
      </c>
      <c r="W2510">
        <v>50</v>
      </c>
      <c r="X2510" t="s">
        <v>34</v>
      </c>
      <c r="Y2510" t="s">
        <v>35</v>
      </c>
      <c r="Z2510">
        <v>7.6</v>
      </c>
      <c r="AA2510" t="s">
        <v>34</v>
      </c>
      <c r="AB2510">
        <v>4.2</v>
      </c>
      <c r="AC2510" t="s">
        <v>34</v>
      </c>
      <c r="AD2510" t="s">
        <v>41</v>
      </c>
    </row>
    <row r="2511" spans="1:30" x14ac:dyDescent="0.25">
      <c r="A2511" t="s">
        <v>2571</v>
      </c>
      <c r="B2511">
        <v>16</v>
      </c>
      <c r="C2511" t="s">
        <v>45</v>
      </c>
      <c r="D2511" t="s">
        <v>45</v>
      </c>
      <c r="E2511" t="s">
        <v>32</v>
      </c>
      <c r="F2511" t="s">
        <v>54</v>
      </c>
      <c r="G2511">
        <v>2.66</v>
      </c>
      <c r="H2511" t="s">
        <v>34</v>
      </c>
      <c r="I2511">
        <v>1.97</v>
      </c>
      <c r="J2511" t="s">
        <v>34</v>
      </c>
      <c r="K2511">
        <v>4.63</v>
      </c>
      <c r="L2511" t="s">
        <v>34</v>
      </c>
      <c r="M2511">
        <v>3.87</v>
      </c>
      <c r="N2511" t="s">
        <v>34</v>
      </c>
      <c r="O2511">
        <v>5.05</v>
      </c>
      <c r="P2511">
        <v>8.48</v>
      </c>
      <c r="Q2511" t="s">
        <v>35</v>
      </c>
      <c r="R2511">
        <v>1.97</v>
      </c>
      <c r="S2511" t="s">
        <v>34</v>
      </c>
      <c r="T2511">
        <v>24</v>
      </c>
      <c r="U2511" t="s">
        <v>42</v>
      </c>
      <c r="V2511" t="s">
        <v>67</v>
      </c>
      <c r="W2511">
        <v>48</v>
      </c>
      <c r="X2511" t="s">
        <v>34</v>
      </c>
      <c r="Y2511" t="s">
        <v>35</v>
      </c>
      <c r="Z2511">
        <v>7.4</v>
      </c>
      <c r="AA2511" t="s">
        <v>34</v>
      </c>
      <c r="AB2511">
        <v>6.1</v>
      </c>
      <c r="AC2511" t="s">
        <v>34</v>
      </c>
      <c r="AD2511" t="s">
        <v>35</v>
      </c>
    </row>
    <row r="2512" spans="1:30" x14ac:dyDescent="0.25">
      <c r="A2512" t="s">
        <v>2572</v>
      </c>
      <c r="B2512">
        <v>20</v>
      </c>
      <c r="C2512" t="s">
        <v>39</v>
      </c>
      <c r="D2512" t="s">
        <v>39</v>
      </c>
      <c r="E2512" t="s">
        <v>46</v>
      </c>
      <c r="F2512" t="s">
        <v>40</v>
      </c>
      <c r="G2512">
        <v>3.86</v>
      </c>
      <c r="H2512" t="s">
        <v>35</v>
      </c>
      <c r="I2512">
        <v>6.04</v>
      </c>
      <c r="J2512" t="s">
        <v>35</v>
      </c>
      <c r="K2512">
        <v>9.9</v>
      </c>
      <c r="L2512" t="s">
        <v>35</v>
      </c>
      <c r="M2512">
        <v>1.41</v>
      </c>
      <c r="N2512" t="s">
        <v>41</v>
      </c>
      <c r="O2512">
        <v>8.24</v>
      </c>
      <c r="P2512">
        <v>3.53</v>
      </c>
      <c r="Q2512" t="s">
        <v>41</v>
      </c>
      <c r="R2512">
        <v>0.92</v>
      </c>
      <c r="S2512" t="s">
        <v>41</v>
      </c>
      <c r="T2512">
        <v>24</v>
      </c>
      <c r="U2512" t="s">
        <v>84</v>
      </c>
      <c r="V2512" t="s">
        <v>67</v>
      </c>
      <c r="W2512">
        <v>15</v>
      </c>
      <c r="X2512" t="s">
        <v>41</v>
      </c>
      <c r="Y2512" t="s">
        <v>41</v>
      </c>
      <c r="Z2512">
        <v>5.8</v>
      </c>
      <c r="AA2512" t="s">
        <v>41</v>
      </c>
      <c r="AB2512">
        <v>7.8</v>
      </c>
      <c r="AC2512" t="s">
        <v>35</v>
      </c>
      <c r="AD2512" t="s">
        <v>34</v>
      </c>
    </row>
    <row r="2513" spans="1:30" x14ac:dyDescent="0.25">
      <c r="A2513" t="s">
        <v>2573</v>
      </c>
      <c r="B2513">
        <v>14</v>
      </c>
      <c r="C2513" t="s">
        <v>45</v>
      </c>
      <c r="D2513" t="s">
        <v>45</v>
      </c>
      <c r="E2513" t="s">
        <v>32</v>
      </c>
      <c r="F2513" t="s">
        <v>47</v>
      </c>
      <c r="G2513">
        <v>2</v>
      </c>
      <c r="H2513" t="s">
        <v>34</v>
      </c>
      <c r="I2513">
        <v>4</v>
      </c>
      <c r="J2513" t="s">
        <v>35</v>
      </c>
      <c r="K2513">
        <v>6</v>
      </c>
      <c r="L2513" t="s">
        <v>34</v>
      </c>
      <c r="M2513">
        <v>2.8</v>
      </c>
      <c r="N2513" t="s">
        <v>34</v>
      </c>
      <c r="O2513">
        <v>6.56</v>
      </c>
      <c r="P2513">
        <v>7.21</v>
      </c>
      <c r="Q2513" t="s">
        <v>34</v>
      </c>
      <c r="R2513">
        <v>1.43</v>
      </c>
      <c r="S2513" t="s">
        <v>34</v>
      </c>
      <c r="T2513">
        <v>24</v>
      </c>
      <c r="U2513" t="s">
        <v>70</v>
      </c>
      <c r="V2513" t="s">
        <v>59</v>
      </c>
      <c r="W2513">
        <v>36</v>
      </c>
      <c r="X2513" t="s">
        <v>34</v>
      </c>
      <c r="Y2513" t="s">
        <v>34</v>
      </c>
      <c r="Z2513">
        <v>7.33</v>
      </c>
      <c r="AA2513" t="s">
        <v>34</v>
      </c>
      <c r="AB2513">
        <v>7.2</v>
      </c>
      <c r="AC2513" t="s">
        <v>35</v>
      </c>
      <c r="AD2513" t="s">
        <v>34</v>
      </c>
    </row>
    <row r="2514" spans="1:30" x14ac:dyDescent="0.25">
      <c r="A2514" t="s">
        <v>2574</v>
      </c>
      <c r="B2514">
        <v>12</v>
      </c>
      <c r="C2514" t="s">
        <v>31</v>
      </c>
      <c r="D2514" t="s">
        <v>31</v>
      </c>
      <c r="E2514" t="s">
        <v>32</v>
      </c>
      <c r="F2514" t="s">
        <v>64</v>
      </c>
      <c r="G2514">
        <v>2.2400000000000002</v>
      </c>
      <c r="H2514" t="s">
        <v>34</v>
      </c>
      <c r="I2514">
        <v>2.21</v>
      </c>
      <c r="J2514" t="s">
        <v>34</v>
      </c>
      <c r="K2514">
        <v>4.45</v>
      </c>
      <c r="L2514" t="s">
        <v>34</v>
      </c>
      <c r="M2514">
        <v>4.32</v>
      </c>
      <c r="N2514" t="s">
        <v>35</v>
      </c>
      <c r="O2514">
        <v>5</v>
      </c>
      <c r="P2514">
        <v>8.08</v>
      </c>
      <c r="Q2514" t="s">
        <v>35</v>
      </c>
      <c r="R2514">
        <v>2.15</v>
      </c>
      <c r="S2514" t="s">
        <v>35</v>
      </c>
      <c r="T2514">
        <v>24</v>
      </c>
      <c r="U2514" t="s">
        <v>36</v>
      </c>
      <c r="V2514" t="s">
        <v>52</v>
      </c>
      <c r="W2514">
        <v>39</v>
      </c>
      <c r="X2514" t="s">
        <v>34</v>
      </c>
      <c r="Y2514" t="s">
        <v>34</v>
      </c>
      <c r="Z2514">
        <v>8.34</v>
      </c>
      <c r="AA2514" t="s">
        <v>35</v>
      </c>
      <c r="AB2514">
        <v>5.2</v>
      </c>
      <c r="AC2514" t="s">
        <v>34</v>
      </c>
      <c r="AD2514" t="s">
        <v>35</v>
      </c>
    </row>
    <row r="2515" spans="1:30" x14ac:dyDescent="0.25">
      <c r="A2515" t="s">
        <v>2575</v>
      </c>
      <c r="B2515">
        <v>15</v>
      </c>
      <c r="C2515" t="s">
        <v>45</v>
      </c>
      <c r="D2515" t="s">
        <v>45</v>
      </c>
      <c r="E2515" t="s">
        <v>32</v>
      </c>
      <c r="F2515" t="s">
        <v>58</v>
      </c>
      <c r="G2515">
        <v>2.31</v>
      </c>
      <c r="H2515" t="s">
        <v>34</v>
      </c>
      <c r="I2515">
        <v>4.0199999999999996</v>
      </c>
      <c r="J2515" t="s">
        <v>35</v>
      </c>
      <c r="K2515">
        <v>6.33</v>
      </c>
      <c r="L2515" t="s">
        <v>34</v>
      </c>
      <c r="M2515">
        <v>2.69</v>
      </c>
      <c r="N2515" t="s">
        <v>34</v>
      </c>
      <c r="O2515">
        <v>6.08</v>
      </c>
      <c r="P2515">
        <v>7.47</v>
      </c>
      <c r="Q2515" t="s">
        <v>34</v>
      </c>
      <c r="R2515">
        <v>1.43</v>
      </c>
      <c r="S2515" t="s">
        <v>34</v>
      </c>
      <c r="T2515">
        <v>24</v>
      </c>
      <c r="U2515" t="s">
        <v>80</v>
      </c>
      <c r="V2515" t="s">
        <v>43</v>
      </c>
      <c r="W2515">
        <v>24</v>
      </c>
      <c r="X2515" t="s">
        <v>41</v>
      </c>
      <c r="Y2515" t="s">
        <v>34</v>
      </c>
      <c r="Z2515">
        <v>6.89</v>
      </c>
      <c r="AA2515" t="s">
        <v>34</v>
      </c>
      <c r="AB2515">
        <v>5.8</v>
      </c>
      <c r="AC2515" t="s">
        <v>34</v>
      </c>
      <c r="AD2515" t="s">
        <v>41</v>
      </c>
    </row>
    <row r="2516" spans="1:30" x14ac:dyDescent="0.25">
      <c r="A2516" t="s">
        <v>2576</v>
      </c>
      <c r="B2516">
        <v>22</v>
      </c>
      <c r="C2516" t="s">
        <v>39</v>
      </c>
      <c r="D2516" t="s">
        <v>39</v>
      </c>
      <c r="E2516" t="s">
        <v>32</v>
      </c>
      <c r="F2516" t="s">
        <v>47</v>
      </c>
      <c r="G2516">
        <v>3.71</v>
      </c>
      <c r="H2516" t="s">
        <v>35</v>
      </c>
      <c r="I2516">
        <v>4.66</v>
      </c>
      <c r="J2516" t="s">
        <v>35</v>
      </c>
      <c r="K2516">
        <v>8.3699999999999992</v>
      </c>
      <c r="L2516" t="s">
        <v>35</v>
      </c>
      <c r="M2516">
        <v>2.5299999999999998</v>
      </c>
      <c r="N2516" t="s">
        <v>34</v>
      </c>
      <c r="O2516">
        <v>8.1199999999999992</v>
      </c>
      <c r="P2516">
        <v>3.56</v>
      </c>
      <c r="Q2516" t="s">
        <v>41</v>
      </c>
      <c r="R2516">
        <v>1.42</v>
      </c>
      <c r="S2516" t="s">
        <v>34</v>
      </c>
      <c r="T2516">
        <v>24</v>
      </c>
      <c r="U2516" t="s">
        <v>51</v>
      </c>
      <c r="V2516" t="s">
        <v>43</v>
      </c>
      <c r="W2516">
        <v>28</v>
      </c>
      <c r="X2516" t="s">
        <v>41</v>
      </c>
      <c r="Y2516" t="s">
        <v>34</v>
      </c>
      <c r="Z2516">
        <v>6.25</v>
      </c>
      <c r="AA2516" t="s">
        <v>34</v>
      </c>
      <c r="AB2516">
        <v>6.2</v>
      </c>
      <c r="AC2516" t="s">
        <v>34</v>
      </c>
      <c r="AD2516" t="s">
        <v>34</v>
      </c>
    </row>
    <row r="2517" spans="1:30" x14ac:dyDescent="0.25">
      <c r="A2517" t="s">
        <v>2577</v>
      </c>
      <c r="B2517">
        <v>15</v>
      </c>
      <c r="C2517" t="s">
        <v>45</v>
      </c>
      <c r="D2517" t="s">
        <v>45</v>
      </c>
      <c r="E2517" t="s">
        <v>32</v>
      </c>
      <c r="F2517" t="s">
        <v>61</v>
      </c>
      <c r="G2517">
        <v>2.0099999999999998</v>
      </c>
      <c r="H2517" t="s">
        <v>34</v>
      </c>
      <c r="I2517">
        <v>4.38</v>
      </c>
      <c r="J2517" t="s">
        <v>35</v>
      </c>
      <c r="K2517">
        <v>6.39</v>
      </c>
      <c r="L2517" t="s">
        <v>34</v>
      </c>
      <c r="M2517">
        <v>3.33</v>
      </c>
      <c r="N2517" t="s">
        <v>34</v>
      </c>
      <c r="O2517">
        <v>4.75</v>
      </c>
      <c r="P2517">
        <v>7.4</v>
      </c>
      <c r="Q2517" t="s">
        <v>34</v>
      </c>
      <c r="R2517">
        <v>2.13</v>
      </c>
      <c r="S2517" t="s">
        <v>35</v>
      </c>
      <c r="T2517">
        <v>24</v>
      </c>
      <c r="U2517" t="s">
        <v>36</v>
      </c>
      <c r="V2517" t="s">
        <v>37</v>
      </c>
      <c r="W2517">
        <v>39</v>
      </c>
      <c r="X2517" t="s">
        <v>34</v>
      </c>
      <c r="Y2517" t="s">
        <v>34</v>
      </c>
      <c r="Z2517">
        <v>7.15</v>
      </c>
      <c r="AA2517" t="s">
        <v>34</v>
      </c>
      <c r="AB2517">
        <v>6.6</v>
      </c>
      <c r="AC2517" t="s">
        <v>34</v>
      </c>
      <c r="AD2517" t="s">
        <v>35</v>
      </c>
    </row>
    <row r="2518" spans="1:30" x14ac:dyDescent="0.25">
      <c r="A2518" t="s">
        <v>2578</v>
      </c>
      <c r="B2518">
        <v>10</v>
      </c>
      <c r="C2518" t="s">
        <v>78</v>
      </c>
      <c r="D2518" t="s">
        <v>78</v>
      </c>
      <c r="E2518" t="s">
        <v>46</v>
      </c>
      <c r="F2518" t="s">
        <v>93</v>
      </c>
      <c r="G2518">
        <v>1.61</v>
      </c>
      <c r="H2518" t="s">
        <v>34</v>
      </c>
      <c r="I2518">
        <v>1.08</v>
      </c>
      <c r="J2518" t="s">
        <v>41</v>
      </c>
      <c r="K2518">
        <v>2.69</v>
      </c>
      <c r="L2518" t="s">
        <v>41</v>
      </c>
      <c r="M2518">
        <v>5.14</v>
      </c>
      <c r="N2518" t="s">
        <v>35</v>
      </c>
      <c r="O2518">
        <v>5.49</v>
      </c>
      <c r="P2518">
        <v>8.18</v>
      </c>
      <c r="Q2518" t="s">
        <v>35</v>
      </c>
      <c r="R2518">
        <v>2.5</v>
      </c>
      <c r="S2518" t="s">
        <v>35</v>
      </c>
      <c r="T2518">
        <v>24</v>
      </c>
      <c r="U2518" t="s">
        <v>70</v>
      </c>
      <c r="V2518" t="s">
        <v>37</v>
      </c>
      <c r="W2518">
        <v>51</v>
      </c>
      <c r="X2518" t="s">
        <v>35</v>
      </c>
      <c r="Y2518" t="s">
        <v>35</v>
      </c>
      <c r="Z2518">
        <v>8.43</v>
      </c>
      <c r="AA2518" t="s">
        <v>35</v>
      </c>
      <c r="AB2518">
        <v>3.1</v>
      </c>
      <c r="AC2518" t="s">
        <v>41</v>
      </c>
      <c r="AD2518" t="s">
        <v>34</v>
      </c>
    </row>
    <row r="2519" spans="1:30" x14ac:dyDescent="0.25">
      <c r="A2519" t="s">
        <v>2579</v>
      </c>
      <c r="B2519">
        <v>9</v>
      </c>
      <c r="C2519" t="s">
        <v>78</v>
      </c>
      <c r="D2519" t="s">
        <v>78</v>
      </c>
      <c r="E2519" t="s">
        <v>46</v>
      </c>
      <c r="F2519" t="s">
        <v>64</v>
      </c>
      <c r="G2519">
        <v>0.92</v>
      </c>
      <c r="H2519" t="s">
        <v>41</v>
      </c>
      <c r="I2519">
        <v>1.21</v>
      </c>
      <c r="J2519" t="s">
        <v>41</v>
      </c>
      <c r="K2519">
        <v>2.13</v>
      </c>
      <c r="L2519" t="s">
        <v>41</v>
      </c>
      <c r="M2519">
        <v>5.92</v>
      </c>
      <c r="N2519" t="s">
        <v>35</v>
      </c>
      <c r="O2519">
        <v>5.22</v>
      </c>
      <c r="P2519">
        <v>8.23</v>
      </c>
      <c r="Q2519" t="s">
        <v>35</v>
      </c>
      <c r="R2519">
        <v>2.5</v>
      </c>
      <c r="S2519" t="s">
        <v>35</v>
      </c>
      <c r="T2519">
        <v>24</v>
      </c>
      <c r="U2519" t="s">
        <v>70</v>
      </c>
      <c r="V2519" t="s">
        <v>67</v>
      </c>
      <c r="W2519">
        <v>55</v>
      </c>
      <c r="X2519" t="s">
        <v>35</v>
      </c>
      <c r="Y2519" t="s">
        <v>35</v>
      </c>
      <c r="Z2519">
        <v>9.14</v>
      </c>
      <c r="AA2519" t="s">
        <v>35</v>
      </c>
      <c r="AB2519">
        <v>3.7</v>
      </c>
      <c r="AC2519" t="s">
        <v>41</v>
      </c>
      <c r="AD2519" t="s">
        <v>34</v>
      </c>
    </row>
    <row r="2520" spans="1:30" x14ac:dyDescent="0.25">
      <c r="A2520" t="s">
        <v>2580</v>
      </c>
      <c r="B2520">
        <v>14</v>
      </c>
      <c r="C2520" t="s">
        <v>45</v>
      </c>
      <c r="D2520" t="s">
        <v>45</v>
      </c>
      <c r="E2520" t="s">
        <v>46</v>
      </c>
      <c r="F2520" t="s">
        <v>33</v>
      </c>
      <c r="G2520">
        <v>3.41</v>
      </c>
      <c r="H2520" t="s">
        <v>35</v>
      </c>
      <c r="I2520">
        <v>2.27</v>
      </c>
      <c r="J2520" t="s">
        <v>34</v>
      </c>
      <c r="K2520">
        <v>5.68</v>
      </c>
      <c r="L2520" t="s">
        <v>34</v>
      </c>
      <c r="M2520">
        <v>3.51</v>
      </c>
      <c r="N2520" t="s">
        <v>34</v>
      </c>
      <c r="O2520">
        <v>4.5599999999999996</v>
      </c>
      <c r="P2520">
        <v>8.65</v>
      </c>
      <c r="Q2520" t="s">
        <v>35</v>
      </c>
      <c r="R2520">
        <v>1.6</v>
      </c>
      <c r="S2520" t="s">
        <v>34</v>
      </c>
      <c r="T2520">
        <v>24</v>
      </c>
      <c r="U2520" t="s">
        <v>84</v>
      </c>
      <c r="V2520" t="s">
        <v>67</v>
      </c>
      <c r="W2520">
        <v>37</v>
      </c>
      <c r="X2520" t="s">
        <v>34</v>
      </c>
      <c r="Y2520" t="s">
        <v>34</v>
      </c>
      <c r="Z2520">
        <v>7.86</v>
      </c>
      <c r="AA2520" t="s">
        <v>34</v>
      </c>
      <c r="AB2520">
        <v>6.7</v>
      </c>
      <c r="AC2520" t="s">
        <v>34</v>
      </c>
      <c r="AD2520" t="s">
        <v>35</v>
      </c>
    </row>
    <row r="2521" spans="1:30" x14ac:dyDescent="0.25">
      <c r="A2521" t="s">
        <v>2581</v>
      </c>
      <c r="B2521">
        <v>14</v>
      </c>
      <c r="C2521" t="s">
        <v>45</v>
      </c>
      <c r="D2521" t="s">
        <v>45</v>
      </c>
      <c r="E2521" t="s">
        <v>32</v>
      </c>
      <c r="F2521" t="s">
        <v>64</v>
      </c>
      <c r="G2521">
        <v>2.33</v>
      </c>
      <c r="H2521" t="s">
        <v>34</v>
      </c>
      <c r="I2521">
        <v>3.27</v>
      </c>
      <c r="J2521" t="s">
        <v>35</v>
      </c>
      <c r="K2521">
        <v>5.6</v>
      </c>
      <c r="L2521" t="s">
        <v>34</v>
      </c>
      <c r="M2521">
        <v>3.11</v>
      </c>
      <c r="N2521" t="s">
        <v>34</v>
      </c>
      <c r="O2521">
        <v>4.38</v>
      </c>
      <c r="P2521">
        <v>8.93</v>
      </c>
      <c r="Q2521" t="s">
        <v>35</v>
      </c>
      <c r="R2521">
        <v>1.98</v>
      </c>
      <c r="S2521" t="s">
        <v>34</v>
      </c>
      <c r="T2521">
        <v>24</v>
      </c>
      <c r="U2521" t="s">
        <v>42</v>
      </c>
      <c r="V2521" t="s">
        <v>59</v>
      </c>
      <c r="W2521">
        <v>34</v>
      </c>
      <c r="X2521" t="s">
        <v>34</v>
      </c>
      <c r="Y2521" t="s">
        <v>34</v>
      </c>
      <c r="Z2521">
        <v>7.07</v>
      </c>
      <c r="AA2521" t="s">
        <v>34</v>
      </c>
      <c r="AB2521">
        <v>5.0999999999999996</v>
      </c>
      <c r="AC2521" t="s">
        <v>34</v>
      </c>
      <c r="AD2521" t="s">
        <v>34</v>
      </c>
    </row>
    <row r="2522" spans="1:30" x14ac:dyDescent="0.25">
      <c r="A2522" t="s">
        <v>2582</v>
      </c>
      <c r="B2522">
        <v>12</v>
      </c>
      <c r="C2522" t="s">
        <v>31</v>
      </c>
      <c r="D2522" t="s">
        <v>31</v>
      </c>
      <c r="E2522" t="s">
        <v>50</v>
      </c>
      <c r="F2522" t="s">
        <v>58</v>
      </c>
      <c r="G2522">
        <v>1.84</v>
      </c>
      <c r="H2522" t="s">
        <v>34</v>
      </c>
      <c r="I2522">
        <v>2.72</v>
      </c>
      <c r="J2522" t="s">
        <v>34</v>
      </c>
      <c r="K2522">
        <v>4.5599999999999996</v>
      </c>
      <c r="L2522" t="s">
        <v>34</v>
      </c>
      <c r="M2522">
        <v>4.6399999999999997</v>
      </c>
      <c r="N2522" t="s">
        <v>35</v>
      </c>
      <c r="O2522">
        <v>4.83</v>
      </c>
      <c r="P2522">
        <v>8.2799999999999994</v>
      </c>
      <c r="Q2522" t="s">
        <v>35</v>
      </c>
      <c r="R2522">
        <v>1.69</v>
      </c>
      <c r="S2522" t="s">
        <v>34</v>
      </c>
      <c r="T2522">
        <v>24</v>
      </c>
      <c r="U2522" t="s">
        <v>80</v>
      </c>
      <c r="V2522" t="s">
        <v>37</v>
      </c>
      <c r="W2522">
        <v>42</v>
      </c>
      <c r="X2522" t="s">
        <v>34</v>
      </c>
      <c r="Y2522" t="s">
        <v>35</v>
      </c>
      <c r="Z2522">
        <v>7.72</v>
      </c>
      <c r="AA2522" t="s">
        <v>34</v>
      </c>
      <c r="AB2522">
        <v>5.4</v>
      </c>
      <c r="AC2522" t="s">
        <v>34</v>
      </c>
      <c r="AD2522" t="s">
        <v>35</v>
      </c>
    </row>
    <row r="2523" spans="1:30" x14ac:dyDescent="0.25">
      <c r="A2523" t="s">
        <v>2583</v>
      </c>
      <c r="B2523">
        <v>18</v>
      </c>
      <c r="C2523" t="s">
        <v>49</v>
      </c>
      <c r="D2523" t="s">
        <v>49</v>
      </c>
      <c r="E2523" t="s">
        <v>46</v>
      </c>
      <c r="F2523" t="s">
        <v>64</v>
      </c>
      <c r="G2523">
        <v>4.8499999999999996</v>
      </c>
      <c r="H2523" t="s">
        <v>35</v>
      </c>
      <c r="I2523">
        <v>3.59</v>
      </c>
      <c r="J2523" t="s">
        <v>35</v>
      </c>
      <c r="K2523">
        <v>8.44</v>
      </c>
      <c r="L2523" t="s">
        <v>35</v>
      </c>
      <c r="M2523">
        <v>2.0499999999999998</v>
      </c>
      <c r="N2523" t="s">
        <v>34</v>
      </c>
      <c r="O2523">
        <v>5.17</v>
      </c>
      <c r="P2523">
        <v>7.12</v>
      </c>
      <c r="Q2523" t="s">
        <v>34</v>
      </c>
      <c r="R2523">
        <v>1.22</v>
      </c>
      <c r="S2523" t="s">
        <v>34</v>
      </c>
      <c r="T2523">
        <v>24</v>
      </c>
      <c r="U2523" t="s">
        <v>36</v>
      </c>
      <c r="V2523" t="s">
        <v>37</v>
      </c>
      <c r="W2523">
        <v>34</v>
      </c>
      <c r="X2523" t="s">
        <v>34</v>
      </c>
      <c r="Y2523" t="s">
        <v>34</v>
      </c>
      <c r="Z2523">
        <v>6.79</v>
      </c>
      <c r="AA2523" t="s">
        <v>34</v>
      </c>
      <c r="AB2523">
        <v>7</v>
      </c>
      <c r="AC2523" t="s">
        <v>34</v>
      </c>
      <c r="AD2523" t="s">
        <v>41</v>
      </c>
    </row>
    <row r="2524" spans="1:30" x14ac:dyDescent="0.25">
      <c r="A2524" t="s">
        <v>2584</v>
      </c>
      <c r="B2524">
        <v>14</v>
      </c>
      <c r="C2524" t="s">
        <v>45</v>
      </c>
      <c r="D2524" t="s">
        <v>45</v>
      </c>
      <c r="E2524" t="s">
        <v>32</v>
      </c>
      <c r="F2524" t="s">
        <v>58</v>
      </c>
      <c r="G2524">
        <v>2.09</v>
      </c>
      <c r="H2524" t="s">
        <v>34</v>
      </c>
      <c r="I2524">
        <v>3.14</v>
      </c>
      <c r="J2524" t="s">
        <v>35</v>
      </c>
      <c r="K2524">
        <v>5.23</v>
      </c>
      <c r="L2524" t="s">
        <v>34</v>
      </c>
      <c r="M2524">
        <v>4.1399999999999997</v>
      </c>
      <c r="N2524" t="s">
        <v>35</v>
      </c>
      <c r="O2524">
        <v>3.82</v>
      </c>
      <c r="P2524">
        <v>8.52</v>
      </c>
      <c r="Q2524" t="s">
        <v>35</v>
      </c>
      <c r="R2524">
        <v>2.29</v>
      </c>
      <c r="S2524" t="s">
        <v>35</v>
      </c>
      <c r="T2524">
        <v>24</v>
      </c>
      <c r="U2524" t="s">
        <v>51</v>
      </c>
      <c r="V2524" t="s">
        <v>59</v>
      </c>
      <c r="W2524">
        <v>42</v>
      </c>
      <c r="X2524" t="s">
        <v>34</v>
      </c>
      <c r="Y2524" t="s">
        <v>35</v>
      </c>
      <c r="Z2524">
        <v>7.72</v>
      </c>
      <c r="AA2524" t="s">
        <v>34</v>
      </c>
      <c r="AB2524">
        <v>6</v>
      </c>
      <c r="AC2524" t="s">
        <v>34</v>
      </c>
      <c r="AD2524" t="s">
        <v>41</v>
      </c>
    </row>
    <row r="2525" spans="1:30" x14ac:dyDescent="0.25">
      <c r="A2525" t="s">
        <v>2585</v>
      </c>
      <c r="B2525">
        <v>23</v>
      </c>
      <c r="C2525" t="s">
        <v>39</v>
      </c>
      <c r="D2525" t="s">
        <v>39</v>
      </c>
      <c r="E2525" t="s">
        <v>50</v>
      </c>
      <c r="F2525" t="s">
        <v>54</v>
      </c>
      <c r="G2525">
        <v>3.94</v>
      </c>
      <c r="H2525" t="s">
        <v>35</v>
      </c>
      <c r="I2525">
        <v>5.23</v>
      </c>
      <c r="J2525" t="s">
        <v>35</v>
      </c>
      <c r="K2525">
        <v>9.17</v>
      </c>
      <c r="L2525" t="s">
        <v>35</v>
      </c>
      <c r="M2525">
        <v>1.57</v>
      </c>
      <c r="N2525" t="s">
        <v>41</v>
      </c>
      <c r="O2525">
        <v>8.98</v>
      </c>
      <c r="P2525">
        <v>3.28</v>
      </c>
      <c r="Q2525" t="s">
        <v>41</v>
      </c>
      <c r="R2525">
        <v>1</v>
      </c>
      <c r="S2525" t="s">
        <v>41</v>
      </c>
      <c r="T2525">
        <v>24</v>
      </c>
      <c r="U2525" t="s">
        <v>51</v>
      </c>
      <c r="V2525" t="s">
        <v>43</v>
      </c>
      <c r="W2525">
        <v>18</v>
      </c>
      <c r="X2525" t="s">
        <v>41</v>
      </c>
      <c r="Y2525" t="s">
        <v>41</v>
      </c>
      <c r="Z2525">
        <v>6.07</v>
      </c>
      <c r="AA2525" t="s">
        <v>34</v>
      </c>
      <c r="AB2525">
        <v>7.9</v>
      </c>
      <c r="AC2525" t="s">
        <v>35</v>
      </c>
      <c r="AD2525" t="s">
        <v>41</v>
      </c>
    </row>
    <row r="2526" spans="1:30" x14ac:dyDescent="0.25">
      <c r="A2526" t="s">
        <v>2586</v>
      </c>
      <c r="B2526">
        <v>22</v>
      </c>
      <c r="C2526" t="s">
        <v>39</v>
      </c>
      <c r="D2526" t="s">
        <v>39</v>
      </c>
      <c r="E2526" t="s">
        <v>50</v>
      </c>
      <c r="F2526" t="s">
        <v>40</v>
      </c>
      <c r="G2526">
        <v>2.2200000000000002</v>
      </c>
      <c r="H2526" t="s">
        <v>34</v>
      </c>
      <c r="I2526">
        <v>4.63</v>
      </c>
      <c r="J2526" t="s">
        <v>35</v>
      </c>
      <c r="K2526">
        <v>6.85</v>
      </c>
      <c r="L2526" t="s">
        <v>34</v>
      </c>
      <c r="M2526">
        <v>3.26</v>
      </c>
      <c r="N2526" t="s">
        <v>34</v>
      </c>
      <c r="O2526">
        <v>7.33</v>
      </c>
      <c r="P2526">
        <v>4.72</v>
      </c>
      <c r="Q2526" t="s">
        <v>41</v>
      </c>
      <c r="R2526">
        <v>1.84</v>
      </c>
      <c r="S2526" t="s">
        <v>34</v>
      </c>
      <c r="T2526">
        <v>24</v>
      </c>
      <c r="U2526" t="s">
        <v>80</v>
      </c>
      <c r="V2526" t="s">
        <v>59</v>
      </c>
      <c r="W2526">
        <v>35</v>
      </c>
      <c r="X2526" t="s">
        <v>34</v>
      </c>
      <c r="Y2526" t="s">
        <v>34</v>
      </c>
      <c r="Z2526">
        <v>7.08</v>
      </c>
      <c r="AA2526" t="s">
        <v>34</v>
      </c>
      <c r="AB2526">
        <v>6.4</v>
      </c>
      <c r="AC2526" t="s">
        <v>34</v>
      </c>
      <c r="AD2526" t="s">
        <v>41</v>
      </c>
    </row>
    <row r="2527" spans="1:30" x14ac:dyDescent="0.25">
      <c r="A2527" t="s">
        <v>2587</v>
      </c>
      <c r="B2527">
        <v>12</v>
      </c>
      <c r="C2527" t="s">
        <v>31</v>
      </c>
      <c r="D2527" t="s">
        <v>31</v>
      </c>
      <c r="E2527" t="s">
        <v>32</v>
      </c>
      <c r="F2527" t="s">
        <v>47</v>
      </c>
      <c r="G2527">
        <v>2.61</v>
      </c>
      <c r="H2527" t="s">
        <v>34</v>
      </c>
      <c r="I2527">
        <v>1.83</v>
      </c>
      <c r="J2527" t="s">
        <v>34</v>
      </c>
      <c r="K2527">
        <v>4.4400000000000004</v>
      </c>
      <c r="L2527" t="s">
        <v>34</v>
      </c>
      <c r="M2527">
        <v>3.62</v>
      </c>
      <c r="N2527" t="s">
        <v>34</v>
      </c>
      <c r="O2527">
        <v>4.71</v>
      </c>
      <c r="P2527">
        <v>8.98</v>
      </c>
      <c r="Q2527" t="s">
        <v>35</v>
      </c>
      <c r="R2527">
        <v>2.25</v>
      </c>
      <c r="S2527" t="s">
        <v>35</v>
      </c>
      <c r="T2527">
        <v>24</v>
      </c>
      <c r="U2527" t="s">
        <v>36</v>
      </c>
      <c r="V2527" t="s">
        <v>74</v>
      </c>
      <c r="W2527">
        <v>49</v>
      </c>
      <c r="X2527" t="s">
        <v>34</v>
      </c>
      <c r="Y2527" t="s">
        <v>35</v>
      </c>
      <c r="Z2527">
        <v>8.15</v>
      </c>
      <c r="AA2527" t="s">
        <v>35</v>
      </c>
      <c r="AB2527">
        <v>5.6</v>
      </c>
      <c r="AC2527" t="s">
        <v>34</v>
      </c>
      <c r="AD2527" t="s">
        <v>34</v>
      </c>
    </row>
    <row r="2528" spans="1:30" x14ac:dyDescent="0.25">
      <c r="A2528" t="s">
        <v>2588</v>
      </c>
      <c r="B2528">
        <v>21</v>
      </c>
      <c r="C2528" t="s">
        <v>39</v>
      </c>
      <c r="D2528" t="s">
        <v>39</v>
      </c>
      <c r="E2528" t="s">
        <v>46</v>
      </c>
      <c r="F2528" t="s">
        <v>47</v>
      </c>
      <c r="G2528">
        <v>2.54</v>
      </c>
      <c r="H2528" t="s">
        <v>34</v>
      </c>
      <c r="I2528">
        <v>5.26</v>
      </c>
      <c r="J2528" t="s">
        <v>35</v>
      </c>
      <c r="K2528">
        <v>7.8</v>
      </c>
      <c r="L2528" t="s">
        <v>35</v>
      </c>
      <c r="M2528">
        <v>1.66</v>
      </c>
      <c r="N2528" t="s">
        <v>41</v>
      </c>
      <c r="O2528">
        <v>8.06</v>
      </c>
      <c r="P2528">
        <v>4.82</v>
      </c>
      <c r="Q2528" t="s">
        <v>41</v>
      </c>
      <c r="R2528">
        <v>1.66</v>
      </c>
      <c r="S2528" t="s">
        <v>34</v>
      </c>
      <c r="T2528">
        <v>24</v>
      </c>
      <c r="U2528" t="s">
        <v>80</v>
      </c>
      <c r="V2528" t="s">
        <v>59</v>
      </c>
      <c r="W2528">
        <v>34</v>
      </c>
      <c r="X2528" t="s">
        <v>34</v>
      </c>
      <c r="Y2528" t="s">
        <v>34</v>
      </c>
      <c r="Z2528">
        <v>6.72</v>
      </c>
      <c r="AA2528" t="s">
        <v>34</v>
      </c>
      <c r="AB2528">
        <v>7.3</v>
      </c>
      <c r="AC2528" t="s">
        <v>35</v>
      </c>
      <c r="AD2528" t="s">
        <v>41</v>
      </c>
    </row>
    <row r="2529" spans="1:30" x14ac:dyDescent="0.25">
      <c r="A2529" t="s">
        <v>2589</v>
      </c>
      <c r="B2529">
        <v>10</v>
      </c>
      <c r="C2529" t="s">
        <v>78</v>
      </c>
      <c r="D2529" t="s">
        <v>78</v>
      </c>
      <c r="E2529" t="s">
        <v>46</v>
      </c>
      <c r="F2529" t="s">
        <v>93</v>
      </c>
      <c r="G2529">
        <v>0.84</v>
      </c>
      <c r="H2529" t="s">
        <v>41</v>
      </c>
      <c r="I2529">
        <v>0.74</v>
      </c>
      <c r="J2529" t="s">
        <v>41</v>
      </c>
      <c r="K2529">
        <v>1.58</v>
      </c>
      <c r="L2529" t="s">
        <v>41</v>
      </c>
      <c r="M2529">
        <v>4.9000000000000004</v>
      </c>
      <c r="N2529" t="s">
        <v>35</v>
      </c>
      <c r="O2529">
        <v>6.55</v>
      </c>
      <c r="P2529">
        <v>8.77</v>
      </c>
      <c r="Q2529" t="s">
        <v>35</v>
      </c>
      <c r="R2529">
        <v>2.2000000000000002</v>
      </c>
      <c r="S2529" t="s">
        <v>35</v>
      </c>
      <c r="T2529">
        <v>24</v>
      </c>
      <c r="U2529" t="s">
        <v>36</v>
      </c>
      <c r="V2529" t="s">
        <v>74</v>
      </c>
      <c r="W2529">
        <v>61</v>
      </c>
      <c r="X2529" t="s">
        <v>35</v>
      </c>
      <c r="Y2529" t="s">
        <v>35</v>
      </c>
      <c r="Z2529">
        <v>9.14</v>
      </c>
      <c r="AA2529" t="s">
        <v>35</v>
      </c>
      <c r="AB2529">
        <v>2.8</v>
      </c>
      <c r="AC2529" t="s">
        <v>41</v>
      </c>
      <c r="AD2529" t="s">
        <v>35</v>
      </c>
    </row>
    <row r="2530" spans="1:30" x14ac:dyDescent="0.25">
      <c r="A2530" t="s">
        <v>2590</v>
      </c>
      <c r="B2530">
        <v>16</v>
      </c>
      <c r="C2530" t="s">
        <v>45</v>
      </c>
      <c r="D2530" t="s">
        <v>45</v>
      </c>
      <c r="E2530" t="s">
        <v>32</v>
      </c>
      <c r="F2530" t="s">
        <v>58</v>
      </c>
      <c r="G2530">
        <v>2.35</v>
      </c>
      <c r="H2530" t="s">
        <v>34</v>
      </c>
      <c r="I2530">
        <v>2.74</v>
      </c>
      <c r="J2530" t="s">
        <v>34</v>
      </c>
      <c r="K2530">
        <v>5.09</v>
      </c>
      <c r="L2530" t="s">
        <v>34</v>
      </c>
      <c r="M2530">
        <v>4.01</v>
      </c>
      <c r="N2530" t="s">
        <v>35</v>
      </c>
      <c r="O2530">
        <v>3.98</v>
      </c>
      <c r="P2530">
        <v>8.9</v>
      </c>
      <c r="Q2530" t="s">
        <v>35</v>
      </c>
      <c r="R2530">
        <v>2.02</v>
      </c>
      <c r="S2530" t="s">
        <v>35</v>
      </c>
      <c r="T2530">
        <v>24</v>
      </c>
      <c r="U2530" t="s">
        <v>36</v>
      </c>
      <c r="V2530" t="s">
        <v>43</v>
      </c>
      <c r="W2530">
        <v>34</v>
      </c>
      <c r="X2530" t="s">
        <v>34</v>
      </c>
      <c r="Y2530" t="s">
        <v>34</v>
      </c>
      <c r="Z2530">
        <v>7.67</v>
      </c>
      <c r="AA2530" t="s">
        <v>34</v>
      </c>
      <c r="AB2530">
        <v>6.2</v>
      </c>
      <c r="AC2530" t="s">
        <v>34</v>
      </c>
      <c r="AD2530" t="s">
        <v>34</v>
      </c>
    </row>
    <row r="2531" spans="1:30" x14ac:dyDescent="0.25">
      <c r="A2531" t="s">
        <v>2591</v>
      </c>
      <c r="B2531">
        <v>12</v>
      </c>
      <c r="C2531" t="s">
        <v>31</v>
      </c>
      <c r="D2531" t="s">
        <v>31</v>
      </c>
      <c r="E2531" t="s">
        <v>32</v>
      </c>
      <c r="F2531" t="s">
        <v>61</v>
      </c>
      <c r="G2531">
        <v>1.28</v>
      </c>
      <c r="H2531" t="s">
        <v>41</v>
      </c>
      <c r="I2531">
        <v>2.75</v>
      </c>
      <c r="J2531" t="s">
        <v>34</v>
      </c>
      <c r="K2531">
        <v>4.03</v>
      </c>
      <c r="L2531" t="s">
        <v>34</v>
      </c>
      <c r="M2531">
        <v>3.35</v>
      </c>
      <c r="N2531" t="s">
        <v>34</v>
      </c>
      <c r="O2531">
        <v>6.11</v>
      </c>
      <c r="P2531">
        <v>8.4700000000000006</v>
      </c>
      <c r="Q2531" t="s">
        <v>35</v>
      </c>
      <c r="R2531">
        <v>2.04</v>
      </c>
      <c r="S2531" t="s">
        <v>35</v>
      </c>
      <c r="T2531">
        <v>24</v>
      </c>
      <c r="U2531" t="s">
        <v>70</v>
      </c>
      <c r="V2531" t="s">
        <v>37</v>
      </c>
      <c r="W2531">
        <v>46</v>
      </c>
      <c r="X2531" t="s">
        <v>34</v>
      </c>
      <c r="Y2531" t="s">
        <v>35</v>
      </c>
      <c r="Z2531">
        <v>8.56</v>
      </c>
      <c r="AA2531" t="s">
        <v>35</v>
      </c>
      <c r="AB2531">
        <v>3.9</v>
      </c>
      <c r="AC2531" t="s">
        <v>41</v>
      </c>
      <c r="AD2531" t="s">
        <v>34</v>
      </c>
    </row>
    <row r="2532" spans="1:30" x14ac:dyDescent="0.25">
      <c r="A2532" t="s">
        <v>2592</v>
      </c>
      <c r="B2532">
        <v>24</v>
      </c>
      <c r="C2532" t="s">
        <v>39</v>
      </c>
      <c r="D2532" t="s">
        <v>39</v>
      </c>
      <c r="E2532" t="s">
        <v>46</v>
      </c>
      <c r="F2532" t="s">
        <v>58</v>
      </c>
      <c r="G2532">
        <v>2.08</v>
      </c>
      <c r="H2532" t="s">
        <v>34</v>
      </c>
      <c r="I2532">
        <v>4.84</v>
      </c>
      <c r="J2532" t="s">
        <v>35</v>
      </c>
      <c r="K2532">
        <v>6.92</v>
      </c>
      <c r="L2532" t="s">
        <v>34</v>
      </c>
      <c r="M2532">
        <v>1.9</v>
      </c>
      <c r="N2532" t="s">
        <v>41</v>
      </c>
      <c r="O2532">
        <v>8.6199999999999992</v>
      </c>
      <c r="P2532">
        <v>4.7300000000000004</v>
      </c>
      <c r="Q2532" t="s">
        <v>41</v>
      </c>
      <c r="R2532">
        <v>1.83</v>
      </c>
      <c r="S2532" t="s">
        <v>34</v>
      </c>
      <c r="T2532">
        <v>24</v>
      </c>
      <c r="U2532" t="s">
        <v>56</v>
      </c>
      <c r="V2532" t="s">
        <v>74</v>
      </c>
      <c r="W2532">
        <v>32</v>
      </c>
      <c r="X2532" t="s">
        <v>34</v>
      </c>
      <c r="Y2532" t="s">
        <v>34</v>
      </c>
      <c r="Z2532">
        <v>6.84</v>
      </c>
      <c r="AA2532" t="s">
        <v>34</v>
      </c>
      <c r="AB2532">
        <v>6.6</v>
      </c>
      <c r="AC2532" t="s">
        <v>34</v>
      </c>
      <c r="AD2532" t="s">
        <v>34</v>
      </c>
    </row>
    <row r="2533" spans="1:30" x14ac:dyDescent="0.25">
      <c r="A2533" t="s">
        <v>2593</v>
      </c>
      <c r="B2533">
        <v>14</v>
      </c>
      <c r="C2533" t="s">
        <v>45</v>
      </c>
      <c r="D2533" t="s">
        <v>45</v>
      </c>
      <c r="E2533" t="s">
        <v>32</v>
      </c>
      <c r="F2533" t="s">
        <v>40</v>
      </c>
      <c r="G2533">
        <v>3.93</v>
      </c>
      <c r="H2533" t="s">
        <v>35</v>
      </c>
      <c r="I2533">
        <v>2.84</v>
      </c>
      <c r="J2533" t="s">
        <v>34</v>
      </c>
      <c r="K2533">
        <v>6.77</v>
      </c>
      <c r="L2533" t="s">
        <v>34</v>
      </c>
      <c r="M2533">
        <v>2.14</v>
      </c>
      <c r="N2533" t="s">
        <v>34</v>
      </c>
      <c r="O2533">
        <v>6.68</v>
      </c>
      <c r="P2533">
        <v>7.24</v>
      </c>
      <c r="Q2533" t="s">
        <v>34</v>
      </c>
      <c r="R2533">
        <v>1.17</v>
      </c>
      <c r="S2533" t="s">
        <v>34</v>
      </c>
      <c r="T2533">
        <v>24</v>
      </c>
      <c r="U2533" t="s">
        <v>56</v>
      </c>
      <c r="V2533" t="s">
        <v>52</v>
      </c>
      <c r="W2533">
        <v>37</v>
      </c>
      <c r="X2533" t="s">
        <v>34</v>
      </c>
      <c r="Y2533" t="s">
        <v>34</v>
      </c>
      <c r="Z2533">
        <v>6.99</v>
      </c>
      <c r="AA2533" t="s">
        <v>34</v>
      </c>
      <c r="AB2533">
        <v>6</v>
      </c>
      <c r="AC2533" t="s">
        <v>34</v>
      </c>
      <c r="AD2533" t="s">
        <v>35</v>
      </c>
    </row>
    <row r="2534" spans="1:30" x14ac:dyDescent="0.25">
      <c r="A2534" t="s">
        <v>2594</v>
      </c>
      <c r="B2534">
        <v>17</v>
      </c>
      <c r="C2534" t="s">
        <v>49</v>
      </c>
      <c r="D2534" t="s">
        <v>49</v>
      </c>
      <c r="E2534" t="s">
        <v>46</v>
      </c>
      <c r="F2534" t="s">
        <v>58</v>
      </c>
      <c r="G2534">
        <v>2.76</v>
      </c>
      <c r="H2534" t="s">
        <v>34</v>
      </c>
      <c r="I2534">
        <v>2.5099999999999998</v>
      </c>
      <c r="J2534" t="s">
        <v>34</v>
      </c>
      <c r="K2534">
        <v>5.27</v>
      </c>
      <c r="L2534" t="s">
        <v>34</v>
      </c>
      <c r="M2534">
        <v>3.68</v>
      </c>
      <c r="N2534" t="s">
        <v>34</v>
      </c>
      <c r="O2534">
        <v>5.0599999999999996</v>
      </c>
      <c r="P2534">
        <v>8.0500000000000007</v>
      </c>
      <c r="Q2534" t="s">
        <v>35</v>
      </c>
      <c r="R2534">
        <v>1.94</v>
      </c>
      <c r="S2534" t="s">
        <v>34</v>
      </c>
      <c r="T2534">
        <v>24</v>
      </c>
      <c r="U2534" t="s">
        <v>36</v>
      </c>
      <c r="V2534" t="s">
        <v>67</v>
      </c>
      <c r="W2534">
        <v>37</v>
      </c>
      <c r="X2534" t="s">
        <v>34</v>
      </c>
      <c r="Y2534" t="s">
        <v>34</v>
      </c>
      <c r="Z2534">
        <v>8.1300000000000008</v>
      </c>
      <c r="AA2534" t="s">
        <v>35</v>
      </c>
      <c r="AB2534">
        <v>4.7</v>
      </c>
      <c r="AC2534" t="s">
        <v>34</v>
      </c>
      <c r="AD2534" t="s">
        <v>34</v>
      </c>
    </row>
    <row r="2535" spans="1:30" x14ac:dyDescent="0.25">
      <c r="A2535" t="s">
        <v>2595</v>
      </c>
      <c r="B2535">
        <v>18</v>
      </c>
      <c r="C2535" t="s">
        <v>49</v>
      </c>
      <c r="D2535" t="s">
        <v>49</v>
      </c>
      <c r="E2535" t="s">
        <v>32</v>
      </c>
      <c r="F2535" t="s">
        <v>40</v>
      </c>
      <c r="G2535">
        <v>4.18</v>
      </c>
      <c r="H2535" t="s">
        <v>35</v>
      </c>
      <c r="I2535">
        <v>4.08</v>
      </c>
      <c r="J2535" t="s">
        <v>35</v>
      </c>
      <c r="K2535">
        <v>8.26</v>
      </c>
      <c r="L2535" t="s">
        <v>35</v>
      </c>
      <c r="M2535">
        <v>2.19</v>
      </c>
      <c r="N2535" t="s">
        <v>34</v>
      </c>
      <c r="O2535">
        <v>5.0599999999999996</v>
      </c>
      <c r="P2535">
        <v>7.12</v>
      </c>
      <c r="Q2535" t="s">
        <v>34</v>
      </c>
      <c r="R2535">
        <v>1.37</v>
      </c>
      <c r="S2535" t="s">
        <v>34</v>
      </c>
      <c r="T2535">
        <v>24</v>
      </c>
      <c r="U2535" t="s">
        <v>42</v>
      </c>
      <c r="V2535" t="s">
        <v>74</v>
      </c>
      <c r="W2535">
        <v>25</v>
      </c>
      <c r="X2535" t="s">
        <v>41</v>
      </c>
      <c r="Y2535" t="s">
        <v>34</v>
      </c>
      <c r="Z2535">
        <v>6.51</v>
      </c>
      <c r="AA2535" t="s">
        <v>34</v>
      </c>
      <c r="AB2535">
        <v>6.8</v>
      </c>
      <c r="AC2535" t="s">
        <v>34</v>
      </c>
      <c r="AD2535" t="s">
        <v>41</v>
      </c>
    </row>
    <row r="2536" spans="1:30" x14ac:dyDescent="0.25">
      <c r="A2536" t="s">
        <v>2596</v>
      </c>
      <c r="B2536">
        <v>17</v>
      </c>
      <c r="C2536" t="s">
        <v>49</v>
      </c>
      <c r="D2536" t="s">
        <v>49</v>
      </c>
      <c r="E2536" t="s">
        <v>32</v>
      </c>
      <c r="F2536" t="s">
        <v>64</v>
      </c>
      <c r="G2536">
        <v>3.23</v>
      </c>
      <c r="H2536" t="s">
        <v>35</v>
      </c>
      <c r="I2536">
        <v>4.24</v>
      </c>
      <c r="J2536" t="s">
        <v>35</v>
      </c>
      <c r="K2536">
        <v>7.47</v>
      </c>
      <c r="L2536" t="s">
        <v>35</v>
      </c>
      <c r="M2536">
        <v>2.04</v>
      </c>
      <c r="N2536" t="s">
        <v>34</v>
      </c>
      <c r="O2536">
        <v>6.23</v>
      </c>
      <c r="P2536">
        <v>7.3</v>
      </c>
      <c r="Q2536" t="s">
        <v>34</v>
      </c>
      <c r="R2536">
        <v>0.96</v>
      </c>
      <c r="S2536" t="s">
        <v>41</v>
      </c>
      <c r="T2536">
        <v>24</v>
      </c>
      <c r="U2536" t="s">
        <v>42</v>
      </c>
      <c r="V2536" t="s">
        <v>52</v>
      </c>
      <c r="W2536">
        <v>32</v>
      </c>
      <c r="X2536" t="s">
        <v>34</v>
      </c>
      <c r="Y2536" t="s">
        <v>34</v>
      </c>
      <c r="Z2536">
        <v>6.69</v>
      </c>
      <c r="AA2536" t="s">
        <v>34</v>
      </c>
      <c r="AB2536">
        <v>6.8</v>
      </c>
      <c r="AC2536" t="s">
        <v>34</v>
      </c>
      <c r="AD2536" t="s">
        <v>41</v>
      </c>
    </row>
    <row r="2537" spans="1:30" x14ac:dyDescent="0.25">
      <c r="A2537" t="s">
        <v>2597</v>
      </c>
      <c r="B2537">
        <v>24</v>
      </c>
      <c r="C2537" t="s">
        <v>39</v>
      </c>
      <c r="D2537" t="s">
        <v>39</v>
      </c>
      <c r="E2537" t="s">
        <v>46</v>
      </c>
      <c r="F2537" t="s">
        <v>58</v>
      </c>
      <c r="G2537">
        <v>2.84</v>
      </c>
      <c r="H2537" t="s">
        <v>34</v>
      </c>
      <c r="I2537">
        <v>4.8099999999999996</v>
      </c>
      <c r="J2537" t="s">
        <v>35</v>
      </c>
      <c r="K2537">
        <v>7.65</v>
      </c>
      <c r="L2537" t="s">
        <v>35</v>
      </c>
      <c r="M2537">
        <v>2.67</v>
      </c>
      <c r="N2537" t="s">
        <v>34</v>
      </c>
      <c r="O2537">
        <v>8.58</v>
      </c>
      <c r="P2537">
        <v>3.9</v>
      </c>
      <c r="Q2537" t="s">
        <v>41</v>
      </c>
      <c r="R2537">
        <v>1.2</v>
      </c>
      <c r="S2537" t="s">
        <v>34</v>
      </c>
      <c r="T2537">
        <v>24</v>
      </c>
      <c r="U2537" t="s">
        <v>84</v>
      </c>
      <c r="V2537" t="s">
        <v>59</v>
      </c>
      <c r="W2537">
        <v>27</v>
      </c>
      <c r="X2537" t="s">
        <v>41</v>
      </c>
      <c r="Y2537" t="s">
        <v>34</v>
      </c>
      <c r="Z2537">
        <v>6.86</v>
      </c>
      <c r="AA2537" t="s">
        <v>34</v>
      </c>
      <c r="AB2537">
        <v>7.1</v>
      </c>
      <c r="AC2537" t="s">
        <v>35</v>
      </c>
      <c r="AD2537" t="s">
        <v>34</v>
      </c>
    </row>
    <row r="2538" spans="1:30" x14ac:dyDescent="0.25">
      <c r="A2538" t="s">
        <v>2598</v>
      </c>
      <c r="B2538">
        <v>17</v>
      </c>
      <c r="C2538" t="s">
        <v>49</v>
      </c>
      <c r="D2538" t="s">
        <v>49</v>
      </c>
      <c r="E2538" t="s">
        <v>32</v>
      </c>
      <c r="F2538" t="s">
        <v>61</v>
      </c>
      <c r="G2538">
        <v>3.21</v>
      </c>
      <c r="H2538" t="s">
        <v>35</v>
      </c>
      <c r="I2538">
        <v>3.16</v>
      </c>
      <c r="J2538" t="s">
        <v>35</v>
      </c>
      <c r="K2538">
        <v>6.37</v>
      </c>
      <c r="L2538" t="s">
        <v>34</v>
      </c>
      <c r="M2538">
        <v>3.14</v>
      </c>
      <c r="N2538" t="s">
        <v>34</v>
      </c>
      <c r="O2538">
        <v>5.96</v>
      </c>
      <c r="P2538">
        <v>7.33</v>
      </c>
      <c r="Q2538" t="s">
        <v>34</v>
      </c>
      <c r="R2538">
        <v>1.2</v>
      </c>
      <c r="S2538" t="s">
        <v>34</v>
      </c>
      <c r="T2538">
        <v>24</v>
      </c>
      <c r="U2538" t="s">
        <v>56</v>
      </c>
      <c r="V2538" t="s">
        <v>59</v>
      </c>
      <c r="W2538">
        <v>37</v>
      </c>
      <c r="X2538" t="s">
        <v>34</v>
      </c>
      <c r="Y2538" t="s">
        <v>34</v>
      </c>
      <c r="Z2538">
        <v>7.23</v>
      </c>
      <c r="AA2538" t="s">
        <v>34</v>
      </c>
      <c r="AB2538">
        <v>6.7</v>
      </c>
      <c r="AC2538" t="s">
        <v>34</v>
      </c>
      <c r="AD2538" t="s">
        <v>34</v>
      </c>
    </row>
    <row r="2539" spans="1:30" x14ac:dyDescent="0.25">
      <c r="A2539" t="s">
        <v>2599</v>
      </c>
      <c r="B2539">
        <v>17</v>
      </c>
      <c r="C2539" t="s">
        <v>49</v>
      </c>
      <c r="D2539" t="s">
        <v>49</v>
      </c>
      <c r="E2539" t="s">
        <v>32</v>
      </c>
      <c r="F2539" t="s">
        <v>33</v>
      </c>
      <c r="G2539">
        <v>3.66</v>
      </c>
      <c r="H2539" t="s">
        <v>35</v>
      </c>
      <c r="I2539">
        <v>3.93</v>
      </c>
      <c r="J2539" t="s">
        <v>35</v>
      </c>
      <c r="K2539">
        <v>7.59</v>
      </c>
      <c r="L2539" t="s">
        <v>35</v>
      </c>
      <c r="M2539">
        <v>2.89</v>
      </c>
      <c r="N2539" t="s">
        <v>34</v>
      </c>
      <c r="O2539">
        <v>5.16</v>
      </c>
      <c r="P2539">
        <v>7.11</v>
      </c>
      <c r="Q2539" t="s">
        <v>34</v>
      </c>
      <c r="R2539">
        <v>1.25</v>
      </c>
      <c r="S2539" t="s">
        <v>34</v>
      </c>
      <c r="T2539">
        <v>24</v>
      </c>
      <c r="U2539" t="s">
        <v>51</v>
      </c>
      <c r="V2539" t="s">
        <v>59</v>
      </c>
      <c r="W2539">
        <v>22</v>
      </c>
      <c r="X2539" t="s">
        <v>41</v>
      </c>
      <c r="Y2539" t="s">
        <v>34</v>
      </c>
      <c r="Z2539">
        <v>6.4</v>
      </c>
      <c r="AA2539" t="s">
        <v>34</v>
      </c>
      <c r="AB2539">
        <v>7.6</v>
      </c>
      <c r="AC2539" t="s">
        <v>35</v>
      </c>
      <c r="AD2539" t="s">
        <v>34</v>
      </c>
    </row>
    <row r="2540" spans="1:30" x14ac:dyDescent="0.25">
      <c r="A2540" t="s">
        <v>2600</v>
      </c>
      <c r="B2540">
        <v>12</v>
      </c>
      <c r="C2540" t="s">
        <v>31</v>
      </c>
      <c r="D2540" t="s">
        <v>31</v>
      </c>
      <c r="E2540" t="s">
        <v>46</v>
      </c>
      <c r="F2540" t="s">
        <v>33</v>
      </c>
      <c r="G2540">
        <v>2.0699999999999998</v>
      </c>
      <c r="H2540" t="s">
        <v>34</v>
      </c>
      <c r="I2540">
        <v>1.93</v>
      </c>
      <c r="J2540" t="s">
        <v>34</v>
      </c>
      <c r="K2540">
        <v>4</v>
      </c>
      <c r="L2540" t="s">
        <v>41</v>
      </c>
      <c r="M2540">
        <v>4.67</v>
      </c>
      <c r="N2540" t="s">
        <v>35</v>
      </c>
      <c r="O2540">
        <v>4.71</v>
      </c>
      <c r="P2540">
        <v>8.4</v>
      </c>
      <c r="Q2540" t="s">
        <v>35</v>
      </c>
      <c r="R2540">
        <v>2.2200000000000002</v>
      </c>
      <c r="S2540" t="s">
        <v>35</v>
      </c>
      <c r="T2540">
        <v>24</v>
      </c>
      <c r="U2540" t="s">
        <v>51</v>
      </c>
      <c r="V2540" t="s">
        <v>59</v>
      </c>
      <c r="W2540">
        <v>51</v>
      </c>
      <c r="X2540" t="s">
        <v>35</v>
      </c>
      <c r="Y2540" t="s">
        <v>35</v>
      </c>
      <c r="Z2540">
        <v>8.18</v>
      </c>
      <c r="AA2540" t="s">
        <v>35</v>
      </c>
      <c r="AB2540">
        <v>4.8</v>
      </c>
      <c r="AC2540" t="s">
        <v>34</v>
      </c>
      <c r="AD2540" t="s">
        <v>35</v>
      </c>
    </row>
    <row r="2541" spans="1:30" x14ac:dyDescent="0.25">
      <c r="A2541" t="s">
        <v>2601</v>
      </c>
      <c r="B2541">
        <v>24</v>
      </c>
      <c r="C2541" t="s">
        <v>39</v>
      </c>
      <c r="D2541" t="s">
        <v>39</v>
      </c>
      <c r="E2541" t="s">
        <v>46</v>
      </c>
      <c r="F2541" t="s">
        <v>58</v>
      </c>
      <c r="G2541">
        <v>3.63</v>
      </c>
      <c r="H2541" t="s">
        <v>35</v>
      </c>
      <c r="I2541">
        <v>5.22</v>
      </c>
      <c r="J2541" t="s">
        <v>35</v>
      </c>
      <c r="K2541">
        <v>8.85</v>
      </c>
      <c r="L2541" t="s">
        <v>35</v>
      </c>
      <c r="M2541">
        <v>1.37</v>
      </c>
      <c r="N2541" t="s">
        <v>41</v>
      </c>
      <c r="O2541">
        <v>9</v>
      </c>
      <c r="P2541">
        <v>3.52</v>
      </c>
      <c r="Q2541" t="s">
        <v>41</v>
      </c>
      <c r="R2541">
        <v>1.26</v>
      </c>
      <c r="S2541" t="s">
        <v>34</v>
      </c>
      <c r="T2541">
        <v>24</v>
      </c>
      <c r="U2541" t="s">
        <v>56</v>
      </c>
      <c r="V2541" t="s">
        <v>52</v>
      </c>
      <c r="W2541">
        <v>14</v>
      </c>
      <c r="X2541" t="s">
        <v>41</v>
      </c>
      <c r="Y2541" t="s">
        <v>41</v>
      </c>
      <c r="Z2541">
        <v>5.88</v>
      </c>
      <c r="AA2541" t="s">
        <v>41</v>
      </c>
      <c r="AB2541">
        <v>7.5</v>
      </c>
      <c r="AC2541" t="s">
        <v>35</v>
      </c>
      <c r="AD2541" t="s">
        <v>41</v>
      </c>
    </row>
    <row r="2542" spans="1:30" x14ac:dyDescent="0.25">
      <c r="A2542" t="s">
        <v>2602</v>
      </c>
      <c r="B2542">
        <v>14</v>
      </c>
      <c r="C2542" t="s">
        <v>45</v>
      </c>
      <c r="D2542" t="s">
        <v>45</v>
      </c>
      <c r="E2542" t="s">
        <v>32</v>
      </c>
      <c r="F2542" t="s">
        <v>93</v>
      </c>
      <c r="G2542">
        <v>3.08</v>
      </c>
      <c r="H2542" t="s">
        <v>35</v>
      </c>
      <c r="I2542">
        <v>2.09</v>
      </c>
      <c r="J2542" t="s">
        <v>34</v>
      </c>
      <c r="K2542">
        <v>5.17</v>
      </c>
      <c r="L2542" t="s">
        <v>34</v>
      </c>
      <c r="M2542">
        <v>3.72</v>
      </c>
      <c r="N2542" t="s">
        <v>34</v>
      </c>
      <c r="O2542">
        <v>4.49</v>
      </c>
      <c r="P2542">
        <v>8.7100000000000009</v>
      </c>
      <c r="Q2542" t="s">
        <v>35</v>
      </c>
      <c r="R2542">
        <v>1.91</v>
      </c>
      <c r="S2542" t="s">
        <v>34</v>
      </c>
      <c r="T2542">
        <v>24</v>
      </c>
      <c r="U2542" t="s">
        <v>56</v>
      </c>
      <c r="V2542" t="s">
        <v>67</v>
      </c>
      <c r="W2542">
        <v>45</v>
      </c>
      <c r="X2542" t="s">
        <v>34</v>
      </c>
      <c r="Y2542" t="s">
        <v>35</v>
      </c>
      <c r="Z2542">
        <v>8.27</v>
      </c>
      <c r="AA2542" t="s">
        <v>35</v>
      </c>
      <c r="AB2542">
        <v>5.9</v>
      </c>
      <c r="AC2542" t="s">
        <v>34</v>
      </c>
      <c r="AD2542" t="s">
        <v>35</v>
      </c>
    </row>
    <row r="2543" spans="1:30" x14ac:dyDescent="0.25">
      <c r="A2543" t="s">
        <v>2603</v>
      </c>
      <c r="B2543">
        <v>17</v>
      </c>
      <c r="C2543" t="s">
        <v>49</v>
      </c>
      <c r="D2543" t="s">
        <v>49</v>
      </c>
      <c r="E2543" t="s">
        <v>46</v>
      </c>
      <c r="F2543" t="s">
        <v>47</v>
      </c>
      <c r="G2543">
        <v>2.15</v>
      </c>
      <c r="H2543" t="s">
        <v>34</v>
      </c>
      <c r="I2543">
        <v>4.5599999999999996</v>
      </c>
      <c r="J2543" t="s">
        <v>35</v>
      </c>
      <c r="K2543">
        <v>6.71</v>
      </c>
      <c r="L2543" t="s">
        <v>34</v>
      </c>
      <c r="M2543">
        <v>2.74</v>
      </c>
      <c r="N2543" t="s">
        <v>34</v>
      </c>
      <c r="O2543">
        <v>5.72</v>
      </c>
      <c r="P2543">
        <v>7.5</v>
      </c>
      <c r="Q2543" t="s">
        <v>34</v>
      </c>
      <c r="R2543">
        <v>1.33</v>
      </c>
      <c r="S2543" t="s">
        <v>34</v>
      </c>
      <c r="T2543">
        <v>24</v>
      </c>
      <c r="U2543" t="s">
        <v>80</v>
      </c>
      <c r="V2543" t="s">
        <v>43</v>
      </c>
      <c r="W2543">
        <v>32</v>
      </c>
      <c r="X2543" t="s">
        <v>34</v>
      </c>
      <c r="Y2543" t="s">
        <v>34</v>
      </c>
      <c r="Z2543">
        <v>7.1</v>
      </c>
      <c r="AA2543" t="s">
        <v>34</v>
      </c>
      <c r="AB2543">
        <v>6.1</v>
      </c>
      <c r="AC2543" t="s">
        <v>34</v>
      </c>
      <c r="AD2543" t="s">
        <v>41</v>
      </c>
    </row>
    <row r="2544" spans="1:30" x14ac:dyDescent="0.25">
      <c r="A2544" t="s">
        <v>2604</v>
      </c>
      <c r="B2544">
        <v>17</v>
      </c>
      <c r="C2544" t="s">
        <v>49</v>
      </c>
      <c r="D2544" t="s">
        <v>49</v>
      </c>
      <c r="E2544" t="s">
        <v>32</v>
      </c>
      <c r="F2544" t="s">
        <v>64</v>
      </c>
      <c r="G2544">
        <v>2.74</v>
      </c>
      <c r="H2544" t="s">
        <v>34</v>
      </c>
      <c r="I2544">
        <v>5.72</v>
      </c>
      <c r="J2544" t="s">
        <v>35</v>
      </c>
      <c r="K2544">
        <v>8.4600000000000009</v>
      </c>
      <c r="L2544" t="s">
        <v>35</v>
      </c>
      <c r="M2544">
        <v>2.09</v>
      </c>
      <c r="N2544" t="s">
        <v>34</v>
      </c>
      <c r="O2544">
        <v>4.6100000000000003</v>
      </c>
      <c r="P2544">
        <v>7.28</v>
      </c>
      <c r="Q2544" t="s">
        <v>34</v>
      </c>
      <c r="R2544">
        <v>1.56</v>
      </c>
      <c r="S2544" t="s">
        <v>34</v>
      </c>
      <c r="T2544">
        <v>24</v>
      </c>
      <c r="U2544" t="s">
        <v>56</v>
      </c>
      <c r="V2544" t="s">
        <v>43</v>
      </c>
      <c r="W2544">
        <v>21</v>
      </c>
      <c r="X2544" t="s">
        <v>41</v>
      </c>
      <c r="Y2544" t="s">
        <v>41</v>
      </c>
      <c r="Z2544">
        <v>5.99</v>
      </c>
      <c r="AA2544" t="s">
        <v>41</v>
      </c>
      <c r="AB2544">
        <v>6.7</v>
      </c>
      <c r="AC2544" t="s">
        <v>34</v>
      </c>
      <c r="AD2544" t="s">
        <v>41</v>
      </c>
    </row>
    <row r="2545" spans="1:30" x14ac:dyDescent="0.25">
      <c r="A2545" t="s">
        <v>2605</v>
      </c>
      <c r="B2545">
        <v>14</v>
      </c>
      <c r="C2545" t="s">
        <v>45</v>
      </c>
      <c r="D2545" t="s">
        <v>45</v>
      </c>
      <c r="E2545" t="s">
        <v>32</v>
      </c>
      <c r="F2545" t="s">
        <v>33</v>
      </c>
      <c r="G2545">
        <v>2.67</v>
      </c>
      <c r="H2545" t="s">
        <v>34</v>
      </c>
      <c r="I2545">
        <v>1.97</v>
      </c>
      <c r="J2545" t="s">
        <v>34</v>
      </c>
      <c r="K2545">
        <v>4.6399999999999997</v>
      </c>
      <c r="L2545" t="s">
        <v>34</v>
      </c>
      <c r="M2545">
        <v>4</v>
      </c>
      <c r="N2545" t="s">
        <v>35</v>
      </c>
      <c r="O2545">
        <v>4.8499999999999996</v>
      </c>
      <c r="P2545">
        <v>8.5500000000000007</v>
      </c>
      <c r="Q2545" t="s">
        <v>35</v>
      </c>
      <c r="R2545">
        <v>1.96</v>
      </c>
      <c r="S2545" t="s">
        <v>34</v>
      </c>
      <c r="T2545">
        <v>24</v>
      </c>
      <c r="U2545" t="s">
        <v>84</v>
      </c>
      <c r="V2545" t="s">
        <v>74</v>
      </c>
      <c r="W2545">
        <v>44</v>
      </c>
      <c r="X2545" t="s">
        <v>34</v>
      </c>
      <c r="Y2545" t="s">
        <v>35</v>
      </c>
      <c r="Z2545">
        <v>7.71</v>
      </c>
      <c r="AA2545" t="s">
        <v>34</v>
      </c>
      <c r="AB2545">
        <v>5.5</v>
      </c>
      <c r="AC2545" t="s">
        <v>34</v>
      </c>
      <c r="AD2545" t="s">
        <v>35</v>
      </c>
    </row>
    <row r="2546" spans="1:30" x14ac:dyDescent="0.25">
      <c r="A2546" t="s">
        <v>2606</v>
      </c>
      <c r="B2546">
        <v>12</v>
      </c>
      <c r="C2546" t="s">
        <v>31</v>
      </c>
      <c r="D2546" t="s">
        <v>31</v>
      </c>
      <c r="E2546" t="s">
        <v>46</v>
      </c>
      <c r="F2546" t="s">
        <v>58</v>
      </c>
      <c r="G2546">
        <v>1.75</v>
      </c>
      <c r="H2546" t="s">
        <v>34</v>
      </c>
      <c r="I2546">
        <v>1.79</v>
      </c>
      <c r="J2546" t="s">
        <v>34</v>
      </c>
      <c r="K2546">
        <v>3.54</v>
      </c>
      <c r="L2546" t="s">
        <v>41</v>
      </c>
      <c r="M2546">
        <v>4.51</v>
      </c>
      <c r="N2546" t="s">
        <v>35</v>
      </c>
      <c r="O2546">
        <v>5.45</v>
      </c>
      <c r="P2546">
        <v>8.33</v>
      </c>
      <c r="Q2546" t="s">
        <v>35</v>
      </c>
      <c r="R2546">
        <v>2.17</v>
      </c>
      <c r="S2546" t="s">
        <v>35</v>
      </c>
      <c r="T2546">
        <v>24</v>
      </c>
      <c r="U2546" t="s">
        <v>42</v>
      </c>
      <c r="V2546" t="s">
        <v>67</v>
      </c>
      <c r="W2546">
        <v>51</v>
      </c>
      <c r="X2546" t="s">
        <v>35</v>
      </c>
      <c r="Y2546" t="s">
        <v>35</v>
      </c>
      <c r="Z2546">
        <v>8.5500000000000007</v>
      </c>
      <c r="AA2546" t="s">
        <v>35</v>
      </c>
      <c r="AB2546">
        <v>5.0999999999999996</v>
      </c>
      <c r="AC2546" t="s">
        <v>34</v>
      </c>
      <c r="AD2546" t="s">
        <v>35</v>
      </c>
    </row>
    <row r="2547" spans="1:30" x14ac:dyDescent="0.25">
      <c r="A2547" t="s">
        <v>2607</v>
      </c>
      <c r="B2547">
        <v>8</v>
      </c>
      <c r="C2547" t="s">
        <v>78</v>
      </c>
      <c r="D2547" t="s">
        <v>78</v>
      </c>
      <c r="E2547" t="s">
        <v>46</v>
      </c>
      <c r="F2547" t="s">
        <v>33</v>
      </c>
      <c r="G2547">
        <v>0.83</v>
      </c>
      <c r="H2547" t="s">
        <v>41</v>
      </c>
      <c r="I2547">
        <v>1.25</v>
      </c>
      <c r="J2547" t="s">
        <v>41</v>
      </c>
      <c r="K2547">
        <v>2.08</v>
      </c>
      <c r="L2547" t="s">
        <v>41</v>
      </c>
      <c r="M2547">
        <v>5.59</v>
      </c>
      <c r="N2547" t="s">
        <v>35</v>
      </c>
      <c r="O2547">
        <v>5.6</v>
      </c>
      <c r="P2547">
        <v>8.23</v>
      </c>
      <c r="Q2547" t="s">
        <v>35</v>
      </c>
      <c r="R2547">
        <v>2.5</v>
      </c>
      <c r="S2547" t="s">
        <v>35</v>
      </c>
      <c r="T2547">
        <v>24</v>
      </c>
      <c r="U2547" t="s">
        <v>36</v>
      </c>
      <c r="V2547" t="s">
        <v>74</v>
      </c>
      <c r="W2547">
        <v>58</v>
      </c>
      <c r="X2547" t="s">
        <v>35</v>
      </c>
      <c r="Y2547" t="s">
        <v>35</v>
      </c>
      <c r="Z2547">
        <v>8.48</v>
      </c>
      <c r="AA2547" t="s">
        <v>35</v>
      </c>
      <c r="AB2547">
        <v>3.1</v>
      </c>
      <c r="AC2547" t="s">
        <v>41</v>
      </c>
      <c r="AD2547" t="s">
        <v>35</v>
      </c>
    </row>
    <row r="2548" spans="1:30" x14ac:dyDescent="0.25">
      <c r="A2548" t="s">
        <v>2608</v>
      </c>
      <c r="B2548">
        <v>10</v>
      </c>
      <c r="C2548" t="s">
        <v>78</v>
      </c>
      <c r="D2548" t="s">
        <v>78</v>
      </c>
      <c r="E2548" t="s">
        <v>32</v>
      </c>
      <c r="F2548" t="s">
        <v>54</v>
      </c>
      <c r="G2548">
        <v>1.6</v>
      </c>
      <c r="H2548" t="s">
        <v>34</v>
      </c>
      <c r="I2548">
        <v>1.43</v>
      </c>
      <c r="J2548" t="s">
        <v>41</v>
      </c>
      <c r="K2548">
        <v>3.03</v>
      </c>
      <c r="L2548" t="s">
        <v>41</v>
      </c>
      <c r="M2548">
        <v>4.79</v>
      </c>
      <c r="N2548" t="s">
        <v>35</v>
      </c>
      <c r="O2548">
        <v>6.14</v>
      </c>
      <c r="P2548">
        <v>8.0299999999999994</v>
      </c>
      <c r="Q2548" t="s">
        <v>35</v>
      </c>
      <c r="R2548">
        <v>2.0099999999999998</v>
      </c>
      <c r="S2548" t="s">
        <v>35</v>
      </c>
      <c r="T2548">
        <v>24</v>
      </c>
      <c r="U2548" t="s">
        <v>56</v>
      </c>
      <c r="V2548" t="s">
        <v>67</v>
      </c>
      <c r="W2548">
        <v>54</v>
      </c>
      <c r="X2548" t="s">
        <v>35</v>
      </c>
      <c r="Y2548" t="s">
        <v>35</v>
      </c>
      <c r="Z2548">
        <v>9.44</v>
      </c>
      <c r="AA2548" t="s">
        <v>35</v>
      </c>
      <c r="AB2548">
        <v>5.0999999999999996</v>
      </c>
      <c r="AC2548" t="s">
        <v>34</v>
      </c>
      <c r="AD2548" t="s">
        <v>35</v>
      </c>
    </row>
    <row r="2549" spans="1:30" x14ac:dyDescent="0.25">
      <c r="A2549" t="s">
        <v>2609</v>
      </c>
      <c r="B2549">
        <v>16</v>
      </c>
      <c r="C2549" t="s">
        <v>45</v>
      </c>
      <c r="D2549" t="s">
        <v>45</v>
      </c>
      <c r="E2549" t="s">
        <v>32</v>
      </c>
      <c r="F2549" t="s">
        <v>40</v>
      </c>
      <c r="G2549">
        <v>2.74</v>
      </c>
      <c r="H2549" t="s">
        <v>34</v>
      </c>
      <c r="I2549">
        <v>3.55</v>
      </c>
      <c r="J2549" t="s">
        <v>35</v>
      </c>
      <c r="K2549">
        <v>6.29</v>
      </c>
      <c r="L2549" t="s">
        <v>34</v>
      </c>
      <c r="M2549">
        <v>3.37</v>
      </c>
      <c r="N2549" t="s">
        <v>34</v>
      </c>
      <c r="O2549">
        <v>5.38</v>
      </c>
      <c r="P2549">
        <v>7.24</v>
      </c>
      <c r="Q2549" t="s">
        <v>34</v>
      </c>
      <c r="R2549">
        <v>1.72</v>
      </c>
      <c r="S2549" t="s">
        <v>34</v>
      </c>
      <c r="T2549">
        <v>24</v>
      </c>
      <c r="U2549" t="s">
        <v>42</v>
      </c>
      <c r="V2549" t="s">
        <v>52</v>
      </c>
      <c r="W2549">
        <v>32</v>
      </c>
      <c r="X2549" t="s">
        <v>34</v>
      </c>
      <c r="Y2549" t="s">
        <v>34</v>
      </c>
      <c r="Z2549">
        <v>6.67</v>
      </c>
      <c r="AA2549" t="s">
        <v>34</v>
      </c>
      <c r="AB2549">
        <v>6.4</v>
      </c>
      <c r="AC2549" t="s">
        <v>34</v>
      </c>
      <c r="AD2549" t="s">
        <v>41</v>
      </c>
    </row>
    <row r="2550" spans="1:30" x14ac:dyDescent="0.25">
      <c r="A2550" t="s">
        <v>2610</v>
      </c>
      <c r="B2550">
        <v>12</v>
      </c>
      <c r="C2550" t="s">
        <v>31</v>
      </c>
      <c r="D2550" t="s">
        <v>31</v>
      </c>
      <c r="E2550" t="s">
        <v>46</v>
      </c>
      <c r="F2550" t="s">
        <v>58</v>
      </c>
      <c r="G2550">
        <v>0.99</v>
      </c>
      <c r="H2550" t="s">
        <v>41</v>
      </c>
      <c r="I2550">
        <v>2.2400000000000002</v>
      </c>
      <c r="J2550" t="s">
        <v>34</v>
      </c>
      <c r="K2550">
        <v>3.23</v>
      </c>
      <c r="L2550" t="s">
        <v>41</v>
      </c>
      <c r="M2550">
        <v>4.68</v>
      </c>
      <c r="N2550" t="s">
        <v>35</v>
      </c>
      <c r="O2550">
        <v>5.48</v>
      </c>
      <c r="P2550">
        <v>8.2899999999999991</v>
      </c>
      <c r="Q2550" t="s">
        <v>35</v>
      </c>
      <c r="R2550">
        <v>2.3199999999999998</v>
      </c>
      <c r="S2550" t="s">
        <v>35</v>
      </c>
      <c r="T2550">
        <v>24</v>
      </c>
      <c r="U2550" t="s">
        <v>42</v>
      </c>
      <c r="V2550" t="s">
        <v>52</v>
      </c>
      <c r="W2550">
        <v>49</v>
      </c>
      <c r="X2550" t="s">
        <v>34</v>
      </c>
      <c r="Y2550" t="s">
        <v>35</v>
      </c>
      <c r="Z2550">
        <v>8.73</v>
      </c>
      <c r="AA2550" t="s">
        <v>35</v>
      </c>
      <c r="AB2550">
        <v>4.4000000000000004</v>
      </c>
      <c r="AC2550" t="s">
        <v>34</v>
      </c>
      <c r="AD2550" t="s">
        <v>35</v>
      </c>
    </row>
    <row r="2551" spans="1:30" x14ac:dyDescent="0.25">
      <c r="A2551" t="s">
        <v>2611</v>
      </c>
      <c r="B2551">
        <v>17</v>
      </c>
      <c r="C2551" t="s">
        <v>49</v>
      </c>
      <c r="D2551" t="s">
        <v>49</v>
      </c>
      <c r="E2551" t="s">
        <v>46</v>
      </c>
      <c r="F2551" t="s">
        <v>54</v>
      </c>
      <c r="G2551">
        <v>2.62</v>
      </c>
      <c r="H2551" t="s">
        <v>34</v>
      </c>
      <c r="I2551">
        <v>2.66</v>
      </c>
      <c r="J2551" t="s">
        <v>34</v>
      </c>
      <c r="K2551">
        <v>5.28</v>
      </c>
      <c r="L2551" t="s">
        <v>34</v>
      </c>
      <c r="M2551">
        <v>3.5</v>
      </c>
      <c r="N2551" t="s">
        <v>34</v>
      </c>
      <c r="O2551">
        <v>5.22</v>
      </c>
      <c r="P2551">
        <v>8.2899999999999991</v>
      </c>
      <c r="Q2551" t="s">
        <v>35</v>
      </c>
      <c r="R2551">
        <v>1.71</v>
      </c>
      <c r="S2551" t="s">
        <v>34</v>
      </c>
      <c r="T2551">
        <v>24</v>
      </c>
      <c r="U2551" t="s">
        <v>36</v>
      </c>
      <c r="V2551" t="s">
        <v>59</v>
      </c>
      <c r="W2551">
        <v>32</v>
      </c>
      <c r="X2551" t="s">
        <v>34</v>
      </c>
      <c r="Y2551" t="s">
        <v>34</v>
      </c>
      <c r="Z2551">
        <v>7.42</v>
      </c>
      <c r="AA2551" t="s">
        <v>34</v>
      </c>
      <c r="AB2551">
        <v>5.2</v>
      </c>
      <c r="AC2551" t="s">
        <v>34</v>
      </c>
      <c r="AD2551" t="s">
        <v>34</v>
      </c>
    </row>
    <row r="2552" spans="1:30" x14ac:dyDescent="0.25">
      <c r="A2552" t="s">
        <v>2612</v>
      </c>
      <c r="B2552">
        <v>12</v>
      </c>
      <c r="C2552" t="s">
        <v>31</v>
      </c>
      <c r="D2552" t="s">
        <v>31</v>
      </c>
      <c r="E2552" t="s">
        <v>32</v>
      </c>
      <c r="F2552" t="s">
        <v>58</v>
      </c>
      <c r="G2552">
        <v>0.94</v>
      </c>
      <c r="H2552" t="s">
        <v>41</v>
      </c>
      <c r="I2552">
        <v>1.59</v>
      </c>
      <c r="J2552" t="s">
        <v>34</v>
      </c>
      <c r="K2552">
        <v>2.5299999999999998</v>
      </c>
      <c r="L2552" t="s">
        <v>41</v>
      </c>
      <c r="M2552">
        <v>5.45</v>
      </c>
      <c r="N2552" t="s">
        <v>35</v>
      </c>
      <c r="O2552">
        <v>5.42</v>
      </c>
      <c r="P2552">
        <v>8.1</v>
      </c>
      <c r="Q2552" t="s">
        <v>35</v>
      </c>
      <c r="R2552">
        <v>2.5</v>
      </c>
      <c r="S2552" t="s">
        <v>35</v>
      </c>
      <c r="T2552">
        <v>24</v>
      </c>
      <c r="U2552" t="s">
        <v>84</v>
      </c>
      <c r="V2552" t="s">
        <v>37</v>
      </c>
      <c r="W2552">
        <v>52</v>
      </c>
      <c r="X2552" t="s">
        <v>35</v>
      </c>
      <c r="Y2552" t="s">
        <v>35</v>
      </c>
      <c r="Z2552">
        <v>8.41</v>
      </c>
      <c r="AA2552" t="s">
        <v>35</v>
      </c>
      <c r="AB2552">
        <v>4.3</v>
      </c>
      <c r="AC2552" t="s">
        <v>34</v>
      </c>
      <c r="AD2552" t="s">
        <v>34</v>
      </c>
    </row>
    <row r="2553" spans="1:30" x14ac:dyDescent="0.25">
      <c r="A2553" t="s">
        <v>2613</v>
      </c>
      <c r="B2553">
        <v>15</v>
      </c>
      <c r="C2553" t="s">
        <v>45</v>
      </c>
      <c r="D2553" t="s">
        <v>45</v>
      </c>
      <c r="E2553" t="s">
        <v>32</v>
      </c>
      <c r="F2553" t="s">
        <v>33</v>
      </c>
      <c r="G2553">
        <v>1.77</v>
      </c>
      <c r="H2553" t="s">
        <v>34</v>
      </c>
      <c r="I2553">
        <v>3.51</v>
      </c>
      <c r="J2553" t="s">
        <v>35</v>
      </c>
      <c r="K2553">
        <v>5.28</v>
      </c>
      <c r="L2553" t="s">
        <v>34</v>
      </c>
      <c r="M2553">
        <v>4</v>
      </c>
      <c r="N2553" t="s">
        <v>35</v>
      </c>
      <c r="O2553">
        <v>4.7</v>
      </c>
      <c r="P2553">
        <v>8.0500000000000007</v>
      </c>
      <c r="Q2553" t="s">
        <v>35</v>
      </c>
      <c r="R2553">
        <v>1.97</v>
      </c>
      <c r="S2553" t="s">
        <v>34</v>
      </c>
      <c r="T2553">
        <v>24</v>
      </c>
      <c r="U2553" t="s">
        <v>84</v>
      </c>
      <c r="V2553" t="s">
        <v>52</v>
      </c>
      <c r="W2553">
        <v>42</v>
      </c>
      <c r="X2553" t="s">
        <v>34</v>
      </c>
      <c r="Y2553" t="s">
        <v>35</v>
      </c>
      <c r="Z2553">
        <v>7.78</v>
      </c>
      <c r="AA2553" t="s">
        <v>34</v>
      </c>
      <c r="AB2553">
        <v>4.7</v>
      </c>
      <c r="AC2553" t="s">
        <v>34</v>
      </c>
      <c r="AD2553" t="s">
        <v>34</v>
      </c>
    </row>
    <row r="2554" spans="1:30" x14ac:dyDescent="0.25">
      <c r="A2554" t="s">
        <v>2614</v>
      </c>
      <c r="B2554">
        <v>15</v>
      </c>
      <c r="C2554" t="s">
        <v>45</v>
      </c>
      <c r="D2554" t="s">
        <v>45</v>
      </c>
      <c r="E2554" t="s">
        <v>46</v>
      </c>
      <c r="F2554" t="s">
        <v>61</v>
      </c>
      <c r="G2554">
        <v>1.92</v>
      </c>
      <c r="H2554" t="s">
        <v>34</v>
      </c>
      <c r="I2554">
        <v>3.31</v>
      </c>
      <c r="J2554" t="s">
        <v>35</v>
      </c>
      <c r="K2554">
        <v>5.23</v>
      </c>
      <c r="L2554" t="s">
        <v>34</v>
      </c>
      <c r="M2554">
        <v>4.16</v>
      </c>
      <c r="N2554" t="s">
        <v>35</v>
      </c>
      <c r="O2554">
        <v>4.03</v>
      </c>
      <c r="P2554">
        <v>8.75</v>
      </c>
      <c r="Q2554" t="s">
        <v>35</v>
      </c>
      <c r="R2554">
        <v>1.83</v>
      </c>
      <c r="S2554" t="s">
        <v>34</v>
      </c>
      <c r="T2554">
        <v>24</v>
      </c>
      <c r="U2554" t="s">
        <v>80</v>
      </c>
      <c r="V2554" t="s">
        <v>52</v>
      </c>
      <c r="W2554">
        <v>39</v>
      </c>
      <c r="X2554" t="s">
        <v>34</v>
      </c>
      <c r="Y2554" t="s">
        <v>34</v>
      </c>
      <c r="Z2554">
        <v>7.45</v>
      </c>
      <c r="AA2554" t="s">
        <v>34</v>
      </c>
      <c r="AB2554">
        <v>5.3</v>
      </c>
      <c r="AC2554" t="s">
        <v>34</v>
      </c>
      <c r="AD2554" t="s">
        <v>34</v>
      </c>
    </row>
    <row r="2555" spans="1:30" x14ac:dyDescent="0.25">
      <c r="A2555" t="s">
        <v>2615</v>
      </c>
      <c r="B2555">
        <v>17</v>
      </c>
      <c r="C2555" t="s">
        <v>49</v>
      </c>
      <c r="D2555" t="s">
        <v>49</v>
      </c>
      <c r="E2555" t="s">
        <v>32</v>
      </c>
      <c r="F2555" t="s">
        <v>64</v>
      </c>
      <c r="G2555">
        <v>3.75</v>
      </c>
      <c r="H2555" t="s">
        <v>35</v>
      </c>
      <c r="I2555">
        <v>4.71</v>
      </c>
      <c r="J2555" t="s">
        <v>35</v>
      </c>
      <c r="K2555">
        <v>8.4600000000000009</v>
      </c>
      <c r="L2555" t="s">
        <v>35</v>
      </c>
      <c r="M2555">
        <v>2.17</v>
      </c>
      <c r="N2555" t="s">
        <v>34</v>
      </c>
      <c r="O2555">
        <v>4.91</v>
      </c>
      <c r="P2555">
        <v>7.22</v>
      </c>
      <c r="Q2555" t="s">
        <v>34</v>
      </c>
      <c r="R2555">
        <v>1.24</v>
      </c>
      <c r="S2555" t="s">
        <v>34</v>
      </c>
      <c r="T2555">
        <v>24</v>
      </c>
      <c r="U2555" t="s">
        <v>70</v>
      </c>
      <c r="V2555" t="s">
        <v>59</v>
      </c>
      <c r="W2555">
        <v>19</v>
      </c>
      <c r="X2555" t="s">
        <v>41</v>
      </c>
      <c r="Y2555" t="s">
        <v>41</v>
      </c>
      <c r="Z2555">
        <v>6.87</v>
      </c>
      <c r="AA2555" t="s">
        <v>34</v>
      </c>
      <c r="AB2555">
        <v>7.1</v>
      </c>
      <c r="AC2555" t="s">
        <v>35</v>
      </c>
      <c r="AD2555" t="s">
        <v>34</v>
      </c>
    </row>
    <row r="2556" spans="1:30" x14ac:dyDescent="0.25">
      <c r="A2556" t="s">
        <v>2616</v>
      </c>
      <c r="B2556">
        <v>9</v>
      </c>
      <c r="C2556" t="s">
        <v>78</v>
      </c>
      <c r="D2556" t="s">
        <v>78</v>
      </c>
      <c r="E2556" t="s">
        <v>32</v>
      </c>
      <c r="F2556" t="s">
        <v>54</v>
      </c>
      <c r="G2556">
        <v>0.77</v>
      </c>
      <c r="H2556" t="s">
        <v>41</v>
      </c>
      <c r="I2556">
        <v>1.67</v>
      </c>
      <c r="J2556" t="s">
        <v>34</v>
      </c>
      <c r="K2556">
        <v>2.44</v>
      </c>
      <c r="L2556" t="s">
        <v>41</v>
      </c>
      <c r="M2556">
        <v>4.99</v>
      </c>
      <c r="N2556" t="s">
        <v>35</v>
      </c>
      <c r="O2556">
        <v>5.24</v>
      </c>
      <c r="P2556">
        <v>8.84</v>
      </c>
      <c r="Q2556" t="s">
        <v>35</v>
      </c>
      <c r="R2556">
        <v>2.4900000000000002</v>
      </c>
      <c r="S2556" t="s">
        <v>35</v>
      </c>
      <c r="T2556">
        <v>24</v>
      </c>
      <c r="U2556" t="s">
        <v>84</v>
      </c>
      <c r="V2556" t="s">
        <v>37</v>
      </c>
      <c r="W2556">
        <v>49</v>
      </c>
      <c r="X2556" t="s">
        <v>34</v>
      </c>
      <c r="Y2556" t="s">
        <v>35</v>
      </c>
      <c r="Z2556">
        <v>8.23</v>
      </c>
      <c r="AA2556" t="s">
        <v>35</v>
      </c>
      <c r="AB2556">
        <v>3.1</v>
      </c>
      <c r="AC2556" t="s">
        <v>41</v>
      </c>
      <c r="AD2556" t="s">
        <v>35</v>
      </c>
    </row>
    <row r="2557" spans="1:30" x14ac:dyDescent="0.25">
      <c r="A2557" t="s">
        <v>2617</v>
      </c>
      <c r="B2557">
        <v>22</v>
      </c>
      <c r="C2557" t="s">
        <v>39</v>
      </c>
      <c r="D2557" t="s">
        <v>39</v>
      </c>
      <c r="E2557" t="s">
        <v>46</v>
      </c>
      <c r="F2557" t="s">
        <v>47</v>
      </c>
      <c r="G2557">
        <v>4.18</v>
      </c>
      <c r="H2557" t="s">
        <v>35</v>
      </c>
      <c r="I2557">
        <v>3.22</v>
      </c>
      <c r="J2557" t="s">
        <v>35</v>
      </c>
      <c r="K2557">
        <v>7.4</v>
      </c>
      <c r="L2557" t="s">
        <v>35</v>
      </c>
      <c r="M2557">
        <v>2.54</v>
      </c>
      <c r="N2557" t="s">
        <v>34</v>
      </c>
      <c r="O2557">
        <v>7.83</v>
      </c>
      <c r="P2557">
        <v>4.5599999999999996</v>
      </c>
      <c r="Q2557" t="s">
        <v>41</v>
      </c>
      <c r="R2557">
        <v>1.67</v>
      </c>
      <c r="S2557" t="s">
        <v>34</v>
      </c>
      <c r="T2557">
        <v>24</v>
      </c>
      <c r="U2557" t="s">
        <v>42</v>
      </c>
      <c r="V2557" t="s">
        <v>52</v>
      </c>
      <c r="W2557">
        <v>40</v>
      </c>
      <c r="X2557" t="s">
        <v>34</v>
      </c>
      <c r="Y2557" t="s">
        <v>35</v>
      </c>
      <c r="Z2557">
        <v>6.94</v>
      </c>
      <c r="AA2557" t="s">
        <v>34</v>
      </c>
      <c r="AB2557">
        <v>7.2</v>
      </c>
      <c r="AC2557" t="s">
        <v>35</v>
      </c>
      <c r="AD2557" t="s">
        <v>41</v>
      </c>
    </row>
    <row r="2558" spans="1:30" x14ac:dyDescent="0.25">
      <c r="A2558" t="s">
        <v>2618</v>
      </c>
      <c r="B2558">
        <v>6</v>
      </c>
      <c r="C2558" t="s">
        <v>78</v>
      </c>
      <c r="D2558" t="s">
        <v>78</v>
      </c>
      <c r="E2558" t="s">
        <v>46</v>
      </c>
      <c r="F2558" t="s">
        <v>64</v>
      </c>
      <c r="G2558">
        <v>1.54</v>
      </c>
      <c r="H2558" t="s">
        <v>34</v>
      </c>
      <c r="I2558">
        <v>1.74</v>
      </c>
      <c r="J2558" t="s">
        <v>34</v>
      </c>
      <c r="K2558">
        <v>3.28</v>
      </c>
      <c r="L2558" t="s">
        <v>41</v>
      </c>
      <c r="M2558">
        <v>4.71</v>
      </c>
      <c r="N2558" t="s">
        <v>35</v>
      </c>
      <c r="O2558">
        <v>5.43</v>
      </c>
      <c r="P2558">
        <v>8.36</v>
      </c>
      <c r="Q2558" t="s">
        <v>35</v>
      </c>
      <c r="R2558">
        <v>2.2200000000000002</v>
      </c>
      <c r="S2558" t="s">
        <v>35</v>
      </c>
      <c r="T2558">
        <v>24</v>
      </c>
      <c r="U2558" t="s">
        <v>84</v>
      </c>
      <c r="V2558" t="s">
        <v>52</v>
      </c>
      <c r="W2558">
        <v>50</v>
      </c>
      <c r="X2558" t="s">
        <v>34</v>
      </c>
      <c r="Y2558" t="s">
        <v>35</v>
      </c>
      <c r="Z2558">
        <v>8.2899999999999991</v>
      </c>
      <c r="AA2558" t="s">
        <v>35</v>
      </c>
      <c r="AB2558">
        <v>4.4000000000000004</v>
      </c>
      <c r="AC2558" t="s">
        <v>34</v>
      </c>
      <c r="AD2558" t="s">
        <v>35</v>
      </c>
    </row>
    <row r="2559" spans="1:30" x14ac:dyDescent="0.25">
      <c r="A2559" t="s">
        <v>2619</v>
      </c>
      <c r="B2559">
        <v>20</v>
      </c>
      <c r="C2559" t="s">
        <v>39</v>
      </c>
      <c r="D2559" t="s">
        <v>39</v>
      </c>
      <c r="E2559" t="s">
        <v>32</v>
      </c>
      <c r="F2559" t="s">
        <v>58</v>
      </c>
      <c r="G2559">
        <v>3.19</v>
      </c>
      <c r="H2559" t="s">
        <v>35</v>
      </c>
      <c r="I2559">
        <v>5.03</v>
      </c>
      <c r="J2559" t="s">
        <v>35</v>
      </c>
      <c r="K2559">
        <v>8.2200000000000006</v>
      </c>
      <c r="L2559" t="s">
        <v>35</v>
      </c>
      <c r="M2559">
        <v>1.23</v>
      </c>
      <c r="N2559" t="s">
        <v>41</v>
      </c>
      <c r="O2559">
        <v>9.64</v>
      </c>
      <c r="P2559">
        <v>3.31</v>
      </c>
      <c r="Q2559" t="s">
        <v>41</v>
      </c>
      <c r="R2559">
        <v>1.6</v>
      </c>
      <c r="S2559" t="s">
        <v>34</v>
      </c>
      <c r="T2559">
        <v>24</v>
      </c>
      <c r="U2559" t="s">
        <v>70</v>
      </c>
      <c r="V2559" t="s">
        <v>67</v>
      </c>
      <c r="W2559">
        <v>26</v>
      </c>
      <c r="X2559" t="s">
        <v>41</v>
      </c>
      <c r="Y2559" t="s">
        <v>34</v>
      </c>
      <c r="Z2559">
        <v>6.52</v>
      </c>
      <c r="AA2559" t="s">
        <v>34</v>
      </c>
      <c r="AB2559">
        <v>7.7</v>
      </c>
      <c r="AC2559" t="s">
        <v>35</v>
      </c>
      <c r="AD2559" t="s">
        <v>34</v>
      </c>
    </row>
    <row r="2560" spans="1:30" x14ac:dyDescent="0.25">
      <c r="A2560" t="s">
        <v>2620</v>
      </c>
      <c r="B2560">
        <v>15</v>
      </c>
      <c r="C2560" t="s">
        <v>45</v>
      </c>
      <c r="D2560" t="s">
        <v>45</v>
      </c>
      <c r="E2560" t="s">
        <v>46</v>
      </c>
      <c r="F2560" t="s">
        <v>64</v>
      </c>
      <c r="G2560">
        <v>2.93</v>
      </c>
      <c r="H2560" t="s">
        <v>34</v>
      </c>
      <c r="I2560">
        <v>2.87</v>
      </c>
      <c r="J2560" t="s">
        <v>34</v>
      </c>
      <c r="K2560">
        <v>5.8</v>
      </c>
      <c r="L2560" t="s">
        <v>34</v>
      </c>
      <c r="M2560">
        <v>2.8</v>
      </c>
      <c r="N2560" t="s">
        <v>34</v>
      </c>
      <c r="O2560">
        <v>5.12</v>
      </c>
      <c r="P2560">
        <v>8.36</v>
      </c>
      <c r="Q2560" t="s">
        <v>35</v>
      </c>
      <c r="R2560">
        <v>1.92</v>
      </c>
      <c r="S2560" t="s">
        <v>34</v>
      </c>
      <c r="T2560">
        <v>24</v>
      </c>
      <c r="U2560" t="s">
        <v>84</v>
      </c>
      <c r="V2560" t="s">
        <v>74</v>
      </c>
      <c r="W2560">
        <v>38</v>
      </c>
      <c r="X2560" t="s">
        <v>34</v>
      </c>
      <c r="Y2560" t="s">
        <v>34</v>
      </c>
      <c r="Z2560">
        <v>7.56</v>
      </c>
      <c r="AA2560" t="s">
        <v>34</v>
      </c>
      <c r="AB2560">
        <v>5.7</v>
      </c>
      <c r="AC2560" t="s">
        <v>34</v>
      </c>
      <c r="AD2560" t="s">
        <v>41</v>
      </c>
    </row>
    <row r="2561" spans="1:30" x14ac:dyDescent="0.25">
      <c r="A2561" t="s">
        <v>2621</v>
      </c>
      <c r="B2561">
        <v>13</v>
      </c>
      <c r="C2561" t="s">
        <v>31</v>
      </c>
      <c r="D2561" t="s">
        <v>31</v>
      </c>
      <c r="E2561" t="s">
        <v>46</v>
      </c>
      <c r="F2561" t="s">
        <v>54</v>
      </c>
      <c r="G2561">
        <v>1.48</v>
      </c>
      <c r="H2561" t="s">
        <v>41</v>
      </c>
      <c r="I2561">
        <v>1.26</v>
      </c>
      <c r="J2561" t="s">
        <v>41</v>
      </c>
      <c r="K2561">
        <v>2.74</v>
      </c>
      <c r="L2561" t="s">
        <v>41</v>
      </c>
      <c r="M2561">
        <v>5.61</v>
      </c>
      <c r="N2561" t="s">
        <v>35</v>
      </c>
      <c r="O2561">
        <v>4.8099999999999996</v>
      </c>
      <c r="P2561">
        <v>8.98</v>
      </c>
      <c r="Q2561" t="s">
        <v>35</v>
      </c>
      <c r="R2561">
        <v>1.86</v>
      </c>
      <c r="S2561" t="s">
        <v>34</v>
      </c>
      <c r="T2561">
        <v>24</v>
      </c>
      <c r="U2561" t="s">
        <v>42</v>
      </c>
      <c r="V2561" t="s">
        <v>74</v>
      </c>
      <c r="W2561">
        <v>52</v>
      </c>
      <c r="X2561" t="s">
        <v>35</v>
      </c>
      <c r="Y2561" t="s">
        <v>35</v>
      </c>
      <c r="Z2561">
        <v>8</v>
      </c>
      <c r="AA2561" t="s">
        <v>34</v>
      </c>
      <c r="AB2561">
        <v>4.4000000000000004</v>
      </c>
      <c r="AC2561" t="s">
        <v>34</v>
      </c>
      <c r="AD2561" t="s">
        <v>35</v>
      </c>
    </row>
    <row r="2562" spans="1:30" x14ac:dyDescent="0.25">
      <c r="A2562" t="s">
        <v>2622</v>
      </c>
      <c r="B2562">
        <v>20</v>
      </c>
      <c r="C2562" t="s">
        <v>39</v>
      </c>
      <c r="D2562" t="s">
        <v>39</v>
      </c>
      <c r="E2562" t="s">
        <v>32</v>
      </c>
      <c r="F2562" t="s">
        <v>58</v>
      </c>
      <c r="G2562">
        <v>3.8</v>
      </c>
      <c r="H2562" t="s">
        <v>35</v>
      </c>
      <c r="I2562">
        <v>4.04</v>
      </c>
      <c r="J2562" t="s">
        <v>35</v>
      </c>
      <c r="K2562">
        <v>7.84</v>
      </c>
      <c r="L2562" t="s">
        <v>35</v>
      </c>
      <c r="M2562">
        <v>2.19</v>
      </c>
      <c r="N2562" t="s">
        <v>34</v>
      </c>
      <c r="O2562">
        <v>7.93</v>
      </c>
      <c r="P2562">
        <v>5</v>
      </c>
      <c r="Q2562" t="s">
        <v>41</v>
      </c>
      <c r="R2562">
        <v>1.04</v>
      </c>
      <c r="S2562" t="s">
        <v>34</v>
      </c>
      <c r="T2562">
        <v>24</v>
      </c>
      <c r="U2562" t="s">
        <v>80</v>
      </c>
      <c r="V2562" t="s">
        <v>43</v>
      </c>
      <c r="W2562">
        <v>23</v>
      </c>
      <c r="X2562" t="s">
        <v>41</v>
      </c>
      <c r="Y2562" t="s">
        <v>34</v>
      </c>
      <c r="Z2562">
        <v>6.65</v>
      </c>
      <c r="AA2562" t="s">
        <v>34</v>
      </c>
      <c r="AB2562">
        <v>7.1</v>
      </c>
      <c r="AC2562" t="s">
        <v>35</v>
      </c>
      <c r="AD2562" t="s">
        <v>41</v>
      </c>
    </row>
    <row r="2563" spans="1:30" x14ac:dyDescent="0.25">
      <c r="A2563" t="s">
        <v>2623</v>
      </c>
      <c r="B2563">
        <v>18</v>
      </c>
      <c r="C2563" t="s">
        <v>49</v>
      </c>
      <c r="D2563" t="s">
        <v>49</v>
      </c>
      <c r="E2563" t="s">
        <v>46</v>
      </c>
      <c r="F2563" t="s">
        <v>54</v>
      </c>
      <c r="G2563">
        <v>3</v>
      </c>
      <c r="H2563" t="s">
        <v>34</v>
      </c>
      <c r="I2563">
        <v>5.3</v>
      </c>
      <c r="J2563" t="s">
        <v>35</v>
      </c>
      <c r="K2563">
        <v>8.3000000000000007</v>
      </c>
      <c r="L2563" t="s">
        <v>35</v>
      </c>
      <c r="M2563">
        <v>0.69</v>
      </c>
      <c r="N2563" t="s">
        <v>41</v>
      </c>
      <c r="O2563">
        <v>6.17</v>
      </c>
      <c r="P2563">
        <v>7.24</v>
      </c>
      <c r="Q2563" t="s">
        <v>34</v>
      </c>
      <c r="R2563">
        <v>1.6</v>
      </c>
      <c r="S2563" t="s">
        <v>34</v>
      </c>
      <c r="T2563">
        <v>24</v>
      </c>
      <c r="U2563" t="s">
        <v>84</v>
      </c>
      <c r="V2563" t="s">
        <v>67</v>
      </c>
      <c r="W2563">
        <v>22</v>
      </c>
      <c r="X2563" t="s">
        <v>41</v>
      </c>
      <c r="Y2563" t="s">
        <v>34</v>
      </c>
      <c r="Z2563">
        <v>6.76</v>
      </c>
      <c r="AA2563" t="s">
        <v>34</v>
      </c>
      <c r="AB2563">
        <v>7.1</v>
      </c>
      <c r="AC2563" t="s">
        <v>35</v>
      </c>
      <c r="AD2563" t="s">
        <v>34</v>
      </c>
    </row>
    <row r="2564" spans="1:30" x14ac:dyDescent="0.25">
      <c r="A2564" t="s">
        <v>2624</v>
      </c>
      <c r="B2564">
        <v>16</v>
      </c>
      <c r="C2564" t="s">
        <v>45</v>
      </c>
      <c r="D2564" t="s">
        <v>45</v>
      </c>
      <c r="E2564" t="s">
        <v>32</v>
      </c>
      <c r="F2564" t="s">
        <v>61</v>
      </c>
      <c r="G2564">
        <v>1.92</v>
      </c>
      <c r="H2564" t="s">
        <v>34</v>
      </c>
      <c r="I2564">
        <v>3.85</v>
      </c>
      <c r="J2564" t="s">
        <v>35</v>
      </c>
      <c r="K2564">
        <v>5.77</v>
      </c>
      <c r="L2564" t="s">
        <v>34</v>
      </c>
      <c r="M2564">
        <v>3.26</v>
      </c>
      <c r="N2564" t="s">
        <v>34</v>
      </c>
      <c r="O2564">
        <v>4.91</v>
      </c>
      <c r="P2564">
        <v>8.36</v>
      </c>
      <c r="Q2564" t="s">
        <v>35</v>
      </c>
      <c r="R2564">
        <v>1.7</v>
      </c>
      <c r="S2564" t="s">
        <v>34</v>
      </c>
      <c r="T2564">
        <v>24</v>
      </c>
      <c r="U2564" t="s">
        <v>42</v>
      </c>
      <c r="V2564" t="s">
        <v>43</v>
      </c>
      <c r="W2564">
        <v>35</v>
      </c>
      <c r="X2564" t="s">
        <v>34</v>
      </c>
      <c r="Y2564" t="s">
        <v>34</v>
      </c>
      <c r="Z2564">
        <v>7.56</v>
      </c>
      <c r="AA2564" t="s">
        <v>34</v>
      </c>
      <c r="AB2564">
        <v>5.5</v>
      </c>
      <c r="AC2564" t="s">
        <v>34</v>
      </c>
      <c r="AD2564" t="s">
        <v>35</v>
      </c>
    </row>
    <row r="2565" spans="1:30" x14ac:dyDescent="0.25">
      <c r="A2565" t="s">
        <v>2625</v>
      </c>
      <c r="B2565">
        <v>21</v>
      </c>
      <c r="C2565" t="s">
        <v>39</v>
      </c>
      <c r="D2565" t="s">
        <v>39</v>
      </c>
      <c r="E2565" t="s">
        <v>46</v>
      </c>
      <c r="F2565" t="s">
        <v>61</v>
      </c>
      <c r="G2565">
        <v>4.3</v>
      </c>
      <c r="H2565" t="s">
        <v>35</v>
      </c>
      <c r="I2565">
        <v>3.41</v>
      </c>
      <c r="J2565" t="s">
        <v>35</v>
      </c>
      <c r="K2565">
        <v>7.71</v>
      </c>
      <c r="L2565" t="s">
        <v>35</v>
      </c>
      <c r="M2565">
        <v>2.36</v>
      </c>
      <c r="N2565" t="s">
        <v>34</v>
      </c>
      <c r="O2565">
        <v>7.51</v>
      </c>
      <c r="P2565">
        <v>4.97</v>
      </c>
      <c r="Q2565" t="s">
        <v>41</v>
      </c>
      <c r="R2565">
        <v>1.45</v>
      </c>
      <c r="S2565" t="s">
        <v>34</v>
      </c>
      <c r="T2565">
        <v>24</v>
      </c>
      <c r="U2565" t="s">
        <v>84</v>
      </c>
      <c r="V2565" t="s">
        <v>43</v>
      </c>
      <c r="W2565">
        <v>28</v>
      </c>
      <c r="X2565" t="s">
        <v>41</v>
      </c>
      <c r="Y2565" t="s">
        <v>34</v>
      </c>
      <c r="Z2565">
        <v>6.49</v>
      </c>
      <c r="AA2565" t="s">
        <v>34</v>
      </c>
      <c r="AB2565">
        <v>6</v>
      </c>
      <c r="AC2565" t="s">
        <v>34</v>
      </c>
      <c r="AD2565" t="s">
        <v>41</v>
      </c>
    </row>
    <row r="2566" spans="1:30" x14ac:dyDescent="0.25">
      <c r="A2566" t="s">
        <v>2626</v>
      </c>
      <c r="B2566">
        <v>15</v>
      </c>
      <c r="C2566" t="s">
        <v>45</v>
      </c>
      <c r="D2566" t="s">
        <v>45</v>
      </c>
      <c r="E2566" t="s">
        <v>32</v>
      </c>
      <c r="F2566" t="s">
        <v>61</v>
      </c>
      <c r="G2566">
        <v>2.1800000000000002</v>
      </c>
      <c r="H2566" t="s">
        <v>34</v>
      </c>
      <c r="I2566">
        <v>3.7</v>
      </c>
      <c r="J2566" t="s">
        <v>35</v>
      </c>
      <c r="K2566">
        <v>5.88</v>
      </c>
      <c r="L2566" t="s">
        <v>34</v>
      </c>
      <c r="M2566">
        <v>2.71</v>
      </c>
      <c r="N2566" t="s">
        <v>34</v>
      </c>
      <c r="O2566">
        <v>4.93</v>
      </c>
      <c r="P2566">
        <v>8.4499999999999993</v>
      </c>
      <c r="Q2566" t="s">
        <v>35</v>
      </c>
      <c r="R2566">
        <v>2.0299999999999998</v>
      </c>
      <c r="S2566" t="s">
        <v>35</v>
      </c>
      <c r="T2566">
        <v>24</v>
      </c>
      <c r="U2566" t="s">
        <v>80</v>
      </c>
      <c r="V2566" t="s">
        <v>74</v>
      </c>
      <c r="W2566">
        <v>46</v>
      </c>
      <c r="X2566" t="s">
        <v>34</v>
      </c>
      <c r="Y2566" t="s">
        <v>35</v>
      </c>
      <c r="Z2566">
        <v>6.85</v>
      </c>
      <c r="AA2566" t="s">
        <v>34</v>
      </c>
      <c r="AB2566">
        <v>6.4</v>
      </c>
      <c r="AC2566" t="s">
        <v>34</v>
      </c>
      <c r="AD2566" t="s">
        <v>35</v>
      </c>
    </row>
    <row r="2567" spans="1:30" x14ac:dyDescent="0.25">
      <c r="A2567" t="s">
        <v>2627</v>
      </c>
      <c r="B2567">
        <v>16</v>
      </c>
      <c r="C2567" t="s">
        <v>45</v>
      </c>
      <c r="D2567" t="s">
        <v>45</v>
      </c>
      <c r="E2567" t="s">
        <v>46</v>
      </c>
      <c r="F2567" t="s">
        <v>47</v>
      </c>
      <c r="G2567">
        <v>2.06</v>
      </c>
      <c r="H2567" t="s">
        <v>34</v>
      </c>
      <c r="I2567">
        <v>4.67</v>
      </c>
      <c r="J2567" t="s">
        <v>35</v>
      </c>
      <c r="K2567">
        <v>6.73</v>
      </c>
      <c r="L2567" t="s">
        <v>34</v>
      </c>
      <c r="M2567">
        <v>3.83</v>
      </c>
      <c r="N2567" t="s">
        <v>34</v>
      </c>
      <c r="O2567">
        <v>4.54</v>
      </c>
      <c r="P2567">
        <v>7.31</v>
      </c>
      <c r="Q2567" t="s">
        <v>34</v>
      </c>
      <c r="R2567">
        <v>1.59</v>
      </c>
      <c r="S2567" t="s">
        <v>34</v>
      </c>
      <c r="T2567">
        <v>24</v>
      </c>
      <c r="U2567" t="s">
        <v>36</v>
      </c>
      <c r="V2567" t="s">
        <v>59</v>
      </c>
      <c r="W2567">
        <v>35</v>
      </c>
      <c r="X2567" t="s">
        <v>34</v>
      </c>
      <c r="Y2567" t="s">
        <v>34</v>
      </c>
      <c r="Z2567">
        <v>7.19</v>
      </c>
      <c r="AA2567" t="s">
        <v>34</v>
      </c>
      <c r="AB2567">
        <v>6.9</v>
      </c>
      <c r="AC2567" t="s">
        <v>34</v>
      </c>
      <c r="AD2567" t="s">
        <v>41</v>
      </c>
    </row>
    <row r="2568" spans="1:30" x14ac:dyDescent="0.25">
      <c r="A2568" t="s">
        <v>2628</v>
      </c>
      <c r="B2568">
        <v>19</v>
      </c>
      <c r="C2568" t="s">
        <v>39</v>
      </c>
      <c r="D2568" t="s">
        <v>39</v>
      </c>
      <c r="E2568" t="s">
        <v>50</v>
      </c>
      <c r="F2568" t="s">
        <v>93</v>
      </c>
      <c r="G2568">
        <v>3.68</v>
      </c>
      <c r="H2568" t="s">
        <v>35</v>
      </c>
      <c r="I2568">
        <v>3.78</v>
      </c>
      <c r="J2568" t="s">
        <v>35</v>
      </c>
      <c r="K2568">
        <v>7.46</v>
      </c>
      <c r="L2568" t="s">
        <v>35</v>
      </c>
      <c r="M2568">
        <v>2.92</v>
      </c>
      <c r="N2568" t="s">
        <v>34</v>
      </c>
      <c r="O2568">
        <v>7.18</v>
      </c>
      <c r="P2568">
        <v>4.97</v>
      </c>
      <c r="Q2568" t="s">
        <v>41</v>
      </c>
      <c r="R2568">
        <v>1.47</v>
      </c>
      <c r="S2568" t="s">
        <v>34</v>
      </c>
      <c r="T2568">
        <v>24</v>
      </c>
      <c r="U2568" t="s">
        <v>51</v>
      </c>
      <c r="V2568" t="s">
        <v>37</v>
      </c>
      <c r="W2568">
        <v>29</v>
      </c>
      <c r="X2568" t="s">
        <v>41</v>
      </c>
      <c r="Y2568" t="s">
        <v>34</v>
      </c>
      <c r="Z2568">
        <v>7.37</v>
      </c>
      <c r="AA2568" t="s">
        <v>34</v>
      </c>
      <c r="AB2568">
        <v>8.3000000000000007</v>
      </c>
      <c r="AC2568" t="s">
        <v>35</v>
      </c>
      <c r="AD2568" t="s">
        <v>34</v>
      </c>
    </row>
    <row r="2569" spans="1:30" x14ac:dyDescent="0.25">
      <c r="A2569" t="s">
        <v>2629</v>
      </c>
      <c r="B2569">
        <v>23</v>
      </c>
      <c r="C2569" t="s">
        <v>39</v>
      </c>
      <c r="D2569" t="s">
        <v>39</v>
      </c>
      <c r="E2569" t="s">
        <v>32</v>
      </c>
      <c r="F2569" t="s">
        <v>54</v>
      </c>
      <c r="G2569">
        <v>2.86</v>
      </c>
      <c r="H2569" t="s">
        <v>34</v>
      </c>
      <c r="I2569">
        <v>5.41</v>
      </c>
      <c r="J2569" t="s">
        <v>35</v>
      </c>
      <c r="K2569">
        <v>8.27</v>
      </c>
      <c r="L2569" t="s">
        <v>35</v>
      </c>
      <c r="M2569">
        <v>2.35</v>
      </c>
      <c r="N2569" t="s">
        <v>34</v>
      </c>
      <c r="O2569">
        <v>9.14</v>
      </c>
      <c r="P2569">
        <v>3.15</v>
      </c>
      <c r="Q2569" t="s">
        <v>41</v>
      </c>
      <c r="R2569">
        <v>1.0900000000000001</v>
      </c>
      <c r="S2569" t="s">
        <v>34</v>
      </c>
      <c r="T2569">
        <v>24</v>
      </c>
      <c r="U2569" t="s">
        <v>42</v>
      </c>
      <c r="V2569" t="s">
        <v>52</v>
      </c>
      <c r="W2569">
        <v>29</v>
      </c>
      <c r="X2569" t="s">
        <v>41</v>
      </c>
      <c r="Y2569" t="s">
        <v>34</v>
      </c>
      <c r="Z2569">
        <v>6.62</v>
      </c>
      <c r="AA2569" t="s">
        <v>34</v>
      </c>
      <c r="AB2569">
        <v>7.2</v>
      </c>
      <c r="AC2569" t="s">
        <v>35</v>
      </c>
      <c r="AD2569" t="s">
        <v>34</v>
      </c>
    </row>
    <row r="2570" spans="1:30" x14ac:dyDescent="0.25">
      <c r="A2570" t="s">
        <v>2630</v>
      </c>
      <c r="B2570">
        <v>13</v>
      </c>
      <c r="C2570" t="s">
        <v>31</v>
      </c>
      <c r="D2570" t="s">
        <v>31</v>
      </c>
      <c r="E2570" t="s">
        <v>32</v>
      </c>
      <c r="F2570" t="s">
        <v>93</v>
      </c>
      <c r="G2570">
        <v>2.92</v>
      </c>
      <c r="H2570" t="s">
        <v>34</v>
      </c>
      <c r="I2570">
        <v>1.98</v>
      </c>
      <c r="J2570" t="s">
        <v>34</v>
      </c>
      <c r="K2570">
        <v>4.9000000000000004</v>
      </c>
      <c r="L2570" t="s">
        <v>34</v>
      </c>
      <c r="M2570">
        <v>3.69</v>
      </c>
      <c r="N2570" t="s">
        <v>34</v>
      </c>
      <c r="O2570">
        <v>5.05</v>
      </c>
      <c r="P2570">
        <v>8.35</v>
      </c>
      <c r="Q2570" t="s">
        <v>35</v>
      </c>
      <c r="R2570">
        <v>2.0099999999999998</v>
      </c>
      <c r="S2570" t="s">
        <v>35</v>
      </c>
      <c r="T2570">
        <v>24</v>
      </c>
      <c r="U2570" t="s">
        <v>42</v>
      </c>
      <c r="V2570" t="s">
        <v>74</v>
      </c>
      <c r="W2570">
        <v>33</v>
      </c>
      <c r="X2570" t="s">
        <v>34</v>
      </c>
      <c r="Y2570" t="s">
        <v>34</v>
      </c>
      <c r="Z2570">
        <v>8.15</v>
      </c>
      <c r="AA2570" t="s">
        <v>35</v>
      </c>
      <c r="AB2570">
        <v>4.9000000000000004</v>
      </c>
      <c r="AC2570" t="s">
        <v>34</v>
      </c>
      <c r="AD2570" t="s">
        <v>35</v>
      </c>
    </row>
    <row r="2571" spans="1:30" x14ac:dyDescent="0.25">
      <c r="A2571" t="s">
        <v>2631</v>
      </c>
      <c r="B2571">
        <v>22</v>
      </c>
      <c r="C2571" t="s">
        <v>39</v>
      </c>
      <c r="D2571" t="s">
        <v>39</v>
      </c>
      <c r="E2571" t="s">
        <v>46</v>
      </c>
      <c r="F2571" t="s">
        <v>64</v>
      </c>
      <c r="G2571">
        <v>3.98</v>
      </c>
      <c r="H2571" t="s">
        <v>35</v>
      </c>
      <c r="I2571">
        <v>3.12</v>
      </c>
      <c r="J2571" t="s">
        <v>35</v>
      </c>
      <c r="K2571">
        <v>7.1</v>
      </c>
      <c r="L2571" t="s">
        <v>35</v>
      </c>
      <c r="M2571">
        <v>2.83</v>
      </c>
      <c r="N2571" t="s">
        <v>34</v>
      </c>
      <c r="O2571">
        <v>7.56</v>
      </c>
      <c r="P2571">
        <v>4.84</v>
      </c>
      <c r="Q2571" t="s">
        <v>41</v>
      </c>
      <c r="R2571">
        <v>1.67</v>
      </c>
      <c r="S2571" t="s">
        <v>34</v>
      </c>
      <c r="T2571">
        <v>24</v>
      </c>
      <c r="U2571" t="s">
        <v>84</v>
      </c>
      <c r="V2571" t="s">
        <v>52</v>
      </c>
      <c r="W2571">
        <v>29</v>
      </c>
      <c r="X2571" t="s">
        <v>41</v>
      </c>
      <c r="Y2571" t="s">
        <v>34</v>
      </c>
      <c r="Z2571">
        <v>7.19</v>
      </c>
      <c r="AA2571" t="s">
        <v>34</v>
      </c>
      <c r="AB2571">
        <v>5.8</v>
      </c>
      <c r="AC2571" t="s">
        <v>34</v>
      </c>
      <c r="AD2571" t="s">
        <v>34</v>
      </c>
    </row>
    <row r="2572" spans="1:30" x14ac:dyDescent="0.25">
      <c r="A2572" t="s">
        <v>2632</v>
      </c>
      <c r="B2572">
        <v>18</v>
      </c>
      <c r="C2572" t="s">
        <v>49</v>
      </c>
      <c r="D2572" t="s">
        <v>49</v>
      </c>
      <c r="E2572" t="s">
        <v>50</v>
      </c>
      <c r="F2572" t="s">
        <v>47</v>
      </c>
      <c r="G2572">
        <v>3.63</v>
      </c>
      <c r="H2572" t="s">
        <v>35</v>
      </c>
      <c r="I2572">
        <v>3.89</v>
      </c>
      <c r="J2572" t="s">
        <v>35</v>
      </c>
      <c r="K2572">
        <v>7.52</v>
      </c>
      <c r="L2572" t="s">
        <v>35</v>
      </c>
      <c r="M2572">
        <v>2.77</v>
      </c>
      <c r="N2572" t="s">
        <v>34</v>
      </c>
      <c r="O2572">
        <v>4.84</v>
      </c>
      <c r="P2572">
        <v>7.57</v>
      </c>
      <c r="Q2572" t="s">
        <v>34</v>
      </c>
      <c r="R2572">
        <v>1.3</v>
      </c>
      <c r="S2572" t="s">
        <v>34</v>
      </c>
      <c r="T2572">
        <v>24</v>
      </c>
      <c r="U2572" t="s">
        <v>51</v>
      </c>
      <c r="V2572" t="s">
        <v>67</v>
      </c>
      <c r="W2572">
        <v>28</v>
      </c>
      <c r="X2572" t="s">
        <v>41</v>
      </c>
      <c r="Y2572" t="s">
        <v>34</v>
      </c>
      <c r="Z2572">
        <v>6.55</v>
      </c>
      <c r="AA2572" t="s">
        <v>34</v>
      </c>
      <c r="AB2572">
        <v>7.3</v>
      </c>
      <c r="AC2572" t="s">
        <v>35</v>
      </c>
      <c r="AD2572" t="s">
        <v>41</v>
      </c>
    </row>
    <row r="2573" spans="1:30" x14ac:dyDescent="0.25">
      <c r="A2573" t="s">
        <v>2633</v>
      </c>
      <c r="B2573">
        <v>13</v>
      </c>
      <c r="C2573" t="s">
        <v>31</v>
      </c>
      <c r="D2573" t="s">
        <v>31</v>
      </c>
      <c r="E2573" t="s">
        <v>46</v>
      </c>
      <c r="F2573" t="s">
        <v>54</v>
      </c>
      <c r="G2573">
        <v>2.2200000000000002</v>
      </c>
      <c r="H2573" t="s">
        <v>34</v>
      </c>
      <c r="I2573">
        <v>1.82</v>
      </c>
      <c r="J2573" t="s">
        <v>34</v>
      </c>
      <c r="K2573">
        <v>4.04</v>
      </c>
      <c r="L2573" t="s">
        <v>34</v>
      </c>
      <c r="M2573">
        <v>4.45</v>
      </c>
      <c r="N2573" t="s">
        <v>35</v>
      </c>
      <c r="O2573">
        <v>5.1100000000000003</v>
      </c>
      <c r="P2573">
        <v>8.56</v>
      </c>
      <c r="Q2573" t="s">
        <v>35</v>
      </c>
      <c r="R2573">
        <v>1.84</v>
      </c>
      <c r="S2573" t="s">
        <v>34</v>
      </c>
      <c r="T2573">
        <v>24</v>
      </c>
      <c r="U2573" t="s">
        <v>36</v>
      </c>
      <c r="V2573" t="s">
        <v>67</v>
      </c>
      <c r="W2573">
        <v>41</v>
      </c>
      <c r="X2573" t="s">
        <v>34</v>
      </c>
      <c r="Y2573" t="s">
        <v>35</v>
      </c>
      <c r="Z2573">
        <v>8.1199999999999992</v>
      </c>
      <c r="AA2573" t="s">
        <v>35</v>
      </c>
      <c r="AB2573">
        <v>5.0999999999999996</v>
      </c>
      <c r="AC2573" t="s">
        <v>34</v>
      </c>
      <c r="AD2573" t="s">
        <v>34</v>
      </c>
    </row>
    <row r="2574" spans="1:30" x14ac:dyDescent="0.25">
      <c r="A2574" t="s">
        <v>2634</v>
      </c>
      <c r="B2574">
        <v>18</v>
      </c>
      <c r="C2574" t="s">
        <v>49</v>
      </c>
      <c r="D2574" t="s">
        <v>49</v>
      </c>
      <c r="E2574" t="s">
        <v>46</v>
      </c>
      <c r="F2574" t="s">
        <v>61</v>
      </c>
      <c r="G2574">
        <v>3.26</v>
      </c>
      <c r="H2574" t="s">
        <v>35</v>
      </c>
      <c r="I2574">
        <v>4.12</v>
      </c>
      <c r="J2574" t="s">
        <v>35</v>
      </c>
      <c r="K2574">
        <v>7.38</v>
      </c>
      <c r="L2574" t="s">
        <v>35</v>
      </c>
      <c r="M2574">
        <v>2.16</v>
      </c>
      <c r="N2574" t="s">
        <v>34</v>
      </c>
      <c r="O2574">
        <v>5.01</v>
      </c>
      <c r="P2574">
        <v>7.32</v>
      </c>
      <c r="Q2574" t="s">
        <v>34</v>
      </c>
      <c r="R2574">
        <v>2.13</v>
      </c>
      <c r="S2574" t="s">
        <v>35</v>
      </c>
      <c r="T2574">
        <v>24</v>
      </c>
      <c r="U2574" t="s">
        <v>42</v>
      </c>
      <c r="V2574" t="s">
        <v>74</v>
      </c>
      <c r="W2574">
        <v>38</v>
      </c>
      <c r="X2574" t="s">
        <v>34</v>
      </c>
      <c r="Y2574" t="s">
        <v>34</v>
      </c>
      <c r="Z2574">
        <v>7.05</v>
      </c>
      <c r="AA2574" t="s">
        <v>34</v>
      </c>
      <c r="AB2574">
        <v>7.6</v>
      </c>
      <c r="AC2574" t="s">
        <v>35</v>
      </c>
      <c r="AD2574" t="s">
        <v>41</v>
      </c>
    </row>
    <row r="2575" spans="1:30" x14ac:dyDescent="0.25">
      <c r="A2575" t="s">
        <v>2635</v>
      </c>
      <c r="B2575">
        <v>22</v>
      </c>
      <c r="C2575" t="s">
        <v>39</v>
      </c>
      <c r="D2575" t="s">
        <v>39</v>
      </c>
      <c r="E2575" t="s">
        <v>46</v>
      </c>
      <c r="F2575" t="s">
        <v>93</v>
      </c>
      <c r="G2575">
        <v>4.1500000000000004</v>
      </c>
      <c r="H2575" t="s">
        <v>35</v>
      </c>
      <c r="I2575">
        <v>3.58</v>
      </c>
      <c r="J2575" t="s">
        <v>35</v>
      </c>
      <c r="K2575">
        <v>7.73</v>
      </c>
      <c r="L2575" t="s">
        <v>35</v>
      </c>
      <c r="M2575">
        <v>2.36</v>
      </c>
      <c r="N2575" t="s">
        <v>34</v>
      </c>
      <c r="O2575">
        <v>8.11</v>
      </c>
      <c r="P2575">
        <v>4.41</v>
      </c>
      <c r="Q2575" t="s">
        <v>41</v>
      </c>
      <c r="R2575">
        <v>1.39</v>
      </c>
      <c r="S2575" t="s">
        <v>34</v>
      </c>
      <c r="T2575">
        <v>24</v>
      </c>
      <c r="U2575" t="s">
        <v>42</v>
      </c>
      <c r="V2575" t="s">
        <v>67</v>
      </c>
      <c r="W2575">
        <v>34</v>
      </c>
      <c r="X2575" t="s">
        <v>34</v>
      </c>
      <c r="Y2575" t="s">
        <v>34</v>
      </c>
      <c r="Z2575">
        <v>6.06</v>
      </c>
      <c r="AA2575" t="s">
        <v>34</v>
      </c>
      <c r="AB2575">
        <v>6.5</v>
      </c>
      <c r="AC2575" t="s">
        <v>34</v>
      </c>
      <c r="AD2575" t="s">
        <v>34</v>
      </c>
    </row>
    <row r="2576" spans="1:30" x14ac:dyDescent="0.25">
      <c r="A2576" t="s">
        <v>2636</v>
      </c>
      <c r="B2576">
        <v>23</v>
      </c>
      <c r="C2576" t="s">
        <v>39</v>
      </c>
      <c r="D2576" t="s">
        <v>39</v>
      </c>
      <c r="E2576" t="s">
        <v>32</v>
      </c>
      <c r="F2576" t="s">
        <v>61</v>
      </c>
      <c r="G2576">
        <v>3.75</v>
      </c>
      <c r="H2576" t="s">
        <v>35</v>
      </c>
      <c r="I2576">
        <v>3.85</v>
      </c>
      <c r="J2576" t="s">
        <v>35</v>
      </c>
      <c r="K2576">
        <v>7.6</v>
      </c>
      <c r="L2576" t="s">
        <v>35</v>
      </c>
      <c r="M2576">
        <v>2.4</v>
      </c>
      <c r="N2576" t="s">
        <v>34</v>
      </c>
      <c r="O2576">
        <v>8.9</v>
      </c>
      <c r="P2576">
        <v>3.84</v>
      </c>
      <c r="Q2576" t="s">
        <v>41</v>
      </c>
      <c r="R2576">
        <v>1.26</v>
      </c>
      <c r="S2576" t="s">
        <v>34</v>
      </c>
      <c r="T2576">
        <v>24</v>
      </c>
      <c r="U2576" t="s">
        <v>51</v>
      </c>
      <c r="V2576" t="s">
        <v>74</v>
      </c>
      <c r="W2576">
        <v>26</v>
      </c>
      <c r="X2576" t="s">
        <v>41</v>
      </c>
      <c r="Y2576" t="s">
        <v>34</v>
      </c>
      <c r="Z2576">
        <v>6.89</v>
      </c>
      <c r="AA2576" t="s">
        <v>34</v>
      </c>
      <c r="AB2576">
        <v>7.3</v>
      </c>
      <c r="AC2576" t="s">
        <v>35</v>
      </c>
      <c r="AD2576" t="s">
        <v>34</v>
      </c>
    </row>
    <row r="2577" spans="1:30" x14ac:dyDescent="0.25">
      <c r="A2577" t="s">
        <v>2637</v>
      </c>
      <c r="B2577">
        <v>10</v>
      </c>
      <c r="C2577" t="s">
        <v>78</v>
      </c>
      <c r="D2577" t="s">
        <v>78</v>
      </c>
      <c r="E2577" t="s">
        <v>32</v>
      </c>
      <c r="F2577" t="s">
        <v>40</v>
      </c>
      <c r="G2577">
        <v>0.89</v>
      </c>
      <c r="H2577" t="s">
        <v>41</v>
      </c>
      <c r="I2577">
        <v>1.98</v>
      </c>
      <c r="J2577" t="s">
        <v>34</v>
      </c>
      <c r="K2577">
        <v>2.87</v>
      </c>
      <c r="L2577" t="s">
        <v>41</v>
      </c>
      <c r="M2577">
        <v>4.9800000000000004</v>
      </c>
      <c r="N2577" t="s">
        <v>35</v>
      </c>
      <c r="O2577">
        <v>5.57</v>
      </c>
      <c r="P2577">
        <v>8.1199999999999992</v>
      </c>
      <c r="Q2577" t="s">
        <v>35</v>
      </c>
      <c r="R2577">
        <v>2.46</v>
      </c>
      <c r="S2577" t="s">
        <v>35</v>
      </c>
      <c r="T2577">
        <v>24</v>
      </c>
      <c r="U2577" t="s">
        <v>84</v>
      </c>
      <c r="V2577" t="s">
        <v>59</v>
      </c>
      <c r="W2577">
        <v>44</v>
      </c>
      <c r="X2577" t="s">
        <v>34</v>
      </c>
      <c r="Y2577" t="s">
        <v>35</v>
      </c>
      <c r="Z2577">
        <v>8.99</v>
      </c>
      <c r="AA2577" t="s">
        <v>35</v>
      </c>
      <c r="AB2577">
        <v>3.7</v>
      </c>
      <c r="AC2577" t="s">
        <v>41</v>
      </c>
      <c r="AD2577" t="s">
        <v>35</v>
      </c>
    </row>
    <row r="2578" spans="1:30" x14ac:dyDescent="0.25">
      <c r="A2578" t="s">
        <v>2638</v>
      </c>
      <c r="B2578">
        <v>18</v>
      </c>
      <c r="C2578" t="s">
        <v>49</v>
      </c>
      <c r="D2578" t="s">
        <v>49</v>
      </c>
      <c r="E2578" t="s">
        <v>50</v>
      </c>
      <c r="F2578" t="s">
        <v>47</v>
      </c>
      <c r="G2578">
        <v>3.36</v>
      </c>
      <c r="H2578" t="s">
        <v>35</v>
      </c>
      <c r="I2578">
        <v>2.39</v>
      </c>
      <c r="J2578" t="s">
        <v>34</v>
      </c>
      <c r="K2578">
        <v>5.75</v>
      </c>
      <c r="L2578" t="s">
        <v>34</v>
      </c>
      <c r="M2578">
        <v>2.86</v>
      </c>
      <c r="N2578" t="s">
        <v>34</v>
      </c>
      <c r="O2578">
        <v>4.8</v>
      </c>
      <c r="P2578">
        <v>8.84</v>
      </c>
      <c r="Q2578" t="s">
        <v>35</v>
      </c>
      <c r="R2578">
        <v>1.75</v>
      </c>
      <c r="S2578" t="s">
        <v>34</v>
      </c>
      <c r="T2578">
        <v>24</v>
      </c>
      <c r="U2578" t="s">
        <v>56</v>
      </c>
      <c r="V2578" t="s">
        <v>74</v>
      </c>
      <c r="W2578">
        <v>33</v>
      </c>
      <c r="X2578" t="s">
        <v>34</v>
      </c>
      <c r="Y2578" t="s">
        <v>34</v>
      </c>
      <c r="Z2578">
        <v>7.38</v>
      </c>
      <c r="AA2578" t="s">
        <v>34</v>
      </c>
      <c r="AB2578">
        <v>6.4</v>
      </c>
      <c r="AC2578" t="s">
        <v>34</v>
      </c>
      <c r="AD2578" t="s">
        <v>34</v>
      </c>
    </row>
    <row r="2579" spans="1:30" x14ac:dyDescent="0.25">
      <c r="A2579" t="s">
        <v>2639</v>
      </c>
      <c r="B2579">
        <v>6</v>
      </c>
      <c r="C2579" t="s">
        <v>78</v>
      </c>
      <c r="D2579" t="s">
        <v>78</v>
      </c>
      <c r="E2579" t="s">
        <v>46</v>
      </c>
      <c r="F2579" t="s">
        <v>40</v>
      </c>
      <c r="G2579">
        <v>1.31</v>
      </c>
      <c r="H2579" t="s">
        <v>41</v>
      </c>
      <c r="I2579">
        <v>1.03</v>
      </c>
      <c r="J2579" t="s">
        <v>41</v>
      </c>
      <c r="K2579">
        <v>2.34</v>
      </c>
      <c r="L2579" t="s">
        <v>41</v>
      </c>
      <c r="M2579">
        <v>5.25</v>
      </c>
      <c r="N2579" t="s">
        <v>35</v>
      </c>
      <c r="O2579">
        <v>5.76</v>
      </c>
      <c r="P2579">
        <v>8.5399999999999991</v>
      </c>
      <c r="Q2579" t="s">
        <v>35</v>
      </c>
      <c r="R2579">
        <v>2.11</v>
      </c>
      <c r="S2579" t="s">
        <v>35</v>
      </c>
      <c r="T2579">
        <v>24</v>
      </c>
      <c r="U2579" t="s">
        <v>42</v>
      </c>
      <c r="V2579" t="s">
        <v>67</v>
      </c>
      <c r="W2579">
        <v>51</v>
      </c>
      <c r="X2579" t="s">
        <v>35</v>
      </c>
      <c r="Y2579" t="s">
        <v>35</v>
      </c>
      <c r="Z2579">
        <v>9.0500000000000007</v>
      </c>
      <c r="AA2579" t="s">
        <v>35</v>
      </c>
      <c r="AB2579">
        <v>3.9</v>
      </c>
      <c r="AC2579" t="s">
        <v>41</v>
      </c>
      <c r="AD2579" t="s">
        <v>35</v>
      </c>
    </row>
    <row r="2580" spans="1:30" x14ac:dyDescent="0.25">
      <c r="A2580" t="s">
        <v>2640</v>
      </c>
      <c r="B2580">
        <v>16</v>
      </c>
      <c r="C2580" t="s">
        <v>45</v>
      </c>
      <c r="D2580" t="s">
        <v>45</v>
      </c>
      <c r="E2580" t="s">
        <v>32</v>
      </c>
      <c r="F2580" t="s">
        <v>58</v>
      </c>
      <c r="G2580">
        <v>2.67</v>
      </c>
      <c r="H2580" t="s">
        <v>34</v>
      </c>
      <c r="I2580">
        <v>1.89</v>
      </c>
      <c r="J2580" t="s">
        <v>34</v>
      </c>
      <c r="K2580">
        <v>4.5599999999999996</v>
      </c>
      <c r="L2580" t="s">
        <v>34</v>
      </c>
      <c r="M2580">
        <v>3.95</v>
      </c>
      <c r="N2580" t="s">
        <v>34</v>
      </c>
      <c r="O2580">
        <v>4.46</v>
      </c>
      <c r="P2580">
        <v>8.93</v>
      </c>
      <c r="Q2580" t="s">
        <v>35</v>
      </c>
      <c r="R2580">
        <v>2.1</v>
      </c>
      <c r="S2580" t="s">
        <v>35</v>
      </c>
      <c r="T2580">
        <v>24</v>
      </c>
      <c r="U2580" t="s">
        <v>42</v>
      </c>
      <c r="V2580" t="s">
        <v>59</v>
      </c>
      <c r="W2580">
        <v>44</v>
      </c>
      <c r="X2580" t="s">
        <v>34</v>
      </c>
      <c r="Y2580" t="s">
        <v>35</v>
      </c>
      <c r="Z2580">
        <v>7.68</v>
      </c>
      <c r="AA2580" t="s">
        <v>34</v>
      </c>
      <c r="AB2580">
        <v>4.3</v>
      </c>
      <c r="AC2580" t="s">
        <v>34</v>
      </c>
      <c r="AD2580" t="s">
        <v>34</v>
      </c>
    </row>
    <row r="2581" spans="1:30" x14ac:dyDescent="0.25">
      <c r="A2581" t="s">
        <v>2641</v>
      </c>
      <c r="B2581">
        <v>20</v>
      </c>
      <c r="C2581" t="s">
        <v>39</v>
      </c>
      <c r="D2581" t="s">
        <v>39</v>
      </c>
      <c r="E2581" t="s">
        <v>32</v>
      </c>
      <c r="F2581" t="s">
        <v>47</v>
      </c>
      <c r="G2581">
        <v>3.39</v>
      </c>
      <c r="H2581" t="s">
        <v>35</v>
      </c>
      <c r="I2581">
        <v>3.14</v>
      </c>
      <c r="J2581" t="s">
        <v>35</v>
      </c>
      <c r="K2581">
        <v>6.53</v>
      </c>
      <c r="L2581" t="s">
        <v>34</v>
      </c>
      <c r="M2581">
        <v>3.01</v>
      </c>
      <c r="N2581" t="s">
        <v>34</v>
      </c>
      <c r="O2581">
        <v>8.65</v>
      </c>
      <c r="P2581">
        <v>4.4000000000000004</v>
      </c>
      <c r="Q2581" t="s">
        <v>41</v>
      </c>
      <c r="R2581">
        <v>1.41</v>
      </c>
      <c r="S2581" t="s">
        <v>34</v>
      </c>
      <c r="T2581">
        <v>24</v>
      </c>
      <c r="U2581" t="s">
        <v>80</v>
      </c>
      <c r="V2581" t="s">
        <v>43</v>
      </c>
      <c r="W2581">
        <v>37</v>
      </c>
      <c r="X2581" t="s">
        <v>34</v>
      </c>
      <c r="Y2581" t="s">
        <v>34</v>
      </c>
      <c r="Z2581">
        <v>7.1</v>
      </c>
      <c r="AA2581" t="s">
        <v>34</v>
      </c>
      <c r="AB2581">
        <v>6.2</v>
      </c>
      <c r="AC2581" t="s">
        <v>34</v>
      </c>
      <c r="AD2581" t="s">
        <v>34</v>
      </c>
    </row>
    <row r="2582" spans="1:30" x14ac:dyDescent="0.25">
      <c r="A2582" t="s">
        <v>2642</v>
      </c>
      <c r="B2582">
        <v>17</v>
      </c>
      <c r="C2582" t="s">
        <v>49</v>
      </c>
      <c r="D2582" t="s">
        <v>49</v>
      </c>
      <c r="E2582" t="s">
        <v>32</v>
      </c>
      <c r="F2582" t="s">
        <v>54</v>
      </c>
      <c r="G2582">
        <v>3.56</v>
      </c>
      <c r="H2582" t="s">
        <v>35</v>
      </c>
      <c r="I2582">
        <v>4.84</v>
      </c>
      <c r="J2582" t="s">
        <v>35</v>
      </c>
      <c r="K2582">
        <v>8.4</v>
      </c>
      <c r="L2582" t="s">
        <v>35</v>
      </c>
      <c r="M2582">
        <v>2.0099999999999998</v>
      </c>
      <c r="N2582" t="s">
        <v>34</v>
      </c>
      <c r="O2582">
        <v>4.55</v>
      </c>
      <c r="P2582">
        <v>7.36</v>
      </c>
      <c r="Q2582" t="s">
        <v>34</v>
      </c>
      <c r="R2582">
        <v>1.68</v>
      </c>
      <c r="S2582" t="s">
        <v>34</v>
      </c>
      <c r="T2582">
        <v>24</v>
      </c>
      <c r="U2582" t="s">
        <v>70</v>
      </c>
      <c r="V2582" t="s">
        <v>59</v>
      </c>
      <c r="W2582">
        <v>23</v>
      </c>
      <c r="X2582" t="s">
        <v>41</v>
      </c>
      <c r="Y2582" t="s">
        <v>34</v>
      </c>
      <c r="Z2582">
        <v>6.25</v>
      </c>
      <c r="AA2582" t="s">
        <v>34</v>
      </c>
      <c r="AB2582">
        <v>6.4</v>
      </c>
      <c r="AC2582" t="s">
        <v>34</v>
      </c>
      <c r="AD2582" t="s">
        <v>41</v>
      </c>
    </row>
    <row r="2583" spans="1:30" x14ac:dyDescent="0.25">
      <c r="A2583" t="s">
        <v>2643</v>
      </c>
      <c r="B2583">
        <v>16</v>
      </c>
      <c r="C2583" t="s">
        <v>45</v>
      </c>
      <c r="D2583" t="s">
        <v>45</v>
      </c>
      <c r="E2583" t="s">
        <v>32</v>
      </c>
      <c r="F2583" t="s">
        <v>54</v>
      </c>
      <c r="G2583">
        <v>1.92</v>
      </c>
      <c r="H2583" t="s">
        <v>34</v>
      </c>
      <c r="I2583">
        <v>3.38</v>
      </c>
      <c r="J2583" t="s">
        <v>35</v>
      </c>
      <c r="K2583">
        <v>5.3</v>
      </c>
      <c r="L2583" t="s">
        <v>34</v>
      </c>
      <c r="M2583">
        <v>2.91</v>
      </c>
      <c r="N2583" t="s">
        <v>34</v>
      </c>
      <c r="O2583">
        <v>5.35</v>
      </c>
      <c r="P2583">
        <v>8.4700000000000006</v>
      </c>
      <c r="Q2583" t="s">
        <v>35</v>
      </c>
      <c r="R2583">
        <v>1.97</v>
      </c>
      <c r="S2583" t="s">
        <v>34</v>
      </c>
      <c r="T2583">
        <v>24</v>
      </c>
      <c r="U2583" t="s">
        <v>42</v>
      </c>
      <c r="V2583" t="s">
        <v>74</v>
      </c>
      <c r="W2583">
        <v>40</v>
      </c>
      <c r="X2583" t="s">
        <v>34</v>
      </c>
      <c r="Y2583" t="s">
        <v>35</v>
      </c>
      <c r="Z2583">
        <v>7.74</v>
      </c>
      <c r="AA2583" t="s">
        <v>34</v>
      </c>
      <c r="AB2583">
        <v>4.9000000000000004</v>
      </c>
      <c r="AC2583" t="s">
        <v>34</v>
      </c>
      <c r="AD2583" t="s">
        <v>34</v>
      </c>
    </row>
    <row r="2584" spans="1:30" x14ac:dyDescent="0.25">
      <c r="A2584" t="s">
        <v>2644</v>
      </c>
      <c r="B2584">
        <v>7</v>
      </c>
      <c r="C2584" t="s">
        <v>78</v>
      </c>
      <c r="D2584" t="s">
        <v>78</v>
      </c>
      <c r="E2584" t="s">
        <v>32</v>
      </c>
      <c r="F2584" t="s">
        <v>58</v>
      </c>
      <c r="G2584">
        <v>1.22</v>
      </c>
      <c r="H2584" t="s">
        <v>41</v>
      </c>
      <c r="I2584">
        <v>2.2200000000000002</v>
      </c>
      <c r="J2584" t="s">
        <v>34</v>
      </c>
      <c r="K2584">
        <v>3.44</v>
      </c>
      <c r="L2584" t="s">
        <v>41</v>
      </c>
      <c r="M2584">
        <v>4.93</v>
      </c>
      <c r="N2584" t="s">
        <v>35</v>
      </c>
      <c r="O2584">
        <v>5.36</v>
      </c>
      <c r="P2584">
        <v>8.16</v>
      </c>
      <c r="Q2584" t="s">
        <v>35</v>
      </c>
      <c r="R2584">
        <v>2.11</v>
      </c>
      <c r="S2584" t="s">
        <v>35</v>
      </c>
      <c r="T2584">
        <v>24</v>
      </c>
      <c r="U2584" t="s">
        <v>42</v>
      </c>
      <c r="V2584" t="s">
        <v>52</v>
      </c>
      <c r="W2584">
        <v>47</v>
      </c>
      <c r="X2584" t="s">
        <v>34</v>
      </c>
      <c r="Y2584" t="s">
        <v>35</v>
      </c>
      <c r="Z2584">
        <v>8.2899999999999991</v>
      </c>
      <c r="AA2584" t="s">
        <v>35</v>
      </c>
      <c r="AB2584">
        <v>3.8</v>
      </c>
      <c r="AC2584" t="s">
        <v>41</v>
      </c>
      <c r="AD2584" t="s">
        <v>35</v>
      </c>
    </row>
    <row r="2585" spans="1:30" x14ac:dyDescent="0.25">
      <c r="A2585" t="s">
        <v>2645</v>
      </c>
      <c r="B2585">
        <v>23</v>
      </c>
      <c r="C2585" t="s">
        <v>39</v>
      </c>
      <c r="D2585" t="s">
        <v>39</v>
      </c>
      <c r="E2585" t="s">
        <v>32</v>
      </c>
      <c r="F2585" t="s">
        <v>54</v>
      </c>
      <c r="G2585">
        <v>2.48</v>
      </c>
      <c r="H2585" t="s">
        <v>34</v>
      </c>
      <c r="I2585">
        <v>4.74</v>
      </c>
      <c r="J2585" t="s">
        <v>35</v>
      </c>
      <c r="K2585">
        <v>7.22</v>
      </c>
      <c r="L2585" t="s">
        <v>35</v>
      </c>
      <c r="M2585">
        <v>2.88</v>
      </c>
      <c r="N2585" t="s">
        <v>34</v>
      </c>
      <c r="O2585">
        <v>9.1199999999999992</v>
      </c>
      <c r="P2585">
        <v>3.21</v>
      </c>
      <c r="Q2585" t="s">
        <v>41</v>
      </c>
      <c r="R2585">
        <v>1.57</v>
      </c>
      <c r="S2585" t="s">
        <v>34</v>
      </c>
      <c r="T2585">
        <v>24</v>
      </c>
      <c r="U2585" t="s">
        <v>56</v>
      </c>
      <c r="V2585" t="s">
        <v>52</v>
      </c>
      <c r="W2585">
        <v>38</v>
      </c>
      <c r="X2585" t="s">
        <v>34</v>
      </c>
      <c r="Y2585" t="s">
        <v>34</v>
      </c>
      <c r="Z2585">
        <v>6.22</v>
      </c>
      <c r="AA2585" t="s">
        <v>34</v>
      </c>
      <c r="AB2585">
        <v>6.4</v>
      </c>
      <c r="AC2585" t="s">
        <v>34</v>
      </c>
      <c r="AD2585" t="s">
        <v>34</v>
      </c>
    </row>
    <row r="2586" spans="1:30" x14ac:dyDescent="0.25">
      <c r="A2586" t="s">
        <v>2646</v>
      </c>
      <c r="B2586">
        <v>18</v>
      </c>
      <c r="C2586" t="s">
        <v>49</v>
      </c>
      <c r="D2586" t="s">
        <v>49</v>
      </c>
      <c r="E2586" t="s">
        <v>32</v>
      </c>
      <c r="F2586" t="s">
        <v>61</v>
      </c>
      <c r="G2586">
        <v>2.58</v>
      </c>
      <c r="H2586" t="s">
        <v>34</v>
      </c>
      <c r="I2586">
        <v>4.4800000000000004</v>
      </c>
      <c r="J2586" t="s">
        <v>35</v>
      </c>
      <c r="K2586">
        <v>7.06</v>
      </c>
      <c r="L2586" t="s">
        <v>35</v>
      </c>
      <c r="M2586">
        <v>2.02</v>
      </c>
      <c r="N2586" t="s">
        <v>34</v>
      </c>
      <c r="O2586">
        <v>5.97</v>
      </c>
      <c r="P2586">
        <v>7.19</v>
      </c>
      <c r="Q2586" t="s">
        <v>34</v>
      </c>
      <c r="R2586">
        <v>1.76</v>
      </c>
      <c r="S2586" t="s">
        <v>34</v>
      </c>
      <c r="T2586">
        <v>24</v>
      </c>
      <c r="U2586" t="s">
        <v>42</v>
      </c>
      <c r="V2586" t="s">
        <v>67</v>
      </c>
      <c r="W2586">
        <v>37</v>
      </c>
      <c r="X2586" t="s">
        <v>34</v>
      </c>
      <c r="Y2586" t="s">
        <v>34</v>
      </c>
      <c r="Z2586">
        <v>6.63</v>
      </c>
      <c r="AA2586" t="s">
        <v>34</v>
      </c>
      <c r="AB2586">
        <v>6.4</v>
      </c>
      <c r="AC2586" t="s">
        <v>34</v>
      </c>
      <c r="AD2586" t="s">
        <v>34</v>
      </c>
    </row>
    <row r="2587" spans="1:30" x14ac:dyDescent="0.25">
      <c r="A2587" t="s">
        <v>2647</v>
      </c>
      <c r="B2587">
        <v>12</v>
      </c>
      <c r="C2587" t="s">
        <v>31</v>
      </c>
      <c r="D2587" t="s">
        <v>31</v>
      </c>
      <c r="E2587" t="s">
        <v>32</v>
      </c>
      <c r="F2587" t="s">
        <v>61</v>
      </c>
      <c r="G2587">
        <v>1.4</v>
      </c>
      <c r="H2587" t="s">
        <v>41</v>
      </c>
      <c r="I2587">
        <v>1.6</v>
      </c>
      <c r="J2587" t="s">
        <v>34</v>
      </c>
      <c r="K2587">
        <v>3</v>
      </c>
      <c r="L2587" t="s">
        <v>41</v>
      </c>
      <c r="M2587">
        <v>4.7300000000000004</v>
      </c>
      <c r="N2587" t="s">
        <v>35</v>
      </c>
      <c r="O2587">
        <v>5.74</v>
      </c>
      <c r="P2587">
        <v>8.2200000000000006</v>
      </c>
      <c r="Q2587" t="s">
        <v>35</v>
      </c>
      <c r="R2587">
        <v>2.31</v>
      </c>
      <c r="S2587" t="s">
        <v>35</v>
      </c>
      <c r="T2587">
        <v>24</v>
      </c>
      <c r="U2587" t="s">
        <v>56</v>
      </c>
      <c r="V2587" t="s">
        <v>43</v>
      </c>
      <c r="W2587">
        <v>43</v>
      </c>
      <c r="X2587" t="s">
        <v>34</v>
      </c>
      <c r="Y2587" t="s">
        <v>35</v>
      </c>
      <c r="Z2587">
        <v>9.18</v>
      </c>
      <c r="AA2587" t="s">
        <v>35</v>
      </c>
      <c r="AB2587">
        <v>4.0999999999999996</v>
      </c>
      <c r="AC2587" t="s">
        <v>34</v>
      </c>
      <c r="AD2587" t="s">
        <v>35</v>
      </c>
    </row>
    <row r="2588" spans="1:30" x14ac:dyDescent="0.25">
      <c r="A2588" t="s">
        <v>2648</v>
      </c>
      <c r="B2588">
        <v>19</v>
      </c>
      <c r="C2588" t="s">
        <v>39</v>
      </c>
      <c r="D2588" t="s">
        <v>39</v>
      </c>
      <c r="E2588" t="s">
        <v>32</v>
      </c>
      <c r="F2588" t="s">
        <v>93</v>
      </c>
      <c r="G2588">
        <v>4.68</v>
      </c>
      <c r="H2588" t="s">
        <v>35</v>
      </c>
      <c r="I2588">
        <v>4.59</v>
      </c>
      <c r="J2588" t="s">
        <v>35</v>
      </c>
      <c r="K2588">
        <v>9.27</v>
      </c>
      <c r="L2588" t="s">
        <v>35</v>
      </c>
      <c r="M2588">
        <v>1.07</v>
      </c>
      <c r="N2588" t="s">
        <v>41</v>
      </c>
      <c r="O2588">
        <v>8.82</v>
      </c>
      <c r="P2588">
        <v>3.18</v>
      </c>
      <c r="Q2588" t="s">
        <v>41</v>
      </c>
      <c r="R2588">
        <v>1.66</v>
      </c>
      <c r="S2588" t="s">
        <v>34</v>
      </c>
      <c r="T2588">
        <v>24</v>
      </c>
      <c r="U2588" t="s">
        <v>80</v>
      </c>
      <c r="V2588" t="s">
        <v>74</v>
      </c>
      <c r="W2588">
        <v>16</v>
      </c>
      <c r="X2588" t="s">
        <v>41</v>
      </c>
      <c r="Y2588" t="s">
        <v>41</v>
      </c>
      <c r="Z2588">
        <v>6.19</v>
      </c>
      <c r="AA2588" t="s">
        <v>34</v>
      </c>
      <c r="AB2588">
        <v>8</v>
      </c>
      <c r="AC2588" t="s">
        <v>35</v>
      </c>
      <c r="AD2588" t="s">
        <v>41</v>
      </c>
    </row>
    <row r="2589" spans="1:30" x14ac:dyDescent="0.25">
      <c r="A2589" t="s">
        <v>2649</v>
      </c>
      <c r="B2589">
        <v>22</v>
      </c>
      <c r="C2589" t="s">
        <v>39</v>
      </c>
      <c r="D2589" t="s">
        <v>39</v>
      </c>
      <c r="E2589" t="s">
        <v>32</v>
      </c>
      <c r="F2589" t="s">
        <v>58</v>
      </c>
      <c r="G2589">
        <v>3.64</v>
      </c>
      <c r="H2589" t="s">
        <v>35</v>
      </c>
      <c r="I2589">
        <v>5.6</v>
      </c>
      <c r="J2589" t="s">
        <v>35</v>
      </c>
      <c r="K2589">
        <v>9.24</v>
      </c>
      <c r="L2589" t="s">
        <v>35</v>
      </c>
      <c r="M2589">
        <v>1.26</v>
      </c>
      <c r="N2589" t="s">
        <v>41</v>
      </c>
      <c r="O2589">
        <v>9.0500000000000007</v>
      </c>
      <c r="P2589">
        <v>3.03</v>
      </c>
      <c r="Q2589" t="s">
        <v>41</v>
      </c>
      <c r="R2589">
        <v>1.42</v>
      </c>
      <c r="S2589" t="s">
        <v>34</v>
      </c>
      <c r="T2589">
        <v>24</v>
      </c>
      <c r="U2589" t="s">
        <v>51</v>
      </c>
      <c r="V2589" t="s">
        <v>52</v>
      </c>
      <c r="W2589">
        <v>24</v>
      </c>
      <c r="X2589" t="s">
        <v>41</v>
      </c>
      <c r="Y2589" t="s">
        <v>34</v>
      </c>
      <c r="Z2589">
        <v>5.27</v>
      </c>
      <c r="AA2589" t="s">
        <v>41</v>
      </c>
      <c r="AB2589">
        <v>7.9</v>
      </c>
      <c r="AC2589" t="s">
        <v>35</v>
      </c>
      <c r="AD2589" t="s">
        <v>34</v>
      </c>
    </row>
    <row r="2590" spans="1:30" x14ac:dyDescent="0.25">
      <c r="A2590" t="s">
        <v>2650</v>
      </c>
      <c r="B2590">
        <v>18</v>
      </c>
      <c r="C2590" t="s">
        <v>49</v>
      </c>
      <c r="D2590" t="s">
        <v>49</v>
      </c>
      <c r="E2590" t="s">
        <v>32</v>
      </c>
      <c r="F2590" t="s">
        <v>93</v>
      </c>
      <c r="G2590">
        <v>2.5099999999999998</v>
      </c>
      <c r="H2590" t="s">
        <v>34</v>
      </c>
      <c r="I2590">
        <v>2.88</v>
      </c>
      <c r="J2590" t="s">
        <v>34</v>
      </c>
      <c r="K2590">
        <v>5.39</v>
      </c>
      <c r="L2590" t="s">
        <v>34</v>
      </c>
      <c r="M2590">
        <v>3.96</v>
      </c>
      <c r="N2590" t="s">
        <v>34</v>
      </c>
      <c r="O2590">
        <v>4.13</v>
      </c>
      <c r="P2590">
        <v>8.57</v>
      </c>
      <c r="Q2590" t="s">
        <v>35</v>
      </c>
      <c r="R2590">
        <v>1.95</v>
      </c>
      <c r="S2590" t="s">
        <v>34</v>
      </c>
      <c r="T2590">
        <v>24</v>
      </c>
      <c r="U2590" t="s">
        <v>70</v>
      </c>
      <c r="V2590" t="s">
        <v>74</v>
      </c>
      <c r="W2590">
        <v>37</v>
      </c>
      <c r="X2590" t="s">
        <v>34</v>
      </c>
      <c r="Y2590" t="s">
        <v>34</v>
      </c>
      <c r="Z2590">
        <v>7.97</v>
      </c>
      <c r="AA2590" t="s">
        <v>34</v>
      </c>
      <c r="AB2590">
        <v>5.7</v>
      </c>
      <c r="AC2590" t="s">
        <v>34</v>
      </c>
      <c r="AD2590" t="s">
        <v>41</v>
      </c>
    </row>
    <row r="2591" spans="1:30" x14ac:dyDescent="0.25">
      <c r="A2591" t="s">
        <v>2651</v>
      </c>
      <c r="B2591">
        <v>16</v>
      </c>
      <c r="C2591" t="s">
        <v>45</v>
      </c>
      <c r="D2591" t="s">
        <v>45</v>
      </c>
      <c r="E2591" t="s">
        <v>32</v>
      </c>
      <c r="F2591" t="s">
        <v>54</v>
      </c>
      <c r="G2591">
        <v>2.71</v>
      </c>
      <c r="H2591" t="s">
        <v>34</v>
      </c>
      <c r="I2591">
        <v>4.03</v>
      </c>
      <c r="J2591" t="s">
        <v>35</v>
      </c>
      <c r="K2591">
        <v>6.74</v>
      </c>
      <c r="L2591" t="s">
        <v>34</v>
      </c>
      <c r="M2591">
        <v>3.03</v>
      </c>
      <c r="N2591" t="s">
        <v>34</v>
      </c>
      <c r="O2591">
        <v>5.52</v>
      </c>
      <c r="P2591">
        <v>7.36</v>
      </c>
      <c r="Q2591" t="s">
        <v>34</v>
      </c>
      <c r="R2591">
        <v>1.35</v>
      </c>
      <c r="S2591" t="s">
        <v>34</v>
      </c>
      <c r="T2591">
        <v>24</v>
      </c>
      <c r="U2591" t="s">
        <v>80</v>
      </c>
      <c r="V2591" t="s">
        <v>52</v>
      </c>
      <c r="W2591">
        <v>30</v>
      </c>
      <c r="X2591" t="s">
        <v>41</v>
      </c>
      <c r="Y2591" t="s">
        <v>34</v>
      </c>
      <c r="Z2591">
        <v>6.6</v>
      </c>
      <c r="AA2591" t="s">
        <v>34</v>
      </c>
      <c r="AB2591">
        <v>5.8</v>
      </c>
      <c r="AC2591" t="s">
        <v>34</v>
      </c>
      <c r="AD2591" t="s">
        <v>34</v>
      </c>
    </row>
    <row r="2592" spans="1:30" x14ac:dyDescent="0.25">
      <c r="A2592" t="s">
        <v>2652</v>
      </c>
      <c r="B2592">
        <v>12</v>
      </c>
      <c r="C2592" t="s">
        <v>31</v>
      </c>
      <c r="D2592" t="s">
        <v>31</v>
      </c>
      <c r="E2592" t="s">
        <v>46</v>
      </c>
      <c r="F2592" t="s">
        <v>33</v>
      </c>
      <c r="G2592">
        <v>1.52</v>
      </c>
      <c r="H2592" t="s">
        <v>34</v>
      </c>
      <c r="I2592">
        <v>1.47</v>
      </c>
      <c r="J2592" t="s">
        <v>41</v>
      </c>
      <c r="K2592">
        <v>2.99</v>
      </c>
      <c r="L2592" t="s">
        <v>41</v>
      </c>
      <c r="M2592">
        <v>5.67</v>
      </c>
      <c r="N2592" t="s">
        <v>35</v>
      </c>
      <c r="O2592">
        <v>4.17</v>
      </c>
      <c r="P2592">
        <v>8.94</v>
      </c>
      <c r="Q2592" t="s">
        <v>35</v>
      </c>
      <c r="R2592">
        <v>2.23</v>
      </c>
      <c r="S2592" t="s">
        <v>35</v>
      </c>
      <c r="T2592">
        <v>24</v>
      </c>
      <c r="U2592" t="s">
        <v>70</v>
      </c>
      <c r="V2592" t="s">
        <v>59</v>
      </c>
      <c r="W2592">
        <v>46</v>
      </c>
      <c r="X2592" t="s">
        <v>34</v>
      </c>
      <c r="Y2592" t="s">
        <v>35</v>
      </c>
      <c r="Z2592">
        <v>8.82</v>
      </c>
      <c r="AA2592" t="s">
        <v>35</v>
      </c>
      <c r="AB2592">
        <v>4.0999999999999996</v>
      </c>
      <c r="AC2592" t="s">
        <v>34</v>
      </c>
      <c r="AD2592" t="s">
        <v>35</v>
      </c>
    </row>
    <row r="2593" spans="1:30" x14ac:dyDescent="0.25">
      <c r="A2593" t="s">
        <v>2653</v>
      </c>
      <c r="B2593">
        <v>23</v>
      </c>
      <c r="C2593" t="s">
        <v>39</v>
      </c>
      <c r="D2593" t="s">
        <v>39</v>
      </c>
      <c r="E2593" t="s">
        <v>32</v>
      </c>
      <c r="F2593" t="s">
        <v>61</v>
      </c>
      <c r="G2593">
        <v>5.16</v>
      </c>
      <c r="H2593" t="s">
        <v>35</v>
      </c>
      <c r="I2593">
        <v>3.49</v>
      </c>
      <c r="J2593" t="s">
        <v>35</v>
      </c>
      <c r="K2593">
        <v>8.65</v>
      </c>
      <c r="L2593" t="s">
        <v>35</v>
      </c>
      <c r="M2593">
        <v>1.82</v>
      </c>
      <c r="N2593" t="s">
        <v>41</v>
      </c>
      <c r="O2593">
        <v>8.5299999999999994</v>
      </c>
      <c r="P2593">
        <v>3.64</v>
      </c>
      <c r="Q2593" t="s">
        <v>41</v>
      </c>
      <c r="R2593">
        <v>1.36</v>
      </c>
      <c r="S2593" t="s">
        <v>34</v>
      </c>
      <c r="T2593">
        <v>24</v>
      </c>
      <c r="U2593" t="s">
        <v>84</v>
      </c>
      <c r="V2593" t="s">
        <v>74</v>
      </c>
      <c r="W2593">
        <v>30</v>
      </c>
      <c r="X2593" t="s">
        <v>41</v>
      </c>
      <c r="Y2593" t="s">
        <v>34</v>
      </c>
      <c r="Z2593">
        <v>6.69</v>
      </c>
      <c r="AA2593" t="s">
        <v>34</v>
      </c>
      <c r="AB2593">
        <v>8.3000000000000007</v>
      </c>
      <c r="AC2593" t="s">
        <v>35</v>
      </c>
      <c r="AD2593" t="s">
        <v>34</v>
      </c>
    </row>
    <row r="2594" spans="1:30" x14ac:dyDescent="0.25">
      <c r="A2594" t="s">
        <v>2654</v>
      </c>
      <c r="B2594">
        <v>20</v>
      </c>
      <c r="C2594" t="s">
        <v>39</v>
      </c>
      <c r="D2594" t="s">
        <v>39</v>
      </c>
      <c r="E2594" t="s">
        <v>46</v>
      </c>
      <c r="F2594" t="s">
        <v>58</v>
      </c>
      <c r="G2594">
        <v>5.04</v>
      </c>
      <c r="H2594" t="s">
        <v>35</v>
      </c>
      <c r="I2594">
        <v>4.91</v>
      </c>
      <c r="J2594" t="s">
        <v>35</v>
      </c>
      <c r="K2594">
        <v>9.9499999999999993</v>
      </c>
      <c r="L2594" t="s">
        <v>35</v>
      </c>
      <c r="M2594">
        <v>0.57999999999999996</v>
      </c>
      <c r="N2594" t="s">
        <v>41</v>
      </c>
      <c r="O2594">
        <v>9.6199999999999992</v>
      </c>
      <c r="P2594">
        <v>3.05</v>
      </c>
      <c r="Q2594" t="s">
        <v>41</v>
      </c>
      <c r="R2594">
        <v>0.8</v>
      </c>
      <c r="S2594" t="s">
        <v>41</v>
      </c>
      <c r="T2594">
        <v>24</v>
      </c>
      <c r="U2594" t="s">
        <v>42</v>
      </c>
      <c r="V2594" t="s">
        <v>52</v>
      </c>
      <c r="W2594">
        <v>15</v>
      </c>
      <c r="X2594" t="s">
        <v>41</v>
      </c>
      <c r="Y2594" t="s">
        <v>41</v>
      </c>
      <c r="Z2594">
        <v>5.76</v>
      </c>
      <c r="AA2594" t="s">
        <v>41</v>
      </c>
      <c r="AB2594">
        <v>8.3000000000000007</v>
      </c>
      <c r="AC2594" t="s">
        <v>35</v>
      </c>
      <c r="AD2594" t="s">
        <v>41</v>
      </c>
    </row>
    <row r="2595" spans="1:30" x14ac:dyDescent="0.25">
      <c r="A2595" t="s">
        <v>2655</v>
      </c>
      <c r="B2595">
        <v>17</v>
      </c>
      <c r="C2595" t="s">
        <v>49</v>
      </c>
      <c r="D2595" t="s">
        <v>49</v>
      </c>
      <c r="E2595" t="s">
        <v>46</v>
      </c>
      <c r="F2595" t="s">
        <v>58</v>
      </c>
      <c r="G2595">
        <v>2.57</v>
      </c>
      <c r="H2595" t="s">
        <v>34</v>
      </c>
      <c r="I2595">
        <v>5.52</v>
      </c>
      <c r="J2595" t="s">
        <v>35</v>
      </c>
      <c r="K2595">
        <v>8.09</v>
      </c>
      <c r="L2595" t="s">
        <v>35</v>
      </c>
      <c r="M2595">
        <v>2.12</v>
      </c>
      <c r="N2595" t="s">
        <v>34</v>
      </c>
      <c r="O2595">
        <v>4.93</v>
      </c>
      <c r="P2595">
        <v>7.19</v>
      </c>
      <c r="Q2595" t="s">
        <v>34</v>
      </c>
      <c r="R2595">
        <v>1.67</v>
      </c>
      <c r="S2595" t="s">
        <v>34</v>
      </c>
      <c r="T2595">
        <v>24</v>
      </c>
      <c r="U2595" t="s">
        <v>51</v>
      </c>
      <c r="V2595" t="s">
        <v>37</v>
      </c>
      <c r="W2595">
        <v>37</v>
      </c>
      <c r="X2595" t="s">
        <v>34</v>
      </c>
      <c r="Y2595" t="s">
        <v>34</v>
      </c>
      <c r="Z2595">
        <v>6.12</v>
      </c>
      <c r="AA2595" t="s">
        <v>34</v>
      </c>
      <c r="AB2595">
        <v>7.5</v>
      </c>
      <c r="AC2595" t="s">
        <v>35</v>
      </c>
      <c r="AD2595" t="s">
        <v>34</v>
      </c>
    </row>
    <row r="2596" spans="1:30" x14ac:dyDescent="0.25">
      <c r="A2596" t="s">
        <v>2656</v>
      </c>
      <c r="B2596">
        <v>20</v>
      </c>
      <c r="C2596" t="s">
        <v>39</v>
      </c>
      <c r="D2596" t="s">
        <v>39</v>
      </c>
      <c r="E2596" t="s">
        <v>32</v>
      </c>
      <c r="F2596" t="s">
        <v>93</v>
      </c>
      <c r="G2596">
        <v>4.3600000000000003</v>
      </c>
      <c r="H2596" t="s">
        <v>35</v>
      </c>
      <c r="I2596">
        <v>5.49</v>
      </c>
      <c r="J2596" t="s">
        <v>35</v>
      </c>
      <c r="K2596">
        <v>9.85</v>
      </c>
      <c r="L2596" t="s">
        <v>35</v>
      </c>
      <c r="M2596">
        <v>0.5</v>
      </c>
      <c r="N2596" t="s">
        <v>41</v>
      </c>
      <c r="O2596">
        <v>9.34</v>
      </c>
      <c r="P2596">
        <v>3.53</v>
      </c>
      <c r="Q2596" t="s">
        <v>41</v>
      </c>
      <c r="R2596">
        <v>0.78</v>
      </c>
      <c r="S2596" t="s">
        <v>41</v>
      </c>
      <c r="T2596">
        <v>24</v>
      </c>
      <c r="U2596" t="s">
        <v>70</v>
      </c>
      <c r="V2596" t="s">
        <v>67</v>
      </c>
      <c r="W2596">
        <v>19</v>
      </c>
      <c r="X2596" t="s">
        <v>41</v>
      </c>
      <c r="Y2596" t="s">
        <v>41</v>
      </c>
      <c r="Z2596">
        <v>5.51</v>
      </c>
      <c r="AA2596" t="s">
        <v>41</v>
      </c>
      <c r="AB2596">
        <v>8.5</v>
      </c>
      <c r="AC2596" t="s">
        <v>35</v>
      </c>
      <c r="AD2596" t="s">
        <v>41</v>
      </c>
    </row>
    <row r="2597" spans="1:30" x14ac:dyDescent="0.25">
      <c r="A2597" t="s">
        <v>2657</v>
      </c>
      <c r="B2597">
        <v>19</v>
      </c>
      <c r="C2597" t="s">
        <v>39</v>
      </c>
      <c r="D2597" t="s">
        <v>39</v>
      </c>
      <c r="E2597" t="s">
        <v>32</v>
      </c>
      <c r="F2597" t="s">
        <v>40</v>
      </c>
      <c r="G2597">
        <v>4.09</v>
      </c>
      <c r="H2597" t="s">
        <v>35</v>
      </c>
      <c r="I2597">
        <v>3.61</v>
      </c>
      <c r="J2597" t="s">
        <v>35</v>
      </c>
      <c r="K2597">
        <v>7.7</v>
      </c>
      <c r="L2597" t="s">
        <v>35</v>
      </c>
      <c r="M2597">
        <v>3.08</v>
      </c>
      <c r="N2597" t="s">
        <v>34</v>
      </c>
      <c r="O2597">
        <v>7.47</v>
      </c>
      <c r="P2597">
        <v>4.5</v>
      </c>
      <c r="Q2597" t="s">
        <v>41</v>
      </c>
      <c r="R2597">
        <v>1.25</v>
      </c>
      <c r="S2597" t="s">
        <v>34</v>
      </c>
      <c r="T2597">
        <v>24</v>
      </c>
      <c r="U2597" t="s">
        <v>56</v>
      </c>
      <c r="V2597" t="s">
        <v>67</v>
      </c>
      <c r="W2597">
        <v>34</v>
      </c>
      <c r="X2597" t="s">
        <v>34</v>
      </c>
      <c r="Y2597" t="s">
        <v>34</v>
      </c>
      <c r="Z2597">
        <v>6.84</v>
      </c>
      <c r="AA2597" t="s">
        <v>34</v>
      </c>
      <c r="AB2597">
        <v>7.4</v>
      </c>
      <c r="AC2597" t="s">
        <v>35</v>
      </c>
      <c r="AD2597" t="s">
        <v>34</v>
      </c>
    </row>
    <row r="2598" spans="1:30" x14ac:dyDescent="0.25">
      <c r="A2598" t="s">
        <v>2658</v>
      </c>
      <c r="B2598">
        <v>20</v>
      </c>
      <c r="C2598" t="s">
        <v>39</v>
      </c>
      <c r="D2598" t="s">
        <v>39</v>
      </c>
      <c r="E2598" t="s">
        <v>32</v>
      </c>
      <c r="F2598" t="s">
        <v>61</v>
      </c>
      <c r="G2598">
        <v>3.28</v>
      </c>
      <c r="H2598" t="s">
        <v>35</v>
      </c>
      <c r="I2598">
        <v>3.81</v>
      </c>
      <c r="J2598" t="s">
        <v>35</v>
      </c>
      <c r="K2598">
        <v>7.09</v>
      </c>
      <c r="L2598" t="s">
        <v>35</v>
      </c>
      <c r="M2598">
        <v>2.72</v>
      </c>
      <c r="N2598" t="s">
        <v>34</v>
      </c>
      <c r="O2598">
        <v>9.2799999999999994</v>
      </c>
      <c r="P2598">
        <v>3.49</v>
      </c>
      <c r="Q2598" t="s">
        <v>41</v>
      </c>
      <c r="R2598">
        <v>1.42</v>
      </c>
      <c r="S2598" t="s">
        <v>34</v>
      </c>
      <c r="T2598">
        <v>24</v>
      </c>
      <c r="U2598" t="s">
        <v>56</v>
      </c>
      <c r="V2598" t="s">
        <v>74</v>
      </c>
      <c r="W2598">
        <v>30</v>
      </c>
      <c r="X2598" t="s">
        <v>41</v>
      </c>
      <c r="Y2598" t="s">
        <v>34</v>
      </c>
      <c r="Z2598">
        <v>6.47</v>
      </c>
      <c r="AA2598" t="s">
        <v>34</v>
      </c>
      <c r="AB2598">
        <v>6.7</v>
      </c>
      <c r="AC2598" t="s">
        <v>34</v>
      </c>
      <c r="AD2598" t="s">
        <v>34</v>
      </c>
    </row>
    <row r="2599" spans="1:30" x14ac:dyDescent="0.25">
      <c r="A2599" t="s">
        <v>2659</v>
      </c>
      <c r="B2599">
        <v>14</v>
      </c>
      <c r="C2599" t="s">
        <v>45</v>
      </c>
      <c r="D2599" t="s">
        <v>45</v>
      </c>
      <c r="E2599" t="s">
        <v>32</v>
      </c>
      <c r="F2599" t="s">
        <v>64</v>
      </c>
      <c r="G2599">
        <v>2.67</v>
      </c>
      <c r="H2599" t="s">
        <v>34</v>
      </c>
      <c r="I2599">
        <v>1.9</v>
      </c>
      <c r="J2599" t="s">
        <v>34</v>
      </c>
      <c r="K2599">
        <v>4.57</v>
      </c>
      <c r="L2599" t="s">
        <v>34</v>
      </c>
      <c r="M2599">
        <v>4.13</v>
      </c>
      <c r="N2599" t="s">
        <v>35</v>
      </c>
      <c r="O2599">
        <v>4.83</v>
      </c>
      <c r="P2599">
        <v>8.31</v>
      </c>
      <c r="Q2599" t="s">
        <v>35</v>
      </c>
      <c r="R2599">
        <v>2.16</v>
      </c>
      <c r="S2599" t="s">
        <v>35</v>
      </c>
      <c r="T2599">
        <v>24</v>
      </c>
      <c r="U2599" t="s">
        <v>42</v>
      </c>
      <c r="V2599" t="s">
        <v>37</v>
      </c>
      <c r="W2599">
        <v>36</v>
      </c>
      <c r="X2599" t="s">
        <v>34</v>
      </c>
      <c r="Y2599" t="s">
        <v>34</v>
      </c>
      <c r="Z2599">
        <v>7.67</v>
      </c>
      <c r="AA2599" t="s">
        <v>34</v>
      </c>
      <c r="AB2599">
        <v>5.5</v>
      </c>
      <c r="AC2599" t="s">
        <v>34</v>
      </c>
      <c r="AD2599" t="s">
        <v>35</v>
      </c>
    </row>
    <row r="2600" spans="1:30" x14ac:dyDescent="0.25">
      <c r="A2600" t="s">
        <v>2660</v>
      </c>
      <c r="B2600">
        <v>24</v>
      </c>
      <c r="C2600" t="s">
        <v>39</v>
      </c>
      <c r="D2600" t="s">
        <v>39</v>
      </c>
      <c r="E2600" t="s">
        <v>32</v>
      </c>
      <c r="F2600" t="s">
        <v>61</v>
      </c>
      <c r="G2600">
        <v>2.61</v>
      </c>
      <c r="H2600" t="s">
        <v>34</v>
      </c>
      <c r="I2600">
        <v>5.64</v>
      </c>
      <c r="J2600" t="s">
        <v>35</v>
      </c>
      <c r="K2600">
        <v>8.25</v>
      </c>
      <c r="L2600" t="s">
        <v>35</v>
      </c>
      <c r="M2600">
        <v>2.0499999999999998</v>
      </c>
      <c r="N2600" t="s">
        <v>34</v>
      </c>
      <c r="O2600">
        <v>8.7899999999999991</v>
      </c>
      <c r="P2600">
        <v>3.8</v>
      </c>
      <c r="Q2600" t="s">
        <v>41</v>
      </c>
      <c r="R2600">
        <v>1.1100000000000001</v>
      </c>
      <c r="S2600" t="s">
        <v>34</v>
      </c>
      <c r="T2600">
        <v>24</v>
      </c>
      <c r="U2600" t="s">
        <v>36</v>
      </c>
      <c r="V2600" t="s">
        <v>59</v>
      </c>
      <c r="W2600">
        <v>28</v>
      </c>
      <c r="X2600" t="s">
        <v>41</v>
      </c>
      <c r="Y2600" t="s">
        <v>34</v>
      </c>
      <c r="Z2600">
        <v>6.58</v>
      </c>
      <c r="AA2600" t="s">
        <v>34</v>
      </c>
      <c r="AB2600">
        <v>7.6</v>
      </c>
      <c r="AC2600" t="s">
        <v>35</v>
      </c>
      <c r="AD2600" t="s">
        <v>34</v>
      </c>
    </row>
    <row r="2601" spans="1:30" x14ac:dyDescent="0.25">
      <c r="A2601" t="s">
        <v>2661</v>
      </c>
      <c r="B2601">
        <v>20</v>
      </c>
      <c r="C2601" t="s">
        <v>39</v>
      </c>
      <c r="D2601" t="s">
        <v>39</v>
      </c>
      <c r="E2601" t="s">
        <v>32</v>
      </c>
      <c r="F2601" t="s">
        <v>61</v>
      </c>
      <c r="G2601">
        <v>3.59</v>
      </c>
      <c r="H2601" t="s">
        <v>35</v>
      </c>
      <c r="I2601">
        <v>5.69</v>
      </c>
      <c r="J2601" t="s">
        <v>35</v>
      </c>
      <c r="K2601">
        <v>9.2799999999999994</v>
      </c>
      <c r="L2601" t="s">
        <v>35</v>
      </c>
      <c r="M2601">
        <v>1.05</v>
      </c>
      <c r="N2601" t="s">
        <v>41</v>
      </c>
      <c r="O2601">
        <v>9.2100000000000009</v>
      </c>
      <c r="P2601">
        <v>3.78</v>
      </c>
      <c r="Q2601" t="s">
        <v>41</v>
      </c>
      <c r="R2601">
        <v>0.68</v>
      </c>
      <c r="S2601" t="s">
        <v>41</v>
      </c>
      <c r="T2601">
        <v>24</v>
      </c>
      <c r="U2601" t="s">
        <v>36</v>
      </c>
      <c r="V2601" t="s">
        <v>67</v>
      </c>
      <c r="W2601">
        <v>19</v>
      </c>
      <c r="X2601" t="s">
        <v>41</v>
      </c>
      <c r="Y2601" t="s">
        <v>41</v>
      </c>
      <c r="Z2601">
        <v>5.76</v>
      </c>
      <c r="AA2601" t="s">
        <v>41</v>
      </c>
      <c r="AB2601">
        <v>8.3000000000000007</v>
      </c>
      <c r="AC2601" t="s">
        <v>35</v>
      </c>
      <c r="AD2601" t="s">
        <v>34</v>
      </c>
    </row>
    <row r="2602" spans="1:30" x14ac:dyDescent="0.25">
      <c r="A2602" t="s">
        <v>2662</v>
      </c>
      <c r="B2602">
        <v>8</v>
      </c>
      <c r="C2602" t="s">
        <v>78</v>
      </c>
      <c r="D2602" t="s">
        <v>78</v>
      </c>
      <c r="E2602" t="s">
        <v>32</v>
      </c>
      <c r="F2602" t="s">
        <v>40</v>
      </c>
      <c r="G2602">
        <v>0.66</v>
      </c>
      <c r="H2602" t="s">
        <v>41</v>
      </c>
      <c r="I2602">
        <v>1.1399999999999999</v>
      </c>
      <c r="J2602" t="s">
        <v>41</v>
      </c>
      <c r="K2602">
        <v>1.8</v>
      </c>
      <c r="L2602" t="s">
        <v>41</v>
      </c>
      <c r="M2602">
        <v>5.34</v>
      </c>
      <c r="N2602" t="s">
        <v>35</v>
      </c>
      <c r="O2602">
        <v>5.95</v>
      </c>
      <c r="P2602">
        <v>8.41</v>
      </c>
      <c r="Q2602" t="s">
        <v>35</v>
      </c>
      <c r="R2602">
        <v>2.5</v>
      </c>
      <c r="S2602" t="s">
        <v>35</v>
      </c>
      <c r="T2602">
        <v>24</v>
      </c>
      <c r="U2602" t="s">
        <v>51</v>
      </c>
      <c r="V2602" t="s">
        <v>74</v>
      </c>
      <c r="W2602">
        <v>55</v>
      </c>
      <c r="X2602" t="s">
        <v>35</v>
      </c>
      <c r="Y2602" t="s">
        <v>35</v>
      </c>
      <c r="Z2602">
        <v>9.48</v>
      </c>
      <c r="AA2602" t="s">
        <v>35</v>
      </c>
      <c r="AB2602">
        <v>3.5</v>
      </c>
      <c r="AC2602" t="s">
        <v>41</v>
      </c>
      <c r="AD2602" t="s">
        <v>35</v>
      </c>
    </row>
    <row r="2603" spans="1:30" x14ac:dyDescent="0.25">
      <c r="A2603" t="s">
        <v>2663</v>
      </c>
      <c r="B2603">
        <v>21</v>
      </c>
      <c r="C2603" t="s">
        <v>39</v>
      </c>
      <c r="D2603" t="s">
        <v>39</v>
      </c>
      <c r="E2603" t="s">
        <v>32</v>
      </c>
      <c r="F2603" t="s">
        <v>47</v>
      </c>
      <c r="G2603">
        <v>4.67</v>
      </c>
      <c r="H2603" t="s">
        <v>35</v>
      </c>
      <c r="I2603">
        <v>4.1399999999999997</v>
      </c>
      <c r="J2603" t="s">
        <v>35</v>
      </c>
      <c r="K2603">
        <v>8.81</v>
      </c>
      <c r="L2603" t="s">
        <v>35</v>
      </c>
      <c r="M2603">
        <v>1.33</v>
      </c>
      <c r="N2603" t="s">
        <v>41</v>
      </c>
      <c r="O2603">
        <v>9.3699999999999992</v>
      </c>
      <c r="P2603">
        <v>3.39</v>
      </c>
      <c r="Q2603" t="s">
        <v>41</v>
      </c>
      <c r="R2603">
        <v>1.1000000000000001</v>
      </c>
      <c r="S2603" t="s">
        <v>34</v>
      </c>
      <c r="T2603">
        <v>24</v>
      </c>
      <c r="U2603" t="s">
        <v>42</v>
      </c>
      <c r="V2603" t="s">
        <v>43</v>
      </c>
      <c r="W2603">
        <v>26</v>
      </c>
      <c r="X2603" t="s">
        <v>41</v>
      </c>
      <c r="Y2603" t="s">
        <v>34</v>
      </c>
      <c r="Z2603">
        <v>5.81</v>
      </c>
      <c r="AA2603" t="s">
        <v>41</v>
      </c>
      <c r="AB2603">
        <v>7.2</v>
      </c>
      <c r="AC2603" t="s">
        <v>35</v>
      </c>
      <c r="AD2603" t="s">
        <v>41</v>
      </c>
    </row>
    <row r="2604" spans="1:30" x14ac:dyDescent="0.25">
      <c r="A2604" t="s">
        <v>2664</v>
      </c>
      <c r="B2604">
        <v>14</v>
      </c>
      <c r="C2604" t="s">
        <v>45</v>
      </c>
      <c r="D2604" t="s">
        <v>45</v>
      </c>
      <c r="E2604" t="s">
        <v>46</v>
      </c>
      <c r="F2604" t="s">
        <v>64</v>
      </c>
      <c r="G2604">
        <v>2.27</v>
      </c>
      <c r="H2604" t="s">
        <v>34</v>
      </c>
      <c r="I2604">
        <v>2.7</v>
      </c>
      <c r="J2604" t="s">
        <v>34</v>
      </c>
      <c r="K2604">
        <v>4.97</v>
      </c>
      <c r="L2604" t="s">
        <v>34</v>
      </c>
      <c r="M2604">
        <v>3.48</v>
      </c>
      <c r="N2604" t="s">
        <v>34</v>
      </c>
      <c r="O2604">
        <v>5.08</v>
      </c>
      <c r="P2604">
        <v>8.83</v>
      </c>
      <c r="Q2604" t="s">
        <v>35</v>
      </c>
      <c r="R2604">
        <v>1.64</v>
      </c>
      <c r="S2604" t="s">
        <v>34</v>
      </c>
      <c r="T2604">
        <v>24</v>
      </c>
      <c r="U2604" t="s">
        <v>56</v>
      </c>
      <c r="V2604" t="s">
        <v>67</v>
      </c>
      <c r="W2604">
        <v>38</v>
      </c>
      <c r="X2604" t="s">
        <v>34</v>
      </c>
      <c r="Y2604" t="s">
        <v>34</v>
      </c>
      <c r="Z2604">
        <v>6.56</v>
      </c>
      <c r="AA2604" t="s">
        <v>34</v>
      </c>
      <c r="AB2604">
        <v>4.7</v>
      </c>
      <c r="AC2604" t="s">
        <v>34</v>
      </c>
      <c r="AD2604" t="s">
        <v>34</v>
      </c>
    </row>
    <row r="2605" spans="1:30" x14ac:dyDescent="0.25">
      <c r="A2605" t="s">
        <v>2665</v>
      </c>
      <c r="B2605">
        <v>8</v>
      </c>
      <c r="C2605" t="s">
        <v>78</v>
      </c>
      <c r="D2605" t="s">
        <v>78</v>
      </c>
      <c r="E2605" t="s">
        <v>46</v>
      </c>
      <c r="F2605" t="s">
        <v>61</v>
      </c>
      <c r="G2605">
        <v>0.75</v>
      </c>
      <c r="H2605" t="s">
        <v>41</v>
      </c>
      <c r="I2605">
        <v>1.43</v>
      </c>
      <c r="J2605" t="s">
        <v>41</v>
      </c>
      <c r="K2605">
        <v>2.1800000000000002</v>
      </c>
      <c r="L2605" t="s">
        <v>41</v>
      </c>
      <c r="M2605">
        <v>5.34</v>
      </c>
      <c r="N2605" t="s">
        <v>35</v>
      </c>
      <c r="O2605">
        <v>5.96</v>
      </c>
      <c r="P2605">
        <v>8.3000000000000007</v>
      </c>
      <c r="Q2605" t="s">
        <v>35</v>
      </c>
      <c r="R2605">
        <v>2.2200000000000002</v>
      </c>
      <c r="S2605" t="s">
        <v>35</v>
      </c>
      <c r="T2605">
        <v>24</v>
      </c>
      <c r="U2605" t="s">
        <v>42</v>
      </c>
      <c r="V2605" t="s">
        <v>74</v>
      </c>
      <c r="W2605">
        <v>53</v>
      </c>
      <c r="X2605" t="s">
        <v>35</v>
      </c>
      <c r="Y2605" t="s">
        <v>35</v>
      </c>
      <c r="Z2605">
        <v>8.5500000000000007</v>
      </c>
      <c r="AA2605" t="s">
        <v>35</v>
      </c>
      <c r="AB2605">
        <v>3.4</v>
      </c>
      <c r="AC2605" t="s">
        <v>41</v>
      </c>
      <c r="AD2605" t="s">
        <v>35</v>
      </c>
    </row>
    <row r="2606" spans="1:30" x14ac:dyDescent="0.25">
      <c r="A2606" t="s">
        <v>2666</v>
      </c>
      <c r="B2606">
        <v>15</v>
      </c>
      <c r="C2606" t="s">
        <v>45</v>
      </c>
      <c r="D2606" t="s">
        <v>45</v>
      </c>
      <c r="E2606" t="s">
        <v>32</v>
      </c>
      <c r="F2606" t="s">
        <v>40</v>
      </c>
      <c r="G2606">
        <v>2.31</v>
      </c>
      <c r="H2606" t="s">
        <v>34</v>
      </c>
      <c r="I2606">
        <v>3.68</v>
      </c>
      <c r="J2606" t="s">
        <v>35</v>
      </c>
      <c r="K2606">
        <v>5.99</v>
      </c>
      <c r="L2606" t="s">
        <v>34</v>
      </c>
      <c r="M2606">
        <v>2.63</v>
      </c>
      <c r="N2606" t="s">
        <v>34</v>
      </c>
      <c r="O2606">
        <v>4.38</v>
      </c>
      <c r="P2606">
        <v>8.85</v>
      </c>
      <c r="Q2606" t="s">
        <v>35</v>
      </c>
      <c r="R2606">
        <v>2.15</v>
      </c>
      <c r="S2606" t="s">
        <v>35</v>
      </c>
      <c r="T2606">
        <v>24</v>
      </c>
      <c r="U2606" t="s">
        <v>51</v>
      </c>
      <c r="V2606" t="s">
        <v>43</v>
      </c>
      <c r="W2606">
        <v>42</v>
      </c>
      <c r="X2606" t="s">
        <v>34</v>
      </c>
      <c r="Y2606" t="s">
        <v>35</v>
      </c>
      <c r="Z2606">
        <v>7.41</v>
      </c>
      <c r="AA2606" t="s">
        <v>34</v>
      </c>
      <c r="AB2606">
        <v>6.7</v>
      </c>
      <c r="AC2606" t="s">
        <v>34</v>
      </c>
      <c r="AD2606" t="s">
        <v>41</v>
      </c>
    </row>
    <row r="2607" spans="1:30" x14ac:dyDescent="0.25">
      <c r="A2607" t="s">
        <v>2667</v>
      </c>
      <c r="B2607">
        <v>8</v>
      </c>
      <c r="C2607" t="s">
        <v>78</v>
      </c>
      <c r="D2607" t="s">
        <v>78</v>
      </c>
      <c r="E2607" t="s">
        <v>46</v>
      </c>
      <c r="F2607" t="s">
        <v>40</v>
      </c>
      <c r="G2607">
        <v>1.1100000000000001</v>
      </c>
      <c r="H2607" t="s">
        <v>41</v>
      </c>
      <c r="I2607">
        <v>1.32</v>
      </c>
      <c r="J2607" t="s">
        <v>41</v>
      </c>
      <c r="K2607">
        <v>2.4300000000000002</v>
      </c>
      <c r="L2607" t="s">
        <v>41</v>
      </c>
      <c r="M2607">
        <v>5.79</v>
      </c>
      <c r="N2607" t="s">
        <v>35</v>
      </c>
      <c r="O2607">
        <v>4.91</v>
      </c>
      <c r="P2607">
        <v>8.67</v>
      </c>
      <c r="Q2607" t="s">
        <v>35</v>
      </c>
      <c r="R2607">
        <v>2.2000000000000002</v>
      </c>
      <c r="S2607" t="s">
        <v>35</v>
      </c>
      <c r="T2607">
        <v>24</v>
      </c>
      <c r="U2607" t="s">
        <v>42</v>
      </c>
      <c r="V2607" t="s">
        <v>37</v>
      </c>
      <c r="W2607">
        <v>51</v>
      </c>
      <c r="X2607" t="s">
        <v>35</v>
      </c>
      <c r="Y2607" t="s">
        <v>35</v>
      </c>
      <c r="Z2607">
        <v>9.0299999999999994</v>
      </c>
      <c r="AA2607" t="s">
        <v>35</v>
      </c>
      <c r="AB2607">
        <v>3.6</v>
      </c>
      <c r="AC2607" t="s">
        <v>41</v>
      </c>
      <c r="AD2607" t="s">
        <v>35</v>
      </c>
    </row>
    <row r="2608" spans="1:30" x14ac:dyDescent="0.25">
      <c r="A2608" t="s">
        <v>2668</v>
      </c>
      <c r="B2608">
        <v>10</v>
      </c>
      <c r="C2608" t="s">
        <v>78</v>
      </c>
      <c r="D2608" t="s">
        <v>78</v>
      </c>
      <c r="E2608" t="s">
        <v>32</v>
      </c>
      <c r="F2608" t="s">
        <v>93</v>
      </c>
      <c r="G2608">
        <v>1.87</v>
      </c>
      <c r="H2608" t="s">
        <v>34</v>
      </c>
      <c r="I2608">
        <v>1.25</v>
      </c>
      <c r="J2608" t="s">
        <v>41</v>
      </c>
      <c r="K2608">
        <v>3.12</v>
      </c>
      <c r="L2608" t="s">
        <v>41</v>
      </c>
      <c r="M2608">
        <v>4.21</v>
      </c>
      <c r="N2608" t="s">
        <v>35</v>
      </c>
      <c r="O2608">
        <v>5.93</v>
      </c>
      <c r="P2608">
        <v>8.5299999999999994</v>
      </c>
      <c r="Q2608" t="s">
        <v>35</v>
      </c>
      <c r="R2608">
        <v>2.21</v>
      </c>
      <c r="S2608" t="s">
        <v>35</v>
      </c>
      <c r="T2608">
        <v>24</v>
      </c>
      <c r="U2608" t="s">
        <v>56</v>
      </c>
      <c r="V2608" t="s">
        <v>52</v>
      </c>
      <c r="W2608">
        <v>46</v>
      </c>
      <c r="X2608" t="s">
        <v>34</v>
      </c>
      <c r="Y2608" t="s">
        <v>35</v>
      </c>
      <c r="Z2608">
        <v>8.31</v>
      </c>
      <c r="AA2608" t="s">
        <v>35</v>
      </c>
      <c r="AB2608">
        <v>4.3</v>
      </c>
      <c r="AC2608" t="s">
        <v>34</v>
      </c>
      <c r="AD2608" t="s">
        <v>34</v>
      </c>
    </row>
    <row r="2609" spans="1:30" x14ac:dyDescent="0.25">
      <c r="A2609" t="s">
        <v>2669</v>
      </c>
      <c r="B2609">
        <v>10</v>
      </c>
      <c r="C2609" t="s">
        <v>78</v>
      </c>
      <c r="D2609" t="s">
        <v>78</v>
      </c>
      <c r="E2609" t="s">
        <v>32</v>
      </c>
      <c r="F2609" t="s">
        <v>61</v>
      </c>
      <c r="G2609">
        <v>0.74</v>
      </c>
      <c r="H2609" t="s">
        <v>41</v>
      </c>
      <c r="I2609">
        <v>1.07</v>
      </c>
      <c r="J2609" t="s">
        <v>41</v>
      </c>
      <c r="K2609">
        <v>1.81</v>
      </c>
      <c r="L2609" t="s">
        <v>41</v>
      </c>
      <c r="M2609">
        <v>5.75</v>
      </c>
      <c r="N2609" t="s">
        <v>35</v>
      </c>
      <c r="O2609">
        <v>6.05</v>
      </c>
      <c r="P2609">
        <v>8.0299999999999994</v>
      </c>
      <c r="Q2609" t="s">
        <v>35</v>
      </c>
      <c r="R2609">
        <v>2.36</v>
      </c>
      <c r="S2609" t="s">
        <v>35</v>
      </c>
      <c r="T2609">
        <v>24</v>
      </c>
      <c r="U2609" t="s">
        <v>84</v>
      </c>
      <c r="V2609" t="s">
        <v>52</v>
      </c>
      <c r="W2609">
        <v>56</v>
      </c>
      <c r="X2609" t="s">
        <v>35</v>
      </c>
      <c r="Y2609" t="s">
        <v>35</v>
      </c>
      <c r="Z2609">
        <v>8.8800000000000008</v>
      </c>
      <c r="AA2609" t="s">
        <v>35</v>
      </c>
      <c r="AB2609">
        <v>2.2999999999999998</v>
      </c>
      <c r="AC2609" t="s">
        <v>41</v>
      </c>
      <c r="AD2609" t="s">
        <v>34</v>
      </c>
    </row>
    <row r="2610" spans="1:30" x14ac:dyDescent="0.25">
      <c r="A2610" t="s">
        <v>2670</v>
      </c>
      <c r="B2610">
        <v>13</v>
      </c>
      <c r="C2610" t="s">
        <v>31</v>
      </c>
      <c r="D2610" t="s">
        <v>31</v>
      </c>
      <c r="E2610" t="s">
        <v>32</v>
      </c>
      <c r="F2610" t="s">
        <v>40</v>
      </c>
      <c r="G2610">
        <v>1.55</v>
      </c>
      <c r="H2610" t="s">
        <v>34</v>
      </c>
      <c r="I2610">
        <v>2.92</v>
      </c>
      <c r="J2610" t="s">
        <v>34</v>
      </c>
      <c r="K2610">
        <v>4.47</v>
      </c>
      <c r="L2610" t="s">
        <v>34</v>
      </c>
      <c r="M2610">
        <v>3.68</v>
      </c>
      <c r="N2610" t="s">
        <v>34</v>
      </c>
      <c r="O2610">
        <v>5.86</v>
      </c>
      <c r="P2610">
        <v>8.3000000000000007</v>
      </c>
      <c r="Q2610" t="s">
        <v>35</v>
      </c>
      <c r="R2610">
        <v>1.69</v>
      </c>
      <c r="S2610" t="s">
        <v>34</v>
      </c>
      <c r="T2610">
        <v>24</v>
      </c>
      <c r="U2610" t="s">
        <v>80</v>
      </c>
      <c r="V2610" t="s">
        <v>43</v>
      </c>
      <c r="W2610">
        <v>46</v>
      </c>
      <c r="X2610" t="s">
        <v>34</v>
      </c>
      <c r="Y2610" t="s">
        <v>35</v>
      </c>
      <c r="Z2610">
        <v>7.9</v>
      </c>
      <c r="AA2610" t="s">
        <v>34</v>
      </c>
      <c r="AB2610">
        <v>5.0999999999999996</v>
      </c>
      <c r="AC2610" t="s">
        <v>34</v>
      </c>
      <c r="AD2610" t="s">
        <v>35</v>
      </c>
    </row>
    <row r="2611" spans="1:30" x14ac:dyDescent="0.25">
      <c r="A2611" t="s">
        <v>2671</v>
      </c>
      <c r="B2611">
        <v>19</v>
      </c>
      <c r="C2611" t="s">
        <v>39</v>
      </c>
      <c r="D2611" t="s">
        <v>39</v>
      </c>
      <c r="E2611" t="s">
        <v>46</v>
      </c>
      <c r="F2611" t="s">
        <v>40</v>
      </c>
      <c r="G2611">
        <v>3.02</v>
      </c>
      <c r="H2611" t="s">
        <v>35</v>
      </c>
      <c r="I2611">
        <v>3.7</v>
      </c>
      <c r="J2611" t="s">
        <v>35</v>
      </c>
      <c r="K2611">
        <v>6.72</v>
      </c>
      <c r="L2611" t="s">
        <v>34</v>
      </c>
      <c r="M2611">
        <v>2.2200000000000002</v>
      </c>
      <c r="N2611" t="s">
        <v>34</v>
      </c>
      <c r="O2611">
        <v>9.17</v>
      </c>
      <c r="P2611">
        <v>4.49</v>
      </c>
      <c r="Q2611" t="s">
        <v>41</v>
      </c>
      <c r="R2611">
        <v>1.4</v>
      </c>
      <c r="S2611" t="s">
        <v>34</v>
      </c>
      <c r="T2611">
        <v>24</v>
      </c>
      <c r="U2611" t="s">
        <v>70</v>
      </c>
      <c r="V2611" t="s">
        <v>52</v>
      </c>
      <c r="W2611">
        <v>33</v>
      </c>
      <c r="X2611" t="s">
        <v>34</v>
      </c>
      <c r="Y2611" t="s">
        <v>34</v>
      </c>
      <c r="Z2611">
        <v>7.62</v>
      </c>
      <c r="AA2611" t="s">
        <v>34</v>
      </c>
      <c r="AB2611">
        <v>6.4</v>
      </c>
      <c r="AC2611" t="s">
        <v>34</v>
      </c>
      <c r="AD2611" t="s">
        <v>34</v>
      </c>
    </row>
    <row r="2612" spans="1:30" x14ac:dyDescent="0.25">
      <c r="A2612" t="s">
        <v>2672</v>
      </c>
      <c r="B2612">
        <v>16</v>
      </c>
      <c r="C2612" t="s">
        <v>45</v>
      </c>
      <c r="D2612" t="s">
        <v>45</v>
      </c>
      <c r="E2612" t="s">
        <v>32</v>
      </c>
      <c r="F2612" t="s">
        <v>93</v>
      </c>
      <c r="G2612">
        <v>1.8</v>
      </c>
      <c r="H2612" t="s">
        <v>34</v>
      </c>
      <c r="I2612">
        <v>2.78</v>
      </c>
      <c r="J2612" t="s">
        <v>34</v>
      </c>
      <c r="K2612">
        <v>4.58</v>
      </c>
      <c r="L2612" t="s">
        <v>34</v>
      </c>
      <c r="M2612">
        <v>4.08</v>
      </c>
      <c r="N2612" t="s">
        <v>35</v>
      </c>
      <c r="O2612">
        <v>5.55</v>
      </c>
      <c r="P2612">
        <v>8.14</v>
      </c>
      <c r="Q2612" t="s">
        <v>35</v>
      </c>
      <c r="R2612">
        <v>1.65</v>
      </c>
      <c r="S2612" t="s">
        <v>34</v>
      </c>
      <c r="T2612">
        <v>24</v>
      </c>
      <c r="U2612" t="s">
        <v>36</v>
      </c>
      <c r="V2612" t="s">
        <v>52</v>
      </c>
      <c r="W2612">
        <v>49</v>
      </c>
      <c r="X2612" t="s">
        <v>34</v>
      </c>
      <c r="Y2612" t="s">
        <v>35</v>
      </c>
      <c r="Z2612">
        <v>8</v>
      </c>
      <c r="AA2612" t="s">
        <v>34</v>
      </c>
      <c r="AB2612">
        <v>3.7</v>
      </c>
      <c r="AC2612" t="s">
        <v>41</v>
      </c>
      <c r="AD2612" t="s">
        <v>35</v>
      </c>
    </row>
    <row r="2613" spans="1:30" x14ac:dyDescent="0.25">
      <c r="A2613" t="s">
        <v>2673</v>
      </c>
      <c r="B2613">
        <v>20</v>
      </c>
      <c r="C2613" t="s">
        <v>39</v>
      </c>
      <c r="D2613" t="s">
        <v>39</v>
      </c>
      <c r="E2613" t="s">
        <v>32</v>
      </c>
      <c r="F2613" t="s">
        <v>61</v>
      </c>
      <c r="G2613">
        <v>4.13</v>
      </c>
      <c r="H2613" t="s">
        <v>35</v>
      </c>
      <c r="I2613">
        <v>4.67</v>
      </c>
      <c r="J2613" t="s">
        <v>35</v>
      </c>
      <c r="K2613">
        <v>8.8000000000000007</v>
      </c>
      <c r="L2613" t="s">
        <v>35</v>
      </c>
      <c r="M2613">
        <v>1.74</v>
      </c>
      <c r="N2613" t="s">
        <v>41</v>
      </c>
      <c r="O2613">
        <v>8.59</v>
      </c>
      <c r="P2613">
        <v>3.41</v>
      </c>
      <c r="Q2613" t="s">
        <v>41</v>
      </c>
      <c r="R2613">
        <v>1.46</v>
      </c>
      <c r="S2613" t="s">
        <v>34</v>
      </c>
      <c r="T2613">
        <v>24</v>
      </c>
      <c r="U2613" t="s">
        <v>51</v>
      </c>
      <c r="V2613" t="s">
        <v>59</v>
      </c>
      <c r="W2613">
        <v>25</v>
      </c>
      <c r="X2613" t="s">
        <v>41</v>
      </c>
      <c r="Y2613" t="s">
        <v>34</v>
      </c>
      <c r="Z2613">
        <v>6.01</v>
      </c>
      <c r="AA2613" t="s">
        <v>34</v>
      </c>
      <c r="AB2613">
        <v>7.8</v>
      </c>
      <c r="AC2613" t="s">
        <v>35</v>
      </c>
      <c r="AD2613" t="s">
        <v>41</v>
      </c>
    </row>
    <row r="2614" spans="1:30" x14ac:dyDescent="0.25">
      <c r="A2614" t="s">
        <v>2674</v>
      </c>
      <c r="B2614">
        <v>21</v>
      </c>
      <c r="C2614" t="s">
        <v>39</v>
      </c>
      <c r="D2614" t="s">
        <v>39</v>
      </c>
      <c r="E2614" t="s">
        <v>46</v>
      </c>
      <c r="F2614" t="s">
        <v>64</v>
      </c>
      <c r="G2614">
        <v>4.18</v>
      </c>
      <c r="H2614" t="s">
        <v>35</v>
      </c>
      <c r="I2614">
        <v>5.31</v>
      </c>
      <c r="J2614" t="s">
        <v>35</v>
      </c>
      <c r="K2614">
        <v>9.49</v>
      </c>
      <c r="L2614" t="s">
        <v>35</v>
      </c>
      <c r="M2614">
        <v>1.2</v>
      </c>
      <c r="N2614" t="s">
        <v>41</v>
      </c>
      <c r="O2614">
        <v>8.67</v>
      </c>
      <c r="P2614">
        <v>3.52</v>
      </c>
      <c r="Q2614" t="s">
        <v>41</v>
      </c>
      <c r="R2614">
        <v>1.1200000000000001</v>
      </c>
      <c r="S2614" t="s">
        <v>34</v>
      </c>
      <c r="T2614">
        <v>24</v>
      </c>
      <c r="U2614" t="s">
        <v>80</v>
      </c>
      <c r="V2614" t="s">
        <v>74</v>
      </c>
      <c r="W2614">
        <v>30</v>
      </c>
      <c r="X2614" t="s">
        <v>41</v>
      </c>
      <c r="Y2614" t="s">
        <v>34</v>
      </c>
      <c r="Z2614">
        <v>6.62</v>
      </c>
      <c r="AA2614" t="s">
        <v>34</v>
      </c>
      <c r="AB2614">
        <v>7.3</v>
      </c>
      <c r="AC2614" t="s">
        <v>35</v>
      </c>
      <c r="AD2614" t="s">
        <v>34</v>
      </c>
    </row>
    <row r="2615" spans="1:30" x14ac:dyDescent="0.25">
      <c r="A2615" t="s">
        <v>2675</v>
      </c>
      <c r="B2615">
        <v>14</v>
      </c>
      <c r="C2615" t="s">
        <v>45</v>
      </c>
      <c r="D2615" t="s">
        <v>45</v>
      </c>
      <c r="E2615" t="s">
        <v>32</v>
      </c>
      <c r="F2615" t="s">
        <v>33</v>
      </c>
      <c r="G2615">
        <v>2.41</v>
      </c>
      <c r="H2615" t="s">
        <v>34</v>
      </c>
      <c r="I2615">
        <v>2.35</v>
      </c>
      <c r="J2615" t="s">
        <v>34</v>
      </c>
      <c r="K2615">
        <v>4.76</v>
      </c>
      <c r="L2615" t="s">
        <v>34</v>
      </c>
      <c r="M2615">
        <v>3.78</v>
      </c>
      <c r="N2615" t="s">
        <v>34</v>
      </c>
      <c r="O2615">
        <v>4.4400000000000004</v>
      </c>
      <c r="P2615">
        <v>8.52</v>
      </c>
      <c r="Q2615" t="s">
        <v>35</v>
      </c>
      <c r="R2615">
        <v>2.5</v>
      </c>
      <c r="S2615" t="s">
        <v>35</v>
      </c>
      <c r="T2615">
        <v>24</v>
      </c>
      <c r="U2615" t="s">
        <v>70</v>
      </c>
      <c r="V2615" t="s">
        <v>59</v>
      </c>
      <c r="W2615">
        <v>40</v>
      </c>
      <c r="X2615" t="s">
        <v>34</v>
      </c>
      <c r="Y2615" t="s">
        <v>35</v>
      </c>
      <c r="Z2615">
        <v>7.8</v>
      </c>
      <c r="AA2615" t="s">
        <v>34</v>
      </c>
      <c r="AB2615">
        <v>4.8</v>
      </c>
      <c r="AC2615" t="s">
        <v>34</v>
      </c>
      <c r="AD2615" t="s">
        <v>35</v>
      </c>
    </row>
    <row r="2616" spans="1:30" x14ac:dyDescent="0.25">
      <c r="A2616" t="s">
        <v>2676</v>
      </c>
      <c r="B2616">
        <v>15</v>
      </c>
      <c r="C2616" t="s">
        <v>45</v>
      </c>
      <c r="D2616" t="s">
        <v>45</v>
      </c>
      <c r="E2616" t="s">
        <v>32</v>
      </c>
      <c r="F2616" t="s">
        <v>47</v>
      </c>
      <c r="G2616">
        <v>2.86</v>
      </c>
      <c r="H2616" t="s">
        <v>34</v>
      </c>
      <c r="I2616">
        <v>2.12</v>
      </c>
      <c r="J2616" t="s">
        <v>34</v>
      </c>
      <c r="K2616">
        <v>4.9800000000000004</v>
      </c>
      <c r="L2616" t="s">
        <v>34</v>
      </c>
      <c r="M2616">
        <v>3.41</v>
      </c>
      <c r="N2616" t="s">
        <v>34</v>
      </c>
      <c r="O2616">
        <v>5.36</v>
      </c>
      <c r="P2616">
        <v>8.52</v>
      </c>
      <c r="Q2616" t="s">
        <v>35</v>
      </c>
      <c r="R2616">
        <v>1.73</v>
      </c>
      <c r="S2616" t="s">
        <v>34</v>
      </c>
      <c r="T2616">
        <v>24</v>
      </c>
      <c r="U2616" t="s">
        <v>51</v>
      </c>
      <c r="V2616" t="s">
        <v>52</v>
      </c>
      <c r="W2616">
        <v>45</v>
      </c>
      <c r="X2616" t="s">
        <v>34</v>
      </c>
      <c r="Y2616" t="s">
        <v>35</v>
      </c>
      <c r="Z2616">
        <v>6.98</v>
      </c>
      <c r="AA2616" t="s">
        <v>34</v>
      </c>
      <c r="AB2616">
        <v>5.8</v>
      </c>
      <c r="AC2616" t="s">
        <v>34</v>
      </c>
      <c r="AD2616" t="s">
        <v>34</v>
      </c>
    </row>
    <row r="2617" spans="1:30" x14ac:dyDescent="0.25">
      <c r="A2617" t="s">
        <v>2677</v>
      </c>
      <c r="B2617">
        <v>11</v>
      </c>
      <c r="C2617" t="s">
        <v>31</v>
      </c>
      <c r="D2617" t="s">
        <v>31</v>
      </c>
      <c r="E2617" t="s">
        <v>46</v>
      </c>
      <c r="F2617" t="s">
        <v>64</v>
      </c>
      <c r="G2617">
        <v>1.38</v>
      </c>
      <c r="H2617" t="s">
        <v>41</v>
      </c>
      <c r="I2617">
        <v>2.46</v>
      </c>
      <c r="J2617" t="s">
        <v>34</v>
      </c>
      <c r="K2617">
        <v>3.84</v>
      </c>
      <c r="L2617" t="s">
        <v>41</v>
      </c>
      <c r="M2617">
        <v>4.4800000000000004</v>
      </c>
      <c r="N2617" t="s">
        <v>35</v>
      </c>
      <c r="O2617">
        <v>5.28</v>
      </c>
      <c r="P2617">
        <v>8.51</v>
      </c>
      <c r="Q2617" t="s">
        <v>35</v>
      </c>
      <c r="R2617">
        <v>1.89</v>
      </c>
      <c r="S2617" t="s">
        <v>34</v>
      </c>
      <c r="T2617">
        <v>24</v>
      </c>
      <c r="U2617" t="s">
        <v>51</v>
      </c>
      <c r="V2617" t="s">
        <v>52</v>
      </c>
      <c r="W2617">
        <v>45</v>
      </c>
      <c r="X2617" t="s">
        <v>34</v>
      </c>
      <c r="Y2617" t="s">
        <v>35</v>
      </c>
      <c r="Z2617">
        <v>7.68</v>
      </c>
      <c r="AA2617" t="s">
        <v>34</v>
      </c>
      <c r="AB2617">
        <v>4.7</v>
      </c>
      <c r="AC2617" t="s">
        <v>34</v>
      </c>
      <c r="AD2617" t="s">
        <v>35</v>
      </c>
    </row>
    <row r="2618" spans="1:30" x14ac:dyDescent="0.25">
      <c r="A2618" t="s">
        <v>2678</v>
      </c>
      <c r="B2618">
        <v>18</v>
      </c>
      <c r="C2618" t="s">
        <v>49</v>
      </c>
      <c r="D2618" t="s">
        <v>49</v>
      </c>
      <c r="E2618" t="s">
        <v>46</v>
      </c>
      <c r="F2618" t="s">
        <v>40</v>
      </c>
      <c r="G2618">
        <v>3.14</v>
      </c>
      <c r="H2618" t="s">
        <v>35</v>
      </c>
      <c r="I2618">
        <v>2.6</v>
      </c>
      <c r="J2618" t="s">
        <v>34</v>
      </c>
      <c r="K2618">
        <v>5.74</v>
      </c>
      <c r="L2618" t="s">
        <v>34</v>
      </c>
      <c r="M2618">
        <v>3.07</v>
      </c>
      <c r="N2618" t="s">
        <v>34</v>
      </c>
      <c r="O2618">
        <v>4.57</v>
      </c>
      <c r="P2618">
        <v>8.4700000000000006</v>
      </c>
      <c r="Q2618" t="s">
        <v>35</v>
      </c>
      <c r="R2618">
        <v>2.15</v>
      </c>
      <c r="S2618" t="s">
        <v>35</v>
      </c>
      <c r="T2618">
        <v>24</v>
      </c>
      <c r="U2618" t="s">
        <v>84</v>
      </c>
      <c r="V2618" t="s">
        <v>37</v>
      </c>
      <c r="W2618">
        <v>40</v>
      </c>
      <c r="X2618" t="s">
        <v>34</v>
      </c>
      <c r="Y2618" t="s">
        <v>35</v>
      </c>
      <c r="Z2618">
        <v>7.6</v>
      </c>
      <c r="AA2618" t="s">
        <v>34</v>
      </c>
      <c r="AB2618">
        <v>5.5</v>
      </c>
      <c r="AC2618" t="s">
        <v>34</v>
      </c>
      <c r="AD2618" t="s">
        <v>41</v>
      </c>
    </row>
    <row r="2619" spans="1:30" x14ac:dyDescent="0.25">
      <c r="A2619" t="s">
        <v>2679</v>
      </c>
      <c r="B2619">
        <v>18</v>
      </c>
      <c r="C2619" t="s">
        <v>49</v>
      </c>
      <c r="D2619" t="s">
        <v>49</v>
      </c>
      <c r="E2619" t="s">
        <v>46</v>
      </c>
      <c r="F2619" t="s">
        <v>64</v>
      </c>
      <c r="G2619">
        <v>4.58</v>
      </c>
      <c r="H2619" t="s">
        <v>35</v>
      </c>
      <c r="I2619">
        <v>3.26</v>
      </c>
      <c r="J2619" t="s">
        <v>35</v>
      </c>
      <c r="K2619">
        <v>7.84</v>
      </c>
      <c r="L2619" t="s">
        <v>35</v>
      </c>
      <c r="M2619">
        <v>2.1800000000000002</v>
      </c>
      <c r="N2619" t="s">
        <v>34</v>
      </c>
      <c r="O2619">
        <v>4.97</v>
      </c>
      <c r="P2619">
        <v>7.36</v>
      </c>
      <c r="Q2619" t="s">
        <v>34</v>
      </c>
      <c r="R2619">
        <v>1.65</v>
      </c>
      <c r="S2619" t="s">
        <v>34</v>
      </c>
      <c r="T2619">
        <v>24</v>
      </c>
      <c r="U2619" t="s">
        <v>51</v>
      </c>
      <c r="V2619" t="s">
        <v>67</v>
      </c>
      <c r="W2619">
        <v>21</v>
      </c>
      <c r="X2619" t="s">
        <v>41</v>
      </c>
      <c r="Y2619" t="s">
        <v>41</v>
      </c>
      <c r="Z2619">
        <v>5.94</v>
      </c>
      <c r="AA2619" t="s">
        <v>41</v>
      </c>
      <c r="AB2619">
        <v>6.8</v>
      </c>
      <c r="AC2619" t="s">
        <v>34</v>
      </c>
      <c r="AD2619" t="s">
        <v>34</v>
      </c>
    </row>
    <row r="2620" spans="1:30" x14ac:dyDescent="0.25">
      <c r="A2620" t="s">
        <v>2680</v>
      </c>
      <c r="B2620">
        <v>24</v>
      </c>
      <c r="C2620" t="s">
        <v>39</v>
      </c>
      <c r="D2620" t="s">
        <v>39</v>
      </c>
      <c r="E2620" t="s">
        <v>46</v>
      </c>
      <c r="F2620" t="s">
        <v>58</v>
      </c>
      <c r="G2620">
        <v>3.79</v>
      </c>
      <c r="H2620" t="s">
        <v>35</v>
      </c>
      <c r="I2620">
        <v>5.42</v>
      </c>
      <c r="J2620" t="s">
        <v>35</v>
      </c>
      <c r="K2620">
        <v>9.2100000000000009</v>
      </c>
      <c r="L2620" t="s">
        <v>35</v>
      </c>
      <c r="M2620">
        <v>1.94</v>
      </c>
      <c r="N2620" t="s">
        <v>41</v>
      </c>
      <c r="O2620">
        <v>8.24</v>
      </c>
      <c r="P2620">
        <v>3.37</v>
      </c>
      <c r="Q2620" t="s">
        <v>41</v>
      </c>
      <c r="R2620">
        <v>1.24</v>
      </c>
      <c r="S2620" t="s">
        <v>34</v>
      </c>
      <c r="T2620">
        <v>24</v>
      </c>
      <c r="U2620" t="s">
        <v>84</v>
      </c>
      <c r="V2620" t="s">
        <v>52</v>
      </c>
      <c r="W2620">
        <v>34</v>
      </c>
      <c r="X2620" t="s">
        <v>34</v>
      </c>
      <c r="Y2620" t="s">
        <v>34</v>
      </c>
      <c r="Z2620">
        <v>6.19</v>
      </c>
      <c r="AA2620" t="s">
        <v>34</v>
      </c>
      <c r="AB2620">
        <v>7.7</v>
      </c>
      <c r="AC2620" t="s">
        <v>35</v>
      </c>
      <c r="AD2620" t="s">
        <v>34</v>
      </c>
    </row>
    <row r="2621" spans="1:30" x14ac:dyDescent="0.25">
      <c r="A2621" t="s">
        <v>2681</v>
      </c>
      <c r="B2621">
        <v>11</v>
      </c>
      <c r="C2621" t="s">
        <v>31</v>
      </c>
      <c r="D2621" t="s">
        <v>31</v>
      </c>
      <c r="E2621" t="s">
        <v>46</v>
      </c>
      <c r="F2621" t="s">
        <v>47</v>
      </c>
      <c r="G2621">
        <v>0.96</v>
      </c>
      <c r="H2621" t="s">
        <v>41</v>
      </c>
      <c r="I2621">
        <v>1.9</v>
      </c>
      <c r="J2621" t="s">
        <v>34</v>
      </c>
      <c r="K2621">
        <v>2.86</v>
      </c>
      <c r="L2621" t="s">
        <v>41</v>
      </c>
      <c r="M2621">
        <v>4.21</v>
      </c>
      <c r="N2621" t="s">
        <v>35</v>
      </c>
      <c r="O2621">
        <v>6.45</v>
      </c>
      <c r="P2621">
        <v>8.4700000000000006</v>
      </c>
      <c r="Q2621" t="s">
        <v>35</v>
      </c>
      <c r="R2621">
        <v>2.0099999999999998</v>
      </c>
      <c r="S2621" t="s">
        <v>35</v>
      </c>
      <c r="T2621">
        <v>24</v>
      </c>
      <c r="U2621" t="s">
        <v>70</v>
      </c>
      <c r="V2621" t="s">
        <v>59</v>
      </c>
      <c r="W2621">
        <v>51</v>
      </c>
      <c r="X2621" t="s">
        <v>35</v>
      </c>
      <c r="Y2621" t="s">
        <v>35</v>
      </c>
      <c r="Z2621">
        <v>8.2799999999999994</v>
      </c>
      <c r="AA2621" t="s">
        <v>35</v>
      </c>
      <c r="AB2621">
        <v>4.0999999999999996</v>
      </c>
      <c r="AC2621" t="s">
        <v>34</v>
      </c>
      <c r="AD2621" t="s">
        <v>35</v>
      </c>
    </row>
    <row r="2622" spans="1:30" x14ac:dyDescent="0.25">
      <c r="A2622" t="s">
        <v>2682</v>
      </c>
      <c r="B2622">
        <v>16</v>
      </c>
      <c r="C2622" t="s">
        <v>45</v>
      </c>
      <c r="D2622" t="s">
        <v>45</v>
      </c>
      <c r="E2622" t="s">
        <v>46</v>
      </c>
      <c r="F2622" t="s">
        <v>54</v>
      </c>
      <c r="G2622">
        <v>2.95</v>
      </c>
      <c r="H2622" t="s">
        <v>34</v>
      </c>
      <c r="I2622">
        <v>2.44</v>
      </c>
      <c r="J2622" t="s">
        <v>34</v>
      </c>
      <c r="K2622">
        <v>5.39</v>
      </c>
      <c r="L2622" t="s">
        <v>34</v>
      </c>
      <c r="M2622">
        <v>3.21</v>
      </c>
      <c r="N2622" t="s">
        <v>34</v>
      </c>
      <c r="O2622">
        <v>4.45</v>
      </c>
      <c r="P2622">
        <v>8.68</v>
      </c>
      <c r="Q2622" t="s">
        <v>35</v>
      </c>
      <c r="R2622">
        <v>2.27</v>
      </c>
      <c r="S2622" t="s">
        <v>35</v>
      </c>
      <c r="T2622">
        <v>24</v>
      </c>
      <c r="U2622" t="s">
        <v>42</v>
      </c>
      <c r="V2622" t="s">
        <v>43</v>
      </c>
      <c r="W2622">
        <v>45</v>
      </c>
      <c r="X2622" t="s">
        <v>34</v>
      </c>
      <c r="Y2622" t="s">
        <v>35</v>
      </c>
      <c r="Z2622">
        <v>7.96</v>
      </c>
      <c r="AA2622" t="s">
        <v>34</v>
      </c>
      <c r="AB2622">
        <v>4.9000000000000004</v>
      </c>
      <c r="AC2622" t="s">
        <v>34</v>
      </c>
      <c r="AD2622" t="s">
        <v>34</v>
      </c>
    </row>
    <row r="2623" spans="1:30" x14ac:dyDescent="0.25">
      <c r="A2623" t="s">
        <v>2683</v>
      </c>
      <c r="B2623">
        <v>21</v>
      </c>
      <c r="C2623" t="s">
        <v>39</v>
      </c>
      <c r="D2623" t="s">
        <v>39</v>
      </c>
      <c r="E2623" t="s">
        <v>32</v>
      </c>
      <c r="F2623" t="s">
        <v>93</v>
      </c>
      <c r="G2623">
        <v>4.7</v>
      </c>
      <c r="H2623" t="s">
        <v>35</v>
      </c>
      <c r="I2623">
        <v>4.51</v>
      </c>
      <c r="J2623" t="s">
        <v>35</v>
      </c>
      <c r="K2623">
        <v>9.2100000000000009</v>
      </c>
      <c r="L2623" t="s">
        <v>35</v>
      </c>
      <c r="M2623">
        <v>1.1299999999999999</v>
      </c>
      <c r="N2623" t="s">
        <v>41</v>
      </c>
      <c r="O2623">
        <v>8.77</v>
      </c>
      <c r="P2623">
        <v>3.77</v>
      </c>
      <c r="Q2623" t="s">
        <v>41</v>
      </c>
      <c r="R2623">
        <v>1.1200000000000001</v>
      </c>
      <c r="S2623" t="s">
        <v>34</v>
      </c>
      <c r="T2623">
        <v>24</v>
      </c>
      <c r="U2623" t="s">
        <v>56</v>
      </c>
      <c r="V2623" t="s">
        <v>59</v>
      </c>
      <c r="W2623">
        <v>18</v>
      </c>
      <c r="X2623" t="s">
        <v>41</v>
      </c>
      <c r="Y2623" t="s">
        <v>41</v>
      </c>
      <c r="Z2623">
        <v>6.07</v>
      </c>
      <c r="AA2623" t="s">
        <v>34</v>
      </c>
      <c r="AB2623">
        <v>8.5</v>
      </c>
      <c r="AC2623" t="s">
        <v>35</v>
      </c>
      <c r="AD2623" t="s">
        <v>34</v>
      </c>
    </row>
    <row r="2624" spans="1:30" x14ac:dyDescent="0.25">
      <c r="A2624" t="s">
        <v>2684</v>
      </c>
      <c r="B2624">
        <v>24</v>
      </c>
      <c r="C2624" t="s">
        <v>39</v>
      </c>
      <c r="D2624" t="s">
        <v>39</v>
      </c>
      <c r="E2624" t="s">
        <v>32</v>
      </c>
      <c r="F2624" t="s">
        <v>54</v>
      </c>
      <c r="G2624">
        <v>2.79</v>
      </c>
      <c r="H2624" t="s">
        <v>34</v>
      </c>
      <c r="I2624">
        <v>4.8899999999999997</v>
      </c>
      <c r="J2624" t="s">
        <v>35</v>
      </c>
      <c r="K2624">
        <v>7.68</v>
      </c>
      <c r="L2624" t="s">
        <v>35</v>
      </c>
      <c r="M2624">
        <v>1.89</v>
      </c>
      <c r="N2624" t="s">
        <v>41</v>
      </c>
      <c r="O2624">
        <v>9.82</v>
      </c>
      <c r="P2624">
        <v>3.3</v>
      </c>
      <c r="Q2624" t="s">
        <v>41</v>
      </c>
      <c r="R2624">
        <v>1.31</v>
      </c>
      <c r="S2624" t="s">
        <v>34</v>
      </c>
      <c r="T2624">
        <v>24</v>
      </c>
      <c r="U2624" t="s">
        <v>84</v>
      </c>
      <c r="V2624" t="s">
        <v>43</v>
      </c>
      <c r="W2624">
        <v>32</v>
      </c>
      <c r="X2624" t="s">
        <v>34</v>
      </c>
      <c r="Y2624" t="s">
        <v>34</v>
      </c>
      <c r="Z2624">
        <v>6.05</v>
      </c>
      <c r="AA2624" t="s">
        <v>34</v>
      </c>
      <c r="AB2624">
        <v>6.4</v>
      </c>
      <c r="AC2624" t="s">
        <v>34</v>
      </c>
      <c r="AD2624" t="s">
        <v>34</v>
      </c>
    </row>
    <row r="2625" spans="1:30" x14ac:dyDescent="0.25">
      <c r="A2625" t="s">
        <v>2685</v>
      </c>
      <c r="B2625">
        <v>16</v>
      </c>
      <c r="C2625" t="s">
        <v>45</v>
      </c>
      <c r="D2625" t="s">
        <v>45</v>
      </c>
      <c r="E2625" t="s">
        <v>46</v>
      </c>
      <c r="F2625" t="s">
        <v>64</v>
      </c>
      <c r="G2625">
        <v>2.56</v>
      </c>
      <c r="H2625" t="s">
        <v>34</v>
      </c>
      <c r="I2625">
        <v>3.34</v>
      </c>
      <c r="J2625" t="s">
        <v>35</v>
      </c>
      <c r="K2625">
        <v>5.9</v>
      </c>
      <c r="L2625" t="s">
        <v>34</v>
      </c>
      <c r="M2625">
        <v>2.58</v>
      </c>
      <c r="N2625" t="s">
        <v>34</v>
      </c>
      <c r="O2625">
        <v>4.93</v>
      </c>
      <c r="P2625">
        <v>8.57</v>
      </c>
      <c r="Q2625" t="s">
        <v>35</v>
      </c>
      <c r="R2625">
        <v>2.02</v>
      </c>
      <c r="S2625" t="s">
        <v>35</v>
      </c>
      <c r="T2625">
        <v>24</v>
      </c>
      <c r="U2625" t="s">
        <v>42</v>
      </c>
      <c r="V2625" t="s">
        <v>59</v>
      </c>
      <c r="W2625">
        <v>37</v>
      </c>
      <c r="X2625" t="s">
        <v>34</v>
      </c>
      <c r="Y2625" t="s">
        <v>34</v>
      </c>
      <c r="Z2625">
        <v>7.66</v>
      </c>
      <c r="AA2625" t="s">
        <v>34</v>
      </c>
      <c r="AB2625">
        <v>5</v>
      </c>
      <c r="AC2625" t="s">
        <v>34</v>
      </c>
      <c r="AD2625" t="s">
        <v>34</v>
      </c>
    </row>
    <row r="2626" spans="1:30" x14ac:dyDescent="0.25">
      <c r="A2626" t="s">
        <v>2686</v>
      </c>
      <c r="B2626">
        <v>21</v>
      </c>
      <c r="C2626" t="s">
        <v>39</v>
      </c>
      <c r="D2626" t="s">
        <v>39</v>
      </c>
      <c r="E2626" t="s">
        <v>46</v>
      </c>
      <c r="F2626" t="s">
        <v>47</v>
      </c>
      <c r="G2626">
        <v>3.16</v>
      </c>
      <c r="H2626" t="s">
        <v>35</v>
      </c>
      <c r="I2626">
        <v>3.52</v>
      </c>
      <c r="J2626" t="s">
        <v>35</v>
      </c>
      <c r="K2626">
        <v>6.68</v>
      </c>
      <c r="L2626" t="s">
        <v>34</v>
      </c>
      <c r="M2626">
        <v>2.65</v>
      </c>
      <c r="N2626" t="s">
        <v>34</v>
      </c>
      <c r="O2626">
        <v>8.24</v>
      </c>
      <c r="P2626">
        <v>4.84</v>
      </c>
      <c r="Q2626" t="s">
        <v>41</v>
      </c>
      <c r="R2626">
        <v>1.59</v>
      </c>
      <c r="S2626" t="s">
        <v>34</v>
      </c>
      <c r="T2626">
        <v>24</v>
      </c>
      <c r="U2626" t="s">
        <v>42</v>
      </c>
      <c r="V2626" t="s">
        <v>37</v>
      </c>
      <c r="W2626">
        <v>30</v>
      </c>
      <c r="X2626" t="s">
        <v>41</v>
      </c>
      <c r="Y2626" t="s">
        <v>34</v>
      </c>
      <c r="Z2626">
        <v>7.51</v>
      </c>
      <c r="AA2626" t="s">
        <v>34</v>
      </c>
      <c r="AB2626">
        <v>6.8</v>
      </c>
      <c r="AC2626" t="s">
        <v>34</v>
      </c>
      <c r="AD2626" t="s">
        <v>34</v>
      </c>
    </row>
    <row r="2627" spans="1:30" x14ac:dyDescent="0.25">
      <c r="A2627" t="s">
        <v>2687</v>
      </c>
      <c r="B2627">
        <v>6</v>
      </c>
      <c r="C2627" t="s">
        <v>78</v>
      </c>
      <c r="D2627" t="s">
        <v>78</v>
      </c>
      <c r="E2627" t="s">
        <v>46</v>
      </c>
      <c r="F2627" t="s">
        <v>93</v>
      </c>
      <c r="G2627">
        <v>0.95</v>
      </c>
      <c r="H2627" t="s">
        <v>41</v>
      </c>
      <c r="I2627">
        <v>1.77</v>
      </c>
      <c r="J2627" t="s">
        <v>34</v>
      </c>
      <c r="K2627">
        <v>2.72</v>
      </c>
      <c r="L2627" t="s">
        <v>41</v>
      </c>
      <c r="M2627">
        <v>4.9400000000000004</v>
      </c>
      <c r="N2627" t="s">
        <v>35</v>
      </c>
      <c r="O2627">
        <v>6.17</v>
      </c>
      <c r="P2627">
        <v>8.15</v>
      </c>
      <c r="Q2627" t="s">
        <v>35</v>
      </c>
      <c r="R2627">
        <v>2.02</v>
      </c>
      <c r="S2627" t="s">
        <v>35</v>
      </c>
      <c r="T2627">
        <v>24</v>
      </c>
      <c r="U2627" t="s">
        <v>51</v>
      </c>
      <c r="V2627" t="s">
        <v>59</v>
      </c>
      <c r="W2627">
        <v>56</v>
      </c>
      <c r="X2627" t="s">
        <v>35</v>
      </c>
      <c r="Y2627" t="s">
        <v>35</v>
      </c>
      <c r="Z2627">
        <v>8.17</v>
      </c>
      <c r="AA2627" t="s">
        <v>35</v>
      </c>
      <c r="AB2627">
        <v>3.7</v>
      </c>
      <c r="AC2627" t="s">
        <v>41</v>
      </c>
      <c r="AD2627" t="s">
        <v>34</v>
      </c>
    </row>
    <row r="2628" spans="1:30" x14ac:dyDescent="0.25">
      <c r="A2628" t="s">
        <v>2688</v>
      </c>
      <c r="B2628">
        <v>24</v>
      </c>
      <c r="C2628" t="s">
        <v>39</v>
      </c>
      <c r="D2628" t="s">
        <v>39</v>
      </c>
      <c r="E2628" t="s">
        <v>46</v>
      </c>
      <c r="F2628" t="s">
        <v>93</v>
      </c>
      <c r="G2628">
        <v>3.62</v>
      </c>
      <c r="H2628" t="s">
        <v>35</v>
      </c>
      <c r="I2628">
        <v>3.41</v>
      </c>
      <c r="J2628" t="s">
        <v>35</v>
      </c>
      <c r="K2628">
        <v>7.03</v>
      </c>
      <c r="L2628" t="s">
        <v>35</v>
      </c>
      <c r="M2628">
        <v>2.5299999999999998</v>
      </c>
      <c r="N2628" t="s">
        <v>34</v>
      </c>
      <c r="O2628">
        <v>9.0299999999999994</v>
      </c>
      <c r="P2628">
        <v>3.87</v>
      </c>
      <c r="Q2628" t="s">
        <v>41</v>
      </c>
      <c r="R2628">
        <v>1.54</v>
      </c>
      <c r="S2628" t="s">
        <v>34</v>
      </c>
      <c r="T2628">
        <v>24</v>
      </c>
      <c r="U2628" t="s">
        <v>80</v>
      </c>
      <c r="V2628" t="s">
        <v>43</v>
      </c>
      <c r="W2628">
        <v>34</v>
      </c>
      <c r="X2628" t="s">
        <v>34</v>
      </c>
      <c r="Y2628" t="s">
        <v>34</v>
      </c>
      <c r="Z2628">
        <v>6.61</v>
      </c>
      <c r="AA2628" t="s">
        <v>34</v>
      </c>
      <c r="AB2628">
        <v>6.6</v>
      </c>
      <c r="AC2628" t="s">
        <v>34</v>
      </c>
      <c r="AD2628" t="s">
        <v>34</v>
      </c>
    </row>
    <row r="2629" spans="1:30" x14ac:dyDescent="0.25">
      <c r="A2629" t="s">
        <v>2689</v>
      </c>
      <c r="B2629">
        <v>17</v>
      </c>
      <c r="C2629" t="s">
        <v>49</v>
      </c>
      <c r="D2629" t="s">
        <v>49</v>
      </c>
      <c r="E2629" t="s">
        <v>46</v>
      </c>
      <c r="F2629" t="s">
        <v>64</v>
      </c>
      <c r="G2629">
        <v>4.01</v>
      </c>
      <c r="H2629" t="s">
        <v>35</v>
      </c>
      <c r="I2629">
        <v>3.9</v>
      </c>
      <c r="J2629" t="s">
        <v>35</v>
      </c>
      <c r="K2629">
        <v>7.91</v>
      </c>
      <c r="L2629" t="s">
        <v>35</v>
      </c>
      <c r="M2629">
        <v>1.4</v>
      </c>
      <c r="N2629" t="s">
        <v>41</v>
      </c>
      <c r="O2629">
        <v>6.09</v>
      </c>
      <c r="P2629">
        <v>7.42</v>
      </c>
      <c r="Q2629" t="s">
        <v>34</v>
      </c>
      <c r="R2629">
        <v>1.18</v>
      </c>
      <c r="S2629" t="s">
        <v>34</v>
      </c>
      <c r="T2629">
        <v>24</v>
      </c>
      <c r="U2629" t="s">
        <v>42</v>
      </c>
      <c r="V2629" t="s">
        <v>74</v>
      </c>
      <c r="W2629">
        <v>30</v>
      </c>
      <c r="X2629" t="s">
        <v>41</v>
      </c>
      <c r="Y2629" t="s">
        <v>34</v>
      </c>
      <c r="Z2629">
        <v>6.71</v>
      </c>
      <c r="AA2629" t="s">
        <v>34</v>
      </c>
      <c r="AB2629">
        <v>7.4</v>
      </c>
      <c r="AC2629" t="s">
        <v>35</v>
      </c>
      <c r="AD2629" t="s">
        <v>41</v>
      </c>
    </row>
    <row r="2630" spans="1:30" x14ac:dyDescent="0.25">
      <c r="A2630" t="s">
        <v>2690</v>
      </c>
      <c r="B2630">
        <v>18</v>
      </c>
      <c r="C2630" t="s">
        <v>49</v>
      </c>
      <c r="D2630" t="s">
        <v>49</v>
      </c>
      <c r="E2630" t="s">
        <v>46</v>
      </c>
      <c r="F2630" t="s">
        <v>61</v>
      </c>
      <c r="G2630">
        <v>3.54</v>
      </c>
      <c r="H2630" t="s">
        <v>35</v>
      </c>
      <c r="I2630">
        <v>2.7</v>
      </c>
      <c r="J2630" t="s">
        <v>34</v>
      </c>
      <c r="K2630">
        <v>6.24</v>
      </c>
      <c r="L2630" t="s">
        <v>34</v>
      </c>
      <c r="M2630">
        <v>3.31</v>
      </c>
      <c r="N2630" t="s">
        <v>34</v>
      </c>
      <c r="O2630">
        <v>6.42</v>
      </c>
      <c r="P2630">
        <v>7.11</v>
      </c>
      <c r="Q2630" t="s">
        <v>34</v>
      </c>
      <c r="R2630">
        <v>0.92</v>
      </c>
      <c r="S2630" t="s">
        <v>41</v>
      </c>
      <c r="T2630">
        <v>24</v>
      </c>
      <c r="U2630" t="s">
        <v>36</v>
      </c>
      <c r="V2630" t="s">
        <v>43</v>
      </c>
      <c r="W2630">
        <v>39</v>
      </c>
      <c r="X2630" t="s">
        <v>34</v>
      </c>
      <c r="Y2630" t="s">
        <v>34</v>
      </c>
      <c r="Z2630">
        <v>7.44</v>
      </c>
      <c r="AA2630" t="s">
        <v>34</v>
      </c>
      <c r="AB2630">
        <v>5.7</v>
      </c>
      <c r="AC2630" t="s">
        <v>34</v>
      </c>
      <c r="AD2630" t="s">
        <v>34</v>
      </c>
    </row>
    <row r="2631" spans="1:30" x14ac:dyDescent="0.25">
      <c r="A2631" t="s">
        <v>2691</v>
      </c>
      <c r="B2631">
        <v>24</v>
      </c>
      <c r="C2631" t="s">
        <v>39</v>
      </c>
      <c r="D2631" t="s">
        <v>39</v>
      </c>
      <c r="E2631" t="s">
        <v>46</v>
      </c>
      <c r="F2631" t="s">
        <v>64</v>
      </c>
      <c r="G2631">
        <v>3.52</v>
      </c>
      <c r="H2631" t="s">
        <v>35</v>
      </c>
      <c r="I2631">
        <v>3.97</v>
      </c>
      <c r="J2631" t="s">
        <v>35</v>
      </c>
      <c r="K2631">
        <v>7.49</v>
      </c>
      <c r="L2631" t="s">
        <v>35</v>
      </c>
      <c r="M2631">
        <v>2.65</v>
      </c>
      <c r="N2631" t="s">
        <v>34</v>
      </c>
      <c r="O2631">
        <v>7.73</v>
      </c>
      <c r="P2631">
        <v>4.9000000000000004</v>
      </c>
      <c r="Q2631" t="s">
        <v>41</v>
      </c>
      <c r="R2631">
        <v>1.23</v>
      </c>
      <c r="S2631" t="s">
        <v>34</v>
      </c>
      <c r="T2631">
        <v>24</v>
      </c>
      <c r="U2631" t="s">
        <v>80</v>
      </c>
      <c r="V2631" t="s">
        <v>74</v>
      </c>
      <c r="W2631">
        <v>28</v>
      </c>
      <c r="X2631" t="s">
        <v>41</v>
      </c>
      <c r="Y2631" t="s">
        <v>34</v>
      </c>
      <c r="Z2631">
        <v>7.53</v>
      </c>
      <c r="AA2631" t="s">
        <v>34</v>
      </c>
      <c r="AB2631">
        <v>6.9</v>
      </c>
      <c r="AC2631" t="s">
        <v>34</v>
      </c>
      <c r="AD2631" t="s">
        <v>41</v>
      </c>
    </row>
    <row r="2632" spans="1:30" x14ac:dyDescent="0.25">
      <c r="A2632" t="s">
        <v>2692</v>
      </c>
      <c r="B2632">
        <v>23</v>
      </c>
      <c r="C2632" t="s">
        <v>39</v>
      </c>
      <c r="D2632" t="s">
        <v>39</v>
      </c>
      <c r="E2632" t="s">
        <v>46</v>
      </c>
      <c r="F2632" t="s">
        <v>33</v>
      </c>
      <c r="G2632">
        <v>4.46</v>
      </c>
      <c r="H2632" t="s">
        <v>35</v>
      </c>
      <c r="I2632">
        <v>4.9800000000000004</v>
      </c>
      <c r="J2632" t="s">
        <v>35</v>
      </c>
      <c r="K2632">
        <v>9.44</v>
      </c>
      <c r="L2632" t="s">
        <v>35</v>
      </c>
      <c r="M2632">
        <v>1.34</v>
      </c>
      <c r="N2632" t="s">
        <v>41</v>
      </c>
      <c r="O2632">
        <v>8.4600000000000009</v>
      </c>
      <c r="P2632">
        <v>3.79</v>
      </c>
      <c r="Q2632" t="s">
        <v>41</v>
      </c>
      <c r="R2632">
        <v>0.97</v>
      </c>
      <c r="S2632" t="s">
        <v>41</v>
      </c>
      <c r="T2632">
        <v>24</v>
      </c>
      <c r="U2632" t="s">
        <v>84</v>
      </c>
      <c r="V2632" t="s">
        <v>37</v>
      </c>
      <c r="W2632">
        <v>24</v>
      </c>
      <c r="X2632" t="s">
        <v>41</v>
      </c>
      <c r="Y2632" t="s">
        <v>34</v>
      </c>
      <c r="Z2632">
        <v>6.23</v>
      </c>
      <c r="AA2632" t="s">
        <v>34</v>
      </c>
      <c r="AB2632">
        <v>8.4</v>
      </c>
      <c r="AC2632" t="s">
        <v>35</v>
      </c>
      <c r="AD2632" t="s">
        <v>34</v>
      </c>
    </row>
    <row r="2633" spans="1:30" x14ac:dyDescent="0.25">
      <c r="A2633" t="s">
        <v>2693</v>
      </c>
      <c r="B2633">
        <v>23</v>
      </c>
      <c r="C2633" t="s">
        <v>39</v>
      </c>
      <c r="D2633" t="s">
        <v>39</v>
      </c>
      <c r="E2633" t="s">
        <v>32</v>
      </c>
      <c r="F2633" t="s">
        <v>58</v>
      </c>
      <c r="G2633">
        <v>3.24</v>
      </c>
      <c r="H2633" t="s">
        <v>35</v>
      </c>
      <c r="I2633">
        <v>3.44</v>
      </c>
      <c r="J2633" t="s">
        <v>35</v>
      </c>
      <c r="K2633">
        <v>6.68</v>
      </c>
      <c r="L2633" t="s">
        <v>34</v>
      </c>
      <c r="M2633">
        <v>2.3199999999999998</v>
      </c>
      <c r="N2633" t="s">
        <v>34</v>
      </c>
      <c r="O2633">
        <v>8.9700000000000006</v>
      </c>
      <c r="P2633">
        <v>4.72</v>
      </c>
      <c r="Q2633" t="s">
        <v>41</v>
      </c>
      <c r="R2633">
        <v>1.31</v>
      </c>
      <c r="S2633" t="s">
        <v>34</v>
      </c>
      <c r="T2633">
        <v>24</v>
      </c>
      <c r="U2633" t="s">
        <v>36</v>
      </c>
      <c r="V2633" t="s">
        <v>74</v>
      </c>
      <c r="W2633">
        <v>35</v>
      </c>
      <c r="X2633" t="s">
        <v>34</v>
      </c>
      <c r="Y2633" t="s">
        <v>34</v>
      </c>
      <c r="Z2633">
        <v>7.87</v>
      </c>
      <c r="AA2633" t="s">
        <v>34</v>
      </c>
      <c r="AB2633">
        <v>7.2</v>
      </c>
      <c r="AC2633" t="s">
        <v>35</v>
      </c>
      <c r="AD2633" t="s">
        <v>34</v>
      </c>
    </row>
    <row r="2634" spans="1:30" x14ac:dyDescent="0.25">
      <c r="A2634" t="s">
        <v>2694</v>
      </c>
      <c r="B2634">
        <v>11</v>
      </c>
      <c r="C2634" t="s">
        <v>31</v>
      </c>
      <c r="D2634" t="s">
        <v>31</v>
      </c>
      <c r="E2634" t="s">
        <v>46</v>
      </c>
      <c r="F2634" t="s">
        <v>47</v>
      </c>
      <c r="G2634">
        <v>1.33</v>
      </c>
      <c r="H2634" t="s">
        <v>41</v>
      </c>
      <c r="I2634">
        <v>2.16</v>
      </c>
      <c r="J2634" t="s">
        <v>34</v>
      </c>
      <c r="K2634">
        <v>3.49</v>
      </c>
      <c r="L2634" t="s">
        <v>41</v>
      </c>
      <c r="M2634">
        <v>4.07</v>
      </c>
      <c r="N2634" t="s">
        <v>35</v>
      </c>
      <c r="O2634">
        <v>5.39</v>
      </c>
      <c r="P2634">
        <v>8.73</v>
      </c>
      <c r="Q2634" t="s">
        <v>35</v>
      </c>
      <c r="R2634">
        <v>2.3199999999999998</v>
      </c>
      <c r="S2634" t="s">
        <v>35</v>
      </c>
      <c r="T2634">
        <v>24</v>
      </c>
      <c r="U2634" t="s">
        <v>42</v>
      </c>
      <c r="V2634" t="s">
        <v>43</v>
      </c>
      <c r="W2634">
        <v>48</v>
      </c>
      <c r="X2634" t="s">
        <v>34</v>
      </c>
      <c r="Y2634" t="s">
        <v>35</v>
      </c>
      <c r="Z2634">
        <v>8.31</v>
      </c>
      <c r="AA2634" t="s">
        <v>35</v>
      </c>
      <c r="AB2634">
        <v>4.0999999999999996</v>
      </c>
      <c r="AC2634" t="s">
        <v>34</v>
      </c>
      <c r="AD2634" t="s">
        <v>35</v>
      </c>
    </row>
    <row r="2635" spans="1:30" x14ac:dyDescent="0.25">
      <c r="A2635" t="s">
        <v>2695</v>
      </c>
      <c r="B2635">
        <v>14</v>
      </c>
      <c r="C2635" t="s">
        <v>45</v>
      </c>
      <c r="D2635" t="s">
        <v>45</v>
      </c>
      <c r="E2635" t="s">
        <v>46</v>
      </c>
      <c r="F2635" t="s">
        <v>47</v>
      </c>
      <c r="G2635">
        <v>2.7</v>
      </c>
      <c r="H2635" t="s">
        <v>34</v>
      </c>
      <c r="I2635">
        <v>2.41</v>
      </c>
      <c r="J2635" t="s">
        <v>34</v>
      </c>
      <c r="K2635">
        <v>5.1100000000000003</v>
      </c>
      <c r="L2635" t="s">
        <v>34</v>
      </c>
      <c r="M2635">
        <v>4.47</v>
      </c>
      <c r="N2635" t="s">
        <v>35</v>
      </c>
      <c r="O2635">
        <v>4.6900000000000004</v>
      </c>
      <c r="P2635">
        <v>8.0399999999999991</v>
      </c>
      <c r="Q2635" t="s">
        <v>35</v>
      </c>
      <c r="R2635">
        <v>1.69</v>
      </c>
      <c r="S2635" t="s">
        <v>34</v>
      </c>
      <c r="T2635">
        <v>24</v>
      </c>
      <c r="U2635" t="s">
        <v>36</v>
      </c>
      <c r="V2635" t="s">
        <v>37</v>
      </c>
      <c r="W2635">
        <v>46</v>
      </c>
      <c r="X2635" t="s">
        <v>34</v>
      </c>
      <c r="Y2635" t="s">
        <v>35</v>
      </c>
      <c r="Z2635">
        <v>7.79</v>
      </c>
      <c r="AA2635" t="s">
        <v>34</v>
      </c>
      <c r="AB2635">
        <v>5.0999999999999996</v>
      </c>
      <c r="AC2635" t="s">
        <v>34</v>
      </c>
      <c r="AD2635" t="s">
        <v>34</v>
      </c>
    </row>
    <row r="2636" spans="1:30" x14ac:dyDescent="0.25">
      <c r="A2636" t="s">
        <v>2696</v>
      </c>
      <c r="B2636">
        <v>18</v>
      </c>
      <c r="C2636" t="s">
        <v>49</v>
      </c>
      <c r="D2636" t="s">
        <v>49</v>
      </c>
      <c r="E2636" t="s">
        <v>32</v>
      </c>
      <c r="F2636" t="s">
        <v>64</v>
      </c>
      <c r="G2636">
        <v>2.99</v>
      </c>
      <c r="H2636" t="s">
        <v>34</v>
      </c>
      <c r="I2636">
        <v>3.01</v>
      </c>
      <c r="J2636" t="s">
        <v>35</v>
      </c>
      <c r="K2636">
        <v>6</v>
      </c>
      <c r="L2636" t="s">
        <v>34</v>
      </c>
      <c r="M2636">
        <v>3.9</v>
      </c>
      <c r="N2636" t="s">
        <v>34</v>
      </c>
      <c r="O2636">
        <v>4.17</v>
      </c>
      <c r="P2636">
        <v>8.09</v>
      </c>
      <c r="Q2636" t="s">
        <v>35</v>
      </c>
      <c r="R2636">
        <v>1.84</v>
      </c>
      <c r="S2636" t="s">
        <v>34</v>
      </c>
      <c r="T2636">
        <v>24</v>
      </c>
      <c r="U2636" t="s">
        <v>42</v>
      </c>
      <c r="V2636" t="s">
        <v>37</v>
      </c>
      <c r="W2636">
        <v>36</v>
      </c>
      <c r="X2636" t="s">
        <v>34</v>
      </c>
      <c r="Y2636" t="s">
        <v>34</v>
      </c>
      <c r="Z2636">
        <v>7.1</v>
      </c>
      <c r="AA2636" t="s">
        <v>34</v>
      </c>
      <c r="AB2636">
        <v>6.2</v>
      </c>
      <c r="AC2636" t="s">
        <v>34</v>
      </c>
      <c r="AD2636" t="s">
        <v>34</v>
      </c>
    </row>
    <row r="2637" spans="1:30" x14ac:dyDescent="0.25">
      <c r="A2637" t="s">
        <v>2697</v>
      </c>
      <c r="B2637">
        <v>12</v>
      </c>
      <c r="C2637" t="s">
        <v>31</v>
      </c>
      <c r="D2637" t="s">
        <v>31</v>
      </c>
      <c r="E2637" t="s">
        <v>32</v>
      </c>
      <c r="F2637" t="s">
        <v>47</v>
      </c>
      <c r="G2637">
        <v>2.64</v>
      </c>
      <c r="H2637" t="s">
        <v>34</v>
      </c>
      <c r="I2637">
        <v>2.14</v>
      </c>
      <c r="J2637" t="s">
        <v>34</v>
      </c>
      <c r="K2637">
        <v>4.78</v>
      </c>
      <c r="L2637" t="s">
        <v>34</v>
      </c>
      <c r="M2637">
        <v>3.98</v>
      </c>
      <c r="N2637" t="s">
        <v>34</v>
      </c>
      <c r="O2637">
        <v>5.39</v>
      </c>
      <c r="P2637">
        <v>8.2200000000000006</v>
      </c>
      <c r="Q2637" t="s">
        <v>35</v>
      </c>
      <c r="R2637">
        <v>1.63</v>
      </c>
      <c r="S2637" t="s">
        <v>34</v>
      </c>
      <c r="T2637">
        <v>24</v>
      </c>
      <c r="U2637" t="s">
        <v>42</v>
      </c>
      <c r="V2637" t="s">
        <v>37</v>
      </c>
      <c r="W2637">
        <v>40</v>
      </c>
      <c r="X2637" t="s">
        <v>34</v>
      </c>
      <c r="Y2637" t="s">
        <v>35</v>
      </c>
      <c r="Z2637">
        <v>7.61</v>
      </c>
      <c r="AA2637" t="s">
        <v>34</v>
      </c>
      <c r="AB2637">
        <v>5.3</v>
      </c>
      <c r="AC2637" t="s">
        <v>34</v>
      </c>
      <c r="AD2637" t="s">
        <v>34</v>
      </c>
    </row>
    <row r="2638" spans="1:30" x14ac:dyDescent="0.25">
      <c r="A2638" t="s">
        <v>2698</v>
      </c>
      <c r="B2638">
        <v>14</v>
      </c>
      <c r="C2638" t="s">
        <v>45</v>
      </c>
      <c r="D2638" t="s">
        <v>45</v>
      </c>
      <c r="E2638" t="s">
        <v>46</v>
      </c>
      <c r="F2638" t="s">
        <v>93</v>
      </c>
      <c r="G2638">
        <v>3.32</v>
      </c>
      <c r="H2638" t="s">
        <v>35</v>
      </c>
      <c r="I2638">
        <v>2.93</v>
      </c>
      <c r="J2638" t="s">
        <v>34</v>
      </c>
      <c r="K2638">
        <v>6.25</v>
      </c>
      <c r="L2638" t="s">
        <v>34</v>
      </c>
      <c r="M2638">
        <v>2.58</v>
      </c>
      <c r="N2638" t="s">
        <v>34</v>
      </c>
      <c r="O2638">
        <v>6</v>
      </c>
      <c r="P2638">
        <v>7.27</v>
      </c>
      <c r="Q2638" t="s">
        <v>34</v>
      </c>
      <c r="R2638">
        <v>1.9</v>
      </c>
      <c r="S2638" t="s">
        <v>34</v>
      </c>
      <c r="T2638">
        <v>24</v>
      </c>
      <c r="U2638" t="s">
        <v>80</v>
      </c>
      <c r="V2638" t="s">
        <v>43</v>
      </c>
      <c r="W2638">
        <v>34</v>
      </c>
      <c r="X2638" t="s">
        <v>34</v>
      </c>
      <c r="Y2638" t="s">
        <v>34</v>
      </c>
      <c r="Z2638">
        <v>7.25</v>
      </c>
      <c r="AA2638" t="s">
        <v>34</v>
      </c>
      <c r="AB2638">
        <v>6</v>
      </c>
      <c r="AC2638" t="s">
        <v>34</v>
      </c>
      <c r="AD2638" t="s">
        <v>34</v>
      </c>
    </row>
    <row r="2639" spans="1:30" x14ac:dyDescent="0.25">
      <c r="A2639" t="s">
        <v>2699</v>
      </c>
      <c r="B2639">
        <v>20</v>
      </c>
      <c r="C2639" t="s">
        <v>39</v>
      </c>
      <c r="D2639" t="s">
        <v>39</v>
      </c>
      <c r="E2639" t="s">
        <v>46</v>
      </c>
      <c r="F2639" t="s">
        <v>64</v>
      </c>
      <c r="G2639">
        <v>3.31</v>
      </c>
      <c r="H2639" t="s">
        <v>35</v>
      </c>
      <c r="I2639">
        <v>3.41</v>
      </c>
      <c r="J2639" t="s">
        <v>35</v>
      </c>
      <c r="K2639">
        <v>6.72</v>
      </c>
      <c r="L2639" t="s">
        <v>34</v>
      </c>
      <c r="M2639">
        <v>3.31</v>
      </c>
      <c r="N2639" t="s">
        <v>34</v>
      </c>
      <c r="O2639">
        <v>8.31</v>
      </c>
      <c r="P2639">
        <v>4.3899999999999997</v>
      </c>
      <c r="Q2639" t="s">
        <v>41</v>
      </c>
      <c r="R2639">
        <v>1.27</v>
      </c>
      <c r="S2639" t="s">
        <v>34</v>
      </c>
      <c r="T2639">
        <v>24</v>
      </c>
      <c r="U2639" t="s">
        <v>84</v>
      </c>
      <c r="V2639" t="s">
        <v>43</v>
      </c>
      <c r="W2639">
        <v>32</v>
      </c>
      <c r="X2639" t="s">
        <v>34</v>
      </c>
      <c r="Y2639" t="s">
        <v>34</v>
      </c>
      <c r="Z2639">
        <v>6.81</v>
      </c>
      <c r="AA2639" t="s">
        <v>34</v>
      </c>
      <c r="AB2639">
        <v>7.2</v>
      </c>
      <c r="AC2639" t="s">
        <v>35</v>
      </c>
      <c r="AD2639" t="s">
        <v>34</v>
      </c>
    </row>
    <row r="2640" spans="1:30" x14ac:dyDescent="0.25">
      <c r="A2640" t="s">
        <v>2700</v>
      </c>
      <c r="B2640">
        <v>9</v>
      </c>
      <c r="C2640" t="s">
        <v>78</v>
      </c>
      <c r="D2640" t="s">
        <v>78</v>
      </c>
      <c r="E2640" t="s">
        <v>46</v>
      </c>
      <c r="F2640" t="s">
        <v>40</v>
      </c>
      <c r="G2640">
        <v>1.02</v>
      </c>
      <c r="H2640" t="s">
        <v>41</v>
      </c>
      <c r="I2640">
        <v>1.91</v>
      </c>
      <c r="J2640" t="s">
        <v>34</v>
      </c>
      <c r="K2640">
        <v>2.93</v>
      </c>
      <c r="L2640" t="s">
        <v>41</v>
      </c>
      <c r="M2640">
        <v>4.83</v>
      </c>
      <c r="N2640" t="s">
        <v>35</v>
      </c>
      <c r="O2640">
        <v>6.23</v>
      </c>
      <c r="P2640">
        <v>8.32</v>
      </c>
      <c r="Q2640" t="s">
        <v>35</v>
      </c>
      <c r="R2640">
        <v>1.69</v>
      </c>
      <c r="S2640" t="s">
        <v>34</v>
      </c>
      <c r="T2640">
        <v>24</v>
      </c>
      <c r="U2640" t="s">
        <v>80</v>
      </c>
      <c r="V2640" t="s">
        <v>74</v>
      </c>
      <c r="W2640">
        <v>55</v>
      </c>
      <c r="X2640" t="s">
        <v>35</v>
      </c>
      <c r="Y2640" t="s">
        <v>35</v>
      </c>
      <c r="Z2640">
        <v>7.63</v>
      </c>
      <c r="AA2640" t="s">
        <v>34</v>
      </c>
      <c r="AB2640">
        <v>3.2</v>
      </c>
      <c r="AC2640" t="s">
        <v>41</v>
      </c>
      <c r="AD2640" t="s">
        <v>35</v>
      </c>
    </row>
    <row r="2641" spans="1:30" x14ac:dyDescent="0.25">
      <c r="A2641" t="s">
        <v>2701</v>
      </c>
      <c r="B2641">
        <v>21</v>
      </c>
      <c r="C2641" t="s">
        <v>39</v>
      </c>
      <c r="D2641" t="s">
        <v>39</v>
      </c>
      <c r="E2641" t="s">
        <v>32</v>
      </c>
      <c r="F2641" t="s">
        <v>33</v>
      </c>
      <c r="G2641">
        <v>4.8</v>
      </c>
      <c r="H2641" t="s">
        <v>35</v>
      </c>
      <c r="I2641">
        <v>3.55</v>
      </c>
      <c r="J2641" t="s">
        <v>35</v>
      </c>
      <c r="K2641">
        <v>8.35</v>
      </c>
      <c r="L2641" t="s">
        <v>35</v>
      </c>
      <c r="M2641">
        <v>2.63</v>
      </c>
      <c r="N2641" t="s">
        <v>34</v>
      </c>
      <c r="O2641">
        <v>8.14</v>
      </c>
      <c r="P2641">
        <v>3.27</v>
      </c>
      <c r="Q2641" t="s">
        <v>41</v>
      </c>
      <c r="R2641">
        <v>1.61</v>
      </c>
      <c r="S2641" t="s">
        <v>34</v>
      </c>
      <c r="T2641">
        <v>24</v>
      </c>
      <c r="U2641" t="s">
        <v>70</v>
      </c>
      <c r="V2641" t="s">
        <v>43</v>
      </c>
      <c r="W2641">
        <v>28</v>
      </c>
      <c r="X2641" t="s">
        <v>41</v>
      </c>
      <c r="Y2641" t="s">
        <v>34</v>
      </c>
      <c r="Z2641">
        <v>6.13</v>
      </c>
      <c r="AA2641" t="s">
        <v>34</v>
      </c>
      <c r="AB2641">
        <v>6.7</v>
      </c>
      <c r="AC2641" t="s">
        <v>34</v>
      </c>
      <c r="AD2641" t="s">
        <v>34</v>
      </c>
    </row>
    <row r="2642" spans="1:30" x14ac:dyDescent="0.25">
      <c r="A2642" t="s">
        <v>2702</v>
      </c>
      <c r="B2642">
        <v>16</v>
      </c>
      <c r="C2642" t="s">
        <v>45</v>
      </c>
      <c r="D2642" t="s">
        <v>45</v>
      </c>
      <c r="E2642" t="s">
        <v>50</v>
      </c>
      <c r="F2642" t="s">
        <v>33</v>
      </c>
      <c r="G2642">
        <v>2.75</v>
      </c>
      <c r="H2642" t="s">
        <v>34</v>
      </c>
      <c r="I2642">
        <v>3.95</v>
      </c>
      <c r="J2642" t="s">
        <v>35</v>
      </c>
      <c r="K2642">
        <v>6.7</v>
      </c>
      <c r="L2642" t="s">
        <v>34</v>
      </c>
      <c r="M2642">
        <v>2.5</v>
      </c>
      <c r="N2642" t="s">
        <v>34</v>
      </c>
      <c r="O2642">
        <v>6.07</v>
      </c>
      <c r="P2642">
        <v>7.35</v>
      </c>
      <c r="Q2642" t="s">
        <v>34</v>
      </c>
      <c r="R2642">
        <v>1.38</v>
      </c>
      <c r="S2642" t="s">
        <v>34</v>
      </c>
      <c r="T2642">
        <v>24</v>
      </c>
      <c r="U2642" t="s">
        <v>36</v>
      </c>
      <c r="V2642" t="s">
        <v>52</v>
      </c>
      <c r="W2642">
        <v>39</v>
      </c>
      <c r="X2642" t="s">
        <v>34</v>
      </c>
      <c r="Y2642" t="s">
        <v>34</v>
      </c>
      <c r="Z2642">
        <v>7.4</v>
      </c>
      <c r="AA2642" t="s">
        <v>34</v>
      </c>
      <c r="AB2642">
        <v>5.5</v>
      </c>
      <c r="AC2642" t="s">
        <v>34</v>
      </c>
      <c r="AD2642" t="s">
        <v>41</v>
      </c>
    </row>
    <row r="2643" spans="1:30" x14ac:dyDescent="0.25">
      <c r="A2643" t="s">
        <v>2703</v>
      </c>
      <c r="B2643">
        <v>24</v>
      </c>
      <c r="C2643" t="s">
        <v>39</v>
      </c>
      <c r="D2643" t="s">
        <v>39</v>
      </c>
      <c r="E2643" t="s">
        <v>46</v>
      </c>
      <c r="F2643" t="s">
        <v>64</v>
      </c>
      <c r="G2643">
        <v>4.4800000000000004</v>
      </c>
      <c r="H2643" t="s">
        <v>35</v>
      </c>
      <c r="I2643">
        <v>3.12</v>
      </c>
      <c r="J2643" t="s">
        <v>35</v>
      </c>
      <c r="K2643">
        <v>7.6</v>
      </c>
      <c r="L2643" t="s">
        <v>35</v>
      </c>
      <c r="M2643">
        <v>2.48</v>
      </c>
      <c r="N2643" t="s">
        <v>34</v>
      </c>
      <c r="O2643">
        <v>8.5399999999999991</v>
      </c>
      <c r="P2643">
        <v>3.51</v>
      </c>
      <c r="Q2643" t="s">
        <v>41</v>
      </c>
      <c r="R2643">
        <v>1.87</v>
      </c>
      <c r="S2643" t="s">
        <v>34</v>
      </c>
      <c r="T2643">
        <v>24</v>
      </c>
      <c r="U2643" t="s">
        <v>70</v>
      </c>
      <c r="V2643" t="s">
        <v>74</v>
      </c>
      <c r="W2643">
        <v>32</v>
      </c>
      <c r="X2643" t="s">
        <v>34</v>
      </c>
      <c r="Y2643" t="s">
        <v>34</v>
      </c>
      <c r="Z2643">
        <v>6.69</v>
      </c>
      <c r="AA2643" t="s">
        <v>34</v>
      </c>
      <c r="AB2643">
        <v>7.5</v>
      </c>
      <c r="AC2643" t="s">
        <v>35</v>
      </c>
      <c r="AD2643" t="s">
        <v>41</v>
      </c>
    </row>
    <row r="2644" spans="1:30" x14ac:dyDescent="0.25">
      <c r="A2644" t="s">
        <v>2704</v>
      </c>
      <c r="B2644">
        <v>20</v>
      </c>
      <c r="C2644" t="s">
        <v>39</v>
      </c>
      <c r="D2644" t="s">
        <v>39</v>
      </c>
      <c r="E2644" t="s">
        <v>46</v>
      </c>
      <c r="F2644" t="s">
        <v>93</v>
      </c>
      <c r="G2644">
        <v>3.58</v>
      </c>
      <c r="H2644" t="s">
        <v>35</v>
      </c>
      <c r="I2644">
        <v>4.93</v>
      </c>
      <c r="J2644" t="s">
        <v>35</v>
      </c>
      <c r="K2644">
        <v>8.51</v>
      </c>
      <c r="L2644" t="s">
        <v>35</v>
      </c>
      <c r="M2644">
        <v>1.7</v>
      </c>
      <c r="N2644" t="s">
        <v>41</v>
      </c>
      <c r="O2644">
        <v>9.34</v>
      </c>
      <c r="P2644">
        <v>3.04</v>
      </c>
      <c r="Q2644" t="s">
        <v>41</v>
      </c>
      <c r="R2644">
        <v>1.41</v>
      </c>
      <c r="S2644" t="s">
        <v>34</v>
      </c>
      <c r="T2644">
        <v>24</v>
      </c>
      <c r="U2644" t="s">
        <v>56</v>
      </c>
      <c r="V2644" t="s">
        <v>37</v>
      </c>
      <c r="W2644">
        <v>24</v>
      </c>
      <c r="X2644" t="s">
        <v>41</v>
      </c>
      <c r="Y2644" t="s">
        <v>34</v>
      </c>
      <c r="Z2644">
        <v>6.32</v>
      </c>
      <c r="AA2644" t="s">
        <v>34</v>
      </c>
      <c r="AB2644">
        <v>7.7</v>
      </c>
      <c r="AC2644" t="s">
        <v>35</v>
      </c>
      <c r="AD2644" t="s">
        <v>34</v>
      </c>
    </row>
    <row r="2645" spans="1:30" x14ac:dyDescent="0.25">
      <c r="A2645" t="s">
        <v>2705</v>
      </c>
      <c r="B2645">
        <v>14</v>
      </c>
      <c r="C2645" t="s">
        <v>45</v>
      </c>
      <c r="D2645" t="s">
        <v>45</v>
      </c>
      <c r="E2645" t="s">
        <v>32</v>
      </c>
      <c r="F2645" t="s">
        <v>58</v>
      </c>
      <c r="G2645">
        <v>1.89</v>
      </c>
      <c r="H2645" t="s">
        <v>34</v>
      </c>
      <c r="I2645">
        <v>3.61</v>
      </c>
      <c r="J2645" t="s">
        <v>35</v>
      </c>
      <c r="K2645">
        <v>5.5</v>
      </c>
      <c r="L2645" t="s">
        <v>34</v>
      </c>
      <c r="M2645">
        <v>3.72</v>
      </c>
      <c r="N2645" t="s">
        <v>34</v>
      </c>
      <c r="O2645">
        <v>4.33</v>
      </c>
      <c r="P2645">
        <v>8.44</v>
      </c>
      <c r="Q2645" t="s">
        <v>35</v>
      </c>
      <c r="R2645">
        <v>2.0099999999999998</v>
      </c>
      <c r="S2645" t="s">
        <v>35</v>
      </c>
      <c r="T2645">
        <v>24</v>
      </c>
      <c r="U2645" t="s">
        <v>51</v>
      </c>
      <c r="V2645" t="s">
        <v>67</v>
      </c>
      <c r="W2645">
        <v>33</v>
      </c>
      <c r="X2645" t="s">
        <v>34</v>
      </c>
      <c r="Y2645" t="s">
        <v>34</v>
      </c>
      <c r="Z2645">
        <v>7.23</v>
      </c>
      <c r="AA2645" t="s">
        <v>34</v>
      </c>
      <c r="AB2645">
        <v>4.9000000000000004</v>
      </c>
      <c r="AC2645" t="s">
        <v>34</v>
      </c>
      <c r="AD2645" t="s">
        <v>41</v>
      </c>
    </row>
    <row r="2646" spans="1:30" x14ac:dyDescent="0.25">
      <c r="A2646" t="s">
        <v>2706</v>
      </c>
      <c r="B2646">
        <v>14</v>
      </c>
      <c r="C2646" t="s">
        <v>45</v>
      </c>
      <c r="D2646" t="s">
        <v>45</v>
      </c>
      <c r="E2646" t="s">
        <v>46</v>
      </c>
      <c r="F2646" t="s">
        <v>54</v>
      </c>
      <c r="G2646">
        <v>3.09</v>
      </c>
      <c r="H2646" t="s">
        <v>35</v>
      </c>
      <c r="I2646">
        <v>2.38</v>
      </c>
      <c r="J2646" t="s">
        <v>34</v>
      </c>
      <c r="K2646">
        <v>5.47</v>
      </c>
      <c r="L2646" t="s">
        <v>34</v>
      </c>
      <c r="M2646">
        <v>3.12</v>
      </c>
      <c r="N2646" t="s">
        <v>34</v>
      </c>
      <c r="O2646">
        <v>4.4000000000000004</v>
      </c>
      <c r="P2646">
        <v>8.93</v>
      </c>
      <c r="Q2646" t="s">
        <v>35</v>
      </c>
      <c r="R2646">
        <v>2.08</v>
      </c>
      <c r="S2646" t="s">
        <v>35</v>
      </c>
      <c r="T2646">
        <v>24</v>
      </c>
      <c r="U2646" t="s">
        <v>42</v>
      </c>
      <c r="V2646" t="s">
        <v>74</v>
      </c>
      <c r="W2646">
        <v>33</v>
      </c>
      <c r="X2646" t="s">
        <v>34</v>
      </c>
      <c r="Y2646" t="s">
        <v>34</v>
      </c>
      <c r="Z2646">
        <v>7.63</v>
      </c>
      <c r="AA2646" t="s">
        <v>34</v>
      </c>
      <c r="AB2646">
        <v>5.5</v>
      </c>
      <c r="AC2646" t="s">
        <v>34</v>
      </c>
      <c r="AD2646" t="s">
        <v>34</v>
      </c>
    </row>
    <row r="2647" spans="1:30" x14ac:dyDescent="0.25">
      <c r="A2647" t="s">
        <v>2707</v>
      </c>
      <c r="B2647">
        <v>8</v>
      </c>
      <c r="C2647" t="s">
        <v>78</v>
      </c>
      <c r="D2647" t="s">
        <v>78</v>
      </c>
      <c r="E2647" t="s">
        <v>46</v>
      </c>
      <c r="F2647" t="s">
        <v>93</v>
      </c>
      <c r="G2647">
        <v>1.3</v>
      </c>
      <c r="H2647" t="s">
        <v>41</v>
      </c>
      <c r="I2647">
        <v>1.1100000000000001</v>
      </c>
      <c r="J2647" t="s">
        <v>41</v>
      </c>
      <c r="K2647">
        <v>2.41</v>
      </c>
      <c r="L2647" t="s">
        <v>41</v>
      </c>
      <c r="M2647">
        <v>5.44</v>
      </c>
      <c r="N2647" t="s">
        <v>35</v>
      </c>
      <c r="O2647">
        <v>5.32</v>
      </c>
      <c r="P2647">
        <v>8.44</v>
      </c>
      <c r="Q2647" t="s">
        <v>35</v>
      </c>
      <c r="R2647">
        <v>2.39</v>
      </c>
      <c r="S2647" t="s">
        <v>35</v>
      </c>
      <c r="T2647">
        <v>24</v>
      </c>
      <c r="U2647" t="s">
        <v>70</v>
      </c>
      <c r="V2647" t="s">
        <v>67</v>
      </c>
      <c r="W2647">
        <v>48</v>
      </c>
      <c r="X2647" t="s">
        <v>34</v>
      </c>
      <c r="Y2647" t="s">
        <v>35</v>
      </c>
      <c r="Z2647">
        <v>9.32</v>
      </c>
      <c r="AA2647" t="s">
        <v>35</v>
      </c>
      <c r="AB2647">
        <v>3.7</v>
      </c>
      <c r="AC2647" t="s">
        <v>41</v>
      </c>
      <c r="AD2647" t="s">
        <v>35</v>
      </c>
    </row>
    <row r="2648" spans="1:30" x14ac:dyDescent="0.25">
      <c r="A2648" t="s">
        <v>2708</v>
      </c>
      <c r="B2648">
        <v>22</v>
      </c>
      <c r="C2648" t="s">
        <v>39</v>
      </c>
      <c r="D2648" t="s">
        <v>39</v>
      </c>
      <c r="E2648" t="s">
        <v>46</v>
      </c>
      <c r="F2648" t="s">
        <v>58</v>
      </c>
      <c r="G2648">
        <v>3.87</v>
      </c>
      <c r="H2648" t="s">
        <v>35</v>
      </c>
      <c r="I2648">
        <v>3.35</v>
      </c>
      <c r="J2648" t="s">
        <v>35</v>
      </c>
      <c r="K2648">
        <v>7.22</v>
      </c>
      <c r="L2648" t="s">
        <v>35</v>
      </c>
      <c r="M2648">
        <v>2.2999999999999998</v>
      </c>
      <c r="N2648" t="s">
        <v>34</v>
      </c>
      <c r="O2648">
        <v>9.65</v>
      </c>
      <c r="P2648">
        <v>3.3</v>
      </c>
      <c r="Q2648" t="s">
        <v>41</v>
      </c>
      <c r="R2648">
        <v>1.53</v>
      </c>
      <c r="S2648" t="s">
        <v>34</v>
      </c>
      <c r="T2648">
        <v>24</v>
      </c>
      <c r="U2648" t="s">
        <v>70</v>
      </c>
      <c r="V2648" t="s">
        <v>74</v>
      </c>
      <c r="W2648">
        <v>37</v>
      </c>
      <c r="X2648" t="s">
        <v>34</v>
      </c>
      <c r="Y2648" t="s">
        <v>34</v>
      </c>
      <c r="Z2648">
        <v>7.3</v>
      </c>
      <c r="AA2648" t="s">
        <v>34</v>
      </c>
      <c r="AB2648">
        <v>5.6</v>
      </c>
      <c r="AC2648" t="s">
        <v>34</v>
      </c>
      <c r="AD2648" t="s">
        <v>34</v>
      </c>
    </row>
    <row r="2649" spans="1:30" x14ac:dyDescent="0.25">
      <c r="A2649" t="s">
        <v>2709</v>
      </c>
      <c r="B2649">
        <v>15</v>
      </c>
      <c r="C2649" t="s">
        <v>45</v>
      </c>
      <c r="D2649" t="s">
        <v>45</v>
      </c>
      <c r="E2649" t="s">
        <v>32</v>
      </c>
      <c r="F2649" t="s">
        <v>93</v>
      </c>
      <c r="G2649">
        <v>2.0499999999999998</v>
      </c>
      <c r="H2649" t="s">
        <v>34</v>
      </c>
      <c r="I2649">
        <v>4.22</v>
      </c>
      <c r="J2649" t="s">
        <v>35</v>
      </c>
      <c r="K2649">
        <v>6.27</v>
      </c>
      <c r="L2649" t="s">
        <v>34</v>
      </c>
      <c r="M2649">
        <v>2.58</v>
      </c>
      <c r="N2649" t="s">
        <v>34</v>
      </c>
      <c r="O2649">
        <v>5.88</v>
      </c>
      <c r="P2649">
        <v>7.28</v>
      </c>
      <c r="Q2649" t="s">
        <v>34</v>
      </c>
      <c r="R2649">
        <v>1.99</v>
      </c>
      <c r="S2649" t="s">
        <v>34</v>
      </c>
      <c r="T2649">
        <v>24</v>
      </c>
      <c r="U2649" t="s">
        <v>56</v>
      </c>
      <c r="V2649" t="s">
        <v>37</v>
      </c>
      <c r="W2649">
        <v>42</v>
      </c>
      <c r="X2649" t="s">
        <v>34</v>
      </c>
      <c r="Y2649" t="s">
        <v>35</v>
      </c>
      <c r="Z2649">
        <v>7.32</v>
      </c>
      <c r="AA2649" t="s">
        <v>34</v>
      </c>
      <c r="AB2649">
        <v>6.2</v>
      </c>
      <c r="AC2649" t="s">
        <v>34</v>
      </c>
      <c r="AD2649" t="s">
        <v>34</v>
      </c>
    </row>
    <row r="2650" spans="1:30" x14ac:dyDescent="0.25">
      <c r="A2650" t="s">
        <v>2710</v>
      </c>
      <c r="B2650">
        <v>18</v>
      </c>
      <c r="C2650" t="s">
        <v>49</v>
      </c>
      <c r="D2650" t="s">
        <v>49</v>
      </c>
      <c r="E2650" t="s">
        <v>46</v>
      </c>
      <c r="F2650" t="s">
        <v>93</v>
      </c>
      <c r="G2650">
        <v>3.71</v>
      </c>
      <c r="H2650" t="s">
        <v>35</v>
      </c>
      <c r="I2650">
        <v>2.87</v>
      </c>
      <c r="J2650" t="s">
        <v>34</v>
      </c>
      <c r="K2650">
        <v>6.58</v>
      </c>
      <c r="L2650" t="s">
        <v>34</v>
      </c>
      <c r="M2650">
        <v>3.07</v>
      </c>
      <c r="N2650" t="s">
        <v>34</v>
      </c>
      <c r="O2650">
        <v>5.28</v>
      </c>
      <c r="P2650">
        <v>7.43</v>
      </c>
      <c r="Q2650" t="s">
        <v>34</v>
      </c>
      <c r="R2650">
        <v>1.64</v>
      </c>
      <c r="S2650" t="s">
        <v>34</v>
      </c>
      <c r="T2650">
        <v>24</v>
      </c>
      <c r="U2650" t="s">
        <v>80</v>
      </c>
      <c r="V2650" t="s">
        <v>74</v>
      </c>
      <c r="W2650">
        <v>36</v>
      </c>
      <c r="X2650" t="s">
        <v>34</v>
      </c>
      <c r="Y2650" t="s">
        <v>34</v>
      </c>
      <c r="Z2650">
        <v>6.77</v>
      </c>
      <c r="AA2650" t="s">
        <v>34</v>
      </c>
      <c r="AB2650">
        <v>5.7</v>
      </c>
      <c r="AC2650" t="s">
        <v>34</v>
      </c>
      <c r="AD2650" t="s">
        <v>34</v>
      </c>
    </row>
    <row r="2651" spans="1:30" x14ac:dyDescent="0.25">
      <c r="A2651" t="s">
        <v>2711</v>
      </c>
      <c r="B2651">
        <v>14</v>
      </c>
      <c r="C2651" t="s">
        <v>45</v>
      </c>
      <c r="D2651" t="s">
        <v>45</v>
      </c>
      <c r="E2651" t="s">
        <v>46</v>
      </c>
      <c r="F2651" t="s">
        <v>93</v>
      </c>
      <c r="G2651">
        <v>3.29</v>
      </c>
      <c r="H2651" t="s">
        <v>35</v>
      </c>
      <c r="I2651">
        <v>3.59</v>
      </c>
      <c r="J2651" t="s">
        <v>35</v>
      </c>
      <c r="K2651">
        <v>6.88</v>
      </c>
      <c r="L2651" t="s">
        <v>34</v>
      </c>
      <c r="M2651">
        <v>2.76</v>
      </c>
      <c r="N2651" t="s">
        <v>34</v>
      </c>
      <c r="O2651">
        <v>5.95</v>
      </c>
      <c r="P2651">
        <v>7.03</v>
      </c>
      <c r="Q2651" t="s">
        <v>34</v>
      </c>
      <c r="R2651">
        <v>1.38</v>
      </c>
      <c r="S2651" t="s">
        <v>34</v>
      </c>
      <c r="T2651">
        <v>24</v>
      </c>
      <c r="U2651" t="s">
        <v>84</v>
      </c>
      <c r="V2651" t="s">
        <v>59</v>
      </c>
      <c r="W2651">
        <v>38</v>
      </c>
      <c r="X2651" t="s">
        <v>34</v>
      </c>
      <c r="Y2651" t="s">
        <v>34</v>
      </c>
      <c r="Z2651">
        <v>7.57</v>
      </c>
      <c r="AA2651" t="s">
        <v>34</v>
      </c>
      <c r="AB2651">
        <v>6.8</v>
      </c>
      <c r="AC2651" t="s">
        <v>34</v>
      </c>
      <c r="AD2651" t="s">
        <v>34</v>
      </c>
    </row>
    <row r="2652" spans="1:30" x14ac:dyDescent="0.25">
      <c r="A2652" t="s">
        <v>2712</v>
      </c>
      <c r="B2652">
        <v>19</v>
      </c>
      <c r="C2652" t="s">
        <v>39</v>
      </c>
      <c r="D2652" t="s">
        <v>39</v>
      </c>
      <c r="E2652" t="s">
        <v>32</v>
      </c>
      <c r="F2652" t="s">
        <v>61</v>
      </c>
      <c r="G2652">
        <v>3.27</v>
      </c>
      <c r="H2652" t="s">
        <v>35</v>
      </c>
      <c r="I2652">
        <v>4.1399999999999997</v>
      </c>
      <c r="J2652" t="s">
        <v>35</v>
      </c>
      <c r="K2652">
        <v>7.41</v>
      </c>
      <c r="L2652" t="s">
        <v>35</v>
      </c>
      <c r="M2652">
        <v>1.43</v>
      </c>
      <c r="N2652" t="s">
        <v>41</v>
      </c>
      <c r="O2652">
        <v>8.74</v>
      </c>
      <c r="P2652">
        <v>4.8099999999999996</v>
      </c>
      <c r="Q2652" t="s">
        <v>41</v>
      </c>
      <c r="R2652">
        <v>1.61</v>
      </c>
      <c r="S2652" t="s">
        <v>34</v>
      </c>
      <c r="T2652">
        <v>24</v>
      </c>
      <c r="U2652" t="s">
        <v>42</v>
      </c>
      <c r="V2652" t="s">
        <v>59</v>
      </c>
      <c r="W2652">
        <v>29</v>
      </c>
      <c r="X2652" t="s">
        <v>41</v>
      </c>
      <c r="Y2652" t="s">
        <v>34</v>
      </c>
      <c r="Z2652">
        <v>7.11</v>
      </c>
      <c r="AA2652" t="s">
        <v>34</v>
      </c>
      <c r="AB2652">
        <v>6.2</v>
      </c>
      <c r="AC2652" t="s">
        <v>34</v>
      </c>
      <c r="AD2652" t="s">
        <v>34</v>
      </c>
    </row>
    <row r="2653" spans="1:30" x14ac:dyDescent="0.25">
      <c r="A2653" t="s">
        <v>2713</v>
      </c>
      <c r="B2653">
        <v>15</v>
      </c>
      <c r="C2653" t="s">
        <v>45</v>
      </c>
      <c r="D2653" t="s">
        <v>45</v>
      </c>
      <c r="E2653" t="s">
        <v>32</v>
      </c>
      <c r="F2653" t="s">
        <v>54</v>
      </c>
      <c r="G2653">
        <v>3.47</v>
      </c>
      <c r="H2653" t="s">
        <v>35</v>
      </c>
      <c r="I2653">
        <v>2.58</v>
      </c>
      <c r="J2653" t="s">
        <v>34</v>
      </c>
      <c r="K2653">
        <v>6.05</v>
      </c>
      <c r="L2653" t="s">
        <v>34</v>
      </c>
      <c r="M2653">
        <v>3.08</v>
      </c>
      <c r="N2653" t="s">
        <v>34</v>
      </c>
      <c r="O2653">
        <v>6.52</v>
      </c>
      <c r="P2653">
        <v>7.17</v>
      </c>
      <c r="Q2653" t="s">
        <v>34</v>
      </c>
      <c r="R2653">
        <v>1.18</v>
      </c>
      <c r="S2653" t="s">
        <v>34</v>
      </c>
      <c r="T2653">
        <v>24</v>
      </c>
      <c r="U2653" t="s">
        <v>42</v>
      </c>
      <c r="V2653" t="s">
        <v>37</v>
      </c>
      <c r="W2653">
        <v>34</v>
      </c>
      <c r="X2653" t="s">
        <v>34</v>
      </c>
      <c r="Y2653" t="s">
        <v>34</v>
      </c>
      <c r="Z2653">
        <v>6.76</v>
      </c>
      <c r="AA2653" t="s">
        <v>34</v>
      </c>
      <c r="AB2653">
        <v>6.1</v>
      </c>
      <c r="AC2653" t="s">
        <v>34</v>
      </c>
      <c r="AD2653" t="s">
        <v>34</v>
      </c>
    </row>
    <row r="2654" spans="1:30" x14ac:dyDescent="0.25">
      <c r="A2654" t="s">
        <v>2714</v>
      </c>
      <c r="B2654">
        <v>17</v>
      </c>
      <c r="C2654" t="s">
        <v>49</v>
      </c>
      <c r="D2654" t="s">
        <v>49</v>
      </c>
      <c r="E2654" t="s">
        <v>50</v>
      </c>
      <c r="F2654" t="s">
        <v>93</v>
      </c>
      <c r="G2654">
        <v>4.1399999999999997</v>
      </c>
      <c r="H2654" t="s">
        <v>35</v>
      </c>
      <c r="I2654">
        <v>4.1500000000000004</v>
      </c>
      <c r="J2654" t="s">
        <v>35</v>
      </c>
      <c r="K2654">
        <v>8.2899999999999991</v>
      </c>
      <c r="L2654" t="s">
        <v>35</v>
      </c>
      <c r="M2654">
        <v>1.95</v>
      </c>
      <c r="N2654" t="s">
        <v>41</v>
      </c>
      <c r="O2654">
        <v>4.59</v>
      </c>
      <c r="P2654">
        <v>7.53</v>
      </c>
      <c r="Q2654" t="s">
        <v>34</v>
      </c>
      <c r="R2654">
        <v>1.64</v>
      </c>
      <c r="S2654" t="s">
        <v>34</v>
      </c>
      <c r="T2654">
        <v>24</v>
      </c>
      <c r="U2654" t="s">
        <v>51</v>
      </c>
      <c r="V2654" t="s">
        <v>52</v>
      </c>
      <c r="W2654">
        <v>32</v>
      </c>
      <c r="X2654" t="s">
        <v>34</v>
      </c>
      <c r="Y2654" t="s">
        <v>34</v>
      </c>
      <c r="Z2654">
        <v>5.77</v>
      </c>
      <c r="AA2654" t="s">
        <v>41</v>
      </c>
      <c r="AB2654">
        <v>8</v>
      </c>
      <c r="AC2654" t="s">
        <v>35</v>
      </c>
      <c r="AD2654" t="s">
        <v>34</v>
      </c>
    </row>
    <row r="2655" spans="1:30" x14ac:dyDescent="0.25">
      <c r="A2655" t="s">
        <v>2715</v>
      </c>
      <c r="B2655">
        <v>13</v>
      </c>
      <c r="C2655" t="s">
        <v>31</v>
      </c>
      <c r="D2655" t="s">
        <v>31</v>
      </c>
      <c r="E2655" t="s">
        <v>46</v>
      </c>
      <c r="F2655" t="s">
        <v>33</v>
      </c>
      <c r="G2655">
        <v>1.41</v>
      </c>
      <c r="H2655" t="s">
        <v>41</v>
      </c>
      <c r="I2655">
        <v>2.75</v>
      </c>
      <c r="J2655" t="s">
        <v>34</v>
      </c>
      <c r="K2655">
        <v>4.16</v>
      </c>
      <c r="L2655" t="s">
        <v>34</v>
      </c>
      <c r="M2655">
        <v>4.18</v>
      </c>
      <c r="N2655" t="s">
        <v>35</v>
      </c>
      <c r="O2655">
        <v>4.58</v>
      </c>
      <c r="P2655">
        <v>8.69</v>
      </c>
      <c r="Q2655" t="s">
        <v>35</v>
      </c>
      <c r="R2655">
        <v>2.39</v>
      </c>
      <c r="S2655" t="s">
        <v>35</v>
      </c>
      <c r="T2655">
        <v>24</v>
      </c>
      <c r="U2655" t="s">
        <v>84</v>
      </c>
      <c r="V2655" t="s">
        <v>67</v>
      </c>
      <c r="W2655">
        <v>46</v>
      </c>
      <c r="X2655" t="s">
        <v>34</v>
      </c>
      <c r="Y2655" t="s">
        <v>35</v>
      </c>
      <c r="Z2655">
        <v>7.54</v>
      </c>
      <c r="AA2655" t="s">
        <v>34</v>
      </c>
      <c r="AB2655">
        <v>5.3</v>
      </c>
      <c r="AC2655" t="s">
        <v>34</v>
      </c>
      <c r="AD2655" t="s">
        <v>35</v>
      </c>
    </row>
    <row r="2656" spans="1:30" x14ac:dyDescent="0.25">
      <c r="A2656" t="s">
        <v>2716</v>
      </c>
      <c r="B2656">
        <v>14</v>
      </c>
      <c r="C2656" t="s">
        <v>45</v>
      </c>
      <c r="D2656" t="s">
        <v>45</v>
      </c>
      <c r="E2656" t="s">
        <v>32</v>
      </c>
      <c r="F2656" t="s">
        <v>40</v>
      </c>
      <c r="G2656">
        <v>3.01</v>
      </c>
      <c r="H2656" t="s">
        <v>35</v>
      </c>
      <c r="I2656">
        <v>3.6</v>
      </c>
      <c r="J2656" t="s">
        <v>35</v>
      </c>
      <c r="K2656">
        <v>6.61</v>
      </c>
      <c r="L2656" t="s">
        <v>34</v>
      </c>
      <c r="M2656">
        <v>3.71</v>
      </c>
      <c r="N2656" t="s">
        <v>34</v>
      </c>
      <c r="O2656">
        <v>4.6399999999999997</v>
      </c>
      <c r="P2656">
        <v>7.13</v>
      </c>
      <c r="Q2656" t="s">
        <v>34</v>
      </c>
      <c r="R2656">
        <v>1.91</v>
      </c>
      <c r="S2656" t="s">
        <v>34</v>
      </c>
      <c r="T2656">
        <v>24</v>
      </c>
      <c r="U2656" t="s">
        <v>42</v>
      </c>
      <c r="V2656" t="s">
        <v>43</v>
      </c>
      <c r="W2656">
        <v>38</v>
      </c>
      <c r="X2656" t="s">
        <v>34</v>
      </c>
      <c r="Y2656" t="s">
        <v>34</v>
      </c>
      <c r="Z2656">
        <v>6.88</v>
      </c>
      <c r="AA2656" t="s">
        <v>34</v>
      </c>
      <c r="AB2656">
        <v>6.6</v>
      </c>
      <c r="AC2656" t="s">
        <v>34</v>
      </c>
      <c r="AD2656" t="s">
        <v>34</v>
      </c>
    </row>
    <row r="2657" spans="1:30" x14ac:dyDescent="0.25">
      <c r="A2657" t="s">
        <v>2717</v>
      </c>
      <c r="B2657">
        <v>18</v>
      </c>
      <c r="C2657" t="s">
        <v>49</v>
      </c>
      <c r="D2657" t="s">
        <v>49</v>
      </c>
      <c r="E2657" t="s">
        <v>46</v>
      </c>
      <c r="F2657" t="s">
        <v>47</v>
      </c>
      <c r="G2657">
        <v>3.88</v>
      </c>
      <c r="H2657" t="s">
        <v>35</v>
      </c>
      <c r="I2657">
        <v>4.0199999999999996</v>
      </c>
      <c r="J2657" t="s">
        <v>35</v>
      </c>
      <c r="K2657">
        <v>7.9</v>
      </c>
      <c r="L2657" t="s">
        <v>35</v>
      </c>
      <c r="M2657">
        <v>1.83</v>
      </c>
      <c r="N2657" t="s">
        <v>41</v>
      </c>
      <c r="O2657">
        <v>5.55</v>
      </c>
      <c r="P2657">
        <v>7.05</v>
      </c>
      <c r="Q2657" t="s">
        <v>34</v>
      </c>
      <c r="R2657">
        <v>1.67</v>
      </c>
      <c r="S2657" t="s">
        <v>34</v>
      </c>
      <c r="T2657">
        <v>24</v>
      </c>
      <c r="U2657" t="s">
        <v>80</v>
      </c>
      <c r="V2657" t="s">
        <v>74</v>
      </c>
      <c r="W2657">
        <v>30</v>
      </c>
      <c r="X2657" t="s">
        <v>41</v>
      </c>
      <c r="Y2657" t="s">
        <v>34</v>
      </c>
      <c r="Z2657">
        <v>6.86</v>
      </c>
      <c r="AA2657" t="s">
        <v>34</v>
      </c>
      <c r="AB2657">
        <v>7.1</v>
      </c>
      <c r="AC2657" t="s">
        <v>35</v>
      </c>
      <c r="AD2657" t="s">
        <v>41</v>
      </c>
    </row>
    <row r="2658" spans="1:30" x14ac:dyDescent="0.25">
      <c r="A2658" t="s">
        <v>2718</v>
      </c>
      <c r="B2658">
        <v>24</v>
      </c>
      <c r="C2658" t="s">
        <v>39</v>
      </c>
      <c r="D2658" t="s">
        <v>39</v>
      </c>
      <c r="E2658" t="s">
        <v>46</v>
      </c>
      <c r="F2658" t="s">
        <v>47</v>
      </c>
      <c r="G2658">
        <v>4.42</v>
      </c>
      <c r="H2658" t="s">
        <v>35</v>
      </c>
      <c r="I2658">
        <v>3.34</v>
      </c>
      <c r="J2658" t="s">
        <v>35</v>
      </c>
      <c r="K2658">
        <v>7.76</v>
      </c>
      <c r="L2658" t="s">
        <v>35</v>
      </c>
      <c r="M2658">
        <v>2.1800000000000002</v>
      </c>
      <c r="N2658" t="s">
        <v>34</v>
      </c>
      <c r="O2658">
        <v>8.19</v>
      </c>
      <c r="P2658">
        <v>4.49</v>
      </c>
      <c r="Q2658" t="s">
        <v>41</v>
      </c>
      <c r="R2658">
        <v>1.38</v>
      </c>
      <c r="S2658" t="s">
        <v>34</v>
      </c>
      <c r="T2658">
        <v>24</v>
      </c>
      <c r="U2658" t="s">
        <v>42</v>
      </c>
      <c r="V2658" t="s">
        <v>37</v>
      </c>
      <c r="W2658">
        <v>29</v>
      </c>
      <c r="X2658" t="s">
        <v>41</v>
      </c>
      <c r="Y2658" t="s">
        <v>34</v>
      </c>
      <c r="Z2658">
        <v>6.9</v>
      </c>
      <c r="AA2658" t="s">
        <v>34</v>
      </c>
      <c r="AB2658">
        <v>6.3</v>
      </c>
      <c r="AC2658" t="s">
        <v>34</v>
      </c>
      <c r="AD2658" t="s">
        <v>34</v>
      </c>
    </row>
    <row r="2659" spans="1:30" x14ac:dyDescent="0.25">
      <c r="A2659" t="s">
        <v>2719</v>
      </c>
      <c r="B2659">
        <v>15</v>
      </c>
      <c r="C2659" t="s">
        <v>45</v>
      </c>
      <c r="D2659" t="s">
        <v>45</v>
      </c>
      <c r="E2659" t="s">
        <v>46</v>
      </c>
      <c r="F2659" t="s">
        <v>40</v>
      </c>
      <c r="G2659">
        <v>2.23</v>
      </c>
      <c r="H2659" t="s">
        <v>34</v>
      </c>
      <c r="I2659">
        <v>3.57</v>
      </c>
      <c r="J2659" t="s">
        <v>35</v>
      </c>
      <c r="K2659">
        <v>5.8</v>
      </c>
      <c r="L2659" t="s">
        <v>34</v>
      </c>
      <c r="M2659">
        <v>2.4700000000000002</v>
      </c>
      <c r="N2659" t="s">
        <v>34</v>
      </c>
      <c r="O2659">
        <v>5.89</v>
      </c>
      <c r="P2659">
        <v>8.11</v>
      </c>
      <c r="Q2659" t="s">
        <v>35</v>
      </c>
      <c r="R2659">
        <v>1.73</v>
      </c>
      <c r="S2659" t="s">
        <v>34</v>
      </c>
      <c r="T2659">
        <v>24</v>
      </c>
      <c r="U2659" t="s">
        <v>70</v>
      </c>
      <c r="V2659" t="s">
        <v>67</v>
      </c>
      <c r="W2659">
        <v>37</v>
      </c>
      <c r="X2659" t="s">
        <v>34</v>
      </c>
      <c r="Y2659" t="s">
        <v>34</v>
      </c>
      <c r="Z2659">
        <v>7.5</v>
      </c>
      <c r="AA2659" t="s">
        <v>34</v>
      </c>
      <c r="AB2659">
        <v>5.6</v>
      </c>
      <c r="AC2659" t="s">
        <v>34</v>
      </c>
      <c r="AD2659" t="s">
        <v>34</v>
      </c>
    </row>
    <row r="2660" spans="1:30" x14ac:dyDescent="0.25">
      <c r="A2660" t="s">
        <v>2720</v>
      </c>
      <c r="B2660">
        <v>16</v>
      </c>
      <c r="C2660" t="s">
        <v>45</v>
      </c>
      <c r="D2660" t="s">
        <v>45</v>
      </c>
      <c r="E2660" t="s">
        <v>32</v>
      </c>
      <c r="F2660" t="s">
        <v>93</v>
      </c>
      <c r="G2660">
        <v>2.41</v>
      </c>
      <c r="H2660" t="s">
        <v>34</v>
      </c>
      <c r="I2660">
        <v>2.06</v>
      </c>
      <c r="J2660" t="s">
        <v>34</v>
      </c>
      <c r="K2660">
        <v>4.47</v>
      </c>
      <c r="L2660" t="s">
        <v>34</v>
      </c>
      <c r="M2660">
        <v>3.28</v>
      </c>
      <c r="N2660" t="s">
        <v>34</v>
      </c>
      <c r="O2660">
        <v>5.79</v>
      </c>
      <c r="P2660">
        <v>8.77</v>
      </c>
      <c r="Q2660" t="s">
        <v>35</v>
      </c>
      <c r="R2660">
        <v>1.69</v>
      </c>
      <c r="S2660" t="s">
        <v>34</v>
      </c>
      <c r="T2660">
        <v>24</v>
      </c>
      <c r="U2660" t="s">
        <v>42</v>
      </c>
      <c r="V2660" t="s">
        <v>74</v>
      </c>
      <c r="W2660">
        <v>45</v>
      </c>
      <c r="X2660" t="s">
        <v>34</v>
      </c>
      <c r="Y2660" t="s">
        <v>35</v>
      </c>
      <c r="Z2660">
        <v>7.86</v>
      </c>
      <c r="AA2660" t="s">
        <v>34</v>
      </c>
      <c r="AB2660">
        <v>4.9000000000000004</v>
      </c>
      <c r="AC2660" t="s">
        <v>34</v>
      </c>
      <c r="AD2660" t="s">
        <v>34</v>
      </c>
    </row>
    <row r="2661" spans="1:30" x14ac:dyDescent="0.25">
      <c r="A2661" t="s">
        <v>2721</v>
      </c>
      <c r="B2661">
        <v>18</v>
      </c>
      <c r="C2661" t="s">
        <v>49</v>
      </c>
      <c r="D2661" t="s">
        <v>49</v>
      </c>
      <c r="E2661" t="s">
        <v>32</v>
      </c>
      <c r="F2661" t="s">
        <v>61</v>
      </c>
      <c r="G2661">
        <v>3.71</v>
      </c>
      <c r="H2661" t="s">
        <v>35</v>
      </c>
      <c r="I2661">
        <v>3.16</v>
      </c>
      <c r="J2661" t="s">
        <v>35</v>
      </c>
      <c r="K2661">
        <v>6.87</v>
      </c>
      <c r="L2661" t="s">
        <v>34</v>
      </c>
      <c r="M2661">
        <v>2.4</v>
      </c>
      <c r="N2661" t="s">
        <v>34</v>
      </c>
      <c r="O2661">
        <v>5.32</v>
      </c>
      <c r="P2661">
        <v>7.41</v>
      </c>
      <c r="Q2661" t="s">
        <v>34</v>
      </c>
      <c r="R2661">
        <v>2</v>
      </c>
      <c r="S2661" t="s">
        <v>34</v>
      </c>
      <c r="T2661">
        <v>24</v>
      </c>
      <c r="U2661" t="s">
        <v>70</v>
      </c>
      <c r="V2661" t="s">
        <v>74</v>
      </c>
      <c r="W2661">
        <v>35</v>
      </c>
      <c r="X2661" t="s">
        <v>34</v>
      </c>
      <c r="Y2661" t="s">
        <v>34</v>
      </c>
      <c r="Z2661">
        <v>7.78</v>
      </c>
      <c r="AA2661" t="s">
        <v>34</v>
      </c>
      <c r="AB2661">
        <v>6.3</v>
      </c>
      <c r="AC2661" t="s">
        <v>34</v>
      </c>
      <c r="AD2661" t="s">
        <v>41</v>
      </c>
    </row>
    <row r="2662" spans="1:30" x14ac:dyDescent="0.25">
      <c r="A2662" t="s">
        <v>2722</v>
      </c>
      <c r="B2662">
        <v>14</v>
      </c>
      <c r="C2662" t="s">
        <v>45</v>
      </c>
      <c r="D2662" t="s">
        <v>45</v>
      </c>
      <c r="E2662" t="s">
        <v>46</v>
      </c>
      <c r="F2662" t="s">
        <v>93</v>
      </c>
      <c r="G2662">
        <v>1.59</v>
      </c>
      <c r="H2662" t="s">
        <v>34</v>
      </c>
      <c r="I2662">
        <v>3.1</v>
      </c>
      <c r="J2662" t="s">
        <v>35</v>
      </c>
      <c r="K2662">
        <v>4.6900000000000004</v>
      </c>
      <c r="L2662" t="s">
        <v>34</v>
      </c>
      <c r="M2662">
        <v>3.76</v>
      </c>
      <c r="N2662" t="s">
        <v>34</v>
      </c>
      <c r="O2662">
        <v>4.79</v>
      </c>
      <c r="P2662">
        <v>8.93</v>
      </c>
      <c r="Q2662" t="s">
        <v>35</v>
      </c>
      <c r="R2662">
        <v>1.83</v>
      </c>
      <c r="S2662" t="s">
        <v>34</v>
      </c>
      <c r="T2662">
        <v>24</v>
      </c>
      <c r="U2662" t="s">
        <v>84</v>
      </c>
      <c r="V2662" t="s">
        <v>52</v>
      </c>
      <c r="W2662">
        <v>39</v>
      </c>
      <c r="X2662" t="s">
        <v>34</v>
      </c>
      <c r="Y2662" t="s">
        <v>34</v>
      </c>
      <c r="Z2662">
        <v>7.84</v>
      </c>
      <c r="AA2662" t="s">
        <v>34</v>
      </c>
      <c r="AB2662">
        <v>4.3</v>
      </c>
      <c r="AC2662" t="s">
        <v>34</v>
      </c>
      <c r="AD2662" t="s">
        <v>35</v>
      </c>
    </row>
    <row r="2663" spans="1:30" x14ac:dyDescent="0.25">
      <c r="A2663" t="s">
        <v>2723</v>
      </c>
      <c r="B2663">
        <v>17</v>
      </c>
      <c r="C2663" t="s">
        <v>49</v>
      </c>
      <c r="D2663" t="s">
        <v>49</v>
      </c>
      <c r="E2663" t="s">
        <v>32</v>
      </c>
      <c r="F2663" t="s">
        <v>54</v>
      </c>
      <c r="G2663">
        <v>2.3199999999999998</v>
      </c>
      <c r="H2663" t="s">
        <v>34</v>
      </c>
      <c r="I2663">
        <v>5.28</v>
      </c>
      <c r="J2663" t="s">
        <v>35</v>
      </c>
      <c r="K2663">
        <v>7.6</v>
      </c>
      <c r="L2663" t="s">
        <v>35</v>
      </c>
      <c r="M2663">
        <v>2.1800000000000002</v>
      </c>
      <c r="N2663" t="s">
        <v>34</v>
      </c>
      <c r="O2663">
        <v>5.33</v>
      </c>
      <c r="P2663">
        <v>7.37</v>
      </c>
      <c r="Q2663" t="s">
        <v>34</v>
      </c>
      <c r="R2663">
        <v>1.52</v>
      </c>
      <c r="S2663" t="s">
        <v>34</v>
      </c>
      <c r="T2663">
        <v>24</v>
      </c>
      <c r="U2663" t="s">
        <v>36</v>
      </c>
      <c r="V2663" t="s">
        <v>67</v>
      </c>
      <c r="W2663">
        <v>31</v>
      </c>
      <c r="X2663" t="s">
        <v>34</v>
      </c>
      <c r="Y2663" t="s">
        <v>34</v>
      </c>
      <c r="Z2663">
        <v>6.63</v>
      </c>
      <c r="AA2663" t="s">
        <v>34</v>
      </c>
      <c r="AB2663">
        <v>7.1</v>
      </c>
      <c r="AC2663" t="s">
        <v>35</v>
      </c>
      <c r="AD2663" t="s">
        <v>41</v>
      </c>
    </row>
    <row r="2664" spans="1:30" x14ac:dyDescent="0.25">
      <c r="A2664" t="s">
        <v>2724</v>
      </c>
      <c r="B2664">
        <v>19</v>
      </c>
      <c r="C2664" t="s">
        <v>39</v>
      </c>
      <c r="D2664" t="s">
        <v>39</v>
      </c>
      <c r="E2664" t="s">
        <v>32</v>
      </c>
      <c r="F2664" t="s">
        <v>93</v>
      </c>
      <c r="G2664">
        <v>3.96</v>
      </c>
      <c r="H2664" t="s">
        <v>35</v>
      </c>
      <c r="I2664">
        <v>4.3899999999999997</v>
      </c>
      <c r="J2664" t="s">
        <v>35</v>
      </c>
      <c r="K2664">
        <v>8.35</v>
      </c>
      <c r="L2664" t="s">
        <v>35</v>
      </c>
      <c r="M2664">
        <v>2.16</v>
      </c>
      <c r="N2664" t="s">
        <v>34</v>
      </c>
      <c r="O2664">
        <v>8.68</v>
      </c>
      <c r="P2664">
        <v>3.45</v>
      </c>
      <c r="Q2664" t="s">
        <v>41</v>
      </c>
      <c r="R2664">
        <v>1.36</v>
      </c>
      <c r="S2664" t="s">
        <v>34</v>
      </c>
      <c r="T2664">
        <v>24</v>
      </c>
      <c r="U2664" t="s">
        <v>70</v>
      </c>
      <c r="V2664" t="s">
        <v>74</v>
      </c>
      <c r="W2664">
        <v>21</v>
      </c>
      <c r="X2664" t="s">
        <v>41</v>
      </c>
      <c r="Y2664" t="s">
        <v>41</v>
      </c>
      <c r="Z2664">
        <v>6.18</v>
      </c>
      <c r="AA2664" t="s">
        <v>34</v>
      </c>
      <c r="AB2664">
        <v>6.8</v>
      </c>
      <c r="AC2664" t="s">
        <v>34</v>
      </c>
      <c r="AD2664" t="s">
        <v>34</v>
      </c>
    </row>
    <row r="2665" spans="1:30" x14ac:dyDescent="0.25">
      <c r="A2665" t="s">
        <v>2725</v>
      </c>
      <c r="B2665">
        <v>13</v>
      </c>
      <c r="C2665" t="s">
        <v>31</v>
      </c>
      <c r="D2665" t="s">
        <v>31</v>
      </c>
      <c r="E2665" t="s">
        <v>46</v>
      </c>
      <c r="F2665" t="s">
        <v>58</v>
      </c>
      <c r="G2665">
        <v>1.89</v>
      </c>
      <c r="H2665" t="s">
        <v>34</v>
      </c>
      <c r="I2665">
        <v>1.64</v>
      </c>
      <c r="J2665" t="s">
        <v>34</v>
      </c>
      <c r="K2665">
        <v>3.53</v>
      </c>
      <c r="L2665" t="s">
        <v>41</v>
      </c>
      <c r="M2665">
        <v>4.76</v>
      </c>
      <c r="N2665" t="s">
        <v>35</v>
      </c>
      <c r="O2665">
        <v>5.27</v>
      </c>
      <c r="P2665">
        <v>8.61</v>
      </c>
      <c r="Q2665" t="s">
        <v>35</v>
      </c>
      <c r="R2665">
        <v>1.83</v>
      </c>
      <c r="S2665" t="s">
        <v>34</v>
      </c>
      <c r="T2665">
        <v>24</v>
      </c>
      <c r="U2665" t="s">
        <v>84</v>
      </c>
      <c r="V2665" t="s">
        <v>52</v>
      </c>
      <c r="W2665">
        <v>46</v>
      </c>
      <c r="X2665" t="s">
        <v>34</v>
      </c>
      <c r="Y2665" t="s">
        <v>35</v>
      </c>
      <c r="Z2665">
        <v>9.06</v>
      </c>
      <c r="AA2665" t="s">
        <v>35</v>
      </c>
      <c r="AB2665">
        <v>5.2</v>
      </c>
      <c r="AC2665" t="s">
        <v>34</v>
      </c>
      <c r="AD2665" t="s">
        <v>35</v>
      </c>
    </row>
    <row r="2666" spans="1:30" x14ac:dyDescent="0.25">
      <c r="A2666" t="s">
        <v>2726</v>
      </c>
      <c r="B2666">
        <v>18</v>
      </c>
      <c r="C2666" t="s">
        <v>49</v>
      </c>
      <c r="D2666" t="s">
        <v>49</v>
      </c>
      <c r="E2666" t="s">
        <v>46</v>
      </c>
      <c r="F2666" t="s">
        <v>47</v>
      </c>
      <c r="G2666">
        <v>2.77</v>
      </c>
      <c r="H2666" t="s">
        <v>34</v>
      </c>
      <c r="I2666">
        <v>3.17</v>
      </c>
      <c r="J2666" t="s">
        <v>35</v>
      </c>
      <c r="K2666">
        <v>5.94</v>
      </c>
      <c r="L2666" t="s">
        <v>34</v>
      </c>
      <c r="M2666">
        <v>3.6</v>
      </c>
      <c r="N2666" t="s">
        <v>34</v>
      </c>
      <c r="O2666">
        <v>4.59</v>
      </c>
      <c r="P2666">
        <v>8.58</v>
      </c>
      <c r="Q2666" t="s">
        <v>35</v>
      </c>
      <c r="R2666">
        <v>1.29</v>
      </c>
      <c r="S2666" t="s">
        <v>34</v>
      </c>
      <c r="T2666">
        <v>24</v>
      </c>
      <c r="U2666" t="s">
        <v>36</v>
      </c>
      <c r="V2666" t="s">
        <v>59</v>
      </c>
      <c r="W2666">
        <v>34</v>
      </c>
      <c r="X2666" t="s">
        <v>34</v>
      </c>
      <c r="Y2666" t="s">
        <v>34</v>
      </c>
      <c r="Z2666">
        <v>7.58</v>
      </c>
      <c r="AA2666" t="s">
        <v>34</v>
      </c>
      <c r="AB2666">
        <v>6</v>
      </c>
      <c r="AC2666" t="s">
        <v>34</v>
      </c>
      <c r="AD2666" t="s">
        <v>34</v>
      </c>
    </row>
    <row r="2667" spans="1:30" x14ac:dyDescent="0.25">
      <c r="A2667" t="s">
        <v>2727</v>
      </c>
      <c r="B2667">
        <v>15</v>
      </c>
      <c r="C2667" t="s">
        <v>45</v>
      </c>
      <c r="D2667" t="s">
        <v>45</v>
      </c>
      <c r="E2667" t="s">
        <v>46</v>
      </c>
      <c r="F2667" t="s">
        <v>47</v>
      </c>
      <c r="G2667">
        <v>3.81</v>
      </c>
      <c r="H2667" t="s">
        <v>35</v>
      </c>
      <c r="I2667">
        <v>3.19</v>
      </c>
      <c r="J2667" t="s">
        <v>35</v>
      </c>
      <c r="K2667">
        <v>7</v>
      </c>
      <c r="L2667" t="s">
        <v>34</v>
      </c>
      <c r="M2667">
        <v>2.52</v>
      </c>
      <c r="N2667" t="s">
        <v>34</v>
      </c>
      <c r="O2667">
        <v>5.39</v>
      </c>
      <c r="P2667">
        <v>7.55</v>
      </c>
      <c r="Q2667" t="s">
        <v>34</v>
      </c>
      <c r="R2667">
        <v>1.54</v>
      </c>
      <c r="S2667" t="s">
        <v>34</v>
      </c>
      <c r="T2667">
        <v>24</v>
      </c>
      <c r="U2667" t="s">
        <v>56</v>
      </c>
      <c r="V2667" t="s">
        <v>52</v>
      </c>
      <c r="W2667">
        <v>20</v>
      </c>
      <c r="X2667" t="s">
        <v>41</v>
      </c>
      <c r="Y2667" t="s">
        <v>41</v>
      </c>
      <c r="Z2667">
        <v>6.54</v>
      </c>
      <c r="AA2667" t="s">
        <v>34</v>
      </c>
      <c r="AB2667">
        <v>7</v>
      </c>
      <c r="AC2667" t="s">
        <v>34</v>
      </c>
      <c r="AD2667" t="s">
        <v>35</v>
      </c>
    </row>
    <row r="2668" spans="1:30" x14ac:dyDescent="0.25">
      <c r="A2668" t="s">
        <v>2728</v>
      </c>
      <c r="B2668">
        <v>17</v>
      </c>
      <c r="C2668" t="s">
        <v>49</v>
      </c>
      <c r="D2668" t="s">
        <v>49</v>
      </c>
      <c r="E2668" t="s">
        <v>32</v>
      </c>
      <c r="F2668" t="s">
        <v>33</v>
      </c>
      <c r="G2668">
        <v>2.56</v>
      </c>
      <c r="H2668" t="s">
        <v>34</v>
      </c>
      <c r="I2668">
        <v>2.69</v>
      </c>
      <c r="J2668" t="s">
        <v>34</v>
      </c>
      <c r="K2668">
        <v>5.25</v>
      </c>
      <c r="L2668" t="s">
        <v>34</v>
      </c>
      <c r="M2668">
        <v>3.74</v>
      </c>
      <c r="N2668" t="s">
        <v>34</v>
      </c>
      <c r="O2668">
        <v>4.57</v>
      </c>
      <c r="P2668">
        <v>8.6999999999999993</v>
      </c>
      <c r="Q2668" t="s">
        <v>35</v>
      </c>
      <c r="R2668">
        <v>1.74</v>
      </c>
      <c r="S2668" t="s">
        <v>34</v>
      </c>
      <c r="T2668">
        <v>24</v>
      </c>
      <c r="U2668" t="s">
        <v>36</v>
      </c>
      <c r="V2668" t="s">
        <v>67</v>
      </c>
      <c r="W2668">
        <v>50</v>
      </c>
      <c r="X2668" t="s">
        <v>34</v>
      </c>
      <c r="Y2668" t="s">
        <v>35</v>
      </c>
      <c r="Z2668">
        <v>7.2</v>
      </c>
      <c r="AA2668" t="s">
        <v>34</v>
      </c>
      <c r="AB2668">
        <v>5.9</v>
      </c>
      <c r="AC2668" t="s">
        <v>34</v>
      </c>
      <c r="AD2668" t="s">
        <v>41</v>
      </c>
    </row>
    <row r="2669" spans="1:30" x14ac:dyDescent="0.25">
      <c r="A2669" t="s">
        <v>2729</v>
      </c>
      <c r="B2669">
        <v>22</v>
      </c>
      <c r="C2669" t="s">
        <v>39</v>
      </c>
      <c r="D2669" t="s">
        <v>39</v>
      </c>
      <c r="E2669" t="s">
        <v>32</v>
      </c>
      <c r="F2669" t="s">
        <v>47</v>
      </c>
      <c r="G2669">
        <v>3.3</v>
      </c>
      <c r="H2669" t="s">
        <v>35</v>
      </c>
      <c r="I2669">
        <v>3.35</v>
      </c>
      <c r="J2669" t="s">
        <v>35</v>
      </c>
      <c r="K2669">
        <v>6.65</v>
      </c>
      <c r="L2669" t="s">
        <v>34</v>
      </c>
      <c r="M2669">
        <v>2.4500000000000002</v>
      </c>
      <c r="N2669" t="s">
        <v>34</v>
      </c>
      <c r="O2669">
        <v>8.35</v>
      </c>
      <c r="P2669">
        <v>4.97</v>
      </c>
      <c r="Q2669" t="s">
        <v>41</v>
      </c>
      <c r="R2669">
        <v>1.58</v>
      </c>
      <c r="S2669" t="s">
        <v>34</v>
      </c>
      <c r="T2669">
        <v>24</v>
      </c>
      <c r="U2669" t="s">
        <v>51</v>
      </c>
      <c r="V2669" t="s">
        <v>52</v>
      </c>
      <c r="W2669">
        <v>31</v>
      </c>
      <c r="X2669" t="s">
        <v>34</v>
      </c>
      <c r="Y2669" t="s">
        <v>34</v>
      </c>
      <c r="Z2669">
        <v>6.45</v>
      </c>
      <c r="AA2669" t="s">
        <v>34</v>
      </c>
      <c r="AB2669">
        <v>7.4</v>
      </c>
      <c r="AC2669" t="s">
        <v>35</v>
      </c>
      <c r="AD2669" t="s">
        <v>34</v>
      </c>
    </row>
    <row r="2670" spans="1:30" x14ac:dyDescent="0.25">
      <c r="A2670" t="s">
        <v>2730</v>
      </c>
      <c r="B2670">
        <v>19</v>
      </c>
      <c r="C2670" t="s">
        <v>39</v>
      </c>
      <c r="D2670" t="s">
        <v>39</v>
      </c>
      <c r="E2670" t="s">
        <v>46</v>
      </c>
      <c r="F2670" t="s">
        <v>58</v>
      </c>
      <c r="G2670">
        <v>2.2400000000000002</v>
      </c>
      <c r="H2670" t="s">
        <v>34</v>
      </c>
      <c r="I2670">
        <v>5.0199999999999996</v>
      </c>
      <c r="J2670" t="s">
        <v>35</v>
      </c>
      <c r="K2670">
        <v>7.26</v>
      </c>
      <c r="L2670" t="s">
        <v>35</v>
      </c>
      <c r="M2670">
        <v>2.61</v>
      </c>
      <c r="N2670" t="s">
        <v>34</v>
      </c>
      <c r="O2670">
        <v>9.2200000000000006</v>
      </c>
      <c r="P2670">
        <v>3.15</v>
      </c>
      <c r="Q2670" t="s">
        <v>41</v>
      </c>
      <c r="R2670">
        <v>1.76</v>
      </c>
      <c r="S2670" t="s">
        <v>34</v>
      </c>
      <c r="T2670">
        <v>24</v>
      </c>
      <c r="U2670" t="s">
        <v>36</v>
      </c>
      <c r="V2670" t="s">
        <v>59</v>
      </c>
      <c r="W2670">
        <v>28</v>
      </c>
      <c r="X2670" t="s">
        <v>41</v>
      </c>
      <c r="Y2670" t="s">
        <v>34</v>
      </c>
      <c r="Z2670">
        <v>6.76</v>
      </c>
      <c r="AA2670" t="s">
        <v>34</v>
      </c>
      <c r="AB2670">
        <v>6.8</v>
      </c>
      <c r="AC2670" t="s">
        <v>34</v>
      </c>
      <c r="AD2670" t="s">
        <v>41</v>
      </c>
    </row>
    <row r="2671" spans="1:30" x14ac:dyDescent="0.25">
      <c r="A2671" t="s">
        <v>2731</v>
      </c>
      <c r="B2671">
        <v>22</v>
      </c>
      <c r="C2671" t="s">
        <v>39</v>
      </c>
      <c r="D2671" t="s">
        <v>39</v>
      </c>
      <c r="E2671" t="s">
        <v>46</v>
      </c>
      <c r="F2671" t="s">
        <v>47</v>
      </c>
      <c r="G2671">
        <v>3.23</v>
      </c>
      <c r="H2671" t="s">
        <v>35</v>
      </c>
      <c r="I2671">
        <v>6.67</v>
      </c>
      <c r="J2671" t="s">
        <v>35</v>
      </c>
      <c r="K2671">
        <v>9.9</v>
      </c>
      <c r="L2671" t="s">
        <v>35</v>
      </c>
      <c r="M2671">
        <v>1.27</v>
      </c>
      <c r="N2671" t="s">
        <v>41</v>
      </c>
      <c r="O2671">
        <v>8.57</v>
      </c>
      <c r="P2671">
        <v>3.19</v>
      </c>
      <c r="Q2671" t="s">
        <v>41</v>
      </c>
      <c r="R2671">
        <v>1.07</v>
      </c>
      <c r="S2671" t="s">
        <v>34</v>
      </c>
      <c r="T2671">
        <v>24</v>
      </c>
      <c r="U2671" t="s">
        <v>70</v>
      </c>
      <c r="V2671" t="s">
        <v>59</v>
      </c>
      <c r="W2671">
        <v>29</v>
      </c>
      <c r="X2671" t="s">
        <v>41</v>
      </c>
      <c r="Y2671" t="s">
        <v>34</v>
      </c>
      <c r="Z2671">
        <v>5.22</v>
      </c>
      <c r="AA2671" t="s">
        <v>41</v>
      </c>
      <c r="AB2671">
        <v>8.1</v>
      </c>
      <c r="AC2671" t="s">
        <v>35</v>
      </c>
      <c r="AD2671" t="s">
        <v>41</v>
      </c>
    </row>
    <row r="2672" spans="1:30" x14ac:dyDescent="0.25">
      <c r="A2672" t="s">
        <v>2732</v>
      </c>
      <c r="B2672">
        <v>9</v>
      </c>
      <c r="C2672" t="s">
        <v>78</v>
      </c>
      <c r="D2672" t="s">
        <v>78</v>
      </c>
      <c r="E2672" t="s">
        <v>46</v>
      </c>
      <c r="F2672" t="s">
        <v>54</v>
      </c>
      <c r="G2672">
        <v>1.79</v>
      </c>
      <c r="H2672" t="s">
        <v>34</v>
      </c>
      <c r="I2672">
        <v>1.67</v>
      </c>
      <c r="J2672" t="s">
        <v>34</v>
      </c>
      <c r="K2672">
        <v>3.46</v>
      </c>
      <c r="L2672" t="s">
        <v>41</v>
      </c>
      <c r="M2672">
        <v>4.24</v>
      </c>
      <c r="N2672" t="s">
        <v>35</v>
      </c>
      <c r="O2672">
        <v>5.12</v>
      </c>
      <c r="P2672">
        <v>8.81</v>
      </c>
      <c r="Q2672" t="s">
        <v>35</v>
      </c>
      <c r="R2672">
        <v>2.37</v>
      </c>
      <c r="S2672" t="s">
        <v>35</v>
      </c>
      <c r="T2672">
        <v>24</v>
      </c>
      <c r="U2672" t="s">
        <v>84</v>
      </c>
      <c r="V2672" t="s">
        <v>67</v>
      </c>
      <c r="W2672">
        <v>42</v>
      </c>
      <c r="X2672" t="s">
        <v>34</v>
      </c>
      <c r="Y2672" t="s">
        <v>35</v>
      </c>
      <c r="Z2672">
        <v>7.91</v>
      </c>
      <c r="AA2672" t="s">
        <v>34</v>
      </c>
      <c r="AB2672">
        <v>4.2</v>
      </c>
      <c r="AC2672" t="s">
        <v>34</v>
      </c>
      <c r="AD2672" t="s">
        <v>35</v>
      </c>
    </row>
    <row r="2673" spans="1:30" x14ac:dyDescent="0.25">
      <c r="A2673" t="s">
        <v>2733</v>
      </c>
      <c r="B2673">
        <v>18</v>
      </c>
      <c r="C2673" t="s">
        <v>49</v>
      </c>
      <c r="D2673" t="s">
        <v>49</v>
      </c>
      <c r="E2673" t="s">
        <v>32</v>
      </c>
      <c r="F2673" t="s">
        <v>40</v>
      </c>
      <c r="G2673">
        <v>3.86</v>
      </c>
      <c r="H2673" t="s">
        <v>35</v>
      </c>
      <c r="I2673">
        <v>3.43</v>
      </c>
      <c r="J2673" t="s">
        <v>35</v>
      </c>
      <c r="K2673">
        <v>7.29</v>
      </c>
      <c r="L2673" t="s">
        <v>35</v>
      </c>
      <c r="M2673">
        <v>0.99</v>
      </c>
      <c r="N2673" t="s">
        <v>41</v>
      </c>
      <c r="O2673">
        <v>6.85</v>
      </c>
      <c r="P2673">
        <v>7.27</v>
      </c>
      <c r="Q2673" t="s">
        <v>34</v>
      </c>
      <c r="R2673">
        <v>1.6</v>
      </c>
      <c r="S2673" t="s">
        <v>34</v>
      </c>
      <c r="T2673">
        <v>24</v>
      </c>
      <c r="U2673" t="s">
        <v>80</v>
      </c>
      <c r="V2673" t="s">
        <v>37</v>
      </c>
      <c r="W2673">
        <v>26</v>
      </c>
      <c r="X2673" t="s">
        <v>41</v>
      </c>
      <c r="Y2673" t="s">
        <v>34</v>
      </c>
      <c r="Z2673">
        <v>7.16</v>
      </c>
      <c r="AA2673" t="s">
        <v>34</v>
      </c>
      <c r="AB2673">
        <v>7.5</v>
      </c>
      <c r="AC2673" t="s">
        <v>35</v>
      </c>
      <c r="AD2673" t="s">
        <v>41</v>
      </c>
    </row>
    <row r="2674" spans="1:30" x14ac:dyDescent="0.25">
      <c r="A2674" t="s">
        <v>2734</v>
      </c>
      <c r="B2674">
        <v>17</v>
      </c>
      <c r="C2674" t="s">
        <v>49</v>
      </c>
      <c r="D2674" t="s">
        <v>49</v>
      </c>
      <c r="E2674" t="s">
        <v>46</v>
      </c>
      <c r="F2674" t="s">
        <v>47</v>
      </c>
      <c r="G2674">
        <v>3.74</v>
      </c>
      <c r="H2674" t="s">
        <v>35</v>
      </c>
      <c r="I2674">
        <v>4.34</v>
      </c>
      <c r="J2674" t="s">
        <v>35</v>
      </c>
      <c r="K2674">
        <v>8.08</v>
      </c>
      <c r="L2674" t="s">
        <v>35</v>
      </c>
      <c r="M2674">
        <v>1.72</v>
      </c>
      <c r="N2674" t="s">
        <v>41</v>
      </c>
      <c r="O2674">
        <v>5.38</v>
      </c>
      <c r="P2674">
        <v>7.55</v>
      </c>
      <c r="Q2674" t="s">
        <v>34</v>
      </c>
      <c r="R2674">
        <v>1.27</v>
      </c>
      <c r="S2674" t="s">
        <v>34</v>
      </c>
      <c r="T2674">
        <v>24</v>
      </c>
      <c r="U2674" t="s">
        <v>84</v>
      </c>
      <c r="V2674" t="s">
        <v>52</v>
      </c>
      <c r="W2674">
        <v>28</v>
      </c>
      <c r="X2674" t="s">
        <v>41</v>
      </c>
      <c r="Y2674" t="s">
        <v>34</v>
      </c>
      <c r="Z2674">
        <v>6.78</v>
      </c>
      <c r="AA2674" t="s">
        <v>34</v>
      </c>
      <c r="AB2674">
        <v>6.5</v>
      </c>
      <c r="AC2674" t="s">
        <v>34</v>
      </c>
      <c r="AD2674" t="s">
        <v>34</v>
      </c>
    </row>
    <row r="2675" spans="1:30" x14ac:dyDescent="0.25">
      <c r="A2675" t="s">
        <v>2735</v>
      </c>
      <c r="B2675">
        <v>19</v>
      </c>
      <c r="C2675" t="s">
        <v>39</v>
      </c>
      <c r="D2675" t="s">
        <v>39</v>
      </c>
      <c r="E2675" t="s">
        <v>32</v>
      </c>
      <c r="F2675" t="s">
        <v>61</v>
      </c>
      <c r="G2675">
        <v>3.46</v>
      </c>
      <c r="H2675" t="s">
        <v>35</v>
      </c>
      <c r="I2675">
        <v>3.79</v>
      </c>
      <c r="J2675" t="s">
        <v>35</v>
      </c>
      <c r="K2675">
        <v>7.25</v>
      </c>
      <c r="L2675" t="s">
        <v>35</v>
      </c>
      <c r="M2675">
        <v>3.61</v>
      </c>
      <c r="N2675" t="s">
        <v>34</v>
      </c>
      <c r="O2675">
        <v>7.53</v>
      </c>
      <c r="P2675">
        <v>4.37</v>
      </c>
      <c r="Q2675" t="s">
        <v>41</v>
      </c>
      <c r="R2675">
        <v>1.24</v>
      </c>
      <c r="S2675" t="s">
        <v>34</v>
      </c>
      <c r="T2675">
        <v>24</v>
      </c>
      <c r="U2675" t="s">
        <v>51</v>
      </c>
      <c r="V2675" t="s">
        <v>67</v>
      </c>
      <c r="W2675">
        <v>30</v>
      </c>
      <c r="X2675" t="s">
        <v>41</v>
      </c>
      <c r="Y2675" t="s">
        <v>34</v>
      </c>
      <c r="Z2675">
        <v>7.32</v>
      </c>
      <c r="AA2675" t="s">
        <v>34</v>
      </c>
      <c r="AB2675">
        <v>6.3</v>
      </c>
      <c r="AC2675" t="s">
        <v>34</v>
      </c>
      <c r="AD2675" t="s">
        <v>34</v>
      </c>
    </row>
    <row r="2676" spans="1:30" x14ac:dyDescent="0.25">
      <c r="A2676" t="s">
        <v>2736</v>
      </c>
      <c r="B2676">
        <v>16</v>
      </c>
      <c r="C2676" t="s">
        <v>45</v>
      </c>
      <c r="D2676" t="s">
        <v>45</v>
      </c>
      <c r="E2676" t="s">
        <v>46</v>
      </c>
      <c r="F2676" t="s">
        <v>58</v>
      </c>
      <c r="G2676">
        <v>3.35</v>
      </c>
      <c r="H2676" t="s">
        <v>35</v>
      </c>
      <c r="I2676">
        <v>3.57</v>
      </c>
      <c r="J2676" t="s">
        <v>35</v>
      </c>
      <c r="K2676">
        <v>6.92</v>
      </c>
      <c r="L2676" t="s">
        <v>34</v>
      </c>
      <c r="M2676">
        <v>2.59</v>
      </c>
      <c r="N2676" t="s">
        <v>34</v>
      </c>
      <c r="O2676">
        <v>5.51</v>
      </c>
      <c r="P2676">
        <v>7.36</v>
      </c>
      <c r="Q2676" t="s">
        <v>34</v>
      </c>
      <c r="R2676">
        <v>1.62</v>
      </c>
      <c r="S2676" t="s">
        <v>34</v>
      </c>
      <c r="T2676">
        <v>24</v>
      </c>
      <c r="U2676" t="s">
        <v>70</v>
      </c>
      <c r="V2676" t="s">
        <v>74</v>
      </c>
      <c r="W2676">
        <v>31</v>
      </c>
      <c r="X2676" t="s">
        <v>34</v>
      </c>
      <c r="Y2676" t="s">
        <v>34</v>
      </c>
      <c r="Z2676">
        <v>6.42</v>
      </c>
      <c r="AA2676" t="s">
        <v>34</v>
      </c>
      <c r="AB2676">
        <v>6.6</v>
      </c>
      <c r="AC2676" t="s">
        <v>34</v>
      </c>
      <c r="AD2676" t="s">
        <v>35</v>
      </c>
    </row>
    <row r="2677" spans="1:30" x14ac:dyDescent="0.25">
      <c r="A2677" t="s">
        <v>2737</v>
      </c>
      <c r="B2677">
        <v>9</v>
      </c>
      <c r="C2677" t="s">
        <v>78</v>
      </c>
      <c r="D2677" t="s">
        <v>78</v>
      </c>
      <c r="E2677" t="s">
        <v>32</v>
      </c>
      <c r="F2677" t="s">
        <v>33</v>
      </c>
      <c r="G2677">
        <v>0.59</v>
      </c>
      <c r="H2677" t="s">
        <v>41</v>
      </c>
      <c r="I2677">
        <v>1.2</v>
      </c>
      <c r="J2677" t="s">
        <v>41</v>
      </c>
      <c r="K2677">
        <v>1.79</v>
      </c>
      <c r="L2677" t="s">
        <v>41</v>
      </c>
      <c r="M2677">
        <v>5.0599999999999996</v>
      </c>
      <c r="N2677" t="s">
        <v>35</v>
      </c>
      <c r="O2677">
        <v>5.66</v>
      </c>
      <c r="P2677">
        <v>8.99</v>
      </c>
      <c r="Q2677" t="s">
        <v>35</v>
      </c>
      <c r="R2677">
        <v>2.5</v>
      </c>
      <c r="S2677" t="s">
        <v>35</v>
      </c>
      <c r="T2677">
        <v>24</v>
      </c>
      <c r="U2677" t="s">
        <v>80</v>
      </c>
      <c r="V2677" t="s">
        <v>52</v>
      </c>
      <c r="W2677">
        <v>50</v>
      </c>
      <c r="X2677" t="s">
        <v>34</v>
      </c>
      <c r="Y2677" t="s">
        <v>35</v>
      </c>
      <c r="Z2677">
        <v>8.6300000000000008</v>
      </c>
      <c r="AA2677" t="s">
        <v>35</v>
      </c>
      <c r="AB2677">
        <v>3.2</v>
      </c>
      <c r="AC2677" t="s">
        <v>41</v>
      </c>
      <c r="AD2677" t="s">
        <v>34</v>
      </c>
    </row>
    <row r="2678" spans="1:30" x14ac:dyDescent="0.25">
      <c r="A2678" t="s">
        <v>2738</v>
      </c>
      <c r="B2678">
        <v>24</v>
      </c>
      <c r="C2678" t="s">
        <v>39</v>
      </c>
      <c r="D2678" t="s">
        <v>39</v>
      </c>
      <c r="E2678" t="s">
        <v>46</v>
      </c>
      <c r="F2678" t="s">
        <v>33</v>
      </c>
      <c r="G2678">
        <v>3.43</v>
      </c>
      <c r="H2678" t="s">
        <v>35</v>
      </c>
      <c r="I2678">
        <v>3.42</v>
      </c>
      <c r="J2678" t="s">
        <v>35</v>
      </c>
      <c r="K2678">
        <v>6.85</v>
      </c>
      <c r="L2678" t="s">
        <v>34</v>
      </c>
      <c r="M2678">
        <v>2.72</v>
      </c>
      <c r="N2678" t="s">
        <v>34</v>
      </c>
      <c r="O2678">
        <v>8.35</v>
      </c>
      <c r="P2678">
        <v>4.28</v>
      </c>
      <c r="Q2678" t="s">
        <v>41</v>
      </c>
      <c r="R2678">
        <v>1.8</v>
      </c>
      <c r="S2678" t="s">
        <v>34</v>
      </c>
      <c r="T2678">
        <v>24</v>
      </c>
      <c r="U2678" t="s">
        <v>84</v>
      </c>
      <c r="V2678" t="s">
        <v>59</v>
      </c>
      <c r="W2678">
        <v>33</v>
      </c>
      <c r="X2678" t="s">
        <v>34</v>
      </c>
      <c r="Y2678" t="s">
        <v>34</v>
      </c>
      <c r="Z2678">
        <v>6.74</v>
      </c>
      <c r="AA2678" t="s">
        <v>34</v>
      </c>
      <c r="AB2678">
        <v>6.9</v>
      </c>
      <c r="AC2678" t="s">
        <v>34</v>
      </c>
      <c r="AD2678" t="s">
        <v>34</v>
      </c>
    </row>
    <row r="2679" spans="1:30" x14ac:dyDescent="0.25">
      <c r="A2679" t="s">
        <v>2739</v>
      </c>
      <c r="B2679">
        <v>7</v>
      </c>
      <c r="C2679" t="s">
        <v>78</v>
      </c>
      <c r="D2679" t="s">
        <v>78</v>
      </c>
      <c r="E2679" t="s">
        <v>46</v>
      </c>
      <c r="F2679" t="s">
        <v>33</v>
      </c>
      <c r="G2679">
        <v>0.76</v>
      </c>
      <c r="H2679" t="s">
        <v>41</v>
      </c>
      <c r="I2679">
        <v>0.96</v>
      </c>
      <c r="J2679" t="s">
        <v>41</v>
      </c>
      <c r="K2679">
        <v>1.72</v>
      </c>
      <c r="L2679" t="s">
        <v>41</v>
      </c>
      <c r="M2679">
        <v>5.89</v>
      </c>
      <c r="N2679" t="s">
        <v>35</v>
      </c>
      <c r="O2679">
        <v>5.74</v>
      </c>
      <c r="P2679">
        <v>8.1999999999999993</v>
      </c>
      <c r="Q2679" t="s">
        <v>35</v>
      </c>
      <c r="R2679">
        <v>2.4500000000000002</v>
      </c>
      <c r="S2679" t="s">
        <v>35</v>
      </c>
      <c r="T2679">
        <v>24</v>
      </c>
      <c r="U2679" t="s">
        <v>70</v>
      </c>
      <c r="V2679" t="s">
        <v>52</v>
      </c>
      <c r="W2679">
        <v>62</v>
      </c>
      <c r="X2679" t="s">
        <v>35</v>
      </c>
      <c r="Y2679" t="s">
        <v>35</v>
      </c>
      <c r="Z2679">
        <v>9.58</v>
      </c>
      <c r="AA2679" t="s">
        <v>35</v>
      </c>
      <c r="AB2679">
        <v>2.6</v>
      </c>
      <c r="AC2679" t="s">
        <v>41</v>
      </c>
      <c r="AD2679" t="s">
        <v>35</v>
      </c>
    </row>
    <row r="2680" spans="1:30" x14ac:dyDescent="0.25">
      <c r="A2680" t="s">
        <v>2740</v>
      </c>
      <c r="B2680">
        <v>10</v>
      </c>
      <c r="C2680" t="s">
        <v>78</v>
      </c>
      <c r="D2680" t="s">
        <v>78</v>
      </c>
      <c r="E2680" t="s">
        <v>46</v>
      </c>
      <c r="F2680" t="s">
        <v>40</v>
      </c>
      <c r="G2680">
        <v>1.27</v>
      </c>
      <c r="H2680" t="s">
        <v>41</v>
      </c>
      <c r="I2680">
        <v>1.38</v>
      </c>
      <c r="J2680" t="s">
        <v>41</v>
      </c>
      <c r="K2680">
        <v>2.65</v>
      </c>
      <c r="L2680" t="s">
        <v>41</v>
      </c>
      <c r="M2680">
        <v>5.04</v>
      </c>
      <c r="N2680" t="s">
        <v>35</v>
      </c>
      <c r="O2680">
        <v>5.1100000000000003</v>
      </c>
      <c r="P2680">
        <v>8.9499999999999993</v>
      </c>
      <c r="Q2680" t="s">
        <v>35</v>
      </c>
      <c r="R2680">
        <v>2.25</v>
      </c>
      <c r="S2680" t="s">
        <v>35</v>
      </c>
      <c r="T2680">
        <v>24</v>
      </c>
      <c r="U2680" t="s">
        <v>51</v>
      </c>
      <c r="V2680" t="s">
        <v>67</v>
      </c>
      <c r="W2680">
        <v>44</v>
      </c>
      <c r="X2680" t="s">
        <v>34</v>
      </c>
      <c r="Y2680" t="s">
        <v>35</v>
      </c>
      <c r="Z2680">
        <v>8.66</v>
      </c>
      <c r="AA2680" t="s">
        <v>35</v>
      </c>
      <c r="AB2680">
        <v>3.8</v>
      </c>
      <c r="AC2680" t="s">
        <v>41</v>
      </c>
      <c r="AD2680" t="s">
        <v>34</v>
      </c>
    </row>
    <row r="2681" spans="1:30" x14ac:dyDescent="0.25">
      <c r="A2681" t="s">
        <v>2741</v>
      </c>
      <c r="B2681">
        <v>16</v>
      </c>
      <c r="C2681" t="s">
        <v>45</v>
      </c>
      <c r="D2681" t="s">
        <v>45</v>
      </c>
      <c r="E2681" t="s">
        <v>32</v>
      </c>
      <c r="F2681" t="s">
        <v>58</v>
      </c>
      <c r="G2681">
        <v>2.97</v>
      </c>
      <c r="H2681" t="s">
        <v>34</v>
      </c>
      <c r="I2681">
        <v>3.37</v>
      </c>
      <c r="J2681" t="s">
        <v>35</v>
      </c>
      <c r="K2681">
        <v>6.34</v>
      </c>
      <c r="L2681" t="s">
        <v>34</v>
      </c>
      <c r="M2681">
        <v>2.85</v>
      </c>
      <c r="N2681" t="s">
        <v>34</v>
      </c>
      <c r="O2681">
        <v>6.1</v>
      </c>
      <c r="P2681">
        <v>7.11</v>
      </c>
      <c r="Q2681" t="s">
        <v>34</v>
      </c>
      <c r="R2681">
        <v>1.6</v>
      </c>
      <c r="S2681" t="s">
        <v>34</v>
      </c>
      <c r="T2681">
        <v>24</v>
      </c>
      <c r="U2681" t="s">
        <v>42</v>
      </c>
      <c r="V2681" t="s">
        <v>37</v>
      </c>
      <c r="W2681">
        <v>40</v>
      </c>
      <c r="X2681" t="s">
        <v>34</v>
      </c>
      <c r="Y2681" t="s">
        <v>35</v>
      </c>
      <c r="Z2681">
        <v>7.8</v>
      </c>
      <c r="AA2681" t="s">
        <v>34</v>
      </c>
      <c r="AB2681">
        <v>6</v>
      </c>
      <c r="AC2681" t="s">
        <v>34</v>
      </c>
      <c r="AD2681" t="s">
        <v>35</v>
      </c>
    </row>
    <row r="2682" spans="1:30" x14ac:dyDescent="0.25">
      <c r="A2682" t="s">
        <v>2742</v>
      </c>
      <c r="B2682">
        <v>11</v>
      </c>
      <c r="C2682" t="s">
        <v>31</v>
      </c>
      <c r="D2682" t="s">
        <v>31</v>
      </c>
      <c r="E2682" t="s">
        <v>46</v>
      </c>
      <c r="F2682" t="s">
        <v>33</v>
      </c>
      <c r="G2682">
        <v>1.81</v>
      </c>
      <c r="H2682" t="s">
        <v>34</v>
      </c>
      <c r="I2682">
        <v>1.61</v>
      </c>
      <c r="J2682" t="s">
        <v>34</v>
      </c>
      <c r="K2682">
        <v>3.42</v>
      </c>
      <c r="L2682" t="s">
        <v>41</v>
      </c>
      <c r="M2682">
        <v>3.91</v>
      </c>
      <c r="N2682" t="s">
        <v>34</v>
      </c>
      <c r="O2682">
        <v>6.12</v>
      </c>
      <c r="P2682">
        <v>8.59</v>
      </c>
      <c r="Q2682" t="s">
        <v>35</v>
      </c>
      <c r="R2682">
        <v>1.96</v>
      </c>
      <c r="S2682" t="s">
        <v>34</v>
      </c>
      <c r="T2682">
        <v>24</v>
      </c>
      <c r="U2682" t="s">
        <v>56</v>
      </c>
      <c r="V2682" t="s">
        <v>37</v>
      </c>
      <c r="W2682">
        <v>55</v>
      </c>
      <c r="X2682" t="s">
        <v>35</v>
      </c>
      <c r="Y2682" t="s">
        <v>35</v>
      </c>
      <c r="Z2682">
        <v>8.5500000000000007</v>
      </c>
      <c r="AA2682" t="s">
        <v>35</v>
      </c>
      <c r="AB2682">
        <v>3.8</v>
      </c>
      <c r="AC2682" t="s">
        <v>41</v>
      </c>
      <c r="AD2682" t="s">
        <v>34</v>
      </c>
    </row>
    <row r="2683" spans="1:30" x14ac:dyDescent="0.25">
      <c r="A2683" t="s">
        <v>2743</v>
      </c>
      <c r="B2683">
        <v>12</v>
      </c>
      <c r="C2683" t="s">
        <v>31</v>
      </c>
      <c r="D2683" t="s">
        <v>31</v>
      </c>
      <c r="E2683" t="s">
        <v>46</v>
      </c>
      <c r="F2683" t="s">
        <v>64</v>
      </c>
      <c r="G2683">
        <v>1.96</v>
      </c>
      <c r="H2683" t="s">
        <v>34</v>
      </c>
      <c r="I2683">
        <v>2.98</v>
      </c>
      <c r="J2683" t="s">
        <v>34</v>
      </c>
      <c r="K2683">
        <v>4.9400000000000004</v>
      </c>
      <c r="L2683" t="s">
        <v>34</v>
      </c>
      <c r="M2683">
        <v>3.55</v>
      </c>
      <c r="N2683" t="s">
        <v>34</v>
      </c>
      <c r="O2683">
        <v>4.95</v>
      </c>
      <c r="P2683">
        <v>8.2899999999999991</v>
      </c>
      <c r="Q2683" t="s">
        <v>35</v>
      </c>
      <c r="R2683">
        <v>2.27</v>
      </c>
      <c r="S2683" t="s">
        <v>35</v>
      </c>
      <c r="T2683">
        <v>24</v>
      </c>
      <c r="U2683" t="s">
        <v>51</v>
      </c>
      <c r="V2683" t="s">
        <v>43</v>
      </c>
      <c r="W2683">
        <v>39</v>
      </c>
      <c r="X2683" t="s">
        <v>34</v>
      </c>
      <c r="Y2683" t="s">
        <v>34</v>
      </c>
      <c r="Z2683">
        <v>7.68</v>
      </c>
      <c r="AA2683" t="s">
        <v>34</v>
      </c>
      <c r="AB2683">
        <v>5.7</v>
      </c>
      <c r="AC2683" t="s">
        <v>34</v>
      </c>
      <c r="AD2683" t="s">
        <v>35</v>
      </c>
    </row>
    <row r="2684" spans="1:30" x14ac:dyDescent="0.25">
      <c r="A2684" t="s">
        <v>2744</v>
      </c>
      <c r="B2684">
        <v>14</v>
      </c>
      <c r="C2684" t="s">
        <v>45</v>
      </c>
      <c r="D2684" t="s">
        <v>45</v>
      </c>
      <c r="E2684" t="s">
        <v>46</v>
      </c>
      <c r="F2684" t="s">
        <v>40</v>
      </c>
      <c r="G2684">
        <v>2.19</v>
      </c>
      <c r="H2684" t="s">
        <v>34</v>
      </c>
      <c r="I2684">
        <v>3.11</v>
      </c>
      <c r="J2684" t="s">
        <v>35</v>
      </c>
      <c r="K2684">
        <v>5.3</v>
      </c>
      <c r="L2684" t="s">
        <v>34</v>
      </c>
      <c r="M2684">
        <v>2.95</v>
      </c>
      <c r="N2684" t="s">
        <v>34</v>
      </c>
      <c r="O2684">
        <v>4.7</v>
      </c>
      <c r="P2684">
        <v>8.92</v>
      </c>
      <c r="Q2684" t="s">
        <v>35</v>
      </c>
      <c r="R2684">
        <v>2.13</v>
      </c>
      <c r="S2684" t="s">
        <v>35</v>
      </c>
      <c r="T2684">
        <v>24</v>
      </c>
      <c r="U2684" t="s">
        <v>51</v>
      </c>
      <c r="V2684" t="s">
        <v>74</v>
      </c>
      <c r="W2684">
        <v>42</v>
      </c>
      <c r="X2684" t="s">
        <v>34</v>
      </c>
      <c r="Y2684" t="s">
        <v>35</v>
      </c>
      <c r="Z2684">
        <v>7.78</v>
      </c>
      <c r="AA2684" t="s">
        <v>34</v>
      </c>
      <c r="AB2684">
        <v>5.4</v>
      </c>
      <c r="AC2684" t="s">
        <v>34</v>
      </c>
      <c r="AD2684" t="s">
        <v>34</v>
      </c>
    </row>
    <row r="2685" spans="1:30" x14ac:dyDescent="0.25">
      <c r="A2685" t="s">
        <v>2745</v>
      </c>
      <c r="B2685">
        <v>13</v>
      </c>
      <c r="C2685" t="s">
        <v>31</v>
      </c>
      <c r="D2685" t="s">
        <v>31</v>
      </c>
      <c r="E2685" t="s">
        <v>46</v>
      </c>
      <c r="F2685" t="s">
        <v>61</v>
      </c>
      <c r="G2685">
        <v>1.2</v>
      </c>
      <c r="H2685" t="s">
        <v>41</v>
      </c>
      <c r="I2685">
        <v>1.68</v>
      </c>
      <c r="J2685" t="s">
        <v>34</v>
      </c>
      <c r="K2685">
        <v>2.88</v>
      </c>
      <c r="L2685" t="s">
        <v>41</v>
      </c>
      <c r="M2685">
        <v>4.93</v>
      </c>
      <c r="N2685" t="s">
        <v>35</v>
      </c>
      <c r="O2685">
        <v>5.78</v>
      </c>
      <c r="P2685">
        <v>8.43</v>
      </c>
      <c r="Q2685" t="s">
        <v>35</v>
      </c>
      <c r="R2685">
        <v>1.98</v>
      </c>
      <c r="S2685" t="s">
        <v>34</v>
      </c>
      <c r="T2685">
        <v>24</v>
      </c>
      <c r="U2685" t="s">
        <v>70</v>
      </c>
      <c r="V2685" t="s">
        <v>67</v>
      </c>
      <c r="W2685">
        <v>49</v>
      </c>
      <c r="X2685" t="s">
        <v>34</v>
      </c>
      <c r="Y2685" t="s">
        <v>35</v>
      </c>
      <c r="Z2685">
        <v>7.94</v>
      </c>
      <c r="AA2685" t="s">
        <v>34</v>
      </c>
      <c r="AB2685">
        <v>3.9</v>
      </c>
      <c r="AC2685" t="s">
        <v>41</v>
      </c>
      <c r="AD2685" t="s">
        <v>34</v>
      </c>
    </row>
    <row r="2686" spans="1:30" x14ac:dyDescent="0.25">
      <c r="A2686" t="s">
        <v>2746</v>
      </c>
      <c r="B2686">
        <v>16</v>
      </c>
      <c r="C2686" t="s">
        <v>45</v>
      </c>
      <c r="D2686" t="s">
        <v>45</v>
      </c>
      <c r="E2686" t="s">
        <v>32</v>
      </c>
      <c r="F2686" t="s">
        <v>54</v>
      </c>
      <c r="G2686">
        <v>2.85</v>
      </c>
      <c r="H2686" t="s">
        <v>34</v>
      </c>
      <c r="I2686">
        <v>2.5499999999999998</v>
      </c>
      <c r="J2686" t="s">
        <v>34</v>
      </c>
      <c r="K2686">
        <v>5.4</v>
      </c>
      <c r="L2686" t="s">
        <v>34</v>
      </c>
      <c r="M2686">
        <v>4.1100000000000003</v>
      </c>
      <c r="N2686" t="s">
        <v>35</v>
      </c>
      <c r="O2686">
        <v>3.8</v>
      </c>
      <c r="P2686">
        <v>8.66</v>
      </c>
      <c r="Q2686" t="s">
        <v>35</v>
      </c>
      <c r="R2686">
        <v>2.0299999999999998</v>
      </c>
      <c r="S2686" t="s">
        <v>35</v>
      </c>
      <c r="T2686">
        <v>24</v>
      </c>
      <c r="U2686" t="s">
        <v>70</v>
      </c>
      <c r="V2686" t="s">
        <v>43</v>
      </c>
      <c r="W2686">
        <v>32</v>
      </c>
      <c r="X2686" t="s">
        <v>34</v>
      </c>
      <c r="Y2686" t="s">
        <v>34</v>
      </c>
      <c r="Z2686">
        <v>6.82</v>
      </c>
      <c r="AA2686" t="s">
        <v>34</v>
      </c>
      <c r="AB2686">
        <v>5.0999999999999996</v>
      </c>
      <c r="AC2686" t="s">
        <v>34</v>
      </c>
      <c r="AD2686" t="s">
        <v>34</v>
      </c>
    </row>
    <row r="2687" spans="1:30" x14ac:dyDescent="0.25">
      <c r="A2687" t="s">
        <v>2747</v>
      </c>
      <c r="B2687">
        <v>13</v>
      </c>
      <c r="C2687" t="s">
        <v>31</v>
      </c>
      <c r="D2687" t="s">
        <v>31</v>
      </c>
      <c r="E2687" t="s">
        <v>46</v>
      </c>
      <c r="F2687" t="s">
        <v>93</v>
      </c>
      <c r="G2687">
        <v>1.8</v>
      </c>
      <c r="H2687" t="s">
        <v>34</v>
      </c>
      <c r="I2687">
        <v>2.4</v>
      </c>
      <c r="J2687" t="s">
        <v>34</v>
      </c>
      <c r="K2687">
        <v>4.2</v>
      </c>
      <c r="L2687" t="s">
        <v>34</v>
      </c>
      <c r="M2687">
        <v>4.55</v>
      </c>
      <c r="N2687" t="s">
        <v>35</v>
      </c>
      <c r="O2687">
        <v>5.26</v>
      </c>
      <c r="P2687">
        <v>8.41</v>
      </c>
      <c r="Q2687" t="s">
        <v>35</v>
      </c>
      <c r="R2687">
        <v>1.58</v>
      </c>
      <c r="S2687" t="s">
        <v>34</v>
      </c>
      <c r="T2687">
        <v>24</v>
      </c>
      <c r="U2687" t="s">
        <v>56</v>
      </c>
      <c r="V2687" t="s">
        <v>52</v>
      </c>
      <c r="W2687">
        <v>50</v>
      </c>
      <c r="X2687" t="s">
        <v>34</v>
      </c>
      <c r="Y2687" t="s">
        <v>35</v>
      </c>
      <c r="Z2687">
        <v>8.11</v>
      </c>
      <c r="AA2687" t="s">
        <v>35</v>
      </c>
      <c r="AB2687">
        <v>4.5999999999999996</v>
      </c>
      <c r="AC2687" t="s">
        <v>34</v>
      </c>
      <c r="AD2687" t="s">
        <v>35</v>
      </c>
    </row>
    <row r="2688" spans="1:30" x14ac:dyDescent="0.25">
      <c r="A2688" t="s">
        <v>2748</v>
      </c>
      <c r="B2688">
        <v>11</v>
      </c>
      <c r="C2688" t="s">
        <v>31</v>
      </c>
      <c r="D2688" t="s">
        <v>31</v>
      </c>
      <c r="E2688" t="s">
        <v>50</v>
      </c>
      <c r="F2688" t="s">
        <v>61</v>
      </c>
      <c r="G2688">
        <v>1.62</v>
      </c>
      <c r="H2688" t="s">
        <v>34</v>
      </c>
      <c r="I2688">
        <v>2.96</v>
      </c>
      <c r="J2688" t="s">
        <v>34</v>
      </c>
      <c r="K2688">
        <v>4.58</v>
      </c>
      <c r="L2688" t="s">
        <v>34</v>
      </c>
      <c r="M2688">
        <v>3.61</v>
      </c>
      <c r="N2688" t="s">
        <v>34</v>
      </c>
      <c r="O2688">
        <v>5.35</v>
      </c>
      <c r="P2688">
        <v>8.24</v>
      </c>
      <c r="Q2688" t="s">
        <v>35</v>
      </c>
      <c r="R2688">
        <v>2.2200000000000002</v>
      </c>
      <c r="S2688" t="s">
        <v>35</v>
      </c>
      <c r="T2688">
        <v>24</v>
      </c>
      <c r="U2688" t="s">
        <v>84</v>
      </c>
      <c r="V2688" t="s">
        <v>59</v>
      </c>
      <c r="W2688">
        <v>43</v>
      </c>
      <c r="X2688" t="s">
        <v>34</v>
      </c>
      <c r="Y2688" t="s">
        <v>35</v>
      </c>
      <c r="Z2688">
        <v>7.87</v>
      </c>
      <c r="AA2688" t="s">
        <v>34</v>
      </c>
      <c r="AB2688">
        <v>4.5</v>
      </c>
      <c r="AC2688" t="s">
        <v>34</v>
      </c>
      <c r="AD2688" t="s">
        <v>35</v>
      </c>
    </row>
    <row r="2689" spans="1:30" x14ac:dyDescent="0.25">
      <c r="A2689" t="s">
        <v>2749</v>
      </c>
      <c r="B2689">
        <v>13</v>
      </c>
      <c r="C2689" t="s">
        <v>31</v>
      </c>
      <c r="D2689" t="s">
        <v>31</v>
      </c>
      <c r="E2689" t="s">
        <v>32</v>
      </c>
      <c r="F2689" t="s">
        <v>54</v>
      </c>
      <c r="G2689">
        <v>2.17</v>
      </c>
      <c r="H2689" t="s">
        <v>34</v>
      </c>
      <c r="I2689">
        <v>1.48</v>
      </c>
      <c r="J2689" t="s">
        <v>41</v>
      </c>
      <c r="K2689">
        <v>3.65</v>
      </c>
      <c r="L2689" t="s">
        <v>41</v>
      </c>
      <c r="M2689">
        <v>3.92</v>
      </c>
      <c r="N2689" t="s">
        <v>34</v>
      </c>
      <c r="O2689">
        <v>5.77</v>
      </c>
      <c r="P2689">
        <v>8.69</v>
      </c>
      <c r="Q2689" t="s">
        <v>35</v>
      </c>
      <c r="R2689">
        <v>1.97</v>
      </c>
      <c r="S2689" t="s">
        <v>34</v>
      </c>
      <c r="T2689">
        <v>24</v>
      </c>
      <c r="U2689" t="s">
        <v>80</v>
      </c>
      <c r="V2689" t="s">
        <v>52</v>
      </c>
      <c r="W2689">
        <v>45</v>
      </c>
      <c r="X2689" t="s">
        <v>34</v>
      </c>
      <c r="Y2689" t="s">
        <v>35</v>
      </c>
      <c r="Z2689">
        <v>8.92</v>
      </c>
      <c r="AA2689" t="s">
        <v>35</v>
      </c>
      <c r="AB2689">
        <v>4.9000000000000004</v>
      </c>
      <c r="AC2689" t="s">
        <v>34</v>
      </c>
      <c r="AD2689" t="s">
        <v>35</v>
      </c>
    </row>
    <row r="2690" spans="1:30" x14ac:dyDescent="0.25">
      <c r="A2690" t="s">
        <v>2750</v>
      </c>
      <c r="B2690">
        <v>17</v>
      </c>
      <c r="C2690" t="s">
        <v>49</v>
      </c>
      <c r="D2690" t="s">
        <v>49</v>
      </c>
      <c r="E2690" t="s">
        <v>32</v>
      </c>
      <c r="F2690" t="s">
        <v>54</v>
      </c>
      <c r="G2690">
        <v>3.17</v>
      </c>
      <c r="H2690" t="s">
        <v>35</v>
      </c>
      <c r="I2690">
        <v>3.91</v>
      </c>
      <c r="J2690" t="s">
        <v>35</v>
      </c>
      <c r="K2690">
        <v>7.08</v>
      </c>
      <c r="L2690" t="s">
        <v>35</v>
      </c>
      <c r="M2690">
        <v>1.92</v>
      </c>
      <c r="N2690" t="s">
        <v>41</v>
      </c>
      <c r="O2690">
        <v>5.91</v>
      </c>
      <c r="P2690">
        <v>7.47</v>
      </c>
      <c r="Q2690" t="s">
        <v>34</v>
      </c>
      <c r="R2690">
        <v>1.62</v>
      </c>
      <c r="S2690" t="s">
        <v>34</v>
      </c>
      <c r="T2690">
        <v>24</v>
      </c>
      <c r="U2690" t="s">
        <v>51</v>
      </c>
      <c r="V2690" t="s">
        <v>52</v>
      </c>
      <c r="W2690">
        <v>26</v>
      </c>
      <c r="X2690" t="s">
        <v>41</v>
      </c>
      <c r="Y2690" t="s">
        <v>34</v>
      </c>
      <c r="Z2690">
        <v>6.39</v>
      </c>
      <c r="AA2690" t="s">
        <v>34</v>
      </c>
      <c r="AB2690">
        <v>7.1</v>
      </c>
      <c r="AC2690" t="s">
        <v>35</v>
      </c>
      <c r="AD2690" t="s">
        <v>34</v>
      </c>
    </row>
    <row r="2691" spans="1:30" x14ac:dyDescent="0.25">
      <c r="A2691" t="s">
        <v>2751</v>
      </c>
      <c r="B2691">
        <v>20</v>
      </c>
      <c r="C2691" t="s">
        <v>39</v>
      </c>
      <c r="D2691" t="s">
        <v>39</v>
      </c>
      <c r="E2691" t="s">
        <v>46</v>
      </c>
      <c r="F2691" t="s">
        <v>58</v>
      </c>
      <c r="G2691">
        <v>2.4700000000000002</v>
      </c>
      <c r="H2691" t="s">
        <v>34</v>
      </c>
      <c r="I2691">
        <v>4.97</v>
      </c>
      <c r="J2691" t="s">
        <v>35</v>
      </c>
      <c r="K2691">
        <v>7.44</v>
      </c>
      <c r="L2691" t="s">
        <v>35</v>
      </c>
      <c r="M2691">
        <v>2.5499999999999998</v>
      </c>
      <c r="N2691" t="s">
        <v>34</v>
      </c>
      <c r="O2691">
        <v>9.2799999999999994</v>
      </c>
      <c r="P2691">
        <v>3.75</v>
      </c>
      <c r="Q2691" t="s">
        <v>41</v>
      </c>
      <c r="R2691">
        <v>0.98</v>
      </c>
      <c r="S2691" t="s">
        <v>41</v>
      </c>
      <c r="T2691">
        <v>24</v>
      </c>
      <c r="U2691" t="s">
        <v>36</v>
      </c>
      <c r="V2691" t="s">
        <v>59</v>
      </c>
      <c r="W2691">
        <v>34</v>
      </c>
      <c r="X2691" t="s">
        <v>34</v>
      </c>
      <c r="Y2691" t="s">
        <v>34</v>
      </c>
      <c r="Z2691">
        <v>6.86</v>
      </c>
      <c r="AA2691" t="s">
        <v>34</v>
      </c>
      <c r="AB2691">
        <v>7.7</v>
      </c>
      <c r="AC2691" t="s">
        <v>35</v>
      </c>
      <c r="AD2691" t="s">
        <v>41</v>
      </c>
    </row>
    <row r="2692" spans="1:30" x14ac:dyDescent="0.25">
      <c r="A2692" t="s">
        <v>2752</v>
      </c>
      <c r="B2692">
        <v>21</v>
      </c>
      <c r="C2692" t="s">
        <v>39</v>
      </c>
      <c r="D2692" t="s">
        <v>39</v>
      </c>
      <c r="E2692" t="s">
        <v>46</v>
      </c>
      <c r="F2692" t="s">
        <v>61</v>
      </c>
      <c r="G2692">
        <v>4.3899999999999997</v>
      </c>
      <c r="H2692" t="s">
        <v>35</v>
      </c>
      <c r="I2692">
        <v>4.37</v>
      </c>
      <c r="J2692" t="s">
        <v>35</v>
      </c>
      <c r="K2692">
        <v>8.76</v>
      </c>
      <c r="L2692" t="s">
        <v>35</v>
      </c>
      <c r="M2692">
        <v>1.91</v>
      </c>
      <c r="N2692" t="s">
        <v>41</v>
      </c>
      <c r="O2692">
        <v>9.4</v>
      </c>
      <c r="P2692">
        <v>3.01</v>
      </c>
      <c r="Q2692" t="s">
        <v>41</v>
      </c>
      <c r="R2692">
        <v>0.92</v>
      </c>
      <c r="S2692" t="s">
        <v>41</v>
      </c>
      <c r="T2692">
        <v>24</v>
      </c>
      <c r="U2692" t="s">
        <v>70</v>
      </c>
      <c r="V2692" t="s">
        <v>74</v>
      </c>
      <c r="W2692">
        <v>27</v>
      </c>
      <c r="X2692" t="s">
        <v>41</v>
      </c>
      <c r="Y2692" t="s">
        <v>34</v>
      </c>
      <c r="Z2692">
        <v>6.44</v>
      </c>
      <c r="AA2692" t="s">
        <v>34</v>
      </c>
      <c r="AB2692">
        <v>7.8</v>
      </c>
      <c r="AC2692" t="s">
        <v>35</v>
      </c>
      <c r="AD2692" t="s">
        <v>34</v>
      </c>
    </row>
    <row r="2693" spans="1:30" x14ac:dyDescent="0.25">
      <c r="A2693" t="s">
        <v>2753</v>
      </c>
      <c r="B2693">
        <v>21</v>
      </c>
      <c r="C2693" t="s">
        <v>39</v>
      </c>
      <c r="D2693" t="s">
        <v>39</v>
      </c>
      <c r="E2693" t="s">
        <v>46</v>
      </c>
      <c r="F2693" t="s">
        <v>64</v>
      </c>
      <c r="G2693">
        <v>5.19</v>
      </c>
      <c r="H2693" t="s">
        <v>35</v>
      </c>
      <c r="I2693">
        <v>4.76</v>
      </c>
      <c r="J2693" t="s">
        <v>35</v>
      </c>
      <c r="K2693">
        <v>9.9499999999999993</v>
      </c>
      <c r="L2693" t="s">
        <v>35</v>
      </c>
      <c r="M2693">
        <v>1.38</v>
      </c>
      <c r="N2693" t="s">
        <v>41</v>
      </c>
      <c r="O2693">
        <v>7.9</v>
      </c>
      <c r="P2693">
        <v>3.64</v>
      </c>
      <c r="Q2693" t="s">
        <v>41</v>
      </c>
      <c r="R2693">
        <v>1.1299999999999999</v>
      </c>
      <c r="S2693" t="s">
        <v>34</v>
      </c>
      <c r="T2693">
        <v>24</v>
      </c>
      <c r="U2693" t="s">
        <v>36</v>
      </c>
      <c r="V2693" t="s">
        <v>43</v>
      </c>
      <c r="W2693">
        <v>24</v>
      </c>
      <c r="X2693" t="s">
        <v>41</v>
      </c>
      <c r="Y2693" t="s">
        <v>34</v>
      </c>
      <c r="Z2693">
        <v>5.84</v>
      </c>
      <c r="AA2693" t="s">
        <v>41</v>
      </c>
      <c r="AB2693">
        <v>8.1999999999999993</v>
      </c>
      <c r="AC2693" t="s">
        <v>35</v>
      </c>
      <c r="AD2693" t="s">
        <v>34</v>
      </c>
    </row>
    <row r="2694" spans="1:30" x14ac:dyDescent="0.25">
      <c r="A2694" t="s">
        <v>2754</v>
      </c>
      <c r="B2694">
        <v>14</v>
      </c>
      <c r="C2694" t="s">
        <v>45</v>
      </c>
      <c r="D2694" t="s">
        <v>45</v>
      </c>
      <c r="E2694" t="s">
        <v>32</v>
      </c>
      <c r="F2694" t="s">
        <v>47</v>
      </c>
      <c r="G2694">
        <v>1.87</v>
      </c>
      <c r="H2694" t="s">
        <v>34</v>
      </c>
      <c r="I2694">
        <v>2.2799999999999998</v>
      </c>
      <c r="J2694" t="s">
        <v>34</v>
      </c>
      <c r="K2694">
        <v>4.1500000000000004</v>
      </c>
      <c r="L2694" t="s">
        <v>34</v>
      </c>
      <c r="M2694">
        <v>4.25</v>
      </c>
      <c r="N2694" t="s">
        <v>35</v>
      </c>
      <c r="O2694">
        <v>5.25</v>
      </c>
      <c r="P2694">
        <v>8.4700000000000006</v>
      </c>
      <c r="Q2694" t="s">
        <v>35</v>
      </c>
      <c r="R2694">
        <v>1.88</v>
      </c>
      <c r="S2694" t="s">
        <v>34</v>
      </c>
      <c r="T2694">
        <v>24</v>
      </c>
      <c r="U2694" t="s">
        <v>70</v>
      </c>
      <c r="V2694" t="s">
        <v>37</v>
      </c>
      <c r="W2694">
        <v>47</v>
      </c>
      <c r="X2694" t="s">
        <v>34</v>
      </c>
      <c r="Y2694" t="s">
        <v>35</v>
      </c>
      <c r="Z2694">
        <v>8.43</v>
      </c>
      <c r="AA2694" t="s">
        <v>35</v>
      </c>
      <c r="AB2694">
        <v>4.5</v>
      </c>
      <c r="AC2694" t="s">
        <v>34</v>
      </c>
      <c r="AD2694" t="s">
        <v>34</v>
      </c>
    </row>
    <row r="2695" spans="1:30" x14ac:dyDescent="0.25">
      <c r="A2695" t="s">
        <v>2755</v>
      </c>
      <c r="B2695">
        <v>13</v>
      </c>
      <c r="C2695" t="s">
        <v>31</v>
      </c>
      <c r="D2695" t="s">
        <v>31</v>
      </c>
      <c r="E2695" t="s">
        <v>32</v>
      </c>
      <c r="F2695" t="s">
        <v>40</v>
      </c>
      <c r="G2695">
        <v>2.33</v>
      </c>
      <c r="H2695" t="s">
        <v>34</v>
      </c>
      <c r="I2695">
        <v>2.39</v>
      </c>
      <c r="J2695" t="s">
        <v>34</v>
      </c>
      <c r="K2695">
        <v>4.72</v>
      </c>
      <c r="L2695" t="s">
        <v>34</v>
      </c>
      <c r="M2695">
        <v>3.25</v>
      </c>
      <c r="N2695" t="s">
        <v>34</v>
      </c>
      <c r="O2695">
        <v>5.38</v>
      </c>
      <c r="P2695">
        <v>8.91</v>
      </c>
      <c r="Q2695" t="s">
        <v>35</v>
      </c>
      <c r="R2695">
        <v>1.74</v>
      </c>
      <c r="S2695" t="s">
        <v>34</v>
      </c>
      <c r="T2695">
        <v>24</v>
      </c>
      <c r="U2695" t="s">
        <v>51</v>
      </c>
      <c r="V2695" t="s">
        <v>43</v>
      </c>
      <c r="W2695">
        <v>39</v>
      </c>
      <c r="X2695" t="s">
        <v>34</v>
      </c>
      <c r="Y2695" t="s">
        <v>34</v>
      </c>
      <c r="Z2695">
        <v>7.59</v>
      </c>
      <c r="AA2695" t="s">
        <v>34</v>
      </c>
      <c r="AB2695">
        <v>5.4</v>
      </c>
      <c r="AC2695" t="s">
        <v>34</v>
      </c>
      <c r="AD2695" t="s">
        <v>35</v>
      </c>
    </row>
    <row r="2696" spans="1:30" x14ac:dyDescent="0.25">
      <c r="A2696" t="s">
        <v>2756</v>
      </c>
      <c r="B2696">
        <v>22</v>
      </c>
      <c r="C2696" t="s">
        <v>39</v>
      </c>
      <c r="D2696" t="s">
        <v>39</v>
      </c>
      <c r="E2696" t="s">
        <v>46</v>
      </c>
      <c r="F2696" t="s">
        <v>58</v>
      </c>
      <c r="G2696">
        <v>2.98</v>
      </c>
      <c r="H2696" t="s">
        <v>34</v>
      </c>
      <c r="I2696">
        <v>5.49</v>
      </c>
      <c r="J2696" t="s">
        <v>35</v>
      </c>
      <c r="K2696">
        <v>8.4700000000000006</v>
      </c>
      <c r="L2696" t="s">
        <v>35</v>
      </c>
      <c r="M2696">
        <v>0.94</v>
      </c>
      <c r="N2696" t="s">
        <v>41</v>
      </c>
      <c r="O2696">
        <v>9.33</v>
      </c>
      <c r="P2696">
        <v>3.64</v>
      </c>
      <c r="Q2696" t="s">
        <v>41</v>
      </c>
      <c r="R2696">
        <v>1.62</v>
      </c>
      <c r="S2696" t="s">
        <v>34</v>
      </c>
      <c r="T2696">
        <v>24</v>
      </c>
      <c r="U2696" t="s">
        <v>84</v>
      </c>
      <c r="V2696" t="s">
        <v>37</v>
      </c>
      <c r="W2696">
        <v>12</v>
      </c>
      <c r="X2696" t="s">
        <v>41</v>
      </c>
      <c r="Y2696" t="s">
        <v>41</v>
      </c>
      <c r="Z2696">
        <v>6.6</v>
      </c>
      <c r="AA2696" t="s">
        <v>34</v>
      </c>
      <c r="AB2696">
        <v>7.6</v>
      </c>
      <c r="AC2696" t="s">
        <v>35</v>
      </c>
      <c r="AD2696" t="s">
        <v>41</v>
      </c>
    </row>
    <row r="2697" spans="1:30" x14ac:dyDescent="0.25">
      <c r="A2697" t="s">
        <v>2757</v>
      </c>
      <c r="B2697">
        <v>7</v>
      </c>
      <c r="C2697" t="s">
        <v>78</v>
      </c>
      <c r="D2697" t="s">
        <v>78</v>
      </c>
      <c r="E2697" t="s">
        <v>32</v>
      </c>
      <c r="F2697" t="s">
        <v>64</v>
      </c>
      <c r="G2697">
        <v>0.82</v>
      </c>
      <c r="H2697" t="s">
        <v>41</v>
      </c>
      <c r="I2697">
        <v>1.18</v>
      </c>
      <c r="J2697" t="s">
        <v>41</v>
      </c>
      <c r="K2697">
        <v>2</v>
      </c>
      <c r="L2697" t="s">
        <v>41</v>
      </c>
      <c r="M2697">
        <v>5.74</v>
      </c>
      <c r="N2697" t="s">
        <v>35</v>
      </c>
      <c r="O2697">
        <v>5.05</v>
      </c>
      <c r="P2697">
        <v>8.7100000000000009</v>
      </c>
      <c r="Q2697" t="s">
        <v>35</v>
      </c>
      <c r="R2697">
        <v>2.5</v>
      </c>
      <c r="S2697" t="s">
        <v>35</v>
      </c>
      <c r="T2697">
        <v>24</v>
      </c>
      <c r="U2697" t="s">
        <v>70</v>
      </c>
      <c r="V2697" t="s">
        <v>43</v>
      </c>
      <c r="W2697">
        <v>53</v>
      </c>
      <c r="X2697" t="s">
        <v>35</v>
      </c>
      <c r="Y2697" t="s">
        <v>35</v>
      </c>
      <c r="Z2697">
        <v>9.09</v>
      </c>
      <c r="AA2697" t="s">
        <v>35</v>
      </c>
      <c r="AB2697">
        <v>3.4</v>
      </c>
      <c r="AC2697" t="s">
        <v>41</v>
      </c>
      <c r="AD2697" t="s">
        <v>35</v>
      </c>
    </row>
    <row r="2698" spans="1:30" x14ac:dyDescent="0.25">
      <c r="A2698" t="s">
        <v>2758</v>
      </c>
      <c r="B2698">
        <v>8</v>
      </c>
      <c r="C2698" t="s">
        <v>78</v>
      </c>
      <c r="D2698" t="s">
        <v>78</v>
      </c>
      <c r="E2698" t="s">
        <v>32</v>
      </c>
      <c r="F2698" t="s">
        <v>33</v>
      </c>
      <c r="G2698">
        <v>1.19</v>
      </c>
      <c r="H2698" t="s">
        <v>41</v>
      </c>
      <c r="I2698">
        <v>2.2200000000000002</v>
      </c>
      <c r="J2698" t="s">
        <v>34</v>
      </c>
      <c r="K2698">
        <v>3.41</v>
      </c>
      <c r="L2698" t="s">
        <v>41</v>
      </c>
      <c r="M2698">
        <v>4.1100000000000003</v>
      </c>
      <c r="N2698" t="s">
        <v>35</v>
      </c>
      <c r="O2698">
        <v>6.02</v>
      </c>
      <c r="P2698">
        <v>8.0399999999999991</v>
      </c>
      <c r="Q2698" t="s">
        <v>35</v>
      </c>
      <c r="R2698">
        <v>2.42</v>
      </c>
      <c r="S2698" t="s">
        <v>35</v>
      </c>
      <c r="T2698">
        <v>24</v>
      </c>
      <c r="U2698" t="s">
        <v>42</v>
      </c>
      <c r="V2698" t="s">
        <v>43</v>
      </c>
      <c r="W2698">
        <v>47</v>
      </c>
      <c r="X2698" t="s">
        <v>34</v>
      </c>
      <c r="Y2698" t="s">
        <v>35</v>
      </c>
      <c r="Z2698">
        <v>8.74</v>
      </c>
      <c r="AA2698" t="s">
        <v>35</v>
      </c>
      <c r="AB2698">
        <v>4.2</v>
      </c>
      <c r="AC2698" t="s">
        <v>34</v>
      </c>
      <c r="AD2698" t="s">
        <v>35</v>
      </c>
    </row>
    <row r="2699" spans="1:30" x14ac:dyDescent="0.25">
      <c r="A2699" t="s">
        <v>2759</v>
      </c>
      <c r="B2699">
        <v>11</v>
      </c>
      <c r="C2699" t="s">
        <v>31</v>
      </c>
      <c r="D2699" t="s">
        <v>31</v>
      </c>
      <c r="E2699" t="s">
        <v>32</v>
      </c>
      <c r="F2699" t="s">
        <v>40</v>
      </c>
      <c r="G2699">
        <v>1.54</v>
      </c>
      <c r="H2699" t="s">
        <v>34</v>
      </c>
      <c r="I2699">
        <v>2.17</v>
      </c>
      <c r="J2699" t="s">
        <v>34</v>
      </c>
      <c r="K2699">
        <v>3.71</v>
      </c>
      <c r="L2699" t="s">
        <v>41</v>
      </c>
      <c r="M2699">
        <v>5.18</v>
      </c>
      <c r="N2699" t="s">
        <v>35</v>
      </c>
      <c r="O2699">
        <v>4.68</v>
      </c>
      <c r="P2699">
        <v>8.57</v>
      </c>
      <c r="Q2699" t="s">
        <v>35</v>
      </c>
      <c r="R2699">
        <v>1.86</v>
      </c>
      <c r="S2699" t="s">
        <v>34</v>
      </c>
      <c r="T2699">
        <v>24</v>
      </c>
      <c r="U2699" t="s">
        <v>42</v>
      </c>
      <c r="V2699" t="s">
        <v>52</v>
      </c>
      <c r="W2699">
        <v>47</v>
      </c>
      <c r="X2699" t="s">
        <v>34</v>
      </c>
      <c r="Y2699" t="s">
        <v>35</v>
      </c>
      <c r="Z2699">
        <v>8.0399999999999991</v>
      </c>
      <c r="AA2699" t="s">
        <v>35</v>
      </c>
      <c r="AB2699">
        <v>5.0999999999999996</v>
      </c>
      <c r="AC2699" t="s">
        <v>34</v>
      </c>
      <c r="AD2699" t="s">
        <v>35</v>
      </c>
    </row>
    <row r="2700" spans="1:30" x14ac:dyDescent="0.25">
      <c r="A2700" t="s">
        <v>2760</v>
      </c>
      <c r="B2700">
        <v>24</v>
      </c>
      <c r="C2700" t="s">
        <v>39</v>
      </c>
      <c r="D2700" t="s">
        <v>39</v>
      </c>
      <c r="E2700" t="s">
        <v>46</v>
      </c>
      <c r="F2700" t="s">
        <v>47</v>
      </c>
      <c r="G2700">
        <v>3.59</v>
      </c>
      <c r="H2700" t="s">
        <v>35</v>
      </c>
      <c r="I2700">
        <v>4.07</v>
      </c>
      <c r="J2700" t="s">
        <v>35</v>
      </c>
      <c r="K2700">
        <v>7.66</v>
      </c>
      <c r="L2700" t="s">
        <v>35</v>
      </c>
      <c r="M2700">
        <v>1.29</v>
      </c>
      <c r="N2700" t="s">
        <v>41</v>
      </c>
      <c r="O2700">
        <v>8.6</v>
      </c>
      <c r="P2700">
        <v>4.59</v>
      </c>
      <c r="Q2700" t="s">
        <v>41</v>
      </c>
      <c r="R2700">
        <v>1.86</v>
      </c>
      <c r="S2700" t="s">
        <v>34</v>
      </c>
      <c r="T2700">
        <v>24</v>
      </c>
      <c r="U2700" t="s">
        <v>80</v>
      </c>
      <c r="V2700" t="s">
        <v>43</v>
      </c>
      <c r="W2700">
        <v>38</v>
      </c>
      <c r="X2700" t="s">
        <v>34</v>
      </c>
      <c r="Y2700" t="s">
        <v>34</v>
      </c>
      <c r="Z2700">
        <v>6.22</v>
      </c>
      <c r="AA2700" t="s">
        <v>34</v>
      </c>
      <c r="AB2700">
        <v>6.7</v>
      </c>
      <c r="AC2700" t="s">
        <v>34</v>
      </c>
      <c r="AD2700" t="s">
        <v>34</v>
      </c>
    </row>
    <row r="2701" spans="1:30" x14ac:dyDescent="0.25">
      <c r="A2701" t="s">
        <v>2761</v>
      </c>
      <c r="B2701">
        <v>16</v>
      </c>
      <c r="C2701" t="s">
        <v>45</v>
      </c>
      <c r="D2701" t="s">
        <v>45</v>
      </c>
      <c r="E2701" t="s">
        <v>46</v>
      </c>
      <c r="F2701" t="s">
        <v>58</v>
      </c>
      <c r="G2701">
        <v>1.97</v>
      </c>
      <c r="H2701" t="s">
        <v>34</v>
      </c>
      <c r="I2701">
        <v>2.57</v>
      </c>
      <c r="J2701" t="s">
        <v>34</v>
      </c>
      <c r="K2701">
        <v>4.54</v>
      </c>
      <c r="L2701" t="s">
        <v>34</v>
      </c>
      <c r="M2701">
        <v>3.39</v>
      </c>
      <c r="N2701" t="s">
        <v>34</v>
      </c>
      <c r="O2701">
        <v>5.52</v>
      </c>
      <c r="P2701">
        <v>8.9600000000000009</v>
      </c>
      <c r="Q2701" t="s">
        <v>35</v>
      </c>
      <c r="R2701">
        <v>1.59</v>
      </c>
      <c r="S2701" t="s">
        <v>34</v>
      </c>
      <c r="T2701">
        <v>24</v>
      </c>
      <c r="U2701" t="s">
        <v>36</v>
      </c>
      <c r="V2701" t="s">
        <v>67</v>
      </c>
      <c r="W2701">
        <v>43</v>
      </c>
      <c r="X2701" t="s">
        <v>34</v>
      </c>
      <c r="Y2701" t="s">
        <v>35</v>
      </c>
      <c r="Z2701">
        <v>7.66</v>
      </c>
      <c r="AA2701" t="s">
        <v>34</v>
      </c>
      <c r="AB2701">
        <v>5.7</v>
      </c>
      <c r="AC2701" t="s">
        <v>34</v>
      </c>
      <c r="AD2701" t="s">
        <v>34</v>
      </c>
    </row>
    <row r="2702" spans="1:30" x14ac:dyDescent="0.25">
      <c r="A2702" t="s">
        <v>2762</v>
      </c>
      <c r="B2702">
        <v>7</v>
      </c>
      <c r="C2702" t="s">
        <v>78</v>
      </c>
      <c r="D2702" t="s">
        <v>78</v>
      </c>
      <c r="E2702" t="s">
        <v>46</v>
      </c>
      <c r="F2702" t="s">
        <v>64</v>
      </c>
      <c r="G2702">
        <v>0.95</v>
      </c>
      <c r="H2702" t="s">
        <v>41</v>
      </c>
      <c r="I2702">
        <v>1.04</v>
      </c>
      <c r="J2702" t="s">
        <v>41</v>
      </c>
      <c r="K2702">
        <v>1.99</v>
      </c>
      <c r="L2702" t="s">
        <v>41</v>
      </c>
      <c r="M2702">
        <v>4.82</v>
      </c>
      <c r="N2702" t="s">
        <v>35</v>
      </c>
      <c r="O2702">
        <v>6.08</v>
      </c>
      <c r="P2702">
        <v>8.74</v>
      </c>
      <c r="Q2702" t="s">
        <v>35</v>
      </c>
      <c r="R2702">
        <v>2.37</v>
      </c>
      <c r="S2702" t="s">
        <v>35</v>
      </c>
      <c r="T2702">
        <v>24</v>
      </c>
      <c r="U2702" t="s">
        <v>84</v>
      </c>
      <c r="V2702" t="s">
        <v>37</v>
      </c>
      <c r="W2702">
        <v>57</v>
      </c>
      <c r="X2702" t="s">
        <v>35</v>
      </c>
      <c r="Y2702" t="s">
        <v>35</v>
      </c>
      <c r="Z2702">
        <v>8.5299999999999994</v>
      </c>
      <c r="AA2702" t="s">
        <v>35</v>
      </c>
      <c r="AB2702">
        <v>3.5</v>
      </c>
      <c r="AC2702" t="s">
        <v>41</v>
      </c>
      <c r="AD2702" t="s">
        <v>34</v>
      </c>
    </row>
    <row r="2703" spans="1:30" x14ac:dyDescent="0.25">
      <c r="A2703" t="s">
        <v>2763</v>
      </c>
      <c r="B2703">
        <v>19</v>
      </c>
      <c r="C2703" t="s">
        <v>39</v>
      </c>
      <c r="D2703" t="s">
        <v>39</v>
      </c>
      <c r="E2703" t="s">
        <v>46</v>
      </c>
      <c r="F2703" t="s">
        <v>47</v>
      </c>
      <c r="G2703">
        <v>4.24</v>
      </c>
      <c r="H2703" t="s">
        <v>35</v>
      </c>
      <c r="I2703">
        <v>5.17</v>
      </c>
      <c r="J2703" t="s">
        <v>35</v>
      </c>
      <c r="K2703">
        <v>9.41</v>
      </c>
      <c r="L2703" t="s">
        <v>35</v>
      </c>
      <c r="M2703">
        <v>1.43</v>
      </c>
      <c r="N2703" t="s">
        <v>41</v>
      </c>
      <c r="O2703">
        <v>8.65</v>
      </c>
      <c r="P2703">
        <v>3.39</v>
      </c>
      <c r="Q2703" t="s">
        <v>41</v>
      </c>
      <c r="R2703">
        <v>1.1200000000000001</v>
      </c>
      <c r="S2703" t="s">
        <v>34</v>
      </c>
      <c r="T2703">
        <v>24</v>
      </c>
      <c r="U2703" t="s">
        <v>36</v>
      </c>
      <c r="V2703" t="s">
        <v>43</v>
      </c>
      <c r="W2703">
        <v>26</v>
      </c>
      <c r="X2703" t="s">
        <v>41</v>
      </c>
      <c r="Y2703" t="s">
        <v>34</v>
      </c>
      <c r="Z2703">
        <v>5.74</v>
      </c>
      <c r="AA2703" t="s">
        <v>41</v>
      </c>
      <c r="AB2703">
        <v>7.9</v>
      </c>
      <c r="AC2703" t="s">
        <v>35</v>
      </c>
      <c r="AD2703" t="s">
        <v>34</v>
      </c>
    </row>
    <row r="2704" spans="1:30" x14ac:dyDescent="0.25">
      <c r="A2704" t="s">
        <v>2764</v>
      </c>
      <c r="B2704">
        <v>18</v>
      </c>
      <c r="C2704" t="s">
        <v>49</v>
      </c>
      <c r="D2704" t="s">
        <v>49</v>
      </c>
      <c r="E2704" t="s">
        <v>46</v>
      </c>
      <c r="F2704" t="s">
        <v>64</v>
      </c>
      <c r="G2704">
        <v>2.83</v>
      </c>
      <c r="H2704" t="s">
        <v>34</v>
      </c>
      <c r="I2704">
        <v>4.32</v>
      </c>
      <c r="J2704" t="s">
        <v>35</v>
      </c>
      <c r="K2704">
        <v>7.15</v>
      </c>
      <c r="L2704" t="s">
        <v>35</v>
      </c>
      <c r="M2704">
        <v>2.8</v>
      </c>
      <c r="N2704" t="s">
        <v>34</v>
      </c>
      <c r="O2704">
        <v>4.88</v>
      </c>
      <c r="P2704">
        <v>7.18</v>
      </c>
      <c r="Q2704" t="s">
        <v>34</v>
      </c>
      <c r="R2704">
        <v>1.99</v>
      </c>
      <c r="S2704" t="s">
        <v>34</v>
      </c>
      <c r="T2704">
        <v>24</v>
      </c>
      <c r="U2704" t="s">
        <v>51</v>
      </c>
      <c r="V2704" t="s">
        <v>74</v>
      </c>
      <c r="W2704">
        <v>27</v>
      </c>
      <c r="X2704" t="s">
        <v>41</v>
      </c>
      <c r="Y2704" t="s">
        <v>34</v>
      </c>
      <c r="Z2704">
        <v>6.72</v>
      </c>
      <c r="AA2704" t="s">
        <v>34</v>
      </c>
      <c r="AB2704">
        <v>6.2</v>
      </c>
      <c r="AC2704" t="s">
        <v>34</v>
      </c>
      <c r="AD2704" t="s">
        <v>41</v>
      </c>
    </row>
    <row r="2705" spans="1:30" x14ac:dyDescent="0.25">
      <c r="A2705" t="s">
        <v>2765</v>
      </c>
      <c r="B2705">
        <v>17</v>
      </c>
      <c r="C2705" t="s">
        <v>49</v>
      </c>
      <c r="D2705" t="s">
        <v>49</v>
      </c>
      <c r="E2705" t="s">
        <v>46</v>
      </c>
      <c r="F2705" t="s">
        <v>47</v>
      </c>
      <c r="G2705">
        <v>2.81</v>
      </c>
      <c r="H2705" t="s">
        <v>34</v>
      </c>
      <c r="I2705">
        <v>5.39</v>
      </c>
      <c r="J2705" t="s">
        <v>35</v>
      </c>
      <c r="K2705">
        <v>8.1999999999999993</v>
      </c>
      <c r="L2705" t="s">
        <v>35</v>
      </c>
      <c r="M2705">
        <v>1.7</v>
      </c>
      <c r="N2705" t="s">
        <v>41</v>
      </c>
      <c r="O2705">
        <v>5.24</v>
      </c>
      <c r="P2705">
        <v>7.31</v>
      </c>
      <c r="Q2705" t="s">
        <v>34</v>
      </c>
      <c r="R2705">
        <v>1.55</v>
      </c>
      <c r="S2705" t="s">
        <v>34</v>
      </c>
      <c r="T2705">
        <v>24</v>
      </c>
      <c r="U2705" t="s">
        <v>36</v>
      </c>
      <c r="V2705" t="s">
        <v>74</v>
      </c>
      <c r="W2705">
        <v>23</v>
      </c>
      <c r="X2705" t="s">
        <v>41</v>
      </c>
      <c r="Y2705" t="s">
        <v>34</v>
      </c>
      <c r="Z2705">
        <v>6.1</v>
      </c>
      <c r="AA2705" t="s">
        <v>34</v>
      </c>
      <c r="AB2705">
        <v>7.2</v>
      </c>
      <c r="AC2705" t="s">
        <v>35</v>
      </c>
      <c r="AD2705" t="s">
        <v>41</v>
      </c>
    </row>
    <row r="2706" spans="1:30" x14ac:dyDescent="0.25">
      <c r="A2706" t="s">
        <v>2766</v>
      </c>
      <c r="B2706">
        <v>12</v>
      </c>
      <c r="C2706" t="s">
        <v>31</v>
      </c>
      <c r="D2706" t="s">
        <v>31</v>
      </c>
      <c r="E2706" t="s">
        <v>46</v>
      </c>
      <c r="F2706" t="s">
        <v>58</v>
      </c>
      <c r="G2706">
        <v>1.1599999999999999</v>
      </c>
      <c r="H2706" t="s">
        <v>41</v>
      </c>
      <c r="I2706">
        <v>1.92</v>
      </c>
      <c r="J2706" t="s">
        <v>34</v>
      </c>
      <c r="K2706">
        <v>3.08</v>
      </c>
      <c r="L2706" t="s">
        <v>41</v>
      </c>
      <c r="M2706">
        <v>4.93</v>
      </c>
      <c r="N2706" t="s">
        <v>35</v>
      </c>
      <c r="O2706">
        <v>5.0599999999999996</v>
      </c>
      <c r="P2706">
        <v>8.8000000000000007</v>
      </c>
      <c r="Q2706" t="s">
        <v>35</v>
      </c>
      <c r="R2706">
        <v>2.13</v>
      </c>
      <c r="S2706" t="s">
        <v>35</v>
      </c>
      <c r="T2706">
        <v>24</v>
      </c>
      <c r="U2706" t="s">
        <v>51</v>
      </c>
      <c r="V2706" t="s">
        <v>59</v>
      </c>
      <c r="W2706">
        <v>54</v>
      </c>
      <c r="X2706" t="s">
        <v>35</v>
      </c>
      <c r="Y2706" t="s">
        <v>35</v>
      </c>
      <c r="Z2706">
        <v>8.4700000000000006</v>
      </c>
      <c r="AA2706" t="s">
        <v>35</v>
      </c>
      <c r="AB2706">
        <v>4.4000000000000004</v>
      </c>
      <c r="AC2706" t="s">
        <v>34</v>
      </c>
      <c r="AD2706" t="s">
        <v>34</v>
      </c>
    </row>
    <row r="2707" spans="1:30" x14ac:dyDescent="0.25">
      <c r="A2707" t="s">
        <v>2767</v>
      </c>
      <c r="B2707">
        <v>13</v>
      </c>
      <c r="C2707" t="s">
        <v>31</v>
      </c>
      <c r="D2707" t="s">
        <v>31</v>
      </c>
      <c r="E2707" t="s">
        <v>32</v>
      </c>
      <c r="F2707" t="s">
        <v>40</v>
      </c>
      <c r="G2707">
        <v>1.01</v>
      </c>
      <c r="H2707" t="s">
        <v>41</v>
      </c>
      <c r="I2707">
        <v>1.79</v>
      </c>
      <c r="J2707" t="s">
        <v>34</v>
      </c>
      <c r="K2707">
        <v>2.8</v>
      </c>
      <c r="L2707" t="s">
        <v>41</v>
      </c>
      <c r="M2707">
        <v>4.22</v>
      </c>
      <c r="N2707" t="s">
        <v>35</v>
      </c>
      <c r="O2707">
        <v>6.86</v>
      </c>
      <c r="P2707">
        <v>8.06</v>
      </c>
      <c r="Q2707" t="s">
        <v>35</v>
      </c>
      <c r="R2707">
        <v>2.06</v>
      </c>
      <c r="S2707" t="s">
        <v>35</v>
      </c>
      <c r="T2707">
        <v>24</v>
      </c>
      <c r="U2707" t="s">
        <v>51</v>
      </c>
      <c r="V2707" t="s">
        <v>67</v>
      </c>
      <c r="W2707">
        <v>46</v>
      </c>
      <c r="X2707" t="s">
        <v>34</v>
      </c>
      <c r="Y2707" t="s">
        <v>35</v>
      </c>
      <c r="Z2707">
        <v>8.17</v>
      </c>
      <c r="AA2707" t="s">
        <v>35</v>
      </c>
      <c r="AB2707">
        <v>3.7</v>
      </c>
      <c r="AC2707" t="s">
        <v>41</v>
      </c>
      <c r="AD2707" t="s">
        <v>35</v>
      </c>
    </row>
    <row r="2708" spans="1:30" x14ac:dyDescent="0.25">
      <c r="A2708" t="s">
        <v>2768</v>
      </c>
      <c r="B2708">
        <v>11</v>
      </c>
      <c r="C2708" t="s">
        <v>31</v>
      </c>
      <c r="D2708" t="s">
        <v>31</v>
      </c>
      <c r="E2708" t="s">
        <v>32</v>
      </c>
      <c r="F2708" t="s">
        <v>54</v>
      </c>
      <c r="G2708">
        <v>1.29</v>
      </c>
      <c r="H2708" t="s">
        <v>41</v>
      </c>
      <c r="I2708">
        <v>1.23</v>
      </c>
      <c r="J2708" t="s">
        <v>41</v>
      </c>
      <c r="K2708">
        <v>2.52</v>
      </c>
      <c r="L2708" t="s">
        <v>41</v>
      </c>
      <c r="M2708">
        <v>4.7300000000000004</v>
      </c>
      <c r="N2708" t="s">
        <v>35</v>
      </c>
      <c r="O2708">
        <v>5.57</v>
      </c>
      <c r="P2708">
        <v>8.68</v>
      </c>
      <c r="Q2708" t="s">
        <v>35</v>
      </c>
      <c r="R2708">
        <v>2.5</v>
      </c>
      <c r="S2708" t="s">
        <v>35</v>
      </c>
      <c r="T2708">
        <v>24</v>
      </c>
      <c r="U2708" t="s">
        <v>42</v>
      </c>
      <c r="V2708" t="s">
        <v>37</v>
      </c>
      <c r="W2708">
        <v>53</v>
      </c>
      <c r="X2708" t="s">
        <v>35</v>
      </c>
      <c r="Y2708" t="s">
        <v>35</v>
      </c>
      <c r="Z2708">
        <v>8.67</v>
      </c>
      <c r="AA2708" t="s">
        <v>35</v>
      </c>
      <c r="AB2708">
        <v>4.2</v>
      </c>
      <c r="AC2708" t="s">
        <v>34</v>
      </c>
      <c r="AD2708" t="s">
        <v>35</v>
      </c>
    </row>
    <row r="2709" spans="1:30" x14ac:dyDescent="0.25">
      <c r="A2709" t="s">
        <v>2769</v>
      </c>
      <c r="B2709">
        <v>11</v>
      </c>
      <c r="C2709" t="s">
        <v>31</v>
      </c>
      <c r="D2709" t="s">
        <v>31</v>
      </c>
      <c r="E2709" t="s">
        <v>32</v>
      </c>
      <c r="F2709" t="s">
        <v>61</v>
      </c>
      <c r="G2709">
        <v>2.06</v>
      </c>
      <c r="H2709" t="s">
        <v>34</v>
      </c>
      <c r="I2709">
        <v>1.71</v>
      </c>
      <c r="J2709" t="s">
        <v>34</v>
      </c>
      <c r="K2709">
        <v>3.77</v>
      </c>
      <c r="L2709" t="s">
        <v>41</v>
      </c>
      <c r="M2709">
        <v>3.75</v>
      </c>
      <c r="N2709" t="s">
        <v>34</v>
      </c>
      <c r="O2709">
        <v>5.55</v>
      </c>
      <c r="P2709">
        <v>8.94</v>
      </c>
      <c r="Q2709" t="s">
        <v>35</v>
      </c>
      <c r="R2709">
        <v>1.99</v>
      </c>
      <c r="S2709" t="s">
        <v>34</v>
      </c>
      <c r="T2709">
        <v>24</v>
      </c>
      <c r="U2709" t="s">
        <v>51</v>
      </c>
      <c r="V2709" t="s">
        <v>67</v>
      </c>
      <c r="W2709">
        <v>42</v>
      </c>
      <c r="X2709" t="s">
        <v>34</v>
      </c>
      <c r="Y2709" t="s">
        <v>35</v>
      </c>
      <c r="Z2709">
        <v>8.02</v>
      </c>
      <c r="AA2709" t="s">
        <v>35</v>
      </c>
      <c r="AB2709">
        <v>4.3</v>
      </c>
      <c r="AC2709" t="s">
        <v>34</v>
      </c>
      <c r="AD2709" t="s">
        <v>35</v>
      </c>
    </row>
    <row r="2710" spans="1:30" x14ac:dyDescent="0.25">
      <c r="A2710" t="s">
        <v>2770</v>
      </c>
      <c r="B2710">
        <v>7</v>
      </c>
      <c r="C2710" t="s">
        <v>78</v>
      </c>
      <c r="D2710" t="s">
        <v>78</v>
      </c>
      <c r="E2710" t="s">
        <v>46</v>
      </c>
      <c r="F2710" t="s">
        <v>64</v>
      </c>
      <c r="G2710">
        <v>1.8</v>
      </c>
      <c r="H2710" t="s">
        <v>34</v>
      </c>
      <c r="I2710">
        <v>1.7</v>
      </c>
      <c r="J2710" t="s">
        <v>34</v>
      </c>
      <c r="K2710">
        <v>3.5</v>
      </c>
      <c r="L2710" t="s">
        <v>41</v>
      </c>
      <c r="M2710">
        <v>4.1900000000000004</v>
      </c>
      <c r="N2710" t="s">
        <v>35</v>
      </c>
      <c r="O2710">
        <v>5.57</v>
      </c>
      <c r="P2710">
        <v>8.52</v>
      </c>
      <c r="Q2710" t="s">
        <v>35</v>
      </c>
      <c r="R2710">
        <v>2.2200000000000002</v>
      </c>
      <c r="S2710" t="s">
        <v>35</v>
      </c>
      <c r="T2710">
        <v>24</v>
      </c>
      <c r="U2710" t="s">
        <v>56</v>
      </c>
      <c r="V2710" t="s">
        <v>37</v>
      </c>
      <c r="W2710">
        <v>51</v>
      </c>
      <c r="X2710" t="s">
        <v>35</v>
      </c>
      <c r="Y2710" t="s">
        <v>35</v>
      </c>
      <c r="Z2710">
        <v>8.26</v>
      </c>
      <c r="AA2710" t="s">
        <v>35</v>
      </c>
      <c r="AB2710">
        <v>4.3</v>
      </c>
      <c r="AC2710" t="s">
        <v>34</v>
      </c>
      <c r="AD2710" t="s">
        <v>35</v>
      </c>
    </row>
    <row r="2711" spans="1:30" x14ac:dyDescent="0.25">
      <c r="A2711" t="s">
        <v>2771</v>
      </c>
      <c r="B2711">
        <v>23</v>
      </c>
      <c r="C2711" t="s">
        <v>39</v>
      </c>
      <c r="D2711" t="s">
        <v>39</v>
      </c>
      <c r="E2711" t="s">
        <v>46</v>
      </c>
      <c r="F2711" t="s">
        <v>61</v>
      </c>
      <c r="G2711">
        <v>4.4000000000000004</v>
      </c>
      <c r="H2711" t="s">
        <v>35</v>
      </c>
      <c r="I2711">
        <v>4.53</v>
      </c>
      <c r="J2711" t="s">
        <v>35</v>
      </c>
      <c r="K2711">
        <v>8.93</v>
      </c>
      <c r="L2711" t="s">
        <v>35</v>
      </c>
      <c r="M2711">
        <v>1.27</v>
      </c>
      <c r="N2711" t="s">
        <v>41</v>
      </c>
      <c r="O2711">
        <v>9.64</v>
      </c>
      <c r="P2711">
        <v>3.31</v>
      </c>
      <c r="Q2711" t="s">
        <v>41</v>
      </c>
      <c r="R2711">
        <v>0.85</v>
      </c>
      <c r="S2711" t="s">
        <v>41</v>
      </c>
      <c r="T2711">
        <v>24</v>
      </c>
      <c r="U2711" t="s">
        <v>80</v>
      </c>
      <c r="V2711" t="s">
        <v>59</v>
      </c>
      <c r="W2711">
        <v>27</v>
      </c>
      <c r="X2711" t="s">
        <v>41</v>
      </c>
      <c r="Y2711" t="s">
        <v>34</v>
      </c>
      <c r="Z2711">
        <v>6.26</v>
      </c>
      <c r="AA2711" t="s">
        <v>34</v>
      </c>
      <c r="AB2711">
        <v>7.1</v>
      </c>
      <c r="AC2711" t="s">
        <v>35</v>
      </c>
      <c r="AD2711" t="s">
        <v>34</v>
      </c>
    </row>
    <row r="2712" spans="1:30" x14ac:dyDescent="0.25">
      <c r="A2712" t="s">
        <v>2772</v>
      </c>
      <c r="B2712">
        <v>14</v>
      </c>
      <c r="C2712" t="s">
        <v>45</v>
      </c>
      <c r="D2712" t="s">
        <v>45</v>
      </c>
      <c r="E2712" t="s">
        <v>50</v>
      </c>
      <c r="F2712" t="s">
        <v>33</v>
      </c>
      <c r="G2712">
        <v>1.93</v>
      </c>
      <c r="H2712" t="s">
        <v>34</v>
      </c>
      <c r="I2712">
        <v>3</v>
      </c>
      <c r="J2712" t="s">
        <v>34</v>
      </c>
      <c r="K2712">
        <v>4.93</v>
      </c>
      <c r="L2712" t="s">
        <v>34</v>
      </c>
      <c r="M2712">
        <v>3.82</v>
      </c>
      <c r="N2712" t="s">
        <v>34</v>
      </c>
      <c r="O2712">
        <v>4.46</v>
      </c>
      <c r="P2712">
        <v>8.73</v>
      </c>
      <c r="Q2712" t="s">
        <v>35</v>
      </c>
      <c r="R2712">
        <v>2.06</v>
      </c>
      <c r="S2712" t="s">
        <v>35</v>
      </c>
      <c r="T2712">
        <v>24</v>
      </c>
      <c r="U2712" t="s">
        <v>42</v>
      </c>
      <c r="V2712" t="s">
        <v>67</v>
      </c>
      <c r="W2712">
        <v>40</v>
      </c>
      <c r="X2712" t="s">
        <v>34</v>
      </c>
      <c r="Y2712" t="s">
        <v>35</v>
      </c>
      <c r="Z2712">
        <v>7.58</v>
      </c>
      <c r="AA2712" t="s">
        <v>34</v>
      </c>
      <c r="AB2712">
        <v>5.5</v>
      </c>
      <c r="AC2712" t="s">
        <v>34</v>
      </c>
      <c r="AD2712" t="s">
        <v>35</v>
      </c>
    </row>
    <row r="2713" spans="1:30" x14ac:dyDescent="0.25">
      <c r="A2713" t="s">
        <v>2773</v>
      </c>
      <c r="B2713">
        <v>18</v>
      </c>
      <c r="C2713" t="s">
        <v>49</v>
      </c>
      <c r="D2713" t="s">
        <v>49</v>
      </c>
      <c r="E2713" t="s">
        <v>46</v>
      </c>
      <c r="F2713" t="s">
        <v>64</v>
      </c>
      <c r="G2713">
        <v>4.1399999999999997</v>
      </c>
      <c r="H2713" t="s">
        <v>35</v>
      </c>
      <c r="I2713">
        <v>3.93</v>
      </c>
      <c r="J2713" t="s">
        <v>35</v>
      </c>
      <c r="K2713">
        <v>8.07</v>
      </c>
      <c r="L2713" t="s">
        <v>35</v>
      </c>
      <c r="M2713">
        <v>3.56</v>
      </c>
      <c r="N2713" t="s">
        <v>34</v>
      </c>
      <c r="O2713">
        <v>3.47</v>
      </c>
      <c r="P2713">
        <v>7.43</v>
      </c>
      <c r="Q2713" t="s">
        <v>34</v>
      </c>
      <c r="R2713">
        <v>1.47</v>
      </c>
      <c r="S2713" t="s">
        <v>34</v>
      </c>
      <c r="T2713">
        <v>24</v>
      </c>
      <c r="U2713" t="s">
        <v>70</v>
      </c>
      <c r="V2713" t="s">
        <v>67</v>
      </c>
      <c r="W2713">
        <v>32</v>
      </c>
      <c r="X2713" t="s">
        <v>34</v>
      </c>
      <c r="Y2713" t="s">
        <v>34</v>
      </c>
      <c r="Z2713">
        <v>6.2</v>
      </c>
      <c r="AA2713" t="s">
        <v>34</v>
      </c>
      <c r="AB2713">
        <v>7.1</v>
      </c>
      <c r="AC2713" t="s">
        <v>35</v>
      </c>
      <c r="AD2713" t="s">
        <v>41</v>
      </c>
    </row>
    <row r="2714" spans="1:30" x14ac:dyDescent="0.25">
      <c r="A2714" t="s">
        <v>2774</v>
      </c>
      <c r="B2714">
        <v>17</v>
      </c>
      <c r="C2714" t="s">
        <v>49</v>
      </c>
      <c r="D2714" t="s">
        <v>49</v>
      </c>
      <c r="E2714" t="s">
        <v>50</v>
      </c>
      <c r="F2714" t="s">
        <v>47</v>
      </c>
      <c r="G2714">
        <v>3.73</v>
      </c>
      <c r="H2714" t="s">
        <v>35</v>
      </c>
      <c r="I2714">
        <v>4.01</v>
      </c>
      <c r="J2714" t="s">
        <v>35</v>
      </c>
      <c r="K2714">
        <v>7.74</v>
      </c>
      <c r="L2714" t="s">
        <v>35</v>
      </c>
      <c r="M2714">
        <v>1.57</v>
      </c>
      <c r="N2714" t="s">
        <v>41</v>
      </c>
      <c r="O2714">
        <v>6.15</v>
      </c>
      <c r="P2714">
        <v>7.44</v>
      </c>
      <c r="Q2714" t="s">
        <v>34</v>
      </c>
      <c r="R2714">
        <v>1.1000000000000001</v>
      </c>
      <c r="S2714" t="s">
        <v>34</v>
      </c>
      <c r="T2714">
        <v>24</v>
      </c>
      <c r="U2714" t="s">
        <v>84</v>
      </c>
      <c r="V2714" t="s">
        <v>37</v>
      </c>
      <c r="W2714">
        <v>32</v>
      </c>
      <c r="X2714" t="s">
        <v>34</v>
      </c>
      <c r="Y2714" t="s">
        <v>34</v>
      </c>
      <c r="Z2714">
        <v>6.38</v>
      </c>
      <c r="AA2714" t="s">
        <v>34</v>
      </c>
      <c r="AB2714">
        <v>7.8</v>
      </c>
      <c r="AC2714" t="s">
        <v>35</v>
      </c>
      <c r="AD2714" t="s">
        <v>34</v>
      </c>
    </row>
    <row r="2715" spans="1:30" x14ac:dyDescent="0.25">
      <c r="A2715" t="s">
        <v>2775</v>
      </c>
      <c r="B2715">
        <v>9</v>
      </c>
      <c r="C2715" t="s">
        <v>78</v>
      </c>
      <c r="D2715" t="s">
        <v>78</v>
      </c>
      <c r="E2715" t="s">
        <v>32</v>
      </c>
      <c r="F2715" t="s">
        <v>58</v>
      </c>
      <c r="G2715">
        <v>0.48</v>
      </c>
      <c r="H2715" t="s">
        <v>41</v>
      </c>
      <c r="I2715">
        <v>1.05</v>
      </c>
      <c r="J2715" t="s">
        <v>41</v>
      </c>
      <c r="K2715">
        <v>1.53</v>
      </c>
      <c r="L2715" t="s">
        <v>41</v>
      </c>
      <c r="M2715">
        <v>5.39</v>
      </c>
      <c r="N2715" t="s">
        <v>35</v>
      </c>
      <c r="O2715">
        <v>6.42</v>
      </c>
      <c r="P2715">
        <v>8.16</v>
      </c>
      <c r="Q2715" t="s">
        <v>35</v>
      </c>
      <c r="R2715">
        <v>2.5</v>
      </c>
      <c r="S2715" t="s">
        <v>35</v>
      </c>
      <c r="T2715">
        <v>24</v>
      </c>
      <c r="U2715" t="s">
        <v>56</v>
      </c>
      <c r="V2715" t="s">
        <v>52</v>
      </c>
      <c r="W2715">
        <v>52</v>
      </c>
      <c r="X2715" t="s">
        <v>35</v>
      </c>
      <c r="Y2715" t="s">
        <v>35</v>
      </c>
      <c r="Z2715">
        <v>9.4499999999999993</v>
      </c>
      <c r="AA2715" t="s">
        <v>35</v>
      </c>
      <c r="AB2715">
        <v>3.5</v>
      </c>
      <c r="AC2715" t="s">
        <v>41</v>
      </c>
      <c r="AD2715" t="s">
        <v>34</v>
      </c>
    </row>
    <row r="2716" spans="1:30" x14ac:dyDescent="0.25">
      <c r="A2716" t="s">
        <v>2776</v>
      </c>
      <c r="B2716">
        <v>7</v>
      </c>
      <c r="C2716" t="s">
        <v>78</v>
      </c>
      <c r="D2716" t="s">
        <v>78</v>
      </c>
      <c r="E2716" t="s">
        <v>32</v>
      </c>
      <c r="F2716" t="s">
        <v>61</v>
      </c>
      <c r="G2716">
        <v>1.79</v>
      </c>
      <c r="H2716" t="s">
        <v>34</v>
      </c>
      <c r="I2716">
        <v>1.34</v>
      </c>
      <c r="J2716" t="s">
        <v>41</v>
      </c>
      <c r="K2716">
        <v>3.13</v>
      </c>
      <c r="L2716" t="s">
        <v>41</v>
      </c>
      <c r="M2716">
        <v>4.9400000000000004</v>
      </c>
      <c r="N2716" t="s">
        <v>35</v>
      </c>
      <c r="O2716">
        <v>4.67</v>
      </c>
      <c r="P2716">
        <v>8.89</v>
      </c>
      <c r="Q2716" t="s">
        <v>35</v>
      </c>
      <c r="R2716">
        <v>2.37</v>
      </c>
      <c r="S2716" t="s">
        <v>35</v>
      </c>
      <c r="T2716">
        <v>24</v>
      </c>
      <c r="U2716" t="s">
        <v>70</v>
      </c>
      <c r="V2716" t="s">
        <v>37</v>
      </c>
      <c r="W2716">
        <v>49</v>
      </c>
      <c r="X2716" t="s">
        <v>34</v>
      </c>
      <c r="Y2716" t="s">
        <v>35</v>
      </c>
      <c r="Z2716">
        <v>8.89</v>
      </c>
      <c r="AA2716" t="s">
        <v>35</v>
      </c>
      <c r="AB2716">
        <v>4.2</v>
      </c>
      <c r="AC2716" t="s">
        <v>34</v>
      </c>
      <c r="AD2716" t="s">
        <v>34</v>
      </c>
    </row>
    <row r="2717" spans="1:30" x14ac:dyDescent="0.25">
      <c r="A2717" t="s">
        <v>2777</v>
      </c>
      <c r="B2717">
        <v>24</v>
      </c>
      <c r="C2717" t="s">
        <v>39</v>
      </c>
      <c r="D2717" t="s">
        <v>39</v>
      </c>
      <c r="E2717" t="s">
        <v>46</v>
      </c>
      <c r="F2717" t="s">
        <v>58</v>
      </c>
      <c r="G2717">
        <v>2.4500000000000002</v>
      </c>
      <c r="H2717" t="s">
        <v>34</v>
      </c>
      <c r="I2717">
        <v>5.0999999999999996</v>
      </c>
      <c r="J2717" t="s">
        <v>35</v>
      </c>
      <c r="K2717">
        <v>7.55</v>
      </c>
      <c r="L2717" t="s">
        <v>35</v>
      </c>
      <c r="M2717">
        <v>2.3199999999999998</v>
      </c>
      <c r="N2717" t="s">
        <v>34</v>
      </c>
      <c r="O2717">
        <v>9.35</v>
      </c>
      <c r="P2717">
        <v>3.15</v>
      </c>
      <c r="Q2717" t="s">
        <v>41</v>
      </c>
      <c r="R2717">
        <v>1.63</v>
      </c>
      <c r="S2717" t="s">
        <v>34</v>
      </c>
      <c r="T2717">
        <v>24</v>
      </c>
      <c r="U2717" t="s">
        <v>70</v>
      </c>
      <c r="V2717" t="s">
        <v>67</v>
      </c>
      <c r="W2717">
        <v>34</v>
      </c>
      <c r="X2717" t="s">
        <v>34</v>
      </c>
      <c r="Y2717" t="s">
        <v>34</v>
      </c>
      <c r="Z2717">
        <v>6.5</v>
      </c>
      <c r="AA2717" t="s">
        <v>34</v>
      </c>
      <c r="AB2717">
        <v>7.5</v>
      </c>
      <c r="AC2717" t="s">
        <v>35</v>
      </c>
      <c r="AD2717" t="s">
        <v>41</v>
      </c>
    </row>
    <row r="2718" spans="1:30" x14ac:dyDescent="0.25">
      <c r="A2718" t="s">
        <v>2778</v>
      </c>
      <c r="B2718">
        <v>8</v>
      </c>
      <c r="C2718" t="s">
        <v>78</v>
      </c>
      <c r="D2718" t="s">
        <v>78</v>
      </c>
      <c r="E2718" t="s">
        <v>32</v>
      </c>
      <c r="F2718" t="s">
        <v>61</v>
      </c>
      <c r="G2718">
        <v>0.81</v>
      </c>
      <c r="H2718" t="s">
        <v>41</v>
      </c>
      <c r="I2718">
        <v>0.99</v>
      </c>
      <c r="J2718" t="s">
        <v>41</v>
      </c>
      <c r="K2718">
        <v>1.8</v>
      </c>
      <c r="L2718" t="s">
        <v>41</v>
      </c>
      <c r="M2718">
        <v>5.97</v>
      </c>
      <c r="N2718" t="s">
        <v>35</v>
      </c>
      <c r="O2718">
        <v>5.62</v>
      </c>
      <c r="P2718">
        <v>8.23</v>
      </c>
      <c r="Q2718" t="s">
        <v>35</v>
      </c>
      <c r="R2718">
        <v>2.38</v>
      </c>
      <c r="S2718" t="s">
        <v>35</v>
      </c>
      <c r="T2718">
        <v>24</v>
      </c>
      <c r="U2718" t="s">
        <v>84</v>
      </c>
      <c r="V2718" t="s">
        <v>59</v>
      </c>
      <c r="W2718">
        <v>59</v>
      </c>
      <c r="X2718" t="s">
        <v>35</v>
      </c>
      <c r="Y2718" t="s">
        <v>35</v>
      </c>
      <c r="Z2718">
        <v>8.93</v>
      </c>
      <c r="AA2718" t="s">
        <v>35</v>
      </c>
      <c r="AB2718">
        <v>3.5</v>
      </c>
      <c r="AC2718" t="s">
        <v>41</v>
      </c>
      <c r="AD2718" t="s">
        <v>35</v>
      </c>
    </row>
    <row r="2719" spans="1:30" x14ac:dyDescent="0.25">
      <c r="A2719" t="s">
        <v>2779</v>
      </c>
      <c r="B2719">
        <v>17</v>
      </c>
      <c r="C2719" t="s">
        <v>49</v>
      </c>
      <c r="D2719" t="s">
        <v>49</v>
      </c>
      <c r="E2719" t="s">
        <v>32</v>
      </c>
      <c r="F2719" t="s">
        <v>40</v>
      </c>
      <c r="G2719">
        <v>2.63</v>
      </c>
      <c r="H2719" t="s">
        <v>34</v>
      </c>
      <c r="I2719">
        <v>3.16</v>
      </c>
      <c r="J2719" t="s">
        <v>35</v>
      </c>
      <c r="K2719">
        <v>5.79</v>
      </c>
      <c r="L2719" t="s">
        <v>34</v>
      </c>
      <c r="M2719">
        <v>2.76</v>
      </c>
      <c r="N2719" t="s">
        <v>34</v>
      </c>
      <c r="O2719">
        <v>4.7300000000000004</v>
      </c>
      <c r="P2719">
        <v>8.92</v>
      </c>
      <c r="Q2719" t="s">
        <v>35</v>
      </c>
      <c r="R2719">
        <v>1.8</v>
      </c>
      <c r="S2719" t="s">
        <v>34</v>
      </c>
      <c r="T2719">
        <v>24</v>
      </c>
      <c r="U2719" t="s">
        <v>84</v>
      </c>
      <c r="V2719" t="s">
        <v>59</v>
      </c>
      <c r="W2719">
        <v>38</v>
      </c>
      <c r="X2719" t="s">
        <v>34</v>
      </c>
      <c r="Y2719" t="s">
        <v>34</v>
      </c>
      <c r="Z2719">
        <v>6.79</v>
      </c>
      <c r="AA2719" t="s">
        <v>34</v>
      </c>
      <c r="AB2719">
        <v>6.3</v>
      </c>
      <c r="AC2719" t="s">
        <v>34</v>
      </c>
      <c r="AD2719" t="s">
        <v>41</v>
      </c>
    </row>
    <row r="2720" spans="1:30" x14ac:dyDescent="0.25">
      <c r="A2720" t="s">
        <v>2780</v>
      </c>
      <c r="B2720">
        <v>14</v>
      </c>
      <c r="C2720" t="s">
        <v>45</v>
      </c>
      <c r="D2720" t="s">
        <v>45</v>
      </c>
      <c r="E2720" t="s">
        <v>46</v>
      </c>
      <c r="F2720" t="s">
        <v>54</v>
      </c>
      <c r="G2720">
        <v>2.98</v>
      </c>
      <c r="H2720" t="s">
        <v>34</v>
      </c>
      <c r="I2720">
        <v>2.4300000000000002</v>
      </c>
      <c r="J2720" t="s">
        <v>34</v>
      </c>
      <c r="K2720">
        <v>5.41</v>
      </c>
      <c r="L2720" t="s">
        <v>34</v>
      </c>
      <c r="M2720">
        <v>3.77</v>
      </c>
      <c r="N2720" t="s">
        <v>34</v>
      </c>
      <c r="O2720">
        <v>4.7699999999999996</v>
      </c>
      <c r="P2720">
        <v>8.2100000000000009</v>
      </c>
      <c r="Q2720" t="s">
        <v>35</v>
      </c>
      <c r="R2720">
        <v>1.84</v>
      </c>
      <c r="S2720" t="s">
        <v>34</v>
      </c>
      <c r="T2720">
        <v>24</v>
      </c>
      <c r="U2720" t="s">
        <v>51</v>
      </c>
      <c r="V2720" t="s">
        <v>52</v>
      </c>
      <c r="W2720">
        <v>48</v>
      </c>
      <c r="X2720" t="s">
        <v>34</v>
      </c>
      <c r="Y2720" t="s">
        <v>35</v>
      </c>
      <c r="Z2720">
        <v>7.47</v>
      </c>
      <c r="AA2720" t="s">
        <v>34</v>
      </c>
      <c r="AB2720">
        <v>5.0999999999999996</v>
      </c>
      <c r="AC2720" t="s">
        <v>34</v>
      </c>
      <c r="AD2720" t="s">
        <v>34</v>
      </c>
    </row>
    <row r="2721" spans="1:30" x14ac:dyDescent="0.25">
      <c r="A2721" t="s">
        <v>2781</v>
      </c>
      <c r="B2721">
        <v>11</v>
      </c>
      <c r="C2721" t="s">
        <v>31</v>
      </c>
      <c r="D2721" t="s">
        <v>31</v>
      </c>
      <c r="E2721" t="s">
        <v>32</v>
      </c>
      <c r="F2721" t="s">
        <v>47</v>
      </c>
      <c r="G2721">
        <v>2.04</v>
      </c>
      <c r="H2721" t="s">
        <v>34</v>
      </c>
      <c r="I2721">
        <v>1.52</v>
      </c>
      <c r="J2721" t="s">
        <v>34</v>
      </c>
      <c r="K2721">
        <v>3.56</v>
      </c>
      <c r="L2721" t="s">
        <v>41</v>
      </c>
      <c r="M2721">
        <v>4.05</v>
      </c>
      <c r="N2721" t="s">
        <v>35</v>
      </c>
      <c r="O2721">
        <v>5.35</v>
      </c>
      <c r="P2721">
        <v>8.92</v>
      </c>
      <c r="Q2721" t="s">
        <v>35</v>
      </c>
      <c r="R2721">
        <v>2.12</v>
      </c>
      <c r="S2721" t="s">
        <v>35</v>
      </c>
      <c r="T2721">
        <v>24</v>
      </c>
      <c r="U2721" t="s">
        <v>51</v>
      </c>
      <c r="V2721" t="s">
        <v>52</v>
      </c>
      <c r="W2721">
        <v>44</v>
      </c>
      <c r="X2721" t="s">
        <v>34</v>
      </c>
      <c r="Y2721" t="s">
        <v>35</v>
      </c>
      <c r="Z2721">
        <v>7.77</v>
      </c>
      <c r="AA2721" t="s">
        <v>34</v>
      </c>
      <c r="AB2721">
        <v>4.5999999999999996</v>
      </c>
      <c r="AC2721" t="s">
        <v>34</v>
      </c>
      <c r="AD2721" t="s">
        <v>35</v>
      </c>
    </row>
    <row r="2722" spans="1:30" x14ac:dyDescent="0.25">
      <c r="A2722" t="s">
        <v>2782</v>
      </c>
      <c r="B2722">
        <v>8</v>
      </c>
      <c r="C2722" t="s">
        <v>78</v>
      </c>
      <c r="D2722" t="s">
        <v>78</v>
      </c>
      <c r="E2722" t="s">
        <v>46</v>
      </c>
      <c r="F2722" t="s">
        <v>40</v>
      </c>
      <c r="G2722">
        <v>1.21</v>
      </c>
      <c r="H2722" t="s">
        <v>41</v>
      </c>
      <c r="I2722">
        <v>0.87</v>
      </c>
      <c r="J2722" t="s">
        <v>41</v>
      </c>
      <c r="K2722">
        <v>2.08</v>
      </c>
      <c r="L2722" t="s">
        <v>41</v>
      </c>
      <c r="M2722">
        <v>5.56</v>
      </c>
      <c r="N2722" t="s">
        <v>35</v>
      </c>
      <c r="O2722">
        <v>5.3</v>
      </c>
      <c r="P2722">
        <v>8.59</v>
      </c>
      <c r="Q2722" t="s">
        <v>35</v>
      </c>
      <c r="R2722">
        <v>2.4700000000000002</v>
      </c>
      <c r="S2722" t="s">
        <v>35</v>
      </c>
      <c r="T2722">
        <v>24</v>
      </c>
      <c r="U2722" t="s">
        <v>80</v>
      </c>
      <c r="V2722" t="s">
        <v>67</v>
      </c>
      <c r="W2722">
        <v>46</v>
      </c>
      <c r="X2722" t="s">
        <v>34</v>
      </c>
      <c r="Y2722" t="s">
        <v>35</v>
      </c>
      <c r="Z2722">
        <v>8.6999999999999993</v>
      </c>
      <c r="AA2722" t="s">
        <v>35</v>
      </c>
      <c r="AB2722">
        <v>3.7</v>
      </c>
      <c r="AC2722" t="s">
        <v>41</v>
      </c>
      <c r="AD2722" t="s">
        <v>35</v>
      </c>
    </row>
    <row r="2723" spans="1:30" x14ac:dyDescent="0.25">
      <c r="A2723" t="s">
        <v>2783</v>
      </c>
      <c r="B2723">
        <v>14</v>
      </c>
      <c r="C2723" t="s">
        <v>45</v>
      </c>
      <c r="D2723" t="s">
        <v>45</v>
      </c>
      <c r="E2723" t="s">
        <v>46</v>
      </c>
      <c r="F2723" t="s">
        <v>61</v>
      </c>
      <c r="G2723">
        <v>2.13</v>
      </c>
      <c r="H2723" t="s">
        <v>34</v>
      </c>
      <c r="I2723">
        <v>2.39</v>
      </c>
      <c r="J2723" t="s">
        <v>34</v>
      </c>
      <c r="K2723">
        <v>4.5199999999999996</v>
      </c>
      <c r="L2723" t="s">
        <v>34</v>
      </c>
      <c r="M2723">
        <v>3.97</v>
      </c>
      <c r="N2723" t="s">
        <v>34</v>
      </c>
      <c r="O2723">
        <v>4.83</v>
      </c>
      <c r="P2723">
        <v>8.3800000000000008</v>
      </c>
      <c r="Q2723" t="s">
        <v>35</v>
      </c>
      <c r="R2723">
        <v>2.2999999999999998</v>
      </c>
      <c r="S2723" t="s">
        <v>35</v>
      </c>
      <c r="T2723">
        <v>24</v>
      </c>
      <c r="U2723" t="s">
        <v>84</v>
      </c>
      <c r="V2723" t="s">
        <v>52</v>
      </c>
      <c r="W2723">
        <v>37</v>
      </c>
      <c r="X2723" t="s">
        <v>34</v>
      </c>
      <c r="Y2723" t="s">
        <v>34</v>
      </c>
      <c r="Z2723">
        <v>8.27</v>
      </c>
      <c r="AA2723" t="s">
        <v>35</v>
      </c>
      <c r="AB2723">
        <v>4.2</v>
      </c>
      <c r="AC2723" t="s">
        <v>34</v>
      </c>
      <c r="AD2723" t="s">
        <v>34</v>
      </c>
    </row>
    <row r="2724" spans="1:30" x14ac:dyDescent="0.25">
      <c r="A2724" t="s">
        <v>2784</v>
      </c>
      <c r="B2724">
        <v>10</v>
      </c>
      <c r="C2724" t="s">
        <v>78</v>
      </c>
      <c r="D2724" t="s">
        <v>78</v>
      </c>
      <c r="E2724" t="s">
        <v>32</v>
      </c>
      <c r="F2724" t="s">
        <v>40</v>
      </c>
      <c r="G2724">
        <v>1.52</v>
      </c>
      <c r="H2724" t="s">
        <v>34</v>
      </c>
      <c r="I2724">
        <v>1.5</v>
      </c>
      <c r="J2724" t="s">
        <v>41</v>
      </c>
      <c r="K2724">
        <v>3.02</v>
      </c>
      <c r="L2724" t="s">
        <v>41</v>
      </c>
      <c r="M2724">
        <v>4.8</v>
      </c>
      <c r="N2724" t="s">
        <v>35</v>
      </c>
      <c r="O2724">
        <v>4.99</v>
      </c>
      <c r="P2724">
        <v>8.69</v>
      </c>
      <c r="Q2724" t="s">
        <v>35</v>
      </c>
      <c r="R2724">
        <v>2.5</v>
      </c>
      <c r="S2724" t="s">
        <v>35</v>
      </c>
      <c r="T2724">
        <v>24</v>
      </c>
      <c r="U2724" t="s">
        <v>36</v>
      </c>
      <c r="V2724" t="s">
        <v>59</v>
      </c>
      <c r="W2724">
        <v>49</v>
      </c>
      <c r="X2724" t="s">
        <v>34</v>
      </c>
      <c r="Y2724" t="s">
        <v>35</v>
      </c>
      <c r="Z2724">
        <v>7.96</v>
      </c>
      <c r="AA2724" t="s">
        <v>34</v>
      </c>
      <c r="AB2724">
        <v>4.8</v>
      </c>
      <c r="AC2724" t="s">
        <v>34</v>
      </c>
      <c r="AD2724" t="s">
        <v>35</v>
      </c>
    </row>
    <row r="2725" spans="1:30" x14ac:dyDescent="0.25">
      <c r="A2725" t="s">
        <v>2785</v>
      </c>
      <c r="B2725">
        <v>18</v>
      </c>
      <c r="C2725" t="s">
        <v>49</v>
      </c>
      <c r="D2725" t="s">
        <v>49</v>
      </c>
      <c r="E2725" t="s">
        <v>32</v>
      </c>
      <c r="F2725" t="s">
        <v>47</v>
      </c>
      <c r="G2725">
        <v>2.76</v>
      </c>
      <c r="H2725" t="s">
        <v>34</v>
      </c>
      <c r="I2725">
        <v>5.71</v>
      </c>
      <c r="J2725" t="s">
        <v>35</v>
      </c>
      <c r="K2725">
        <v>8.4700000000000006</v>
      </c>
      <c r="L2725" t="s">
        <v>35</v>
      </c>
      <c r="M2725">
        <v>1.54</v>
      </c>
      <c r="N2725" t="s">
        <v>41</v>
      </c>
      <c r="O2725">
        <v>5.85</v>
      </c>
      <c r="P2725">
        <v>7.16</v>
      </c>
      <c r="Q2725" t="s">
        <v>34</v>
      </c>
      <c r="R2725">
        <v>0.98</v>
      </c>
      <c r="S2725" t="s">
        <v>41</v>
      </c>
      <c r="T2725">
        <v>24</v>
      </c>
      <c r="U2725" t="s">
        <v>84</v>
      </c>
      <c r="V2725" t="s">
        <v>67</v>
      </c>
      <c r="W2725">
        <v>28</v>
      </c>
      <c r="X2725" t="s">
        <v>41</v>
      </c>
      <c r="Y2725" t="s">
        <v>34</v>
      </c>
      <c r="Z2725">
        <v>6</v>
      </c>
      <c r="AA2725" t="s">
        <v>41</v>
      </c>
      <c r="AB2725">
        <v>6.9</v>
      </c>
      <c r="AC2725" t="s">
        <v>34</v>
      </c>
      <c r="AD2725" t="s">
        <v>41</v>
      </c>
    </row>
    <row r="2726" spans="1:30" x14ac:dyDescent="0.25">
      <c r="A2726" t="s">
        <v>2786</v>
      </c>
      <c r="B2726">
        <v>15</v>
      </c>
      <c r="C2726" t="s">
        <v>45</v>
      </c>
      <c r="D2726" t="s">
        <v>45</v>
      </c>
      <c r="E2726" t="s">
        <v>46</v>
      </c>
      <c r="F2726" t="s">
        <v>54</v>
      </c>
      <c r="G2726">
        <v>2.83</v>
      </c>
      <c r="H2726" t="s">
        <v>34</v>
      </c>
      <c r="I2726">
        <v>3.5</v>
      </c>
      <c r="J2726" t="s">
        <v>35</v>
      </c>
      <c r="K2726">
        <v>6.33</v>
      </c>
      <c r="L2726" t="s">
        <v>34</v>
      </c>
      <c r="M2726">
        <v>2.1</v>
      </c>
      <c r="N2726" t="s">
        <v>34</v>
      </c>
      <c r="O2726">
        <v>6.15</v>
      </c>
      <c r="P2726">
        <v>7.51</v>
      </c>
      <c r="Q2726" t="s">
        <v>34</v>
      </c>
      <c r="R2726">
        <v>1.91</v>
      </c>
      <c r="S2726" t="s">
        <v>34</v>
      </c>
      <c r="T2726">
        <v>24</v>
      </c>
      <c r="U2726" t="s">
        <v>36</v>
      </c>
      <c r="V2726" t="s">
        <v>43</v>
      </c>
      <c r="W2726">
        <v>37</v>
      </c>
      <c r="X2726" t="s">
        <v>34</v>
      </c>
      <c r="Y2726" t="s">
        <v>34</v>
      </c>
      <c r="Z2726">
        <v>6.85</v>
      </c>
      <c r="AA2726" t="s">
        <v>34</v>
      </c>
      <c r="AB2726">
        <v>5.5</v>
      </c>
      <c r="AC2726" t="s">
        <v>34</v>
      </c>
      <c r="AD2726" t="s">
        <v>34</v>
      </c>
    </row>
    <row r="2727" spans="1:30" x14ac:dyDescent="0.25">
      <c r="A2727" t="s">
        <v>2787</v>
      </c>
      <c r="B2727">
        <v>14</v>
      </c>
      <c r="C2727" t="s">
        <v>45</v>
      </c>
      <c r="D2727" t="s">
        <v>45</v>
      </c>
      <c r="E2727" t="s">
        <v>46</v>
      </c>
      <c r="F2727" t="s">
        <v>58</v>
      </c>
      <c r="G2727">
        <v>2.78</v>
      </c>
      <c r="H2727" t="s">
        <v>34</v>
      </c>
      <c r="I2727">
        <v>2.11</v>
      </c>
      <c r="J2727" t="s">
        <v>34</v>
      </c>
      <c r="K2727">
        <v>4.8899999999999997</v>
      </c>
      <c r="L2727" t="s">
        <v>34</v>
      </c>
      <c r="M2727">
        <v>3.2</v>
      </c>
      <c r="N2727" t="s">
        <v>34</v>
      </c>
      <c r="O2727">
        <v>5.53</v>
      </c>
      <c r="P2727">
        <v>8.16</v>
      </c>
      <c r="Q2727" t="s">
        <v>35</v>
      </c>
      <c r="R2727">
        <v>2.2200000000000002</v>
      </c>
      <c r="S2727" t="s">
        <v>35</v>
      </c>
      <c r="T2727">
        <v>24</v>
      </c>
      <c r="U2727" t="s">
        <v>70</v>
      </c>
      <c r="V2727" t="s">
        <v>43</v>
      </c>
      <c r="W2727">
        <v>39</v>
      </c>
      <c r="X2727" t="s">
        <v>34</v>
      </c>
      <c r="Y2727" t="s">
        <v>34</v>
      </c>
      <c r="Z2727">
        <v>7.16</v>
      </c>
      <c r="AA2727" t="s">
        <v>34</v>
      </c>
      <c r="AB2727">
        <v>3.8</v>
      </c>
      <c r="AC2727" t="s">
        <v>41</v>
      </c>
      <c r="AD2727" t="s">
        <v>35</v>
      </c>
    </row>
    <row r="2728" spans="1:30" x14ac:dyDescent="0.25">
      <c r="A2728" t="s">
        <v>2788</v>
      </c>
      <c r="B2728">
        <v>19</v>
      </c>
      <c r="C2728" t="s">
        <v>39</v>
      </c>
      <c r="D2728" t="s">
        <v>39</v>
      </c>
      <c r="E2728" t="s">
        <v>46</v>
      </c>
      <c r="F2728" t="s">
        <v>47</v>
      </c>
      <c r="G2728">
        <v>3.21</v>
      </c>
      <c r="H2728" t="s">
        <v>35</v>
      </c>
      <c r="I2728">
        <v>4.1500000000000004</v>
      </c>
      <c r="J2728" t="s">
        <v>35</v>
      </c>
      <c r="K2728">
        <v>7.36</v>
      </c>
      <c r="L2728" t="s">
        <v>35</v>
      </c>
      <c r="M2728">
        <v>2.71</v>
      </c>
      <c r="N2728" t="s">
        <v>34</v>
      </c>
      <c r="O2728">
        <v>8.8800000000000008</v>
      </c>
      <c r="P2728">
        <v>3.61</v>
      </c>
      <c r="Q2728" t="s">
        <v>41</v>
      </c>
      <c r="R2728">
        <v>1.44</v>
      </c>
      <c r="S2728" t="s">
        <v>34</v>
      </c>
      <c r="T2728">
        <v>24</v>
      </c>
      <c r="U2728" t="s">
        <v>36</v>
      </c>
      <c r="V2728" t="s">
        <v>52</v>
      </c>
      <c r="W2728">
        <v>42</v>
      </c>
      <c r="X2728" t="s">
        <v>34</v>
      </c>
      <c r="Y2728" t="s">
        <v>35</v>
      </c>
      <c r="Z2728">
        <v>7.06</v>
      </c>
      <c r="AA2728" t="s">
        <v>34</v>
      </c>
      <c r="AB2728">
        <v>7</v>
      </c>
      <c r="AC2728" t="s">
        <v>34</v>
      </c>
      <c r="AD2728" t="s">
        <v>34</v>
      </c>
    </row>
    <row r="2729" spans="1:30" x14ac:dyDescent="0.25">
      <c r="A2729" t="s">
        <v>2789</v>
      </c>
      <c r="B2729">
        <v>24</v>
      </c>
      <c r="C2729" t="s">
        <v>39</v>
      </c>
      <c r="D2729" t="s">
        <v>39</v>
      </c>
      <c r="E2729" t="s">
        <v>46</v>
      </c>
      <c r="F2729" t="s">
        <v>40</v>
      </c>
      <c r="G2729">
        <v>2.33</v>
      </c>
      <c r="H2729" t="s">
        <v>34</v>
      </c>
      <c r="I2729">
        <v>4.93</v>
      </c>
      <c r="J2729" t="s">
        <v>35</v>
      </c>
      <c r="K2729">
        <v>7.26</v>
      </c>
      <c r="L2729" t="s">
        <v>35</v>
      </c>
      <c r="M2729">
        <v>2.3199999999999998</v>
      </c>
      <c r="N2729" t="s">
        <v>34</v>
      </c>
      <c r="O2729">
        <v>8.08</v>
      </c>
      <c r="P2729">
        <v>4.72</v>
      </c>
      <c r="Q2729" t="s">
        <v>41</v>
      </c>
      <c r="R2729">
        <v>1.62</v>
      </c>
      <c r="S2729" t="s">
        <v>34</v>
      </c>
      <c r="T2729">
        <v>24</v>
      </c>
      <c r="U2729" t="s">
        <v>51</v>
      </c>
      <c r="V2729" t="s">
        <v>59</v>
      </c>
      <c r="W2729">
        <v>39</v>
      </c>
      <c r="X2729" t="s">
        <v>34</v>
      </c>
      <c r="Y2729" t="s">
        <v>34</v>
      </c>
      <c r="Z2729">
        <v>6.89</v>
      </c>
      <c r="AA2729" t="s">
        <v>34</v>
      </c>
      <c r="AB2729">
        <v>5.9</v>
      </c>
      <c r="AC2729" t="s">
        <v>34</v>
      </c>
      <c r="AD2729" t="s">
        <v>34</v>
      </c>
    </row>
    <row r="2730" spans="1:30" x14ac:dyDescent="0.25">
      <c r="A2730" t="s">
        <v>2790</v>
      </c>
      <c r="B2730">
        <v>6</v>
      </c>
      <c r="C2730" t="s">
        <v>78</v>
      </c>
      <c r="D2730" t="s">
        <v>78</v>
      </c>
      <c r="E2730" t="s">
        <v>46</v>
      </c>
      <c r="F2730" t="s">
        <v>33</v>
      </c>
      <c r="G2730">
        <v>0.64</v>
      </c>
      <c r="H2730" t="s">
        <v>41</v>
      </c>
      <c r="I2730">
        <v>1.1299999999999999</v>
      </c>
      <c r="J2730" t="s">
        <v>41</v>
      </c>
      <c r="K2730">
        <v>1.77</v>
      </c>
      <c r="L2730" t="s">
        <v>41</v>
      </c>
      <c r="M2730">
        <v>5.68</v>
      </c>
      <c r="N2730" t="s">
        <v>35</v>
      </c>
      <c r="O2730">
        <v>6.05</v>
      </c>
      <c r="P2730">
        <v>8</v>
      </c>
      <c r="Q2730" t="s">
        <v>34</v>
      </c>
      <c r="R2730">
        <v>2.5</v>
      </c>
      <c r="S2730" t="s">
        <v>35</v>
      </c>
      <c r="T2730">
        <v>24</v>
      </c>
      <c r="U2730" t="s">
        <v>80</v>
      </c>
      <c r="V2730" t="s">
        <v>52</v>
      </c>
      <c r="W2730">
        <v>49</v>
      </c>
      <c r="X2730" t="s">
        <v>34</v>
      </c>
      <c r="Y2730" t="s">
        <v>35</v>
      </c>
      <c r="Z2730">
        <v>9.6199999999999992</v>
      </c>
      <c r="AA2730" t="s">
        <v>35</v>
      </c>
      <c r="AB2730">
        <v>3</v>
      </c>
      <c r="AC2730" t="s">
        <v>41</v>
      </c>
      <c r="AD2730" t="s">
        <v>35</v>
      </c>
    </row>
    <row r="2731" spans="1:30" x14ac:dyDescent="0.25">
      <c r="A2731" t="s">
        <v>2791</v>
      </c>
      <c r="B2731">
        <v>11</v>
      </c>
      <c r="C2731" t="s">
        <v>31</v>
      </c>
      <c r="D2731" t="s">
        <v>31</v>
      </c>
      <c r="E2731" t="s">
        <v>32</v>
      </c>
      <c r="F2731" t="s">
        <v>61</v>
      </c>
      <c r="G2731">
        <v>1.66</v>
      </c>
      <c r="H2731" t="s">
        <v>34</v>
      </c>
      <c r="I2731">
        <v>2.2200000000000002</v>
      </c>
      <c r="J2731" t="s">
        <v>34</v>
      </c>
      <c r="K2731">
        <v>3.88</v>
      </c>
      <c r="L2731" t="s">
        <v>41</v>
      </c>
      <c r="M2731">
        <v>3.64</v>
      </c>
      <c r="N2731" t="s">
        <v>34</v>
      </c>
      <c r="O2731">
        <v>6.26</v>
      </c>
      <c r="P2731">
        <v>8.33</v>
      </c>
      <c r="Q2731" t="s">
        <v>35</v>
      </c>
      <c r="R2731">
        <v>1.89</v>
      </c>
      <c r="S2731" t="s">
        <v>34</v>
      </c>
      <c r="T2731">
        <v>24</v>
      </c>
      <c r="U2731" t="s">
        <v>51</v>
      </c>
      <c r="V2731" t="s">
        <v>59</v>
      </c>
      <c r="W2731">
        <v>46</v>
      </c>
      <c r="X2731" t="s">
        <v>34</v>
      </c>
      <c r="Y2731" t="s">
        <v>35</v>
      </c>
      <c r="Z2731">
        <v>7.8</v>
      </c>
      <c r="AA2731" t="s">
        <v>34</v>
      </c>
      <c r="AB2731">
        <v>5</v>
      </c>
      <c r="AC2731" t="s">
        <v>34</v>
      </c>
      <c r="AD2731" t="s">
        <v>34</v>
      </c>
    </row>
    <row r="2732" spans="1:30" x14ac:dyDescent="0.25">
      <c r="A2732" t="s">
        <v>2792</v>
      </c>
      <c r="B2732">
        <v>14</v>
      </c>
      <c r="C2732" t="s">
        <v>45</v>
      </c>
      <c r="D2732" t="s">
        <v>45</v>
      </c>
      <c r="E2732" t="s">
        <v>32</v>
      </c>
      <c r="F2732" t="s">
        <v>64</v>
      </c>
      <c r="G2732">
        <v>2.16</v>
      </c>
      <c r="H2732" t="s">
        <v>34</v>
      </c>
      <c r="I2732">
        <v>3.66</v>
      </c>
      <c r="J2732" t="s">
        <v>35</v>
      </c>
      <c r="K2732">
        <v>5.82</v>
      </c>
      <c r="L2732" t="s">
        <v>34</v>
      </c>
      <c r="M2732">
        <v>3.49</v>
      </c>
      <c r="N2732" t="s">
        <v>34</v>
      </c>
      <c r="O2732">
        <v>4.58</v>
      </c>
      <c r="P2732">
        <v>8.4499999999999993</v>
      </c>
      <c r="Q2732" t="s">
        <v>35</v>
      </c>
      <c r="R2732">
        <v>1.66</v>
      </c>
      <c r="S2732" t="s">
        <v>34</v>
      </c>
      <c r="T2732">
        <v>24</v>
      </c>
      <c r="U2732" t="s">
        <v>84</v>
      </c>
      <c r="V2732" t="s">
        <v>43</v>
      </c>
      <c r="W2732">
        <v>38</v>
      </c>
      <c r="X2732" t="s">
        <v>34</v>
      </c>
      <c r="Y2732" t="s">
        <v>34</v>
      </c>
      <c r="Z2732">
        <v>6.75</v>
      </c>
      <c r="AA2732" t="s">
        <v>34</v>
      </c>
      <c r="AB2732">
        <v>5.9</v>
      </c>
      <c r="AC2732" t="s">
        <v>34</v>
      </c>
      <c r="AD2732" t="s">
        <v>34</v>
      </c>
    </row>
    <row r="2733" spans="1:30" x14ac:dyDescent="0.25">
      <c r="A2733" t="s">
        <v>2793</v>
      </c>
      <c r="B2733">
        <v>12</v>
      </c>
      <c r="C2733" t="s">
        <v>31</v>
      </c>
      <c r="D2733" t="s">
        <v>31</v>
      </c>
      <c r="E2733" t="s">
        <v>46</v>
      </c>
      <c r="F2733" t="s">
        <v>33</v>
      </c>
      <c r="G2733">
        <v>1.78</v>
      </c>
      <c r="H2733" t="s">
        <v>34</v>
      </c>
      <c r="I2733">
        <v>2.48</v>
      </c>
      <c r="J2733" t="s">
        <v>34</v>
      </c>
      <c r="K2733">
        <v>4.26</v>
      </c>
      <c r="L2733" t="s">
        <v>34</v>
      </c>
      <c r="M2733">
        <v>4.49</v>
      </c>
      <c r="N2733" t="s">
        <v>35</v>
      </c>
      <c r="O2733">
        <v>4.6900000000000004</v>
      </c>
      <c r="P2733">
        <v>8.34</v>
      </c>
      <c r="Q2733" t="s">
        <v>35</v>
      </c>
      <c r="R2733">
        <v>2.2200000000000002</v>
      </c>
      <c r="S2733" t="s">
        <v>35</v>
      </c>
      <c r="T2733">
        <v>24</v>
      </c>
      <c r="U2733" t="s">
        <v>80</v>
      </c>
      <c r="V2733" t="s">
        <v>67</v>
      </c>
      <c r="W2733">
        <v>48</v>
      </c>
      <c r="X2733" t="s">
        <v>34</v>
      </c>
      <c r="Y2733" t="s">
        <v>35</v>
      </c>
      <c r="Z2733">
        <v>8.32</v>
      </c>
      <c r="AA2733" t="s">
        <v>35</v>
      </c>
      <c r="AB2733">
        <v>4.5</v>
      </c>
      <c r="AC2733" t="s">
        <v>34</v>
      </c>
      <c r="AD2733" t="s">
        <v>35</v>
      </c>
    </row>
    <row r="2734" spans="1:30" x14ac:dyDescent="0.25">
      <c r="A2734" t="s">
        <v>2794</v>
      </c>
      <c r="B2734">
        <v>17</v>
      </c>
      <c r="C2734" t="s">
        <v>49</v>
      </c>
      <c r="D2734" t="s">
        <v>49</v>
      </c>
      <c r="E2734" t="s">
        <v>46</v>
      </c>
      <c r="F2734" t="s">
        <v>47</v>
      </c>
      <c r="G2734">
        <v>2.95</v>
      </c>
      <c r="H2734" t="s">
        <v>34</v>
      </c>
      <c r="I2734">
        <v>4.43</v>
      </c>
      <c r="J2734" t="s">
        <v>35</v>
      </c>
      <c r="K2734">
        <v>7.38</v>
      </c>
      <c r="L2734" t="s">
        <v>35</v>
      </c>
      <c r="M2734">
        <v>1.39</v>
      </c>
      <c r="N2734" t="s">
        <v>41</v>
      </c>
      <c r="O2734">
        <v>6.51</v>
      </c>
      <c r="P2734">
        <v>7.37</v>
      </c>
      <c r="Q2734" t="s">
        <v>34</v>
      </c>
      <c r="R2734">
        <v>1.35</v>
      </c>
      <c r="S2734" t="s">
        <v>34</v>
      </c>
      <c r="T2734">
        <v>24</v>
      </c>
      <c r="U2734" t="s">
        <v>51</v>
      </c>
      <c r="V2734" t="s">
        <v>59</v>
      </c>
      <c r="W2734">
        <v>25</v>
      </c>
      <c r="X2734" t="s">
        <v>41</v>
      </c>
      <c r="Y2734" t="s">
        <v>34</v>
      </c>
      <c r="Z2734">
        <v>6.62</v>
      </c>
      <c r="AA2734" t="s">
        <v>34</v>
      </c>
      <c r="AB2734">
        <v>6</v>
      </c>
      <c r="AC2734" t="s">
        <v>34</v>
      </c>
      <c r="AD2734" t="s">
        <v>34</v>
      </c>
    </row>
    <row r="2735" spans="1:30" x14ac:dyDescent="0.25">
      <c r="A2735" t="s">
        <v>2795</v>
      </c>
      <c r="B2735">
        <v>18</v>
      </c>
      <c r="C2735" t="s">
        <v>49</v>
      </c>
      <c r="D2735" t="s">
        <v>49</v>
      </c>
      <c r="E2735" t="s">
        <v>46</v>
      </c>
      <c r="F2735" t="s">
        <v>40</v>
      </c>
      <c r="G2735">
        <v>2.38</v>
      </c>
      <c r="H2735" t="s">
        <v>34</v>
      </c>
      <c r="I2735">
        <v>3.64</v>
      </c>
      <c r="J2735" t="s">
        <v>35</v>
      </c>
      <c r="K2735">
        <v>6.02</v>
      </c>
      <c r="L2735" t="s">
        <v>34</v>
      </c>
      <c r="M2735">
        <v>3.24</v>
      </c>
      <c r="N2735" t="s">
        <v>34</v>
      </c>
      <c r="O2735">
        <v>5.58</v>
      </c>
      <c r="P2735">
        <v>7.2</v>
      </c>
      <c r="Q2735" t="s">
        <v>34</v>
      </c>
      <c r="R2735">
        <v>1.96</v>
      </c>
      <c r="S2735" t="s">
        <v>34</v>
      </c>
      <c r="T2735">
        <v>24</v>
      </c>
      <c r="U2735" t="s">
        <v>70</v>
      </c>
      <c r="V2735" t="s">
        <v>43</v>
      </c>
      <c r="W2735">
        <v>30</v>
      </c>
      <c r="X2735" t="s">
        <v>41</v>
      </c>
      <c r="Y2735" t="s">
        <v>34</v>
      </c>
      <c r="Z2735">
        <v>7.13</v>
      </c>
      <c r="AA2735" t="s">
        <v>34</v>
      </c>
      <c r="AB2735">
        <v>5.9</v>
      </c>
      <c r="AC2735" t="s">
        <v>34</v>
      </c>
      <c r="AD2735" t="s">
        <v>41</v>
      </c>
    </row>
    <row r="2736" spans="1:30" x14ac:dyDescent="0.25">
      <c r="A2736" t="s">
        <v>2796</v>
      </c>
      <c r="B2736">
        <v>23</v>
      </c>
      <c r="C2736" t="s">
        <v>39</v>
      </c>
      <c r="D2736" t="s">
        <v>39</v>
      </c>
      <c r="E2736" t="s">
        <v>46</v>
      </c>
      <c r="F2736" t="s">
        <v>61</v>
      </c>
      <c r="G2736">
        <v>2.5099999999999998</v>
      </c>
      <c r="H2736" t="s">
        <v>34</v>
      </c>
      <c r="I2736">
        <v>5.15</v>
      </c>
      <c r="J2736" t="s">
        <v>35</v>
      </c>
      <c r="K2736">
        <v>7.66</v>
      </c>
      <c r="L2736" t="s">
        <v>35</v>
      </c>
      <c r="M2736">
        <v>3.1</v>
      </c>
      <c r="N2736" t="s">
        <v>34</v>
      </c>
      <c r="O2736">
        <v>8</v>
      </c>
      <c r="P2736">
        <v>3.49</v>
      </c>
      <c r="Q2736" t="s">
        <v>41</v>
      </c>
      <c r="R2736">
        <v>1.75</v>
      </c>
      <c r="S2736" t="s">
        <v>34</v>
      </c>
      <c r="T2736">
        <v>24</v>
      </c>
      <c r="U2736" t="s">
        <v>51</v>
      </c>
      <c r="V2736" t="s">
        <v>74</v>
      </c>
      <c r="W2736">
        <v>25</v>
      </c>
      <c r="X2736" t="s">
        <v>41</v>
      </c>
      <c r="Y2736" t="s">
        <v>34</v>
      </c>
      <c r="Z2736">
        <v>7.15</v>
      </c>
      <c r="AA2736" t="s">
        <v>34</v>
      </c>
      <c r="AB2736">
        <v>7.4</v>
      </c>
      <c r="AC2736" t="s">
        <v>35</v>
      </c>
      <c r="AD2736" t="s">
        <v>41</v>
      </c>
    </row>
    <row r="2737" spans="1:30" x14ac:dyDescent="0.25">
      <c r="A2737" t="s">
        <v>2797</v>
      </c>
      <c r="B2737">
        <v>15</v>
      </c>
      <c r="C2737" t="s">
        <v>45</v>
      </c>
      <c r="D2737" t="s">
        <v>45</v>
      </c>
      <c r="E2737" t="s">
        <v>32</v>
      </c>
      <c r="F2737" t="s">
        <v>61</v>
      </c>
      <c r="G2737">
        <v>3.41</v>
      </c>
      <c r="H2737" t="s">
        <v>35</v>
      </c>
      <c r="I2737">
        <v>2.63</v>
      </c>
      <c r="J2737" t="s">
        <v>34</v>
      </c>
      <c r="K2737">
        <v>6.04</v>
      </c>
      <c r="L2737" t="s">
        <v>34</v>
      </c>
      <c r="M2737">
        <v>2.75</v>
      </c>
      <c r="N2737" t="s">
        <v>34</v>
      </c>
      <c r="O2737">
        <v>5.94</v>
      </c>
      <c r="P2737">
        <v>7.27</v>
      </c>
      <c r="Q2737" t="s">
        <v>34</v>
      </c>
      <c r="R2737">
        <v>2</v>
      </c>
      <c r="S2737" t="s">
        <v>34</v>
      </c>
      <c r="T2737">
        <v>24</v>
      </c>
      <c r="U2737" t="s">
        <v>51</v>
      </c>
      <c r="V2737" t="s">
        <v>37</v>
      </c>
      <c r="W2737">
        <v>44</v>
      </c>
      <c r="X2737" t="s">
        <v>34</v>
      </c>
      <c r="Y2737" t="s">
        <v>35</v>
      </c>
      <c r="Z2737">
        <v>7.34</v>
      </c>
      <c r="AA2737" t="s">
        <v>34</v>
      </c>
      <c r="AB2737">
        <v>6.3</v>
      </c>
      <c r="AC2737" t="s">
        <v>34</v>
      </c>
      <c r="AD2737" t="s">
        <v>34</v>
      </c>
    </row>
    <row r="2738" spans="1:30" x14ac:dyDescent="0.25">
      <c r="A2738" t="s">
        <v>2798</v>
      </c>
      <c r="B2738">
        <v>6</v>
      </c>
      <c r="C2738" t="s">
        <v>78</v>
      </c>
      <c r="D2738" t="s">
        <v>78</v>
      </c>
      <c r="E2738" t="s">
        <v>32</v>
      </c>
      <c r="F2738" t="s">
        <v>58</v>
      </c>
      <c r="G2738">
        <v>1.1200000000000001</v>
      </c>
      <c r="H2738" t="s">
        <v>41</v>
      </c>
      <c r="I2738">
        <v>1.08</v>
      </c>
      <c r="J2738" t="s">
        <v>41</v>
      </c>
      <c r="K2738">
        <v>2.2000000000000002</v>
      </c>
      <c r="L2738" t="s">
        <v>41</v>
      </c>
      <c r="M2738">
        <v>5.57</v>
      </c>
      <c r="N2738" t="s">
        <v>35</v>
      </c>
      <c r="O2738">
        <v>5.24</v>
      </c>
      <c r="P2738">
        <v>8.49</v>
      </c>
      <c r="Q2738" t="s">
        <v>35</v>
      </c>
      <c r="R2738">
        <v>2.5</v>
      </c>
      <c r="S2738" t="s">
        <v>35</v>
      </c>
      <c r="T2738">
        <v>24</v>
      </c>
      <c r="U2738" t="s">
        <v>80</v>
      </c>
      <c r="V2738" t="s">
        <v>59</v>
      </c>
      <c r="W2738">
        <v>50</v>
      </c>
      <c r="X2738" t="s">
        <v>34</v>
      </c>
      <c r="Y2738" t="s">
        <v>35</v>
      </c>
      <c r="Z2738">
        <v>9.14</v>
      </c>
      <c r="AA2738" t="s">
        <v>35</v>
      </c>
      <c r="AB2738">
        <v>4.5</v>
      </c>
      <c r="AC2738" t="s">
        <v>34</v>
      </c>
      <c r="AD2738" t="s">
        <v>34</v>
      </c>
    </row>
    <row r="2739" spans="1:30" x14ac:dyDescent="0.25">
      <c r="A2739" t="s">
        <v>2799</v>
      </c>
      <c r="B2739">
        <v>23</v>
      </c>
      <c r="C2739" t="s">
        <v>39</v>
      </c>
      <c r="D2739" t="s">
        <v>39</v>
      </c>
      <c r="E2739" t="s">
        <v>32</v>
      </c>
      <c r="F2739" t="s">
        <v>58</v>
      </c>
      <c r="G2739">
        <v>3.53</v>
      </c>
      <c r="H2739" t="s">
        <v>35</v>
      </c>
      <c r="I2739">
        <v>3.71</v>
      </c>
      <c r="J2739" t="s">
        <v>35</v>
      </c>
      <c r="K2739">
        <v>7.24</v>
      </c>
      <c r="L2739" t="s">
        <v>35</v>
      </c>
      <c r="M2739">
        <v>2.4700000000000002</v>
      </c>
      <c r="N2739" t="s">
        <v>34</v>
      </c>
      <c r="O2739">
        <v>8.8000000000000007</v>
      </c>
      <c r="P2739">
        <v>4.0199999999999996</v>
      </c>
      <c r="Q2739" t="s">
        <v>41</v>
      </c>
      <c r="R2739">
        <v>1.47</v>
      </c>
      <c r="S2739" t="s">
        <v>34</v>
      </c>
      <c r="T2739">
        <v>24</v>
      </c>
      <c r="U2739" t="s">
        <v>56</v>
      </c>
      <c r="V2739" t="s">
        <v>74</v>
      </c>
      <c r="W2739">
        <v>36</v>
      </c>
      <c r="X2739" t="s">
        <v>34</v>
      </c>
      <c r="Y2739" t="s">
        <v>34</v>
      </c>
      <c r="Z2739">
        <v>6.58</v>
      </c>
      <c r="AA2739" t="s">
        <v>34</v>
      </c>
      <c r="AB2739">
        <v>6.4</v>
      </c>
      <c r="AC2739" t="s">
        <v>34</v>
      </c>
      <c r="AD2739" t="s">
        <v>34</v>
      </c>
    </row>
    <row r="2740" spans="1:30" x14ac:dyDescent="0.25">
      <c r="A2740" t="s">
        <v>2800</v>
      </c>
      <c r="B2740">
        <v>14</v>
      </c>
      <c r="C2740" t="s">
        <v>45</v>
      </c>
      <c r="D2740" t="s">
        <v>45</v>
      </c>
      <c r="E2740" t="s">
        <v>46</v>
      </c>
      <c r="F2740" t="s">
        <v>54</v>
      </c>
      <c r="G2740">
        <v>2.4700000000000002</v>
      </c>
      <c r="H2740" t="s">
        <v>34</v>
      </c>
      <c r="I2740">
        <v>2.65</v>
      </c>
      <c r="J2740" t="s">
        <v>34</v>
      </c>
      <c r="K2740">
        <v>5.12</v>
      </c>
      <c r="L2740" t="s">
        <v>34</v>
      </c>
      <c r="M2740">
        <v>3.96</v>
      </c>
      <c r="N2740" t="s">
        <v>34</v>
      </c>
      <c r="O2740">
        <v>4.21</v>
      </c>
      <c r="P2740">
        <v>8.7899999999999991</v>
      </c>
      <c r="Q2740" t="s">
        <v>35</v>
      </c>
      <c r="R2740">
        <v>1.92</v>
      </c>
      <c r="S2740" t="s">
        <v>34</v>
      </c>
      <c r="T2740">
        <v>24</v>
      </c>
      <c r="U2740" t="s">
        <v>80</v>
      </c>
      <c r="V2740" t="s">
        <v>52</v>
      </c>
      <c r="W2740">
        <v>44</v>
      </c>
      <c r="X2740" t="s">
        <v>34</v>
      </c>
      <c r="Y2740" t="s">
        <v>35</v>
      </c>
      <c r="Z2740">
        <v>7.4</v>
      </c>
      <c r="AA2740" t="s">
        <v>34</v>
      </c>
      <c r="AB2740">
        <v>4.7</v>
      </c>
      <c r="AC2740" t="s">
        <v>34</v>
      </c>
      <c r="AD2740" t="s">
        <v>41</v>
      </c>
    </row>
    <row r="2741" spans="1:30" x14ac:dyDescent="0.25">
      <c r="A2741" t="s">
        <v>2801</v>
      </c>
      <c r="B2741">
        <v>22</v>
      </c>
      <c r="C2741" t="s">
        <v>39</v>
      </c>
      <c r="D2741" t="s">
        <v>39</v>
      </c>
      <c r="E2741" t="s">
        <v>46</v>
      </c>
      <c r="F2741" t="s">
        <v>40</v>
      </c>
      <c r="G2741">
        <v>3.12</v>
      </c>
      <c r="H2741" t="s">
        <v>35</v>
      </c>
      <c r="I2741">
        <v>4.33</v>
      </c>
      <c r="J2741" t="s">
        <v>35</v>
      </c>
      <c r="K2741">
        <v>7.45</v>
      </c>
      <c r="L2741" t="s">
        <v>35</v>
      </c>
      <c r="M2741">
        <v>2.17</v>
      </c>
      <c r="N2741" t="s">
        <v>34</v>
      </c>
      <c r="O2741">
        <v>8.99</v>
      </c>
      <c r="P2741">
        <v>3.85</v>
      </c>
      <c r="Q2741" t="s">
        <v>41</v>
      </c>
      <c r="R2741">
        <v>1.54</v>
      </c>
      <c r="S2741" t="s">
        <v>34</v>
      </c>
      <c r="T2741">
        <v>24</v>
      </c>
      <c r="U2741" t="s">
        <v>42</v>
      </c>
      <c r="V2741" t="s">
        <v>43</v>
      </c>
      <c r="W2741">
        <v>31</v>
      </c>
      <c r="X2741" t="s">
        <v>34</v>
      </c>
      <c r="Y2741" t="s">
        <v>34</v>
      </c>
      <c r="Z2741">
        <v>6.59</v>
      </c>
      <c r="AA2741" t="s">
        <v>34</v>
      </c>
      <c r="AB2741">
        <v>7</v>
      </c>
      <c r="AC2741" t="s">
        <v>34</v>
      </c>
      <c r="AD2741" t="s">
        <v>34</v>
      </c>
    </row>
    <row r="2742" spans="1:30" x14ac:dyDescent="0.25">
      <c r="A2742" t="s">
        <v>2802</v>
      </c>
      <c r="B2742">
        <v>24</v>
      </c>
      <c r="C2742" t="s">
        <v>39</v>
      </c>
      <c r="D2742" t="s">
        <v>39</v>
      </c>
      <c r="E2742" t="s">
        <v>32</v>
      </c>
      <c r="F2742" t="s">
        <v>64</v>
      </c>
      <c r="G2742">
        <v>3.78</v>
      </c>
      <c r="H2742" t="s">
        <v>35</v>
      </c>
      <c r="I2742">
        <v>3.12</v>
      </c>
      <c r="J2742" t="s">
        <v>35</v>
      </c>
      <c r="K2742">
        <v>6.9</v>
      </c>
      <c r="L2742" t="s">
        <v>34</v>
      </c>
      <c r="M2742">
        <v>2.29</v>
      </c>
      <c r="N2742" t="s">
        <v>34</v>
      </c>
      <c r="O2742">
        <v>9.7100000000000009</v>
      </c>
      <c r="P2742">
        <v>3.54</v>
      </c>
      <c r="Q2742" t="s">
        <v>41</v>
      </c>
      <c r="R2742">
        <v>1.56</v>
      </c>
      <c r="S2742" t="s">
        <v>34</v>
      </c>
      <c r="T2742">
        <v>24</v>
      </c>
      <c r="U2742" t="s">
        <v>56</v>
      </c>
      <c r="V2742" t="s">
        <v>43</v>
      </c>
      <c r="W2742">
        <v>38</v>
      </c>
      <c r="X2742" t="s">
        <v>34</v>
      </c>
      <c r="Y2742" t="s">
        <v>34</v>
      </c>
      <c r="Z2742">
        <v>7.17</v>
      </c>
      <c r="AA2742" t="s">
        <v>34</v>
      </c>
      <c r="AB2742">
        <v>6.6</v>
      </c>
      <c r="AC2742" t="s">
        <v>34</v>
      </c>
      <c r="AD2742" t="s">
        <v>34</v>
      </c>
    </row>
    <row r="2743" spans="1:30" x14ac:dyDescent="0.25">
      <c r="A2743" t="s">
        <v>2803</v>
      </c>
      <c r="B2743">
        <v>10</v>
      </c>
      <c r="C2743" t="s">
        <v>78</v>
      </c>
      <c r="D2743" t="s">
        <v>78</v>
      </c>
      <c r="E2743" t="s">
        <v>46</v>
      </c>
      <c r="F2743" t="s">
        <v>58</v>
      </c>
      <c r="G2743">
        <v>1.83</v>
      </c>
      <c r="H2743" t="s">
        <v>34</v>
      </c>
      <c r="I2743">
        <v>1.33</v>
      </c>
      <c r="J2743" t="s">
        <v>41</v>
      </c>
      <c r="K2743">
        <v>3.16</v>
      </c>
      <c r="L2743" t="s">
        <v>41</v>
      </c>
      <c r="M2743">
        <v>4.43</v>
      </c>
      <c r="N2743" t="s">
        <v>35</v>
      </c>
      <c r="O2743">
        <v>5.44</v>
      </c>
      <c r="P2743">
        <v>8.6</v>
      </c>
      <c r="Q2743" t="s">
        <v>35</v>
      </c>
      <c r="R2743">
        <v>2.37</v>
      </c>
      <c r="S2743" t="s">
        <v>35</v>
      </c>
      <c r="T2743">
        <v>24</v>
      </c>
      <c r="U2743" t="s">
        <v>84</v>
      </c>
      <c r="V2743" t="s">
        <v>37</v>
      </c>
      <c r="W2743">
        <v>43</v>
      </c>
      <c r="X2743" t="s">
        <v>34</v>
      </c>
      <c r="Y2743" t="s">
        <v>35</v>
      </c>
      <c r="Z2743">
        <v>8.4499999999999993</v>
      </c>
      <c r="AA2743" t="s">
        <v>35</v>
      </c>
      <c r="AB2743">
        <v>4.2</v>
      </c>
      <c r="AC2743" t="s">
        <v>34</v>
      </c>
      <c r="AD2743" t="s">
        <v>34</v>
      </c>
    </row>
    <row r="2744" spans="1:30" x14ac:dyDescent="0.25">
      <c r="A2744" t="s">
        <v>2804</v>
      </c>
      <c r="B2744">
        <v>6</v>
      </c>
      <c r="C2744" t="s">
        <v>78</v>
      </c>
      <c r="D2744" t="s">
        <v>78</v>
      </c>
      <c r="E2744" t="s">
        <v>46</v>
      </c>
      <c r="F2744" t="s">
        <v>64</v>
      </c>
      <c r="G2744">
        <v>0.97</v>
      </c>
      <c r="H2744" t="s">
        <v>41</v>
      </c>
      <c r="I2744">
        <v>2.2400000000000002</v>
      </c>
      <c r="J2744" t="s">
        <v>34</v>
      </c>
      <c r="K2744">
        <v>3.21</v>
      </c>
      <c r="L2744" t="s">
        <v>41</v>
      </c>
      <c r="M2744">
        <v>4.43</v>
      </c>
      <c r="N2744" t="s">
        <v>35</v>
      </c>
      <c r="O2744">
        <v>5.95</v>
      </c>
      <c r="P2744">
        <v>8.61</v>
      </c>
      <c r="Q2744" t="s">
        <v>35</v>
      </c>
      <c r="R2744">
        <v>1.8</v>
      </c>
      <c r="S2744" t="s">
        <v>34</v>
      </c>
      <c r="T2744">
        <v>24</v>
      </c>
      <c r="U2744" t="s">
        <v>70</v>
      </c>
      <c r="V2744" t="s">
        <v>59</v>
      </c>
      <c r="W2744">
        <v>47</v>
      </c>
      <c r="X2744" t="s">
        <v>34</v>
      </c>
      <c r="Y2744" t="s">
        <v>35</v>
      </c>
      <c r="Z2744">
        <v>8.58</v>
      </c>
      <c r="AA2744" t="s">
        <v>35</v>
      </c>
      <c r="AB2744">
        <v>3.8</v>
      </c>
      <c r="AC2744" t="s">
        <v>41</v>
      </c>
      <c r="AD2744" t="s">
        <v>34</v>
      </c>
    </row>
    <row r="2745" spans="1:30" x14ac:dyDescent="0.25">
      <c r="A2745" t="s">
        <v>2805</v>
      </c>
      <c r="B2745">
        <v>20</v>
      </c>
      <c r="C2745" t="s">
        <v>39</v>
      </c>
      <c r="D2745" t="s">
        <v>39</v>
      </c>
      <c r="E2745" t="s">
        <v>32</v>
      </c>
      <c r="F2745" t="s">
        <v>58</v>
      </c>
      <c r="G2745">
        <v>2.35</v>
      </c>
      <c r="H2745" t="s">
        <v>34</v>
      </c>
      <c r="I2745">
        <v>4.92</v>
      </c>
      <c r="J2745" t="s">
        <v>35</v>
      </c>
      <c r="K2745">
        <v>7.27</v>
      </c>
      <c r="L2745" t="s">
        <v>35</v>
      </c>
      <c r="M2745">
        <v>2.1800000000000002</v>
      </c>
      <c r="N2745" t="s">
        <v>34</v>
      </c>
      <c r="O2745">
        <v>8.57</v>
      </c>
      <c r="P2745">
        <v>4.4400000000000004</v>
      </c>
      <c r="Q2745" t="s">
        <v>41</v>
      </c>
      <c r="R2745">
        <v>1.54</v>
      </c>
      <c r="S2745" t="s">
        <v>34</v>
      </c>
      <c r="T2745">
        <v>24</v>
      </c>
      <c r="U2745" t="s">
        <v>51</v>
      </c>
      <c r="V2745" t="s">
        <v>59</v>
      </c>
      <c r="W2745">
        <v>22</v>
      </c>
      <c r="X2745" t="s">
        <v>41</v>
      </c>
      <c r="Y2745" t="s">
        <v>34</v>
      </c>
      <c r="Z2745">
        <v>5.88</v>
      </c>
      <c r="AA2745" t="s">
        <v>41</v>
      </c>
      <c r="AB2745">
        <v>5.4</v>
      </c>
      <c r="AC2745" t="s">
        <v>34</v>
      </c>
      <c r="AD2745" t="s">
        <v>34</v>
      </c>
    </row>
    <row r="2746" spans="1:30" x14ac:dyDescent="0.25">
      <c r="A2746" t="s">
        <v>2806</v>
      </c>
      <c r="B2746">
        <v>18</v>
      </c>
      <c r="C2746" t="s">
        <v>49</v>
      </c>
      <c r="D2746" t="s">
        <v>49</v>
      </c>
      <c r="E2746" t="s">
        <v>32</v>
      </c>
      <c r="F2746" t="s">
        <v>33</v>
      </c>
      <c r="G2746">
        <v>2.63</v>
      </c>
      <c r="H2746" t="s">
        <v>34</v>
      </c>
      <c r="I2746">
        <v>2.6</v>
      </c>
      <c r="J2746" t="s">
        <v>34</v>
      </c>
      <c r="K2746">
        <v>5.23</v>
      </c>
      <c r="L2746" t="s">
        <v>34</v>
      </c>
      <c r="M2746">
        <v>3.13</v>
      </c>
      <c r="N2746" t="s">
        <v>34</v>
      </c>
      <c r="O2746">
        <v>6.1</v>
      </c>
      <c r="P2746">
        <v>8.0299999999999994</v>
      </c>
      <c r="Q2746" t="s">
        <v>35</v>
      </c>
      <c r="R2746">
        <v>1.51</v>
      </c>
      <c r="S2746" t="s">
        <v>34</v>
      </c>
      <c r="T2746">
        <v>24</v>
      </c>
      <c r="U2746" t="s">
        <v>80</v>
      </c>
      <c r="V2746" t="s">
        <v>67</v>
      </c>
      <c r="W2746">
        <v>41</v>
      </c>
      <c r="X2746" t="s">
        <v>34</v>
      </c>
      <c r="Y2746" t="s">
        <v>35</v>
      </c>
      <c r="Z2746">
        <v>6.95</v>
      </c>
      <c r="AA2746" t="s">
        <v>34</v>
      </c>
      <c r="AB2746">
        <v>4.9000000000000004</v>
      </c>
      <c r="AC2746" t="s">
        <v>34</v>
      </c>
      <c r="AD2746" t="s">
        <v>34</v>
      </c>
    </row>
    <row r="2747" spans="1:30" x14ac:dyDescent="0.25">
      <c r="A2747" t="s">
        <v>2807</v>
      </c>
      <c r="B2747">
        <v>23</v>
      </c>
      <c r="C2747" t="s">
        <v>39</v>
      </c>
      <c r="D2747" t="s">
        <v>39</v>
      </c>
      <c r="E2747" t="s">
        <v>46</v>
      </c>
      <c r="F2747" t="s">
        <v>54</v>
      </c>
      <c r="G2747">
        <v>3.37</v>
      </c>
      <c r="H2747" t="s">
        <v>35</v>
      </c>
      <c r="I2747">
        <v>5.72</v>
      </c>
      <c r="J2747" t="s">
        <v>35</v>
      </c>
      <c r="K2747">
        <v>9.09</v>
      </c>
      <c r="L2747" t="s">
        <v>35</v>
      </c>
      <c r="M2747">
        <v>1.97</v>
      </c>
      <c r="N2747" t="s">
        <v>41</v>
      </c>
      <c r="O2747">
        <v>8.92</v>
      </c>
      <c r="P2747">
        <v>3.1</v>
      </c>
      <c r="Q2747" t="s">
        <v>41</v>
      </c>
      <c r="R2747">
        <v>0.92</v>
      </c>
      <c r="S2747" t="s">
        <v>41</v>
      </c>
      <c r="T2747">
        <v>24</v>
      </c>
      <c r="U2747" t="s">
        <v>51</v>
      </c>
      <c r="V2747" t="s">
        <v>59</v>
      </c>
      <c r="W2747">
        <v>22</v>
      </c>
      <c r="X2747" t="s">
        <v>41</v>
      </c>
      <c r="Y2747" t="s">
        <v>34</v>
      </c>
      <c r="Z2747">
        <v>5.31</v>
      </c>
      <c r="AA2747" t="s">
        <v>41</v>
      </c>
      <c r="AB2747">
        <v>8.1</v>
      </c>
      <c r="AC2747" t="s">
        <v>35</v>
      </c>
      <c r="AD2747" t="s">
        <v>34</v>
      </c>
    </row>
    <row r="2748" spans="1:30" x14ac:dyDescent="0.25">
      <c r="A2748" t="s">
        <v>2808</v>
      </c>
      <c r="B2748">
        <v>11</v>
      </c>
      <c r="C2748" t="s">
        <v>31</v>
      </c>
      <c r="D2748" t="s">
        <v>31</v>
      </c>
      <c r="E2748" t="s">
        <v>46</v>
      </c>
      <c r="F2748" t="s">
        <v>33</v>
      </c>
      <c r="G2748">
        <v>1.74</v>
      </c>
      <c r="H2748" t="s">
        <v>34</v>
      </c>
      <c r="I2748">
        <v>1.29</v>
      </c>
      <c r="J2748" t="s">
        <v>41</v>
      </c>
      <c r="K2748">
        <v>3.03</v>
      </c>
      <c r="L2748" t="s">
        <v>41</v>
      </c>
      <c r="M2748">
        <v>4.43</v>
      </c>
      <c r="N2748" t="s">
        <v>35</v>
      </c>
      <c r="O2748">
        <v>6.02</v>
      </c>
      <c r="P2748">
        <v>8.08</v>
      </c>
      <c r="Q2748" t="s">
        <v>35</v>
      </c>
      <c r="R2748">
        <v>2.44</v>
      </c>
      <c r="S2748" t="s">
        <v>35</v>
      </c>
      <c r="T2748">
        <v>24</v>
      </c>
      <c r="U2748" t="s">
        <v>56</v>
      </c>
      <c r="V2748" t="s">
        <v>37</v>
      </c>
      <c r="W2748">
        <v>59</v>
      </c>
      <c r="X2748" t="s">
        <v>35</v>
      </c>
      <c r="Y2748" t="s">
        <v>35</v>
      </c>
      <c r="Z2748">
        <v>8.36</v>
      </c>
      <c r="AA2748" t="s">
        <v>35</v>
      </c>
      <c r="AB2748">
        <v>4.2</v>
      </c>
      <c r="AC2748" t="s">
        <v>34</v>
      </c>
      <c r="AD2748" t="s">
        <v>35</v>
      </c>
    </row>
    <row r="2749" spans="1:30" x14ac:dyDescent="0.25">
      <c r="A2749" t="s">
        <v>2809</v>
      </c>
      <c r="B2749">
        <v>18</v>
      </c>
      <c r="C2749" t="s">
        <v>49</v>
      </c>
      <c r="D2749" t="s">
        <v>49</v>
      </c>
      <c r="E2749" t="s">
        <v>32</v>
      </c>
      <c r="F2749" t="s">
        <v>33</v>
      </c>
      <c r="G2749">
        <v>3.19</v>
      </c>
      <c r="H2749" t="s">
        <v>35</v>
      </c>
      <c r="I2749">
        <v>3.19</v>
      </c>
      <c r="J2749" t="s">
        <v>35</v>
      </c>
      <c r="K2749">
        <v>6.38</v>
      </c>
      <c r="L2749" t="s">
        <v>34</v>
      </c>
      <c r="M2749">
        <v>2.37</v>
      </c>
      <c r="N2749" t="s">
        <v>34</v>
      </c>
      <c r="O2749">
        <v>6.61</v>
      </c>
      <c r="P2749">
        <v>7.04</v>
      </c>
      <c r="Q2749" t="s">
        <v>34</v>
      </c>
      <c r="R2749">
        <v>1.6</v>
      </c>
      <c r="S2749" t="s">
        <v>34</v>
      </c>
      <c r="T2749">
        <v>24</v>
      </c>
      <c r="U2749" t="s">
        <v>56</v>
      </c>
      <c r="V2749" t="s">
        <v>52</v>
      </c>
      <c r="W2749">
        <v>36</v>
      </c>
      <c r="X2749" t="s">
        <v>34</v>
      </c>
      <c r="Y2749" t="s">
        <v>34</v>
      </c>
      <c r="Z2749">
        <v>6.66</v>
      </c>
      <c r="AA2749" t="s">
        <v>34</v>
      </c>
      <c r="AB2749">
        <v>6.6</v>
      </c>
      <c r="AC2749" t="s">
        <v>34</v>
      </c>
      <c r="AD2749" t="s">
        <v>41</v>
      </c>
    </row>
    <row r="2750" spans="1:30" x14ac:dyDescent="0.25">
      <c r="A2750" t="s">
        <v>2810</v>
      </c>
      <c r="B2750">
        <v>24</v>
      </c>
      <c r="C2750" t="s">
        <v>39</v>
      </c>
      <c r="D2750" t="s">
        <v>39</v>
      </c>
      <c r="E2750" t="s">
        <v>32</v>
      </c>
      <c r="F2750" t="s">
        <v>40</v>
      </c>
      <c r="G2750">
        <v>2.76</v>
      </c>
      <c r="H2750" t="s">
        <v>34</v>
      </c>
      <c r="I2750">
        <v>3.96</v>
      </c>
      <c r="J2750" t="s">
        <v>35</v>
      </c>
      <c r="K2750">
        <v>6.72</v>
      </c>
      <c r="L2750" t="s">
        <v>34</v>
      </c>
      <c r="M2750">
        <v>2.31</v>
      </c>
      <c r="N2750" t="s">
        <v>34</v>
      </c>
      <c r="O2750">
        <v>9.17</v>
      </c>
      <c r="P2750">
        <v>4.04</v>
      </c>
      <c r="Q2750" t="s">
        <v>41</v>
      </c>
      <c r="R2750">
        <v>1.76</v>
      </c>
      <c r="S2750" t="s">
        <v>34</v>
      </c>
      <c r="T2750">
        <v>24</v>
      </c>
      <c r="U2750" t="s">
        <v>36</v>
      </c>
      <c r="V2750" t="s">
        <v>67</v>
      </c>
      <c r="W2750">
        <v>38</v>
      </c>
      <c r="X2750" t="s">
        <v>34</v>
      </c>
      <c r="Y2750" t="s">
        <v>34</v>
      </c>
      <c r="Z2750">
        <v>7.6</v>
      </c>
      <c r="AA2750" t="s">
        <v>34</v>
      </c>
      <c r="AB2750">
        <v>6.5</v>
      </c>
      <c r="AC2750" t="s">
        <v>34</v>
      </c>
      <c r="AD2750" t="s">
        <v>34</v>
      </c>
    </row>
    <row r="2751" spans="1:30" x14ac:dyDescent="0.25">
      <c r="A2751" t="s">
        <v>2811</v>
      </c>
      <c r="B2751">
        <v>14</v>
      </c>
      <c r="C2751" t="s">
        <v>45</v>
      </c>
      <c r="D2751" t="s">
        <v>45</v>
      </c>
      <c r="E2751" t="s">
        <v>32</v>
      </c>
      <c r="F2751" t="s">
        <v>54</v>
      </c>
      <c r="G2751">
        <v>1.99</v>
      </c>
      <c r="H2751" t="s">
        <v>34</v>
      </c>
      <c r="I2751">
        <v>2.69</v>
      </c>
      <c r="J2751" t="s">
        <v>34</v>
      </c>
      <c r="K2751">
        <v>4.68</v>
      </c>
      <c r="L2751" t="s">
        <v>34</v>
      </c>
      <c r="M2751">
        <v>4.03</v>
      </c>
      <c r="N2751" t="s">
        <v>35</v>
      </c>
      <c r="O2751">
        <v>5.22</v>
      </c>
      <c r="P2751">
        <v>8.17</v>
      </c>
      <c r="Q2751" t="s">
        <v>35</v>
      </c>
      <c r="R2751">
        <v>1.9</v>
      </c>
      <c r="S2751" t="s">
        <v>34</v>
      </c>
      <c r="T2751">
        <v>24</v>
      </c>
      <c r="U2751" t="s">
        <v>51</v>
      </c>
      <c r="V2751" t="s">
        <v>37</v>
      </c>
      <c r="W2751">
        <v>46</v>
      </c>
      <c r="X2751" t="s">
        <v>34</v>
      </c>
      <c r="Y2751" t="s">
        <v>35</v>
      </c>
      <c r="Z2751">
        <v>7.82</v>
      </c>
      <c r="AA2751" t="s">
        <v>34</v>
      </c>
      <c r="AB2751">
        <v>5.5</v>
      </c>
      <c r="AC2751" t="s">
        <v>34</v>
      </c>
      <c r="AD2751" t="s">
        <v>34</v>
      </c>
    </row>
    <row r="2752" spans="1:30" x14ac:dyDescent="0.25">
      <c r="A2752" t="s">
        <v>2812</v>
      </c>
      <c r="B2752">
        <v>14</v>
      </c>
      <c r="C2752" t="s">
        <v>45</v>
      </c>
      <c r="D2752" t="s">
        <v>45</v>
      </c>
      <c r="E2752" t="s">
        <v>32</v>
      </c>
      <c r="F2752" t="s">
        <v>64</v>
      </c>
      <c r="G2752">
        <v>3.24</v>
      </c>
      <c r="H2752" t="s">
        <v>35</v>
      </c>
      <c r="I2752">
        <v>3.14</v>
      </c>
      <c r="J2752" t="s">
        <v>35</v>
      </c>
      <c r="K2752">
        <v>6.38</v>
      </c>
      <c r="L2752" t="s">
        <v>34</v>
      </c>
      <c r="M2752">
        <v>1.91</v>
      </c>
      <c r="N2752" t="s">
        <v>41</v>
      </c>
      <c r="O2752">
        <v>6.22</v>
      </c>
      <c r="P2752">
        <v>7.56</v>
      </c>
      <c r="Q2752" t="s">
        <v>34</v>
      </c>
      <c r="R2752">
        <v>1.93</v>
      </c>
      <c r="S2752" t="s">
        <v>34</v>
      </c>
      <c r="T2752">
        <v>24</v>
      </c>
      <c r="U2752" t="s">
        <v>51</v>
      </c>
      <c r="V2752" t="s">
        <v>59</v>
      </c>
      <c r="W2752">
        <v>36</v>
      </c>
      <c r="X2752" t="s">
        <v>34</v>
      </c>
      <c r="Y2752" t="s">
        <v>34</v>
      </c>
      <c r="Z2752">
        <v>7.22</v>
      </c>
      <c r="AA2752" t="s">
        <v>34</v>
      </c>
      <c r="AB2752">
        <v>6.5</v>
      </c>
      <c r="AC2752" t="s">
        <v>34</v>
      </c>
      <c r="AD2752" t="s">
        <v>34</v>
      </c>
    </row>
    <row r="2753" spans="1:30" x14ac:dyDescent="0.25">
      <c r="A2753" t="s">
        <v>2813</v>
      </c>
      <c r="B2753">
        <v>13</v>
      </c>
      <c r="C2753" t="s">
        <v>31</v>
      </c>
      <c r="D2753" t="s">
        <v>31</v>
      </c>
      <c r="E2753" t="s">
        <v>32</v>
      </c>
      <c r="F2753" t="s">
        <v>47</v>
      </c>
      <c r="G2753">
        <v>1.54</v>
      </c>
      <c r="H2753" t="s">
        <v>34</v>
      </c>
      <c r="I2753">
        <v>2.97</v>
      </c>
      <c r="J2753" t="s">
        <v>34</v>
      </c>
      <c r="K2753">
        <v>4.51</v>
      </c>
      <c r="L2753" t="s">
        <v>34</v>
      </c>
      <c r="M2753">
        <v>4.13</v>
      </c>
      <c r="N2753" t="s">
        <v>35</v>
      </c>
      <c r="O2753">
        <v>4.63</v>
      </c>
      <c r="P2753">
        <v>8.8000000000000007</v>
      </c>
      <c r="Q2753" t="s">
        <v>35</v>
      </c>
      <c r="R2753">
        <v>1.93</v>
      </c>
      <c r="S2753" t="s">
        <v>34</v>
      </c>
      <c r="T2753">
        <v>24</v>
      </c>
      <c r="U2753" t="s">
        <v>51</v>
      </c>
      <c r="V2753" t="s">
        <v>43</v>
      </c>
      <c r="W2753">
        <v>48</v>
      </c>
      <c r="X2753" t="s">
        <v>34</v>
      </c>
      <c r="Y2753" t="s">
        <v>35</v>
      </c>
      <c r="Z2753">
        <v>7.51</v>
      </c>
      <c r="AA2753" t="s">
        <v>34</v>
      </c>
      <c r="AB2753">
        <v>5</v>
      </c>
      <c r="AC2753" t="s">
        <v>34</v>
      </c>
      <c r="AD2753" t="s">
        <v>35</v>
      </c>
    </row>
    <row r="2754" spans="1:30" x14ac:dyDescent="0.25">
      <c r="A2754" t="s">
        <v>2814</v>
      </c>
      <c r="B2754">
        <v>16</v>
      </c>
      <c r="C2754" t="s">
        <v>45</v>
      </c>
      <c r="D2754" t="s">
        <v>45</v>
      </c>
      <c r="E2754" t="s">
        <v>32</v>
      </c>
      <c r="F2754" t="s">
        <v>54</v>
      </c>
      <c r="G2754">
        <v>2.61</v>
      </c>
      <c r="H2754" t="s">
        <v>34</v>
      </c>
      <c r="I2754">
        <v>2.0099999999999998</v>
      </c>
      <c r="J2754" t="s">
        <v>34</v>
      </c>
      <c r="K2754">
        <v>4.62</v>
      </c>
      <c r="L2754" t="s">
        <v>34</v>
      </c>
      <c r="M2754">
        <v>4.17</v>
      </c>
      <c r="N2754" t="s">
        <v>35</v>
      </c>
      <c r="O2754">
        <v>4.76</v>
      </c>
      <c r="P2754">
        <v>8.9700000000000006</v>
      </c>
      <c r="Q2754" t="s">
        <v>35</v>
      </c>
      <c r="R2754">
        <v>1.48</v>
      </c>
      <c r="S2754" t="s">
        <v>34</v>
      </c>
      <c r="T2754">
        <v>24</v>
      </c>
      <c r="U2754" t="s">
        <v>70</v>
      </c>
      <c r="V2754" t="s">
        <v>37</v>
      </c>
      <c r="W2754">
        <v>43</v>
      </c>
      <c r="X2754" t="s">
        <v>34</v>
      </c>
      <c r="Y2754" t="s">
        <v>35</v>
      </c>
      <c r="Z2754">
        <v>7.46</v>
      </c>
      <c r="AA2754" t="s">
        <v>34</v>
      </c>
      <c r="AB2754">
        <v>5.0999999999999996</v>
      </c>
      <c r="AC2754" t="s">
        <v>34</v>
      </c>
      <c r="AD2754" t="s">
        <v>41</v>
      </c>
    </row>
    <row r="2755" spans="1:30" x14ac:dyDescent="0.25">
      <c r="A2755" t="s">
        <v>2815</v>
      </c>
      <c r="B2755">
        <v>16</v>
      </c>
      <c r="C2755" t="s">
        <v>45</v>
      </c>
      <c r="D2755" t="s">
        <v>45</v>
      </c>
      <c r="E2755" t="s">
        <v>32</v>
      </c>
      <c r="F2755" t="s">
        <v>47</v>
      </c>
      <c r="G2755">
        <v>1.51</v>
      </c>
      <c r="H2755" t="s">
        <v>34</v>
      </c>
      <c r="I2755">
        <v>3.5</v>
      </c>
      <c r="J2755" t="s">
        <v>35</v>
      </c>
      <c r="K2755">
        <v>5.01</v>
      </c>
      <c r="L2755" t="s">
        <v>34</v>
      </c>
      <c r="M2755">
        <v>4.21</v>
      </c>
      <c r="N2755" t="s">
        <v>35</v>
      </c>
      <c r="O2755">
        <v>4.51</v>
      </c>
      <c r="P2755">
        <v>8.32</v>
      </c>
      <c r="Q2755" t="s">
        <v>35</v>
      </c>
      <c r="R2755">
        <v>1.95</v>
      </c>
      <c r="S2755" t="s">
        <v>34</v>
      </c>
      <c r="T2755">
        <v>24</v>
      </c>
      <c r="U2755" t="s">
        <v>56</v>
      </c>
      <c r="V2755" t="s">
        <v>37</v>
      </c>
      <c r="W2755">
        <v>44</v>
      </c>
      <c r="X2755" t="s">
        <v>34</v>
      </c>
      <c r="Y2755" t="s">
        <v>35</v>
      </c>
      <c r="Z2755">
        <v>8.24</v>
      </c>
      <c r="AA2755" t="s">
        <v>35</v>
      </c>
      <c r="AB2755">
        <v>3.9</v>
      </c>
      <c r="AC2755" t="s">
        <v>41</v>
      </c>
      <c r="AD2755" t="s">
        <v>34</v>
      </c>
    </row>
    <row r="2756" spans="1:30" x14ac:dyDescent="0.25">
      <c r="A2756" t="s">
        <v>2816</v>
      </c>
      <c r="B2756">
        <v>23</v>
      </c>
      <c r="C2756" t="s">
        <v>39</v>
      </c>
      <c r="D2756" t="s">
        <v>39</v>
      </c>
      <c r="E2756" t="s">
        <v>46</v>
      </c>
      <c r="F2756" t="s">
        <v>64</v>
      </c>
      <c r="G2756">
        <v>4.1399999999999997</v>
      </c>
      <c r="H2756" t="s">
        <v>35</v>
      </c>
      <c r="I2756">
        <v>2.83</v>
      </c>
      <c r="J2756" t="s">
        <v>34</v>
      </c>
      <c r="K2756">
        <v>6.97</v>
      </c>
      <c r="L2756" t="s">
        <v>34</v>
      </c>
      <c r="M2756">
        <v>2.4</v>
      </c>
      <c r="N2756" t="s">
        <v>34</v>
      </c>
      <c r="O2756">
        <v>8.6999999999999993</v>
      </c>
      <c r="P2756">
        <v>4.93</v>
      </c>
      <c r="Q2756" t="s">
        <v>41</v>
      </c>
      <c r="R2756">
        <v>1</v>
      </c>
      <c r="S2756" t="s">
        <v>41</v>
      </c>
      <c r="T2756">
        <v>24</v>
      </c>
      <c r="U2756" t="s">
        <v>70</v>
      </c>
      <c r="V2756" t="s">
        <v>43</v>
      </c>
      <c r="W2756">
        <v>44</v>
      </c>
      <c r="X2756" t="s">
        <v>34</v>
      </c>
      <c r="Y2756" t="s">
        <v>35</v>
      </c>
      <c r="Z2756">
        <v>7.54</v>
      </c>
      <c r="AA2756" t="s">
        <v>34</v>
      </c>
      <c r="AB2756">
        <v>6.2</v>
      </c>
      <c r="AC2756" t="s">
        <v>34</v>
      </c>
      <c r="AD2756" t="s">
        <v>34</v>
      </c>
    </row>
    <row r="2757" spans="1:30" x14ac:dyDescent="0.25">
      <c r="A2757" t="s">
        <v>2817</v>
      </c>
      <c r="B2757">
        <v>23</v>
      </c>
      <c r="C2757" t="s">
        <v>39</v>
      </c>
      <c r="D2757" t="s">
        <v>39</v>
      </c>
      <c r="E2757" t="s">
        <v>46</v>
      </c>
      <c r="F2757" t="s">
        <v>64</v>
      </c>
      <c r="G2757">
        <v>2.37</v>
      </c>
      <c r="H2757" t="s">
        <v>34</v>
      </c>
      <c r="I2757">
        <v>4.3899999999999997</v>
      </c>
      <c r="J2757" t="s">
        <v>35</v>
      </c>
      <c r="K2757">
        <v>6.76</v>
      </c>
      <c r="L2757" t="s">
        <v>34</v>
      </c>
      <c r="M2757">
        <v>2.34</v>
      </c>
      <c r="N2757" t="s">
        <v>34</v>
      </c>
      <c r="O2757">
        <v>9.06</v>
      </c>
      <c r="P2757">
        <v>4.62</v>
      </c>
      <c r="Q2757" t="s">
        <v>41</v>
      </c>
      <c r="R2757">
        <v>1.22</v>
      </c>
      <c r="S2757" t="s">
        <v>34</v>
      </c>
      <c r="T2757">
        <v>24</v>
      </c>
      <c r="U2757" t="s">
        <v>56</v>
      </c>
      <c r="V2757" t="s">
        <v>52</v>
      </c>
      <c r="W2757">
        <v>35</v>
      </c>
      <c r="X2757" t="s">
        <v>34</v>
      </c>
      <c r="Y2757" t="s">
        <v>34</v>
      </c>
      <c r="Z2757">
        <v>7.14</v>
      </c>
      <c r="AA2757" t="s">
        <v>34</v>
      </c>
      <c r="AB2757">
        <v>6.1</v>
      </c>
      <c r="AC2757" t="s">
        <v>34</v>
      </c>
      <c r="AD2757" t="s">
        <v>41</v>
      </c>
    </row>
    <row r="2758" spans="1:30" x14ac:dyDescent="0.25">
      <c r="A2758" t="s">
        <v>2818</v>
      </c>
      <c r="B2758">
        <v>23</v>
      </c>
      <c r="C2758" t="s">
        <v>39</v>
      </c>
      <c r="D2758" t="s">
        <v>39</v>
      </c>
      <c r="E2758" t="s">
        <v>46</v>
      </c>
      <c r="F2758" t="s">
        <v>64</v>
      </c>
      <c r="G2758">
        <v>5.21</v>
      </c>
      <c r="H2758" t="s">
        <v>35</v>
      </c>
      <c r="I2758">
        <v>4.76</v>
      </c>
      <c r="J2758" t="s">
        <v>35</v>
      </c>
      <c r="K2758">
        <v>9.9700000000000006</v>
      </c>
      <c r="L2758" t="s">
        <v>35</v>
      </c>
      <c r="M2758">
        <v>1.0900000000000001</v>
      </c>
      <c r="N2758" t="s">
        <v>41</v>
      </c>
      <c r="O2758">
        <v>9.15</v>
      </c>
      <c r="P2758">
        <v>3.01</v>
      </c>
      <c r="Q2758" t="s">
        <v>41</v>
      </c>
      <c r="R2758">
        <v>0.78</v>
      </c>
      <c r="S2758" t="s">
        <v>41</v>
      </c>
      <c r="T2758">
        <v>24</v>
      </c>
      <c r="U2758" t="s">
        <v>70</v>
      </c>
      <c r="V2758" t="s">
        <v>43</v>
      </c>
      <c r="W2758">
        <v>19</v>
      </c>
      <c r="X2758" t="s">
        <v>41</v>
      </c>
      <c r="Y2758" t="s">
        <v>41</v>
      </c>
      <c r="Z2758">
        <v>5</v>
      </c>
      <c r="AA2758" t="s">
        <v>41</v>
      </c>
      <c r="AB2758">
        <v>8.3000000000000007</v>
      </c>
      <c r="AC2758" t="s">
        <v>35</v>
      </c>
      <c r="AD2758" t="s">
        <v>34</v>
      </c>
    </row>
    <row r="2759" spans="1:30" x14ac:dyDescent="0.25">
      <c r="A2759" t="s">
        <v>2819</v>
      </c>
      <c r="B2759">
        <v>15</v>
      </c>
      <c r="C2759" t="s">
        <v>45</v>
      </c>
      <c r="D2759" t="s">
        <v>45</v>
      </c>
      <c r="E2759" t="s">
        <v>46</v>
      </c>
      <c r="F2759" t="s">
        <v>47</v>
      </c>
      <c r="G2759">
        <v>1.86</v>
      </c>
      <c r="H2759" t="s">
        <v>34</v>
      </c>
      <c r="I2759">
        <v>4.1100000000000003</v>
      </c>
      <c r="J2759" t="s">
        <v>35</v>
      </c>
      <c r="K2759">
        <v>5.97</v>
      </c>
      <c r="L2759" t="s">
        <v>34</v>
      </c>
      <c r="M2759">
        <v>3.19</v>
      </c>
      <c r="N2759" t="s">
        <v>34</v>
      </c>
      <c r="O2759">
        <v>4.59</v>
      </c>
      <c r="P2759">
        <v>8.7799999999999994</v>
      </c>
      <c r="Q2759" t="s">
        <v>35</v>
      </c>
      <c r="R2759">
        <v>1.47</v>
      </c>
      <c r="S2759" t="s">
        <v>34</v>
      </c>
      <c r="T2759">
        <v>24</v>
      </c>
      <c r="U2759" t="s">
        <v>36</v>
      </c>
      <c r="V2759" t="s">
        <v>43</v>
      </c>
      <c r="W2759">
        <v>34</v>
      </c>
      <c r="X2759" t="s">
        <v>34</v>
      </c>
      <c r="Y2759" t="s">
        <v>34</v>
      </c>
      <c r="Z2759">
        <v>7.16</v>
      </c>
      <c r="AA2759" t="s">
        <v>34</v>
      </c>
      <c r="AB2759">
        <v>5.4</v>
      </c>
      <c r="AC2759" t="s">
        <v>34</v>
      </c>
      <c r="AD2759" t="s">
        <v>35</v>
      </c>
    </row>
    <row r="2760" spans="1:30" x14ac:dyDescent="0.25">
      <c r="A2760" t="s">
        <v>2820</v>
      </c>
      <c r="B2760">
        <v>20</v>
      </c>
      <c r="C2760" t="s">
        <v>39</v>
      </c>
      <c r="D2760" t="s">
        <v>39</v>
      </c>
      <c r="E2760" t="s">
        <v>46</v>
      </c>
      <c r="F2760" t="s">
        <v>61</v>
      </c>
      <c r="G2760">
        <v>3.61</v>
      </c>
      <c r="H2760" t="s">
        <v>35</v>
      </c>
      <c r="I2760">
        <v>4.79</v>
      </c>
      <c r="J2760" t="s">
        <v>35</v>
      </c>
      <c r="K2760">
        <v>8.4</v>
      </c>
      <c r="L2760" t="s">
        <v>35</v>
      </c>
      <c r="M2760">
        <v>2.4300000000000002</v>
      </c>
      <c r="N2760" t="s">
        <v>34</v>
      </c>
      <c r="O2760">
        <v>8.9499999999999993</v>
      </c>
      <c r="P2760">
        <v>3.07</v>
      </c>
      <c r="Q2760" t="s">
        <v>41</v>
      </c>
      <c r="R2760">
        <v>1.1499999999999999</v>
      </c>
      <c r="S2760" t="s">
        <v>34</v>
      </c>
      <c r="T2760">
        <v>24</v>
      </c>
      <c r="U2760" t="s">
        <v>56</v>
      </c>
      <c r="V2760" t="s">
        <v>59</v>
      </c>
      <c r="W2760">
        <v>28</v>
      </c>
      <c r="X2760" t="s">
        <v>41</v>
      </c>
      <c r="Y2760" t="s">
        <v>34</v>
      </c>
      <c r="Z2760">
        <v>6.45</v>
      </c>
      <c r="AA2760" t="s">
        <v>34</v>
      </c>
      <c r="AB2760">
        <v>7.9</v>
      </c>
      <c r="AC2760" t="s">
        <v>35</v>
      </c>
      <c r="AD2760" t="s">
        <v>34</v>
      </c>
    </row>
    <row r="2761" spans="1:30" x14ac:dyDescent="0.25">
      <c r="A2761" t="s">
        <v>2821</v>
      </c>
      <c r="B2761">
        <v>12</v>
      </c>
      <c r="C2761" t="s">
        <v>31</v>
      </c>
      <c r="D2761" t="s">
        <v>31</v>
      </c>
      <c r="E2761" t="s">
        <v>32</v>
      </c>
      <c r="F2761" t="s">
        <v>93</v>
      </c>
      <c r="G2761">
        <v>2.16</v>
      </c>
      <c r="H2761" t="s">
        <v>34</v>
      </c>
      <c r="I2761">
        <v>2.25</v>
      </c>
      <c r="J2761" t="s">
        <v>34</v>
      </c>
      <c r="K2761">
        <v>4.41</v>
      </c>
      <c r="L2761" t="s">
        <v>34</v>
      </c>
      <c r="M2761">
        <v>3.98</v>
      </c>
      <c r="N2761" t="s">
        <v>34</v>
      </c>
      <c r="O2761">
        <v>4.9000000000000004</v>
      </c>
      <c r="P2761">
        <v>8.9600000000000009</v>
      </c>
      <c r="Q2761" t="s">
        <v>35</v>
      </c>
      <c r="R2761">
        <v>1.75</v>
      </c>
      <c r="S2761" t="s">
        <v>34</v>
      </c>
      <c r="T2761">
        <v>24</v>
      </c>
      <c r="U2761" t="s">
        <v>70</v>
      </c>
      <c r="V2761" t="s">
        <v>74</v>
      </c>
      <c r="W2761">
        <v>44</v>
      </c>
      <c r="X2761" t="s">
        <v>34</v>
      </c>
      <c r="Y2761" t="s">
        <v>35</v>
      </c>
      <c r="Z2761">
        <v>7.85</v>
      </c>
      <c r="AA2761" t="s">
        <v>34</v>
      </c>
      <c r="AB2761">
        <v>4.5</v>
      </c>
      <c r="AC2761" t="s">
        <v>34</v>
      </c>
      <c r="AD2761" t="s">
        <v>35</v>
      </c>
    </row>
    <row r="2762" spans="1:30" x14ac:dyDescent="0.25">
      <c r="A2762" t="s">
        <v>2822</v>
      </c>
      <c r="B2762">
        <v>18</v>
      </c>
      <c r="C2762" t="s">
        <v>49</v>
      </c>
      <c r="D2762" t="s">
        <v>49</v>
      </c>
      <c r="E2762" t="s">
        <v>46</v>
      </c>
      <c r="F2762" t="s">
        <v>40</v>
      </c>
      <c r="G2762">
        <v>2.5499999999999998</v>
      </c>
      <c r="H2762" t="s">
        <v>34</v>
      </c>
      <c r="I2762">
        <v>5.39</v>
      </c>
      <c r="J2762" t="s">
        <v>35</v>
      </c>
      <c r="K2762">
        <v>7.94</v>
      </c>
      <c r="L2762" t="s">
        <v>35</v>
      </c>
      <c r="M2762">
        <v>1.9</v>
      </c>
      <c r="N2762" t="s">
        <v>41</v>
      </c>
      <c r="O2762">
        <v>5.9</v>
      </c>
      <c r="P2762">
        <v>7.24</v>
      </c>
      <c r="Q2762" t="s">
        <v>34</v>
      </c>
      <c r="R2762">
        <v>1.02</v>
      </c>
      <c r="S2762" t="s">
        <v>34</v>
      </c>
      <c r="T2762">
        <v>24</v>
      </c>
      <c r="U2762" t="s">
        <v>36</v>
      </c>
      <c r="V2762" t="s">
        <v>43</v>
      </c>
      <c r="W2762">
        <v>30</v>
      </c>
      <c r="X2762" t="s">
        <v>41</v>
      </c>
      <c r="Y2762" t="s">
        <v>34</v>
      </c>
      <c r="Z2762">
        <v>5.78</v>
      </c>
      <c r="AA2762" t="s">
        <v>41</v>
      </c>
      <c r="AB2762">
        <v>7.7</v>
      </c>
      <c r="AC2762" t="s">
        <v>35</v>
      </c>
      <c r="AD2762" t="s">
        <v>34</v>
      </c>
    </row>
    <row r="2763" spans="1:30" x14ac:dyDescent="0.25">
      <c r="A2763" t="s">
        <v>2823</v>
      </c>
      <c r="B2763">
        <v>23</v>
      </c>
      <c r="C2763" t="s">
        <v>39</v>
      </c>
      <c r="D2763" t="s">
        <v>39</v>
      </c>
      <c r="E2763" t="s">
        <v>32</v>
      </c>
      <c r="F2763" t="s">
        <v>61</v>
      </c>
      <c r="G2763">
        <v>4.04</v>
      </c>
      <c r="H2763" t="s">
        <v>35</v>
      </c>
      <c r="I2763">
        <v>5.28</v>
      </c>
      <c r="J2763" t="s">
        <v>35</v>
      </c>
      <c r="K2763">
        <v>9.32</v>
      </c>
      <c r="L2763" t="s">
        <v>35</v>
      </c>
      <c r="M2763">
        <v>0.76</v>
      </c>
      <c r="N2763" t="s">
        <v>41</v>
      </c>
      <c r="O2763">
        <v>9.34</v>
      </c>
      <c r="P2763">
        <v>3.07</v>
      </c>
      <c r="Q2763" t="s">
        <v>41</v>
      </c>
      <c r="R2763">
        <v>1.51</v>
      </c>
      <c r="S2763" t="s">
        <v>34</v>
      </c>
      <c r="T2763">
        <v>24</v>
      </c>
      <c r="U2763" t="s">
        <v>56</v>
      </c>
      <c r="V2763" t="s">
        <v>67</v>
      </c>
      <c r="W2763">
        <v>17</v>
      </c>
      <c r="X2763" t="s">
        <v>41</v>
      </c>
      <c r="Y2763" t="s">
        <v>41</v>
      </c>
      <c r="Z2763">
        <v>6.62</v>
      </c>
      <c r="AA2763" t="s">
        <v>34</v>
      </c>
      <c r="AB2763">
        <v>7.5</v>
      </c>
      <c r="AC2763" t="s">
        <v>35</v>
      </c>
      <c r="AD2763" t="s">
        <v>34</v>
      </c>
    </row>
    <row r="2764" spans="1:30" x14ac:dyDescent="0.25">
      <c r="A2764" t="s">
        <v>2824</v>
      </c>
      <c r="B2764">
        <v>16</v>
      </c>
      <c r="C2764" t="s">
        <v>45</v>
      </c>
      <c r="D2764" t="s">
        <v>45</v>
      </c>
      <c r="E2764" t="s">
        <v>32</v>
      </c>
      <c r="F2764" t="s">
        <v>58</v>
      </c>
      <c r="G2764">
        <v>1.58</v>
      </c>
      <c r="H2764" t="s">
        <v>34</v>
      </c>
      <c r="I2764">
        <v>2.4700000000000002</v>
      </c>
      <c r="J2764" t="s">
        <v>34</v>
      </c>
      <c r="K2764">
        <v>4.05</v>
      </c>
      <c r="L2764" t="s">
        <v>34</v>
      </c>
      <c r="M2764">
        <v>4.0599999999999996</v>
      </c>
      <c r="N2764" t="s">
        <v>35</v>
      </c>
      <c r="O2764">
        <v>5.61</v>
      </c>
      <c r="P2764">
        <v>8.3800000000000008</v>
      </c>
      <c r="Q2764" t="s">
        <v>35</v>
      </c>
      <c r="R2764">
        <v>1.9</v>
      </c>
      <c r="S2764" t="s">
        <v>34</v>
      </c>
      <c r="T2764">
        <v>24</v>
      </c>
      <c r="U2764" t="s">
        <v>42</v>
      </c>
      <c r="V2764" t="s">
        <v>43</v>
      </c>
      <c r="W2764">
        <v>35</v>
      </c>
      <c r="X2764" t="s">
        <v>34</v>
      </c>
      <c r="Y2764" t="s">
        <v>34</v>
      </c>
      <c r="Z2764">
        <v>7.79</v>
      </c>
      <c r="AA2764" t="s">
        <v>34</v>
      </c>
      <c r="AB2764">
        <v>4.4000000000000004</v>
      </c>
      <c r="AC2764" t="s">
        <v>34</v>
      </c>
      <c r="AD2764" t="s">
        <v>34</v>
      </c>
    </row>
    <row r="2765" spans="1:30" x14ac:dyDescent="0.25">
      <c r="A2765" t="s">
        <v>2825</v>
      </c>
      <c r="B2765">
        <v>15</v>
      </c>
      <c r="C2765" t="s">
        <v>45</v>
      </c>
      <c r="D2765" t="s">
        <v>45</v>
      </c>
      <c r="E2765" t="s">
        <v>46</v>
      </c>
      <c r="F2765" t="s">
        <v>40</v>
      </c>
      <c r="G2765">
        <v>2.0499999999999998</v>
      </c>
      <c r="H2765" t="s">
        <v>34</v>
      </c>
      <c r="I2765">
        <v>2.5099999999999998</v>
      </c>
      <c r="J2765" t="s">
        <v>34</v>
      </c>
      <c r="K2765">
        <v>4.5599999999999996</v>
      </c>
      <c r="L2765" t="s">
        <v>34</v>
      </c>
      <c r="M2765">
        <v>3.91</v>
      </c>
      <c r="N2765" t="s">
        <v>34</v>
      </c>
      <c r="O2765">
        <v>5.8</v>
      </c>
      <c r="P2765">
        <v>8.31</v>
      </c>
      <c r="Q2765" t="s">
        <v>35</v>
      </c>
      <c r="R2765">
        <v>1.42</v>
      </c>
      <c r="S2765" t="s">
        <v>34</v>
      </c>
      <c r="T2765">
        <v>24</v>
      </c>
      <c r="U2765" t="s">
        <v>80</v>
      </c>
      <c r="V2765" t="s">
        <v>43</v>
      </c>
      <c r="W2765">
        <v>39</v>
      </c>
      <c r="X2765" t="s">
        <v>34</v>
      </c>
      <c r="Y2765" t="s">
        <v>34</v>
      </c>
      <c r="Z2765">
        <v>7.41</v>
      </c>
      <c r="AA2765" t="s">
        <v>34</v>
      </c>
      <c r="AB2765">
        <v>4.7</v>
      </c>
      <c r="AC2765" t="s">
        <v>34</v>
      </c>
      <c r="AD2765" t="s">
        <v>34</v>
      </c>
    </row>
    <row r="2766" spans="1:30" x14ac:dyDescent="0.25">
      <c r="A2766" t="s">
        <v>2826</v>
      </c>
      <c r="B2766">
        <v>8</v>
      </c>
      <c r="C2766" t="s">
        <v>78</v>
      </c>
      <c r="D2766" t="s">
        <v>78</v>
      </c>
      <c r="E2766" t="s">
        <v>46</v>
      </c>
      <c r="F2766" t="s">
        <v>54</v>
      </c>
      <c r="G2766">
        <v>1.27</v>
      </c>
      <c r="H2766" t="s">
        <v>41</v>
      </c>
      <c r="I2766">
        <v>1.54</v>
      </c>
      <c r="J2766" t="s">
        <v>34</v>
      </c>
      <c r="K2766">
        <v>2.81</v>
      </c>
      <c r="L2766" t="s">
        <v>41</v>
      </c>
      <c r="M2766">
        <v>5.34</v>
      </c>
      <c r="N2766" t="s">
        <v>35</v>
      </c>
      <c r="O2766">
        <v>5.48</v>
      </c>
      <c r="P2766">
        <v>8.17</v>
      </c>
      <c r="Q2766" t="s">
        <v>35</v>
      </c>
      <c r="R2766">
        <v>2.2000000000000002</v>
      </c>
      <c r="S2766" t="s">
        <v>35</v>
      </c>
      <c r="T2766">
        <v>24</v>
      </c>
      <c r="U2766" t="s">
        <v>84</v>
      </c>
      <c r="V2766" t="s">
        <v>52</v>
      </c>
      <c r="W2766">
        <v>51</v>
      </c>
      <c r="X2766" t="s">
        <v>35</v>
      </c>
      <c r="Y2766" t="s">
        <v>35</v>
      </c>
      <c r="Z2766">
        <v>8.57</v>
      </c>
      <c r="AA2766" t="s">
        <v>35</v>
      </c>
      <c r="AB2766">
        <v>3.7</v>
      </c>
      <c r="AC2766" t="s">
        <v>41</v>
      </c>
      <c r="AD2766" t="s">
        <v>35</v>
      </c>
    </row>
    <row r="2767" spans="1:30" x14ac:dyDescent="0.25">
      <c r="A2767" t="s">
        <v>2827</v>
      </c>
      <c r="B2767">
        <v>22</v>
      </c>
      <c r="C2767" t="s">
        <v>39</v>
      </c>
      <c r="D2767" t="s">
        <v>39</v>
      </c>
      <c r="E2767" t="s">
        <v>32</v>
      </c>
      <c r="F2767" t="s">
        <v>61</v>
      </c>
      <c r="G2767">
        <v>4.1900000000000004</v>
      </c>
      <c r="H2767" t="s">
        <v>35</v>
      </c>
      <c r="I2767">
        <v>3.63</v>
      </c>
      <c r="J2767" t="s">
        <v>35</v>
      </c>
      <c r="K2767">
        <v>7.82</v>
      </c>
      <c r="L2767" t="s">
        <v>35</v>
      </c>
      <c r="M2767">
        <v>2.2000000000000002</v>
      </c>
      <c r="N2767" t="s">
        <v>34</v>
      </c>
      <c r="O2767">
        <v>8.59</v>
      </c>
      <c r="P2767">
        <v>4.28</v>
      </c>
      <c r="Q2767" t="s">
        <v>41</v>
      </c>
      <c r="R2767">
        <v>1.1100000000000001</v>
      </c>
      <c r="S2767" t="s">
        <v>34</v>
      </c>
      <c r="T2767">
        <v>24</v>
      </c>
      <c r="U2767" t="s">
        <v>36</v>
      </c>
      <c r="V2767" t="s">
        <v>67</v>
      </c>
      <c r="W2767">
        <v>31</v>
      </c>
      <c r="X2767" t="s">
        <v>34</v>
      </c>
      <c r="Y2767" t="s">
        <v>34</v>
      </c>
      <c r="Z2767">
        <v>6.99</v>
      </c>
      <c r="AA2767" t="s">
        <v>34</v>
      </c>
      <c r="AB2767">
        <v>7.6</v>
      </c>
      <c r="AC2767" t="s">
        <v>35</v>
      </c>
      <c r="AD2767" t="s">
        <v>41</v>
      </c>
    </row>
    <row r="2768" spans="1:30" x14ac:dyDescent="0.25">
      <c r="A2768" t="s">
        <v>2828</v>
      </c>
      <c r="B2768">
        <v>11</v>
      </c>
      <c r="C2768" t="s">
        <v>31</v>
      </c>
      <c r="D2768" t="s">
        <v>31</v>
      </c>
      <c r="E2768" t="s">
        <v>46</v>
      </c>
      <c r="F2768" t="s">
        <v>40</v>
      </c>
      <c r="G2768">
        <v>1.67</v>
      </c>
      <c r="H2768" t="s">
        <v>34</v>
      </c>
      <c r="I2768">
        <v>3.29</v>
      </c>
      <c r="J2768" t="s">
        <v>35</v>
      </c>
      <c r="K2768">
        <v>4.96</v>
      </c>
      <c r="L2768" t="s">
        <v>34</v>
      </c>
      <c r="M2768">
        <v>4.2699999999999996</v>
      </c>
      <c r="N2768" t="s">
        <v>35</v>
      </c>
      <c r="O2768">
        <v>4.57</v>
      </c>
      <c r="P2768">
        <v>8.51</v>
      </c>
      <c r="Q2768" t="s">
        <v>35</v>
      </c>
      <c r="R2768">
        <v>1.69</v>
      </c>
      <c r="S2768" t="s">
        <v>34</v>
      </c>
      <c r="T2768">
        <v>24</v>
      </c>
      <c r="U2768" t="s">
        <v>84</v>
      </c>
      <c r="V2768" t="s">
        <v>43</v>
      </c>
      <c r="W2768">
        <v>44</v>
      </c>
      <c r="X2768" t="s">
        <v>34</v>
      </c>
      <c r="Y2768" t="s">
        <v>35</v>
      </c>
      <c r="Z2768">
        <v>7.9</v>
      </c>
      <c r="AA2768" t="s">
        <v>34</v>
      </c>
      <c r="AB2768">
        <v>5.0999999999999996</v>
      </c>
      <c r="AC2768" t="s">
        <v>34</v>
      </c>
      <c r="AD2768" t="s">
        <v>35</v>
      </c>
    </row>
    <row r="2769" spans="1:30" x14ac:dyDescent="0.25">
      <c r="A2769" t="s">
        <v>2829</v>
      </c>
      <c r="B2769">
        <v>13</v>
      </c>
      <c r="C2769" t="s">
        <v>31</v>
      </c>
      <c r="D2769" t="s">
        <v>31</v>
      </c>
      <c r="E2769" t="s">
        <v>46</v>
      </c>
      <c r="F2769" t="s">
        <v>58</v>
      </c>
      <c r="G2769">
        <v>1.35</v>
      </c>
      <c r="H2769" t="s">
        <v>41</v>
      </c>
      <c r="I2769">
        <v>2.81</v>
      </c>
      <c r="J2769" t="s">
        <v>34</v>
      </c>
      <c r="K2769">
        <v>4.16</v>
      </c>
      <c r="L2769" t="s">
        <v>34</v>
      </c>
      <c r="M2769">
        <v>4.6500000000000004</v>
      </c>
      <c r="N2769" t="s">
        <v>35</v>
      </c>
      <c r="O2769">
        <v>4.8</v>
      </c>
      <c r="P2769">
        <v>8.16</v>
      </c>
      <c r="Q2769" t="s">
        <v>35</v>
      </c>
      <c r="R2769">
        <v>2.23</v>
      </c>
      <c r="S2769" t="s">
        <v>35</v>
      </c>
      <c r="T2769">
        <v>24</v>
      </c>
      <c r="U2769" t="s">
        <v>80</v>
      </c>
      <c r="V2769" t="s">
        <v>59</v>
      </c>
      <c r="W2769">
        <v>46</v>
      </c>
      <c r="X2769" t="s">
        <v>34</v>
      </c>
      <c r="Y2769" t="s">
        <v>35</v>
      </c>
      <c r="Z2769">
        <v>7.57</v>
      </c>
      <c r="AA2769" t="s">
        <v>34</v>
      </c>
      <c r="AB2769">
        <v>4.5999999999999996</v>
      </c>
      <c r="AC2769" t="s">
        <v>34</v>
      </c>
      <c r="AD2769" t="s">
        <v>35</v>
      </c>
    </row>
    <row r="2770" spans="1:30" x14ac:dyDescent="0.25">
      <c r="A2770" t="s">
        <v>2830</v>
      </c>
      <c r="B2770">
        <v>17</v>
      </c>
      <c r="C2770" t="s">
        <v>49</v>
      </c>
      <c r="D2770" t="s">
        <v>49</v>
      </c>
      <c r="E2770" t="s">
        <v>46</v>
      </c>
      <c r="F2770" t="s">
        <v>58</v>
      </c>
      <c r="G2770">
        <v>3.51</v>
      </c>
      <c r="H2770" t="s">
        <v>35</v>
      </c>
      <c r="I2770">
        <v>4.84</v>
      </c>
      <c r="J2770" t="s">
        <v>35</v>
      </c>
      <c r="K2770">
        <v>8.35</v>
      </c>
      <c r="L2770" t="s">
        <v>35</v>
      </c>
      <c r="M2770">
        <v>1.53</v>
      </c>
      <c r="N2770" t="s">
        <v>41</v>
      </c>
      <c r="O2770">
        <v>5.35</v>
      </c>
      <c r="P2770">
        <v>7.58</v>
      </c>
      <c r="Q2770" t="s">
        <v>34</v>
      </c>
      <c r="R2770">
        <v>1.19</v>
      </c>
      <c r="S2770" t="s">
        <v>34</v>
      </c>
      <c r="T2770">
        <v>24</v>
      </c>
      <c r="U2770" t="s">
        <v>84</v>
      </c>
      <c r="V2770" t="s">
        <v>43</v>
      </c>
      <c r="W2770">
        <v>26</v>
      </c>
      <c r="X2770" t="s">
        <v>41</v>
      </c>
      <c r="Y2770" t="s">
        <v>34</v>
      </c>
      <c r="Z2770">
        <v>5.84</v>
      </c>
      <c r="AA2770" t="s">
        <v>41</v>
      </c>
      <c r="AB2770">
        <v>7</v>
      </c>
      <c r="AC2770" t="s">
        <v>34</v>
      </c>
      <c r="AD2770" t="s">
        <v>34</v>
      </c>
    </row>
    <row r="2771" spans="1:30" x14ac:dyDescent="0.25">
      <c r="A2771" t="s">
        <v>2831</v>
      </c>
      <c r="B2771">
        <v>24</v>
      </c>
      <c r="C2771" t="s">
        <v>39</v>
      </c>
      <c r="D2771" t="s">
        <v>39</v>
      </c>
      <c r="E2771" t="s">
        <v>46</v>
      </c>
      <c r="F2771" t="s">
        <v>54</v>
      </c>
      <c r="G2771">
        <v>4.08</v>
      </c>
      <c r="H2771" t="s">
        <v>35</v>
      </c>
      <c r="I2771">
        <v>3.13</v>
      </c>
      <c r="J2771" t="s">
        <v>35</v>
      </c>
      <c r="K2771">
        <v>7.21</v>
      </c>
      <c r="L2771" t="s">
        <v>35</v>
      </c>
      <c r="M2771">
        <v>1.96</v>
      </c>
      <c r="N2771" t="s">
        <v>41</v>
      </c>
      <c r="O2771">
        <v>9.92</v>
      </c>
      <c r="P2771">
        <v>3.7</v>
      </c>
      <c r="Q2771" t="s">
        <v>41</v>
      </c>
      <c r="R2771">
        <v>1.21</v>
      </c>
      <c r="S2771" t="s">
        <v>34</v>
      </c>
      <c r="T2771">
        <v>24</v>
      </c>
      <c r="U2771" t="s">
        <v>42</v>
      </c>
      <c r="V2771" t="s">
        <v>43</v>
      </c>
      <c r="W2771">
        <v>28</v>
      </c>
      <c r="X2771" t="s">
        <v>41</v>
      </c>
      <c r="Y2771" t="s">
        <v>34</v>
      </c>
      <c r="Z2771">
        <v>6.05</v>
      </c>
      <c r="AA2771" t="s">
        <v>34</v>
      </c>
      <c r="AB2771">
        <v>6.5</v>
      </c>
      <c r="AC2771" t="s">
        <v>34</v>
      </c>
      <c r="AD2771" t="s">
        <v>34</v>
      </c>
    </row>
    <row r="2772" spans="1:30" x14ac:dyDescent="0.25">
      <c r="A2772" t="s">
        <v>2832</v>
      </c>
      <c r="B2772">
        <v>14</v>
      </c>
      <c r="C2772" t="s">
        <v>45</v>
      </c>
      <c r="D2772" t="s">
        <v>45</v>
      </c>
      <c r="E2772" t="s">
        <v>32</v>
      </c>
      <c r="F2772" t="s">
        <v>40</v>
      </c>
      <c r="G2772">
        <v>3.67</v>
      </c>
      <c r="H2772" t="s">
        <v>35</v>
      </c>
      <c r="I2772">
        <v>2.92</v>
      </c>
      <c r="J2772" t="s">
        <v>34</v>
      </c>
      <c r="K2772">
        <v>6.59</v>
      </c>
      <c r="L2772" t="s">
        <v>34</v>
      </c>
      <c r="M2772">
        <v>2.52</v>
      </c>
      <c r="N2772" t="s">
        <v>34</v>
      </c>
      <c r="O2772">
        <v>5.8</v>
      </c>
      <c r="P2772">
        <v>7.36</v>
      </c>
      <c r="Q2772" t="s">
        <v>34</v>
      </c>
      <c r="R2772">
        <v>1.73</v>
      </c>
      <c r="S2772" t="s">
        <v>34</v>
      </c>
      <c r="T2772">
        <v>24</v>
      </c>
      <c r="U2772" t="s">
        <v>80</v>
      </c>
      <c r="V2772" t="s">
        <v>67</v>
      </c>
      <c r="W2772">
        <v>37</v>
      </c>
      <c r="X2772" t="s">
        <v>34</v>
      </c>
      <c r="Y2772" t="s">
        <v>34</v>
      </c>
      <c r="Z2772">
        <v>6.96</v>
      </c>
      <c r="AA2772" t="s">
        <v>34</v>
      </c>
      <c r="AB2772">
        <v>6.4</v>
      </c>
      <c r="AC2772" t="s">
        <v>34</v>
      </c>
      <c r="AD2772" t="s">
        <v>35</v>
      </c>
    </row>
    <row r="2773" spans="1:30" x14ac:dyDescent="0.25">
      <c r="A2773" t="s">
        <v>2833</v>
      </c>
      <c r="B2773">
        <v>12</v>
      </c>
      <c r="C2773" t="s">
        <v>31</v>
      </c>
      <c r="D2773" t="s">
        <v>31</v>
      </c>
      <c r="E2773" t="s">
        <v>32</v>
      </c>
      <c r="F2773" t="s">
        <v>47</v>
      </c>
      <c r="G2773">
        <v>1.55</v>
      </c>
      <c r="H2773" t="s">
        <v>34</v>
      </c>
      <c r="I2773">
        <v>1.75</v>
      </c>
      <c r="J2773" t="s">
        <v>34</v>
      </c>
      <c r="K2773">
        <v>3.3</v>
      </c>
      <c r="L2773" t="s">
        <v>41</v>
      </c>
      <c r="M2773">
        <v>4.4400000000000004</v>
      </c>
      <c r="N2773" t="s">
        <v>35</v>
      </c>
      <c r="O2773">
        <v>5.31</v>
      </c>
      <c r="P2773">
        <v>8.4600000000000009</v>
      </c>
      <c r="Q2773" t="s">
        <v>35</v>
      </c>
      <c r="R2773">
        <v>2.4900000000000002</v>
      </c>
      <c r="S2773" t="s">
        <v>35</v>
      </c>
      <c r="T2773">
        <v>24</v>
      </c>
      <c r="U2773" t="s">
        <v>84</v>
      </c>
      <c r="V2773" t="s">
        <v>37</v>
      </c>
      <c r="W2773">
        <v>49</v>
      </c>
      <c r="X2773" t="s">
        <v>34</v>
      </c>
      <c r="Y2773" t="s">
        <v>35</v>
      </c>
      <c r="Z2773">
        <v>8.2100000000000009</v>
      </c>
      <c r="AA2773" t="s">
        <v>35</v>
      </c>
      <c r="AB2773">
        <v>4.0999999999999996</v>
      </c>
      <c r="AC2773" t="s">
        <v>34</v>
      </c>
      <c r="AD2773" t="s">
        <v>35</v>
      </c>
    </row>
    <row r="2774" spans="1:30" x14ac:dyDescent="0.25">
      <c r="A2774" t="s">
        <v>2834</v>
      </c>
      <c r="B2774">
        <v>18</v>
      </c>
      <c r="C2774" t="s">
        <v>49</v>
      </c>
      <c r="D2774" t="s">
        <v>49</v>
      </c>
      <c r="E2774" t="s">
        <v>46</v>
      </c>
      <c r="F2774" t="s">
        <v>40</v>
      </c>
      <c r="G2774">
        <v>4.8</v>
      </c>
      <c r="H2774" t="s">
        <v>35</v>
      </c>
      <c r="I2774">
        <v>3.66</v>
      </c>
      <c r="J2774" t="s">
        <v>35</v>
      </c>
      <c r="K2774">
        <v>8.4600000000000009</v>
      </c>
      <c r="L2774" t="s">
        <v>35</v>
      </c>
      <c r="M2774">
        <v>1.45</v>
      </c>
      <c r="N2774" t="s">
        <v>41</v>
      </c>
      <c r="O2774">
        <v>5.25</v>
      </c>
      <c r="P2774">
        <v>7.43</v>
      </c>
      <c r="Q2774" t="s">
        <v>34</v>
      </c>
      <c r="R2774">
        <v>1.41</v>
      </c>
      <c r="S2774" t="s">
        <v>34</v>
      </c>
      <c r="T2774">
        <v>24</v>
      </c>
      <c r="U2774" t="s">
        <v>36</v>
      </c>
      <c r="V2774" t="s">
        <v>37</v>
      </c>
      <c r="W2774">
        <v>23</v>
      </c>
      <c r="X2774" t="s">
        <v>41</v>
      </c>
      <c r="Y2774" t="s">
        <v>34</v>
      </c>
      <c r="Z2774">
        <v>6.49</v>
      </c>
      <c r="AA2774" t="s">
        <v>34</v>
      </c>
      <c r="AB2774">
        <v>7.4</v>
      </c>
      <c r="AC2774" t="s">
        <v>35</v>
      </c>
      <c r="AD2774" t="s">
        <v>41</v>
      </c>
    </row>
    <row r="2775" spans="1:30" x14ac:dyDescent="0.25">
      <c r="A2775" t="s">
        <v>2835</v>
      </c>
      <c r="B2775">
        <v>17</v>
      </c>
      <c r="C2775" t="s">
        <v>49</v>
      </c>
      <c r="D2775" t="s">
        <v>49</v>
      </c>
      <c r="E2775" t="s">
        <v>32</v>
      </c>
      <c r="F2775" t="s">
        <v>93</v>
      </c>
      <c r="G2775">
        <v>3.01</v>
      </c>
      <c r="H2775" t="s">
        <v>35</v>
      </c>
      <c r="I2775">
        <v>2.54</v>
      </c>
      <c r="J2775" t="s">
        <v>34</v>
      </c>
      <c r="K2775">
        <v>5.55</v>
      </c>
      <c r="L2775" t="s">
        <v>34</v>
      </c>
      <c r="M2775">
        <v>3.67</v>
      </c>
      <c r="N2775" t="s">
        <v>34</v>
      </c>
      <c r="O2775">
        <v>5.42</v>
      </c>
      <c r="P2775">
        <v>8.17</v>
      </c>
      <c r="Q2775" t="s">
        <v>35</v>
      </c>
      <c r="R2775">
        <v>1.19</v>
      </c>
      <c r="S2775" t="s">
        <v>34</v>
      </c>
      <c r="T2775">
        <v>24</v>
      </c>
      <c r="U2775" t="s">
        <v>51</v>
      </c>
      <c r="V2775" t="s">
        <v>37</v>
      </c>
      <c r="W2775">
        <v>42</v>
      </c>
      <c r="X2775" t="s">
        <v>34</v>
      </c>
      <c r="Y2775" t="s">
        <v>35</v>
      </c>
      <c r="Z2775">
        <v>7.24</v>
      </c>
      <c r="AA2775" t="s">
        <v>34</v>
      </c>
      <c r="AB2775">
        <v>6.2</v>
      </c>
      <c r="AC2775" t="s">
        <v>34</v>
      </c>
      <c r="AD2775" t="s">
        <v>41</v>
      </c>
    </row>
    <row r="2776" spans="1:30" x14ac:dyDescent="0.25">
      <c r="A2776" t="s">
        <v>2836</v>
      </c>
      <c r="B2776">
        <v>18</v>
      </c>
      <c r="C2776" t="s">
        <v>49</v>
      </c>
      <c r="D2776" t="s">
        <v>49</v>
      </c>
      <c r="E2776" t="s">
        <v>46</v>
      </c>
      <c r="F2776" t="s">
        <v>33</v>
      </c>
      <c r="G2776">
        <v>2.61</v>
      </c>
      <c r="H2776" t="s">
        <v>34</v>
      </c>
      <c r="I2776">
        <v>4.2</v>
      </c>
      <c r="J2776" t="s">
        <v>35</v>
      </c>
      <c r="K2776">
        <v>6.81</v>
      </c>
      <c r="L2776" t="s">
        <v>34</v>
      </c>
      <c r="M2776">
        <v>2.99</v>
      </c>
      <c r="N2776" t="s">
        <v>34</v>
      </c>
      <c r="O2776">
        <v>5.66</v>
      </c>
      <c r="P2776">
        <v>7.24</v>
      </c>
      <c r="Q2776" t="s">
        <v>34</v>
      </c>
      <c r="R2776">
        <v>1.3</v>
      </c>
      <c r="S2776" t="s">
        <v>34</v>
      </c>
      <c r="T2776">
        <v>24</v>
      </c>
      <c r="U2776" t="s">
        <v>56</v>
      </c>
      <c r="V2776" t="s">
        <v>74</v>
      </c>
      <c r="W2776">
        <v>39</v>
      </c>
      <c r="X2776" t="s">
        <v>34</v>
      </c>
      <c r="Y2776" t="s">
        <v>34</v>
      </c>
      <c r="Z2776">
        <v>7.32</v>
      </c>
      <c r="AA2776" t="s">
        <v>34</v>
      </c>
      <c r="AB2776">
        <v>6.6</v>
      </c>
      <c r="AC2776" t="s">
        <v>34</v>
      </c>
      <c r="AD2776" t="s">
        <v>34</v>
      </c>
    </row>
    <row r="2777" spans="1:30" x14ac:dyDescent="0.25">
      <c r="A2777" t="s">
        <v>2837</v>
      </c>
      <c r="B2777">
        <v>24</v>
      </c>
      <c r="C2777" t="s">
        <v>39</v>
      </c>
      <c r="D2777" t="s">
        <v>39</v>
      </c>
      <c r="E2777" t="s">
        <v>46</v>
      </c>
      <c r="F2777" t="s">
        <v>54</v>
      </c>
      <c r="G2777">
        <v>3.26</v>
      </c>
      <c r="H2777" t="s">
        <v>35</v>
      </c>
      <c r="I2777">
        <v>6.01</v>
      </c>
      <c r="J2777" t="s">
        <v>35</v>
      </c>
      <c r="K2777">
        <v>9.27</v>
      </c>
      <c r="L2777" t="s">
        <v>35</v>
      </c>
      <c r="M2777">
        <v>1.93</v>
      </c>
      <c r="N2777" t="s">
        <v>41</v>
      </c>
      <c r="O2777">
        <v>8.1999999999999993</v>
      </c>
      <c r="P2777">
        <v>3.46</v>
      </c>
      <c r="Q2777" t="s">
        <v>41</v>
      </c>
      <c r="R2777">
        <v>1.1399999999999999</v>
      </c>
      <c r="S2777" t="s">
        <v>34</v>
      </c>
      <c r="T2777">
        <v>24</v>
      </c>
      <c r="U2777" t="s">
        <v>42</v>
      </c>
      <c r="V2777" t="s">
        <v>37</v>
      </c>
      <c r="W2777">
        <v>28</v>
      </c>
      <c r="X2777" t="s">
        <v>41</v>
      </c>
      <c r="Y2777" t="s">
        <v>34</v>
      </c>
      <c r="Z2777">
        <v>6.22</v>
      </c>
      <c r="AA2777" t="s">
        <v>34</v>
      </c>
      <c r="AB2777">
        <v>7.4</v>
      </c>
      <c r="AC2777" t="s">
        <v>35</v>
      </c>
      <c r="AD2777" t="s">
        <v>41</v>
      </c>
    </row>
    <row r="2778" spans="1:30" x14ac:dyDescent="0.25">
      <c r="A2778" t="s">
        <v>2838</v>
      </c>
      <c r="B2778">
        <v>17</v>
      </c>
      <c r="C2778" t="s">
        <v>49</v>
      </c>
      <c r="D2778" t="s">
        <v>49</v>
      </c>
      <c r="E2778" t="s">
        <v>32</v>
      </c>
      <c r="F2778" t="s">
        <v>61</v>
      </c>
      <c r="G2778">
        <v>2.54</v>
      </c>
      <c r="H2778" t="s">
        <v>34</v>
      </c>
      <c r="I2778">
        <v>3.97</v>
      </c>
      <c r="J2778" t="s">
        <v>35</v>
      </c>
      <c r="K2778">
        <v>6.51</v>
      </c>
      <c r="L2778" t="s">
        <v>34</v>
      </c>
      <c r="M2778">
        <v>2.97</v>
      </c>
      <c r="N2778" t="s">
        <v>34</v>
      </c>
      <c r="O2778">
        <v>5.53</v>
      </c>
      <c r="P2778">
        <v>7.42</v>
      </c>
      <c r="Q2778" t="s">
        <v>34</v>
      </c>
      <c r="R2778">
        <v>1.57</v>
      </c>
      <c r="S2778" t="s">
        <v>34</v>
      </c>
      <c r="T2778">
        <v>24</v>
      </c>
      <c r="U2778" t="s">
        <v>84</v>
      </c>
      <c r="V2778" t="s">
        <v>37</v>
      </c>
      <c r="W2778">
        <v>40</v>
      </c>
      <c r="X2778" t="s">
        <v>34</v>
      </c>
      <c r="Y2778" t="s">
        <v>35</v>
      </c>
      <c r="Z2778">
        <v>6.84</v>
      </c>
      <c r="AA2778" t="s">
        <v>34</v>
      </c>
      <c r="AB2778">
        <v>6.2</v>
      </c>
      <c r="AC2778" t="s">
        <v>34</v>
      </c>
      <c r="AD2778" t="s">
        <v>41</v>
      </c>
    </row>
    <row r="2779" spans="1:30" x14ac:dyDescent="0.25">
      <c r="A2779" t="s">
        <v>2839</v>
      </c>
      <c r="B2779">
        <v>15</v>
      </c>
      <c r="C2779" t="s">
        <v>45</v>
      </c>
      <c r="D2779" t="s">
        <v>45</v>
      </c>
      <c r="E2779" t="s">
        <v>32</v>
      </c>
      <c r="F2779" t="s">
        <v>47</v>
      </c>
      <c r="G2779">
        <v>1.99</v>
      </c>
      <c r="H2779" t="s">
        <v>34</v>
      </c>
      <c r="I2779">
        <v>3.41</v>
      </c>
      <c r="J2779" t="s">
        <v>35</v>
      </c>
      <c r="K2779">
        <v>5.4</v>
      </c>
      <c r="L2779" t="s">
        <v>34</v>
      </c>
      <c r="M2779">
        <v>3.24</v>
      </c>
      <c r="N2779" t="s">
        <v>34</v>
      </c>
      <c r="O2779">
        <v>5.48</v>
      </c>
      <c r="P2779">
        <v>8.1300000000000008</v>
      </c>
      <c r="Q2779" t="s">
        <v>35</v>
      </c>
      <c r="R2779">
        <v>1.75</v>
      </c>
      <c r="S2779" t="s">
        <v>34</v>
      </c>
      <c r="T2779">
        <v>24</v>
      </c>
      <c r="U2779" t="s">
        <v>56</v>
      </c>
      <c r="V2779" t="s">
        <v>59</v>
      </c>
      <c r="W2779">
        <v>37</v>
      </c>
      <c r="X2779" t="s">
        <v>34</v>
      </c>
      <c r="Y2779" t="s">
        <v>34</v>
      </c>
      <c r="Z2779">
        <v>7.68</v>
      </c>
      <c r="AA2779" t="s">
        <v>34</v>
      </c>
      <c r="AB2779">
        <v>5.3</v>
      </c>
      <c r="AC2779" t="s">
        <v>34</v>
      </c>
      <c r="AD2779" t="s">
        <v>35</v>
      </c>
    </row>
    <row r="2780" spans="1:30" x14ac:dyDescent="0.25">
      <c r="A2780" t="s">
        <v>2840</v>
      </c>
      <c r="B2780">
        <v>17</v>
      </c>
      <c r="C2780" t="s">
        <v>49</v>
      </c>
      <c r="D2780" t="s">
        <v>49</v>
      </c>
      <c r="E2780" t="s">
        <v>46</v>
      </c>
      <c r="F2780" t="s">
        <v>58</v>
      </c>
      <c r="G2780">
        <v>4.1100000000000003</v>
      </c>
      <c r="H2780" t="s">
        <v>35</v>
      </c>
      <c r="I2780">
        <v>4.34</v>
      </c>
      <c r="J2780" t="s">
        <v>35</v>
      </c>
      <c r="K2780">
        <v>8.4499999999999993</v>
      </c>
      <c r="L2780" t="s">
        <v>35</v>
      </c>
      <c r="M2780">
        <v>2</v>
      </c>
      <c r="N2780" t="s">
        <v>34</v>
      </c>
      <c r="O2780">
        <v>5.21</v>
      </c>
      <c r="P2780">
        <v>7.31</v>
      </c>
      <c r="Q2780" t="s">
        <v>34</v>
      </c>
      <c r="R2780">
        <v>1.03</v>
      </c>
      <c r="S2780" t="s">
        <v>34</v>
      </c>
      <c r="T2780">
        <v>24</v>
      </c>
      <c r="U2780" t="s">
        <v>42</v>
      </c>
      <c r="V2780" t="s">
        <v>37</v>
      </c>
      <c r="W2780">
        <v>32</v>
      </c>
      <c r="X2780" t="s">
        <v>34</v>
      </c>
      <c r="Y2780" t="s">
        <v>34</v>
      </c>
      <c r="Z2780">
        <v>6.78</v>
      </c>
      <c r="AA2780" t="s">
        <v>34</v>
      </c>
      <c r="AB2780">
        <v>7.7</v>
      </c>
      <c r="AC2780" t="s">
        <v>35</v>
      </c>
      <c r="AD2780" t="s">
        <v>41</v>
      </c>
    </row>
    <row r="2781" spans="1:30" x14ac:dyDescent="0.25">
      <c r="A2781" t="s">
        <v>2841</v>
      </c>
      <c r="B2781">
        <v>16</v>
      </c>
      <c r="C2781" t="s">
        <v>45</v>
      </c>
      <c r="D2781" t="s">
        <v>45</v>
      </c>
      <c r="E2781" t="s">
        <v>32</v>
      </c>
      <c r="F2781" t="s">
        <v>58</v>
      </c>
      <c r="G2781">
        <v>2.5099999999999998</v>
      </c>
      <c r="H2781" t="s">
        <v>34</v>
      </c>
      <c r="I2781">
        <v>2.77</v>
      </c>
      <c r="J2781" t="s">
        <v>34</v>
      </c>
      <c r="K2781">
        <v>5.28</v>
      </c>
      <c r="L2781" t="s">
        <v>34</v>
      </c>
      <c r="M2781">
        <v>3.09</v>
      </c>
      <c r="N2781" t="s">
        <v>34</v>
      </c>
      <c r="O2781">
        <v>5.19</v>
      </c>
      <c r="P2781">
        <v>8.94</v>
      </c>
      <c r="Q2781" t="s">
        <v>35</v>
      </c>
      <c r="R2781">
        <v>1.5</v>
      </c>
      <c r="S2781" t="s">
        <v>34</v>
      </c>
      <c r="T2781">
        <v>24</v>
      </c>
      <c r="U2781" t="s">
        <v>56</v>
      </c>
      <c r="V2781" t="s">
        <v>74</v>
      </c>
      <c r="W2781">
        <v>40</v>
      </c>
      <c r="X2781" t="s">
        <v>34</v>
      </c>
      <c r="Y2781" t="s">
        <v>35</v>
      </c>
      <c r="Z2781">
        <v>7.25</v>
      </c>
      <c r="AA2781" t="s">
        <v>34</v>
      </c>
      <c r="AB2781">
        <v>5.5</v>
      </c>
      <c r="AC2781" t="s">
        <v>34</v>
      </c>
      <c r="AD2781" t="s">
        <v>34</v>
      </c>
    </row>
    <row r="2782" spans="1:30" x14ac:dyDescent="0.25">
      <c r="A2782" t="s">
        <v>2842</v>
      </c>
      <c r="B2782">
        <v>14</v>
      </c>
      <c r="C2782" t="s">
        <v>45</v>
      </c>
      <c r="D2782" t="s">
        <v>45</v>
      </c>
      <c r="E2782" t="s">
        <v>32</v>
      </c>
      <c r="F2782" t="s">
        <v>61</v>
      </c>
      <c r="G2782">
        <v>2.79</v>
      </c>
      <c r="H2782" t="s">
        <v>34</v>
      </c>
      <c r="I2782">
        <v>3.02</v>
      </c>
      <c r="J2782" t="s">
        <v>35</v>
      </c>
      <c r="K2782">
        <v>5.81</v>
      </c>
      <c r="L2782" t="s">
        <v>34</v>
      </c>
      <c r="M2782">
        <v>3.29</v>
      </c>
      <c r="N2782" t="s">
        <v>34</v>
      </c>
      <c r="O2782">
        <v>4.2300000000000004</v>
      </c>
      <c r="P2782">
        <v>8.41</v>
      </c>
      <c r="Q2782" t="s">
        <v>35</v>
      </c>
      <c r="R2782">
        <v>2.2599999999999998</v>
      </c>
      <c r="S2782" t="s">
        <v>35</v>
      </c>
      <c r="T2782">
        <v>24</v>
      </c>
      <c r="U2782" t="s">
        <v>80</v>
      </c>
      <c r="V2782" t="s">
        <v>74</v>
      </c>
      <c r="W2782">
        <v>47</v>
      </c>
      <c r="X2782" t="s">
        <v>34</v>
      </c>
      <c r="Y2782" t="s">
        <v>35</v>
      </c>
      <c r="Z2782">
        <v>7.3</v>
      </c>
      <c r="AA2782" t="s">
        <v>34</v>
      </c>
      <c r="AB2782">
        <v>6.4</v>
      </c>
      <c r="AC2782" t="s">
        <v>34</v>
      </c>
      <c r="AD2782" t="s">
        <v>35</v>
      </c>
    </row>
    <row r="2783" spans="1:30" x14ac:dyDescent="0.25">
      <c r="A2783" t="s">
        <v>2843</v>
      </c>
      <c r="B2783">
        <v>19</v>
      </c>
      <c r="C2783" t="s">
        <v>39</v>
      </c>
      <c r="D2783" t="s">
        <v>39</v>
      </c>
      <c r="E2783" t="s">
        <v>32</v>
      </c>
      <c r="F2783" t="s">
        <v>47</v>
      </c>
      <c r="G2783">
        <v>2.5299999999999998</v>
      </c>
      <c r="H2783" t="s">
        <v>34</v>
      </c>
      <c r="I2783">
        <v>4.5599999999999996</v>
      </c>
      <c r="J2783" t="s">
        <v>35</v>
      </c>
      <c r="K2783">
        <v>7.09</v>
      </c>
      <c r="L2783" t="s">
        <v>35</v>
      </c>
      <c r="M2783">
        <v>2.2000000000000002</v>
      </c>
      <c r="N2783" t="s">
        <v>34</v>
      </c>
      <c r="O2783">
        <v>9.8000000000000007</v>
      </c>
      <c r="P2783">
        <v>3.31</v>
      </c>
      <c r="Q2783" t="s">
        <v>41</v>
      </c>
      <c r="R2783">
        <v>1.6</v>
      </c>
      <c r="S2783" t="s">
        <v>34</v>
      </c>
      <c r="T2783">
        <v>24</v>
      </c>
      <c r="U2783" t="s">
        <v>80</v>
      </c>
      <c r="V2783" t="s">
        <v>52</v>
      </c>
      <c r="W2783">
        <v>37</v>
      </c>
      <c r="X2783" t="s">
        <v>34</v>
      </c>
      <c r="Y2783" t="s">
        <v>34</v>
      </c>
      <c r="Z2783">
        <v>6.78</v>
      </c>
      <c r="AA2783" t="s">
        <v>34</v>
      </c>
      <c r="AB2783">
        <v>6.2</v>
      </c>
      <c r="AC2783" t="s">
        <v>34</v>
      </c>
      <c r="AD2783" t="s">
        <v>34</v>
      </c>
    </row>
    <row r="2784" spans="1:30" x14ac:dyDescent="0.25">
      <c r="A2784" t="s">
        <v>2844</v>
      </c>
      <c r="B2784">
        <v>18</v>
      </c>
      <c r="C2784" t="s">
        <v>49</v>
      </c>
      <c r="D2784" t="s">
        <v>49</v>
      </c>
      <c r="E2784" t="s">
        <v>32</v>
      </c>
      <c r="F2784" t="s">
        <v>40</v>
      </c>
      <c r="G2784">
        <v>4.2699999999999996</v>
      </c>
      <c r="H2784" t="s">
        <v>35</v>
      </c>
      <c r="I2784">
        <v>3.68</v>
      </c>
      <c r="J2784" t="s">
        <v>35</v>
      </c>
      <c r="K2784">
        <v>7.95</v>
      </c>
      <c r="L2784" t="s">
        <v>35</v>
      </c>
      <c r="M2784">
        <v>2.61</v>
      </c>
      <c r="N2784" t="s">
        <v>34</v>
      </c>
      <c r="O2784">
        <v>4.7300000000000004</v>
      </c>
      <c r="P2784">
        <v>7.18</v>
      </c>
      <c r="Q2784" t="s">
        <v>34</v>
      </c>
      <c r="R2784">
        <v>1.53</v>
      </c>
      <c r="S2784" t="s">
        <v>34</v>
      </c>
      <c r="T2784">
        <v>24</v>
      </c>
      <c r="U2784" t="s">
        <v>80</v>
      </c>
      <c r="V2784" t="s">
        <v>74</v>
      </c>
      <c r="W2784">
        <v>32</v>
      </c>
      <c r="X2784" t="s">
        <v>34</v>
      </c>
      <c r="Y2784" t="s">
        <v>34</v>
      </c>
      <c r="Z2784">
        <v>6.4</v>
      </c>
      <c r="AA2784" t="s">
        <v>34</v>
      </c>
      <c r="AB2784">
        <v>7</v>
      </c>
      <c r="AC2784" t="s">
        <v>34</v>
      </c>
      <c r="AD2784" t="s">
        <v>41</v>
      </c>
    </row>
    <row r="2785" spans="1:30" x14ac:dyDescent="0.25">
      <c r="A2785" t="s">
        <v>2845</v>
      </c>
      <c r="B2785">
        <v>14</v>
      </c>
      <c r="C2785" t="s">
        <v>45</v>
      </c>
      <c r="D2785" t="s">
        <v>45</v>
      </c>
      <c r="E2785" t="s">
        <v>46</v>
      </c>
      <c r="F2785" t="s">
        <v>93</v>
      </c>
      <c r="G2785">
        <v>2.56</v>
      </c>
      <c r="H2785" t="s">
        <v>34</v>
      </c>
      <c r="I2785">
        <v>3.38</v>
      </c>
      <c r="J2785" t="s">
        <v>35</v>
      </c>
      <c r="K2785">
        <v>5.94</v>
      </c>
      <c r="L2785" t="s">
        <v>34</v>
      </c>
      <c r="M2785">
        <v>1.95</v>
      </c>
      <c r="N2785" t="s">
        <v>41</v>
      </c>
      <c r="O2785">
        <v>6.16</v>
      </c>
      <c r="P2785">
        <v>8.2200000000000006</v>
      </c>
      <c r="Q2785" t="s">
        <v>35</v>
      </c>
      <c r="R2785">
        <v>1.73</v>
      </c>
      <c r="S2785" t="s">
        <v>34</v>
      </c>
      <c r="T2785">
        <v>24</v>
      </c>
      <c r="U2785" t="s">
        <v>84</v>
      </c>
      <c r="V2785" t="s">
        <v>37</v>
      </c>
      <c r="W2785">
        <v>45</v>
      </c>
      <c r="X2785" t="s">
        <v>34</v>
      </c>
      <c r="Y2785" t="s">
        <v>35</v>
      </c>
      <c r="Z2785">
        <v>7.6</v>
      </c>
      <c r="AA2785" t="s">
        <v>34</v>
      </c>
      <c r="AB2785">
        <v>5.4</v>
      </c>
      <c r="AC2785" t="s">
        <v>34</v>
      </c>
      <c r="AD2785" t="s">
        <v>41</v>
      </c>
    </row>
    <row r="2786" spans="1:30" x14ac:dyDescent="0.25">
      <c r="A2786" t="s">
        <v>2846</v>
      </c>
      <c r="B2786">
        <v>15</v>
      </c>
      <c r="C2786" t="s">
        <v>45</v>
      </c>
      <c r="D2786" t="s">
        <v>45</v>
      </c>
      <c r="E2786" t="s">
        <v>32</v>
      </c>
      <c r="F2786" t="s">
        <v>47</v>
      </c>
      <c r="G2786">
        <v>2.2999999999999998</v>
      </c>
      <c r="H2786" t="s">
        <v>34</v>
      </c>
      <c r="I2786">
        <v>2.91</v>
      </c>
      <c r="J2786" t="s">
        <v>34</v>
      </c>
      <c r="K2786">
        <v>5.21</v>
      </c>
      <c r="L2786" t="s">
        <v>34</v>
      </c>
      <c r="M2786">
        <v>3.92</v>
      </c>
      <c r="N2786" t="s">
        <v>34</v>
      </c>
      <c r="O2786">
        <v>4.22</v>
      </c>
      <c r="P2786">
        <v>8.7799999999999994</v>
      </c>
      <c r="Q2786" t="s">
        <v>35</v>
      </c>
      <c r="R2786">
        <v>1.87</v>
      </c>
      <c r="S2786" t="s">
        <v>34</v>
      </c>
      <c r="T2786">
        <v>24</v>
      </c>
      <c r="U2786" t="s">
        <v>70</v>
      </c>
      <c r="V2786" t="s">
        <v>67</v>
      </c>
      <c r="W2786">
        <v>38</v>
      </c>
      <c r="X2786" t="s">
        <v>34</v>
      </c>
      <c r="Y2786" t="s">
        <v>34</v>
      </c>
      <c r="Z2786">
        <v>7.92</v>
      </c>
      <c r="AA2786" t="s">
        <v>34</v>
      </c>
      <c r="AB2786">
        <v>5.4</v>
      </c>
      <c r="AC2786" t="s">
        <v>34</v>
      </c>
      <c r="AD2786" t="s">
        <v>41</v>
      </c>
    </row>
    <row r="2787" spans="1:30" x14ac:dyDescent="0.25">
      <c r="A2787" t="s">
        <v>2847</v>
      </c>
      <c r="B2787">
        <v>21</v>
      </c>
      <c r="C2787" t="s">
        <v>39</v>
      </c>
      <c r="D2787" t="s">
        <v>39</v>
      </c>
      <c r="E2787" t="s">
        <v>46</v>
      </c>
      <c r="F2787" t="s">
        <v>61</v>
      </c>
      <c r="G2787">
        <v>3.93</v>
      </c>
      <c r="H2787" t="s">
        <v>35</v>
      </c>
      <c r="I2787">
        <v>2.63</v>
      </c>
      <c r="J2787" t="s">
        <v>34</v>
      </c>
      <c r="K2787">
        <v>6.56</v>
      </c>
      <c r="L2787" t="s">
        <v>34</v>
      </c>
      <c r="M2787">
        <v>3.22</v>
      </c>
      <c r="N2787" t="s">
        <v>34</v>
      </c>
      <c r="O2787">
        <v>8.34</v>
      </c>
      <c r="P2787">
        <v>4.28</v>
      </c>
      <c r="Q2787" t="s">
        <v>41</v>
      </c>
      <c r="R2787">
        <v>1.6</v>
      </c>
      <c r="S2787" t="s">
        <v>34</v>
      </c>
      <c r="T2787">
        <v>24</v>
      </c>
      <c r="U2787" t="s">
        <v>42</v>
      </c>
      <c r="V2787" t="s">
        <v>52</v>
      </c>
      <c r="W2787">
        <v>38</v>
      </c>
      <c r="X2787" t="s">
        <v>34</v>
      </c>
      <c r="Y2787" t="s">
        <v>34</v>
      </c>
      <c r="Z2787">
        <v>7.22</v>
      </c>
      <c r="AA2787" t="s">
        <v>34</v>
      </c>
      <c r="AB2787">
        <v>5.5</v>
      </c>
      <c r="AC2787" t="s">
        <v>34</v>
      </c>
      <c r="AD2787" t="s">
        <v>41</v>
      </c>
    </row>
    <row r="2788" spans="1:30" x14ac:dyDescent="0.25">
      <c r="A2788" t="s">
        <v>2848</v>
      </c>
      <c r="B2788">
        <v>13</v>
      </c>
      <c r="C2788" t="s">
        <v>31</v>
      </c>
      <c r="D2788" t="s">
        <v>31</v>
      </c>
      <c r="E2788" t="s">
        <v>46</v>
      </c>
      <c r="F2788" t="s">
        <v>40</v>
      </c>
      <c r="G2788">
        <v>1.53</v>
      </c>
      <c r="H2788" t="s">
        <v>34</v>
      </c>
      <c r="I2788">
        <v>2.4500000000000002</v>
      </c>
      <c r="J2788" t="s">
        <v>34</v>
      </c>
      <c r="K2788">
        <v>3.98</v>
      </c>
      <c r="L2788" t="s">
        <v>41</v>
      </c>
      <c r="M2788">
        <v>4.17</v>
      </c>
      <c r="N2788" t="s">
        <v>35</v>
      </c>
      <c r="O2788">
        <v>6</v>
      </c>
      <c r="P2788">
        <v>8.0500000000000007</v>
      </c>
      <c r="Q2788" t="s">
        <v>35</v>
      </c>
      <c r="R2788">
        <v>1.8</v>
      </c>
      <c r="S2788" t="s">
        <v>34</v>
      </c>
      <c r="T2788">
        <v>24</v>
      </c>
      <c r="U2788" t="s">
        <v>56</v>
      </c>
      <c r="V2788" t="s">
        <v>74</v>
      </c>
      <c r="W2788">
        <v>56</v>
      </c>
      <c r="X2788" t="s">
        <v>35</v>
      </c>
      <c r="Y2788" t="s">
        <v>35</v>
      </c>
      <c r="Z2788">
        <v>8.23</v>
      </c>
      <c r="AA2788" t="s">
        <v>35</v>
      </c>
      <c r="AB2788">
        <v>4.8</v>
      </c>
      <c r="AC2788" t="s">
        <v>34</v>
      </c>
      <c r="AD2788" t="s">
        <v>34</v>
      </c>
    </row>
    <row r="2789" spans="1:30" x14ac:dyDescent="0.25">
      <c r="A2789" t="s">
        <v>2849</v>
      </c>
      <c r="B2789">
        <v>18</v>
      </c>
      <c r="C2789" t="s">
        <v>49</v>
      </c>
      <c r="D2789" t="s">
        <v>49</v>
      </c>
      <c r="E2789" t="s">
        <v>32</v>
      </c>
      <c r="F2789" t="s">
        <v>58</v>
      </c>
      <c r="G2789">
        <v>2.11</v>
      </c>
      <c r="H2789" t="s">
        <v>34</v>
      </c>
      <c r="I2789">
        <v>2.93</v>
      </c>
      <c r="J2789" t="s">
        <v>34</v>
      </c>
      <c r="K2789">
        <v>5.04</v>
      </c>
      <c r="L2789" t="s">
        <v>34</v>
      </c>
      <c r="M2789">
        <v>3.78</v>
      </c>
      <c r="N2789" t="s">
        <v>34</v>
      </c>
      <c r="O2789">
        <v>5.5</v>
      </c>
      <c r="P2789">
        <v>8.17</v>
      </c>
      <c r="Q2789" t="s">
        <v>35</v>
      </c>
      <c r="R2789">
        <v>1.51</v>
      </c>
      <c r="S2789" t="s">
        <v>34</v>
      </c>
      <c r="T2789">
        <v>24</v>
      </c>
      <c r="U2789" t="s">
        <v>84</v>
      </c>
      <c r="V2789" t="s">
        <v>52</v>
      </c>
      <c r="W2789">
        <v>45</v>
      </c>
      <c r="X2789" t="s">
        <v>34</v>
      </c>
      <c r="Y2789" t="s">
        <v>35</v>
      </c>
      <c r="Z2789">
        <v>7.49</v>
      </c>
      <c r="AA2789" t="s">
        <v>34</v>
      </c>
      <c r="AB2789">
        <v>5.3</v>
      </c>
      <c r="AC2789" t="s">
        <v>34</v>
      </c>
      <c r="AD2789" t="s">
        <v>41</v>
      </c>
    </row>
    <row r="2790" spans="1:30" x14ac:dyDescent="0.25">
      <c r="A2790" t="s">
        <v>2850</v>
      </c>
      <c r="B2790">
        <v>11</v>
      </c>
      <c r="C2790" t="s">
        <v>31</v>
      </c>
      <c r="D2790" t="s">
        <v>31</v>
      </c>
      <c r="E2790" t="s">
        <v>32</v>
      </c>
      <c r="F2790" t="s">
        <v>40</v>
      </c>
      <c r="G2790">
        <v>1.26</v>
      </c>
      <c r="H2790" t="s">
        <v>41</v>
      </c>
      <c r="I2790">
        <v>1.24</v>
      </c>
      <c r="J2790" t="s">
        <v>41</v>
      </c>
      <c r="K2790">
        <v>2.5</v>
      </c>
      <c r="L2790" t="s">
        <v>41</v>
      </c>
      <c r="M2790">
        <v>5.07</v>
      </c>
      <c r="N2790" t="s">
        <v>35</v>
      </c>
      <c r="O2790">
        <v>5.5</v>
      </c>
      <c r="P2790">
        <v>8.48</v>
      </c>
      <c r="Q2790" t="s">
        <v>35</v>
      </c>
      <c r="R2790">
        <v>2.4500000000000002</v>
      </c>
      <c r="S2790" t="s">
        <v>35</v>
      </c>
      <c r="T2790">
        <v>24</v>
      </c>
      <c r="U2790" t="s">
        <v>42</v>
      </c>
      <c r="V2790" t="s">
        <v>59</v>
      </c>
      <c r="W2790">
        <v>52</v>
      </c>
      <c r="X2790" t="s">
        <v>35</v>
      </c>
      <c r="Y2790" t="s">
        <v>35</v>
      </c>
      <c r="Z2790">
        <v>8.81</v>
      </c>
      <c r="AA2790" t="s">
        <v>35</v>
      </c>
      <c r="AB2790">
        <v>3.8</v>
      </c>
      <c r="AC2790" t="s">
        <v>41</v>
      </c>
      <c r="AD2790" t="s">
        <v>34</v>
      </c>
    </row>
    <row r="2791" spans="1:30" x14ac:dyDescent="0.25">
      <c r="A2791" t="s">
        <v>2851</v>
      </c>
      <c r="B2791">
        <v>6</v>
      </c>
      <c r="C2791" t="s">
        <v>78</v>
      </c>
      <c r="D2791" t="s">
        <v>78</v>
      </c>
      <c r="E2791" t="s">
        <v>46</v>
      </c>
      <c r="F2791" t="s">
        <v>54</v>
      </c>
      <c r="G2791">
        <v>1.54</v>
      </c>
      <c r="H2791" t="s">
        <v>34</v>
      </c>
      <c r="I2791">
        <v>1.19</v>
      </c>
      <c r="J2791" t="s">
        <v>41</v>
      </c>
      <c r="K2791">
        <v>2.73</v>
      </c>
      <c r="L2791" t="s">
        <v>41</v>
      </c>
      <c r="M2791">
        <v>5.44</v>
      </c>
      <c r="N2791" t="s">
        <v>35</v>
      </c>
      <c r="O2791">
        <v>4.7300000000000004</v>
      </c>
      <c r="P2791">
        <v>8.74</v>
      </c>
      <c r="Q2791" t="s">
        <v>35</v>
      </c>
      <c r="R2791">
        <v>2.36</v>
      </c>
      <c r="S2791" t="s">
        <v>35</v>
      </c>
      <c r="T2791">
        <v>24</v>
      </c>
      <c r="U2791" t="s">
        <v>51</v>
      </c>
      <c r="V2791" t="s">
        <v>37</v>
      </c>
      <c r="W2791">
        <v>49</v>
      </c>
      <c r="X2791" t="s">
        <v>34</v>
      </c>
      <c r="Y2791" t="s">
        <v>35</v>
      </c>
      <c r="Z2791">
        <v>8.16</v>
      </c>
      <c r="AA2791" t="s">
        <v>35</v>
      </c>
      <c r="AB2791">
        <v>4.3</v>
      </c>
      <c r="AC2791" t="s">
        <v>34</v>
      </c>
      <c r="AD2791" t="s">
        <v>35</v>
      </c>
    </row>
    <row r="2792" spans="1:30" x14ac:dyDescent="0.25">
      <c r="A2792" t="s">
        <v>2852</v>
      </c>
      <c r="B2792">
        <v>22</v>
      </c>
      <c r="C2792" t="s">
        <v>39</v>
      </c>
      <c r="D2792" t="s">
        <v>39</v>
      </c>
      <c r="E2792" t="s">
        <v>46</v>
      </c>
      <c r="F2792" t="s">
        <v>54</v>
      </c>
      <c r="G2792">
        <v>2.42</v>
      </c>
      <c r="H2792" t="s">
        <v>34</v>
      </c>
      <c r="I2792">
        <v>4.74</v>
      </c>
      <c r="J2792" t="s">
        <v>35</v>
      </c>
      <c r="K2792">
        <v>7.16</v>
      </c>
      <c r="L2792" t="s">
        <v>35</v>
      </c>
      <c r="M2792">
        <v>3.25</v>
      </c>
      <c r="N2792" t="s">
        <v>34</v>
      </c>
      <c r="O2792">
        <v>7.09</v>
      </c>
      <c r="P2792">
        <v>4.75</v>
      </c>
      <c r="Q2792" t="s">
        <v>41</v>
      </c>
      <c r="R2792">
        <v>1.75</v>
      </c>
      <c r="S2792" t="s">
        <v>34</v>
      </c>
      <c r="T2792">
        <v>24</v>
      </c>
      <c r="U2792" t="s">
        <v>36</v>
      </c>
      <c r="V2792" t="s">
        <v>37</v>
      </c>
      <c r="W2792">
        <v>28</v>
      </c>
      <c r="X2792" t="s">
        <v>41</v>
      </c>
      <c r="Y2792" t="s">
        <v>34</v>
      </c>
      <c r="Z2792">
        <v>7.7</v>
      </c>
      <c r="AA2792" t="s">
        <v>34</v>
      </c>
      <c r="AB2792">
        <v>6.8</v>
      </c>
      <c r="AC2792" t="s">
        <v>34</v>
      </c>
      <c r="AD2792" t="s">
        <v>34</v>
      </c>
    </row>
    <row r="2793" spans="1:30" x14ac:dyDescent="0.25">
      <c r="A2793" t="s">
        <v>2853</v>
      </c>
      <c r="B2793">
        <v>15</v>
      </c>
      <c r="C2793" t="s">
        <v>45</v>
      </c>
      <c r="D2793" t="s">
        <v>45</v>
      </c>
      <c r="E2793" t="s">
        <v>32</v>
      </c>
      <c r="F2793" t="s">
        <v>33</v>
      </c>
      <c r="G2793">
        <v>2.38</v>
      </c>
      <c r="H2793" t="s">
        <v>34</v>
      </c>
      <c r="I2793">
        <v>2.2000000000000002</v>
      </c>
      <c r="J2793" t="s">
        <v>34</v>
      </c>
      <c r="K2793">
        <v>4.58</v>
      </c>
      <c r="L2793" t="s">
        <v>34</v>
      </c>
      <c r="M2793">
        <v>3.88</v>
      </c>
      <c r="N2793" t="s">
        <v>34</v>
      </c>
      <c r="O2793">
        <v>4.97</v>
      </c>
      <c r="P2793">
        <v>8.41</v>
      </c>
      <c r="Q2793" t="s">
        <v>35</v>
      </c>
      <c r="R2793">
        <v>2.16</v>
      </c>
      <c r="S2793" t="s">
        <v>35</v>
      </c>
      <c r="T2793">
        <v>24</v>
      </c>
      <c r="U2793" t="s">
        <v>80</v>
      </c>
      <c r="V2793" t="s">
        <v>43</v>
      </c>
      <c r="W2793">
        <v>42</v>
      </c>
      <c r="X2793" t="s">
        <v>34</v>
      </c>
      <c r="Y2793" t="s">
        <v>35</v>
      </c>
      <c r="Z2793">
        <v>8.34</v>
      </c>
      <c r="AA2793" t="s">
        <v>35</v>
      </c>
      <c r="AB2793">
        <v>4.4000000000000004</v>
      </c>
      <c r="AC2793" t="s">
        <v>34</v>
      </c>
      <c r="AD2793" t="s">
        <v>41</v>
      </c>
    </row>
    <row r="2794" spans="1:30" x14ac:dyDescent="0.25">
      <c r="A2794" t="s">
        <v>2854</v>
      </c>
      <c r="B2794">
        <v>22</v>
      </c>
      <c r="C2794" t="s">
        <v>39</v>
      </c>
      <c r="D2794" t="s">
        <v>39</v>
      </c>
      <c r="E2794" t="s">
        <v>32</v>
      </c>
      <c r="F2794" t="s">
        <v>93</v>
      </c>
      <c r="G2794">
        <v>5.0599999999999996</v>
      </c>
      <c r="H2794" t="s">
        <v>35</v>
      </c>
      <c r="I2794">
        <v>3.73</v>
      </c>
      <c r="J2794" t="s">
        <v>35</v>
      </c>
      <c r="K2794">
        <v>8.7899999999999991</v>
      </c>
      <c r="L2794" t="s">
        <v>35</v>
      </c>
      <c r="M2794">
        <v>2.38</v>
      </c>
      <c r="N2794" t="s">
        <v>34</v>
      </c>
      <c r="O2794">
        <v>8.07</v>
      </c>
      <c r="P2794">
        <v>3.74</v>
      </c>
      <c r="Q2794" t="s">
        <v>41</v>
      </c>
      <c r="R2794">
        <v>1.02</v>
      </c>
      <c r="S2794" t="s">
        <v>34</v>
      </c>
      <c r="T2794">
        <v>24</v>
      </c>
      <c r="U2794" t="s">
        <v>80</v>
      </c>
      <c r="V2794" t="s">
        <v>43</v>
      </c>
      <c r="W2794">
        <v>23</v>
      </c>
      <c r="X2794" t="s">
        <v>41</v>
      </c>
      <c r="Y2794" t="s">
        <v>34</v>
      </c>
      <c r="Z2794">
        <v>6.52</v>
      </c>
      <c r="AA2794" t="s">
        <v>34</v>
      </c>
      <c r="AB2794">
        <v>7.4</v>
      </c>
      <c r="AC2794" t="s">
        <v>35</v>
      </c>
      <c r="AD2794" t="s">
        <v>34</v>
      </c>
    </row>
    <row r="2795" spans="1:30" x14ac:dyDescent="0.25">
      <c r="A2795" t="s">
        <v>2855</v>
      </c>
      <c r="B2795">
        <v>22</v>
      </c>
      <c r="C2795" t="s">
        <v>39</v>
      </c>
      <c r="D2795" t="s">
        <v>39</v>
      </c>
      <c r="E2795" t="s">
        <v>32</v>
      </c>
      <c r="F2795" t="s">
        <v>64</v>
      </c>
      <c r="G2795">
        <v>2.85</v>
      </c>
      <c r="H2795" t="s">
        <v>34</v>
      </c>
      <c r="I2795">
        <v>3.84</v>
      </c>
      <c r="J2795" t="s">
        <v>35</v>
      </c>
      <c r="K2795">
        <v>6.69</v>
      </c>
      <c r="L2795" t="s">
        <v>34</v>
      </c>
      <c r="M2795">
        <v>2.46</v>
      </c>
      <c r="N2795" t="s">
        <v>34</v>
      </c>
      <c r="O2795">
        <v>8.58</v>
      </c>
      <c r="P2795">
        <v>4.3899999999999997</v>
      </c>
      <c r="Q2795" t="s">
        <v>41</v>
      </c>
      <c r="R2795">
        <v>1.88</v>
      </c>
      <c r="S2795" t="s">
        <v>34</v>
      </c>
      <c r="T2795">
        <v>24</v>
      </c>
      <c r="U2795" t="s">
        <v>56</v>
      </c>
      <c r="V2795" t="s">
        <v>52</v>
      </c>
      <c r="W2795">
        <v>34</v>
      </c>
      <c r="X2795" t="s">
        <v>34</v>
      </c>
      <c r="Y2795" t="s">
        <v>34</v>
      </c>
      <c r="Z2795">
        <v>7.17</v>
      </c>
      <c r="AA2795" t="s">
        <v>34</v>
      </c>
      <c r="AB2795">
        <v>6.3</v>
      </c>
      <c r="AC2795" t="s">
        <v>34</v>
      </c>
      <c r="AD2795" t="s">
        <v>34</v>
      </c>
    </row>
    <row r="2796" spans="1:30" x14ac:dyDescent="0.25">
      <c r="A2796" t="s">
        <v>2856</v>
      </c>
      <c r="B2796">
        <v>24</v>
      </c>
      <c r="C2796" t="s">
        <v>39</v>
      </c>
      <c r="D2796" t="s">
        <v>39</v>
      </c>
      <c r="E2796" t="s">
        <v>32</v>
      </c>
      <c r="F2796" t="s">
        <v>54</v>
      </c>
      <c r="G2796">
        <v>2.93</v>
      </c>
      <c r="H2796" t="s">
        <v>34</v>
      </c>
      <c r="I2796">
        <v>4.67</v>
      </c>
      <c r="J2796" t="s">
        <v>35</v>
      </c>
      <c r="K2796">
        <v>7.6</v>
      </c>
      <c r="L2796" t="s">
        <v>35</v>
      </c>
      <c r="M2796">
        <v>2.46</v>
      </c>
      <c r="N2796" t="s">
        <v>34</v>
      </c>
      <c r="O2796">
        <v>8.82</v>
      </c>
      <c r="P2796">
        <v>3.5</v>
      </c>
      <c r="Q2796" t="s">
        <v>41</v>
      </c>
      <c r="R2796">
        <v>1.62</v>
      </c>
      <c r="S2796" t="s">
        <v>34</v>
      </c>
      <c r="T2796">
        <v>24</v>
      </c>
      <c r="U2796" t="s">
        <v>70</v>
      </c>
      <c r="V2796" t="s">
        <v>74</v>
      </c>
      <c r="W2796">
        <v>31</v>
      </c>
      <c r="X2796" t="s">
        <v>34</v>
      </c>
      <c r="Y2796" t="s">
        <v>34</v>
      </c>
      <c r="Z2796">
        <v>6.8</v>
      </c>
      <c r="AA2796" t="s">
        <v>34</v>
      </c>
      <c r="AB2796">
        <v>6.7</v>
      </c>
      <c r="AC2796" t="s">
        <v>34</v>
      </c>
      <c r="AD2796" t="s">
        <v>41</v>
      </c>
    </row>
    <row r="2797" spans="1:30" x14ac:dyDescent="0.25">
      <c r="A2797" t="s">
        <v>2857</v>
      </c>
      <c r="B2797">
        <v>15</v>
      </c>
      <c r="C2797" t="s">
        <v>45</v>
      </c>
      <c r="D2797" t="s">
        <v>45</v>
      </c>
      <c r="E2797" t="s">
        <v>32</v>
      </c>
      <c r="F2797" t="s">
        <v>33</v>
      </c>
      <c r="G2797">
        <v>2.2400000000000002</v>
      </c>
      <c r="H2797" t="s">
        <v>34</v>
      </c>
      <c r="I2797">
        <v>2.21</v>
      </c>
      <c r="J2797" t="s">
        <v>34</v>
      </c>
      <c r="K2797">
        <v>4.45</v>
      </c>
      <c r="L2797" t="s">
        <v>34</v>
      </c>
      <c r="M2797">
        <v>4.1399999999999997</v>
      </c>
      <c r="N2797" t="s">
        <v>35</v>
      </c>
      <c r="O2797">
        <v>5.01</v>
      </c>
      <c r="P2797">
        <v>8.23</v>
      </c>
      <c r="Q2797" t="s">
        <v>35</v>
      </c>
      <c r="R2797">
        <v>2.17</v>
      </c>
      <c r="S2797" t="s">
        <v>35</v>
      </c>
      <c r="T2797">
        <v>24</v>
      </c>
      <c r="U2797" t="s">
        <v>80</v>
      </c>
      <c r="V2797" t="s">
        <v>67</v>
      </c>
      <c r="W2797">
        <v>48</v>
      </c>
      <c r="X2797" t="s">
        <v>34</v>
      </c>
      <c r="Y2797" t="s">
        <v>35</v>
      </c>
      <c r="Z2797">
        <v>7.33</v>
      </c>
      <c r="AA2797" t="s">
        <v>34</v>
      </c>
      <c r="AB2797">
        <v>4.9000000000000004</v>
      </c>
      <c r="AC2797" t="s">
        <v>34</v>
      </c>
      <c r="AD2797" t="s">
        <v>35</v>
      </c>
    </row>
    <row r="2798" spans="1:30" x14ac:dyDescent="0.25">
      <c r="A2798" t="s">
        <v>2858</v>
      </c>
      <c r="B2798">
        <v>15</v>
      </c>
      <c r="C2798" t="s">
        <v>45</v>
      </c>
      <c r="D2798" t="s">
        <v>45</v>
      </c>
      <c r="E2798" t="s">
        <v>32</v>
      </c>
      <c r="F2798" t="s">
        <v>33</v>
      </c>
      <c r="G2798">
        <v>2.15</v>
      </c>
      <c r="H2798" t="s">
        <v>34</v>
      </c>
      <c r="I2798">
        <v>3.59</v>
      </c>
      <c r="J2798" t="s">
        <v>35</v>
      </c>
      <c r="K2798">
        <v>5.74</v>
      </c>
      <c r="L2798" t="s">
        <v>34</v>
      </c>
      <c r="M2798">
        <v>2.69</v>
      </c>
      <c r="N2798" t="s">
        <v>34</v>
      </c>
      <c r="O2798">
        <v>5.01</v>
      </c>
      <c r="P2798">
        <v>8.23</v>
      </c>
      <c r="Q2798" t="s">
        <v>35</v>
      </c>
      <c r="R2798">
        <v>2.33</v>
      </c>
      <c r="S2798" t="s">
        <v>35</v>
      </c>
      <c r="T2798">
        <v>24</v>
      </c>
      <c r="U2798" t="s">
        <v>51</v>
      </c>
      <c r="V2798" t="s">
        <v>74</v>
      </c>
      <c r="W2798">
        <v>37</v>
      </c>
      <c r="X2798" t="s">
        <v>34</v>
      </c>
      <c r="Y2798" t="s">
        <v>34</v>
      </c>
      <c r="Z2798">
        <v>6.96</v>
      </c>
      <c r="AA2798" t="s">
        <v>34</v>
      </c>
      <c r="AB2798">
        <v>6.6</v>
      </c>
      <c r="AC2798" t="s">
        <v>34</v>
      </c>
      <c r="AD2798" t="s">
        <v>34</v>
      </c>
    </row>
    <row r="2799" spans="1:30" x14ac:dyDescent="0.25">
      <c r="A2799" t="s">
        <v>2859</v>
      </c>
      <c r="B2799">
        <v>23</v>
      </c>
      <c r="C2799" t="s">
        <v>39</v>
      </c>
      <c r="D2799" t="s">
        <v>39</v>
      </c>
      <c r="E2799" t="s">
        <v>32</v>
      </c>
      <c r="F2799" t="s">
        <v>54</v>
      </c>
      <c r="G2799">
        <v>3.66</v>
      </c>
      <c r="H2799" t="s">
        <v>35</v>
      </c>
      <c r="I2799">
        <v>5.16</v>
      </c>
      <c r="J2799" t="s">
        <v>35</v>
      </c>
      <c r="K2799">
        <v>8.82</v>
      </c>
      <c r="L2799" t="s">
        <v>35</v>
      </c>
      <c r="M2799">
        <v>1.77</v>
      </c>
      <c r="N2799" t="s">
        <v>41</v>
      </c>
      <c r="O2799">
        <v>8.6</v>
      </c>
      <c r="P2799">
        <v>3.09</v>
      </c>
      <c r="Q2799" t="s">
        <v>41</v>
      </c>
      <c r="R2799">
        <v>1.72</v>
      </c>
      <c r="S2799" t="s">
        <v>34</v>
      </c>
      <c r="T2799">
        <v>24</v>
      </c>
      <c r="U2799" t="s">
        <v>42</v>
      </c>
      <c r="V2799" t="s">
        <v>52</v>
      </c>
      <c r="W2799">
        <v>24</v>
      </c>
      <c r="X2799" t="s">
        <v>41</v>
      </c>
      <c r="Y2799" t="s">
        <v>34</v>
      </c>
      <c r="Z2799">
        <v>5.78</v>
      </c>
      <c r="AA2799" t="s">
        <v>41</v>
      </c>
      <c r="AB2799">
        <v>7.7</v>
      </c>
      <c r="AC2799" t="s">
        <v>35</v>
      </c>
      <c r="AD2799" t="s">
        <v>34</v>
      </c>
    </row>
    <row r="2800" spans="1:30" x14ac:dyDescent="0.25">
      <c r="A2800" t="s">
        <v>2860</v>
      </c>
      <c r="B2800">
        <v>17</v>
      </c>
      <c r="C2800" t="s">
        <v>49</v>
      </c>
      <c r="D2800" t="s">
        <v>49</v>
      </c>
      <c r="E2800" t="s">
        <v>32</v>
      </c>
      <c r="F2800" t="s">
        <v>54</v>
      </c>
      <c r="G2800">
        <v>4.28</v>
      </c>
      <c r="H2800" t="s">
        <v>35</v>
      </c>
      <c r="I2800">
        <v>3.24</v>
      </c>
      <c r="J2800" t="s">
        <v>35</v>
      </c>
      <c r="K2800">
        <v>7.52</v>
      </c>
      <c r="L2800" t="s">
        <v>35</v>
      </c>
      <c r="M2800">
        <v>2.0099999999999998</v>
      </c>
      <c r="N2800" t="s">
        <v>34</v>
      </c>
      <c r="O2800">
        <v>5.47</v>
      </c>
      <c r="P2800">
        <v>7.38</v>
      </c>
      <c r="Q2800" t="s">
        <v>34</v>
      </c>
      <c r="R2800">
        <v>1.62</v>
      </c>
      <c r="S2800" t="s">
        <v>34</v>
      </c>
      <c r="T2800">
        <v>24</v>
      </c>
      <c r="U2800" t="s">
        <v>84</v>
      </c>
      <c r="V2800" t="s">
        <v>43</v>
      </c>
      <c r="W2800">
        <v>35</v>
      </c>
      <c r="X2800" t="s">
        <v>34</v>
      </c>
      <c r="Y2800" t="s">
        <v>34</v>
      </c>
      <c r="Z2800">
        <v>6.71</v>
      </c>
      <c r="AA2800" t="s">
        <v>34</v>
      </c>
      <c r="AB2800">
        <v>7.1</v>
      </c>
      <c r="AC2800" t="s">
        <v>35</v>
      </c>
      <c r="AD2800" t="s">
        <v>34</v>
      </c>
    </row>
    <row r="2801" spans="1:30" x14ac:dyDescent="0.25">
      <c r="A2801" t="s">
        <v>2861</v>
      </c>
      <c r="B2801">
        <v>16</v>
      </c>
      <c r="C2801" t="s">
        <v>45</v>
      </c>
      <c r="D2801" t="s">
        <v>45</v>
      </c>
      <c r="E2801" t="s">
        <v>32</v>
      </c>
      <c r="F2801" t="s">
        <v>40</v>
      </c>
      <c r="G2801">
        <v>2.27</v>
      </c>
      <c r="H2801" t="s">
        <v>34</v>
      </c>
      <c r="I2801">
        <v>2.5</v>
      </c>
      <c r="J2801" t="s">
        <v>34</v>
      </c>
      <c r="K2801">
        <v>4.7699999999999996</v>
      </c>
      <c r="L2801" t="s">
        <v>34</v>
      </c>
      <c r="M2801">
        <v>4.13</v>
      </c>
      <c r="N2801" t="s">
        <v>35</v>
      </c>
      <c r="O2801">
        <v>4.95</v>
      </c>
      <c r="P2801">
        <v>8.07</v>
      </c>
      <c r="Q2801" t="s">
        <v>35</v>
      </c>
      <c r="R2801">
        <v>2.08</v>
      </c>
      <c r="S2801" t="s">
        <v>35</v>
      </c>
      <c r="T2801">
        <v>24</v>
      </c>
      <c r="U2801" t="s">
        <v>80</v>
      </c>
      <c r="V2801" t="s">
        <v>74</v>
      </c>
      <c r="W2801">
        <v>46</v>
      </c>
      <c r="X2801" t="s">
        <v>34</v>
      </c>
      <c r="Y2801" t="s">
        <v>35</v>
      </c>
      <c r="Z2801">
        <v>7.7</v>
      </c>
      <c r="AA2801" t="s">
        <v>34</v>
      </c>
      <c r="AB2801">
        <v>4.2</v>
      </c>
      <c r="AC2801" t="s">
        <v>34</v>
      </c>
      <c r="AD2801" t="s">
        <v>35</v>
      </c>
    </row>
    <row r="2802" spans="1:30" x14ac:dyDescent="0.25">
      <c r="A2802" t="s">
        <v>2862</v>
      </c>
      <c r="B2802">
        <v>17</v>
      </c>
      <c r="C2802" t="s">
        <v>49</v>
      </c>
      <c r="D2802" t="s">
        <v>49</v>
      </c>
      <c r="E2802" t="s">
        <v>32</v>
      </c>
      <c r="F2802" t="s">
        <v>64</v>
      </c>
      <c r="G2802">
        <v>1.75</v>
      </c>
      <c r="H2802" t="s">
        <v>34</v>
      </c>
      <c r="I2802">
        <v>3.56</v>
      </c>
      <c r="J2802" t="s">
        <v>35</v>
      </c>
      <c r="K2802">
        <v>5.31</v>
      </c>
      <c r="L2802" t="s">
        <v>34</v>
      </c>
      <c r="M2802">
        <v>3.09</v>
      </c>
      <c r="N2802" t="s">
        <v>34</v>
      </c>
      <c r="O2802">
        <v>5.36</v>
      </c>
      <c r="P2802">
        <v>8.1300000000000008</v>
      </c>
      <c r="Q2802" t="s">
        <v>35</v>
      </c>
      <c r="R2802">
        <v>2.11</v>
      </c>
      <c r="S2802" t="s">
        <v>35</v>
      </c>
      <c r="T2802">
        <v>24</v>
      </c>
      <c r="U2802" t="s">
        <v>84</v>
      </c>
      <c r="V2802" t="s">
        <v>52</v>
      </c>
      <c r="W2802">
        <v>39</v>
      </c>
      <c r="X2802" t="s">
        <v>34</v>
      </c>
      <c r="Y2802" t="s">
        <v>34</v>
      </c>
      <c r="Z2802">
        <v>7.86</v>
      </c>
      <c r="AA2802" t="s">
        <v>34</v>
      </c>
      <c r="AB2802">
        <v>5.9</v>
      </c>
      <c r="AC2802" t="s">
        <v>34</v>
      </c>
      <c r="AD2802" t="s">
        <v>34</v>
      </c>
    </row>
    <row r="2803" spans="1:30" x14ac:dyDescent="0.25">
      <c r="A2803" t="s">
        <v>2863</v>
      </c>
      <c r="B2803">
        <v>18</v>
      </c>
      <c r="C2803" t="s">
        <v>49</v>
      </c>
      <c r="D2803" t="s">
        <v>49</v>
      </c>
      <c r="E2803" t="s">
        <v>32</v>
      </c>
      <c r="F2803" t="s">
        <v>40</v>
      </c>
      <c r="G2803">
        <v>2.1</v>
      </c>
      <c r="H2803" t="s">
        <v>34</v>
      </c>
      <c r="I2803">
        <v>3.18</v>
      </c>
      <c r="J2803" t="s">
        <v>35</v>
      </c>
      <c r="K2803">
        <v>5.28</v>
      </c>
      <c r="L2803" t="s">
        <v>34</v>
      </c>
      <c r="M2803">
        <v>2.7</v>
      </c>
      <c r="N2803" t="s">
        <v>34</v>
      </c>
      <c r="O2803">
        <v>5.66</v>
      </c>
      <c r="P2803">
        <v>8.66</v>
      </c>
      <c r="Q2803" t="s">
        <v>35</v>
      </c>
      <c r="R2803">
        <v>1.7</v>
      </c>
      <c r="S2803" t="s">
        <v>34</v>
      </c>
      <c r="T2803">
        <v>24</v>
      </c>
      <c r="U2803" t="s">
        <v>36</v>
      </c>
      <c r="V2803" t="s">
        <v>37</v>
      </c>
      <c r="W2803">
        <v>43</v>
      </c>
      <c r="X2803" t="s">
        <v>34</v>
      </c>
      <c r="Y2803" t="s">
        <v>35</v>
      </c>
      <c r="Z2803">
        <v>7.25</v>
      </c>
      <c r="AA2803" t="s">
        <v>34</v>
      </c>
      <c r="AB2803">
        <v>6.9</v>
      </c>
      <c r="AC2803" t="s">
        <v>34</v>
      </c>
      <c r="AD2803" t="s">
        <v>34</v>
      </c>
    </row>
    <row r="2804" spans="1:30" x14ac:dyDescent="0.25">
      <c r="A2804" t="s">
        <v>2864</v>
      </c>
      <c r="B2804">
        <v>21</v>
      </c>
      <c r="C2804" t="s">
        <v>39</v>
      </c>
      <c r="D2804" t="s">
        <v>39</v>
      </c>
      <c r="E2804" t="s">
        <v>32</v>
      </c>
      <c r="F2804" t="s">
        <v>54</v>
      </c>
      <c r="G2804">
        <v>3.9</v>
      </c>
      <c r="H2804" t="s">
        <v>35</v>
      </c>
      <c r="I2804">
        <v>4.09</v>
      </c>
      <c r="J2804" t="s">
        <v>35</v>
      </c>
      <c r="K2804">
        <v>7.99</v>
      </c>
      <c r="L2804" t="s">
        <v>35</v>
      </c>
      <c r="M2804">
        <v>1.48</v>
      </c>
      <c r="N2804" t="s">
        <v>41</v>
      </c>
      <c r="O2804">
        <v>10.18</v>
      </c>
      <c r="P2804">
        <v>3.13</v>
      </c>
      <c r="Q2804" t="s">
        <v>41</v>
      </c>
      <c r="R2804">
        <v>1.22</v>
      </c>
      <c r="S2804" t="s">
        <v>34</v>
      </c>
      <c r="T2804">
        <v>24</v>
      </c>
      <c r="U2804" t="s">
        <v>70</v>
      </c>
      <c r="V2804" t="s">
        <v>37</v>
      </c>
      <c r="W2804">
        <v>28</v>
      </c>
      <c r="X2804" t="s">
        <v>41</v>
      </c>
      <c r="Y2804" t="s">
        <v>34</v>
      </c>
      <c r="Z2804">
        <v>6.86</v>
      </c>
      <c r="AA2804" t="s">
        <v>34</v>
      </c>
      <c r="AB2804">
        <v>7.8</v>
      </c>
      <c r="AC2804" t="s">
        <v>35</v>
      </c>
      <c r="AD2804" t="s">
        <v>34</v>
      </c>
    </row>
    <row r="2805" spans="1:30" x14ac:dyDescent="0.25">
      <c r="A2805" t="s">
        <v>2865</v>
      </c>
      <c r="B2805">
        <v>17</v>
      </c>
      <c r="C2805" t="s">
        <v>49</v>
      </c>
      <c r="D2805" t="s">
        <v>49</v>
      </c>
      <c r="E2805" t="s">
        <v>32</v>
      </c>
      <c r="F2805" t="s">
        <v>47</v>
      </c>
      <c r="G2805">
        <v>3.69</v>
      </c>
      <c r="H2805" t="s">
        <v>35</v>
      </c>
      <c r="I2805">
        <v>4.62</v>
      </c>
      <c r="J2805" t="s">
        <v>35</v>
      </c>
      <c r="K2805">
        <v>8.31</v>
      </c>
      <c r="L2805" t="s">
        <v>35</v>
      </c>
      <c r="M2805">
        <v>1.91</v>
      </c>
      <c r="N2805" t="s">
        <v>41</v>
      </c>
      <c r="O2805">
        <v>5.14</v>
      </c>
      <c r="P2805">
        <v>7.17</v>
      </c>
      <c r="Q2805" t="s">
        <v>34</v>
      </c>
      <c r="R2805">
        <v>1.47</v>
      </c>
      <c r="S2805" t="s">
        <v>34</v>
      </c>
      <c r="T2805">
        <v>24</v>
      </c>
      <c r="U2805" t="s">
        <v>80</v>
      </c>
      <c r="V2805" t="s">
        <v>37</v>
      </c>
      <c r="W2805">
        <v>27</v>
      </c>
      <c r="X2805" t="s">
        <v>41</v>
      </c>
      <c r="Y2805" t="s">
        <v>34</v>
      </c>
      <c r="Z2805">
        <v>6.09</v>
      </c>
      <c r="AA2805" t="s">
        <v>34</v>
      </c>
      <c r="AB2805">
        <v>7.1</v>
      </c>
      <c r="AC2805" t="s">
        <v>35</v>
      </c>
      <c r="AD2805" t="s">
        <v>41</v>
      </c>
    </row>
    <row r="2806" spans="1:30" x14ac:dyDescent="0.25">
      <c r="A2806" t="s">
        <v>2866</v>
      </c>
      <c r="B2806">
        <v>17</v>
      </c>
      <c r="C2806" t="s">
        <v>49</v>
      </c>
      <c r="D2806" t="s">
        <v>49</v>
      </c>
      <c r="E2806" t="s">
        <v>32</v>
      </c>
      <c r="F2806" t="s">
        <v>64</v>
      </c>
      <c r="G2806">
        <v>2.87</v>
      </c>
      <c r="H2806" t="s">
        <v>34</v>
      </c>
      <c r="I2806">
        <v>2.89</v>
      </c>
      <c r="J2806" t="s">
        <v>34</v>
      </c>
      <c r="K2806">
        <v>5.76</v>
      </c>
      <c r="L2806" t="s">
        <v>34</v>
      </c>
      <c r="M2806">
        <v>3.39</v>
      </c>
      <c r="N2806" t="s">
        <v>34</v>
      </c>
      <c r="O2806">
        <v>4.78</v>
      </c>
      <c r="P2806">
        <v>8.52</v>
      </c>
      <c r="Q2806" t="s">
        <v>35</v>
      </c>
      <c r="R2806">
        <v>1.55</v>
      </c>
      <c r="S2806" t="s">
        <v>34</v>
      </c>
      <c r="T2806">
        <v>24</v>
      </c>
      <c r="U2806" t="s">
        <v>70</v>
      </c>
      <c r="V2806" t="s">
        <v>52</v>
      </c>
      <c r="W2806">
        <v>45</v>
      </c>
      <c r="X2806" t="s">
        <v>34</v>
      </c>
      <c r="Y2806" t="s">
        <v>35</v>
      </c>
      <c r="Z2806">
        <v>7.25</v>
      </c>
      <c r="AA2806" t="s">
        <v>34</v>
      </c>
      <c r="AB2806">
        <v>6.9</v>
      </c>
      <c r="AC2806" t="s">
        <v>34</v>
      </c>
      <c r="AD2806" t="s">
        <v>41</v>
      </c>
    </row>
    <row r="2807" spans="1:30" x14ac:dyDescent="0.25">
      <c r="A2807" t="s">
        <v>2867</v>
      </c>
      <c r="B2807">
        <v>12</v>
      </c>
      <c r="C2807" t="s">
        <v>31</v>
      </c>
      <c r="D2807" t="s">
        <v>31</v>
      </c>
      <c r="E2807" t="s">
        <v>46</v>
      </c>
      <c r="F2807" t="s">
        <v>47</v>
      </c>
      <c r="G2807">
        <v>1.66</v>
      </c>
      <c r="H2807" t="s">
        <v>34</v>
      </c>
      <c r="I2807">
        <v>1.48</v>
      </c>
      <c r="J2807" t="s">
        <v>41</v>
      </c>
      <c r="K2807">
        <v>3.14</v>
      </c>
      <c r="L2807" t="s">
        <v>41</v>
      </c>
      <c r="M2807">
        <v>4.79</v>
      </c>
      <c r="N2807" t="s">
        <v>35</v>
      </c>
      <c r="O2807">
        <v>5.38</v>
      </c>
      <c r="P2807">
        <v>8.31</v>
      </c>
      <c r="Q2807" t="s">
        <v>35</v>
      </c>
      <c r="R2807">
        <v>2.38</v>
      </c>
      <c r="S2807" t="s">
        <v>35</v>
      </c>
      <c r="T2807">
        <v>24</v>
      </c>
      <c r="U2807" t="s">
        <v>42</v>
      </c>
      <c r="V2807" t="s">
        <v>43</v>
      </c>
      <c r="W2807">
        <v>48</v>
      </c>
      <c r="X2807" t="s">
        <v>34</v>
      </c>
      <c r="Y2807" t="s">
        <v>35</v>
      </c>
      <c r="Z2807">
        <v>8.76</v>
      </c>
      <c r="AA2807" t="s">
        <v>35</v>
      </c>
      <c r="AB2807">
        <v>4.2</v>
      </c>
      <c r="AC2807" t="s">
        <v>34</v>
      </c>
      <c r="AD2807" t="s">
        <v>35</v>
      </c>
    </row>
    <row r="2808" spans="1:30" x14ac:dyDescent="0.25">
      <c r="A2808" t="s">
        <v>2868</v>
      </c>
      <c r="B2808">
        <v>24</v>
      </c>
      <c r="C2808" t="s">
        <v>39</v>
      </c>
      <c r="D2808" t="s">
        <v>39</v>
      </c>
      <c r="E2808" t="s">
        <v>32</v>
      </c>
      <c r="F2808" t="s">
        <v>54</v>
      </c>
      <c r="G2808">
        <v>3.16</v>
      </c>
      <c r="H2808" t="s">
        <v>35</v>
      </c>
      <c r="I2808">
        <v>3.96</v>
      </c>
      <c r="J2808" t="s">
        <v>35</v>
      </c>
      <c r="K2808">
        <v>7.12</v>
      </c>
      <c r="L2808" t="s">
        <v>35</v>
      </c>
      <c r="M2808">
        <v>2.1800000000000002</v>
      </c>
      <c r="N2808" t="s">
        <v>34</v>
      </c>
      <c r="O2808">
        <v>9.81</v>
      </c>
      <c r="P2808">
        <v>3.28</v>
      </c>
      <c r="Q2808" t="s">
        <v>41</v>
      </c>
      <c r="R2808">
        <v>1.61</v>
      </c>
      <c r="S2808" t="s">
        <v>34</v>
      </c>
      <c r="T2808">
        <v>24</v>
      </c>
      <c r="U2808" t="s">
        <v>42</v>
      </c>
      <c r="V2808" t="s">
        <v>37</v>
      </c>
      <c r="W2808">
        <v>31</v>
      </c>
      <c r="X2808" t="s">
        <v>34</v>
      </c>
      <c r="Y2808" t="s">
        <v>34</v>
      </c>
      <c r="Z2808">
        <v>7.03</v>
      </c>
      <c r="AA2808" t="s">
        <v>34</v>
      </c>
      <c r="AB2808">
        <v>6.8</v>
      </c>
      <c r="AC2808" t="s">
        <v>34</v>
      </c>
      <c r="AD2808" t="s">
        <v>41</v>
      </c>
    </row>
    <row r="2809" spans="1:30" x14ac:dyDescent="0.25">
      <c r="A2809" t="s">
        <v>2869</v>
      </c>
      <c r="B2809">
        <v>22</v>
      </c>
      <c r="C2809" t="s">
        <v>39</v>
      </c>
      <c r="D2809" t="s">
        <v>39</v>
      </c>
      <c r="E2809" t="s">
        <v>46</v>
      </c>
      <c r="F2809" t="s">
        <v>64</v>
      </c>
      <c r="G2809">
        <v>5.14</v>
      </c>
      <c r="H2809" t="s">
        <v>35</v>
      </c>
      <c r="I2809">
        <v>3.48</v>
      </c>
      <c r="J2809" t="s">
        <v>35</v>
      </c>
      <c r="K2809">
        <v>8.6199999999999992</v>
      </c>
      <c r="L2809" t="s">
        <v>35</v>
      </c>
      <c r="M2809">
        <v>2.09</v>
      </c>
      <c r="N2809" t="s">
        <v>34</v>
      </c>
      <c r="O2809">
        <v>8.56</v>
      </c>
      <c r="P2809">
        <v>3.7</v>
      </c>
      <c r="Q2809" t="s">
        <v>41</v>
      </c>
      <c r="R2809">
        <v>1.03</v>
      </c>
      <c r="S2809" t="s">
        <v>34</v>
      </c>
      <c r="T2809">
        <v>24</v>
      </c>
      <c r="U2809" t="s">
        <v>51</v>
      </c>
      <c r="V2809" t="s">
        <v>59</v>
      </c>
      <c r="W2809">
        <v>27</v>
      </c>
      <c r="X2809" t="s">
        <v>41</v>
      </c>
      <c r="Y2809" t="s">
        <v>34</v>
      </c>
      <c r="Z2809">
        <v>5.81</v>
      </c>
      <c r="AA2809" t="s">
        <v>41</v>
      </c>
      <c r="AB2809">
        <v>7.4</v>
      </c>
      <c r="AC2809" t="s">
        <v>35</v>
      </c>
      <c r="AD2809" t="s">
        <v>34</v>
      </c>
    </row>
    <row r="2810" spans="1:30" x14ac:dyDescent="0.25">
      <c r="A2810" t="s">
        <v>2870</v>
      </c>
      <c r="B2810">
        <v>12</v>
      </c>
      <c r="C2810" t="s">
        <v>31</v>
      </c>
      <c r="D2810" t="s">
        <v>31</v>
      </c>
      <c r="E2810" t="s">
        <v>46</v>
      </c>
      <c r="F2810" t="s">
        <v>61</v>
      </c>
      <c r="G2810">
        <v>2.41</v>
      </c>
      <c r="H2810" t="s">
        <v>34</v>
      </c>
      <c r="I2810">
        <v>1.79</v>
      </c>
      <c r="J2810" t="s">
        <v>34</v>
      </c>
      <c r="K2810">
        <v>4.2</v>
      </c>
      <c r="L2810" t="s">
        <v>34</v>
      </c>
      <c r="M2810">
        <v>3.83</v>
      </c>
      <c r="N2810" t="s">
        <v>34</v>
      </c>
      <c r="O2810">
        <v>5.86</v>
      </c>
      <c r="P2810">
        <v>8.06</v>
      </c>
      <c r="Q2810" t="s">
        <v>35</v>
      </c>
      <c r="R2810">
        <v>2.0499999999999998</v>
      </c>
      <c r="S2810" t="s">
        <v>35</v>
      </c>
      <c r="T2810">
        <v>24</v>
      </c>
      <c r="U2810" t="s">
        <v>80</v>
      </c>
      <c r="V2810" t="s">
        <v>67</v>
      </c>
      <c r="W2810">
        <v>36</v>
      </c>
      <c r="X2810" t="s">
        <v>34</v>
      </c>
      <c r="Y2810" t="s">
        <v>34</v>
      </c>
      <c r="Z2810">
        <v>8.39</v>
      </c>
      <c r="AA2810" t="s">
        <v>35</v>
      </c>
      <c r="AB2810">
        <v>4.7</v>
      </c>
      <c r="AC2810" t="s">
        <v>34</v>
      </c>
      <c r="AD2810" t="s">
        <v>34</v>
      </c>
    </row>
    <row r="2811" spans="1:30" x14ac:dyDescent="0.25">
      <c r="A2811" t="s">
        <v>2871</v>
      </c>
      <c r="B2811">
        <v>23</v>
      </c>
      <c r="C2811" t="s">
        <v>39</v>
      </c>
      <c r="D2811" t="s">
        <v>39</v>
      </c>
      <c r="E2811" t="s">
        <v>32</v>
      </c>
      <c r="F2811" t="s">
        <v>47</v>
      </c>
      <c r="G2811">
        <v>2.78</v>
      </c>
      <c r="H2811" t="s">
        <v>34</v>
      </c>
      <c r="I2811">
        <v>5.97</v>
      </c>
      <c r="J2811" t="s">
        <v>35</v>
      </c>
      <c r="K2811">
        <v>8.75</v>
      </c>
      <c r="L2811" t="s">
        <v>35</v>
      </c>
      <c r="M2811">
        <v>1.56</v>
      </c>
      <c r="N2811" t="s">
        <v>41</v>
      </c>
      <c r="O2811">
        <v>8.56</v>
      </c>
      <c r="P2811">
        <v>3.58</v>
      </c>
      <c r="Q2811" t="s">
        <v>41</v>
      </c>
      <c r="R2811">
        <v>1.55</v>
      </c>
      <c r="S2811" t="s">
        <v>34</v>
      </c>
      <c r="T2811">
        <v>24</v>
      </c>
      <c r="U2811" t="s">
        <v>84</v>
      </c>
      <c r="V2811" t="s">
        <v>52</v>
      </c>
      <c r="W2811">
        <v>26</v>
      </c>
      <c r="X2811" t="s">
        <v>41</v>
      </c>
      <c r="Y2811" t="s">
        <v>34</v>
      </c>
      <c r="Z2811">
        <v>6.23</v>
      </c>
      <c r="AA2811" t="s">
        <v>34</v>
      </c>
      <c r="AB2811">
        <v>6.5</v>
      </c>
      <c r="AC2811" t="s">
        <v>34</v>
      </c>
      <c r="AD2811" t="s">
        <v>41</v>
      </c>
    </row>
    <row r="2812" spans="1:30" x14ac:dyDescent="0.25">
      <c r="A2812" t="s">
        <v>2872</v>
      </c>
      <c r="B2812">
        <v>12</v>
      </c>
      <c r="C2812" t="s">
        <v>31</v>
      </c>
      <c r="D2812" t="s">
        <v>31</v>
      </c>
      <c r="E2812" t="s">
        <v>46</v>
      </c>
      <c r="F2812" t="s">
        <v>54</v>
      </c>
      <c r="G2812">
        <v>1.77</v>
      </c>
      <c r="H2812" t="s">
        <v>34</v>
      </c>
      <c r="I2812">
        <v>2.88</v>
      </c>
      <c r="J2812" t="s">
        <v>34</v>
      </c>
      <c r="K2812">
        <v>4.6500000000000004</v>
      </c>
      <c r="L2812" t="s">
        <v>34</v>
      </c>
      <c r="M2812">
        <v>4.28</v>
      </c>
      <c r="N2812" t="s">
        <v>35</v>
      </c>
      <c r="O2812">
        <v>4.84</v>
      </c>
      <c r="P2812">
        <v>8.25</v>
      </c>
      <c r="Q2812" t="s">
        <v>35</v>
      </c>
      <c r="R2812">
        <v>1.98</v>
      </c>
      <c r="S2812" t="s">
        <v>34</v>
      </c>
      <c r="T2812">
        <v>24</v>
      </c>
      <c r="U2812" t="s">
        <v>80</v>
      </c>
      <c r="V2812" t="s">
        <v>43</v>
      </c>
      <c r="W2812">
        <v>44</v>
      </c>
      <c r="X2812" t="s">
        <v>34</v>
      </c>
      <c r="Y2812" t="s">
        <v>35</v>
      </c>
      <c r="Z2812">
        <v>7.09</v>
      </c>
      <c r="AA2812" t="s">
        <v>34</v>
      </c>
      <c r="AB2812">
        <v>5.5</v>
      </c>
      <c r="AC2812" t="s">
        <v>34</v>
      </c>
      <c r="AD2812" t="s">
        <v>34</v>
      </c>
    </row>
    <row r="2813" spans="1:30" x14ac:dyDescent="0.25">
      <c r="A2813" t="s">
        <v>2873</v>
      </c>
      <c r="B2813">
        <v>16</v>
      </c>
      <c r="C2813" t="s">
        <v>45</v>
      </c>
      <c r="D2813" t="s">
        <v>45</v>
      </c>
      <c r="E2813" t="s">
        <v>32</v>
      </c>
      <c r="F2813" t="s">
        <v>58</v>
      </c>
      <c r="G2813">
        <v>2.13</v>
      </c>
      <c r="H2813" t="s">
        <v>34</v>
      </c>
      <c r="I2813">
        <v>3.33</v>
      </c>
      <c r="J2813" t="s">
        <v>35</v>
      </c>
      <c r="K2813">
        <v>5.46</v>
      </c>
      <c r="L2813" t="s">
        <v>34</v>
      </c>
      <c r="M2813">
        <v>3.33</v>
      </c>
      <c r="N2813" t="s">
        <v>34</v>
      </c>
      <c r="O2813">
        <v>5.32</v>
      </c>
      <c r="P2813">
        <v>8.0500000000000007</v>
      </c>
      <c r="Q2813" t="s">
        <v>35</v>
      </c>
      <c r="R2813">
        <v>1.84</v>
      </c>
      <c r="S2813" t="s">
        <v>34</v>
      </c>
      <c r="T2813">
        <v>24</v>
      </c>
      <c r="U2813" t="s">
        <v>42</v>
      </c>
      <c r="V2813" t="s">
        <v>43</v>
      </c>
      <c r="W2813">
        <v>49</v>
      </c>
      <c r="X2813" t="s">
        <v>34</v>
      </c>
      <c r="Y2813" t="s">
        <v>35</v>
      </c>
      <c r="Z2813">
        <v>7.22</v>
      </c>
      <c r="AA2813" t="s">
        <v>34</v>
      </c>
      <c r="AB2813">
        <v>5.4</v>
      </c>
      <c r="AC2813" t="s">
        <v>34</v>
      </c>
      <c r="AD2813" t="s">
        <v>41</v>
      </c>
    </row>
    <row r="2814" spans="1:30" x14ac:dyDescent="0.25">
      <c r="A2814" t="s">
        <v>2874</v>
      </c>
      <c r="B2814">
        <v>12</v>
      </c>
      <c r="C2814" t="s">
        <v>31</v>
      </c>
      <c r="D2814" t="s">
        <v>31</v>
      </c>
      <c r="E2814" t="s">
        <v>32</v>
      </c>
      <c r="F2814" t="s">
        <v>93</v>
      </c>
      <c r="G2814">
        <v>1.01</v>
      </c>
      <c r="H2814" t="s">
        <v>41</v>
      </c>
      <c r="I2814">
        <v>1.83</v>
      </c>
      <c r="J2814" t="s">
        <v>34</v>
      </c>
      <c r="K2814">
        <v>2.84</v>
      </c>
      <c r="L2814" t="s">
        <v>41</v>
      </c>
      <c r="M2814">
        <v>3.95</v>
      </c>
      <c r="N2814" t="s">
        <v>34</v>
      </c>
      <c r="O2814">
        <v>6.49</v>
      </c>
      <c r="P2814">
        <v>8.35</v>
      </c>
      <c r="Q2814" t="s">
        <v>35</v>
      </c>
      <c r="R2814">
        <v>2.37</v>
      </c>
      <c r="S2814" t="s">
        <v>35</v>
      </c>
      <c r="T2814">
        <v>24</v>
      </c>
      <c r="U2814" t="s">
        <v>70</v>
      </c>
      <c r="V2814" t="s">
        <v>37</v>
      </c>
      <c r="W2814">
        <v>51</v>
      </c>
      <c r="X2814" t="s">
        <v>35</v>
      </c>
      <c r="Y2814" t="s">
        <v>35</v>
      </c>
      <c r="Z2814">
        <v>8.42</v>
      </c>
      <c r="AA2814" t="s">
        <v>35</v>
      </c>
      <c r="AB2814">
        <v>3.9</v>
      </c>
      <c r="AC2814" t="s">
        <v>41</v>
      </c>
      <c r="AD2814" t="s">
        <v>35</v>
      </c>
    </row>
    <row r="2815" spans="1:30" x14ac:dyDescent="0.25">
      <c r="A2815" t="s">
        <v>2875</v>
      </c>
      <c r="B2815">
        <v>17</v>
      </c>
      <c r="C2815" t="s">
        <v>49</v>
      </c>
      <c r="D2815" t="s">
        <v>49</v>
      </c>
      <c r="E2815" t="s">
        <v>32</v>
      </c>
      <c r="F2815" t="s">
        <v>54</v>
      </c>
      <c r="G2815">
        <v>2.37</v>
      </c>
      <c r="H2815" t="s">
        <v>34</v>
      </c>
      <c r="I2815">
        <v>3.64</v>
      </c>
      <c r="J2815" t="s">
        <v>35</v>
      </c>
      <c r="K2815">
        <v>6.01</v>
      </c>
      <c r="L2815" t="s">
        <v>34</v>
      </c>
      <c r="M2815">
        <v>3.44</v>
      </c>
      <c r="N2815" t="s">
        <v>34</v>
      </c>
      <c r="O2815">
        <v>5.2</v>
      </c>
      <c r="P2815">
        <v>7.52</v>
      </c>
      <c r="Q2815" t="s">
        <v>34</v>
      </c>
      <c r="R2815">
        <v>1.83</v>
      </c>
      <c r="S2815" t="s">
        <v>34</v>
      </c>
      <c r="T2815">
        <v>24</v>
      </c>
      <c r="U2815" t="s">
        <v>51</v>
      </c>
      <c r="V2815" t="s">
        <v>59</v>
      </c>
      <c r="W2815">
        <v>39</v>
      </c>
      <c r="X2815" t="s">
        <v>34</v>
      </c>
      <c r="Y2815" t="s">
        <v>34</v>
      </c>
      <c r="Z2815">
        <v>6.89</v>
      </c>
      <c r="AA2815" t="s">
        <v>34</v>
      </c>
      <c r="AB2815">
        <v>6.1</v>
      </c>
      <c r="AC2815" t="s">
        <v>34</v>
      </c>
      <c r="AD2815" t="s">
        <v>41</v>
      </c>
    </row>
    <row r="2816" spans="1:30" x14ac:dyDescent="0.25">
      <c r="A2816" t="s">
        <v>2876</v>
      </c>
      <c r="B2816">
        <v>11</v>
      </c>
      <c r="C2816" t="s">
        <v>31</v>
      </c>
      <c r="D2816" t="s">
        <v>31</v>
      </c>
      <c r="E2816" t="s">
        <v>46</v>
      </c>
      <c r="F2816" t="s">
        <v>64</v>
      </c>
      <c r="G2816">
        <v>1.78</v>
      </c>
      <c r="H2816" t="s">
        <v>34</v>
      </c>
      <c r="I2816">
        <v>2.38</v>
      </c>
      <c r="J2816" t="s">
        <v>34</v>
      </c>
      <c r="K2816">
        <v>4.16</v>
      </c>
      <c r="L2816" t="s">
        <v>34</v>
      </c>
      <c r="M2816">
        <v>4.0999999999999996</v>
      </c>
      <c r="N2816" t="s">
        <v>35</v>
      </c>
      <c r="O2816">
        <v>5.24</v>
      </c>
      <c r="P2816">
        <v>8.5299999999999994</v>
      </c>
      <c r="Q2816" t="s">
        <v>35</v>
      </c>
      <c r="R2816">
        <v>1.97</v>
      </c>
      <c r="S2816" t="s">
        <v>34</v>
      </c>
      <c r="T2816">
        <v>24</v>
      </c>
      <c r="U2816" t="s">
        <v>84</v>
      </c>
      <c r="V2816" t="s">
        <v>74</v>
      </c>
      <c r="W2816">
        <v>46</v>
      </c>
      <c r="X2816" t="s">
        <v>34</v>
      </c>
      <c r="Y2816" t="s">
        <v>35</v>
      </c>
      <c r="Z2816">
        <v>8.51</v>
      </c>
      <c r="AA2816" t="s">
        <v>35</v>
      </c>
      <c r="AB2816">
        <v>4.5999999999999996</v>
      </c>
      <c r="AC2816" t="s">
        <v>34</v>
      </c>
      <c r="AD2816" t="s">
        <v>35</v>
      </c>
    </row>
    <row r="2817" spans="1:30" x14ac:dyDescent="0.25">
      <c r="A2817" t="s">
        <v>2877</v>
      </c>
      <c r="B2817">
        <v>10</v>
      </c>
      <c r="C2817" t="s">
        <v>78</v>
      </c>
      <c r="D2817" t="s">
        <v>78</v>
      </c>
      <c r="E2817" t="s">
        <v>46</v>
      </c>
      <c r="F2817" t="s">
        <v>64</v>
      </c>
      <c r="G2817">
        <v>0.86</v>
      </c>
      <c r="H2817" t="s">
        <v>41</v>
      </c>
      <c r="I2817">
        <v>1.87</v>
      </c>
      <c r="J2817" t="s">
        <v>34</v>
      </c>
      <c r="K2817">
        <v>2.73</v>
      </c>
      <c r="L2817" t="s">
        <v>41</v>
      </c>
      <c r="M2817">
        <v>4.68</v>
      </c>
      <c r="N2817" t="s">
        <v>35</v>
      </c>
      <c r="O2817">
        <v>5.77</v>
      </c>
      <c r="P2817">
        <v>8.42</v>
      </c>
      <c r="Q2817" t="s">
        <v>35</v>
      </c>
      <c r="R2817">
        <v>2.4</v>
      </c>
      <c r="S2817" t="s">
        <v>35</v>
      </c>
      <c r="T2817">
        <v>24</v>
      </c>
      <c r="U2817" t="s">
        <v>70</v>
      </c>
      <c r="V2817" t="s">
        <v>67</v>
      </c>
      <c r="W2817">
        <v>61</v>
      </c>
      <c r="X2817" t="s">
        <v>35</v>
      </c>
      <c r="Y2817" t="s">
        <v>35</v>
      </c>
      <c r="Z2817">
        <v>8.48</v>
      </c>
      <c r="AA2817" t="s">
        <v>35</v>
      </c>
      <c r="AB2817">
        <v>4</v>
      </c>
      <c r="AC2817" t="s">
        <v>41</v>
      </c>
      <c r="AD2817" t="s">
        <v>35</v>
      </c>
    </row>
    <row r="2818" spans="1:30" x14ac:dyDescent="0.25">
      <c r="A2818" t="s">
        <v>2878</v>
      </c>
      <c r="B2818">
        <v>15</v>
      </c>
      <c r="C2818" t="s">
        <v>45</v>
      </c>
      <c r="D2818" t="s">
        <v>45</v>
      </c>
      <c r="E2818" t="s">
        <v>46</v>
      </c>
      <c r="F2818" t="s">
        <v>33</v>
      </c>
      <c r="G2818">
        <v>1.89</v>
      </c>
      <c r="H2818" t="s">
        <v>34</v>
      </c>
      <c r="I2818">
        <v>3.7</v>
      </c>
      <c r="J2818" t="s">
        <v>35</v>
      </c>
      <c r="K2818">
        <v>5.59</v>
      </c>
      <c r="L2818" t="s">
        <v>34</v>
      </c>
      <c r="M2818">
        <v>3.92</v>
      </c>
      <c r="N2818" t="s">
        <v>34</v>
      </c>
      <c r="O2818">
        <v>4.78</v>
      </c>
      <c r="P2818">
        <v>8.18</v>
      </c>
      <c r="Q2818" t="s">
        <v>35</v>
      </c>
      <c r="R2818">
        <v>1.53</v>
      </c>
      <c r="S2818" t="s">
        <v>34</v>
      </c>
      <c r="T2818">
        <v>24</v>
      </c>
      <c r="U2818" t="s">
        <v>84</v>
      </c>
      <c r="V2818" t="s">
        <v>43</v>
      </c>
      <c r="W2818">
        <v>44</v>
      </c>
      <c r="X2818" t="s">
        <v>34</v>
      </c>
      <c r="Y2818" t="s">
        <v>35</v>
      </c>
      <c r="Z2818">
        <v>7.62</v>
      </c>
      <c r="AA2818" t="s">
        <v>34</v>
      </c>
      <c r="AB2818">
        <v>6.3</v>
      </c>
      <c r="AC2818" t="s">
        <v>34</v>
      </c>
      <c r="AD2818" t="s">
        <v>34</v>
      </c>
    </row>
    <row r="2819" spans="1:30" x14ac:dyDescent="0.25">
      <c r="A2819" t="s">
        <v>2879</v>
      </c>
      <c r="B2819">
        <v>21</v>
      </c>
      <c r="C2819" t="s">
        <v>39</v>
      </c>
      <c r="D2819" t="s">
        <v>39</v>
      </c>
      <c r="E2819" t="s">
        <v>46</v>
      </c>
      <c r="F2819" t="s">
        <v>40</v>
      </c>
      <c r="G2819">
        <v>2.92</v>
      </c>
      <c r="H2819" t="s">
        <v>34</v>
      </c>
      <c r="I2819">
        <v>5.97</v>
      </c>
      <c r="J2819" t="s">
        <v>35</v>
      </c>
      <c r="K2819">
        <v>8.89</v>
      </c>
      <c r="L2819" t="s">
        <v>35</v>
      </c>
      <c r="M2819">
        <v>1.31</v>
      </c>
      <c r="N2819" t="s">
        <v>41</v>
      </c>
      <c r="O2819">
        <v>9.68</v>
      </c>
      <c r="P2819">
        <v>3.12</v>
      </c>
      <c r="Q2819" t="s">
        <v>41</v>
      </c>
      <c r="R2819">
        <v>1</v>
      </c>
      <c r="S2819" t="s">
        <v>41</v>
      </c>
      <c r="T2819">
        <v>24</v>
      </c>
      <c r="U2819" t="s">
        <v>51</v>
      </c>
      <c r="V2819" t="s">
        <v>43</v>
      </c>
      <c r="W2819">
        <v>19</v>
      </c>
      <c r="X2819" t="s">
        <v>41</v>
      </c>
      <c r="Y2819" t="s">
        <v>41</v>
      </c>
      <c r="Z2819">
        <v>6.22</v>
      </c>
      <c r="AA2819" t="s">
        <v>34</v>
      </c>
      <c r="AB2819">
        <v>7.9</v>
      </c>
      <c r="AC2819" t="s">
        <v>35</v>
      </c>
      <c r="AD2819" t="s">
        <v>34</v>
      </c>
    </row>
    <row r="2820" spans="1:30" x14ac:dyDescent="0.25">
      <c r="A2820" t="s">
        <v>2880</v>
      </c>
      <c r="B2820">
        <v>17</v>
      </c>
      <c r="C2820" t="s">
        <v>49</v>
      </c>
      <c r="D2820" t="s">
        <v>49</v>
      </c>
      <c r="E2820" t="s">
        <v>46</v>
      </c>
      <c r="F2820" t="s">
        <v>58</v>
      </c>
      <c r="G2820">
        <v>2.27</v>
      </c>
      <c r="H2820" t="s">
        <v>34</v>
      </c>
      <c r="I2820">
        <v>4.96</v>
      </c>
      <c r="J2820" t="s">
        <v>35</v>
      </c>
      <c r="K2820">
        <v>7.23</v>
      </c>
      <c r="L2820" t="s">
        <v>35</v>
      </c>
      <c r="M2820">
        <v>2.76</v>
      </c>
      <c r="N2820" t="s">
        <v>34</v>
      </c>
      <c r="O2820">
        <v>5.15</v>
      </c>
      <c r="P2820">
        <v>7.53</v>
      </c>
      <c r="Q2820" t="s">
        <v>34</v>
      </c>
      <c r="R2820">
        <v>1.33</v>
      </c>
      <c r="S2820" t="s">
        <v>34</v>
      </c>
      <c r="T2820">
        <v>24</v>
      </c>
      <c r="U2820" t="s">
        <v>56</v>
      </c>
      <c r="V2820" t="s">
        <v>67</v>
      </c>
      <c r="W2820">
        <v>38</v>
      </c>
      <c r="X2820" t="s">
        <v>34</v>
      </c>
      <c r="Y2820" t="s">
        <v>34</v>
      </c>
      <c r="Z2820">
        <v>7.05</v>
      </c>
      <c r="AA2820" t="s">
        <v>34</v>
      </c>
      <c r="AB2820">
        <v>6.6</v>
      </c>
      <c r="AC2820" t="s">
        <v>34</v>
      </c>
      <c r="AD2820" t="s">
        <v>34</v>
      </c>
    </row>
    <row r="2821" spans="1:30" x14ac:dyDescent="0.25">
      <c r="A2821" t="s">
        <v>2881</v>
      </c>
      <c r="B2821">
        <v>17</v>
      </c>
      <c r="C2821" t="s">
        <v>49</v>
      </c>
      <c r="D2821" t="s">
        <v>49</v>
      </c>
      <c r="E2821" t="s">
        <v>32</v>
      </c>
      <c r="F2821" t="s">
        <v>61</v>
      </c>
      <c r="G2821">
        <v>3.59</v>
      </c>
      <c r="H2821" t="s">
        <v>35</v>
      </c>
      <c r="I2821">
        <v>4.49</v>
      </c>
      <c r="J2821" t="s">
        <v>35</v>
      </c>
      <c r="K2821">
        <v>8.08</v>
      </c>
      <c r="L2821" t="s">
        <v>35</v>
      </c>
      <c r="M2821">
        <v>2.08</v>
      </c>
      <c r="N2821" t="s">
        <v>34</v>
      </c>
      <c r="O2821">
        <v>4.9000000000000004</v>
      </c>
      <c r="P2821">
        <v>7.48</v>
      </c>
      <c r="Q2821" t="s">
        <v>34</v>
      </c>
      <c r="R2821">
        <v>1.46</v>
      </c>
      <c r="S2821" t="s">
        <v>34</v>
      </c>
      <c r="T2821">
        <v>24</v>
      </c>
      <c r="U2821" t="s">
        <v>36</v>
      </c>
      <c r="V2821" t="s">
        <v>37</v>
      </c>
      <c r="W2821">
        <v>25</v>
      </c>
      <c r="X2821" t="s">
        <v>41</v>
      </c>
      <c r="Y2821" t="s">
        <v>34</v>
      </c>
      <c r="Z2821">
        <v>7.05</v>
      </c>
      <c r="AA2821" t="s">
        <v>34</v>
      </c>
      <c r="AB2821">
        <v>7.2</v>
      </c>
      <c r="AC2821" t="s">
        <v>35</v>
      </c>
      <c r="AD2821" t="s">
        <v>41</v>
      </c>
    </row>
    <row r="2822" spans="1:30" x14ac:dyDescent="0.25">
      <c r="A2822" t="s">
        <v>2882</v>
      </c>
      <c r="B2822">
        <v>23</v>
      </c>
      <c r="C2822" t="s">
        <v>39</v>
      </c>
      <c r="D2822" t="s">
        <v>39</v>
      </c>
      <c r="E2822" t="s">
        <v>46</v>
      </c>
      <c r="F2822" t="s">
        <v>64</v>
      </c>
      <c r="G2822">
        <v>3.42</v>
      </c>
      <c r="H2822" t="s">
        <v>35</v>
      </c>
      <c r="I2822">
        <v>5.13</v>
      </c>
      <c r="J2822" t="s">
        <v>35</v>
      </c>
      <c r="K2822">
        <v>8.5500000000000007</v>
      </c>
      <c r="L2822" t="s">
        <v>35</v>
      </c>
      <c r="M2822">
        <v>2.94</v>
      </c>
      <c r="N2822" t="s">
        <v>34</v>
      </c>
      <c r="O2822">
        <v>7.56</v>
      </c>
      <c r="P2822">
        <v>3.65</v>
      </c>
      <c r="Q2822" t="s">
        <v>41</v>
      </c>
      <c r="R2822">
        <v>1.3</v>
      </c>
      <c r="S2822" t="s">
        <v>34</v>
      </c>
      <c r="T2822">
        <v>24</v>
      </c>
      <c r="U2822" t="s">
        <v>51</v>
      </c>
      <c r="V2822" t="s">
        <v>52</v>
      </c>
      <c r="W2822">
        <v>24</v>
      </c>
      <c r="X2822" t="s">
        <v>41</v>
      </c>
      <c r="Y2822" t="s">
        <v>34</v>
      </c>
      <c r="Z2822">
        <v>6.52</v>
      </c>
      <c r="AA2822" t="s">
        <v>34</v>
      </c>
      <c r="AB2822">
        <v>7.6</v>
      </c>
      <c r="AC2822" t="s">
        <v>35</v>
      </c>
      <c r="AD2822" t="s">
        <v>41</v>
      </c>
    </row>
    <row r="2823" spans="1:30" x14ac:dyDescent="0.25">
      <c r="A2823" t="s">
        <v>2883</v>
      </c>
      <c r="B2823">
        <v>11</v>
      </c>
      <c r="C2823" t="s">
        <v>31</v>
      </c>
      <c r="D2823" t="s">
        <v>31</v>
      </c>
      <c r="E2823" t="s">
        <v>50</v>
      </c>
      <c r="F2823" t="s">
        <v>40</v>
      </c>
      <c r="G2823">
        <v>2.58</v>
      </c>
      <c r="H2823" t="s">
        <v>34</v>
      </c>
      <c r="I2823">
        <v>1.87</v>
      </c>
      <c r="J2823" t="s">
        <v>34</v>
      </c>
      <c r="K2823">
        <v>4.45</v>
      </c>
      <c r="L2823" t="s">
        <v>34</v>
      </c>
      <c r="M2823">
        <v>3.13</v>
      </c>
      <c r="N2823" t="s">
        <v>34</v>
      </c>
      <c r="O2823">
        <v>5.53</v>
      </c>
      <c r="P2823">
        <v>8.92</v>
      </c>
      <c r="Q2823" t="s">
        <v>35</v>
      </c>
      <c r="R2823">
        <v>1.97</v>
      </c>
      <c r="S2823" t="s">
        <v>34</v>
      </c>
      <c r="T2823">
        <v>24</v>
      </c>
      <c r="U2823" t="s">
        <v>36</v>
      </c>
      <c r="V2823" t="s">
        <v>43</v>
      </c>
      <c r="W2823">
        <v>38</v>
      </c>
      <c r="X2823" t="s">
        <v>34</v>
      </c>
      <c r="Y2823" t="s">
        <v>34</v>
      </c>
      <c r="Z2823">
        <v>8.5299999999999994</v>
      </c>
      <c r="AA2823" t="s">
        <v>35</v>
      </c>
      <c r="AB2823">
        <v>4.5</v>
      </c>
      <c r="AC2823" t="s">
        <v>34</v>
      </c>
      <c r="AD2823" t="s">
        <v>35</v>
      </c>
    </row>
    <row r="2824" spans="1:30" x14ac:dyDescent="0.25">
      <c r="A2824" t="s">
        <v>2884</v>
      </c>
      <c r="B2824">
        <v>8</v>
      </c>
      <c r="C2824" t="s">
        <v>78</v>
      </c>
      <c r="D2824" t="s">
        <v>78</v>
      </c>
      <c r="E2824" t="s">
        <v>32</v>
      </c>
      <c r="F2824" t="s">
        <v>61</v>
      </c>
      <c r="G2824">
        <v>0.66</v>
      </c>
      <c r="H2824" t="s">
        <v>41</v>
      </c>
      <c r="I2824">
        <v>1.34</v>
      </c>
      <c r="J2824" t="s">
        <v>41</v>
      </c>
      <c r="K2824">
        <v>2</v>
      </c>
      <c r="L2824" t="s">
        <v>41</v>
      </c>
      <c r="M2824">
        <v>5.33</v>
      </c>
      <c r="N2824" t="s">
        <v>35</v>
      </c>
      <c r="O2824">
        <v>5.38</v>
      </c>
      <c r="P2824">
        <v>8.7899999999999991</v>
      </c>
      <c r="Q2824" t="s">
        <v>35</v>
      </c>
      <c r="R2824">
        <v>2.5</v>
      </c>
      <c r="S2824" t="s">
        <v>35</v>
      </c>
      <c r="T2824">
        <v>24</v>
      </c>
      <c r="U2824" t="s">
        <v>84</v>
      </c>
      <c r="V2824" t="s">
        <v>52</v>
      </c>
      <c r="W2824">
        <v>62</v>
      </c>
      <c r="X2824" t="s">
        <v>35</v>
      </c>
      <c r="Y2824" t="s">
        <v>35</v>
      </c>
      <c r="Z2824">
        <v>9.15</v>
      </c>
      <c r="AA2824" t="s">
        <v>35</v>
      </c>
      <c r="AB2824">
        <v>3.5</v>
      </c>
      <c r="AC2824" t="s">
        <v>41</v>
      </c>
      <c r="AD2824" t="s">
        <v>35</v>
      </c>
    </row>
    <row r="2825" spans="1:30" x14ac:dyDescent="0.25">
      <c r="A2825" t="s">
        <v>2885</v>
      </c>
      <c r="B2825">
        <v>23</v>
      </c>
      <c r="C2825" t="s">
        <v>39</v>
      </c>
      <c r="D2825" t="s">
        <v>39</v>
      </c>
      <c r="E2825" t="s">
        <v>32</v>
      </c>
      <c r="F2825" t="s">
        <v>54</v>
      </c>
      <c r="G2825">
        <v>5.13</v>
      </c>
      <c r="H2825" t="s">
        <v>35</v>
      </c>
      <c r="I2825">
        <v>3.74</v>
      </c>
      <c r="J2825" t="s">
        <v>35</v>
      </c>
      <c r="K2825">
        <v>8.8699999999999992</v>
      </c>
      <c r="L2825" t="s">
        <v>35</v>
      </c>
      <c r="M2825">
        <v>1.75</v>
      </c>
      <c r="N2825" t="s">
        <v>41</v>
      </c>
      <c r="O2825">
        <v>8.61</v>
      </c>
      <c r="P2825">
        <v>3.47</v>
      </c>
      <c r="Q2825" t="s">
        <v>41</v>
      </c>
      <c r="R2825">
        <v>1.3</v>
      </c>
      <c r="S2825" t="s">
        <v>34</v>
      </c>
      <c r="T2825">
        <v>24</v>
      </c>
      <c r="U2825" t="s">
        <v>42</v>
      </c>
      <c r="V2825" t="s">
        <v>59</v>
      </c>
      <c r="W2825">
        <v>31</v>
      </c>
      <c r="X2825" t="s">
        <v>34</v>
      </c>
      <c r="Y2825" t="s">
        <v>34</v>
      </c>
      <c r="Z2825">
        <v>6.2</v>
      </c>
      <c r="AA2825" t="s">
        <v>34</v>
      </c>
      <c r="AB2825">
        <v>8</v>
      </c>
      <c r="AC2825" t="s">
        <v>35</v>
      </c>
      <c r="AD2825" t="s">
        <v>34</v>
      </c>
    </row>
    <row r="2826" spans="1:30" x14ac:dyDescent="0.25">
      <c r="A2826" t="s">
        <v>2886</v>
      </c>
      <c r="B2826">
        <v>17</v>
      </c>
      <c r="C2826" t="s">
        <v>49</v>
      </c>
      <c r="D2826" t="s">
        <v>49</v>
      </c>
      <c r="E2826" t="s">
        <v>32</v>
      </c>
      <c r="F2826" t="s">
        <v>47</v>
      </c>
      <c r="G2826">
        <v>2.66</v>
      </c>
      <c r="H2826" t="s">
        <v>34</v>
      </c>
      <c r="I2826">
        <v>5.5</v>
      </c>
      <c r="J2826" t="s">
        <v>35</v>
      </c>
      <c r="K2826">
        <v>8.16</v>
      </c>
      <c r="L2826" t="s">
        <v>35</v>
      </c>
      <c r="M2826">
        <v>2.4700000000000002</v>
      </c>
      <c r="N2826" t="s">
        <v>34</v>
      </c>
      <c r="O2826">
        <v>4.59</v>
      </c>
      <c r="P2826">
        <v>7.52</v>
      </c>
      <c r="Q2826" t="s">
        <v>34</v>
      </c>
      <c r="R2826">
        <v>1.26</v>
      </c>
      <c r="S2826" t="s">
        <v>34</v>
      </c>
      <c r="T2826">
        <v>24</v>
      </c>
      <c r="U2826" t="s">
        <v>70</v>
      </c>
      <c r="V2826" t="s">
        <v>52</v>
      </c>
      <c r="W2826">
        <v>34</v>
      </c>
      <c r="X2826" t="s">
        <v>34</v>
      </c>
      <c r="Y2826" t="s">
        <v>34</v>
      </c>
      <c r="Z2826">
        <v>6.55</v>
      </c>
      <c r="AA2826" t="s">
        <v>34</v>
      </c>
      <c r="AB2826">
        <v>7.3</v>
      </c>
      <c r="AC2826" t="s">
        <v>35</v>
      </c>
      <c r="AD2826" t="s">
        <v>34</v>
      </c>
    </row>
    <row r="2827" spans="1:30" x14ac:dyDescent="0.25">
      <c r="A2827" t="s">
        <v>2887</v>
      </c>
      <c r="B2827">
        <v>18</v>
      </c>
      <c r="C2827" t="s">
        <v>49</v>
      </c>
      <c r="D2827" t="s">
        <v>49</v>
      </c>
      <c r="E2827" t="s">
        <v>46</v>
      </c>
      <c r="F2827" t="s">
        <v>64</v>
      </c>
      <c r="G2827">
        <v>3.08</v>
      </c>
      <c r="H2827" t="s">
        <v>35</v>
      </c>
      <c r="I2827">
        <v>3.27</v>
      </c>
      <c r="J2827" t="s">
        <v>35</v>
      </c>
      <c r="K2827">
        <v>6.35</v>
      </c>
      <c r="L2827" t="s">
        <v>34</v>
      </c>
      <c r="M2827">
        <v>2.74</v>
      </c>
      <c r="N2827" t="s">
        <v>34</v>
      </c>
      <c r="O2827">
        <v>5.95</v>
      </c>
      <c r="P2827">
        <v>7.56</v>
      </c>
      <c r="Q2827" t="s">
        <v>34</v>
      </c>
      <c r="R2827">
        <v>1.4</v>
      </c>
      <c r="S2827" t="s">
        <v>34</v>
      </c>
      <c r="T2827">
        <v>24</v>
      </c>
      <c r="U2827" t="s">
        <v>70</v>
      </c>
      <c r="V2827" t="s">
        <v>37</v>
      </c>
      <c r="W2827">
        <v>41</v>
      </c>
      <c r="X2827" t="s">
        <v>34</v>
      </c>
      <c r="Y2827" t="s">
        <v>35</v>
      </c>
      <c r="Z2827">
        <v>6.24</v>
      </c>
      <c r="AA2827" t="s">
        <v>34</v>
      </c>
      <c r="AB2827">
        <v>5.9</v>
      </c>
      <c r="AC2827" t="s">
        <v>34</v>
      </c>
      <c r="AD2827" t="s">
        <v>41</v>
      </c>
    </row>
    <row r="2828" spans="1:30" x14ac:dyDescent="0.25">
      <c r="A2828" t="s">
        <v>2888</v>
      </c>
      <c r="B2828">
        <v>15</v>
      </c>
      <c r="C2828" t="s">
        <v>45</v>
      </c>
      <c r="D2828" t="s">
        <v>45</v>
      </c>
      <c r="E2828" t="s">
        <v>46</v>
      </c>
      <c r="F2828" t="s">
        <v>47</v>
      </c>
      <c r="G2828">
        <v>2.37</v>
      </c>
      <c r="H2828" t="s">
        <v>34</v>
      </c>
      <c r="I2828">
        <v>3.97</v>
      </c>
      <c r="J2828" t="s">
        <v>35</v>
      </c>
      <c r="K2828">
        <v>6.34</v>
      </c>
      <c r="L2828" t="s">
        <v>34</v>
      </c>
      <c r="M2828">
        <v>2.65</v>
      </c>
      <c r="N2828" t="s">
        <v>34</v>
      </c>
      <c r="O2828">
        <v>6.19</v>
      </c>
      <c r="P2828">
        <v>7.37</v>
      </c>
      <c r="Q2828" t="s">
        <v>34</v>
      </c>
      <c r="R2828">
        <v>1.45</v>
      </c>
      <c r="S2828" t="s">
        <v>34</v>
      </c>
      <c r="T2828">
        <v>24</v>
      </c>
      <c r="U2828" t="s">
        <v>36</v>
      </c>
      <c r="V2828" t="s">
        <v>67</v>
      </c>
      <c r="W2828">
        <v>39</v>
      </c>
      <c r="X2828" t="s">
        <v>34</v>
      </c>
      <c r="Y2828" t="s">
        <v>34</v>
      </c>
      <c r="Z2828">
        <v>7.01</v>
      </c>
      <c r="AA2828" t="s">
        <v>34</v>
      </c>
      <c r="AB2828">
        <v>6</v>
      </c>
      <c r="AC2828" t="s">
        <v>34</v>
      </c>
      <c r="AD2828" t="s">
        <v>41</v>
      </c>
    </row>
    <row r="2829" spans="1:30" x14ac:dyDescent="0.25">
      <c r="A2829" t="s">
        <v>2889</v>
      </c>
      <c r="B2829">
        <v>15</v>
      </c>
      <c r="C2829" t="s">
        <v>45</v>
      </c>
      <c r="D2829" t="s">
        <v>45</v>
      </c>
      <c r="E2829" t="s">
        <v>32</v>
      </c>
      <c r="F2829" t="s">
        <v>54</v>
      </c>
      <c r="G2829">
        <v>3.38</v>
      </c>
      <c r="H2829" t="s">
        <v>35</v>
      </c>
      <c r="I2829">
        <v>2.79</v>
      </c>
      <c r="J2829" t="s">
        <v>34</v>
      </c>
      <c r="K2829">
        <v>6.17</v>
      </c>
      <c r="L2829" t="s">
        <v>34</v>
      </c>
      <c r="M2829">
        <v>3.65</v>
      </c>
      <c r="N2829" t="s">
        <v>34</v>
      </c>
      <c r="O2829">
        <v>5.8</v>
      </c>
      <c r="P2829">
        <v>7.06</v>
      </c>
      <c r="Q2829" t="s">
        <v>34</v>
      </c>
      <c r="R2829">
        <v>1.32</v>
      </c>
      <c r="S2829" t="s">
        <v>34</v>
      </c>
      <c r="T2829">
        <v>24</v>
      </c>
      <c r="U2829" t="s">
        <v>80</v>
      </c>
      <c r="V2829" t="s">
        <v>67</v>
      </c>
      <c r="W2829">
        <v>35</v>
      </c>
      <c r="X2829" t="s">
        <v>34</v>
      </c>
      <c r="Y2829" t="s">
        <v>34</v>
      </c>
      <c r="Z2829">
        <v>7.18</v>
      </c>
      <c r="AA2829" t="s">
        <v>34</v>
      </c>
      <c r="AB2829">
        <v>6.4</v>
      </c>
      <c r="AC2829" t="s">
        <v>34</v>
      </c>
      <c r="AD2829" t="s">
        <v>34</v>
      </c>
    </row>
    <row r="2830" spans="1:30" x14ac:dyDescent="0.25">
      <c r="A2830" t="s">
        <v>2890</v>
      </c>
      <c r="B2830">
        <v>6</v>
      </c>
      <c r="C2830" t="s">
        <v>78</v>
      </c>
      <c r="D2830" t="s">
        <v>78</v>
      </c>
      <c r="E2830" t="s">
        <v>32</v>
      </c>
      <c r="F2830" t="s">
        <v>47</v>
      </c>
      <c r="G2830">
        <v>0.52</v>
      </c>
      <c r="H2830" t="s">
        <v>41</v>
      </c>
      <c r="I2830">
        <v>1.1000000000000001</v>
      </c>
      <c r="J2830" t="s">
        <v>41</v>
      </c>
      <c r="K2830">
        <v>1.62</v>
      </c>
      <c r="L2830" t="s">
        <v>41</v>
      </c>
      <c r="M2830">
        <v>5.25</v>
      </c>
      <c r="N2830" t="s">
        <v>35</v>
      </c>
      <c r="O2830">
        <v>5.85</v>
      </c>
      <c r="P2830">
        <v>8.7799999999999994</v>
      </c>
      <c r="Q2830" t="s">
        <v>35</v>
      </c>
      <c r="R2830">
        <v>2.5</v>
      </c>
      <c r="S2830" t="s">
        <v>35</v>
      </c>
      <c r="T2830">
        <v>24</v>
      </c>
      <c r="U2830" t="s">
        <v>70</v>
      </c>
      <c r="V2830" t="s">
        <v>67</v>
      </c>
      <c r="W2830">
        <v>56</v>
      </c>
      <c r="X2830" t="s">
        <v>35</v>
      </c>
      <c r="Y2830" t="s">
        <v>35</v>
      </c>
      <c r="Z2830">
        <v>9.2100000000000009</v>
      </c>
      <c r="AA2830" t="s">
        <v>35</v>
      </c>
      <c r="AB2830">
        <v>2.7</v>
      </c>
      <c r="AC2830" t="s">
        <v>41</v>
      </c>
      <c r="AD2830" t="s">
        <v>35</v>
      </c>
    </row>
    <row r="2831" spans="1:30" x14ac:dyDescent="0.25">
      <c r="A2831" t="s">
        <v>2891</v>
      </c>
      <c r="B2831">
        <v>23</v>
      </c>
      <c r="C2831" t="s">
        <v>39</v>
      </c>
      <c r="D2831" t="s">
        <v>39</v>
      </c>
      <c r="E2831" t="s">
        <v>32</v>
      </c>
      <c r="F2831" t="s">
        <v>40</v>
      </c>
      <c r="G2831">
        <v>5</v>
      </c>
      <c r="H2831" t="s">
        <v>35</v>
      </c>
      <c r="I2831">
        <v>3.54</v>
      </c>
      <c r="J2831" t="s">
        <v>35</v>
      </c>
      <c r="K2831">
        <v>8.5399999999999991</v>
      </c>
      <c r="L2831" t="s">
        <v>35</v>
      </c>
      <c r="M2831">
        <v>1.9</v>
      </c>
      <c r="N2831" t="s">
        <v>41</v>
      </c>
      <c r="O2831">
        <v>9.42</v>
      </c>
      <c r="P2831">
        <v>3.09</v>
      </c>
      <c r="Q2831" t="s">
        <v>41</v>
      </c>
      <c r="R2831">
        <v>1.05</v>
      </c>
      <c r="S2831" t="s">
        <v>34</v>
      </c>
      <c r="T2831">
        <v>24</v>
      </c>
      <c r="U2831" t="s">
        <v>36</v>
      </c>
      <c r="V2831" t="s">
        <v>37</v>
      </c>
      <c r="W2831">
        <v>25</v>
      </c>
      <c r="X2831" t="s">
        <v>41</v>
      </c>
      <c r="Y2831" t="s">
        <v>34</v>
      </c>
      <c r="Z2831">
        <v>6.28</v>
      </c>
      <c r="AA2831" t="s">
        <v>34</v>
      </c>
      <c r="AB2831">
        <v>7.1</v>
      </c>
      <c r="AC2831" t="s">
        <v>35</v>
      </c>
      <c r="AD2831" t="s">
        <v>34</v>
      </c>
    </row>
    <row r="2832" spans="1:30" x14ac:dyDescent="0.25">
      <c r="A2832" t="s">
        <v>2892</v>
      </c>
      <c r="B2832">
        <v>14</v>
      </c>
      <c r="C2832" t="s">
        <v>45</v>
      </c>
      <c r="D2832" t="s">
        <v>45</v>
      </c>
      <c r="E2832" t="s">
        <v>32</v>
      </c>
      <c r="F2832" t="s">
        <v>64</v>
      </c>
      <c r="G2832">
        <v>1.38</v>
      </c>
      <c r="H2832" t="s">
        <v>41</v>
      </c>
      <c r="I2832">
        <v>3.01</v>
      </c>
      <c r="J2832" t="s">
        <v>35</v>
      </c>
      <c r="K2832">
        <v>4.3899999999999997</v>
      </c>
      <c r="L2832" t="s">
        <v>34</v>
      </c>
      <c r="M2832">
        <v>3.95</v>
      </c>
      <c r="N2832" t="s">
        <v>34</v>
      </c>
      <c r="O2832">
        <v>4.92</v>
      </c>
      <c r="P2832">
        <v>8.85</v>
      </c>
      <c r="Q2832" t="s">
        <v>35</v>
      </c>
      <c r="R2832">
        <v>1.89</v>
      </c>
      <c r="S2832" t="s">
        <v>34</v>
      </c>
      <c r="T2832">
        <v>24</v>
      </c>
      <c r="U2832" t="s">
        <v>42</v>
      </c>
      <c r="V2832" t="s">
        <v>74</v>
      </c>
      <c r="W2832">
        <v>40</v>
      </c>
      <c r="X2832" t="s">
        <v>34</v>
      </c>
      <c r="Y2832" t="s">
        <v>35</v>
      </c>
      <c r="Z2832">
        <v>8.06</v>
      </c>
      <c r="AA2832" t="s">
        <v>35</v>
      </c>
      <c r="AB2832">
        <v>4.0999999999999996</v>
      </c>
      <c r="AC2832" t="s">
        <v>34</v>
      </c>
      <c r="AD2832" t="s">
        <v>34</v>
      </c>
    </row>
    <row r="2833" spans="1:30" x14ac:dyDescent="0.25">
      <c r="A2833" t="s">
        <v>2893</v>
      </c>
      <c r="B2833">
        <v>24</v>
      </c>
      <c r="C2833" t="s">
        <v>39</v>
      </c>
      <c r="D2833" t="s">
        <v>39</v>
      </c>
      <c r="E2833" t="s">
        <v>32</v>
      </c>
      <c r="F2833" t="s">
        <v>47</v>
      </c>
      <c r="G2833">
        <v>3.68</v>
      </c>
      <c r="H2833" t="s">
        <v>35</v>
      </c>
      <c r="I2833">
        <v>6.21</v>
      </c>
      <c r="J2833" t="s">
        <v>35</v>
      </c>
      <c r="K2833">
        <v>9.89</v>
      </c>
      <c r="L2833" t="s">
        <v>35</v>
      </c>
      <c r="M2833">
        <v>1.23</v>
      </c>
      <c r="N2833" t="s">
        <v>41</v>
      </c>
      <c r="O2833">
        <v>8.76</v>
      </c>
      <c r="P2833">
        <v>3.13</v>
      </c>
      <c r="Q2833" t="s">
        <v>41</v>
      </c>
      <c r="R2833">
        <v>0.99</v>
      </c>
      <c r="S2833" t="s">
        <v>41</v>
      </c>
      <c r="T2833">
        <v>24</v>
      </c>
      <c r="U2833" t="s">
        <v>42</v>
      </c>
      <c r="V2833" t="s">
        <v>37</v>
      </c>
      <c r="W2833">
        <v>19</v>
      </c>
      <c r="X2833" t="s">
        <v>41</v>
      </c>
      <c r="Y2833" t="s">
        <v>41</v>
      </c>
      <c r="Z2833">
        <v>5.28</v>
      </c>
      <c r="AA2833" t="s">
        <v>41</v>
      </c>
      <c r="AB2833">
        <v>8.3000000000000007</v>
      </c>
      <c r="AC2833" t="s">
        <v>35</v>
      </c>
      <c r="AD2833" t="s">
        <v>34</v>
      </c>
    </row>
    <row r="2834" spans="1:30" x14ac:dyDescent="0.25">
      <c r="A2834" t="s">
        <v>2894</v>
      </c>
      <c r="B2834">
        <v>21</v>
      </c>
      <c r="C2834" t="s">
        <v>39</v>
      </c>
      <c r="D2834" t="s">
        <v>39</v>
      </c>
      <c r="E2834" t="s">
        <v>46</v>
      </c>
      <c r="F2834" t="s">
        <v>64</v>
      </c>
      <c r="G2834">
        <v>4.0999999999999996</v>
      </c>
      <c r="H2834" t="s">
        <v>35</v>
      </c>
      <c r="I2834">
        <v>5.24</v>
      </c>
      <c r="J2834" t="s">
        <v>35</v>
      </c>
      <c r="K2834">
        <v>9.34</v>
      </c>
      <c r="L2834" t="s">
        <v>35</v>
      </c>
      <c r="M2834">
        <v>0.74</v>
      </c>
      <c r="N2834" t="s">
        <v>41</v>
      </c>
      <c r="O2834">
        <v>8.98</v>
      </c>
      <c r="P2834">
        <v>3.56</v>
      </c>
      <c r="Q2834" t="s">
        <v>41</v>
      </c>
      <c r="R2834">
        <v>1.38</v>
      </c>
      <c r="S2834" t="s">
        <v>34</v>
      </c>
      <c r="T2834">
        <v>24</v>
      </c>
      <c r="U2834" t="s">
        <v>84</v>
      </c>
      <c r="V2834" t="s">
        <v>67</v>
      </c>
      <c r="W2834">
        <v>35</v>
      </c>
      <c r="X2834" t="s">
        <v>34</v>
      </c>
      <c r="Y2834" t="s">
        <v>34</v>
      </c>
      <c r="Z2834">
        <v>5.41</v>
      </c>
      <c r="AA2834" t="s">
        <v>41</v>
      </c>
      <c r="AB2834">
        <v>8.4</v>
      </c>
      <c r="AC2834" t="s">
        <v>35</v>
      </c>
      <c r="AD2834" t="s">
        <v>34</v>
      </c>
    </row>
    <row r="2835" spans="1:30" x14ac:dyDescent="0.25">
      <c r="A2835" t="s">
        <v>2895</v>
      </c>
      <c r="B2835">
        <v>11</v>
      </c>
      <c r="C2835" t="s">
        <v>31</v>
      </c>
      <c r="D2835" t="s">
        <v>31</v>
      </c>
      <c r="E2835" t="s">
        <v>46</v>
      </c>
      <c r="F2835" t="s">
        <v>93</v>
      </c>
      <c r="G2835">
        <v>1.46</v>
      </c>
      <c r="H2835" t="s">
        <v>41</v>
      </c>
      <c r="I2835">
        <v>1.31</v>
      </c>
      <c r="J2835" t="s">
        <v>41</v>
      </c>
      <c r="K2835">
        <v>2.77</v>
      </c>
      <c r="L2835" t="s">
        <v>41</v>
      </c>
      <c r="M2835">
        <v>4.59</v>
      </c>
      <c r="N2835" t="s">
        <v>35</v>
      </c>
      <c r="O2835">
        <v>5.49</v>
      </c>
      <c r="P2835">
        <v>8.65</v>
      </c>
      <c r="Q2835" t="s">
        <v>35</v>
      </c>
      <c r="R2835">
        <v>2.5</v>
      </c>
      <c r="S2835" t="s">
        <v>35</v>
      </c>
      <c r="T2835">
        <v>24</v>
      </c>
      <c r="U2835" t="s">
        <v>80</v>
      </c>
      <c r="V2835" t="s">
        <v>67</v>
      </c>
      <c r="W2835">
        <v>49</v>
      </c>
      <c r="X2835" t="s">
        <v>34</v>
      </c>
      <c r="Y2835" t="s">
        <v>35</v>
      </c>
      <c r="Z2835">
        <v>8.18</v>
      </c>
      <c r="AA2835" t="s">
        <v>35</v>
      </c>
      <c r="AB2835">
        <v>4.5999999999999996</v>
      </c>
      <c r="AC2835" t="s">
        <v>34</v>
      </c>
      <c r="AD2835" t="s">
        <v>35</v>
      </c>
    </row>
    <row r="2836" spans="1:30" x14ac:dyDescent="0.25">
      <c r="A2836" t="s">
        <v>2896</v>
      </c>
      <c r="B2836">
        <v>22</v>
      </c>
      <c r="C2836" t="s">
        <v>39</v>
      </c>
      <c r="D2836" t="s">
        <v>39</v>
      </c>
      <c r="E2836" t="s">
        <v>46</v>
      </c>
      <c r="F2836" t="s">
        <v>33</v>
      </c>
      <c r="G2836">
        <v>4.05</v>
      </c>
      <c r="H2836" t="s">
        <v>35</v>
      </c>
      <c r="I2836">
        <v>2.88</v>
      </c>
      <c r="J2836" t="s">
        <v>34</v>
      </c>
      <c r="K2836">
        <v>6.93</v>
      </c>
      <c r="L2836" t="s">
        <v>34</v>
      </c>
      <c r="M2836">
        <v>2.6</v>
      </c>
      <c r="N2836" t="s">
        <v>34</v>
      </c>
      <c r="O2836">
        <v>8.3000000000000007</v>
      </c>
      <c r="P2836">
        <v>4.63</v>
      </c>
      <c r="Q2836" t="s">
        <v>41</v>
      </c>
      <c r="R2836">
        <v>1.54</v>
      </c>
      <c r="S2836" t="s">
        <v>34</v>
      </c>
      <c r="T2836">
        <v>24</v>
      </c>
      <c r="U2836" t="s">
        <v>70</v>
      </c>
      <c r="V2836" t="s">
        <v>52</v>
      </c>
      <c r="W2836">
        <v>38</v>
      </c>
      <c r="X2836" t="s">
        <v>34</v>
      </c>
      <c r="Y2836" t="s">
        <v>34</v>
      </c>
      <c r="Z2836">
        <v>7.48</v>
      </c>
      <c r="AA2836" t="s">
        <v>34</v>
      </c>
      <c r="AB2836">
        <v>7.3</v>
      </c>
      <c r="AC2836" t="s">
        <v>35</v>
      </c>
      <c r="AD2836" t="s">
        <v>41</v>
      </c>
    </row>
    <row r="2837" spans="1:30" x14ac:dyDescent="0.25">
      <c r="A2837" t="s">
        <v>2897</v>
      </c>
      <c r="B2837">
        <v>18</v>
      </c>
      <c r="C2837" t="s">
        <v>49</v>
      </c>
      <c r="D2837" t="s">
        <v>49</v>
      </c>
      <c r="E2837" t="s">
        <v>32</v>
      </c>
      <c r="F2837" t="s">
        <v>61</v>
      </c>
      <c r="G2837">
        <v>3.03</v>
      </c>
      <c r="H2837" t="s">
        <v>35</v>
      </c>
      <c r="I2837">
        <v>4.05</v>
      </c>
      <c r="J2837" t="s">
        <v>35</v>
      </c>
      <c r="K2837">
        <v>7.08</v>
      </c>
      <c r="L2837" t="s">
        <v>35</v>
      </c>
      <c r="M2837">
        <v>2.59</v>
      </c>
      <c r="N2837" t="s">
        <v>34</v>
      </c>
      <c r="O2837">
        <v>5.42</v>
      </c>
      <c r="P2837">
        <v>7.07</v>
      </c>
      <c r="Q2837" t="s">
        <v>34</v>
      </c>
      <c r="R2837">
        <v>1.84</v>
      </c>
      <c r="S2837" t="s">
        <v>34</v>
      </c>
      <c r="T2837">
        <v>24</v>
      </c>
      <c r="U2837" t="s">
        <v>70</v>
      </c>
      <c r="V2837" t="s">
        <v>67</v>
      </c>
      <c r="W2837">
        <v>43</v>
      </c>
      <c r="X2837" t="s">
        <v>34</v>
      </c>
      <c r="Y2837" t="s">
        <v>35</v>
      </c>
      <c r="Z2837">
        <v>6.42</v>
      </c>
      <c r="AA2837" t="s">
        <v>34</v>
      </c>
      <c r="AB2837">
        <v>6.2</v>
      </c>
      <c r="AC2837" t="s">
        <v>34</v>
      </c>
      <c r="AD2837" t="s">
        <v>34</v>
      </c>
    </row>
    <row r="2838" spans="1:30" x14ac:dyDescent="0.25">
      <c r="A2838" t="s">
        <v>2898</v>
      </c>
      <c r="B2838">
        <v>20</v>
      </c>
      <c r="C2838" t="s">
        <v>39</v>
      </c>
      <c r="D2838" t="s">
        <v>39</v>
      </c>
      <c r="E2838" t="s">
        <v>46</v>
      </c>
      <c r="F2838" t="s">
        <v>61</v>
      </c>
      <c r="G2838">
        <v>4.0599999999999996</v>
      </c>
      <c r="H2838" t="s">
        <v>35</v>
      </c>
      <c r="I2838">
        <v>3.65</v>
      </c>
      <c r="J2838" t="s">
        <v>35</v>
      </c>
      <c r="K2838">
        <v>7.71</v>
      </c>
      <c r="L2838" t="s">
        <v>35</v>
      </c>
      <c r="M2838">
        <v>2.71</v>
      </c>
      <c r="N2838" t="s">
        <v>34</v>
      </c>
      <c r="O2838">
        <v>7.79</v>
      </c>
      <c r="P2838">
        <v>4.88</v>
      </c>
      <c r="Q2838" t="s">
        <v>41</v>
      </c>
      <c r="R2838">
        <v>0.91</v>
      </c>
      <c r="S2838" t="s">
        <v>41</v>
      </c>
      <c r="T2838">
        <v>24</v>
      </c>
      <c r="U2838" t="s">
        <v>36</v>
      </c>
      <c r="V2838" t="s">
        <v>43</v>
      </c>
      <c r="W2838">
        <v>34</v>
      </c>
      <c r="X2838" t="s">
        <v>34</v>
      </c>
      <c r="Y2838" t="s">
        <v>34</v>
      </c>
      <c r="Z2838">
        <v>6.34</v>
      </c>
      <c r="AA2838" t="s">
        <v>34</v>
      </c>
      <c r="AB2838">
        <v>7.1</v>
      </c>
      <c r="AC2838" t="s">
        <v>35</v>
      </c>
      <c r="AD2838" t="s">
        <v>34</v>
      </c>
    </row>
    <row r="2839" spans="1:30" x14ac:dyDescent="0.25">
      <c r="A2839" t="s">
        <v>2899</v>
      </c>
      <c r="B2839">
        <v>17</v>
      </c>
      <c r="C2839" t="s">
        <v>49</v>
      </c>
      <c r="D2839" t="s">
        <v>49</v>
      </c>
      <c r="E2839" t="s">
        <v>46</v>
      </c>
      <c r="F2839" t="s">
        <v>61</v>
      </c>
      <c r="G2839">
        <v>2.65</v>
      </c>
      <c r="H2839" t="s">
        <v>34</v>
      </c>
      <c r="I2839">
        <v>2.4700000000000002</v>
      </c>
      <c r="J2839" t="s">
        <v>34</v>
      </c>
      <c r="K2839">
        <v>5.12</v>
      </c>
      <c r="L2839" t="s">
        <v>34</v>
      </c>
      <c r="M2839">
        <v>3.81</v>
      </c>
      <c r="N2839" t="s">
        <v>34</v>
      </c>
      <c r="O2839">
        <v>4.0999999999999996</v>
      </c>
      <c r="P2839">
        <v>8.6199999999999992</v>
      </c>
      <c r="Q2839" t="s">
        <v>35</v>
      </c>
      <c r="R2839">
        <v>2.35</v>
      </c>
      <c r="S2839" t="s">
        <v>35</v>
      </c>
      <c r="T2839">
        <v>24</v>
      </c>
      <c r="U2839" t="s">
        <v>51</v>
      </c>
      <c r="V2839" t="s">
        <v>59</v>
      </c>
      <c r="W2839">
        <v>37</v>
      </c>
      <c r="X2839" t="s">
        <v>34</v>
      </c>
      <c r="Y2839" t="s">
        <v>34</v>
      </c>
      <c r="Z2839">
        <v>7.69</v>
      </c>
      <c r="AA2839" t="s">
        <v>34</v>
      </c>
      <c r="AB2839">
        <v>5.2</v>
      </c>
      <c r="AC2839" t="s">
        <v>34</v>
      </c>
      <c r="AD2839" t="s">
        <v>34</v>
      </c>
    </row>
    <row r="2840" spans="1:30" x14ac:dyDescent="0.25">
      <c r="A2840" t="s">
        <v>2900</v>
      </c>
      <c r="B2840">
        <v>19</v>
      </c>
      <c r="C2840" t="s">
        <v>39</v>
      </c>
      <c r="D2840" t="s">
        <v>39</v>
      </c>
      <c r="E2840" t="s">
        <v>32</v>
      </c>
      <c r="F2840" t="s">
        <v>40</v>
      </c>
      <c r="G2840">
        <v>3.96</v>
      </c>
      <c r="H2840" t="s">
        <v>35</v>
      </c>
      <c r="I2840">
        <v>4.4400000000000004</v>
      </c>
      <c r="J2840" t="s">
        <v>35</v>
      </c>
      <c r="K2840">
        <v>8.4</v>
      </c>
      <c r="L2840" t="s">
        <v>35</v>
      </c>
      <c r="M2840">
        <v>2.11</v>
      </c>
      <c r="N2840" t="s">
        <v>34</v>
      </c>
      <c r="O2840">
        <v>8.2799999999999994</v>
      </c>
      <c r="P2840">
        <v>3.75</v>
      </c>
      <c r="Q2840" t="s">
        <v>41</v>
      </c>
      <c r="R2840">
        <v>1.46</v>
      </c>
      <c r="S2840" t="s">
        <v>34</v>
      </c>
      <c r="T2840">
        <v>24</v>
      </c>
      <c r="U2840" t="s">
        <v>84</v>
      </c>
      <c r="V2840" t="s">
        <v>37</v>
      </c>
      <c r="W2840">
        <v>25</v>
      </c>
      <c r="X2840" t="s">
        <v>41</v>
      </c>
      <c r="Y2840" t="s">
        <v>34</v>
      </c>
      <c r="Z2840">
        <v>5.78</v>
      </c>
      <c r="AA2840" t="s">
        <v>41</v>
      </c>
      <c r="AB2840">
        <v>8.1999999999999993</v>
      </c>
      <c r="AC2840" t="s">
        <v>35</v>
      </c>
      <c r="AD2840" t="s">
        <v>34</v>
      </c>
    </row>
    <row r="2841" spans="1:30" x14ac:dyDescent="0.25">
      <c r="A2841" t="s">
        <v>2901</v>
      </c>
      <c r="B2841">
        <v>9</v>
      </c>
      <c r="C2841" t="s">
        <v>78</v>
      </c>
      <c r="D2841" t="s">
        <v>78</v>
      </c>
      <c r="E2841" t="s">
        <v>46</v>
      </c>
      <c r="F2841" t="s">
        <v>61</v>
      </c>
      <c r="G2841">
        <v>1.1499999999999999</v>
      </c>
      <c r="H2841" t="s">
        <v>41</v>
      </c>
      <c r="I2841">
        <v>1.1299999999999999</v>
      </c>
      <c r="J2841" t="s">
        <v>41</v>
      </c>
      <c r="K2841">
        <v>2.2799999999999998</v>
      </c>
      <c r="L2841" t="s">
        <v>41</v>
      </c>
      <c r="M2841">
        <v>5.07</v>
      </c>
      <c r="N2841" t="s">
        <v>35</v>
      </c>
      <c r="O2841">
        <v>5.93</v>
      </c>
      <c r="P2841">
        <v>8.3000000000000007</v>
      </c>
      <c r="Q2841" t="s">
        <v>35</v>
      </c>
      <c r="R2841">
        <v>2.42</v>
      </c>
      <c r="S2841" t="s">
        <v>35</v>
      </c>
      <c r="T2841">
        <v>24</v>
      </c>
      <c r="U2841" t="s">
        <v>36</v>
      </c>
      <c r="V2841" t="s">
        <v>52</v>
      </c>
      <c r="W2841">
        <v>53</v>
      </c>
      <c r="X2841" t="s">
        <v>35</v>
      </c>
      <c r="Y2841" t="s">
        <v>35</v>
      </c>
      <c r="Z2841">
        <v>8.48</v>
      </c>
      <c r="AA2841" t="s">
        <v>35</v>
      </c>
      <c r="AB2841">
        <v>4.3</v>
      </c>
      <c r="AC2841" t="s">
        <v>34</v>
      </c>
      <c r="AD2841" t="s">
        <v>35</v>
      </c>
    </row>
    <row r="2842" spans="1:30" x14ac:dyDescent="0.25">
      <c r="A2842" t="s">
        <v>2902</v>
      </c>
      <c r="B2842">
        <v>14</v>
      </c>
      <c r="C2842" t="s">
        <v>45</v>
      </c>
      <c r="D2842" t="s">
        <v>45</v>
      </c>
      <c r="E2842" t="s">
        <v>46</v>
      </c>
      <c r="F2842" t="s">
        <v>40</v>
      </c>
      <c r="G2842">
        <v>1.34</v>
      </c>
      <c r="H2842" t="s">
        <v>41</v>
      </c>
      <c r="I2842">
        <v>2.96</v>
      </c>
      <c r="J2842" t="s">
        <v>34</v>
      </c>
      <c r="K2842">
        <v>4.3</v>
      </c>
      <c r="L2842" t="s">
        <v>34</v>
      </c>
      <c r="M2842">
        <v>4.59</v>
      </c>
      <c r="N2842" t="s">
        <v>35</v>
      </c>
      <c r="O2842">
        <v>4.63</v>
      </c>
      <c r="P2842">
        <v>8.68</v>
      </c>
      <c r="Q2842" t="s">
        <v>35</v>
      </c>
      <c r="R2842">
        <v>1.8</v>
      </c>
      <c r="S2842" t="s">
        <v>34</v>
      </c>
      <c r="T2842">
        <v>24</v>
      </c>
      <c r="U2842" t="s">
        <v>56</v>
      </c>
      <c r="V2842" t="s">
        <v>52</v>
      </c>
      <c r="W2842">
        <v>54</v>
      </c>
      <c r="X2842" t="s">
        <v>35</v>
      </c>
      <c r="Y2842" t="s">
        <v>35</v>
      </c>
      <c r="Z2842">
        <v>8.2200000000000006</v>
      </c>
      <c r="AA2842" t="s">
        <v>35</v>
      </c>
      <c r="AB2842">
        <v>5</v>
      </c>
      <c r="AC2842" t="s">
        <v>34</v>
      </c>
      <c r="AD2842" t="s">
        <v>35</v>
      </c>
    </row>
    <row r="2843" spans="1:30" x14ac:dyDescent="0.25">
      <c r="A2843" t="s">
        <v>2903</v>
      </c>
      <c r="B2843">
        <v>13</v>
      </c>
      <c r="C2843" t="s">
        <v>31</v>
      </c>
      <c r="D2843" t="s">
        <v>31</v>
      </c>
      <c r="E2843" t="s">
        <v>32</v>
      </c>
      <c r="F2843" t="s">
        <v>64</v>
      </c>
      <c r="G2843">
        <v>1.95</v>
      </c>
      <c r="H2843" t="s">
        <v>34</v>
      </c>
      <c r="I2843">
        <v>2.5499999999999998</v>
      </c>
      <c r="J2843" t="s">
        <v>34</v>
      </c>
      <c r="K2843">
        <v>4.5</v>
      </c>
      <c r="L2843" t="s">
        <v>34</v>
      </c>
      <c r="M2843">
        <v>3.64</v>
      </c>
      <c r="N2843" t="s">
        <v>34</v>
      </c>
      <c r="O2843">
        <v>5.42</v>
      </c>
      <c r="P2843">
        <v>8.56</v>
      </c>
      <c r="Q2843" t="s">
        <v>35</v>
      </c>
      <c r="R2843">
        <v>1.88</v>
      </c>
      <c r="S2843" t="s">
        <v>34</v>
      </c>
      <c r="T2843">
        <v>24</v>
      </c>
      <c r="U2843" t="s">
        <v>80</v>
      </c>
      <c r="V2843" t="s">
        <v>43</v>
      </c>
      <c r="W2843">
        <v>50</v>
      </c>
      <c r="X2843" t="s">
        <v>34</v>
      </c>
      <c r="Y2843" t="s">
        <v>35</v>
      </c>
      <c r="Z2843">
        <v>7.74</v>
      </c>
      <c r="AA2843" t="s">
        <v>34</v>
      </c>
      <c r="AB2843">
        <v>4.7</v>
      </c>
      <c r="AC2843" t="s">
        <v>34</v>
      </c>
      <c r="AD2843" t="s">
        <v>35</v>
      </c>
    </row>
    <row r="2844" spans="1:30" x14ac:dyDescent="0.25">
      <c r="A2844" t="s">
        <v>2904</v>
      </c>
      <c r="B2844">
        <v>24</v>
      </c>
      <c r="C2844" t="s">
        <v>39</v>
      </c>
      <c r="D2844" t="s">
        <v>39</v>
      </c>
      <c r="E2844" t="s">
        <v>32</v>
      </c>
      <c r="F2844" t="s">
        <v>40</v>
      </c>
      <c r="G2844">
        <v>5.2</v>
      </c>
      <c r="H2844" t="s">
        <v>35</v>
      </c>
      <c r="I2844">
        <v>4.5</v>
      </c>
      <c r="J2844" t="s">
        <v>35</v>
      </c>
      <c r="K2844">
        <v>9.6999999999999993</v>
      </c>
      <c r="L2844" t="s">
        <v>35</v>
      </c>
      <c r="M2844">
        <v>1.1100000000000001</v>
      </c>
      <c r="N2844" t="s">
        <v>41</v>
      </c>
      <c r="O2844">
        <v>8.27</v>
      </c>
      <c r="P2844">
        <v>3.71</v>
      </c>
      <c r="Q2844" t="s">
        <v>41</v>
      </c>
      <c r="R2844">
        <v>1.21</v>
      </c>
      <c r="S2844" t="s">
        <v>34</v>
      </c>
      <c r="T2844">
        <v>24</v>
      </c>
      <c r="U2844" t="s">
        <v>42</v>
      </c>
      <c r="V2844" t="s">
        <v>74</v>
      </c>
      <c r="W2844">
        <v>25</v>
      </c>
      <c r="X2844" t="s">
        <v>41</v>
      </c>
      <c r="Y2844" t="s">
        <v>34</v>
      </c>
      <c r="Z2844">
        <v>6.41</v>
      </c>
      <c r="AA2844" t="s">
        <v>34</v>
      </c>
      <c r="AB2844">
        <v>6.5</v>
      </c>
      <c r="AC2844" t="s">
        <v>34</v>
      </c>
      <c r="AD2844" t="s">
        <v>34</v>
      </c>
    </row>
    <row r="2845" spans="1:30" x14ac:dyDescent="0.25">
      <c r="A2845" t="s">
        <v>2905</v>
      </c>
      <c r="B2845">
        <v>23</v>
      </c>
      <c r="C2845" t="s">
        <v>39</v>
      </c>
      <c r="D2845" t="s">
        <v>39</v>
      </c>
      <c r="E2845" t="s">
        <v>32</v>
      </c>
      <c r="F2845" t="s">
        <v>64</v>
      </c>
      <c r="G2845">
        <v>4.05</v>
      </c>
      <c r="H2845" t="s">
        <v>35</v>
      </c>
      <c r="I2845">
        <v>5.0999999999999996</v>
      </c>
      <c r="J2845" t="s">
        <v>35</v>
      </c>
      <c r="K2845">
        <v>9.15</v>
      </c>
      <c r="L2845" t="s">
        <v>35</v>
      </c>
      <c r="M2845">
        <v>0.78</v>
      </c>
      <c r="N2845" t="s">
        <v>41</v>
      </c>
      <c r="O2845">
        <v>9.1</v>
      </c>
      <c r="P2845">
        <v>3.66</v>
      </c>
      <c r="Q2845" t="s">
        <v>41</v>
      </c>
      <c r="R2845">
        <v>1.31</v>
      </c>
      <c r="S2845" t="s">
        <v>34</v>
      </c>
      <c r="T2845">
        <v>24</v>
      </c>
      <c r="U2845" t="s">
        <v>70</v>
      </c>
      <c r="V2845" t="s">
        <v>74</v>
      </c>
      <c r="W2845">
        <v>24</v>
      </c>
      <c r="X2845" t="s">
        <v>41</v>
      </c>
      <c r="Y2845" t="s">
        <v>34</v>
      </c>
      <c r="Z2845">
        <v>5.45</v>
      </c>
      <c r="AA2845" t="s">
        <v>41</v>
      </c>
      <c r="AB2845">
        <v>7.2</v>
      </c>
      <c r="AC2845" t="s">
        <v>35</v>
      </c>
      <c r="AD2845" t="s">
        <v>34</v>
      </c>
    </row>
    <row r="2846" spans="1:30" x14ac:dyDescent="0.25">
      <c r="A2846" t="s">
        <v>2906</v>
      </c>
      <c r="B2846">
        <v>21</v>
      </c>
      <c r="C2846" t="s">
        <v>39</v>
      </c>
      <c r="D2846" t="s">
        <v>39</v>
      </c>
      <c r="E2846" t="s">
        <v>46</v>
      </c>
      <c r="F2846" t="s">
        <v>64</v>
      </c>
      <c r="G2846">
        <v>5.27</v>
      </c>
      <c r="H2846" t="s">
        <v>35</v>
      </c>
      <c r="I2846">
        <v>4.1100000000000003</v>
      </c>
      <c r="J2846" t="s">
        <v>35</v>
      </c>
      <c r="K2846">
        <v>9.3800000000000008</v>
      </c>
      <c r="L2846" t="s">
        <v>35</v>
      </c>
      <c r="M2846">
        <v>0.86</v>
      </c>
      <c r="N2846" t="s">
        <v>41</v>
      </c>
      <c r="O2846">
        <v>8.82</v>
      </c>
      <c r="P2846">
        <v>3.66</v>
      </c>
      <c r="Q2846" t="s">
        <v>41</v>
      </c>
      <c r="R2846">
        <v>1.28</v>
      </c>
      <c r="S2846" t="s">
        <v>34</v>
      </c>
      <c r="T2846">
        <v>24</v>
      </c>
      <c r="U2846" t="s">
        <v>70</v>
      </c>
      <c r="V2846" t="s">
        <v>67</v>
      </c>
      <c r="W2846">
        <v>26</v>
      </c>
      <c r="X2846" t="s">
        <v>41</v>
      </c>
      <c r="Y2846" t="s">
        <v>34</v>
      </c>
      <c r="Z2846">
        <v>5.83</v>
      </c>
      <c r="AA2846" t="s">
        <v>41</v>
      </c>
      <c r="AB2846">
        <v>7.1</v>
      </c>
      <c r="AC2846" t="s">
        <v>35</v>
      </c>
      <c r="AD2846" t="s">
        <v>34</v>
      </c>
    </row>
    <row r="2847" spans="1:30" x14ac:dyDescent="0.25">
      <c r="A2847" t="s">
        <v>2907</v>
      </c>
      <c r="B2847">
        <v>13</v>
      </c>
      <c r="C2847" t="s">
        <v>31</v>
      </c>
      <c r="D2847" t="s">
        <v>31</v>
      </c>
      <c r="E2847" t="s">
        <v>32</v>
      </c>
      <c r="F2847" t="s">
        <v>47</v>
      </c>
      <c r="G2847">
        <v>1.67</v>
      </c>
      <c r="H2847" t="s">
        <v>34</v>
      </c>
      <c r="I2847">
        <v>1.37</v>
      </c>
      <c r="J2847" t="s">
        <v>41</v>
      </c>
      <c r="K2847">
        <v>3.04</v>
      </c>
      <c r="L2847" t="s">
        <v>41</v>
      </c>
      <c r="M2847">
        <v>5.07</v>
      </c>
      <c r="N2847" t="s">
        <v>35</v>
      </c>
      <c r="O2847">
        <v>4.97</v>
      </c>
      <c r="P2847">
        <v>8.85</v>
      </c>
      <c r="Q2847" t="s">
        <v>35</v>
      </c>
      <c r="R2847">
        <v>2.0699999999999998</v>
      </c>
      <c r="S2847" t="s">
        <v>35</v>
      </c>
      <c r="T2847">
        <v>24</v>
      </c>
      <c r="U2847" t="s">
        <v>56</v>
      </c>
      <c r="V2847" t="s">
        <v>59</v>
      </c>
      <c r="W2847">
        <v>50</v>
      </c>
      <c r="X2847" t="s">
        <v>34</v>
      </c>
      <c r="Y2847" t="s">
        <v>35</v>
      </c>
      <c r="Z2847">
        <v>8.33</v>
      </c>
      <c r="AA2847" t="s">
        <v>35</v>
      </c>
      <c r="AB2847">
        <v>3.4</v>
      </c>
      <c r="AC2847" t="s">
        <v>41</v>
      </c>
      <c r="AD2847" t="s">
        <v>35</v>
      </c>
    </row>
    <row r="2848" spans="1:30" x14ac:dyDescent="0.25">
      <c r="A2848" t="s">
        <v>2908</v>
      </c>
      <c r="B2848">
        <v>17</v>
      </c>
      <c r="C2848" t="s">
        <v>49</v>
      </c>
      <c r="D2848" t="s">
        <v>49</v>
      </c>
      <c r="E2848" t="s">
        <v>32</v>
      </c>
      <c r="F2848" t="s">
        <v>93</v>
      </c>
      <c r="G2848">
        <v>3.31</v>
      </c>
      <c r="H2848" t="s">
        <v>35</v>
      </c>
      <c r="I2848">
        <v>2.61</v>
      </c>
      <c r="J2848" t="s">
        <v>34</v>
      </c>
      <c r="K2848">
        <v>5.92</v>
      </c>
      <c r="L2848" t="s">
        <v>34</v>
      </c>
      <c r="M2848">
        <v>3.14</v>
      </c>
      <c r="N2848" t="s">
        <v>34</v>
      </c>
      <c r="O2848">
        <v>5.33</v>
      </c>
      <c r="P2848">
        <v>8.11</v>
      </c>
      <c r="Q2848" t="s">
        <v>35</v>
      </c>
      <c r="R2848">
        <v>1.5</v>
      </c>
      <c r="S2848" t="s">
        <v>34</v>
      </c>
      <c r="T2848">
        <v>24</v>
      </c>
      <c r="U2848" t="s">
        <v>51</v>
      </c>
      <c r="V2848" t="s">
        <v>59</v>
      </c>
      <c r="W2848">
        <v>39</v>
      </c>
      <c r="X2848" t="s">
        <v>34</v>
      </c>
      <c r="Y2848" t="s">
        <v>34</v>
      </c>
      <c r="Z2848">
        <v>7.33</v>
      </c>
      <c r="AA2848" t="s">
        <v>34</v>
      </c>
      <c r="AB2848">
        <v>6.8</v>
      </c>
      <c r="AC2848" t="s">
        <v>34</v>
      </c>
      <c r="AD2848" t="s">
        <v>41</v>
      </c>
    </row>
    <row r="2849" spans="1:30" x14ac:dyDescent="0.25">
      <c r="A2849" t="s">
        <v>2909</v>
      </c>
      <c r="B2849">
        <v>17</v>
      </c>
      <c r="C2849" t="s">
        <v>49</v>
      </c>
      <c r="D2849" t="s">
        <v>49</v>
      </c>
      <c r="E2849" t="s">
        <v>32</v>
      </c>
      <c r="F2849" t="s">
        <v>47</v>
      </c>
      <c r="G2849">
        <v>1.94</v>
      </c>
      <c r="H2849" t="s">
        <v>34</v>
      </c>
      <c r="I2849">
        <v>3.79</v>
      </c>
      <c r="J2849" t="s">
        <v>35</v>
      </c>
      <c r="K2849">
        <v>5.73</v>
      </c>
      <c r="L2849" t="s">
        <v>34</v>
      </c>
      <c r="M2849">
        <v>2.4300000000000002</v>
      </c>
      <c r="N2849" t="s">
        <v>34</v>
      </c>
      <c r="O2849">
        <v>5.52</v>
      </c>
      <c r="P2849">
        <v>8.5</v>
      </c>
      <c r="Q2849" t="s">
        <v>35</v>
      </c>
      <c r="R2849">
        <v>1.82</v>
      </c>
      <c r="S2849" t="s">
        <v>34</v>
      </c>
      <c r="T2849">
        <v>24</v>
      </c>
      <c r="U2849" t="s">
        <v>51</v>
      </c>
      <c r="V2849" t="s">
        <v>52</v>
      </c>
      <c r="W2849">
        <v>35</v>
      </c>
      <c r="X2849" t="s">
        <v>34</v>
      </c>
      <c r="Y2849" t="s">
        <v>34</v>
      </c>
      <c r="Z2849">
        <v>6.98</v>
      </c>
      <c r="AA2849" t="s">
        <v>34</v>
      </c>
      <c r="AB2849">
        <v>5.0999999999999996</v>
      </c>
      <c r="AC2849" t="s">
        <v>34</v>
      </c>
      <c r="AD2849" t="s">
        <v>41</v>
      </c>
    </row>
    <row r="2850" spans="1:30" x14ac:dyDescent="0.25">
      <c r="A2850" t="s">
        <v>2910</v>
      </c>
      <c r="B2850">
        <v>18</v>
      </c>
      <c r="C2850" t="s">
        <v>49</v>
      </c>
      <c r="D2850" t="s">
        <v>49</v>
      </c>
      <c r="E2850" t="s">
        <v>32</v>
      </c>
      <c r="F2850" t="s">
        <v>40</v>
      </c>
      <c r="G2850">
        <v>2.87</v>
      </c>
      <c r="H2850" t="s">
        <v>34</v>
      </c>
      <c r="I2850">
        <v>4.8099999999999996</v>
      </c>
      <c r="J2850" t="s">
        <v>35</v>
      </c>
      <c r="K2850">
        <v>7.68</v>
      </c>
      <c r="L2850" t="s">
        <v>35</v>
      </c>
      <c r="M2850">
        <v>2.21</v>
      </c>
      <c r="N2850" t="s">
        <v>34</v>
      </c>
      <c r="O2850">
        <v>5.43</v>
      </c>
      <c r="P2850">
        <v>7.07</v>
      </c>
      <c r="Q2850" t="s">
        <v>34</v>
      </c>
      <c r="R2850">
        <v>1.61</v>
      </c>
      <c r="S2850" t="s">
        <v>34</v>
      </c>
      <c r="T2850">
        <v>24</v>
      </c>
      <c r="U2850" t="s">
        <v>70</v>
      </c>
      <c r="V2850" t="s">
        <v>37</v>
      </c>
      <c r="W2850">
        <v>27</v>
      </c>
      <c r="X2850" t="s">
        <v>41</v>
      </c>
      <c r="Y2850" t="s">
        <v>34</v>
      </c>
      <c r="Z2850">
        <v>6.43</v>
      </c>
      <c r="AA2850" t="s">
        <v>34</v>
      </c>
      <c r="AB2850">
        <v>6.4</v>
      </c>
      <c r="AC2850" t="s">
        <v>34</v>
      </c>
      <c r="AD2850" t="s">
        <v>41</v>
      </c>
    </row>
    <row r="2851" spans="1:30" x14ac:dyDescent="0.25">
      <c r="A2851" t="s">
        <v>2911</v>
      </c>
      <c r="B2851">
        <v>12</v>
      </c>
      <c r="C2851" t="s">
        <v>31</v>
      </c>
      <c r="D2851" t="s">
        <v>31</v>
      </c>
      <c r="E2851" t="s">
        <v>46</v>
      </c>
      <c r="F2851" t="s">
        <v>54</v>
      </c>
      <c r="G2851">
        <v>1.5</v>
      </c>
      <c r="H2851" t="s">
        <v>41</v>
      </c>
      <c r="I2851">
        <v>3.37</v>
      </c>
      <c r="J2851" t="s">
        <v>35</v>
      </c>
      <c r="K2851">
        <v>4.87</v>
      </c>
      <c r="L2851" t="s">
        <v>34</v>
      </c>
      <c r="M2851">
        <v>3.61</v>
      </c>
      <c r="N2851" t="s">
        <v>34</v>
      </c>
      <c r="O2851">
        <v>4.8499999999999996</v>
      </c>
      <c r="P2851">
        <v>8.75</v>
      </c>
      <c r="Q2851" t="s">
        <v>35</v>
      </c>
      <c r="R2851">
        <v>1.92</v>
      </c>
      <c r="S2851" t="s">
        <v>34</v>
      </c>
      <c r="T2851">
        <v>24</v>
      </c>
      <c r="U2851" t="s">
        <v>70</v>
      </c>
      <c r="V2851" t="s">
        <v>74</v>
      </c>
      <c r="W2851">
        <v>44</v>
      </c>
      <c r="X2851" t="s">
        <v>34</v>
      </c>
      <c r="Y2851" t="s">
        <v>35</v>
      </c>
      <c r="Z2851">
        <v>8.0299999999999994</v>
      </c>
      <c r="AA2851" t="s">
        <v>35</v>
      </c>
      <c r="AB2851">
        <v>4.8</v>
      </c>
      <c r="AC2851" t="s">
        <v>34</v>
      </c>
      <c r="AD2851" t="s">
        <v>34</v>
      </c>
    </row>
    <row r="2852" spans="1:30" x14ac:dyDescent="0.25">
      <c r="A2852" t="s">
        <v>2912</v>
      </c>
      <c r="B2852">
        <v>17</v>
      </c>
      <c r="C2852" t="s">
        <v>49</v>
      </c>
      <c r="D2852" t="s">
        <v>49</v>
      </c>
      <c r="E2852" t="s">
        <v>32</v>
      </c>
      <c r="F2852" t="s">
        <v>47</v>
      </c>
      <c r="G2852">
        <v>4.47</v>
      </c>
      <c r="H2852" t="s">
        <v>35</v>
      </c>
      <c r="I2852">
        <v>3.04</v>
      </c>
      <c r="J2852" t="s">
        <v>35</v>
      </c>
      <c r="K2852">
        <v>7.51</v>
      </c>
      <c r="L2852" t="s">
        <v>35</v>
      </c>
      <c r="M2852">
        <v>1.81</v>
      </c>
      <c r="N2852" t="s">
        <v>41</v>
      </c>
      <c r="O2852">
        <v>5.74</v>
      </c>
      <c r="P2852">
        <v>7.12</v>
      </c>
      <c r="Q2852" t="s">
        <v>34</v>
      </c>
      <c r="R2852">
        <v>1.82</v>
      </c>
      <c r="S2852" t="s">
        <v>34</v>
      </c>
      <c r="T2852">
        <v>24</v>
      </c>
      <c r="U2852" t="s">
        <v>51</v>
      </c>
      <c r="V2852" t="s">
        <v>52</v>
      </c>
      <c r="W2852">
        <v>26</v>
      </c>
      <c r="X2852" t="s">
        <v>41</v>
      </c>
      <c r="Y2852" t="s">
        <v>34</v>
      </c>
      <c r="Z2852">
        <v>6.6</v>
      </c>
      <c r="AA2852" t="s">
        <v>34</v>
      </c>
      <c r="AB2852">
        <v>8.1999999999999993</v>
      </c>
      <c r="AC2852" t="s">
        <v>35</v>
      </c>
      <c r="AD2852" t="s">
        <v>34</v>
      </c>
    </row>
    <row r="2853" spans="1:30" x14ac:dyDescent="0.25">
      <c r="A2853" t="s">
        <v>2913</v>
      </c>
      <c r="B2853">
        <v>24</v>
      </c>
      <c r="C2853" t="s">
        <v>39</v>
      </c>
      <c r="D2853" t="s">
        <v>39</v>
      </c>
      <c r="E2853" t="s">
        <v>32</v>
      </c>
      <c r="F2853" t="s">
        <v>54</v>
      </c>
      <c r="G2853">
        <v>3.55</v>
      </c>
      <c r="H2853" t="s">
        <v>35</v>
      </c>
      <c r="I2853">
        <v>6.04</v>
      </c>
      <c r="J2853" t="s">
        <v>35</v>
      </c>
      <c r="K2853">
        <v>9.59</v>
      </c>
      <c r="L2853" t="s">
        <v>35</v>
      </c>
      <c r="M2853">
        <v>1.37</v>
      </c>
      <c r="N2853" t="s">
        <v>41</v>
      </c>
      <c r="O2853">
        <v>8.73</v>
      </c>
      <c r="P2853">
        <v>3.23</v>
      </c>
      <c r="Q2853" t="s">
        <v>41</v>
      </c>
      <c r="R2853">
        <v>1.08</v>
      </c>
      <c r="S2853" t="s">
        <v>34</v>
      </c>
      <c r="T2853">
        <v>24</v>
      </c>
      <c r="U2853" t="s">
        <v>42</v>
      </c>
      <c r="V2853" t="s">
        <v>74</v>
      </c>
      <c r="W2853">
        <v>20</v>
      </c>
      <c r="X2853" t="s">
        <v>41</v>
      </c>
      <c r="Y2853" t="s">
        <v>41</v>
      </c>
      <c r="Z2853">
        <v>5.49</v>
      </c>
      <c r="AA2853" t="s">
        <v>41</v>
      </c>
      <c r="AB2853">
        <v>8.1</v>
      </c>
      <c r="AC2853" t="s">
        <v>35</v>
      </c>
      <c r="AD2853" t="s">
        <v>34</v>
      </c>
    </row>
    <row r="2854" spans="1:30" x14ac:dyDescent="0.25">
      <c r="A2854" t="s">
        <v>2914</v>
      </c>
      <c r="B2854">
        <v>24</v>
      </c>
      <c r="C2854" t="s">
        <v>39</v>
      </c>
      <c r="D2854" t="s">
        <v>39</v>
      </c>
      <c r="E2854" t="s">
        <v>32</v>
      </c>
      <c r="F2854" t="s">
        <v>54</v>
      </c>
      <c r="G2854">
        <v>3.58</v>
      </c>
      <c r="H2854" t="s">
        <v>35</v>
      </c>
      <c r="I2854">
        <v>5.16</v>
      </c>
      <c r="J2854" t="s">
        <v>35</v>
      </c>
      <c r="K2854">
        <v>8.74</v>
      </c>
      <c r="L2854" t="s">
        <v>35</v>
      </c>
      <c r="M2854">
        <v>1.54</v>
      </c>
      <c r="N2854" t="s">
        <v>41</v>
      </c>
      <c r="O2854">
        <v>9.1</v>
      </c>
      <c r="P2854">
        <v>3.39</v>
      </c>
      <c r="Q2854" t="s">
        <v>41</v>
      </c>
      <c r="R2854">
        <v>1.23</v>
      </c>
      <c r="S2854" t="s">
        <v>34</v>
      </c>
      <c r="T2854">
        <v>24</v>
      </c>
      <c r="U2854" t="s">
        <v>36</v>
      </c>
      <c r="V2854" t="s">
        <v>74</v>
      </c>
      <c r="W2854">
        <v>27</v>
      </c>
      <c r="X2854" t="s">
        <v>41</v>
      </c>
      <c r="Y2854" t="s">
        <v>34</v>
      </c>
      <c r="Z2854">
        <v>6.93</v>
      </c>
      <c r="AA2854" t="s">
        <v>34</v>
      </c>
      <c r="AB2854">
        <v>8.1</v>
      </c>
      <c r="AC2854" t="s">
        <v>35</v>
      </c>
      <c r="AD2854" t="s">
        <v>41</v>
      </c>
    </row>
    <row r="2855" spans="1:30" x14ac:dyDescent="0.25">
      <c r="A2855" t="s">
        <v>2915</v>
      </c>
      <c r="B2855">
        <v>15</v>
      </c>
      <c r="C2855" t="s">
        <v>45</v>
      </c>
      <c r="D2855" t="s">
        <v>45</v>
      </c>
      <c r="E2855" t="s">
        <v>46</v>
      </c>
      <c r="F2855" t="s">
        <v>58</v>
      </c>
      <c r="G2855">
        <v>1.97</v>
      </c>
      <c r="H2855" t="s">
        <v>34</v>
      </c>
      <c r="I2855">
        <v>3.19</v>
      </c>
      <c r="J2855" t="s">
        <v>35</v>
      </c>
      <c r="K2855">
        <v>5.16</v>
      </c>
      <c r="L2855" t="s">
        <v>34</v>
      </c>
      <c r="M2855">
        <v>3.57</v>
      </c>
      <c r="N2855" t="s">
        <v>34</v>
      </c>
      <c r="O2855">
        <v>4.8499999999999996</v>
      </c>
      <c r="P2855">
        <v>8.3800000000000008</v>
      </c>
      <c r="Q2855" t="s">
        <v>35</v>
      </c>
      <c r="R2855">
        <v>2.04</v>
      </c>
      <c r="S2855" t="s">
        <v>35</v>
      </c>
      <c r="T2855">
        <v>24</v>
      </c>
      <c r="U2855" t="s">
        <v>36</v>
      </c>
      <c r="V2855" t="s">
        <v>59</v>
      </c>
      <c r="W2855">
        <v>42</v>
      </c>
      <c r="X2855" t="s">
        <v>34</v>
      </c>
      <c r="Y2855" t="s">
        <v>35</v>
      </c>
      <c r="Z2855">
        <v>7.65</v>
      </c>
      <c r="AA2855" t="s">
        <v>34</v>
      </c>
      <c r="AB2855">
        <v>5.5</v>
      </c>
      <c r="AC2855" t="s">
        <v>34</v>
      </c>
      <c r="AD2855" t="s">
        <v>41</v>
      </c>
    </row>
    <row r="2856" spans="1:30" x14ac:dyDescent="0.25">
      <c r="A2856" t="s">
        <v>2916</v>
      </c>
      <c r="B2856">
        <v>18</v>
      </c>
      <c r="C2856" t="s">
        <v>49</v>
      </c>
      <c r="D2856" t="s">
        <v>49</v>
      </c>
      <c r="E2856" t="s">
        <v>32</v>
      </c>
      <c r="F2856" t="s">
        <v>61</v>
      </c>
      <c r="G2856">
        <v>2.02</v>
      </c>
      <c r="H2856" t="s">
        <v>34</v>
      </c>
      <c r="I2856">
        <v>4.47</v>
      </c>
      <c r="J2856" t="s">
        <v>35</v>
      </c>
      <c r="K2856">
        <v>6.49</v>
      </c>
      <c r="L2856" t="s">
        <v>34</v>
      </c>
      <c r="M2856">
        <v>3.28</v>
      </c>
      <c r="N2856" t="s">
        <v>34</v>
      </c>
      <c r="O2856">
        <v>4.79</v>
      </c>
      <c r="P2856">
        <v>7.5</v>
      </c>
      <c r="Q2856" t="s">
        <v>34</v>
      </c>
      <c r="R2856">
        <v>1.94</v>
      </c>
      <c r="S2856" t="s">
        <v>34</v>
      </c>
      <c r="T2856">
        <v>24</v>
      </c>
      <c r="U2856" t="s">
        <v>70</v>
      </c>
      <c r="V2856" t="s">
        <v>52</v>
      </c>
      <c r="W2856">
        <v>41</v>
      </c>
      <c r="X2856" t="s">
        <v>34</v>
      </c>
      <c r="Y2856" t="s">
        <v>35</v>
      </c>
      <c r="Z2856">
        <v>7.32</v>
      </c>
      <c r="AA2856" t="s">
        <v>34</v>
      </c>
      <c r="AB2856">
        <v>5.2</v>
      </c>
      <c r="AC2856" t="s">
        <v>34</v>
      </c>
      <c r="AD2856" t="s">
        <v>41</v>
      </c>
    </row>
    <row r="2857" spans="1:30" x14ac:dyDescent="0.25">
      <c r="A2857" t="s">
        <v>2917</v>
      </c>
      <c r="B2857">
        <v>14</v>
      </c>
      <c r="C2857" t="s">
        <v>45</v>
      </c>
      <c r="D2857" t="s">
        <v>45</v>
      </c>
      <c r="E2857" t="s">
        <v>32</v>
      </c>
      <c r="F2857" t="s">
        <v>33</v>
      </c>
      <c r="G2857">
        <v>1.6</v>
      </c>
      <c r="H2857" t="s">
        <v>34</v>
      </c>
      <c r="I2857">
        <v>2.63</v>
      </c>
      <c r="J2857" t="s">
        <v>34</v>
      </c>
      <c r="K2857">
        <v>4.2300000000000004</v>
      </c>
      <c r="L2857" t="s">
        <v>34</v>
      </c>
      <c r="M2857">
        <v>3.78</v>
      </c>
      <c r="N2857" t="s">
        <v>34</v>
      </c>
      <c r="O2857">
        <v>5.32</v>
      </c>
      <c r="P2857">
        <v>8.9700000000000006</v>
      </c>
      <c r="Q2857" t="s">
        <v>35</v>
      </c>
      <c r="R2857">
        <v>1.7</v>
      </c>
      <c r="S2857" t="s">
        <v>34</v>
      </c>
      <c r="T2857">
        <v>24</v>
      </c>
      <c r="U2857" t="s">
        <v>84</v>
      </c>
      <c r="V2857" t="s">
        <v>59</v>
      </c>
      <c r="W2857">
        <v>39</v>
      </c>
      <c r="X2857" t="s">
        <v>34</v>
      </c>
      <c r="Y2857" t="s">
        <v>34</v>
      </c>
      <c r="Z2857">
        <v>8.2799999999999994</v>
      </c>
      <c r="AA2857" t="s">
        <v>35</v>
      </c>
      <c r="AB2857">
        <v>5.6</v>
      </c>
      <c r="AC2857" t="s">
        <v>34</v>
      </c>
      <c r="AD2857" t="s">
        <v>35</v>
      </c>
    </row>
    <row r="2858" spans="1:30" x14ac:dyDescent="0.25">
      <c r="A2858" t="s">
        <v>2918</v>
      </c>
      <c r="B2858">
        <v>18</v>
      </c>
      <c r="C2858" t="s">
        <v>49</v>
      </c>
      <c r="D2858" t="s">
        <v>49</v>
      </c>
      <c r="E2858" t="s">
        <v>46</v>
      </c>
      <c r="F2858" t="s">
        <v>61</v>
      </c>
      <c r="G2858">
        <v>1.68</v>
      </c>
      <c r="H2858" t="s">
        <v>34</v>
      </c>
      <c r="I2858">
        <v>3.43</v>
      </c>
      <c r="J2858" t="s">
        <v>35</v>
      </c>
      <c r="K2858">
        <v>5.1100000000000003</v>
      </c>
      <c r="L2858" t="s">
        <v>34</v>
      </c>
      <c r="M2858">
        <v>4.07</v>
      </c>
      <c r="N2858" t="s">
        <v>35</v>
      </c>
      <c r="O2858">
        <v>4.79</v>
      </c>
      <c r="P2858">
        <v>8.43</v>
      </c>
      <c r="Q2858" t="s">
        <v>35</v>
      </c>
      <c r="R2858">
        <v>1.6</v>
      </c>
      <c r="S2858" t="s">
        <v>34</v>
      </c>
      <c r="T2858">
        <v>24</v>
      </c>
      <c r="U2858" t="s">
        <v>70</v>
      </c>
      <c r="V2858" t="s">
        <v>43</v>
      </c>
      <c r="W2858">
        <v>35</v>
      </c>
      <c r="X2858" t="s">
        <v>34</v>
      </c>
      <c r="Y2858" t="s">
        <v>34</v>
      </c>
      <c r="Z2858">
        <v>7.63</v>
      </c>
      <c r="AA2858" t="s">
        <v>34</v>
      </c>
      <c r="AB2858">
        <v>5.6</v>
      </c>
      <c r="AC2858" t="s">
        <v>34</v>
      </c>
      <c r="AD2858" t="s">
        <v>34</v>
      </c>
    </row>
    <row r="2859" spans="1:30" x14ac:dyDescent="0.25">
      <c r="A2859" t="s">
        <v>2919</v>
      </c>
      <c r="B2859">
        <v>16</v>
      </c>
      <c r="C2859" t="s">
        <v>45</v>
      </c>
      <c r="D2859" t="s">
        <v>45</v>
      </c>
      <c r="E2859" t="s">
        <v>32</v>
      </c>
      <c r="F2859" t="s">
        <v>58</v>
      </c>
      <c r="G2859">
        <v>2.5499999999999998</v>
      </c>
      <c r="H2859" t="s">
        <v>34</v>
      </c>
      <c r="I2859">
        <v>3.54</v>
      </c>
      <c r="J2859" t="s">
        <v>35</v>
      </c>
      <c r="K2859">
        <v>6.09</v>
      </c>
      <c r="L2859" t="s">
        <v>34</v>
      </c>
      <c r="M2859">
        <v>2.95</v>
      </c>
      <c r="N2859" t="s">
        <v>34</v>
      </c>
      <c r="O2859">
        <v>6.26</v>
      </c>
      <c r="P2859">
        <v>7.07</v>
      </c>
      <c r="Q2859" t="s">
        <v>34</v>
      </c>
      <c r="R2859">
        <v>1.63</v>
      </c>
      <c r="S2859" t="s">
        <v>34</v>
      </c>
      <c r="T2859">
        <v>24</v>
      </c>
      <c r="U2859" t="s">
        <v>84</v>
      </c>
      <c r="V2859" t="s">
        <v>59</v>
      </c>
      <c r="W2859">
        <v>43</v>
      </c>
      <c r="X2859" t="s">
        <v>34</v>
      </c>
      <c r="Y2859" t="s">
        <v>35</v>
      </c>
      <c r="Z2859">
        <v>6.99</v>
      </c>
      <c r="AA2859" t="s">
        <v>34</v>
      </c>
      <c r="AB2859">
        <v>5.9</v>
      </c>
      <c r="AC2859" t="s">
        <v>34</v>
      </c>
      <c r="AD2859" t="s">
        <v>34</v>
      </c>
    </row>
    <row r="2860" spans="1:30" x14ac:dyDescent="0.25">
      <c r="A2860" t="s">
        <v>2920</v>
      </c>
      <c r="B2860">
        <v>17</v>
      </c>
      <c r="C2860" t="s">
        <v>49</v>
      </c>
      <c r="D2860" t="s">
        <v>49</v>
      </c>
      <c r="E2860" t="s">
        <v>46</v>
      </c>
      <c r="F2860" t="s">
        <v>64</v>
      </c>
      <c r="G2860">
        <v>3.86</v>
      </c>
      <c r="H2860" t="s">
        <v>35</v>
      </c>
      <c r="I2860">
        <v>2.67</v>
      </c>
      <c r="J2860" t="s">
        <v>34</v>
      </c>
      <c r="K2860">
        <v>6.53</v>
      </c>
      <c r="L2860" t="s">
        <v>34</v>
      </c>
      <c r="M2860">
        <v>2.72</v>
      </c>
      <c r="N2860" t="s">
        <v>34</v>
      </c>
      <c r="O2860">
        <v>4.75</v>
      </c>
      <c r="P2860">
        <v>7.59</v>
      </c>
      <c r="Q2860" t="s">
        <v>34</v>
      </c>
      <c r="R2860">
        <v>2.41</v>
      </c>
      <c r="S2860" t="s">
        <v>35</v>
      </c>
      <c r="T2860">
        <v>24</v>
      </c>
      <c r="U2860" t="s">
        <v>51</v>
      </c>
      <c r="V2860" t="s">
        <v>52</v>
      </c>
      <c r="W2860">
        <v>43</v>
      </c>
      <c r="X2860" t="s">
        <v>34</v>
      </c>
      <c r="Y2860" t="s">
        <v>35</v>
      </c>
      <c r="Z2860">
        <v>7.16</v>
      </c>
      <c r="AA2860" t="s">
        <v>34</v>
      </c>
      <c r="AB2860">
        <v>7.1</v>
      </c>
      <c r="AC2860" t="s">
        <v>35</v>
      </c>
      <c r="AD2860" t="s">
        <v>34</v>
      </c>
    </row>
    <row r="2861" spans="1:30" x14ac:dyDescent="0.25">
      <c r="A2861" t="s">
        <v>2921</v>
      </c>
      <c r="B2861">
        <v>15</v>
      </c>
      <c r="C2861" t="s">
        <v>45</v>
      </c>
      <c r="D2861" t="s">
        <v>45</v>
      </c>
      <c r="E2861" t="s">
        <v>46</v>
      </c>
      <c r="F2861" t="s">
        <v>47</v>
      </c>
      <c r="G2861">
        <v>2.88</v>
      </c>
      <c r="H2861" t="s">
        <v>34</v>
      </c>
      <c r="I2861">
        <v>2.78</v>
      </c>
      <c r="J2861" t="s">
        <v>34</v>
      </c>
      <c r="K2861">
        <v>5.66</v>
      </c>
      <c r="L2861" t="s">
        <v>34</v>
      </c>
      <c r="M2861">
        <v>3.88</v>
      </c>
      <c r="N2861" t="s">
        <v>34</v>
      </c>
      <c r="O2861">
        <v>4.0199999999999996</v>
      </c>
      <c r="P2861">
        <v>8.7200000000000006</v>
      </c>
      <c r="Q2861" t="s">
        <v>35</v>
      </c>
      <c r="R2861">
        <v>1.72</v>
      </c>
      <c r="S2861" t="s">
        <v>34</v>
      </c>
      <c r="T2861">
        <v>24</v>
      </c>
      <c r="U2861" t="s">
        <v>56</v>
      </c>
      <c r="V2861" t="s">
        <v>37</v>
      </c>
      <c r="W2861">
        <v>34</v>
      </c>
      <c r="X2861" t="s">
        <v>34</v>
      </c>
      <c r="Y2861" t="s">
        <v>34</v>
      </c>
      <c r="Z2861">
        <v>7.19</v>
      </c>
      <c r="AA2861" t="s">
        <v>34</v>
      </c>
      <c r="AB2861">
        <v>5.5</v>
      </c>
      <c r="AC2861" t="s">
        <v>34</v>
      </c>
      <c r="AD2861" t="s">
        <v>41</v>
      </c>
    </row>
    <row r="2862" spans="1:30" x14ac:dyDescent="0.25">
      <c r="A2862" t="s">
        <v>2922</v>
      </c>
      <c r="B2862">
        <v>21</v>
      </c>
      <c r="C2862" t="s">
        <v>39</v>
      </c>
      <c r="D2862" t="s">
        <v>39</v>
      </c>
      <c r="E2862" t="s">
        <v>32</v>
      </c>
      <c r="F2862" t="s">
        <v>40</v>
      </c>
      <c r="G2862">
        <v>4.33</v>
      </c>
      <c r="H2862" t="s">
        <v>35</v>
      </c>
      <c r="I2862">
        <v>4.12</v>
      </c>
      <c r="J2862" t="s">
        <v>35</v>
      </c>
      <c r="K2862">
        <v>8.4499999999999993</v>
      </c>
      <c r="L2862" t="s">
        <v>35</v>
      </c>
      <c r="M2862">
        <v>1.99</v>
      </c>
      <c r="N2862" t="s">
        <v>41</v>
      </c>
      <c r="O2862">
        <v>8.7899999999999991</v>
      </c>
      <c r="P2862">
        <v>3.52</v>
      </c>
      <c r="Q2862" t="s">
        <v>41</v>
      </c>
      <c r="R2862">
        <v>1.25</v>
      </c>
      <c r="S2862" t="s">
        <v>34</v>
      </c>
      <c r="T2862">
        <v>24</v>
      </c>
      <c r="U2862" t="s">
        <v>36</v>
      </c>
      <c r="V2862" t="s">
        <v>74</v>
      </c>
      <c r="W2862">
        <v>24</v>
      </c>
      <c r="X2862" t="s">
        <v>41</v>
      </c>
      <c r="Y2862" t="s">
        <v>34</v>
      </c>
      <c r="Z2862">
        <v>6.45</v>
      </c>
      <c r="AA2862" t="s">
        <v>34</v>
      </c>
      <c r="AB2862">
        <v>7.4</v>
      </c>
      <c r="AC2862" t="s">
        <v>35</v>
      </c>
      <c r="AD2862" t="s">
        <v>34</v>
      </c>
    </row>
    <row r="2863" spans="1:30" x14ac:dyDescent="0.25">
      <c r="A2863" t="s">
        <v>2923</v>
      </c>
      <c r="B2863">
        <v>7</v>
      </c>
      <c r="C2863" t="s">
        <v>78</v>
      </c>
      <c r="D2863" t="s">
        <v>78</v>
      </c>
      <c r="E2863" t="s">
        <v>46</v>
      </c>
      <c r="F2863" t="s">
        <v>47</v>
      </c>
      <c r="G2863">
        <v>0.9</v>
      </c>
      <c r="H2863" t="s">
        <v>41</v>
      </c>
      <c r="I2863">
        <v>1.1499999999999999</v>
      </c>
      <c r="J2863" t="s">
        <v>41</v>
      </c>
      <c r="K2863">
        <v>2.0499999999999998</v>
      </c>
      <c r="L2863" t="s">
        <v>41</v>
      </c>
      <c r="M2863">
        <v>5.03</v>
      </c>
      <c r="N2863" t="s">
        <v>35</v>
      </c>
      <c r="O2863">
        <v>5.95</v>
      </c>
      <c r="P2863">
        <v>8.4700000000000006</v>
      </c>
      <c r="Q2863" t="s">
        <v>35</v>
      </c>
      <c r="R2863">
        <v>2.5</v>
      </c>
      <c r="S2863" t="s">
        <v>35</v>
      </c>
      <c r="T2863">
        <v>24</v>
      </c>
      <c r="U2863" t="s">
        <v>56</v>
      </c>
      <c r="V2863" t="s">
        <v>59</v>
      </c>
      <c r="W2863">
        <v>56</v>
      </c>
      <c r="X2863" t="s">
        <v>35</v>
      </c>
      <c r="Y2863" t="s">
        <v>35</v>
      </c>
      <c r="Z2863">
        <v>8.82</v>
      </c>
      <c r="AA2863" t="s">
        <v>35</v>
      </c>
      <c r="AB2863">
        <v>3.3</v>
      </c>
      <c r="AC2863" t="s">
        <v>41</v>
      </c>
      <c r="AD2863" t="s">
        <v>35</v>
      </c>
    </row>
    <row r="2864" spans="1:30" x14ac:dyDescent="0.25">
      <c r="A2864" t="s">
        <v>2924</v>
      </c>
      <c r="B2864">
        <v>11</v>
      </c>
      <c r="C2864" t="s">
        <v>31</v>
      </c>
      <c r="D2864" t="s">
        <v>31</v>
      </c>
      <c r="E2864" t="s">
        <v>32</v>
      </c>
      <c r="F2864" t="s">
        <v>93</v>
      </c>
      <c r="G2864">
        <v>2</v>
      </c>
      <c r="H2864" t="s">
        <v>34</v>
      </c>
      <c r="I2864">
        <v>1.69</v>
      </c>
      <c r="J2864" t="s">
        <v>34</v>
      </c>
      <c r="K2864">
        <v>3.69</v>
      </c>
      <c r="L2864" t="s">
        <v>41</v>
      </c>
      <c r="M2864">
        <v>4.29</v>
      </c>
      <c r="N2864" t="s">
        <v>35</v>
      </c>
      <c r="O2864">
        <v>5.44</v>
      </c>
      <c r="P2864">
        <v>8.1999999999999993</v>
      </c>
      <c r="Q2864" t="s">
        <v>35</v>
      </c>
      <c r="R2864">
        <v>2.38</v>
      </c>
      <c r="S2864" t="s">
        <v>35</v>
      </c>
      <c r="T2864">
        <v>24</v>
      </c>
      <c r="U2864" t="s">
        <v>42</v>
      </c>
      <c r="V2864" t="s">
        <v>37</v>
      </c>
      <c r="W2864">
        <v>47</v>
      </c>
      <c r="X2864" t="s">
        <v>34</v>
      </c>
      <c r="Y2864" t="s">
        <v>35</v>
      </c>
      <c r="Z2864">
        <v>8.58</v>
      </c>
      <c r="AA2864" t="s">
        <v>35</v>
      </c>
      <c r="AB2864">
        <v>5</v>
      </c>
      <c r="AC2864" t="s">
        <v>34</v>
      </c>
      <c r="AD2864" t="s">
        <v>35</v>
      </c>
    </row>
    <row r="2865" spans="1:30" x14ac:dyDescent="0.25">
      <c r="A2865" t="s">
        <v>2925</v>
      </c>
      <c r="B2865">
        <v>21</v>
      </c>
      <c r="C2865" t="s">
        <v>39</v>
      </c>
      <c r="D2865" t="s">
        <v>39</v>
      </c>
      <c r="E2865" t="s">
        <v>46</v>
      </c>
      <c r="F2865" t="s">
        <v>54</v>
      </c>
      <c r="G2865">
        <v>4.66</v>
      </c>
      <c r="H2865" t="s">
        <v>35</v>
      </c>
      <c r="I2865">
        <v>3.49</v>
      </c>
      <c r="J2865" t="s">
        <v>35</v>
      </c>
      <c r="K2865">
        <v>8.15</v>
      </c>
      <c r="L2865" t="s">
        <v>35</v>
      </c>
      <c r="M2865">
        <v>2.0699999999999998</v>
      </c>
      <c r="N2865" t="s">
        <v>34</v>
      </c>
      <c r="O2865">
        <v>8.94</v>
      </c>
      <c r="P2865">
        <v>3.46</v>
      </c>
      <c r="Q2865" t="s">
        <v>41</v>
      </c>
      <c r="R2865">
        <v>1.38</v>
      </c>
      <c r="S2865" t="s">
        <v>34</v>
      </c>
      <c r="T2865">
        <v>24</v>
      </c>
      <c r="U2865" t="s">
        <v>80</v>
      </c>
      <c r="V2865" t="s">
        <v>67</v>
      </c>
      <c r="W2865">
        <v>29</v>
      </c>
      <c r="X2865" t="s">
        <v>41</v>
      </c>
      <c r="Y2865" t="s">
        <v>34</v>
      </c>
      <c r="Z2865">
        <v>6.04</v>
      </c>
      <c r="AA2865" t="s">
        <v>34</v>
      </c>
      <c r="AB2865">
        <v>7.7</v>
      </c>
      <c r="AC2865" t="s">
        <v>35</v>
      </c>
      <c r="AD2865" t="s">
        <v>34</v>
      </c>
    </row>
    <row r="2866" spans="1:30" x14ac:dyDescent="0.25">
      <c r="A2866" t="s">
        <v>2926</v>
      </c>
      <c r="B2866">
        <v>10</v>
      </c>
      <c r="C2866" t="s">
        <v>78</v>
      </c>
      <c r="D2866" t="s">
        <v>78</v>
      </c>
      <c r="E2866" t="s">
        <v>32</v>
      </c>
      <c r="F2866" t="s">
        <v>40</v>
      </c>
      <c r="G2866">
        <v>1.34</v>
      </c>
      <c r="H2866" t="s">
        <v>41</v>
      </c>
      <c r="I2866">
        <v>0.94</v>
      </c>
      <c r="J2866" t="s">
        <v>41</v>
      </c>
      <c r="K2866">
        <v>2.2799999999999998</v>
      </c>
      <c r="L2866" t="s">
        <v>41</v>
      </c>
      <c r="M2866">
        <v>4.43</v>
      </c>
      <c r="N2866" t="s">
        <v>35</v>
      </c>
      <c r="O2866">
        <v>6.17</v>
      </c>
      <c r="P2866">
        <v>8.6199999999999992</v>
      </c>
      <c r="Q2866" t="s">
        <v>35</v>
      </c>
      <c r="R2866">
        <v>2.5</v>
      </c>
      <c r="S2866" t="s">
        <v>35</v>
      </c>
      <c r="T2866">
        <v>24</v>
      </c>
      <c r="U2866" t="s">
        <v>80</v>
      </c>
      <c r="V2866" t="s">
        <v>52</v>
      </c>
      <c r="W2866">
        <v>49</v>
      </c>
      <c r="X2866" t="s">
        <v>34</v>
      </c>
      <c r="Y2866" t="s">
        <v>35</v>
      </c>
      <c r="Z2866">
        <v>9.0399999999999991</v>
      </c>
      <c r="AA2866" t="s">
        <v>35</v>
      </c>
      <c r="AB2866">
        <v>3.8</v>
      </c>
      <c r="AC2866" t="s">
        <v>41</v>
      </c>
      <c r="AD2866" t="s">
        <v>35</v>
      </c>
    </row>
    <row r="2867" spans="1:30" x14ac:dyDescent="0.25">
      <c r="A2867" t="s">
        <v>2927</v>
      </c>
      <c r="B2867">
        <v>16</v>
      </c>
      <c r="C2867" t="s">
        <v>45</v>
      </c>
      <c r="D2867" t="s">
        <v>45</v>
      </c>
      <c r="E2867" t="s">
        <v>32</v>
      </c>
      <c r="F2867" t="s">
        <v>93</v>
      </c>
      <c r="G2867">
        <v>2.13</v>
      </c>
      <c r="H2867" t="s">
        <v>34</v>
      </c>
      <c r="I2867">
        <v>4.33</v>
      </c>
      <c r="J2867" t="s">
        <v>35</v>
      </c>
      <c r="K2867">
        <v>6.46</v>
      </c>
      <c r="L2867" t="s">
        <v>34</v>
      </c>
      <c r="M2867">
        <v>3.17</v>
      </c>
      <c r="N2867" t="s">
        <v>34</v>
      </c>
      <c r="O2867">
        <v>6.02</v>
      </c>
      <c r="P2867">
        <v>7.01</v>
      </c>
      <c r="Q2867" t="s">
        <v>34</v>
      </c>
      <c r="R2867">
        <v>1.34</v>
      </c>
      <c r="S2867" t="s">
        <v>34</v>
      </c>
      <c r="T2867">
        <v>24</v>
      </c>
      <c r="U2867" t="s">
        <v>80</v>
      </c>
      <c r="V2867" t="s">
        <v>67</v>
      </c>
      <c r="W2867">
        <v>39</v>
      </c>
      <c r="X2867" t="s">
        <v>34</v>
      </c>
      <c r="Y2867" t="s">
        <v>34</v>
      </c>
      <c r="Z2867">
        <v>7.33</v>
      </c>
      <c r="AA2867" t="s">
        <v>34</v>
      </c>
      <c r="AB2867">
        <v>5.7</v>
      </c>
      <c r="AC2867" t="s">
        <v>34</v>
      </c>
      <c r="AD2867" t="s">
        <v>34</v>
      </c>
    </row>
    <row r="2868" spans="1:30" x14ac:dyDescent="0.25">
      <c r="A2868" t="s">
        <v>2928</v>
      </c>
      <c r="B2868">
        <v>22</v>
      </c>
      <c r="C2868" t="s">
        <v>39</v>
      </c>
      <c r="D2868" t="s">
        <v>39</v>
      </c>
      <c r="E2868" t="s">
        <v>46</v>
      </c>
      <c r="F2868" t="s">
        <v>33</v>
      </c>
      <c r="G2868">
        <v>4.5599999999999996</v>
      </c>
      <c r="H2868" t="s">
        <v>35</v>
      </c>
      <c r="I2868">
        <v>3.52</v>
      </c>
      <c r="J2868" t="s">
        <v>35</v>
      </c>
      <c r="K2868">
        <v>8.08</v>
      </c>
      <c r="L2868" t="s">
        <v>35</v>
      </c>
      <c r="M2868">
        <v>2.0099999999999998</v>
      </c>
      <c r="N2868" t="s">
        <v>34</v>
      </c>
      <c r="O2868">
        <v>9.1</v>
      </c>
      <c r="P2868">
        <v>3.66</v>
      </c>
      <c r="Q2868" t="s">
        <v>41</v>
      </c>
      <c r="R2868">
        <v>1.1499999999999999</v>
      </c>
      <c r="S2868" t="s">
        <v>34</v>
      </c>
      <c r="T2868">
        <v>24</v>
      </c>
      <c r="U2868" t="s">
        <v>51</v>
      </c>
      <c r="V2868" t="s">
        <v>43</v>
      </c>
      <c r="W2868">
        <v>28</v>
      </c>
      <c r="X2868" t="s">
        <v>41</v>
      </c>
      <c r="Y2868" t="s">
        <v>34</v>
      </c>
      <c r="Z2868">
        <v>6.38</v>
      </c>
      <c r="AA2868" t="s">
        <v>34</v>
      </c>
      <c r="AB2868">
        <v>7</v>
      </c>
      <c r="AC2868" t="s">
        <v>34</v>
      </c>
      <c r="AD2868" t="s">
        <v>34</v>
      </c>
    </row>
    <row r="2869" spans="1:30" x14ac:dyDescent="0.25">
      <c r="A2869" t="s">
        <v>2929</v>
      </c>
      <c r="B2869">
        <v>6</v>
      </c>
      <c r="C2869" t="s">
        <v>78</v>
      </c>
      <c r="D2869" t="s">
        <v>78</v>
      </c>
      <c r="E2869" t="s">
        <v>46</v>
      </c>
      <c r="F2869" t="s">
        <v>61</v>
      </c>
      <c r="G2869">
        <v>0.99</v>
      </c>
      <c r="H2869" t="s">
        <v>41</v>
      </c>
      <c r="I2869">
        <v>1.72</v>
      </c>
      <c r="J2869" t="s">
        <v>34</v>
      </c>
      <c r="K2869">
        <v>2.71</v>
      </c>
      <c r="L2869" t="s">
        <v>41</v>
      </c>
      <c r="M2869">
        <v>4.28</v>
      </c>
      <c r="N2869" t="s">
        <v>35</v>
      </c>
      <c r="O2869">
        <v>6.1</v>
      </c>
      <c r="P2869">
        <v>8.41</v>
      </c>
      <c r="Q2869" t="s">
        <v>35</v>
      </c>
      <c r="R2869">
        <v>2.5</v>
      </c>
      <c r="S2869" t="s">
        <v>35</v>
      </c>
      <c r="T2869">
        <v>24</v>
      </c>
      <c r="U2869" t="s">
        <v>51</v>
      </c>
      <c r="V2869" t="s">
        <v>43</v>
      </c>
      <c r="W2869">
        <v>49</v>
      </c>
      <c r="X2869" t="s">
        <v>34</v>
      </c>
      <c r="Y2869" t="s">
        <v>35</v>
      </c>
      <c r="Z2869">
        <v>8.8699999999999992</v>
      </c>
      <c r="AA2869" t="s">
        <v>35</v>
      </c>
      <c r="AB2869">
        <v>3.4</v>
      </c>
      <c r="AC2869" t="s">
        <v>41</v>
      </c>
      <c r="AD2869" t="s">
        <v>35</v>
      </c>
    </row>
    <row r="2870" spans="1:30" x14ac:dyDescent="0.25">
      <c r="A2870" t="s">
        <v>2930</v>
      </c>
      <c r="B2870">
        <v>19</v>
      </c>
      <c r="C2870" t="s">
        <v>39</v>
      </c>
      <c r="D2870" t="s">
        <v>39</v>
      </c>
      <c r="E2870" t="s">
        <v>32</v>
      </c>
      <c r="F2870" t="s">
        <v>64</v>
      </c>
      <c r="G2870">
        <v>4.04</v>
      </c>
      <c r="H2870" t="s">
        <v>35</v>
      </c>
      <c r="I2870">
        <v>5.59</v>
      </c>
      <c r="J2870" t="s">
        <v>35</v>
      </c>
      <c r="K2870">
        <v>9.6300000000000008</v>
      </c>
      <c r="L2870" t="s">
        <v>35</v>
      </c>
      <c r="M2870">
        <v>0.77</v>
      </c>
      <c r="N2870" t="s">
        <v>41</v>
      </c>
      <c r="O2870">
        <v>8.75</v>
      </c>
      <c r="P2870">
        <v>3.78</v>
      </c>
      <c r="Q2870" t="s">
        <v>41</v>
      </c>
      <c r="R2870">
        <v>1.07</v>
      </c>
      <c r="S2870" t="s">
        <v>34</v>
      </c>
      <c r="T2870">
        <v>24</v>
      </c>
      <c r="U2870" t="s">
        <v>70</v>
      </c>
      <c r="V2870" t="s">
        <v>67</v>
      </c>
      <c r="W2870">
        <v>18</v>
      </c>
      <c r="X2870" t="s">
        <v>41</v>
      </c>
      <c r="Y2870" t="s">
        <v>41</v>
      </c>
      <c r="Z2870">
        <v>5.99</v>
      </c>
      <c r="AA2870" t="s">
        <v>41</v>
      </c>
      <c r="AB2870">
        <v>8.8000000000000007</v>
      </c>
      <c r="AC2870" t="s">
        <v>35</v>
      </c>
      <c r="AD2870" t="s">
        <v>34</v>
      </c>
    </row>
    <row r="2871" spans="1:30" x14ac:dyDescent="0.25">
      <c r="A2871" t="s">
        <v>2931</v>
      </c>
      <c r="B2871">
        <v>22</v>
      </c>
      <c r="C2871" t="s">
        <v>39</v>
      </c>
      <c r="D2871" t="s">
        <v>39</v>
      </c>
      <c r="E2871" t="s">
        <v>32</v>
      </c>
      <c r="F2871" t="s">
        <v>54</v>
      </c>
      <c r="G2871">
        <v>3.85</v>
      </c>
      <c r="H2871" t="s">
        <v>35</v>
      </c>
      <c r="I2871">
        <v>5.68</v>
      </c>
      <c r="J2871" t="s">
        <v>35</v>
      </c>
      <c r="K2871">
        <v>9.5299999999999994</v>
      </c>
      <c r="L2871" t="s">
        <v>35</v>
      </c>
      <c r="M2871">
        <v>1.63</v>
      </c>
      <c r="N2871" t="s">
        <v>41</v>
      </c>
      <c r="O2871">
        <v>8.35</v>
      </c>
      <c r="P2871">
        <v>3.72</v>
      </c>
      <c r="Q2871" t="s">
        <v>41</v>
      </c>
      <c r="R2871">
        <v>0.77</v>
      </c>
      <c r="S2871" t="s">
        <v>41</v>
      </c>
      <c r="T2871">
        <v>24</v>
      </c>
      <c r="U2871" t="s">
        <v>42</v>
      </c>
      <c r="V2871" t="s">
        <v>52</v>
      </c>
      <c r="W2871">
        <v>27</v>
      </c>
      <c r="X2871" t="s">
        <v>41</v>
      </c>
      <c r="Y2871" t="s">
        <v>34</v>
      </c>
      <c r="Z2871">
        <v>6.12</v>
      </c>
      <c r="AA2871" t="s">
        <v>34</v>
      </c>
      <c r="AB2871">
        <v>7.3</v>
      </c>
      <c r="AC2871" t="s">
        <v>35</v>
      </c>
      <c r="AD2871" t="s">
        <v>41</v>
      </c>
    </row>
    <row r="2872" spans="1:30" x14ac:dyDescent="0.25">
      <c r="A2872" t="s">
        <v>2932</v>
      </c>
      <c r="B2872">
        <v>22</v>
      </c>
      <c r="C2872" t="s">
        <v>39</v>
      </c>
      <c r="D2872" t="s">
        <v>39</v>
      </c>
      <c r="E2872" t="s">
        <v>32</v>
      </c>
      <c r="F2872" t="s">
        <v>40</v>
      </c>
      <c r="G2872">
        <v>4.83</v>
      </c>
      <c r="H2872" t="s">
        <v>35</v>
      </c>
      <c r="I2872">
        <v>4.79</v>
      </c>
      <c r="J2872" t="s">
        <v>35</v>
      </c>
      <c r="K2872">
        <v>9.6199999999999992</v>
      </c>
      <c r="L2872" t="s">
        <v>35</v>
      </c>
      <c r="M2872">
        <v>0.63</v>
      </c>
      <c r="N2872" t="s">
        <v>41</v>
      </c>
      <c r="O2872">
        <v>9.2799999999999994</v>
      </c>
      <c r="P2872">
        <v>3.73</v>
      </c>
      <c r="Q2872" t="s">
        <v>41</v>
      </c>
      <c r="R2872">
        <v>0.74</v>
      </c>
      <c r="S2872" t="s">
        <v>41</v>
      </c>
      <c r="T2872">
        <v>24</v>
      </c>
      <c r="U2872" t="s">
        <v>36</v>
      </c>
      <c r="V2872" t="s">
        <v>74</v>
      </c>
      <c r="W2872">
        <v>21</v>
      </c>
      <c r="X2872" t="s">
        <v>41</v>
      </c>
      <c r="Y2872" t="s">
        <v>41</v>
      </c>
      <c r="Z2872">
        <v>6.06</v>
      </c>
      <c r="AA2872" t="s">
        <v>34</v>
      </c>
      <c r="AB2872">
        <v>9</v>
      </c>
      <c r="AC2872" t="s">
        <v>35</v>
      </c>
      <c r="AD2872" t="s">
        <v>34</v>
      </c>
    </row>
    <row r="2873" spans="1:30" x14ac:dyDescent="0.25">
      <c r="A2873" t="s">
        <v>2933</v>
      </c>
      <c r="B2873">
        <v>18</v>
      </c>
      <c r="C2873" t="s">
        <v>49</v>
      </c>
      <c r="D2873" t="s">
        <v>49</v>
      </c>
      <c r="E2873" t="s">
        <v>46</v>
      </c>
      <c r="F2873" t="s">
        <v>93</v>
      </c>
      <c r="G2873">
        <v>2.85</v>
      </c>
      <c r="H2873" t="s">
        <v>34</v>
      </c>
      <c r="I2873">
        <v>3.1</v>
      </c>
      <c r="J2873" t="s">
        <v>35</v>
      </c>
      <c r="K2873">
        <v>5.95</v>
      </c>
      <c r="L2873" t="s">
        <v>34</v>
      </c>
      <c r="M2873">
        <v>4.1100000000000003</v>
      </c>
      <c r="N2873" t="s">
        <v>35</v>
      </c>
      <c r="O2873">
        <v>4.03</v>
      </c>
      <c r="P2873">
        <v>8.3800000000000008</v>
      </c>
      <c r="Q2873" t="s">
        <v>35</v>
      </c>
      <c r="R2873">
        <v>1.53</v>
      </c>
      <c r="S2873" t="s">
        <v>34</v>
      </c>
      <c r="T2873">
        <v>24</v>
      </c>
      <c r="U2873" t="s">
        <v>42</v>
      </c>
      <c r="V2873" t="s">
        <v>37</v>
      </c>
      <c r="W2873">
        <v>38</v>
      </c>
      <c r="X2873" t="s">
        <v>34</v>
      </c>
      <c r="Y2873" t="s">
        <v>34</v>
      </c>
      <c r="Z2873">
        <v>7.34</v>
      </c>
      <c r="AA2873" t="s">
        <v>34</v>
      </c>
      <c r="AB2873">
        <v>6.5</v>
      </c>
      <c r="AC2873" t="s">
        <v>34</v>
      </c>
      <c r="AD2873" t="s">
        <v>34</v>
      </c>
    </row>
    <row r="2874" spans="1:30" x14ac:dyDescent="0.25">
      <c r="A2874" t="s">
        <v>2934</v>
      </c>
      <c r="B2874">
        <v>6</v>
      </c>
      <c r="C2874" t="s">
        <v>78</v>
      </c>
      <c r="D2874" t="s">
        <v>78</v>
      </c>
      <c r="E2874" t="s">
        <v>32</v>
      </c>
      <c r="F2874" t="s">
        <v>93</v>
      </c>
      <c r="G2874">
        <v>0.52</v>
      </c>
      <c r="H2874" t="s">
        <v>41</v>
      </c>
      <c r="I2874">
        <v>1.05</v>
      </c>
      <c r="J2874" t="s">
        <v>41</v>
      </c>
      <c r="K2874">
        <v>1.57</v>
      </c>
      <c r="L2874" t="s">
        <v>41</v>
      </c>
      <c r="M2874">
        <v>4.9800000000000004</v>
      </c>
      <c r="N2874" t="s">
        <v>35</v>
      </c>
      <c r="O2874">
        <v>6.49</v>
      </c>
      <c r="P2874">
        <v>8.4600000000000009</v>
      </c>
      <c r="Q2874" t="s">
        <v>35</v>
      </c>
      <c r="R2874">
        <v>2.5</v>
      </c>
      <c r="S2874" t="s">
        <v>35</v>
      </c>
      <c r="T2874">
        <v>24</v>
      </c>
      <c r="U2874" t="s">
        <v>70</v>
      </c>
      <c r="V2874" t="s">
        <v>67</v>
      </c>
      <c r="W2874">
        <v>61</v>
      </c>
      <c r="X2874" t="s">
        <v>35</v>
      </c>
      <c r="Y2874" t="s">
        <v>35</v>
      </c>
      <c r="Z2874">
        <v>8.86</v>
      </c>
      <c r="AA2874" t="s">
        <v>35</v>
      </c>
      <c r="AB2874">
        <v>2.7</v>
      </c>
      <c r="AC2874" t="s">
        <v>41</v>
      </c>
      <c r="AD2874" t="s">
        <v>34</v>
      </c>
    </row>
    <row r="2875" spans="1:30" x14ac:dyDescent="0.25">
      <c r="A2875" t="s">
        <v>2935</v>
      </c>
      <c r="B2875">
        <v>7</v>
      </c>
      <c r="C2875" t="s">
        <v>78</v>
      </c>
      <c r="D2875" t="s">
        <v>78</v>
      </c>
      <c r="E2875" t="s">
        <v>50</v>
      </c>
      <c r="F2875" t="s">
        <v>54</v>
      </c>
      <c r="G2875">
        <v>1.08</v>
      </c>
      <c r="H2875" t="s">
        <v>41</v>
      </c>
      <c r="I2875">
        <v>0.94</v>
      </c>
      <c r="J2875" t="s">
        <v>41</v>
      </c>
      <c r="K2875">
        <v>2.02</v>
      </c>
      <c r="L2875" t="s">
        <v>41</v>
      </c>
      <c r="M2875">
        <v>5.32</v>
      </c>
      <c r="N2875" t="s">
        <v>35</v>
      </c>
      <c r="O2875">
        <v>5.9</v>
      </c>
      <c r="P2875">
        <v>8.26</v>
      </c>
      <c r="Q2875" t="s">
        <v>35</v>
      </c>
      <c r="R2875">
        <v>2.5</v>
      </c>
      <c r="S2875" t="s">
        <v>35</v>
      </c>
      <c r="T2875">
        <v>24</v>
      </c>
      <c r="U2875" t="s">
        <v>42</v>
      </c>
      <c r="V2875" t="s">
        <v>67</v>
      </c>
      <c r="W2875">
        <v>49</v>
      </c>
      <c r="X2875" t="s">
        <v>34</v>
      </c>
      <c r="Y2875" t="s">
        <v>35</v>
      </c>
      <c r="Z2875">
        <v>8.68</v>
      </c>
      <c r="AA2875" t="s">
        <v>35</v>
      </c>
      <c r="AB2875">
        <v>3.2</v>
      </c>
      <c r="AC2875" t="s">
        <v>41</v>
      </c>
      <c r="AD2875" t="s">
        <v>34</v>
      </c>
    </row>
    <row r="2876" spans="1:30" x14ac:dyDescent="0.25">
      <c r="A2876" t="s">
        <v>2936</v>
      </c>
      <c r="B2876">
        <v>13</v>
      </c>
      <c r="C2876" t="s">
        <v>31</v>
      </c>
      <c r="D2876" t="s">
        <v>31</v>
      </c>
      <c r="E2876" t="s">
        <v>46</v>
      </c>
      <c r="F2876" t="s">
        <v>54</v>
      </c>
      <c r="G2876">
        <v>1.38</v>
      </c>
      <c r="H2876" t="s">
        <v>41</v>
      </c>
      <c r="I2876">
        <v>1.82</v>
      </c>
      <c r="J2876" t="s">
        <v>34</v>
      </c>
      <c r="K2876">
        <v>3.2</v>
      </c>
      <c r="L2876" t="s">
        <v>41</v>
      </c>
      <c r="M2876">
        <v>3.45</v>
      </c>
      <c r="N2876" t="s">
        <v>34</v>
      </c>
      <c r="O2876">
        <v>7.07</v>
      </c>
      <c r="P2876">
        <v>8.14</v>
      </c>
      <c r="Q2876" t="s">
        <v>35</v>
      </c>
      <c r="R2876">
        <v>2.14</v>
      </c>
      <c r="S2876" t="s">
        <v>35</v>
      </c>
      <c r="T2876">
        <v>24</v>
      </c>
      <c r="U2876" t="s">
        <v>42</v>
      </c>
      <c r="V2876" t="s">
        <v>37</v>
      </c>
      <c r="W2876">
        <v>48</v>
      </c>
      <c r="X2876" t="s">
        <v>34</v>
      </c>
      <c r="Y2876" t="s">
        <v>35</v>
      </c>
      <c r="Z2876">
        <v>8.35</v>
      </c>
      <c r="AA2876" t="s">
        <v>35</v>
      </c>
      <c r="AB2876">
        <v>3.8</v>
      </c>
      <c r="AC2876" t="s">
        <v>41</v>
      </c>
      <c r="AD2876" t="s">
        <v>34</v>
      </c>
    </row>
    <row r="2877" spans="1:30" x14ac:dyDescent="0.25">
      <c r="A2877" t="s">
        <v>2937</v>
      </c>
      <c r="B2877">
        <v>18</v>
      </c>
      <c r="C2877" t="s">
        <v>49</v>
      </c>
      <c r="D2877" t="s">
        <v>49</v>
      </c>
      <c r="E2877" t="s">
        <v>32</v>
      </c>
      <c r="F2877" t="s">
        <v>54</v>
      </c>
      <c r="G2877">
        <v>2.46</v>
      </c>
      <c r="H2877" t="s">
        <v>34</v>
      </c>
      <c r="I2877">
        <v>5.72</v>
      </c>
      <c r="J2877" t="s">
        <v>35</v>
      </c>
      <c r="K2877">
        <v>8.18</v>
      </c>
      <c r="L2877" t="s">
        <v>35</v>
      </c>
      <c r="M2877">
        <v>1.93</v>
      </c>
      <c r="N2877" t="s">
        <v>41</v>
      </c>
      <c r="O2877">
        <v>5.3</v>
      </c>
      <c r="P2877">
        <v>7.17</v>
      </c>
      <c r="Q2877" t="s">
        <v>34</v>
      </c>
      <c r="R2877">
        <v>1.42</v>
      </c>
      <c r="S2877" t="s">
        <v>34</v>
      </c>
      <c r="T2877">
        <v>24</v>
      </c>
      <c r="U2877" t="s">
        <v>70</v>
      </c>
      <c r="V2877" t="s">
        <v>67</v>
      </c>
      <c r="W2877">
        <v>22</v>
      </c>
      <c r="X2877" t="s">
        <v>41</v>
      </c>
      <c r="Y2877" t="s">
        <v>34</v>
      </c>
      <c r="Z2877">
        <v>6.72</v>
      </c>
      <c r="AA2877" t="s">
        <v>34</v>
      </c>
      <c r="AB2877">
        <v>7.5</v>
      </c>
      <c r="AC2877" t="s">
        <v>35</v>
      </c>
      <c r="AD2877" t="s">
        <v>34</v>
      </c>
    </row>
    <row r="2878" spans="1:30" x14ac:dyDescent="0.25">
      <c r="A2878" t="s">
        <v>2938</v>
      </c>
      <c r="B2878">
        <v>15</v>
      </c>
      <c r="C2878" t="s">
        <v>45</v>
      </c>
      <c r="D2878" t="s">
        <v>45</v>
      </c>
      <c r="E2878" t="s">
        <v>46</v>
      </c>
      <c r="F2878" t="s">
        <v>58</v>
      </c>
      <c r="G2878">
        <v>2.52</v>
      </c>
      <c r="H2878" t="s">
        <v>34</v>
      </c>
      <c r="I2878">
        <v>3.43</v>
      </c>
      <c r="J2878" t="s">
        <v>35</v>
      </c>
      <c r="K2878">
        <v>5.95</v>
      </c>
      <c r="L2878" t="s">
        <v>34</v>
      </c>
      <c r="M2878">
        <v>2.91</v>
      </c>
      <c r="N2878" t="s">
        <v>34</v>
      </c>
      <c r="O2878">
        <v>5.41</v>
      </c>
      <c r="P2878">
        <v>8.11</v>
      </c>
      <c r="Q2878" t="s">
        <v>35</v>
      </c>
      <c r="R2878">
        <v>1.62</v>
      </c>
      <c r="S2878" t="s">
        <v>34</v>
      </c>
      <c r="T2878">
        <v>24</v>
      </c>
      <c r="U2878" t="s">
        <v>36</v>
      </c>
      <c r="V2878" t="s">
        <v>52</v>
      </c>
      <c r="W2878">
        <v>35</v>
      </c>
      <c r="X2878" t="s">
        <v>34</v>
      </c>
      <c r="Y2878" t="s">
        <v>34</v>
      </c>
      <c r="Z2878">
        <v>7.54</v>
      </c>
      <c r="AA2878" t="s">
        <v>34</v>
      </c>
      <c r="AB2878">
        <v>6.6</v>
      </c>
      <c r="AC2878" t="s">
        <v>34</v>
      </c>
      <c r="AD2878" t="s">
        <v>34</v>
      </c>
    </row>
    <row r="2879" spans="1:30" x14ac:dyDescent="0.25">
      <c r="A2879" t="s">
        <v>2939</v>
      </c>
      <c r="B2879">
        <v>17</v>
      </c>
      <c r="C2879" t="s">
        <v>49</v>
      </c>
      <c r="D2879" t="s">
        <v>49</v>
      </c>
      <c r="E2879" t="s">
        <v>32</v>
      </c>
      <c r="F2879" t="s">
        <v>58</v>
      </c>
      <c r="G2879">
        <v>2.4</v>
      </c>
      <c r="H2879" t="s">
        <v>34</v>
      </c>
      <c r="I2879">
        <v>2.89</v>
      </c>
      <c r="J2879" t="s">
        <v>34</v>
      </c>
      <c r="K2879">
        <v>5.29</v>
      </c>
      <c r="L2879" t="s">
        <v>34</v>
      </c>
      <c r="M2879">
        <v>3.71</v>
      </c>
      <c r="N2879" t="s">
        <v>34</v>
      </c>
      <c r="O2879">
        <v>3.95</v>
      </c>
      <c r="P2879">
        <v>8.9</v>
      </c>
      <c r="Q2879" t="s">
        <v>35</v>
      </c>
      <c r="R2879">
        <v>2.15</v>
      </c>
      <c r="S2879" t="s">
        <v>35</v>
      </c>
      <c r="T2879">
        <v>24</v>
      </c>
      <c r="U2879" t="s">
        <v>56</v>
      </c>
      <c r="V2879" t="s">
        <v>37</v>
      </c>
      <c r="W2879">
        <v>46</v>
      </c>
      <c r="X2879" t="s">
        <v>34</v>
      </c>
      <c r="Y2879" t="s">
        <v>35</v>
      </c>
      <c r="Z2879">
        <v>7.94</v>
      </c>
      <c r="AA2879" t="s">
        <v>34</v>
      </c>
      <c r="AB2879">
        <v>6.1</v>
      </c>
      <c r="AC2879" t="s">
        <v>34</v>
      </c>
      <c r="AD2879" t="s">
        <v>41</v>
      </c>
    </row>
    <row r="2880" spans="1:30" x14ac:dyDescent="0.25">
      <c r="A2880" t="s">
        <v>2940</v>
      </c>
      <c r="B2880">
        <v>16</v>
      </c>
      <c r="C2880" t="s">
        <v>45</v>
      </c>
      <c r="D2880" t="s">
        <v>45</v>
      </c>
      <c r="E2880" t="s">
        <v>46</v>
      </c>
      <c r="F2880" t="s">
        <v>61</v>
      </c>
      <c r="G2880">
        <v>1.41</v>
      </c>
      <c r="H2880" t="s">
        <v>41</v>
      </c>
      <c r="I2880">
        <v>3</v>
      </c>
      <c r="J2880" t="s">
        <v>34</v>
      </c>
      <c r="K2880">
        <v>4.41</v>
      </c>
      <c r="L2880" t="s">
        <v>34</v>
      </c>
      <c r="M2880">
        <v>4.04</v>
      </c>
      <c r="N2880" t="s">
        <v>35</v>
      </c>
      <c r="O2880">
        <v>4.3099999999999996</v>
      </c>
      <c r="P2880">
        <v>8.74</v>
      </c>
      <c r="Q2880" t="s">
        <v>35</v>
      </c>
      <c r="R2880">
        <v>2.5</v>
      </c>
      <c r="S2880" t="s">
        <v>35</v>
      </c>
      <c r="T2880">
        <v>24</v>
      </c>
      <c r="U2880" t="s">
        <v>36</v>
      </c>
      <c r="V2880" t="s">
        <v>59</v>
      </c>
      <c r="W2880">
        <v>37</v>
      </c>
      <c r="X2880" t="s">
        <v>34</v>
      </c>
      <c r="Y2880" t="s">
        <v>34</v>
      </c>
      <c r="Z2880">
        <v>8.32</v>
      </c>
      <c r="AA2880" t="s">
        <v>35</v>
      </c>
      <c r="AB2880">
        <v>4.7</v>
      </c>
      <c r="AC2880" t="s">
        <v>34</v>
      </c>
      <c r="AD2880" t="s">
        <v>34</v>
      </c>
    </row>
    <row r="2881" spans="1:30" x14ac:dyDescent="0.25">
      <c r="A2881" t="s">
        <v>2941</v>
      </c>
      <c r="B2881">
        <v>6</v>
      </c>
      <c r="C2881" t="s">
        <v>78</v>
      </c>
      <c r="D2881" t="s">
        <v>78</v>
      </c>
      <c r="E2881" t="s">
        <v>32</v>
      </c>
      <c r="F2881" t="s">
        <v>93</v>
      </c>
      <c r="G2881">
        <v>0.63</v>
      </c>
      <c r="H2881" t="s">
        <v>41</v>
      </c>
      <c r="I2881">
        <v>1.18</v>
      </c>
      <c r="J2881" t="s">
        <v>41</v>
      </c>
      <c r="K2881">
        <v>1.81</v>
      </c>
      <c r="L2881" t="s">
        <v>41</v>
      </c>
      <c r="M2881">
        <v>5.18</v>
      </c>
      <c r="N2881" t="s">
        <v>35</v>
      </c>
      <c r="O2881">
        <v>6.19</v>
      </c>
      <c r="P2881">
        <v>8.44</v>
      </c>
      <c r="Q2881" t="s">
        <v>35</v>
      </c>
      <c r="R2881">
        <v>2.38</v>
      </c>
      <c r="S2881" t="s">
        <v>35</v>
      </c>
      <c r="T2881">
        <v>24</v>
      </c>
      <c r="U2881" t="s">
        <v>51</v>
      </c>
      <c r="V2881" t="s">
        <v>59</v>
      </c>
      <c r="W2881">
        <v>55</v>
      </c>
      <c r="X2881" t="s">
        <v>35</v>
      </c>
      <c r="Y2881" t="s">
        <v>35</v>
      </c>
      <c r="Z2881">
        <v>8.9</v>
      </c>
      <c r="AA2881" t="s">
        <v>35</v>
      </c>
      <c r="AB2881">
        <v>4</v>
      </c>
      <c r="AC2881" t="s">
        <v>41</v>
      </c>
      <c r="AD2881" t="s">
        <v>34</v>
      </c>
    </row>
    <row r="2882" spans="1:30" x14ac:dyDescent="0.25">
      <c r="A2882" t="s">
        <v>2942</v>
      </c>
      <c r="B2882">
        <v>14</v>
      </c>
      <c r="C2882" t="s">
        <v>45</v>
      </c>
      <c r="D2882" t="s">
        <v>45</v>
      </c>
      <c r="E2882" t="s">
        <v>46</v>
      </c>
      <c r="F2882" t="s">
        <v>33</v>
      </c>
      <c r="G2882">
        <v>3.52</v>
      </c>
      <c r="H2882" t="s">
        <v>35</v>
      </c>
      <c r="I2882">
        <v>2.37</v>
      </c>
      <c r="J2882" t="s">
        <v>34</v>
      </c>
      <c r="K2882">
        <v>5.89</v>
      </c>
      <c r="L2882" t="s">
        <v>34</v>
      </c>
      <c r="M2882">
        <v>4.1399999999999997</v>
      </c>
      <c r="N2882" t="s">
        <v>35</v>
      </c>
      <c r="O2882">
        <v>3.12</v>
      </c>
      <c r="P2882">
        <v>8.99</v>
      </c>
      <c r="Q2882" t="s">
        <v>35</v>
      </c>
      <c r="R2882">
        <v>1.86</v>
      </c>
      <c r="S2882" t="s">
        <v>34</v>
      </c>
      <c r="T2882">
        <v>24</v>
      </c>
      <c r="U2882" t="s">
        <v>80</v>
      </c>
      <c r="V2882" t="s">
        <v>74</v>
      </c>
      <c r="W2882">
        <v>45</v>
      </c>
      <c r="X2882" t="s">
        <v>34</v>
      </c>
      <c r="Y2882" t="s">
        <v>35</v>
      </c>
      <c r="Z2882">
        <v>8.0299999999999994</v>
      </c>
      <c r="AA2882" t="s">
        <v>35</v>
      </c>
      <c r="AB2882">
        <v>6.4</v>
      </c>
      <c r="AC2882" t="s">
        <v>34</v>
      </c>
      <c r="AD2882" t="s">
        <v>35</v>
      </c>
    </row>
    <row r="2883" spans="1:30" x14ac:dyDescent="0.25">
      <c r="A2883" t="s">
        <v>2943</v>
      </c>
      <c r="B2883">
        <v>13</v>
      </c>
      <c r="C2883" t="s">
        <v>31</v>
      </c>
      <c r="D2883" t="s">
        <v>31</v>
      </c>
      <c r="E2883" t="s">
        <v>46</v>
      </c>
      <c r="F2883" t="s">
        <v>93</v>
      </c>
      <c r="G2883">
        <v>2.44</v>
      </c>
      <c r="H2883" t="s">
        <v>34</v>
      </c>
      <c r="I2883">
        <v>1.9</v>
      </c>
      <c r="J2883" t="s">
        <v>34</v>
      </c>
      <c r="K2883">
        <v>4.34</v>
      </c>
      <c r="L2883" t="s">
        <v>34</v>
      </c>
      <c r="M2883">
        <v>4.34</v>
      </c>
      <c r="N2883" t="s">
        <v>35</v>
      </c>
      <c r="O2883">
        <v>4.6100000000000003</v>
      </c>
      <c r="P2883">
        <v>8.59</v>
      </c>
      <c r="Q2883" t="s">
        <v>35</v>
      </c>
      <c r="R2883">
        <v>2.12</v>
      </c>
      <c r="S2883" t="s">
        <v>35</v>
      </c>
      <c r="T2883">
        <v>24</v>
      </c>
      <c r="U2883" t="s">
        <v>56</v>
      </c>
      <c r="V2883" t="s">
        <v>43</v>
      </c>
      <c r="W2883">
        <v>47</v>
      </c>
      <c r="X2883" t="s">
        <v>34</v>
      </c>
      <c r="Y2883" t="s">
        <v>35</v>
      </c>
      <c r="Z2883">
        <v>7.93</v>
      </c>
      <c r="AA2883" t="s">
        <v>34</v>
      </c>
      <c r="AB2883">
        <v>4.8</v>
      </c>
      <c r="AC2883" t="s">
        <v>34</v>
      </c>
      <c r="AD2883" t="s">
        <v>34</v>
      </c>
    </row>
    <row r="2884" spans="1:30" x14ac:dyDescent="0.25">
      <c r="A2884" t="s">
        <v>2944</v>
      </c>
      <c r="B2884">
        <v>21</v>
      </c>
      <c r="C2884" t="s">
        <v>39</v>
      </c>
      <c r="D2884" t="s">
        <v>39</v>
      </c>
      <c r="E2884" t="s">
        <v>46</v>
      </c>
      <c r="F2884" t="s">
        <v>93</v>
      </c>
      <c r="G2884">
        <v>3.23</v>
      </c>
      <c r="H2884" t="s">
        <v>35</v>
      </c>
      <c r="I2884">
        <v>6.28</v>
      </c>
      <c r="J2884" t="s">
        <v>35</v>
      </c>
      <c r="K2884">
        <v>9.51</v>
      </c>
      <c r="L2884" t="s">
        <v>35</v>
      </c>
      <c r="M2884">
        <v>0.92</v>
      </c>
      <c r="N2884" t="s">
        <v>41</v>
      </c>
      <c r="O2884">
        <v>8.7100000000000009</v>
      </c>
      <c r="P2884">
        <v>3.74</v>
      </c>
      <c r="Q2884" t="s">
        <v>41</v>
      </c>
      <c r="R2884">
        <v>1.1200000000000001</v>
      </c>
      <c r="S2884" t="s">
        <v>34</v>
      </c>
      <c r="T2884">
        <v>24</v>
      </c>
      <c r="U2884" t="s">
        <v>56</v>
      </c>
      <c r="V2884" t="s">
        <v>67</v>
      </c>
      <c r="W2884">
        <v>21</v>
      </c>
      <c r="X2884" t="s">
        <v>41</v>
      </c>
      <c r="Y2884" t="s">
        <v>41</v>
      </c>
      <c r="Z2884">
        <v>5.72</v>
      </c>
      <c r="AA2884" t="s">
        <v>41</v>
      </c>
      <c r="AB2884">
        <v>8.1</v>
      </c>
      <c r="AC2884" t="s">
        <v>35</v>
      </c>
      <c r="AD2884" t="s">
        <v>41</v>
      </c>
    </row>
    <row r="2885" spans="1:30" x14ac:dyDescent="0.25">
      <c r="A2885" t="s">
        <v>2945</v>
      </c>
      <c r="B2885">
        <v>21</v>
      </c>
      <c r="C2885" t="s">
        <v>39</v>
      </c>
      <c r="D2885" t="s">
        <v>39</v>
      </c>
      <c r="E2885" t="s">
        <v>46</v>
      </c>
      <c r="F2885" t="s">
        <v>40</v>
      </c>
      <c r="G2885">
        <v>4.6399999999999997</v>
      </c>
      <c r="H2885" t="s">
        <v>35</v>
      </c>
      <c r="I2885">
        <v>5.15</v>
      </c>
      <c r="J2885" t="s">
        <v>35</v>
      </c>
      <c r="K2885">
        <v>9.7899999999999991</v>
      </c>
      <c r="L2885" t="s">
        <v>35</v>
      </c>
      <c r="M2885">
        <v>1.26</v>
      </c>
      <c r="N2885" t="s">
        <v>41</v>
      </c>
      <c r="O2885">
        <v>8.2100000000000009</v>
      </c>
      <c r="P2885">
        <v>3.54</v>
      </c>
      <c r="Q2885" t="s">
        <v>41</v>
      </c>
      <c r="R2885">
        <v>1.2</v>
      </c>
      <c r="S2885" t="s">
        <v>34</v>
      </c>
      <c r="T2885">
        <v>24</v>
      </c>
      <c r="U2885" t="s">
        <v>70</v>
      </c>
      <c r="V2885" t="s">
        <v>52</v>
      </c>
      <c r="W2885">
        <v>17</v>
      </c>
      <c r="X2885" t="s">
        <v>41</v>
      </c>
      <c r="Y2885" t="s">
        <v>41</v>
      </c>
      <c r="Z2885">
        <v>5.9</v>
      </c>
      <c r="AA2885" t="s">
        <v>41</v>
      </c>
      <c r="AB2885">
        <v>9</v>
      </c>
      <c r="AC2885" t="s">
        <v>35</v>
      </c>
      <c r="AD2885" t="s">
        <v>41</v>
      </c>
    </row>
    <row r="2886" spans="1:30" x14ac:dyDescent="0.25">
      <c r="A2886" t="s">
        <v>2946</v>
      </c>
      <c r="B2886">
        <v>18</v>
      </c>
      <c r="C2886" t="s">
        <v>49</v>
      </c>
      <c r="D2886" t="s">
        <v>49</v>
      </c>
      <c r="E2886" t="s">
        <v>46</v>
      </c>
      <c r="F2886" t="s">
        <v>40</v>
      </c>
      <c r="G2886">
        <v>2.36</v>
      </c>
      <c r="H2886" t="s">
        <v>34</v>
      </c>
      <c r="I2886">
        <v>3.35</v>
      </c>
      <c r="J2886" t="s">
        <v>35</v>
      </c>
      <c r="K2886">
        <v>5.71</v>
      </c>
      <c r="L2886" t="s">
        <v>34</v>
      </c>
      <c r="M2886">
        <v>1.97</v>
      </c>
      <c r="N2886" t="s">
        <v>41</v>
      </c>
      <c r="O2886">
        <v>5.82</v>
      </c>
      <c r="P2886">
        <v>8.61</v>
      </c>
      <c r="Q2886" t="s">
        <v>35</v>
      </c>
      <c r="R2886">
        <v>1.89</v>
      </c>
      <c r="S2886" t="s">
        <v>34</v>
      </c>
      <c r="T2886">
        <v>24</v>
      </c>
      <c r="U2886" t="s">
        <v>70</v>
      </c>
      <c r="V2886" t="s">
        <v>37</v>
      </c>
      <c r="W2886">
        <v>30</v>
      </c>
      <c r="X2886" t="s">
        <v>41</v>
      </c>
      <c r="Y2886" t="s">
        <v>34</v>
      </c>
      <c r="Z2886">
        <v>7.59</v>
      </c>
      <c r="AA2886" t="s">
        <v>34</v>
      </c>
      <c r="AB2886">
        <v>6.3</v>
      </c>
      <c r="AC2886" t="s">
        <v>34</v>
      </c>
      <c r="AD2886" t="s">
        <v>41</v>
      </c>
    </row>
    <row r="2887" spans="1:30" x14ac:dyDescent="0.25">
      <c r="A2887" t="s">
        <v>2947</v>
      </c>
      <c r="B2887">
        <v>21</v>
      </c>
      <c r="C2887" t="s">
        <v>39</v>
      </c>
      <c r="D2887" t="s">
        <v>39</v>
      </c>
      <c r="E2887" t="s">
        <v>46</v>
      </c>
      <c r="F2887" t="s">
        <v>58</v>
      </c>
      <c r="G2887">
        <v>3.51</v>
      </c>
      <c r="H2887" t="s">
        <v>35</v>
      </c>
      <c r="I2887">
        <v>4.07</v>
      </c>
      <c r="J2887" t="s">
        <v>35</v>
      </c>
      <c r="K2887">
        <v>7.58</v>
      </c>
      <c r="L2887" t="s">
        <v>35</v>
      </c>
      <c r="M2887">
        <v>2.0099999999999998</v>
      </c>
      <c r="N2887" t="s">
        <v>34</v>
      </c>
      <c r="O2887">
        <v>9.9</v>
      </c>
      <c r="P2887">
        <v>3.19</v>
      </c>
      <c r="Q2887" t="s">
        <v>41</v>
      </c>
      <c r="R2887">
        <v>1.32</v>
      </c>
      <c r="S2887" t="s">
        <v>34</v>
      </c>
      <c r="T2887">
        <v>24</v>
      </c>
      <c r="U2887" t="s">
        <v>80</v>
      </c>
      <c r="V2887" t="s">
        <v>43</v>
      </c>
      <c r="W2887">
        <v>38</v>
      </c>
      <c r="X2887" t="s">
        <v>34</v>
      </c>
      <c r="Y2887" t="s">
        <v>34</v>
      </c>
      <c r="Z2887">
        <v>6.41</v>
      </c>
      <c r="AA2887" t="s">
        <v>34</v>
      </c>
      <c r="AB2887">
        <v>7.5</v>
      </c>
      <c r="AC2887" t="s">
        <v>35</v>
      </c>
      <c r="AD2887" t="s">
        <v>34</v>
      </c>
    </row>
    <row r="2888" spans="1:30" x14ac:dyDescent="0.25">
      <c r="A2888" t="s">
        <v>2948</v>
      </c>
      <c r="B2888">
        <v>16</v>
      </c>
      <c r="C2888" t="s">
        <v>45</v>
      </c>
      <c r="D2888" t="s">
        <v>45</v>
      </c>
      <c r="E2888" t="s">
        <v>32</v>
      </c>
      <c r="F2888" t="s">
        <v>40</v>
      </c>
      <c r="G2888">
        <v>2.08</v>
      </c>
      <c r="H2888" t="s">
        <v>34</v>
      </c>
      <c r="I2888">
        <v>2.64</v>
      </c>
      <c r="J2888" t="s">
        <v>34</v>
      </c>
      <c r="K2888">
        <v>4.72</v>
      </c>
      <c r="L2888" t="s">
        <v>34</v>
      </c>
      <c r="M2888">
        <v>4.34</v>
      </c>
      <c r="N2888" t="s">
        <v>35</v>
      </c>
      <c r="O2888">
        <v>4.12</v>
      </c>
      <c r="P2888">
        <v>8.5399999999999991</v>
      </c>
      <c r="Q2888" t="s">
        <v>35</v>
      </c>
      <c r="R2888">
        <v>2.2799999999999998</v>
      </c>
      <c r="S2888" t="s">
        <v>35</v>
      </c>
      <c r="T2888">
        <v>24</v>
      </c>
      <c r="U2888" t="s">
        <v>80</v>
      </c>
      <c r="V2888" t="s">
        <v>43</v>
      </c>
      <c r="W2888">
        <v>41</v>
      </c>
      <c r="X2888" t="s">
        <v>34</v>
      </c>
      <c r="Y2888" t="s">
        <v>35</v>
      </c>
      <c r="Z2888">
        <v>7.76</v>
      </c>
      <c r="AA2888" t="s">
        <v>34</v>
      </c>
      <c r="AB2888">
        <v>6.4</v>
      </c>
      <c r="AC2888" t="s">
        <v>34</v>
      </c>
      <c r="AD2888" t="s">
        <v>34</v>
      </c>
    </row>
    <row r="2889" spans="1:30" x14ac:dyDescent="0.25">
      <c r="A2889" t="s">
        <v>2949</v>
      </c>
      <c r="B2889">
        <v>23</v>
      </c>
      <c r="C2889" t="s">
        <v>39</v>
      </c>
      <c r="D2889" t="s">
        <v>39</v>
      </c>
      <c r="E2889" t="s">
        <v>46</v>
      </c>
      <c r="F2889" t="s">
        <v>93</v>
      </c>
      <c r="G2889">
        <v>2.44</v>
      </c>
      <c r="H2889" t="s">
        <v>34</v>
      </c>
      <c r="I2889">
        <v>5.32</v>
      </c>
      <c r="J2889" t="s">
        <v>35</v>
      </c>
      <c r="K2889">
        <v>7.76</v>
      </c>
      <c r="L2889" t="s">
        <v>35</v>
      </c>
      <c r="M2889">
        <v>1.92</v>
      </c>
      <c r="N2889" t="s">
        <v>41</v>
      </c>
      <c r="O2889">
        <v>9.7899999999999991</v>
      </c>
      <c r="P2889">
        <v>3.08</v>
      </c>
      <c r="Q2889" t="s">
        <v>41</v>
      </c>
      <c r="R2889">
        <v>1.45</v>
      </c>
      <c r="S2889" t="s">
        <v>34</v>
      </c>
      <c r="T2889">
        <v>24</v>
      </c>
      <c r="U2889" t="s">
        <v>84</v>
      </c>
      <c r="V2889" t="s">
        <v>67</v>
      </c>
      <c r="W2889">
        <v>22</v>
      </c>
      <c r="X2889" t="s">
        <v>41</v>
      </c>
      <c r="Y2889" t="s">
        <v>34</v>
      </c>
      <c r="Z2889">
        <v>6.44</v>
      </c>
      <c r="AA2889" t="s">
        <v>34</v>
      </c>
      <c r="AB2889">
        <v>7.3</v>
      </c>
      <c r="AC2889" t="s">
        <v>35</v>
      </c>
      <c r="AD2889" t="s">
        <v>34</v>
      </c>
    </row>
    <row r="2890" spans="1:30" x14ac:dyDescent="0.25">
      <c r="A2890" t="s">
        <v>2950</v>
      </c>
      <c r="B2890">
        <v>11</v>
      </c>
      <c r="C2890" t="s">
        <v>31</v>
      </c>
      <c r="D2890" t="s">
        <v>31</v>
      </c>
      <c r="E2890" t="s">
        <v>32</v>
      </c>
      <c r="F2890" t="s">
        <v>40</v>
      </c>
      <c r="G2890">
        <v>1.89</v>
      </c>
      <c r="H2890" t="s">
        <v>34</v>
      </c>
      <c r="I2890">
        <v>2.9</v>
      </c>
      <c r="J2890" t="s">
        <v>34</v>
      </c>
      <c r="K2890">
        <v>4.79</v>
      </c>
      <c r="L2890" t="s">
        <v>34</v>
      </c>
      <c r="M2890">
        <v>3.81</v>
      </c>
      <c r="N2890" t="s">
        <v>34</v>
      </c>
      <c r="O2890">
        <v>5.07</v>
      </c>
      <c r="P2890">
        <v>8.49</v>
      </c>
      <c r="Q2890" t="s">
        <v>35</v>
      </c>
      <c r="R2890">
        <v>1.84</v>
      </c>
      <c r="S2890" t="s">
        <v>34</v>
      </c>
      <c r="T2890">
        <v>24</v>
      </c>
      <c r="U2890" t="s">
        <v>84</v>
      </c>
      <c r="V2890" t="s">
        <v>43</v>
      </c>
      <c r="W2890">
        <v>38</v>
      </c>
      <c r="X2890" t="s">
        <v>34</v>
      </c>
      <c r="Y2890" t="s">
        <v>34</v>
      </c>
      <c r="Z2890">
        <v>7.83</v>
      </c>
      <c r="AA2890" t="s">
        <v>34</v>
      </c>
      <c r="AB2890">
        <v>5.3</v>
      </c>
      <c r="AC2890" t="s">
        <v>34</v>
      </c>
      <c r="AD2890" t="s">
        <v>35</v>
      </c>
    </row>
    <row r="2891" spans="1:30" x14ac:dyDescent="0.25">
      <c r="A2891" t="s">
        <v>2951</v>
      </c>
      <c r="B2891">
        <v>13</v>
      </c>
      <c r="C2891" t="s">
        <v>31</v>
      </c>
      <c r="D2891" t="s">
        <v>31</v>
      </c>
      <c r="E2891" t="s">
        <v>46</v>
      </c>
      <c r="F2891" t="s">
        <v>54</v>
      </c>
      <c r="G2891">
        <v>1.33</v>
      </c>
      <c r="H2891" t="s">
        <v>41</v>
      </c>
      <c r="I2891">
        <v>2.61</v>
      </c>
      <c r="J2891" t="s">
        <v>34</v>
      </c>
      <c r="K2891">
        <v>3.94</v>
      </c>
      <c r="L2891" t="s">
        <v>41</v>
      </c>
      <c r="M2891">
        <v>3.68</v>
      </c>
      <c r="N2891" t="s">
        <v>34</v>
      </c>
      <c r="O2891">
        <v>5.0199999999999996</v>
      </c>
      <c r="P2891">
        <v>8.86</v>
      </c>
      <c r="Q2891" t="s">
        <v>35</v>
      </c>
      <c r="R2891">
        <v>2.5</v>
      </c>
      <c r="S2891" t="s">
        <v>35</v>
      </c>
      <c r="T2891">
        <v>24</v>
      </c>
      <c r="U2891" t="s">
        <v>84</v>
      </c>
      <c r="V2891" t="s">
        <v>52</v>
      </c>
      <c r="W2891">
        <v>41</v>
      </c>
      <c r="X2891" t="s">
        <v>34</v>
      </c>
      <c r="Y2891" t="s">
        <v>35</v>
      </c>
      <c r="Z2891">
        <v>8.4</v>
      </c>
      <c r="AA2891" t="s">
        <v>35</v>
      </c>
      <c r="AB2891">
        <v>5.3</v>
      </c>
      <c r="AC2891" t="s">
        <v>34</v>
      </c>
      <c r="AD2891" t="s">
        <v>35</v>
      </c>
    </row>
    <row r="2892" spans="1:30" x14ac:dyDescent="0.25">
      <c r="A2892" t="s">
        <v>2952</v>
      </c>
      <c r="B2892">
        <v>13</v>
      </c>
      <c r="C2892" t="s">
        <v>31</v>
      </c>
      <c r="D2892" t="s">
        <v>31</v>
      </c>
      <c r="E2892" t="s">
        <v>46</v>
      </c>
      <c r="F2892" t="s">
        <v>58</v>
      </c>
      <c r="G2892">
        <v>1.94</v>
      </c>
      <c r="H2892" t="s">
        <v>34</v>
      </c>
      <c r="I2892">
        <v>2.41</v>
      </c>
      <c r="J2892" t="s">
        <v>34</v>
      </c>
      <c r="K2892">
        <v>4.3499999999999996</v>
      </c>
      <c r="L2892" t="s">
        <v>34</v>
      </c>
      <c r="M2892">
        <v>4.33</v>
      </c>
      <c r="N2892" t="s">
        <v>35</v>
      </c>
      <c r="O2892">
        <v>5.27</v>
      </c>
      <c r="P2892">
        <v>8.06</v>
      </c>
      <c r="Q2892" t="s">
        <v>35</v>
      </c>
      <c r="R2892">
        <v>1.99</v>
      </c>
      <c r="S2892" t="s">
        <v>34</v>
      </c>
      <c r="T2892">
        <v>24</v>
      </c>
      <c r="U2892" t="s">
        <v>51</v>
      </c>
      <c r="V2892" t="s">
        <v>52</v>
      </c>
      <c r="W2892">
        <v>42</v>
      </c>
      <c r="X2892" t="s">
        <v>34</v>
      </c>
      <c r="Y2892" t="s">
        <v>35</v>
      </c>
      <c r="Z2892">
        <v>7.87</v>
      </c>
      <c r="AA2892" t="s">
        <v>34</v>
      </c>
      <c r="AB2892">
        <v>5.9</v>
      </c>
      <c r="AC2892" t="s">
        <v>34</v>
      </c>
      <c r="AD2892" t="s">
        <v>35</v>
      </c>
    </row>
    <row r="2893" spans="1:30" x14ac:dyDescent="0.25">
      <c r="A2893" t="s">
        <v>2953</v>
      </c>
      <c r="B2893">
        <v>15</v>
      </c>
      <c r="C2893" t="s">
        <v>45</v>
      </c>
      <c r="D2893" t="s">
        <v>45</v>
      </c>
      <c r="E2893" t="s">
        <v>46</v>
      </c>
      <c r="F2893" t="s">
        <v>54</v>
      </c>
      <c r="G2893">
        <v>3.13</v>
      </c>
      <c r="H2893" t="s">
        <v>35</v>
      </c>
      <c r="I2893">
        <v>2.34</v>
      </c>
      <c r="J2893" t="s">
        <v>34</v>
      </c>
      <c r="K2893">
        <v>5.47</v>
      </c>
      <c r="L2893" t="s">
        <v>34</v>
      </c>
      <c r="M2893">
        <v>3.44</v>
      </c>
      <c r="N2893" t="s">
        <v>34</v>
      </c>
      <c r="O2893">
        <v>4.33</v>
      </c>
      <c r="P2893">
        <v>8.8800000000000008</v>
      </c>
      <c r="Q2893" t="s">
        <v>35</v>
      </c>
      <c r="R2893">
        <v>1.88</v>
      </c>
      <c r="S2893" t="s">
        <v>34</v>
      </c>
      <c r="T2893">
        <v>24</v>
      </c>
      <c r="U2893" t="s">
        <v>70</v>
      </c>
      <c r="V2893" t="s">
        <v>59</v>
      </c>
      <c r="W2893">
        <v>50</v>
      </c>
      <c r="X2893" t="s">
        <v>34</v>
      </c>
      <c r="Y2893" t="s">
        <v>35</v>
      </c>
      <c r="Z2893">
        <v>7.71</v>
      </c>
      <c r="AA2893" t="s">
        <v>34</v>
      </c>
      <c r="AB2893">
        <v>5.3</v>
      </c>
      <c r="AC2893" t="s">
        <v>34</v>
      </c>
      <c r="AD2893" t="s">
        <v>34</v>
      </c>
    </row>
    <row r="2894" spans="1:30" x14ac:dyDescent="0.25">
      <c r="A2894" t="s">
        <v>2954</v>
      </c>
      <c r="B2894">
        <v>17</v>
      </c>
      <c r="C2894" t="s">
        <v>49</v>
      </c>
      <c r="D2894" t="s">
        <v>49</v>
      </c>
      <c r="E2894" t="s">
        <v>32</v>
      </c>
      <c r="F2894" t="s">
        <v>61</v>
      </c>
      <c r="G2894">
        <v>3.05</v>
      </c>
      <c r="H2894" t="s">
        <v>35</v>
      </c>
      <c r="I2894">
        <v>2.0499999999999998</v>
      </c>
      <c r="J2894" t="s">
        <v>34</v>
      </c>
      <c r="K2894">
        <v>5.0999999999999996</v>
      </c>
      <c r="L2894" t="s">
        <v>34</v>
      </c>
      <c r="M2894">
        <v>3.58</v>
      </c>
      <c r="N2894" t="s">
        <v>34</v>
      </c>
      <c r="O2894">
        <v>4.93</v>
      </c>
      <c r="P2894">
        <v>8.4600000000000009</v>
      </c>
      <c r="Q2894" t="s">
        <v>35</v>
      </c>
      <c r="R2894">
        <v>1.93</v>
      </c>
      <c r="S2894" t="s">
        <v>34</v>
      </c>
      <c r="T2894">
        <v>24</v>
      </c>
      <c r="U2894" t="s">
        <v>84</v>
      </c>
      <c r="V2894" t="s">
        <v>59</v>
      </c>
      <c r="W2894">
        <v>45</v>
      </c>
      <c r="X2894" t="s">
        <v>34</v>
      </c>
      <c r="Y2894" t="s">
        <v>35</v>
      </c>
      <c r="Z2894">
        <v>7.17</v>
      </c>
      <c r="AA2894" t="s">
        <v>34</v>
      </c>
      <c r="AB2894">
        <v>5.3</v>
      </c>
      <c r="AC2894" t="s">
        <v>34</v>
      </c>
      <c r="AD2894" t="s">
        <v>41</v>
      </c>
    </row>
    <row r="2895" spans="1:30" x14ac:dyDescent="0.25">
      <c r="A2895" t="s">
        <v>2955</v>
      </c>
      <c r="B2895">
        <v>16</v>
      </c>
      <c r="C2895" t="s">
        <v>45</v>
      </c>
      <c r="D2895" t="s">
        <v>45</v>
      </c>
      <c r="E2895" t="s">
        <v>32</v>
      </c>
      <c r="F2895" t="s">
        <v>54</v>
      </c>
      <c r="G2895">
        <v>2.4500000000000002</v>
      </c>
      <c r="H2895" t="s">
        <v>34</v>
      </c>
      <c r="I2895">
        <v>1.74</v>
      </c>
      <c r="J2895" t="s">
        <v>34</v>
      </c>
      <c r="K2895">
        <v>4.1900000000000004</v>
      </c>
      <c r="L2895" t="s">
        <v>34</v>
      </c>
      <c r="M2895">
        <v>4.4800000000000004</v>
      </c>
      <c r="N2895" t="s">
        <v>35</v>
      </c>
      <c r="O2895">
        <v>5.14</v>
      </c>
      <c r="P2895">
        <v>8.18</v>
      </c>
      <c r="Q2895" t="s">
        <v>35</v>
      </c>
      <c r="R2895">
        <v>2.0099999999999998</v>
      </c>
      <c r="S2895" t="s">
        <v>35</v>
      </c>
      <c r="T2895">
        <v>24</v>
      </c>
      <c r="U2895" t="s">
        <v>51</v>
      </c>
      <c r="V2895" t="s">
        <v>52</v>
      </c>
      <c r="W2895">
        <v>47</v>
      </c>
      <c r="X2895" t="s">
        <v>34</v>
      </c>
      <c r="Y2895" t="s">
        <v>35</v>
      </c>
      <c r="Z2895">
        <v>8.33</v>
      </c>
      <c r="AA2895" t="s">
        <v>35</v>
      </c>
      <c r="AB2895">
        <v>4.3</v>
      </c>
      <c r="AC2895" t="s">
        <v>34</v>
      </c>
      <c r="AD2895" t="s">
        <v>34</v>
      </c>
    </row>
    <row r="2896" spans="1:30" x14ac:dyDescent="0.25">
      <c r="A2896" t="s">
        <v>2956</v>
      </c>
      <c r="B2896">
        <v>17</v>
      </c>
      <c r="C2896" t="s">
        <v>49</v>
      </c>
      <c r="D2896" t="s">
        <v>49</v>
      </c>
      <c r="E2896" t="s">
        <v>46</v>
      </c>
      <c r="F2896" t="s">
        <v>47</v>
      </c>
      <c r="G2896">
        <v>4.0999999999999996</v>
      </c>
      <c r="H2896" t="s">
        <v>35</v>
      </c>
      <c r="I2896">
        <v>2.78</v>
      </c>
      <c r="J2896" t="s">
        <v>34</v>
      </c>
      <c r="K2896">
        <v>6.88</v>
      </c>
      <c r="L2896" t="s">
        <v>34</v>
      </c>
      <c r="M2896">
        <v>3.37</v>
      </c>
      <c r="N2896" t="s">
        <v>34</v>
      </c>
      <c r="O2896">
        <v>4.95</v>
      </c>
      <c r="P2896">
        <v>7.13</v>
      </c>
      <c r="Q2896" t="s">
        <v>34</v>
      </c>
      <c r="R2896">
        <v>1.67</v>
      </c>
      <c r="S2896" t="s">
        <v>34</v>
      </c>
      <c r="T2896">
        <v>24</v>
      </c>
      <c r="U2896" t="s">
        <v>80</v>
      </c>
      <c r="V2896" t="s">
        <v>67</v>
      </c>
      <c r="W2896">
        <v>39</v>
      </c>
      <c r="X2896" t="s">
        <v>34</v>
      </c>
      <c r="Y2896" t="s">
        <v>34</v>
      </c>
      <c r="Z2896">
        <v>6.79</v>
      </c>
      <c r="AA2896" t="s">
        <v>34</v>
      </c>
      <c r="AB2896">
        <v>6.6</v>
      </c>
      <c r="AC2896" t="s">
        <v>34</v>
      </c>
      <c r="AD2896" t="s">
        <v>41</v>
      </c>
    </row>
    <row r="2897" spans="1:30" x14ac:dyDescent="0.25">
      <c r="A2897" t="s">
        <v>2957</v>
      </c>
      <c r="B2897">
        <v>11</v>
      </c>
      <c r="C2897" t="s">
        <v>31</v>
      </c>
      <c r="D2897" t="s">
        <v>31</v>
      </c>
      <c r="E2897" t="s">
        <v>46</v>
      </c>
      <c r="F2897" t="s">
        <v>33</v>
      </c>
      <c r="G2897">
        <v>1.31</v>
      </c>
      <c r="H2897" t="s">
        <v>41</v>
      </c>
      <c r="I2897">
        <v>2.99</v>
      </c>
      <c r="J2897" t="s">
        <v>34</v>
      </c>
      <c r="K2897">
        <v>4.3</v>
      </c>
      <c r="L2897" t="s">
        <v>34</v>
      </c>
      <c r="M2897">
        <v>4.3600000000000003</v>
      </c>
      <c r="N2897" t="s">
        <v>35</v>
      </c>
      <c r="O2897">
        <v>4.8600000000000003</v>
      </c>
      <c r="P2897">
        <v>8.66</v>
      </c>
      <c r="Q2897" t="s">
        <v>35</v>
      </c>
      <c r="R2897">
        <v>1.82</v>
      </c>
      <c r="S2897" t="s">
        <v>34</v>
      </c>
      <c r="T2897">
        <v>24</v>
      </c>
      <c r="U2897" t="s">
        <v>84</v>
      </c>
      <c r="V2897" t="s">
        <v>37</v>
      </c>
      <c r="W2897">
        <v>53</v>
      </c>
      <c r="X2897" t="s">
        <v>35</v>
      </c>
      <c r="Y2897" t="s">
        <v>35</v>
      </c>
      <c r="Z2897">
        <v>7.82</v>
      </c>
      <c r="AA2897" t="s">
        <v>34</v>
      </c>
      <c r="AB2897">
        <v>5.3</v>
      </c>
      <c r="AC2897" t="s">
        <v>34</v>
      </c>
      <c r="AD2897" t="s">
        <v>35</v>
      </c>
    </row>
    <row r="2898" spans="1:30" x14ac:dyDescent="0.25">
      <c r="A2898" t="s">
        <v>2958</v>
      </c>
      <c r="B2898">
        <v>11</v>
      </c>
      <c r="C2898" t="s">
        <v>31</v>
      </c>
      <c r="D2898" t="s">
        <v>31</v>
      </c>
      <c r="E2898" t="s">
        <v>32</v>
      </c>
      <c r="F2898" t="s">
        <v>47</v>
      </c>
      <c r="G2898">
        <v>1.58</v>
      </c>
      <c r="H2898" t="s">
        <v>34</v>
      </c>
      <c r="I2898">
        <v>1.46</v>
      </c>
      <c r="J2898" t="s">
        <v>41</v>
      </c>
      <c r="K2898">
        <v>3.04</v>
      </c>
      <c r="L2898" t="s">
        <v>41</v>
      </c>
      <c r="M2898">
        <v>3.89</v>
      </c>
      <c r="N2898" t="s">
        <v>34</v>
      </c>
      <c r="O2898">
        <v>5.73</v>
      </c>
      <c r="P2898">
        <v>8.94</v>
      </c>
      <c r="Q2898" t="s">
        <v>35</v>
      </c>
      <c r="R2898">
        <v>2.4</v>
      </c>
      <c r="S2898" t="s">
        <v>35</v>
      </c>
      <c r="T2898">
        <v>24</v>
      </c>
      <c r="U2898" t="s">
        <v>70</v>
      </c>
      <c r="V2898" t="s">
        <v>74</v>
      </c>
      <c r="W2898">
        <v>52</v>
      </c>
      <c r="X2898" t="s">
        <v>35</v>
      </c>
      <c r="Y2898" t="s">
        <v>35</v>
      </c>
      <c r="Z2898">
        <v>8.6199999999999992</v>
      </c>
      <c r="AA2898" t="s">
        <v>35</v>
      </c>
      <c r="AB2898">
        <v>3.6</v>
      </c>
      <c r="AC2898" t="s">
        <v>41</v>
      </c>
      <c r="AD2898" t="s">
        <v>34</v>
      </c>
    </row>
    <row r="2899" spans="1:30" x14ac:dyDescent="0.25">
      <c r="A2899" t="s">
        <v>2959</v>
      </c>
      <c r="B2899">
        <v>20</v>
      </c>
      <c r="C2899" t="s">
        <v>39</v>
      </c>
      <c r="D2899" t="s">
        <v>39</v>
      </c>
      <c r="E2899" t="s">
        <v>46</v>
      </c>
      <c r="F2899" t="s">
        <v>47</v>
      </c>
      <c r="G2899">
        <v>3.45</v>
      </c>
      <c r="H2899" t="s">
        <v>35</v>
      </c>
      <c r="I2899">
        <v>5.58</v>
      </c>
      <c r="J2899" t="s">
        <v>35</v>
      </c>
      <c r="K2899">
        <v>9.0299999999999994</v>
      </c>
      <c r="L2899" t="s">
        <v>35</v>
      </c>
      <c r="M2899">
        <v>1.67</v>
      </c>
      <c r="N2899" t="s">
        <v>41</v>
      </c>
      <c r="O2899">
        <v>9.56</v>
      </c>
      <c r="P2899">
        <v>3</v>
      </c>
      <c r="Q2899" t="s">
        <v>41</v>
      </c>
      <c r="R2899">
        <v>0.74</v>
      </c>
      <c r="S2899" t="s">
        <v>41</v>
      </c>
      <c r="T2899">
        <v>24</v>
      </c>
      <c r="U2899" t="s">
        <v>56</v>
      </c>
      <c r="V2899" t="s">
        <v>67</v>
      </c>
      <c r="W2899">
        <v>32</v>
      </c>
      <c r="X2899" t="s">
        <v>34</v>
      </c>
      <c r="Y2899" t="s">
        <v>34</v>
      </c>
      <c r="Z2899">
        <v>6.25</v>
      </c>
      <c r="AA2899" t="s">
        <v>34</v>
      </c>
      <c r="AB2899">
        <v>8.4</v>
      </c>
      <c r="AC2899" t="s">
        <v>35</v>
      </c>
      <c r="AD2899" t="s">
        <v>34</v>
      </c>
    </row>
    <row r="2900" spans="1:30" x14ac:dyDescent="0.25">
      <c r="A2900" t="s">
        <v>2960</v>
      </c>
      <c r="B2900">
        <v>18</v>
      </c>
      <c r="C2900" t="s">
        <v>49</v>
      </c>
      <c r="D2900" t="s">
        <v>49</v>
      </c>
      <c r="E2900" t="s">
        <v>32</v>
      </c>
      <c r="F2900" t="s">
        <v>93</v>
      </c>
      <c r="G2900">
        <v>4.3899999999999997</v>
      </c>
      <c r="H2900" t="s">
        <v>35</v>
      </c>
      <c r="I2900">
        <v>3.45</v>
      </c>
      <c r="J2900" t="s">
        <v>35</v>
      </c>
      <c r="K2900">
        <v>7.84</v>
      </c>
      <c r="L2900" t="s">
        <v>35</v>
      </c>
      <c r="M2900">
        <v>2.2400000000000002</v>
      </c>
      <c r="N2900" t="s">
        <v>34</v>
      </c>
      <c r="O2900">
        <v>5.57</v>
      </c>
      <c r="P2900">
        <v>7.29</v>
      </c>
      <c r="Q2900" t="s">
        <v>34</v>
      </c>
      <c r="R2900">
        <v>1.06</v>
      </c>
      <c r="S2900" t="s">
        <v>34</v>
      </c>
      <c r="T2900">
        <v>24</v>
      </c>
      <c r="U2900" t="s">
        <v>42</v>
      </c>
      <c r="V2900" t="s">
        <v>52</v>
      </c>
      <c r="W2900">
        <v>27</v>
      </c>
      <c r="X2900" t="s">
        <v>41</v>
      </c>
      <c r="Y2900" t="s">
        <v>34</v>
      </c>
      <c r="Z2900">
        <v>6.53</v>
      </c>
      <c r="AA2900" t="s">
        <v>34</v>
      </c>
      <c r="AB2900">
        <v>6.8</v>
      </c>
      <c r="AC2900" t="s">
        <v>34</v>
      </c>
      <c r="AD2900" t="s">
        <v>41</v>
      </c>
    </row>
    <row r="2901" spans="1:30" x14ac:dyDescent="0.25">
      <c r="A2901" t="s">
        <v>2961</v>
      </c>
      <c r="B2901">
        <v>16</v>
      </c>
      <c r="C2901" t="s">
        <v>45</v>
      </c>
      <c r="D2901" t="s">
        <v>45</v>
      </c>
      <c r="E2901" t="s">
        <v>32</v>
      </c>
      <c r="F2901" t="s">
        <v>33</v>
      </c>
      <c r="G2901">
        <v>2.85</v>
      </c>
      <c r="H2901" t="s">
        <v>34</v>
      </c>
      <c r="I2901">
        <v>2.39</v>
      </c>
      <c r="J2901" t="s">
        <v>34</v>
      </c>
      <c r="K2901">
        <v>5.24</v>
      </c>
      <c r="L2901" t="s">
        <v>34</v>
      </c>
      <c r="M2901">
        <v>2.99</v>
      </c>
      <c r="N2901" t="s">
        <v>34</v>
      </c>
      <c r="O2901">
        <v>4.97</v>
      </c>
      <c r="P2901">
        <v>8.49</v>
      </c>
      <c r="Q2901" t="s">
        <v>35</v>
      </c>
      <c r="R2901">
        <v>2.31</v>
      </c>
      <c r="S2901" t="s">
        <v>35</v>
      </c>
      <c r="T2901">
        <v>24</v>
      </c>
      <c r="U2901" t="s">
        <v>51</v>
      </c>
      <c r="V2901" t="s">
        <v>37</v>
      </c>
      <c r="W2901">
        <v>37</v>
      </c>
      <c r="X2901" t="s">
        <v>34</v>
      </c>
      <c r="Y2901" t="s">
        <v>34</v>
      </c>
      <c r="Z2901">
        <v>7.29</v>
      </c>
      <c r="AA2901" t="s">
        <v>34</v>
      </c>
      <c r="AB2901">
        <v>5.2</v>
      </c>
      <c r="AC2901" t="s">
        <v>34</v>
      </c>
      <c r="AD2901" t="s">
        <v>34</v>
      </c>
    </row>
    <row r="2902" spans="1:30" x14ac:dyDescent="0.25">
      <c r="A2902" t="s">
        <v>2962</v>
      </c>
      <c r="B2902">
        <v>17</v>
      </c>
      <c r="C2902" t="s">
        <v>49</v>
      </c>
      <c r="D2902" t="s">
        <v>49</v>
      </c>
      <c r="E2902" t="s">
        <v>32</v>
      </c>
      <c r="F2902" t="s">
        <v>47</v>
      </c>
      <c r="G2902">
        <v>3.25</v>
      </c>
      <c r="H2902" t="s">
        <v>35</v>
      </c>
      <c r="I2902">
        <v>4.3600000000000003</v>
      </c>
      <c r="J2902" t="s">
        <v>35</v>
      </c>
      <c r="K2902">
        <v>7.61</v>
      </c>
      <c r="L2902" t="s">
        <v>35</v>
      </c>
      <c r="M2902">
        <v>1.52</v>
      </c>
      <c r="N2902" t="s">
        <v>41</v>
      </c>
      <c r="O2902">
        <v>6.22</v>
      </c>
      <c r="P2902">
        <v>7.53</v>
      </c>
      <c r="Q2902" t="s">
        <v>34</v>
      </c>
      <c r="R2902">
        <v>1.1200000000000001</v>
      </c>
      <c r="S2902" t="s">
        <v>34</v>
      </c>
      <c r="T2902">
        <v>24</v>
      </c>
      <c r="U2902" t="s">
        <v>56</v>
      </c>
      <c r="V2902" t="s">
        <v>74</v>
      </c>
      <c r="W2902">
        <v>26</v>
      </c>
      <c r="X2902" t="s">
        <v>41</v>
      </c>
      <c r="Y2902" t="s">
        <v>34</v>
      </c>
      <c r="Z2902">
        <v>6.49</v>
      </c>
      <c r="AA2902" t="s">
        <v>34</v>
      </c>
      <c r="AB2902">
        <v>7.5</v>
      </c>
      <c r="AC2902" t="s">
        <v>35</v>
      </c>
      <c r="AD2902" t="s">
        <v>41</v>
      </c>
    </row>
    <row r="2903" spans="1:30" x14ac:dyDescent="0.25">
      <c r="A2903" t="s">
        <v>2963</v>
      </c>
      <c r="B2903">
        <v>18</v>
      </c>
      <c r="C2903" t="s">
        <v>49</v>
      </c>
      <c r="D2903" t="s">
        <v>49</v>
      </c>
      <c r="E2903" t="s">
        <v>46</v>
      </c>
      <c r="F2903" t="s">
        <v>47</v>
      </c>
      <c r="G2903">
        <v>2.83</v>
      </c>
      <c r="H2903" t="s">
        <v>34</v>
      </c>
      <c r="I2903">
        <v>3.58</v>
      </c>
      <c r="J2903" t="s">
        <v>35</v>
      </c>
      <c r="K2903">
        <v>6.41</v>
      </c>
      <c r="L2903" t="s">
        <v>34</v>
      </c>
      <c r="M2903">
        <v>2.7</v>
      </c>
      <c r="N2903" t="s">
        <v>34</v>
      </c>
      <c r="O2903">
        <v>6.14</v>
      </c>
      <c r="P2903">
        <v>7.59</v>
      </c>
      <c r="Q2903" t="s">
        <v>34</v>
      </c>
      <c r="R2903">
        <v>1.1599999999999999</v>
      </c>
      <c r="S2903" t="s">
        <v>34</v>
      </c>
      <c r="T2903">
        <v>24</v>
      </c>
      <c r="U2903" t="s">
        <v>51</v>
      </c>
      <c r="V2903" t="s">
        <v>52</v>
      </c>
      <c r="W2903">
        <v>37</v>
      </c>
      <c r="X2903" t="s">
        <v>34</v>
      </c>
      <c r="Y2903" t="s">
        <v>34</v>
      </c>
      <c r="Z2903">
        <v>7.17</v>
      </c>
      <c r="AA2903" t="s">
        <v>34</v>
      </c>
      <c r="AB2903">
        <v>5.9</v>
      </c>
      <c r="AC2903" t="s">
        <v>34</v>
      </c>
      <c r="AD2903" t="s">
        <v>34</v>
      </c>
    </row>
    <row r="2904" spans="1:30" x14ac:dyDescent="0.25">
      <c r="A2904" t="s">
        <v>2964</v>
      </c>
      <c r="B2904">
        <v>15</v>
      </c>
      <c r="C2904" t="s">
        <v>45</v>
      </c>
      <c r="D2904" t="s">
        <v>45</v>
      </c>
      <c r="E2904" t="s">
        <v>46</v>
      </c>
      <c r="F2904" t="s">
        <v>54</v>
      </c>
      <c r="G2904">
        <v>2.29</v>
      </c>
      <c r="H2904" t="s">
        <v>34</v>
      </c>
      <c r="I2904">
        <v>3.75</v>
      </c>
      <c r="J2904" t="s">
        <v>35</v>
      </c>
      <c r="K2904">
        <v>6.04</v>
      </c>
      <c r="L2904" t="s">
        <v>34</v>
      </c>
      <c r="M2904">
        <v>2.94</v>
      </c>
      <c r="N2904" t="s">
        <v>34</v>
      </c>
      <c r="O2904">
        <v>6.52</v>
      </c>
      <c r="P2904">
        <v>7.09</v>
      </c>
      <c r="Q2904" t="s">
        <v>34</v>
      </c>
      <c r="R2904">
        <v>1.41</v>
      </c>
      <c r="S2904" t="s">
        <v>34</v>
      </c>
      <c r="T2904">
        <v>24</v>
      </c>
      <c r="U2904" t="s">
        <v>80</v>
      </c>
      <c r="V2904" t="s">
        <v>37</v>
      </c>
      <c r="W2904">
        <v>26</v>
      </c>
      <c r="X2904" t="s">
        <v>41</v>
      </c>
      <c r="Y2904" t="s">
        <v>34</v>
      </c>
      <c r="Z2904">
        <v>7.46</v>
      </c>
      <c r="AA2904" t="s">
        <v>34</v>
      </c>
      <c r="AB2904">
        <v>5.2</v>
      </c>
      <c r="AC2904" t="s">
        <v>34</v>
      </c>
      <c r="AD2904" t="s">
        <v>34</v>
      </c>
    </row>
    <row r="2905" spans="1:30" x14ac:dyDescent="0.25">
      <c r="A2905" t="s">
        <v>2965</v>
      </c>
      <c r="B2905">
        <v>12</v>
      </c>
      <c r="C2905" t="s">
        <v>31</v>
      </c>
      <c r="D2905" t="s">
        <v>31</v>
      </c>
      <c r="E2905" t="s">
        <v>32</v>
      </c>
      <c r="F2905" t="s">
        <v>64</v>
      </c>
      <c r="G2905">
        <v>1.71</v>
      </c>
      <c r="H2905" t="s">
        <v>34</v>
      </c>
      <c r="I2905">
        <v>2.7</v>
      </c>
      <c r="J2905" t="s">
        <v>34</v>
      </c>
      <c r="K2905">
        <v>4.41</v>
      </c>
      <c r="L2905" t="s">
        <v>34</v>
      </c>
      <c r="M2905">
        <v>3.91</v>
      </c>
      <c r="N2905" t="s">
        <v>34</v>
      </c>
      <c r="O2905">
        <v>4.7</v>
      </c>
      <c r="P2905">
        <v>8.5399999999999991</v>
      </c>
      <c r="Q2905" t="s">
        <v>35</v>
      </c>
      <c r="R2905">
        <v>2.44</v>
      </c>
      <c r="S2905" t="s">
        <v>35</v>
      </c>
      <c r="T2905">
        <v>24</v>
      </c>
      <c r="U2905" t="s">
        <v>80</v>
      </c>
      <c r="V2905" t="s">
        <v>37</v>
      </c>
      <c r="W2905">
        <v>50</v>
      </c>
      <c r="X2905" t="s">
        <v>34</v>
      </c>
      <c r="Y2905" t="s">
        <v>35</v>
      </c>
      <c r="Z2905">
        <v>7.65</v>
      </c>
      <c r="AA2905" t="s">
        <v>34</v>
      </c>
      <c r="AB2905">
        <v>5.3</v>
      </c>
      <c r="AC2905" t="s">
        <v>34</v>
      </c>
      <c r="AD2905" t="s">
        <v>35</v>
      </c>
    </row>
    <row r="2906" spans="1:30" x14ac:dyDescent="0.25">
      <c r="A2906" t="s">
        <v>2966</v>
      </c>
      <c r="B2906">
        <v>15</v>
      </c>
      <c r="C2906" t="s">
        <v>45</v>
      </c>
      <c r="D2906" t="s">
        <v>45</v>
      </c>
      <c r="E2906" t="s">
        <v>46</v>
      </c>
      <c r="F2906" t="s">
        <v>61</v>
      </c>
      <c r="G2906">
        <v>4.1500000000000004</v>
      </c>
      <c r="H2906" t="s">
        <v>35</v>
      </c>
      <c r="I2906">
        <v>2.83</v>
      </c>
      <c r="J2906" t="s">
        <v>34</v>
      </c>
      <c r="K2906">
        <v>6.98</v>
      </c>
      <c r="L2906" t="s">
        <v>34</v>
      </c>
      <c r="M2906">
        <v>2.25</v>
      </c>
      <c r="N2906" t="s">
        <v>34</v>
      </c>
      <c r="O2906">
        <v>6.49</v>
      </c>
      <c r="P2906">
        <v>7.18</v>
      </c>
      <c r="Q2906" t="s">
        <v>34</v>
      </c>
      <c r="R2906">
        <v>1.1000000000000001</v>
      </c>
      <c r="S2906" t="s">
        <v>34</v>
      </c>
      <c r="T2906">
        <v>24</v>
      </c>
      <c r="U2906" t="s">
        <v>80</v>
      </c>
      <c r="V2906" t="s">
        <v>74</v>
      </c>
      <c r="W2906">
        <v>31</v>
      </c>
      <c r="X2906" t="s">
        <v>34</v>
      </c>
      <c r="Y2906" t="s">
        <v>34</v>
      </c>
      <c r="Z2906">
        <v>6.69</v>
      </c>
      <c r="AA2906" t="s">
        <v>34</v>
      </c>
      <c r="AB2906">
        <v>6.5</v>
      </c>
      <c r="AC2906" t="s">
        <v>34</v>
      </c>
      <c r="AD2906" t="s">
        <v>35</v>
      </c>
    </row>
    <row r="2907" spans="1:30" x14ac:dyDescent="0.25">
      <c r="A2907" t="s">
        <v>2967</v>
      </c>
      <c r="B2907">
        <v>18</v>
      </c>
      <c r="C2907" t="s">
        <v>49</v>
      </c>
      <c r="D2907" t="s">
        <v>49</v>
      </c>
      <c r="E2907" t="s">
        <v>46</v>
      </c>
      <c r="F2907" t="s">
        <v>54</v>
      </c>
      <c r="G2907">
        <v>3.52</v>
      </c>
      <c r="H2907" t="s">
        <v>35</v>
      </c>
      <c r="I2907">
        <v>2.69</v>
      </c>
      <c r="J2907" t="s">
        <v>34</v>
      </c>
      <c r="K2907">
        <v>6.21</v>
      </c>
      <c r="L2907" t="s">
        <v>34</v>
      </c>
      <c r="M2907">
        <v>3.05</v>
      </c>
      <c r="N2907" t="s">
        <v>34</v>
      </c>
      <c r="O2907">
        <v>5.91</v>
      </c>
      <c r="P2907">
        <v>7.39</v>
      </c>
      <c r="Q2907" t="s">
        <v>34</v>
      </c>
      <c r="R2907">
        <v>1.44</v>
      </c>
      <c r="S2907" t="s">
        <v>34</v>
      </c>
      <c r="T2907">
        <v>24</v>
      </c>
      <c r="U2907" t="s">
        <v>56</v>
      </c>
      <c r="V2907" t="s">
        <v>52</v>
      </c>
      <c r="W2907">
        <v>40</v>
      </c>
      <c r="X2907" t="s">
        <v>34</v>
      </c>
      <c r="Y2907" t="s">
        <v>35</v>
      </c>
      <c r="Z2907">
        <v>7.31</v>
      </c>
      <c r="AA2907" t="s">
        <v>34</v>
      </c>
      <c r="AB2907">
        <v>6.6</v>
      </c>
      <c r="AC2907" t="s">
        <v>34</v>
      </c>
      <c r="AD2907" t="s">
        <v>34</v>
      </c>
    </row>
    <row r="2908" spans="1:30" x14ac:dyDescent="0.25">
      <c r="A2908" t="s">
        <v>2968</v>
      </c>
      <c r="B2908">
        <v>15</v>
      </c>
      <c r="C2908" t="s">
        <v>45</v>
      </c>
      <c r="D2908" t="s">
        <v>45</v>
      </c>
      <c r="E2908" t="s">
        <v>32</v>
      </c>
      <c r="F2908" t="s">
        <v>54</v>
      </c>
      <c r="G2908">
        <v>1.87</v>
      </c>
      <c r="H2908" t="s">
        <v>34</v>
      </c>
      <c r="I2908">
        <v>3.36</v>
      </c>
      <c r="J2908" t="s">
        <v>35</v>
      </c>
      <c r="K2908">
        <v>5.23</v>
      </c>
      <c r="L2908" t="s">
        <v>34</v>
      </c>
      <c r="M2908">
        <v>3.64</v>
      </c>
      <c r="N2908" t="s">
        <v>34</v>
      </c>
      <c r="O2908">
        <v>5.56</v>
      </c>
      <c r="P2908">
        <v>8.08</v>
      </c>
      <c r="Q2908" t="s">
        <v>35</v>
      </c>
      <c r="R2908">
        <v>1.49</v>
      </c>
      <c r="S2908" t="s">
        <v>34</v>
      </c>
      <c r="T2908">
        <v>24</v>
      </c>
      <c r="U2908" t="s">
        <v>84</v>
      </c>
      <c r="V2908" t="s">
        <v>43</v>
      </c>
      <c r="W2908">
        <v>34</v>
      </c>
      <c r="X2908" t="s">
        <v>34</v>
      </c>
      <c r="Y2908" t="s">
        <v>34</v>
      </c>
      <c r="Z2908">
        <v>7.58</v>
      </c>
      <c r="AA2908" t="s">
        <v>34</v>
      </c>
      <c r="AB2908">
        <v>5.9</v>
      </c>
      <c r="AC2908" t="s">
        <v>34</v>
      </c>
      <c r="AD2908" t="s">
        <v>35</v>
      </c>
    </row>
    <row r="2909" spans="1:30" x14ac:dyDescent="0.25">
      <c r="A2909" t="s">
        <v>2969</v>
      </c>
      <c r="B2909">
        <v>17</v>
      </c>
      <c r="C2909" t="s">
        <v>49</v>
      </c>
      <c r="D2909" t="s">
        <v>49</v>
      </c>
      <c r="E2909" t="s">
        <v>46</v>
      </c>
      <c r="F2909" t="s">
        <v>64</v>
      </c>
      <c r="G2909">
        <v>2.14</v>
      </c>
      <c r="H2909" t="s">
        <v>34</v>
      </c>
      <c r="I2909">
        <v>3.44</v>
      </c>
      <c r="J2909" t="s">
        <v>35</v>
      </c>
      <c r="K2909">
        <v>5.58</v>
      </c>
      <c r="L2909" t="s">
        <v>34</v>
      </c>
      <c r="M2909">
        <v>3.19</v>
      </c>
      <c r="N2909" t="s">
        <v>34</v>
      </c>
      <c r="O2909">
        <v>4.71</v>
      </c>
      <c r="P2909">
        <v>8.7899999999999991</v>
      </c>
      <c r="Q2909" t="s">
        <v>35</v>
      </c>
      <c r="R2909">
        <v>1.73</v>
      </c>
      <c r="S2909" t="s">
        <v>34</v>
      </c>
      <c r="T2909">
        <v>24</v>
      </c>
      <c r="U2909" t="s">
        <v>36</v>
      </c>
      <c r="V2909" t="s">
        <v>59</v>
      </c>
      <c r="W2909">
        <v>44</v>
      </c>
      <c r="X2909" t="s">
        <v>34</v>
      </c>
      <c r="Y2909" t="s">
        <v>35</v>
      </c>
      <c r="Z2909">
        <v>7.52</v>
      </c>
      <c r="AA2909" t="s">
        <v>34</v>
      </c>
      <c r="AB2909">
        <v>4.8</v>
      </c>
      <c r="AC2909" t="s">
        <v>34</v>
      </c>
      <c r="AD2909" t="s">
        <v>41</v>
      </c>
    </row>
    <row r="2910" spans="1:30" x14ac:dyDescent="0.25">
      <c r="A2910" t="s">
        <v>2970</v>
      </c>
      <c r="B2910">
        <v>6</v>
      </c>
      <c r="C2910" t="s">
        <v>78</v>
      </c>
      <c r="D2910" t="s">
        <v>78</v>
      </c>
      <c r="E2910" t="s">
        <v>32</v>
      </c>
      <c r="F2910" t="s">
        <v>93</v>
      </c>
      <c r="G2910">
        <v>0.63</v>
      </c>
      <c r="H2910" t="s">
        <v>41</v>
      </c>
      <c r="I2910">
        <v>1.28</v>
      </c>
      <c r="J2910" t="s">
        <v>41</v>
      </c>
      <c r="K2910">
        <v>1.91</v>
      </c>
      <c r="L2910" t="s">
        <v>41</v>
      </c>
      <c r="M2910">
        <v>5.43</v>
      </c>
      <c r="N2910" t="s">
        <v>35</v>
      </c>
      <c r="O2910">
        <v>5.42</v>
      </c>
      <c r="P2910">
        <v>8.89</v>
      </c>
      <c r="Q2910" t="s">
        <v>35</v>
      </c>
      <c r="R2910">
        <v>2.35</v>
      </c>
      <c r="S2910" t="s">
        <v>35</v>
      </c>
      <c r="T2910">
        <v>24</v>
      </c>
      <c r="U2910" t="s">
        <v>80</v>
      </c>
      <c r="V2910" t="s">
        <v>67</v>
      </c>
      <c r="W2910">
        <v>60</v>
      </c>
      <c r="X2910" t="s">
        <v>35</v>
      </c>
      <c r="Y2910" t="s">
        <v>35</v>
      </c>
      <c r="Z2910">
        <v>8.02</v>
      </c>
      <c r="AA2910" t="s">
        <v>35</v>
      </c>
      <c r="AB2910">
        <v>4</v>
      </c>
      <c r="AC2910" t="s">
        <v>41</v>
      </c>
      <c r="AD2910" t="s">
        <v>35</v>
      </c>
    </row>
    <row r="2911" spans="1:30" x14ac:dyDescent="0.25">
      <c r="A2911" t="s">
        <v>2971</v>
      </c>
      <c r="B2911">
        <v>23</v>
      </c>
      <c r="C2911" t="s">
        <v>39</v>
      </c>
      <c r="D2911" t="s">
        <v>39</v>
      </c>
      <c r="E2911" t="s">
        <v>32</v>
      </c>
      <c r="F2911" t="s">
        <v>33</v>
      </c>
      <c r="G2911">
        <v>5.33</v>
      </c>
      <c r="H2911" t="s">
        <v>35</v>
      </c>
      <c r="I2911">
        <v>3.6</v>
      </c>
      <c r="J2911" t="s">
        <v>35</v>
      </c>
      <c r="K2911">
        <v>8.93</v>
      </c>
      <c r="L2911" t="s">
        <v>35</v>
      </c>
      <c r="M2911">
        <v>1.28</v>
      </c>
      <c r="N2911" t="s">
        <v>41</v>
      </c>
      <c r="O2911">
        <v>8.9600000000000009</v>
      </c>
      <c r="P2911">
        <v>3.76</v>
      </c>
      <c r="Q2911" t="s">
        <v>41</v>
      </c>
      <c r="R2911">
        <v>1.07</v>
      </c>
      <c r="S2911" t="s">
        <v>34</v>
      </c>
      <c r="T2911">
        <v>24</v>
      </c>
      <c r="U2911" t="s">
        <v>42</v>
      </c>
      <c r="V2911" t="s">
        <v>43</v>
      </c>
      <c r="W2911">
        <v>26</v>
      </c>
      <c r="X2911" t="s">
        <v>41</v>
      </c>
      <c r="Y2911" t="s">
        <v>34</v>
      </c>
      <c r="Z2911">
        <v>6.03</v>
      </c>
      <c r="AA2911" t="s">
        <v>34</v>
      </c>
      <c r="AB2911">
        <v>8.6999999999999993</v>
      </c>
      <c r="AC2911" t="s">
        <v>35</v>
      </c>
      <c r="AD2911" t="s">
        <v>41</v>
      </c>
    </row>
    <row r="2912" spans="1:30" x14ac:dyDescent="0.25">
      <c r="A2912" t="s">
        <v>2972</v>
      </c>
      <c r="B2912">
        <v>7</v>
      </c>
      <c r="C2912" t="s">
        <v>78</v>
      </c>
      <c r="D2912" t="s">
        <v>78</v>
      </c>
      <c r="E2912" t="s">
        <v>46</v>
      </c>
      <c r="F2912" t="s">
        <v>61</v>
      </c>
      <c r="G2912">
        <v>1.91</v>
      </c>
      <c r="H2912" t="s">
        <v>34</v>
      </c>
      <c r="I2912">
        <v>1.42</v>
      </c>
      <c r="J2912" t="s">
        <v>41</v>
      </c>
      <c r="K2912">
        <v>3.33</v>
      </c>
      <c r="L2912" t="s">
        <v>41</v>
      </c>
      <c r="M2912">
        <v>3.8</v>
      </c>
      <c r="N2912" t="s">
        <v>34</v>
      </c>
      <c r="O2912">
        <v>5.38</v>
      </c>
      <c r="P2912">
        <v>8.99</v>
      </c>
      <c r="Q2912" t="s">
        <v>35</v>
      </c>
      <c r="R2912">
        <v>2.5</v>
      </c>
      <c r="S2912" t="s">
        <v>35</v>
      </c>
      <c r="T2912">
        <v>24</v>
      </c>
      <c r="U2912" t="s">
        <v>51</v>
      </c>
      <c r="V2912" t="s">
        <v>43</v>
      </c>
      <c r="W2912">
        <v>51</v>
      </c>
      <c r="X2912" t="s">
        <v>35</v>
      </c>
      <c r="Y2912" t="s">
        <v>35</v>
      </c>
      <c r="Z2912">
        <v>8.67</v>
      </c>
      <c r="AA2912" t="s">
        <v>35</v>
      </c>
      <c r="AB2912">
        <v>4.8</v>
      </c>
      <c r="AC2912" t="s">
        <v>34</v>
      </c>
      <c r="AD2912" t="s">
        <v>35</v>
      </c>
    </row>
    <row r="2913" spans="1:30" x14ac:dyDescent="0.25">
      <c r="A2913" t="s">
        <v>2973</v>
      </c>
      <c r="B2913">
        <v>24</v>
      </c>
      <c r="C2913" t="s">
        <v>39</v>
      </c>
      <c r="D2913" t="s">
        <v>39</v>
      </c>
      <c r="E2913" t="s">
        <v>46</v>
      </c>
      <c r="F2913" t="s">
        <v>54</v>
      </c>
      <c r="G2913">
        <v>3.67</v>
      </c>
      <c r="H2913" t="s">
        <v>35</v>
      </c>
      <c r="I2913">
        <v>4.21</v>
      </c>
      <c r="J2913" t="s">
        <v>35</v>
      </c>
      <c r="K2913">
        <v>7.88</v>
      </c>
      <c r="L2913" t="s">
        <v>35</v>
      </c>
      <c r="M2913">
        <v>2.09</v>
      </c>
      <c r="N2913" t="s">
        <v>34</v>
      </c>
      <c r="O2913">
        <v>8.66</v>
      </c>
      <c r="P2913">
        <v>4.29</v>
      </c>
      <c r="Q2913" t="s">
        <v>41</v>
      </c>
      <c r="R2913">
        <v>1.08</v>
      </c>
      <c r="S2913" t="s">
        <v>34</v>
      </c>
      <c r="T2913">
        <v>24</v>
      </c>
      <c r="U2913" t="s">
        <v>36</v>
      </c>
      <c r="V2913" t="s">
        <v>74</v>
      </c>
      <c r="W2913">
        <v>25</v>
      </c>
      <c r="X2913" t="s">
        <v>41</v>
      </c>
      <c r="Y2913" t="s">
        <v>34</v>
      </c>
      <c r="Z2913">
        <v>6.33</v>
      </c>
      <c r="AA2913" t="s">
        <v>34</v>
      </c>
      <c r="AB2913">
        <v>7.6</v>
      </c>
      <c r="AC2913" t="s">
        <v>35</v>
      </c>
      <c r="AD2913" t="s">
        <v>34</v>
      </c>
    </row>
    <row r="2914" spans="1:30" x14ac:dyDescent="0.25">
      <c r="A2914" t="s">
        <v>2974</v>
      </c>
      <c r="B2914">
        <v>22</v>
      </c>
      <c r="C2914" t="s">
        <v>39</v>
      </c>
      <c r="D2914" t="s">
        <v>39</v>
      </c>
      <c r="E2914" t="s">
        <v>46</v>
      </c>
      <c r="F2914" t="s">
        <v>93</v>
      </c>
      <c r="G2914">
        <v>3.62</v>
      </c>
      <c r="H2914" t="s">
        <v>35</v>
      </c>
      <c r="I2914">
        <v>3.51</v>
      </c>
      <c r="J2914" t="s">
        <v>35</v>
      </c>
      <c r="K2914">
        <v>7.13</v>
      </c>
      <c r="L2914" t="s">
        <v>35</v>
      </c>
      <c r="M2914">
        <v>2.89</v>
      </c>
      <c r="N2914" t="s">
        <v>34</v>
      </c>
      <c r="O2914">
        <v>8.36</v>
      </c>
      <c r="P2914">
        <v>4.13</v>
      </c>
      <c r="Q2914" t="s">
        <v>41</v>
      </c>
      <c r="R2914">
        <v>1.49</v>
      </c>
      <c r="S2914" t="s">
        <v>34</v>
      </c>
      <c r="T2914">
        <v>24</v>
      </c>
      <c r="U2914" t="s">
        <v>56</v>
      </c>
      <c r="V2914" t="s">
        <v>67</v>
      </c>
      <c r="W2914">
        <v>33</v>
      </c>
      <c r="X2914" t="s">
        <v>34</v>
      </c>
      <c r="Y2914" t="s">
        <v>34</v>
      </c>
      <c r="Z2914">
        <v>7.02</v>
      </c>
      <c r="AA2914" t="s">
        <v>34</v>
      </c>
      <c r="AB2914">
        <v>6.5</v>
      </c>
      <c r="AC2914" t="s">
        <v>34</v>
      </c>
      <c r="AD2914" t="s">
        <v>34</v>
      </c>
    </row>
    <row r="2915" spans="1:30" x14ac:dyDescent="0.25">
      <c r="A2915" t="s">
        <v>2975</v>
      </c>
      <c r="B2915">
        <v>23</v>
      </c>
      <c r="C2915" t="s">
        <v>39</v>
      </c>
      <c r="D2915" t="s">
        <v>39</v>
      </c>
      <c r="E2915" t="s">
        <v>46</v>
      </c>
      <c r="F2915" t="s">
        <v>64</v>
      </c>
      <c r="G2915">
        <v>3.93</v>
      </c>
      <c r="H2915" t="s">
        <v>35</v>
      </c>
      <c r="I2915">
        <v>3.57</v>
      </c>
      <c r="J2915" t="s">
        <v>35</v>
      </c>
      <c r="K2915">
        <v>7.5</v>
      </c>
      <c r="L2915" t="s">
        <v>35</v>
      </c>
      <c r="M2915">
        <v>3.51</v>
      </c>
      <c r="N2915" t="s">
        <v>34</v>
      </c>
      <c r="O2915">
        <v>7.42</v>
      </c>
      <c r="P2915">
        <v>4.03</v>
      </c>
      <c r="Q2915" t="s">
        <v>41</v>
      </c>
      <c r="R2915">
        <v>1.54</v>
      </c>
      <c r="S2915" t="s">
        <v>34</v>
      </c>
      <c r="T2915">
        <v>24</v>
      </c>
      <c r="U2915" t="s">
        <v>51</v>
      </c>
      <c r="V2915" t="s">
        <v>74</v>
      </c>
      <c r="W2915">
        <v>36</v>
      </c>
      <c r="X2915" t="s">
        <v>34</v>
      </c>
      <c r="Y2915" t="s">
        <v>34</v>
      </c>
      <c r="Z2915">
        <v>6.28</v>
      </c>
      <c r="AA2915" t="s">
        <v>34</v>
      </c>
      <c r="AB2915">
        <v>6.6</v>
      </c>
      <c r="AC2915" t="s">
        <v>34</v>
      </c>
      <c r="AD2915" t="s">
        <v>34</v>
      </c>
    </row>
    <row r="2916" spans="1:30" x14ac:dyDescent="0.25">
      <c r="A2916" t="s">
        <v>2976</v>
      </c>
      <c r="B2916">
        <v>12</v>
      </c>
      <c r="C2916" t="s">
        <v>31</v>
      </c>
      <c r="D2916" t="s">
        <v>31</v>
      </c>
      <c r="E2916" t="s">
        <v>46</v>
      </c>
      <c r="F2916" t="s">
        <v>61</v>
      </c>
      <c r="G2916">
        <v>1.31</v>
      </c>
      <c r="H2916" t="s">
        <v>41</v>
      </c>
      <c r="I2916">
        <v>2.33</v>
      </c>
      <c r="J2916" t="s">
        <v>34</v>
      </c>
      <c r="K2916">
        <v>3.64</v>
      </c>
      <c r="L2916" t="s">
        <v>41</v>
      </c>
      <c r="M2916">
        <v>3.39</v>
      </c>
      <c r="N2916" t="s">
        <v>34</v>
      </c>
      <c r="O2916">
        <v>6.13</v>
      </c>
      <c r="P2916">
        <v>8.94</v>
      </c>
      <c r="Q2916" t="s">
        <v>35</v>
      </c>
      <c r="R2916">
        <v>1.9</v>
      </c>
      <c r="S2916" t="s">
        <v>34</v>
      </c>
      <c r="T2916">
        <v>24</v>
      </c>
      <c r="U2916" t="s">
        <v>80</v>
      </c>
      <c r="V2916" t="s">
        <v>59</v>
      </c>
      <c r="W2916">
        <v>46</v>
      </c>
      <c r="X2916" t="s">
        <v>34</v>
      </c>
      <c r="Y2916" t="s">
        <v>35</v>
      </c>
      <c r="Z2916">
        <v>7.7</v>
      </c>
      <c r="AA2916" t="s">
        <v>34</v>
      </c>
      <c r="AB2916">
        <v>4.5999999999999996</v>
      </c>
      <c r="AC2916" t="s">
        <v>34</v>
      </c>
      <c r="AD2916" t="s">
        <v>35</v>
      </c>
    </row>
    <row r="2917" spans="1:30" x14ac:dyDescent="0.25">
      <c r="A2917" t="s">
        <v>2977</v>
      </c>
      <c r="B2917">
        <v>19</v>
      </c>
      <c r="C2917" t="s">
        <v>39</v>
      </c>
      <c r="D2917" t="s">
        <v>39</v>
      </c>
      <c r="E2917" t="s">
        <v>46</v>
      </c>
      <c r="F2917" t="s">
        <v>47</v>
      </c>
      <c r="G2917">
        <v>4.3600000000000003</v>
      </c>
      <c r="H2917" t="s">
        <v>35</v>
      </c>
      <c r="I2917">
        <v>3.16</v>
      </c>
      <c r="J2917" t="s">
        <v>35</v>
      </c>
      <c r="K2917">
        <v>7.52</v>
      </c>
      <c r="L2917" t="s">
        <v>35</v>
      </c>
      <c r="M2917">
        <v>2.06</v>
      </c>
      <c r="N2917" t="s">
        <v>34</v>
      </c>
      <c r="O2917">
        <v>8.56</v>
      </c>
      <c r="P2917">
        <v>4.29</v>
      </c>
      <c r="Q2917" t="s">
        <v>41</v>
      </c>
      <c r="R2917">
        <v>1.57</v>
      </c>
      <c r="S2917" t="s">
        <v>34</v>
      </c>
      <c r="T2917">
        <v>24</v>
      </c>
      <c r="U2917" t="s">
        <v>36</v>
      </c>
      <c r="V2917" t="s">
        <v>67</v>
      </c>
      <c r="W2917">
        <v>38</v>
      </c>
      <c r="X2917" t="s">
        <v>34</v>
      </c>
      <c r="Y2917" t="s">
        <v>34</v>
      </c>
      <c r="Z2917">
        <v>6.84</v>
      </c>
      <c r="AA2917" t="s">
        <v>34</v>
      </c>
      <c r="AB2917">
        <v>7.3</v>
      </c>
      <c r="AC2917" t="s">
        <v>35</v>
      </c>
      <c r="AD2917" t="s">
        <v>34</v>
      </c>
    </row>
    <row r="2918" spans="1:30" x14ac:dyDescent="0.25">
      <c r="A2918" t="s">
        <v>2978</v>
      </c>
      <c r="B2918">
        <v>14</v>
      </c>
      <c r="C2918" t="s">
        <v>45</v>
      </c>
      <c r="D2918" t="s">
        <v>45</v>
      </c>
      <c r="E2918" t="s">
        <v>46</v>
      </c>
      <c r="F2918" t="s">
        <v>93</v>
      </c>
      <c r="G2918">
        <v>2.15</v>
      </c>
      <c r="H2918" t="s">
        <v>34</v>
      </c>
      <c r="I2918">
        <v>2.5499999999999998</v>
      </c>
      <c r="J2918" t="s">
        <v>34</v>
      </c>
      <c r="K2918">
        <v>4.7</v>
      </c>
      <c r="L2918" t="s">
        <v>34</v>
      </c>
      <c r="M2918">
        <v>3.39</v>
      </c>
      <c r="N2918" t="s">
        <v>34</v>
      </c>
      <c r="O2918">
        <v>6.04</v>
      </c>
      <c r="P2918">
        <v>8.02</v>
      </c>
      <c r="Q2918" t="s">
        <v>35</v>
      </c>
      <c r="R2918">
        <v>1.85</v>
      </c>
      <c r="S2918" t="s">
        <v>34</v>
      </c>
      <c r="T2918">
        <v>24</v>
      </c>
      <c r="U2918" t="s">
        <v>70</v>
      </c>
      <c r="V2918" t="s">
        <v>37</v>
      </c>
      <c r="W2918">
        <v>35</v>
      </c>
      <c r="X2918" t="s">
        <v>34</v>
      </c>
      <c r="Y2918" t="s">
        <v>34</v>
      </c>
      <c r="Z2918">
        <v>7.8</v>
      </c>
      <c r="AA2918" t="s">
        <v>34</v>
      </c>
      <c r="AB2918">
        <v>5.6</v>
      </c>
      <c r="AC2918" t="s">
        <v>34</v>
      </c>
      <c r="AD2918" t="s">
        <v>41</v>
      </c>
    </row>
    <row r="2919" spans="1:30" x14ac:dyDescent="0.25">
      <c r="A2919" t="s">
        <v>2979</v>
      </c>
      <c r="B2919">
        <v>24</v>
      </c>
      <c r="C2919" t="s">
        <v>39</v>
      </c>
      <c r="D2919" t="s">
        <v>39</v>
      </c>
      <c r="E2919" t="s">
        <v>32</v>
      </c>
      <c r="F2919" t="s">
        <v>64</v>
      </c>
      <c r="G2919">
        <v>2.97</v>
      </c>
      <c r="H2919" t="s">
        <v>34</v>
      </c>
      <c r="I2919">
        <v>6.11</v>
      </c>
      <c r="J2919" t="s">
        <v>35</v>
      </c>
      <c r="K2919">
        <v>9.08</v>
      </c>
      <c r="L2919" t="s">
        <v>35</v>
      </c>
      <c r="M2919">
        <v>1.58</v>
      </c>
      <c r="N2919" t="s">
        <v>41</v>
      </c>
      <c r="O2919">
        <v>8.59</v>
      </c>
      <c r="P2919">
        <v>3.49</v>
      </c>
      <c r="Q2919" t="s">
        <v>41</v>
      </c>
      <c r="R2919">
        <v>1.26</v>
      </c>
      <c r="S2919" t="s">
        <v>34</v>
      </c>
      <c r="T2919">
        <v>24</v>
      </c>
      <c r="U2919" t="s">
        <v>51</v>
      </c>
      <c r="V2919" t="s">
        <v>43</v>
      </c>
      <c r="W2919">
        <v>24</v>
      </c>
      <c r="X2919" t="s">
        <v>41</v>
      </c>
      <c r="Y2919" t="s">
        <v>34</v>
      </c>
      <c r="Z2919">
        <v>5.95</v>
      </c>
      <c r="AA2919" t="s">
        <v>41</v>
      </c>
      <c r="AB2919">
        <v>7.6</v>
      </c>
      <c r="AC2919" t="s">
        <v>35</v>
      </c>
      <c r="AD2919" t="s">
        <v>41</v>
      </c>
    </row>
    <row r="2920" spans="1:30" x14ac:dyDescent="0.25">
      <c r="A2920" t="s">
        <v>2980</v>
      </c>
      <c r="B2920">
        <v>17</v>
      </c>
      <c r="C2920" t="s">
        <v>49</v>
      </c>
      <c r="D2920" t="s">
        <v>49</v>
      </c>
      <c r="E2920" t="s">
        <v>32</v>
      </c>
      <c r="F2920" t="s">
        <v>93</v>
      </c>
      <c r="G2920">
        <v>2.11</v>
      </c>
      <c r="H2920" t="s">
        <v>34</v>
      </c>
      <c r="I2920">
        <v>2.92</v>
      </c>
      <c r="J2920" t="s">
        <v>34</v>
      </c>
      <c r="K2920">
        <v>5.03</v>
      </c>
      <c r="L2920" t="s">
        <v>34</v>
      </c>
      <c r="M2920">
        <v>3.21</v>
      </c>
      <c r="N2920" t="s">
        <v>34</v>
      </c>
      <c r="O2920">
        <v>5.39</v>
      </c>
      <c r="P2920">
        <v>8.5</v>
      </c>
      <c r="Q2920" t="s">
        <v>35</v>
      </c>
      <c r="R2920">
        <v>1.87</v>
      </c>
      <c r="S2920" t="s">
        <v>34</v>
      </c>
      <c r="T2920">
        <v>24</v>
      </c>
      <c r="U2920" t="s">
        <v>36</v>
      </c>
      <c r="V2920" t="s">
        <v>37</v>
      </c>
      <c r="W2920">
        <v>33</v>
      </c>
      <c r="X2920" t="s">
        <v>34</v>
      </c>
      <c r="Y2920" t="s">
        <v>34</v>
      </c>
      <c r="Z2920">
        <v>7.99</v>
      </c>
      <c r="AA2920" t="s">
        <v>34</v>
      </c>
      <c r="AB2920">
        <v>5</v>
      </c>
      <c r="AC2920" t="s">
        <v>34</v>
      </c>
      <c r="AD2920" t="s">
        <v>41</v>
      </c>
    </row>
    <row r="2921" spans="1:30" x14ac:dyDescent="0.25">
      <c r="A2921" t="s">
        <v>2981</v>
      </c>
      <c r="B2921">
        <v>16</v>
      </c>
      <c r="C2921" t="s">
        <v>45</v>
      </c>
      <c r="D2921" t="s">
        <v>45</v>
      </c>
      <c r="E2921" t="s">
        <v>50</v>
      </c>
      <c r="F2921" t="s">
        <v>54</v>
      </c>
      <c r="G2921">
        <v>2.7</v>
      </c>
      <c r="H2921" t="s">
        <v>34</v>
      </c>
      <c r="I2921">
        <v>2.92</v>
      </c>
      <c r="J2921" t="s">
        <v>34</v>
      </c>
      <c r="K2921">
        <v>5.62</v>
      </c>
      <c r="L2921" t="s">
        <v>34</v>
      </c>
      <c r="M2921">
        <v>3.35</v>
      </c>
      <c r="N2921" t="s">
        <v>34</v>
      </c>
      <c r="O2921">
        <v>5.22</v>
      </c>
      <c r="P2921">
        <v>8.5299999999999994</v>
      </c>
      <c r="Q2921" t="s">
        <v>35</v>
      </c>
      <c r="R2921">
        <v>1.28</v>
      </c>
      <c r="S2921" t="s">
        <v>34</v>
      </c>
      <c r="T2921">
        <v>24</v>
      </c>
      <c r="U2921" t="s">
        <v>84</v>
      </c>
      <c r="V2921" t="s">
        <v>67</v>
      </c>
      <c r="W2921">
        <v>40</v>
      </c>
      <c r="X2921" t="s">
        <v>34</v>
      </c>
      <c r="Y2921" t="s">
        <v>35</v>
      </c>
      <c r="Z2921">
        <v>7.34</v>
      </c>
      <c r="AA2921" t="s">
        <v>34</v>
      </c>
      <c r="AB2921">
        <v>4.9000000000000004</v>
      </c>
      <c r="AC2921" t="s">
        <v>34</v>
      </c>
      <c r="AD2921" t="s">
        <v>41</v>
      </c>
    </row>
    <row r="2922" spans="1:30" x14ac:dyDescent="0.25">
      <c r="A2922" t="s">
        <v>2982</v>
      </c>
      <c r="B2922">
        <v>13</v>
      </c>
      <c r="C2922" t="s">
        <v>31</v>
      </c>
      <c r="D2922" t="s">
        <v>31</v>
      </c>
      <c r="E2922" t="s">
        <v>46</v>
      </c>
      <c r="F2922" t="s">
        <v>54</v>
      </c>
      <c r="G2922">
        <v>1.82</v>
      </c>
      <c r="H2922" t="s">
        <v>34</v>
      </c>
      <c r="I2922">
        <v>2.66</v>
      </c>
      <c r="J2922" t="s">
        <v>34</v>
      </c>
      <c r="K2922">
        <v>4.4800000000000004</v>
      </c>
      <c r="L2922" t="s">
        <v>34</v>
      </c>
      <c r="M2922">
        <v>4.34</v>
      </c>
      <c r="N2922" t="s">
        <v>35</v>
      </c>
      <c r="O2922">
        <v>4.84</v>
      </c>
      <c r="P2922">
        <v>8.02</v>
      </c>
      <c r="Q2922" t="s">
        <v>35</v>
      </c>
      <c r="R2922">
        <v>2.3199999999999998</v>
      </c>
      <c r="S2922" t="s">
        <v>35</v>
      </c>
      <c r="T2922">
        <v>24</v>
      </c>
      <c r="U2922" t="s">
        <v>70</v>
      </c>
      <c r="V2922" t="s">
        <v>52</v>
      </c>
      <c r="W2922">
        <v>43</v>
      </c>
      <c r="X2922" t="s">
        <v>34</v>
      </c>
      <c r="Y2922" t="s">
        <v>35</v>
      </c>
      <c r="Z2922">
        <v>7.68</v>
      </c>
      <c r="AA2922" t="s">
        <v>34</v>
      </c>
      <c r="AB2922">
        <v>5.3</v>
      </c>
      <c r="AC2922" t="s">
        <v>34</v>
      </c>
      <c r="AD2922" t="s">
        <v>34</v>
      </c>
    </row>
    <row r="2923" spans="1:30" x14ac:dyDescent="0.25">
      <c r="A2923" t="s">
        <v>2983</v>
      </c>
      <c r="B2923">
        <v>17</v>
      </c>
      <c r="C2923" t="s">
        <v>49</v>
      </c>
      <c r="D2923" t="s">
        <v>49</v>
      </c>
      <c r="E2923" t="s">
        <v>32</v>
      </c>
      <c r="F2923" t="s">
        <v>54</v>
      </c>
      <c r="G2923">
        <v>3.02</v>
      </c>
      <c r="H2923" t="s">
        <v>35</v>
      </c>
      <c r="I2923">
        <v>2.91</v>
      </c>
      <c r="J2923" t="s">
        <v>34</v>
      </c>
      <c r="K2923">
        <v>5.93</v>
      </c>
      <c r="L2923" t="s">
        <v>34</v>
      </c>
      <c r="M2923">
        <v>2.79</v>
      </c>
      <c r="N2923" t="s">
        <v>34</v>
      </c>
      <c r="O2923">
        <v>4.9800000000000004</v>
      </c>
      <c r="P2923">
        <v>8.0500000000000007</v>
      </c>
      <c r="Q2923" t="s">
        <v>35</v>
      </c>
      <c r="R2923">
        <v>2.25</v>
      </c>
      <c r="S2923" t="s">
        <v>35</v>
      </c>
      <c r="T2923">
        <v>24</v>
      </c>
      <c r="U2923" t="s">
        <v>70</v>
      </c>
      <c r="V2923" t="s">
        <v>37</v>
      </c>
      <c r="W2923">
        <v>37</v>
      </c>
      <c r="X2923" t="s">
        <v>34</v>
      </c>
      <c r="Y2923" t="s">
        <v>34</v>
      </c>
      <c r="Z2923">
        <v>7.07</v>
      </c>
      <c r="AA2923" t="s">
        <v>34</v>
      </c>
      <c r="AB2923">
        <v>5.7</v>
      </c>
      <c r="AC2923" t="s">
        <v>34</v>
      </c>
      <c r="AD2923" t="s">
        <v>34</v>
      </c>
    </row>
    <row r="2924" spans="1:30" x14ac:dyDescent="0.25">
      <c r="A2924" t="s">
        <v>2984</v>
      </c>
      <c r="B2924">
        <v>22</v>
      </c>
      <c r="C2924" t="s">
        <v>39</v>
      </c>
      <c r="D2924" t="s">
        <v>39</v>
      </c>
      <c r="E2924" t="s">
        <v>32</v>
      </c>
      <c r="F2924" t="s">
        <v>47</v>
      </c>
      <c r="G2924">
        <v>4.8600000000000003</v>
      </c>
      <c r="H2924" t="s">
        <v>35</v>
      </c>
      <c r="I2924">
        <v>3.75</v>
      </c>
      <c r="J2924" t="s">
        <v>35</v>
      </c>
      <c r="K2924">
        <v>8.61</v>
      </c>
      <c r="L2924" t="s">
        <v>35</v>
      </c>
      <c r="M2924">
        <v>1.68</v>
      </c>
      <c r="N2924" t="s">
        <v>41</v>
      </c>
      <c r="O2924">
        <v>8.92</v>
      </c>
      <c r="P2924">
        <v>3.58</v>
      </c>
      <c r="Q2924" t="s">
        <v>41</v>
      </c>
      <c r="R2924">
        <v>1.21</v>
      </c>
      <c r="S2924" t="s">
        <v>34</v>
      </c>
      <c r="T2924">
        <v>24</v>
      </c>
      <c r="U2924" t="s">
        <v>42</v>
      </c>
      <c r="V2924" t="s">
        <v>74</v>
      </c>
      <c r="W2924">
        <v>30</v>
      </c>
      <c r="X2924" t="s">
        <v>41</v>
      </c>
      <c r="Y2924" t="s">
        <v>34</v>
      </c>
      <c r="Z2924">
        <v>5.92</v>
      </c>
      <c r="AA2924" t="s">
        <v>41</v>
      </c>
      <c r="AB2924">
        <v>7.4</v>
      </c>
      <c r="AC2924" t="s">
        <v>35</v>
      </c>
      <c r="AD2924" t="s">
        <v>41</v>
      </c>
    </row>
    <row r="2925" spans="1:30" x14ac:dyDescent="0.25">
      <c r="A2925" t="s">
        <v>2985</v>
      </c>
      <c r="B2925">
        <v>24</v>
      </c>
      <c r="C2925" t="s">
        <v>39</v>
      </c>
      <c r="D2925" t="s">
        <v>39</v>
      </c>
      <c r="E2925" t="s">
        <v>46</v>
      </c>
      <c r="F2925" t="s">
        <v>54</v>
      </c>
      <c r="G2925">
        <v>4.7</v>
      </c>
      <c r="H2925" t="s">
        <v>35</v>
      </c>
      <c r="I2925">
        <v>4.1399999999999997</v>
      </c>
      <c r="J2925" t="s">
        <v>35</v>
      </c>
      <c r="K2925">
        <v>8.84</v>
      </c>
      <c r="L2925" t="s">
        <v>35</v>
      </c>
      <c r="M2925">
        <v>2.3199999999999998</v>
      </c>
      <c r="N2925" t="s">
        <v>34</v>
      </c>
      <c r="O2925">
        <v>8.6199999999999992</v>
      </c>
      <c r="P2925">
        <v>3.24</v>
      </c>
      <c r="Q2925" t="s">
        <v>41</v>
      </c>
      <c r="R2925">
        <v>0.98</v>
      </c>
      <c r="S2925" t="s">
        <v>41</v>
      </c>
      <c r="T2925">
        <v>24</v>
      </c>
      <c r="U2925" t="s">
        <v>56</v>
      </c>
      <c r="V2925" t="s">
        <v>52</v>
      </c>
      <c r="W2925">
        <v>25</v>
      </c>
      <c r="X2925" t="s">
        <v>41</v>
      </c>
      <c r="Y2925" t="s">
        <v>34</v>
      </c>
      <c r="Z2925">
        <v>6.33</v>
      </c>
      <c r="AA2925" t="s">
        <v>34</v>
      </c>
      <c r="AB2925">
        <v>8.5</v>
      </c>
      <c r="AC2925" t="s">
        <v>35</v>
      </c>
      <c r="AD2925" t="s">
        <v>34</v>
      </c>
    </row>
    <row r="2926" spans="1:30" x14ac:dyDescent="0.25">
      <c r="A2926" t="s">
        <v>2986</v>
      </c>
      <c r="B2926">
        <v>12</v>
      </c>
      <c r="C2926" t="s">
        <v>31</v>
      </c>
      <c r="D2926" t="s">
        <v>31</v>
      </c>
      <c r="E2926" t="s">
        <v>32</v>
      </c>
      <c r="F2926" t="s">
        <v>54</v>
      </c>
      <c r="G2926">
        <v>2.04</v>
      </c>
      <c r="H2926" t="s">
        <v>34</v>
      </c>
      <c r="I2926">
        <v>2.1</v>
      </c>
      <c r="J2926" t="s">
        <v>34</v>
      </c>
      <c r="K2926">
        <v>4.1399999999999997</v>
      </c>
      <c r="L2926" t="s">
        <v>34</v>
      </c>
      <c r="M2926">
        <v>4.4800000000000004</v>
      </c>
      <c r="N2926" t="s">
        <v>35</v>
      </c>
      <c r="O2926">
        <v>4.3499999999999996</v>
      </c>
      <c r="P2926">
        <v>8.6</v>
      </c>
      <c r="Q2926" t="s">
        <v>35</v>
      </c>
      <c r="R2926">
        <v>2.4300000000000002</v>
      </c>
      <c r="S2926" t="s">
        <v>35</v>
      </c>
      <c r="T2926">
        <v>24</v>
      </c>
      <c r="U2926" t="s">
        <v>80</v>
      </c>
      <c r="V2926" t="s">
        <v>74</v>
      </c>
      <c r="W2926">
        <v>58</v>
      </c>
      <c r="X2926" t="s">
        <v>35</v>
      </c>
      <c r="Y2926" t="s">
        <v>35</v>
      </c>
      <c r="Z2926">
        <v>7.94</v>
      </c>
      <c r="AA2926" t="s">
        <v>34</v>
      </c>
      <c r="AB2926">
        <v>5.0999999999999996</v>
      </c>
      <c r="AC2926" t="s">
        <v>34</v>
      </c>
      <c r="AD2926" t="s">
        <v>35</v>
      </c>
    </row>
    <row r="2927" spans="1:30" x14ac:dyDescent="0.25">
      <c r="A2927" t="s">
        <v>2987</v>
      </c>
      <c r="B2927">
        <v>23</v>
      </c>
      <c r="C2927" t="s">
        <v>39</v>
      </c>
      <c r="D2927" t="s">
        <v>39</v>
      </c>
      <c r="E2927" t="s">
        <v>46</v>
      </c>
      <c r="F2927" t="s">
        <v>61</v>
      </c>
      <c r="G2927">
        <v>3.66</v>
      </c>
      <c r="H2927" t="s">
        <v>35</v>
      </c>
      <c r="I2927">
        <v>4.4000000000000004</v>
      </c>
      <c r="J2927" t="s">
        <v>35</v>
      </c>
      <c r="K2927">
        <v>8.06</v>
      </c>
      <c r="L2927" t="s">
        <v>35</v>
      </c>
      <c r="M2927">
        <v>1.27</v>
      </c>
      <c r="N2927" t="s">
        <v>41</v>
      </c>
      <c r="O2927">
        <v>9.67</v>
      </c>
      <c r="P2927">
        <v>3.18</v>
      </c>
      <c r="Q2927" t="s">
        <v>41</v>
      </c>
      <c r="R2927">
        <v>1.82</v>
      </c>
      <c r="S2927" t="s">
        <v>34</v>
      </c>
      <c r="T2927">
        <v>24</v>
      </c>
      <c r="U2927" t="s">
        <v>84</v>
      </c>
      <c r="V2927" t="s">
        <v>59</v>
      </c>
      <c r="W2927">
        <v>33</v>
      </c>
      <c r="X2927" t="s">
        <v>34</v>
      </c>
      <c r="Y2927" t="s">
        <v>34</v>
      </c>
      <c r="Z2927">
        <v>6.88</v>
      </c>
      <c r="AA2927" t="s">
        <v>34</v>
      </c>
      <c r="AB2927">
        <v>7.4</v>
      </c>
      <c r="AC2927" t="s">
        <v>35</v>
      </c>
      <c r="AD2927" t="s">
        <v>34</v>
      </c>
    </row>
    <row r="2928" spans="1:30" x14ac:dyDescent="0.25">
      <c r="A2928" t="s">
        <v>2988</v>
      </c>
      <c r="B2928">
        <v>23</v>
      </c>
      <c r="C2928" t="s">
        <v>39</v>
      </c>
      <c r="D2928" t="s">
        <v>39</v>
      </c>
      <c r="E2928" t="s">
        <v>46</v>
      </c>
      <c r="F2928" t="s">
        <v>64</v>
      </c>
      <c r="G2928">
        <v>2.9</v>
      </c>
      <c r="H2928" t="s">
        <v>34</v>
      </c>
      <c r="I2928">
        <v>4.8099999999999996</v>
      </c>
      <c r="J2928" t="s">
        <v>35</v>
      </c>
      <c r="K2928">
        <v>7.71</v>
      </c>
      <c r="L2928" t="s">
        <v>35</v>
      </c>
      <c r="M2928">
        <v>3.12</v>
      </c>
      <c r="N2928" t="s">
        <v>34</v>
      </c>
      <c r="O2928">
        <v>7.32</v>
      </c>
      <c r="P2928">
        <v>4.4800000000000004</v>
      </c>
      <c r="Q2928" t="s">
        <v>41</v>
      </c>
      <c r="R2928">
        <v>1.37</v>
      </c>
      <c r="S2928" t="s">
        <v>34</v>
      </c>
      <c r="T2928">
        <v>24</v>
      </c>
      <c r="U2928" t="s">
        <v>70</v>
      </c>
      <c r="V2928" t="s">
        <v>43</v>
      </c>
      <c r="W2928">
        <v>31</v>
      </c>
      <c r="X2928" t="s">
        <v>34</v>
      </c>
      <c r="Y2928" t="s">
        <v>34</v>
      </c>
      <c r="Z2928">
        <v>5.58</v>
      </c>
      <c r="AA2928" t="s">
        <v>41</v>
      </c>
      <c r="AB2928">
        <v>7.4</v>
      </c>
      <c r="AC2928" t="s">
        <v>35</v>
      </c>
      <c r="AD2928" t="s">
        <v>34</v>
      </c>
    </row>
    <row r="2929" spans="1:30" x14ac:dyDescent="0.25">
      <c r="A2929" t="s">
        <v>2989</v>
      </c>
      <c r="B2929">
        <v>8</v>
      </c>
      <c r="C2929" t="s">
        <v>78</v>
      </c>
      <c r="D2929" t="s">
        <v>78</v>
      </c>
      <c r="E2929" t="s">
        <v>46</v>
      </c>
      <c r="F2929" t="s">
        <v>58</v>
      </c>
      <c r="G2929">
        <v>1.38</v>
      </c>
      <c r="H2929" t="s">
        <v>41</v>
      </c>
      <c r="I2929">
        <v>1.79</v>
      </c>
      <c r="J2929" t="s">
        <v>34</v>
      </c>
      <c r="K2929">
        <v>3.17</v>
      </c>
      <c r="L2929" t="s">
        <v>41</v>
      </c>
      <c r="M2929">
        <v>4.29</v>
      </c>
      <c r="N2929" t="s">
        <v>35</v>
      </c>
      <c r="O2929">
        <v>6.13</v>
      </c>
      <c r="P2929">
        <v>8.24</v>
      </c>
      <c r="Q2929" t="s">
        <v>35</v>
      </c>
      <c r="R2929">
        <v>2.17</v>
      </c>
      <c r="S2929" t="s">
        <v>35</v>
      </c>
      <c r="T2929">
        <v>24</v>
      </c>
      <c r="U2929" t="s">
        <v>70</v>
      </c>
      <c r="V2929" t="s">
        <v>37</v>
      </c>
      <c r="W2929">
        <v>46</v>
      </c>
      <c r="X2929" t="s">
        <v>34</v>
      </c>
      <c r="Y2929" t="s">
        <v>35</v>
      </c>
      <c r="Z2929">
        <v>8.75</v>
      </c>
      <c r="AA2929" t="s">
        <v>35</v>
      </c>
      <c r="AB2929">
        <v>4.9000000000000004</v>
      </c>
      <c r="AC2929" t="s">
        <v>34</v>
      </c>
      <c r="AD2929" t="s">
        <v>35</v>
      </c>
    </row>
    <row r="2930" spans="1:30" x14ac:dyDescent="0.25">
      <c r="A2930" t="s">
        <v>2990</v>
      </c>
      <c r="B2930">
        <v>9</v>
      </c>
      <c r="C2930" t="s">
        <v>78</v>
      </c>
      <c r="D2930" t="s">
        <v>78</v>
      </c>
      <c r="E2930" t="s">
        <v>46</v>
      </c>
      <c r="F2930" t="s">
        <v>64</v>
      </c>
      <c r="G2930">
        <v>1.17</v>
      </c>
      <c r="H2930" t="s">
        <v>41</v>
      </c>
      <c r="I2930">
        <v>1.85</v>
      </c>
      <c r="J2930" t="s">
        <v>34</v>
      </c>
      <c r="K2930">
        <v>3.02</v>
      </c>
      <c r="L2930" t="s">
        <v>41</v>
      </c>
      <c r="M2930">
        <v>4.8099999999999996</v>
      </c>
      <c r="N2930" t="s">
        <v>35</v>
      </c>
      <c r="O2930">
        <v>5.23</v>
      </c>
      <c r="P2930">
        <v>8.6999999999999993</v>
      </c>
      <c r="Q2930" t="s">
        <v>35</v>
      </c>
      <c r="R2930">
        <v>2.2400000000000002</v>
      </c>
      <c r="S2930" t="s">
        <v>35</v>
      </c>
      <c r="T2930">
        <v>24</v>
      </c>
      <c r="U2930" t="s">
        <v>80</v>
      </c>
      <c r="V2930" t="s">
        <v>59</v>
      </c>
      <c r="W2930">
        <v>45</v>
      </c>
      <c r="X2930" t="s">
        <v>34</v>
      </c>
      <c r="Y2930" t="s">
        <v>35</v>
      </c>
      <c r="Z2930">
        <v>8.6199999999999992</v>
      </c>
      <c r="AA2930" t="s">
        <v>35</v>
      </c>
      <c r="AB2930">
        <v>3.3</v>
      </c>
      <c r="AC2930" t="s">
        <v>41</v>
      </c>
      <c r="AD2930" t="s">
        <v>35</v>
      </c>
    </row>
    <row r="2931" spans="1:30" x14ac:dyDescent="0.25">
      <c r="A2931" t="s">
        <v>2991</v>
      </c>
      <c r="B2931">
        <v>20</v>
      </c>
      <c r="C2931" t="s">
        <v>39</v>
      </c>
      <c r="D2931" t="s">
        <v>39</v>
      </c>
      <c r="E2931" t="s">
        <v>46</v>
      </c>
      <c r="F2931" t="s">
        <v>33</v>
      </c>
      <c r="G2931">
        <v>4.42</v>
      </c>
      <c r="H2931" t="s">
        <v>35</v>
      </c>
      <c r="I2931">
        <v>3.2</v>
      </c>
      <c r="J2931" t="s">
        <v>35</v>
      </c>
      <c r="K2931">
        <v>7.62</v>
      </c>
      <c r="L2931" t="s">
        <v>35</v>
      </c>
      <c r="M2931">
        <v>2.0499999999999998</v>
      </c>
      <c r="N2931" t="s">
        <v>34</v>
      </c>
      <c r="O2931">
        <v>8.3699999999999992</v>
      </c>
      <c r="P2931">
        <v>4.95</v>
      </c>
      <c r="Q2931" t="s">
        <v>41</v>
      </c>
      <c r="R2931">
        <v>1.01</v>
      </c>
      <c r="S2931" t="s">
        <v>34</v>
      </c>
      <c r="T2931">
        <v>24</v>
      </c>
      <c r="U2931" t="s">
        <v>84</v>
      </c>
      <c r="V2931" t="s">
        <v>43</v>
      </c>
      <c r="W2931">
        <v>33</v>
      </c>
      <c r="X2931" t="s">
        <v>34</v>
      </c>
      <c r="Y2931" t="s">
        <v>34</v>
      </c>
      <c r="Z2931">
        <v>6.62</v>
      </c>
      <c r="AA2931" t="s">
        <v>34</v>
      </c>
      <c r="AB2931">
        <v>6.6</v>
      </c>
      <c r="AC2931" t="s">
        <v>34</v>
      </c>
      <c r="AD2931" t="s">
        <v>34</v>
      </c>
    </row>
    <row r="2932" spans="1:30" x14ac:dyDescent="0.25">
      <c r="A2932" t="s">
        <v>2992</v>
      </c>
      <c r="B2932">
        <v>11</v>
      </c>
      <c r="C2932" t="s">
        <v>31</v>
      </c>
      <c r="D2932" t="s">
        <v>31</v>
      </c>
      <c r="E2932" t="s">
        <v>46</v>
      </c>
      <c r="F2932" t="s">
        <v>58</v>
      </c>
      <c r="G2932">
        <v>1.58</v>
      </c>
      <c r="H2932" t="s">
        <v>34</v>
      </c>
      <c r="I2932">
        <v>1.18</v>
      </c>
      <c r="J2932" t="s">
        <v>41</v>
      </c>
      <c r="K2932">
        <v>2.76</v>
      </c>
      <c r="L2932" t="s">
        <v>41</v>
      </c>
      <c r="M2932">
        <v>4.6100000000000003</v>
      </c>
      <c r="N2932" t="s">
        <v>35</v>
      </c>
      <c r="O2932">
        <v>6.12</v>
      </c>
      <c r="P2932">
        <v>8.2799999999999994</v>
      </c>
      <c r="Q2932" t="s">
        <v>35</v>
      </c>
      <c r="R2932">
        <v>2.23</v>
      </c>
      <c r="S2932" t="s">
        <v>35</v>
      </c>
      <c r="T2932">
        <v>24</v>
      </c>
      <c r="U2932" t="s">
        <v>80</v>
      </c>
      <c r="V2932" t="s">
        <v>52</v>
      </c>
      <c r="W2932">
        <v>48</v>
      </c>
      <c r="X2932" t="s">
        <v>34</v>
      </c>
      <c r="Y2932" t="s">
        <v>35</v>
      </c>
      <c r="Z2932">
        <v>8.14</v>
      </c>
      <c r="AA2932" t="s">
        <v>35</v>
      </c>
      <c r="AB2932">
        <v>3.8</v>
      </c>
      <c r="AC2932" t="s">
        <v>41</v>
      </c>
      <c r="AD2932" t="s">
        <v>34</v>
      </c>
    </row>
    <row r="2933" spans="1:30" x14ac:dyDescent="0.25">
      <c r="A2933" t="s">
        <v>2993</v>
      </c>
      <c r="B2933">
        <v>15</v>
      </c>
      <c r="C2933" t="s">
        <v>45</v>
      </c>
      <c r="D2933" t="s">
        <v>45</v>
      </c>
      <c r="E2933" t="s">
        <v>46</v>
      </c>
      <c r="F2933" t="s">
        <v>40</v>
      </c>
      <c r="G2933">
        <v>1.46</v>
      </c>
      <c r="H2933" t="s">
        <v>41</v>
      </c>
      <c r="I2933">
        <v>2.76</v>
      </c>
      <c r="J2933" t="s">
        <v>34</v>
      </c>
      <c r="K2933">
        <v>4.22</v>
      </c>
      <c r="L2933" t="s">
        <v>34</v>
      </c>
      <c r="M2933">
        <v>3.73</v>
      </c>
      <c r="N2933" t="s">
        <v>34</v>
      </c>
      <c r="O2933">
        <v>5.2</v>
      </c>
      <c r="P2933">
        <v>8.3800000000000008</v>
      </c>
      <c r="Q2933" t="s">
        <v>35</v>
      </c>
      <c r="R2933">
        <v>2.4700000000000002</v>
      </c>
      <c r="S2933" t="s">
        <v>35</v>
      </c>
      <c r="T2933">
        <v>24</v>
      </c>
      <c r="U2933" t="s">
        <v>56</v>
      </c>
      <c r="V2933" t="s">
        <v>74</v>
      </c>
      <c r="W2933">
        <v>49</v>
      </c>
      <c r="X2933" t="s">
        <v>34</v>
      </c>
      <c r="Y2933" t="s">
        <v>35</v>
      </c>
      <c r="Z2933">
        <v>7.43</v>
      </c>
      <c r="AA2933" t="s">
        <v>34</v>
      </c>
      <c r="AB2933">
        <v>4.3</v>
      </c>
      <c r="AC2933" t="s">
        <v>34</v>
      </c>
      <c r="AD2933" t="s">
        <v>35</v>
      </c>
    </row>
    <row r="2934" spans="1:30" x14ac:dyDescent="0.25">
      <c r="A2934" t="s">
        <v>2994</v>
      </c>
      <c r="B2934">
        <v>9</v>
      </c>
      <c r="C2934" t="s">
        <v>78</v>
      </c>
      <c r="D2934" t="s">
        <v>78</v>
      </c>
      <c r="E2934" t="s">
        <v>46</v>
      </c>
      <c r="F2934" t="s">
        <v>33</v>
      </c>
      <c r="G2934">
        <v>0.92</v>
      </c>
      <c r="H2934" t="s">
        <v>41</v>
      </c>
      <c r="I2934">
        <v>0.77</v>
      </c>
      <c r="J2934" t="s">
        <v>41</v>
      </c>
      <c r="K2934">
        <v>1.69</v>
      </c>
      <c r="L2934" t="s">
        <v>41</v>
      </c>
      <c r="M2934">
        <v>5.66</v>
      </c>
      <c r="N2934" t="s">
        <v>35</v>
      </c>
      <c r="O2934">
        <v>5.43</v>
      </c>
      <c r="P2934">
        <v>8.77</v>
      </c>
      <c r="Q2934" t="s">
        <v>35</v>
      </c>
      <c r="R2934">
        <v>2.4500000000000002</v>
      </c>
      <c r="S2934" t="s">
        <v>35</v>
      </c>
      <c r="T2934">
        <v>24</v>
      </c>
      <c r="U2934" t="s">
        <v>36</v>
      </c>
      <c r="V2934" t="s">
        <v>37</v>
      </c>
      <c r="W2934">
        <v>54</v>
      </c>
      <c r="X2934" t="s">
        <v>35</v>
      </c>
      <c r="Y2934" t="s">
        <v>35</v>
      </c>
      <c r="Z2934">
        <v>9.2899999999999991</v>
      </c>
      <c r="AA2934" t="s">
        <v>35</v>
      </c>
      <c r="AB2934">
        <v>3.1</v>
      </c>
      <c r="AC2934" t="s">
        <v>41</v>
      </c>
      <c r="AD2934" t="s">
        <v>35</v>
      </c>
    </row>
    <row r="2935" spans="1:30" x14ac:dyDescent="0.25">
      <c r="A2935" t="s">
        <v>2995</v>
      </c>
      <c r="B2935">
        <v>11</v>
      </c>
      <c r="C2935" t="s">
        <v>31</v>
      </c>
      <c r="D2935" t="s">
        <v>31</v>
      </c>
      <c r="E2935" t="s">
        <v>46</v>
      </c>
      <c r="F2935" t="s">
        <v>54</v>
      </c>
      <c r="G2935">
        <v>2.02</v>
      </c>
      <c r="H2935" t="s">
        <v>34</v>
      </c>
      <c r="I2935">
        <v>1.94</v>
      </c>
      <c r="J2935" t="s">
        <v>34</v>
      </c>
      <c r="K2935">
        <v>3.96</v>
      </c>
      <c r="L2935" t="s">
        <v>41</v>
      </c>
      <c r="M2935">
        <v>3.83</v>
      </c>
      <c r="N2935" t="s">
        <v>34</v>
      </c>
      <c r="O2935">
        <v>6.11</v>
      </c>
      <c r="P2935">
        <v>8.27</v>
      </c>
      <c r="Q2935" t="s">
        <v>35</v>
      </c>
      <c r="R2935">
        <v>1.83</v>
      </c>
      <c r="S2935" t="s">
        <v>34</v>
      </c>
      <c r="T2935">
        <v>24</v>
      </c>
      <c r="U2935" t="s">
        <v>84</v>
      </c>
      <c r="V2935" t="s">
        <v>67</v>
      </c>
      <c r="W2935">
        <v>45</v>
      </c>
      <c r="X2935" t="s">
        <v>34</v>
      </c>
      <c r="Y2935" t="s">
        <v>35</v>
      </c>
      <c r="Z2935">
        <v>8.1999999999999993</v>
      </c>
      <c r="AA2935" t="s">
        <v>35</v>
      </c>
      <c r="AB2935">
        <v>3.9</v>
      </c>
      <c r="AC2935" t="s">
        <v>41</v>
      </c>
      <c r="AD2935" t="s">
        <v>35</v>
      </c>
    </row>
    <row r="2936" spans="1:30" x14ac:dyDescent="0.25">
      <c r="A2936" t="s">
        <v>2996</v>
      </c>
      <c r="B2936">
        <v>13</v>
      </c>
      <c r="C2936" t="s">
        <v>31</v>
      </c>
      <c r="D2936" t="s">
        <v>31</v>
      </c>
      <c r="E2936" t="s">
        <v>46</v>
      </c>
      <c r="F2936" t="s">
        <v>93</v>
      </c>
      <c r="G2936">
        <v>1.56</v>
      </c>
      <c r="H2936" t="s">
        <v>34</v>
      </c>
      <c r="I2936">
        <v>1.07</v>
      </c>
      <c r="J2936" t="s">
        <v>41</v>
      </c>
      <c r="K2936">
        <v>2.63</v>
      </c>
      <c r="L2936" t="s">
        <v>41</v>
      </c>
      <c r="M2936">
        <v>4.32</v>
      </c>
      <c r="N2936" t="s">
        <v>35</v>
      </c>
      <c r="O2936">
        <v>5.95</v>
      </c>
      <c r="P2936">
        <v>8.65</v>
      </c>
      <c r="Q2936" t="s">
        <v>35</v>
      </c>
      <c r="R2936">
        <v>2.4500000000000002</v>
      </c>
      <c r="S2936" t="s">
        <v>35</v>
      </c>
      <c r="T2936">
        <v>24</v>
      </c>
      <c r="U2936" t="s">
        <v>80</v>
      </c>
      <c r="V2936" t="s">
        <v>59</v>
      </c>
      <c r="W2936">
        <v>51</v>
      </c>
      <c r="X2936" t="s">
        <v>35</v>
      </c>
      <c r="Y2936" t="s">
        <v>35</v>
      </c>
      <c r="Z2936">
        <v>8.73</v>
      </c>
      <c r="AA2936" t="s">
        <v>35</v>
      </c>
      <c r="AB2936">
        <v>4.3</v>
      </c>
      <c r="AC2936" t="s">
        <v>34</v>
      </c>
      <c r="AD2936" t="s">
        <v>35</v>
      </c>
    </row>
    <row r="2937" spans="1:30" x14ac:dyDescent="0.25">
      <c r="A2937" t="s">
        <v>2997</v>
      </c>
      <c r="B2937">
        <v>14</v>
      </c>
      <c r="C2937" t="s">
        <v>45</v>
      </c>
      <c r="D2937" t="s">
        <v>45</v>
      </c>
      <c r="E2937" t="s">
        <v>32</v>
      </c>
      <c r="F2937" t="s">
        <v>47</v>
      </c>
      <c r="G2937">
        <v>2.2000000000000002</v>
      </c>
      <c r="H2937" t="s">
        <v>34</v>
      </c>
      <c r="I2937">
        <v>2.81</v>
      </c>
      <c r="J2937" t="s">
        <v>34</v>
      </c>
      <c r="K2937">
        <v>5.01</v>
      </c>
      <c r="L2937" t="s">
        <v>34</v>
      </c>
      <c r="M2937">
        <v>3.37</v>
      </c>
      <c r="N2937" t="s">
        <v>34</v>
      </c>
      <c r="O2937">
        <v>5.31</v>
      </c>
      <c r="P2937">
        <v>8.58</v>
      </c>
      <c r="Q2937" t="s">
        <v>35</v>
      </c>
      <c r="R2937">
        <v>1.73</v>
      </c>
      <c r="S2937" t="s">
        <v>34</v>
      </c>
      <c r="T2937">
        <v>24</v>
      </c>
      <c r="U2937" t="s">
        <v>80</v>
      </c>
      <c r="V2937" t="s">
        <v>37</v>
      </c>
      <c r="W2937">
        <v>41</v>
      </c>
      <c r="X2937" t="s">
        <v>34</v>
      </c>
      <c r="Y2937" t="s">
        <v>35</v>
      </c>
      <c r="Z2937">
        <v>7.66</v>
      </c>
      <c r="AA2937" t="s">
        <v>34</v>
      </c>
      <c r="AB2937">
        <v>5</v>
      </c>
      <c r="AC2937" t="s">
        <v>34</v>
      </c>
      <c r="AD2937" t="s">
        <v>34</v>
      </c>
    </row>
    <row r="2938" spans="1:30" x14ac:dyDescent="0.25">
      <c r="A2938" t="s">
        <v>2998</v>
      </c>
      <c r="B2938">
        <v>22</v>
      </c>
      <c r="C2938" t="s">
        <v>39</v>
      </c>
      <c r="D2938" t="s">
        <v>39</v>
      </c>
      <c r="E2938" t="s">
        <v>46</v>
      </c>
      <c r="F2938" t="s">
        <v>33</v>
      </c>
      <c r="G2938">
        <v>4.72</v>
      </c>
      <c r="H2938" t="s">
        <v>35</v>
      </c>
      <c r="I2938">
        <v>4.42</v>
      </c>
      <c r="J2938" t="s">
        <v>35</v>
      </c>
      <c r="K2938">
        <v>9.14</v>
      </c>
      <c r="L2938" t="s">
        <v>35</v>
      </c>
      <c r="M2938">
        <v>1.43</v>
      </c>
      <c r="N2938" t="s">
        <v>41</v>
      </c>
      <c r="O2938">
        <v>8.64</v>
      </c>
      <c r="P2938">
        <v>3.65</v>
      </c>
      <c r="Q2938" t="s">
        <v>41</v>
      </c>
      <c r="R2938">
        <v>1.1399999999999999</v>
      </c>
      <c r="S2938" t="s">
        <v>34</v>
      </c>
      <c r="T2938">
        <v>24</v>
      </c>
      <c r="U2938" t="s">
        <v>36</v>
      </c>
      <c r="V2938" t="s">
        <v>67</v>
      </c>
      <c r="W2938">
        <v>26</v>
      </c>
      <c r="X2938" t="s">
        <v>41</v>
      </c>
      <c r="Y2938" t="s">
        <v>34</v>
      </c>
      <c r="Z2938">
        <v>6.34</v>
      </c>
      <c r="AA2938" t="s">
        <v>34</v>
      </c>
      <c r="AB2938">
        <v>8</v>
      </c>
      <c r="AC2938" t="s">
        <v>35</v>
      </c>
      <c r="AD2938" t="s">
        <v>41</v>
      </c>
    </row>
    <row r="2939" spans="1:30" x14ac:dyDescent="0.25">
      <c r="A2939" t="s">
        <v>2999</v>
      </c>
      <c r="B2939">
        <v>12</v>
      </c>
      <c r="C2939" t="s">
        <v>31</v>
      </c>
      <c r="D2939" t="s">
        <v>31</v>
      </c>
      <c r="E2939" t="s">
        <v>50</v>
      </c>
      <c r="F2939" t="s">
        <v>33</v>
      </c>
      <c r="G2939">
        <v>1.47</v>
      </c>
      <c r="H2939" t="s">
        <v>41</v>
      </c>
      <c r="I2939">
        <v>1.77</v>
      </c>
      <c r="J2939" t="s">
        <v>34</v>
      </c>
      <c r="K2939">
        <v>3.24</v>
      </c>
      <c r="L2939" t="s">
        <v>41</v>
      </c>
      <c r="M2939">
        <v>3.66</v>
      </c>
      <c r="N2939" t="s">
        <v>34</v>
      </c>
      <c r="O2939">
        <v>6.24</v>
      </c>
      <c r="P2939">
        <v>8.9600000000000009</v>
      </c>
      <c r="Q2939" t="s">
        <v>35</v>
      </c>
      <c r="R2939">
        <v>1.9</v>
      </c>
      <c r="S2939" t="s">
        <v>34</v>
      </c>
      <c r="T2939">
        <v>24</v>
      </c>
      <c r="U2939" t="s">
        <v>80</v>
      </c>
      <c r="V2939" t="s">
        <v>43</v>
      </c>
      <c r="W2939">
        <v>58</v>
      </c>
      <c r="X2939" t="s">
        <v>35</v>
      </c>
      <c r="Y2939" t="s">
        <v>35</v>
      </c>
      <c r="Z2939">
        <v>8.1999999999999993</v>
      </c>
      <c r="AA2939" t="s">
        <v>35</v>
      </c>
      <c r="AB2939">
        <v>4.2</v>
      </c>
      <c r="AC2939" t="s">
        <v>34</v>
      </c>
      <c r="AD2939" t="s">
        <v>34</v>
      </c>
    </row>
    <row r="2940" spans="1:30" x14ac:dyDescent="0.25">
      <c r="A2940" t="s">
        <v>3000</v>
      </c>
      <c r="B2940">
        <v>15</v>
      </c>
      <c r="C2940" t="s">
        <v>45</v>
      </c>
      <c r="D2940" t="s">
        <v>45</v>
      </c>
      <c r="E2940" t="s">
        <v>46</v>
      </c>
      <c r="F2940" t="s">
        <v>40</v>
      </c>
      <c r="G2940">
        <v>2.02</v>
      </c>
      <c r="H2940" t="s">
        <v>34</v>
      </c>
      <c r="I2940">
        <v>4.2699999999999996</v>
      </c>
      <c r="J2940" t="s">
        <v>35</v>
      </c>
      <c r="K2940">
        <v>6.29</v>
      </c>
      <c r="L2940" t="s">
        <v>34</v>
      </c>
      <c r="M2940">
        <v>3.3</v>
      </c>
      <c r="N2940" t="s">
        <v>34</v>
      </c>
      <c r="O2940">
        <v>5.54</v>
      </c>
      <c r="P2940">
        <v>7.46</v>
      </c>
      <c r="Q2940" t="s">
        <v>34</v>
      </c>
      <c r="R2940">
        <v>1.41</v>
      </c>
      <c r="S2940" t="s">
        <v>34</v>
      </c>
      <c r="T2940">
        <v>24</v>
      </c>
      <c r="U2940" t="s">
        <v>42</v>
      </c>
      <c r="V2940" t="s">
        <v>52</v>
      </c>
      <c r="W2940">
        <v>39</v>
      </c>
      <c r="X2940" t="s">
        <v>34</v>
      </c>
      <c r="Y2940" t="s">
        <v>34</v>
      </c>
      <c r="Z2940">
        <v>7.07</v>
      </c>
      <c r="AA2940" t="s">
        <v>34</v>
      </c>
      <c r="AB2940">
        <v>6.4</v>
      </c>
      <c r="AC2940" t="s">
        <v>34</v>
      </c>
      <c r="AD2940" t="s">
        <v>34</v>
      </c>
    </row>
    <row r="2941" spans="1:30" x14ac:dyDescent="0.25">
      <c r="A2941" t="s">
        <v>3001</v>
      </c>
      <c r="B2941">
        <v>17</v>
      </c>
      <c r="C2941" t="s">
        <v>49</v>
      </c>
      <c r="D2941" t="s">
        <v>49</v>
      </c>
      <c r="E2941" t="s">
        <v>46</v>
      </c>
      <c r="F2941" t="s">
        <v>64</v>
      </c>
      <c r="G2941">
        <v>2.39</v>
      </c>
      <c r="H2941" t="s">
        <v>34</v>
      </c>
      <c r="I2941">
        <v>5.22</v>
      </c>
      <c r="J2941" t="s">
        <v>35</v>
      </c>
      <c r="K2941">
        <v>7.61</v>
      </c>
      <c r="L2941" t="s">
        <v>35</v>
      </c>
      <c r="M2941">
        <v>1.92</v>
      </c>
      <c r="N2941" t="s">
        <v>41</v>
      </c>
      <c r="O2941">
        <v>5.66</v>
      </c>
      <c r="P2941">
        <v>7.2</v>
      </c>
      <c r="Q2941" t="s">
        <v>34</v>
      </c>
      <c r="R2941">
        <v>1.61</v>
      </c>
      <c r="S2941" t="s">
        <v>34</v>
      </c>
      <c r="T2941">
        <v>24</v>
      </c>
      <c r="U2941" t="s">
        <v>80</v>
      </c>
      <c r="V2941" t="s">
        <v>43</v>
      </c>
      <c r="W2941">
        <v>33</v>
      </c>
      <c r="X2941" t="s">
        <v>34</v>
      </c>
      <c r="Y2941" t="s">
        <v>34</v>
      </c>
      <c r="Z2941">
        <v>6.59</v>
      </c>
      <c r="AA2941" t="s">
        <v>34</v>
      </c>
      <c r="AB2941">
        <v>5.7</v>
      </c>
      <c r="AC2941" t="s">
        <v>34</v>
      </c>
      <c r="AD2941" t="s">
        <v>41</v>
      </c>
    </row>
    <row r="2942" spans="1:30" x14ac:dyDescent="0.25">
      <c r="A2942" t="s">
        <v>3002</v>
      </c>
      <c r="B2942">
        <v>13</v>
      </c>
      <c r="C2942" t="s">
        <v>31</v>
      </c>
      <c r="D2942" t="s">
        <v>31</v>
      </c>
      <c r="E2942" t="s">
        <v>46</v>
      </c>
      <c r="F2942" t="s">
        <v>47</v>
      </c>
      <c r="G2942">
        <v>1.05</v>
      </c>
      <c r="H2942" t="s">
        <v>41</v>
      </c>
      <c r="I2942">
        <v>2.06</v>
      </c>
      <c r="J2942" t="s">
        <v>34</v>
      </c>
      <c r="K2942">
        <v>3.11</v>
      </c>
      <c r="L2942" t="s">
        <v>41</v>
      </c>
      <c r="M2942">
        <v>4.96</v>
      </c>
      <c r="N2942" t="s">
        <v>35</v>
      </c>
      <c r="O2942">
        <v>5.0999999999999996</v>
      </c>
      <c r="P2942">
        <v>8.56</v>
      </c>
      <c r="Q2942" t="s">
        <v>35</v>
      </c>
      <c r="R2942">
        <v>2.27</v>
      </c>
      <c r="S2942" t="s">
        <v>35</v>
      </c>
      <c r="T2942">
        <v>24</v>
      </c>
      <c r="U2942" t="s">
        <v>56</v>
      </c>
      <c r="V2942" t="s">
        <v>67</v>
      </c>
      <c r="W2942">
        <v>53</v>
      </c>
      <c r="X2942" t="s">
        <v>35</v>
      </c>
      <c r="Y2942" t="s">
        <v>35</v>
      </c>
      <c r="Z2942">
        <v>8.3800000000000008</v>
      </c>
      <c r="AA2942" t="s">
        <v>35</v>
      </c>
      <c r="AB2942">
        <v>4.4000000000000004</v>
      </c>
      <c r="AC2942" t="s">
        <v>34</v>
      </c>
      <c r="AD2942" t="s">
        <v>34</v>
      </c>
    </row>
    <row r="2943" spans="1:30" x14ac:dyDescent="0.25">
      <c r="A2943" t="s">
        <v>3003</v>
      </c>
      <c r="B2943">
        <v>14</v>
      </c>
      <c r="C2943" t="s">
        <v>45</v>
      </c>
      <c r="D2943" t="s">
        <v>45</v>
      </c>
      <c r="E2943" t="s">
        <v>32</v>
      </c>
      <c r="F2943" t="s">
        <v>64</v>
      </c>
      <c r="G2943">
        <v>2.41</v>
      </c>
      <c r="H2943" t="s">
        <v>34</v>
      </c>
      <c r="I2943">
        <v>3.78</v>
      </c>
      <c r="J2943" t="s">
        <v>35</v>
      </c>
      <c r="K2943">
        <v>6.19</v>
      </c>
      <c r="L2943" t="s">
        <v>34</v>
      </c>
      <c r="M2943">
        <v>3.62</v>
      </c>
      <c r="N2943" t="s">
        <v>34</v>
      </c>
      <c r="O2943">
        <v>5.18</v>
      </c>
      <c r="P2943">
        <v>7.52</v>
      </c>
      <c r="Q2943" t="s">
        <v>34</v>
      </c>
      <c r="R2943">
        <v>1.49</v>
      </c>
      <c r="S2943" t="s">
        <v>34</v>
      </c>
      <c r="T2943">
        <v>24</v>
      </c>
      <c r="U2943" t="s">
        <v>56</v>
      </c>
      <c r="V2943" t="s">
        <v>43</v>
      </c>
      <c r="W2943">
        <v>36</v>
      </c>
      <c r="X2943" t="s">
        <v>34</v>
      </c>
      <c r="Y2943" t="s">
        <v>34</v>
      </c>
      <c r="Z2943">
        <v>7.69</v>
      </c>
      <c r="AA2943" t="s">
        <v>34</v>
      </c>
      <c r="AB2943">
        <v>5.9</v>
      </c>
      <c r="AC2943" t="s">
        <v>34</v>
      </c>
      <c r="AD2943" t="s">
        <v>34</v>
      </c>
    </row>
    <row r="2944" spans="1:30" x14ac:dyDescent="0.25">
      <c r="A2944" t="s">
        <v>3004</v>
      </c>
      <c r="B2944">
        <v>16</v>
      </c>
      <c r="C2944" t="s">
        <v>45</v>
      </c>
      <c r="D2944" t="s">
        <v>45</v>
      </c>
      <c r="E2944" t="s">
        <v>32</v>
      </c>
      <c r="F2944" t="s">
        <v>58</v>
      </c>
      <c r="G2944">
        <v>2.36</v>
      </c>
      <c r="H2944" t="s">
        <v>34</v>
      </c>
      <c r="I2944">
        <v>3.88</v>
      </c>
      <c r="J2944" t="s">
        <v>35</v>
      </c>
      <c r="K2944">
        <v>6.24</v>
      </c>
      <c r="L2944" t="s">
        <v>34</v>
      </c>
      <c r="M2944">
        <v>3.11</v>
      </c>
      <c r="N2944" t="s">
        <v>34</v>
      </c>
      <c r="O2944">
        <v>5.45</v>
      </c>
      <c r="P2944">
        <v>7.49</v>
      </c>
      <c r="Q2944" t="s">
        <v>34</v>
      </c>
      <c r="R2944">
        <v>1.71</v>
      </c>
      <c r="S2944" t="s">
        <v>34</v>
      </c>
      <c r="T2944">
        <v>24</v>
      </c>
      <c r="U2944" t="s">
        <v>36</v>
      </c>
      <c r="V2944" t="s">
        <v>52</v>
      </c>
      <c r="W2944">
        <v>32</v>
      </c>
      <c r="X2944" t="s">
        <v>34</v>
      </c>
      <c r="Y2944" t="s">
        <v>34</v>
      </c>
      <c r="Z2944">
        <v>6.76</v>
      </c>
      <c r="AA2944" t="s">
        <v>34</v>
      </c>
      <c r="AB2944">
        <v>6.3</v>
      </c>
      <c r="AC2944" t="s">
        <v>34</v>
      </c>
      <c r="AD2944" t="s">
        <v>34</v>
      </c>
    </row>
    <row r="2945" spans="1:30" x14ac:dyDescent="0.25">
      <c r="A2945" t="s">
        <v>3005</v>
      </c>
      <c r="B2945">
        <v>18</v>
      </c>
      <c r="C2945" t="s">
        <v>49</v>
      </c>
      <c r="D2945" t="s">
        <v>49</v>
      </c>
      <c r="E2945" t="s">
        <v>32</v>
      </c>
      <c r="F2945" t="s">
        <v>93</v>
      </c>
      <c r="G2945">
        <v>3.31</v>
      </c>
      <c r="H2945" t="s">
        <v>35</v>
      </c>
      <c r="I2945">
        <v>3.08</v>
      </c>
      <c r="J2945" t="s">
        <v>35</v>
      </c>
      <c r="K2945">
        <v>6.39</v>
      </c>
      <c r="L2945" t="s">
        <v>34</v>
      </c>
      <c r="M2945">
        <v>3.13</v>
      </c>
      <c r="N2945" t="s">
        <v>34</v>
      </c>
      <c r="O2945">
        <v>5.84</v>
      </c>
      <c r="P2945">
        <v>7.14</v>
      </c>
      <c r="Q2945" t="s">
        <v>34</v>
      </c>
      <c r="R2945">
        <v>1.5</v>
      </c>
      <c r="S2945" t="s">
        <v>34</v>
      </c>
      <c r="T2945">
        <v>24</v>
      </c>
      <c r="U2945" t="s">
        <v>56</v>
      </c>
      <c r="V2945" t="s">
        <v>59</v>
      </c>
      <c r="W2945">
        <v>22</v>
      </c>
      <c r="X2945" t="s">
        <v>41</v>
      </c>
      <c r="Y2945" t="s">
        <v>34</v>
      </c>
      <c r="Z2945">
        <v>6.46</v>
      </c>
      <c r="AA2945" t="s">
        <v>34</v>
      </c>
      <c r="AB2945">
        <v>5.6</v>
      </c>
      <c r="AC2945" t="s">
        <v>34</v>
      </c>
      <c r="AD2945" t="s">
        <v>41</v>
      </c>
    </row>
    <row r="2946" spans="1:30" x14ac:dyDescent="0.25">
      <c r="A2946" t="s">
        <v>3006</v>
      </c>
      <c r="B2946">
        <v>16</v>
      </c>
      <c r="C2946" t="s">
        <v>45</v>
      </c>
      <c r="D2946" t="s">
        <v>45</v>
      </c>
      <c r="E2946" t="s">
        <v>46</v>
      </c>
      <c r="F2946" t="s">
        <v>33</v>
      </c>
      <c r="G2946">
        <v>2.38</v>
      </c>
      <c r="H2946" t="s">
        <v>34</v>
      </c>
      <c r="I2946">
        <v>2.25</v>
      </c>
      <c r="J2946" t="s">
        <v>34</v>
      </c>
      <c r="K2946">
        <v>4.63</v>
      </c>
      <c r="L2946" t="s">
        <v>34</v>
      </c>
      <c r="M2946">
        <v>3.62</v>
      </c>
      <c r="N2946" t="s">
        <v>34</v>
      </c>
      <c r="O2946">
        <v>5.3</v>
      </c>
      <c r="P2946">
        <v>8.68</v>
      </c>
      <c r="Q2946" t="s">
        <v>35</v>
      </c>
      <c r="R2946">
        <v>1.77</v>
      </c>
      <c r="S2946" t="s">
        <v>34</v>
      </c>
      <c r="T2946">
        <v>24</v>
      </c>
      <c r="U2946" t="s">
        <v>36</v>
      </c>
      <c r="V2946" t="s">
        <v>67</v>
      </c>
      <c r="W2946">
        <v>34</v>
      </c>
      <c r="X2946" t="s">
        <v>34</v>
      </c>
      <c r="Y2946" t="s">
        <v>34</v>
      </c>
      <c r="Z2946">
        <v>7.34</v>
      </c>
      <c r="AA2946" t="s">
        <v>34</v>
      </c>
      <c r="AB2946">
        <v>5.3</v>
      </c>
      <c r="AC2946" t="s">
        <v>34</v>
      </c>
      <c r="AD2946" t="s">
        <v>34</v>
      </c>
    </row>
    <row r="2947" spans="1:30" x14ac:dyDescent="0.25">
      <c r="A2947" t="s">
        <v>3007</v>
      </c>
      <c r="B2947">
        <v>19</v>
      </c>
      <c r="C2947" t="s">
        <v>39</v>
      </c>
      <c r="D2947" t="s">
        <v>39</v>
      </c>
      <c r="E2947" t="s">
        <v>46</v>
      </c>
      <c r="F2947" t="s">
        <v>58</v>
      </c>
      <c r="G2947">
        <v>4.92</v>
      </c>
      <c r="H2947" t="s">
        <v>35</v>
      </c>
      <c r="I2947">
        <v>3.4</v>
      </c>
      <c r="J2947" t="s">
        <v>35</v>
      </c>
      <c r="K2947">
        <v>8.32</v>
      </c>
      <c r="L2947" t="s">
        <v>35</v>
      </c>
      <c r="M2947">
        <v>1.57</v>
      </c>
      <c r="N2947" t="s">
        <v>41</v>
      </c>
      <c r="O2947">
        <v>8.98</v>
      </c>
      <c r="P2947">
        <v>3.54</v>
      </c>
      <c r="Q2947" t="s">
        <v>41</v>
      </c>
      <c r="R2947">
        <v>1.59</v>
      </c>
      <c r="S2947" t="s">
        <v>34</v>
      </c>
      <c r="T2947">
        <v>24</v>
      </c>
      <c r="U2947" t="s">
        <v>70</v>
      </c>
      <c r="V2947" t="s">
        <v>74</v>
      </c>
      <c r="W2947">
        <v>32</v>
      </c>
      <c r="X2947" t="s">
        <v>34</v>
      </c>
      <c r="Y2947" t="s">
        <v>34</v>
      </c>
      <c r="Z2947">
        <v>6.61</v>
      </c>
      <c r="AA2947" t="s">
        <v>34</v>
      </c>
      <c r="AB2947">
        <v>8</v>
      </c>
      <c r="AC2947" t="s">
        <v>35</v>
      </c>
      <c r="AD2947" t="s">
        <v>34</v>
      </c>
    </row>
    <row r="2948" spans="1:30" x14ac:dyDescent="0.25">
      <c r="A2948" t="s">
        <v>3008</v>
      </c>
      <c r="B2948">
        <v>18</v>
      </c>
      <c r="C2948" t="s">
        <v>49</v>
      </c>
      <c r="D2948" t="s">
        <v>49</v>
      </c>
      <c r="E2948" t="s">
        <v>32</v>
      </c>
      <c r="F2948" t="s">
        <v>40</v>
      </c>
      <c r="G2948">
        <v>3.23</v>
      </c>
      <c r="H2948" t="s">
        <v>35</v>
      </c>
      <c r="I2948">
        <v>4.99</v>
      </c>
      <c r="J2948" t="s">
        <v>35</v>
      </c>
      <c r="K2948">
        <v>8.2200000000000006</v>
      </c>
      <c r="L2948" t="s">
        <v>35</v>
      </c>
      <c r="M2948">
        <v>1.07</v>
      </c>
      <c r="N2948" t="s">
        <v>41</v>
      </c>
      <c r="O2948">
        <v>5.71</v>
      </c>
      <c r="P2948">
        <v>7.48</v>
      </c>
      <c r="Q2948" t="s">
        <v>34</v>
      </c>
      <c r="R2948">
        <v>1.52</v>
      </c>
      <c r="S2948" t="s">
        <v>34</v>
      </c>
      <c r="T2948">
        <v>24</v>
      </c>
      <c r="U2948" t="s">
        <v>42</v>
      </c>
      <c r="V2948" t="s">
        <v>43</v>
      </c>
      <c r="W2948">
        <v>30</v>
      </c>
      <c r="X2948" t="s">
        <v>41</v>
      </c>
      <c r="Y2948" t="s">
        <v>34</v>
      </c>
      <c r="Z2948">
        <v>6.37</v>
      </c>
      <c r="AA2948" t="s">
        <v>34</v>
      </c>
      <c r="AB2948">
        <v>7.4</v>
      </c>
      <c r="AC2948" t="s">
        <v>35</v>
      </c>
      <c r="AD2948" t="s">
        <v>34</v>
      </c>
    </row>
    <row r="2949" spans="1:30" x14ac:dyDescent="0.25">
      <c r="A2949" t="s">
        <v>3009</v>
      </c>
      <c r="B2949">
        <v>16</v>
      </c>
      <c r="C2949" t="s">
        <v>45</v>
      </c>
      <c r="D2949" t="s">
        <v>45</v>
      </c>
      <c r="E2949" t="s">
        <v>32</v>
      </c>
      <c r="F2949" t="s">
        <v>58</v>
      </c>
      <c r="G2949">
        <v>3.44</v>
      </c>
      <c r="H2949" t="s">
        <v>35</v>
      </c>
      <c r="I2949">
        <v>2.48</v>
      </c>
      <c r="J2949" t="s">
        <v>34</v>
      </c>
      <c r="K2949">
        <v>5.92</v>
      </c>
      <c r="L2949" t="s">
        <v>34</v>
      </c>
      <c r="M2949">
        <v>3.05</v>
      </c>
      <c r="N2949" t="s">
        <v>34</v>
      </c>
      <c r="O2949">
        <v>4.63</v>
      </c>
      <c r="P2949">
        <v>8.67</v>
      </c>
      <c r="Q2949" t="s">
        <v>35</v>
      </c>
      <c r="R2949">
        <v>1.73</v>
      </c>
      <c r="S2949" t="s">
        <v>34</v>
      </c>
      <c r="T2949">
        <v>24</v>
      </c>
      <c r="U2949" t="s">
        <v>36</v>
      </c>
      <c r="V2949" t="s">
        <v>43</v>
      </c>
      <c r="W2949">
        <v>37</v>
      </c>
      <c r="X2949" t="s">
        <v>34</v>
      </c>
      <c r="Y2949" t="s">
        <v>34</v>
      </c>
      <c r="Z2949">
        <v>6.77</v>
      </c>
      <c r="AA2949" t="s">
        <v>34</v>
      </c>
      <c r="AB2949">
        <v>5.5</v>
      </c>
      <c r="AC2949" t="s">
        <v>34</v>
      </c>
      <c r="AD2949" t="s">
        <v>34</v>
      </c>
    </row>
    <row r="2950" spans="1:30" x14ac:dyDescent="0.25">
      <c r="A2950" t="s">
        <v>3010</v>
      </c>
      <c r="B2950">
        <v>18</v>
      </c>
      <c r="C2950" t="s">
        <v>49</v>
      </c>
      <c r="D2950" t="s">
        <v>49</v>
      </c>
      <c r="E2950" t="s">
        <v>46</v>
      </c>
      <c r="F2950" t="s">
        <v>40</v>
      </c>
      <c r="G2950">
        <v>2.71</v>
      </c>
      <c r="H2950" t="s">
        <v>34</v>
      </c>
      <c r="I2950">
        <v>2.9</v>
      </c>
      <c r="J2950" t="s">
        <v>34</v>
      </c>
      <c r="K2950">
        <v>5.61</v>
      </c>
      <c r="L2950" t="s">
        <v>34</v>
      </c>
      <c r="M2950">
        <v>3.06</v>
      </c>
      <c r="N2950" t="s">
        <v>34</v>
      </c>
      <c r="O2950">
        <v>4.5599999999999996</v>
      </c>
      <c r="P2950">
        <v>8.94</v>
      </c>
      <c r="Q2950" t="s">
        <v>35</v>
      </c>
      <c r="R2950">
        <v>1.83</v>
      </c>
      <c r="S2950" t="s">
        <v>34</v>
      </c>
      <c r="T2950">
        <v>24</v>
      </c>
      <c r="U2950" t="s">
        <v>56</v>
      </c>
      <c r="V2950" t="s">
        <v>74</v>
      </c>
      <c r="W2950">
        <v>50</v>
      </c>
      <c r="X2950" t="s">
        <v>34</v>
      </c>
      <c r="Y2950" t="s">
        <v>35</v>
      </c>
      <c r="Z2950">
        <v>7.49</v>
      </c>
      <c r="AA2950" t="s">
        <v>34</v>
      </c>
      <c r="AB2950">
        <v>5.3</v>
      </c>
      <c r="AC2950" t="s">
        <v>34</v>
      </c>
      <c r="AD2950" t="s">
        <v>34</v>
      </c>
    </row>
    <row r="2951" spans="1:30" x14ac:dyDescent="0.25">
      <c r="A2951" t="s">
        <v>3011</v>
      </c>
      <c r="B2951">
        <v>14</v>
      </c>
      <c r="C2951" t="s">
        <v>45</v>
      </c>
      <c r="D2951" t="s">
        <v>45</v>
      </c>
      <c r="E2951" t="s">
        <v>32</v>
      </c>
      <c r="F2951" t="s">
        <v>47</v>
      </c>
      <c r="G2951">
        <v>2.71</v>
      </c>
      <c r="H2951" t="s">
        <v>34</v>
      </c>
      <c r="I2951">
        <v>3.34</v>
      </c>
      <c r="J2951" t="s">
        <v>35</v>
      </c>
      <c r="K2951">
        <v>6.05</v>
      </c>
      <c r="L2951" t="s">
        <v>34</v>
      </c>
      <c r="M2951">
        <v>2.0099999999999998</v>
      </c>
      <c r="N2951" t="s">
        <v>34</v>
      </c>
      <c r="O2951">
        <v>6.75</v>
      </c>
      <c r="P2951">
        <v>7.48</v>
      </c>
      <c r="Q2951" t="s">
        <v>34</v>
      </c>
      <c r="R2951">
        <v>1.71</v>
      </c>
      <c r="S2951" t="s">
        <v>34</v>
      </c>
      <c r="T2951">
        <v>24</v>
      </c>
      <c r="U2951" t="s">
        <v>80</v>
      </c>
      <c r="V2951" t="s">
        <v>74</v>
      </c>
      <c r="W2951">
        <v>37</v>
      </c>
      <c r="X2951" t="s">
        <v>34</v>
      </c>
      <c r="Y2951" t="s">
        <v>34</v>
      </c>
      <c r="Z2951">
        <v>7.17</v>
      </c>
      <c r="AA2951" t="s">
        <v>34</v>
      </c>
      <c r="AB2951">
        <v>6.2</v>
      </c>
      <c r="AC2951" t="s">
        <v>34</v>
      </c>
      <c r="AD2951" t="s">
        <v>41</v>
      </c>
    </row>
    <row r="2952" spans="1:30" x14ac:dyDescent="0.25">
      <c r="A2952" t="s">
        <v>3012</v>
      </c>
      <c r="B2952">
        <v>8</v>
      </c>
      <c r="C2952" t="s">
        <v>78</v>
      </c>
      <c r="D2952" t="s">
        <v>78</v>
      </c>
      <c r="E2952" t="s">
        <v>32</v>
      </c>
      <c r="F2952" t="s">
        <v>33</v>
      </c>
      <c r="G2952">
        <v>1.18</v>
      </c>
      <c r="H2952" t="s">
        <v>41</v>
      </c>
      <c r="I2952">
        <v>1.17</v>
      </c>
      <c r="J2952" t="s">
        <v>41</v>
      </c>
      <c r="K2952">
        <v>2.35</v>
      </c>
      <c r="L2952" t="s">
        <v>41</v>
      </c>
      <c r="M2952">
        <v>5.16</v>
      </c>
      <c r="N2952" t="s">
        <v>35</v>
      </c>
      <c r="O2952">
        <v>5.31</v>
      </c>
      <c r="P2952">
        <v>8.68</v>
      </c>
      <c r="Q2952" t="s">
        <v>35</v>
      </c>
      <c r="R2952">
        <v>2.5</v>
      </c>
      <c r="S2952" t="s">
        <v>35</v>
      </c>
      <c r="T2952">
        <v>24</v>
      </c>
      <c r="U2952" t="s">
        <v>84</v>
      </c>
      <c r="V2952" t="s">
        <v>52</v>
      </c>
      <c r="W2952">
        <v>41</v>
      </c>
      <c r="X2952" t="s">
        <v>34</v>
      </c>
      <c r="Y2952" t="s">
        <v>35</v>
      </c>
      <c r="Z2952">
        <v>8.9499999999999993</v>
      </c>
      <c r="AA2952" t="s">
        <v>35</v>
      </c>
      <c r="AB2952">
        <v>3.9</v>
      </c>
      <c r="AC2952" t="s">
        <v>41</v>
      </c>
      <c r="AD2952" t="s">
        <v>35</v>
      </c>
    </row>
    <row r="2953" spans="1:30" x14ac:dyDescent="0.25">
      <c r="A2953" t="s">
        <v>3013</v>
      </c>
      <c r="B2953">
        <v>10</v>
      </c>
      <c r="C2953" t="s">
        <v>78</v>
      </c>
      <c r="D2953" t="s">
        <v>78</v>
      </c>
      <c r="E2953" t="s">
        <v>46</v>
      </c>
      <c r="F2953" t="s">
        <v>54</v>
      </c>
      <c r="G2953">
        <v>1.37</v>
      </c>
      <c r="H2953" t="s">
        <v>41</v>
      </c>
      <c r="I2953">
        <v>1.31</v>
      </c>
      <c r="J2953" t="s">
        <v>41</v>
      </c>
      <c r="K2953">
        <v>2.68</v>
      </c>
      <c r="L2953" t="s">
        <v>41</v>
      </c>
      <c r="M2953">
        <v>5.54</v>
      </c>
      <c r="N2953" t="s">
        <v>35</v>
      </c>
      <c r="O2953">
        <v>4.79</v>
      </c>
      <c r="P2953">
        <v>8.8699999999999992</v>
      </c>
      <c r="Q2953" t="s">
        <v>35</v>
      </c>
      <c r="R2953">
        <v>2.12</v>
      </c>
      <c r="S2953" t="s">
        <v>35</v>
      </c>
      <c r="T2953">
        <v>24</v>
      </c>
      <c r="U2953" t="s">
        <v>51</v>
      </c>
      <c r="V2953" t="s">
        <v>43</v>
      </c>
      <c r="W2953">
        <v>54</v>
      </c>
      <c r="X2953" t="s">
        <v>35</v>
      </c>
      <c r="Y2953" t="s">
        <v>35</v>
      </c>
      <c r="Z2953">
        <v>8.9</v>
      </c>
      <c r="AA2953" t="s">
        <v>35</v>
      </c>
      <c r="AB2953">
        <v>4</v>
      </c>
      <c r="AC2953" t="s">
        <v>41</v>
      </c>
      <c r="AD2953" t="s">
        <v>35</v>
      </c>
    </row>
    <row r="2954" spans="1:30" x14ac:dyDescent="0.25">
      <c r="A2954" t="s">
        <v>3014</v>
      </c>
      <c r="B2954">
        <v>11</v>
      </c>
      <c r="C2954" t="s">
        <v>31</v>
      </c>
      <c r="D2954" t="s">
        <v>31</v>
      </c>
      <c r="E2954" t="s">
        <v>46</v>
      </c>
      <c r="F2954" t="s">
        <v>93</v>
      </c>
      <c r="G2954">
        <v>1.52</v>
      </c>
      <c r="H2954" t="s">
        <v>34</v>
      </c>
      <c r="I2954">
        <v>2.82</v>
      </c>
      <c r="J2954" t="s">
        <v>34</v>
      </c>
      <c r="K2954">
        <v>4.34</v>
      </c>
      <c r="L2954" t="s">
        <v>34</v>
      </c>
      <c r="M2954">
        <v>4.16</v>
      </c>
      <c r="N2954" t="s">
        <v>35</v>
      </c>
      <c r="O2954">
        <v>4.84</v>
      </c>
      <c r="P2954">
        <v>8.42</v>
      </c>
      <c r="Q2954" t="s">
        <v>35</v>
      </c>
      <c r="R2954">
        <v>2.2400000000000002</v>
      </c>
      <c r="S2954" t="s">
        <v>35</v>
      </c>
      <c r="T2954">
        <v>24</v>
      </c>
      <c r="U2954" t="s">
        <v>42</v>
      </c>
      <c r="V2954" t="s">
        <v>67</v>
      </c>
      <c r="W2954">
        <v>49</v>
      </c>
      <c r="X2954" t="s">
        <v>34</v>
      </c>
      <c r="Y2954" t="s">
        <v>35</v>
      </c>
      <c r="Z2954">
        <v>8.85</v>
      </c>
      <c r="AA2954" t="s">
        <v>35</v>
      </c>
      <c r="AB2954">
        <v>4.9000000000000004</v>
      </c>
      <c r="AC2954" t="s">
        <v>34</v>
      </c>
      <c r="AD2954" t="s">
        <v>35</v>
      </c>
    </row>
    <row r="2955" spans="1:30" x14ac:dyDescent="0.25">
      <c r="A2955" t="s">
        <v>3015</v>
      </c>
      <c r="B2955">
        <v>12</v>
      </c>
      <c r="C2955" t="s">
        <v>31</v>
      </c>
      <c r="D2955" t="s">
        <v>31</v>
      </c>
      <c r="E2955" t="s">
        <v>32</v>
      </c>
      <c r="F2955" t="s">
        <v>58</v>
      </c>
      <c r="G2955">
        <v>1.99</v>
      </c>
      <c r="H2955" t="s">
        <v>34</v>
      </c>
      <c r="I2955">
        <v>1.8</v>
      </c>
      <c r="J2955" t="s">
        <v>34</v>
      </c>
      <c r="K2955">
        <v>3.79</v>
      </c>
      <c r="L2955" t="s">
        <v>41</v>
      </c>
      <c r="M2955">
        <v>4.79</v>
      </c>
      <c r="N2955" t="s">
        <v>35</v>
      </c>
      <c r="O2955">
        <v>4.34</v>
      </c>
      <c r="P2955">
        <v>8.8699999999999992</v>
      </c>
      <c r="Q2955" t="s">
        <v>35</v>
      </c>
      <c r="R2955">
        <v>2.21</v>
      </c>
      <c r="S2955" t="s">
        <v>35</v>
      </c>
      <c r="T2955">
        <v>24</v>
      </c>
      <c r="U2955" t="s">
        <v>36</v>
      </c>
      <c r="V2955" t="s">
        <v>37</v>
      </c>
      <c r="W2955">
        <v>50</v>
      </c>
      <c r="X2955" t="s">
        <v>34</v>
      </c>
      <c r="Y2955" t="s">
        <v>35</v>
      </c>
      <c r="Z2955">
        <v>7.77</v>
      </c>
      <c r="AA2955" t="s">
        <v>34</v>
      </c>
      <c r="AB2955">
        <v>4.5999999999999996</v>
      </c>
      <c r="AC2955" t="s">
        <v>34</v>
      </c>
      <c r="AD2955" t="s">
        <v>35</v>
      </c>
    </row>
    <row r="2956" spans="1:30" x14ac:dyDescent="0.25">
      <c r="A2956" t="s">
        <v>3016</v>
      </c>
      <c r="B2956">
        <v>21</v>
      </c>
      <c r="C2956" t="s">
        <v>39</v>
      </c>
      <c r="D2956" t="s">
        <v>39</v>
      </c>
      <c r="E2956" t="s">
        <v>32</v>
      </c>
      <c r="F2956" t="s">
        <v>64</v>
      </c>
      <c r="G2956">
        <v>4.84</v>
      </c>
      <c r="H2956" t="s">
        <v>35</v>
      </c>
      <c r="I2956">
        <v>4.51</v>
      </c>
      <c r="J2956" t="s">
        <v>35</v>
      </c>
      <c r="K2956">
        <v>9.35</v>
      </c>
      <c r="L2956" t="s">
        <v>35</v>
      </c>
      <c r="M2956">
        <v>1.2</v>
      </c>
      <c r="N2956" t="s">
        <v>41</v>
      </c>
      <c r="O2956">
        <v>8.64</v>
      </c>
      <c r="P2956">
        <v>3.76</v>
      </c>
      <c r="Q2956" t="s">
        <v>41</v>
      </c>
      <c r="R2956">
        <v>1.05</v>
      </c>
      <c r="S2956" t="s">
        <v>34</v>
      </c>
      <c r="T2956">
        <v>24</v>
      </c>
      <c r="U2956" t="s">
        <v>56</v>
      </c>
      <c r="V2956" t="s">
        <v>67</v>
      </c>
      <c r="W2956">
        <v>29</v>
      </c>
      <c r="X2956" t="s">
        <v>41</v>
      </c>
      <c r="Y2956" t="s">
        <v>34</v>
      </c>
      <c r="Z2956">
        <v>5.31</v>
      </c>
      <c r="AA2956" t="s">
        <v>41</v>
      </c>
      <c r="AB2956">
        <v>8</v>
      </c>
      <c r="AC2956" t="s">
        <v>35</v>
      </c>
      <c r="AD2956" t="s">
        <v>34</v>
      </c>
    </row>
    <row r="2957" spans="1:30" x14ac:dyDescent="0.25">
      <c r="A2957" t="s">
        <v>3017</v>
      </c>
      <c r="B2957">
        <v>11</v>
      </c>
      <c r="C2957" t="s">
        <v>31</v>
      </c>
      <c r="D2957" t="s">
        <v>31</v>
      </c>
      <c r="E2957" t="s">
        <v>46</v>
      </c>
      <c r="F2957" t="s">
        <v>40</v>
      </c>
      <c r="G2957">
        <v>2.58</v>
      </c>
      <c r="H2957" t="s">
        <v>34</v>
      </c>
      <c r="I2957">
        <v>1.73</v>
      </c>
      <c r="J2957" t="s">
        <v>34</v>
      </c>
      <c r="K2957">
        <v>4.3099999999999996</v>
      </c>
      <c r="L2957" t="s">
        <v>34</v>
      </c>
      <c r="M2957">
        <v>3.54</v>
      </c>
      <c r="N2957" t="s">
        <v>34</v>
      </c>
      <c r="O2957">
        <v>5.83</v>
      </c>
      <c r="P2957">
        <v>8.42</v>
      </c>
      <c r="Q2957" t="s">
        <v>35</v>
      </c>
      <c r="R2957">
        <v>1.9</v>
      </c>
      <c r="S2957" t="s">
        <v>34</v>
      </c>
      <c r="T2957">
        <v>24</v>
      </c>
      <c r="U2957" t="s">
        <v>84</v>
      </c>
      <c r="V2957" t="s">
        <v>67</v>
      </c>
      <c r="W2957">
        <v>36</v>
      </c>
      <c r="X2957" t="s">
        <v>34</v>
      </c>
      <c r="Y2957" t="s">
        <v>34</v>
      </c>
      <c r="Z2957">
        <v>8.18</v>
      </c>
      <c r="AA2957" t="s">
        <v>35</v>
      </c>
      <c r="AB2957">
        <v>4.7</v>
      </c>
      <c r="AC2957" t="s">
        <v>34</v>
      </c>
      <c r="AD2957" t="s">
        <v>34</v>
      </c>
    </row>
    <row r="2958" spans="1:30" x14ac:dyDescent="0.25">
      <c r="A2958" t="s">
        <v>3018</v>
      </c>
      <c r="B2958">
        <v>13</v>
      </c>
      <c r="C2958" t="s">
        <v>31</v>
      </c>
      <c r="D2958" t="s">
        <v>31</v>
      </c>
      <c r="E2958" t="s">
        <v>46</v>
      </c>
      <c r="F2958" t="s">
        <v>93</v>
      </c>
      <c r="G2958">
        <v>2.3199999999999998</v>
      </c>
      <c r="H2958" t="s">
        <v>34</v>
      </c>
      <c r="I2958">
        <v>1.72</v>
      </c>
      <c r="J2958" t="s">
        <v>34</v>
      </c>
      <c r="K2958">
        <v>4.04</v>
      </c>
      <c r="L2958" t="s">
        <v>34</v>
      </c>
      <c r="M2958">
        <v>4.17</v>
      </c>
      <c r="N2958" t="s">
        <v>35</v>
      </c>
      <c r="O2958">
        <v>5.26</v>
      </c>
      <c r="P2958">
        <v>8.25</v>
      </c>
      <c r="Q2958" t="s">
        <v>35</v>
      </c>
      <c r="R2958">
        <v>2.2799999999999998</v>
      </c>
      <c r="S2958" t="s">
        <v>35</v>
      </c>
      <c r="T2958">
        <v>24</v>
      </c>
      <c r="U2958" t="s">
        <v>56</v>
      </c>
      <c r="V2958" t="s">
        <v>43</v>
      </c>
      <c r="W2958">
        <v>46</v>
      </c>
      <c r="X2958" t="s">
        <v>34</v>
      </c>
      <c r="Y2958" t="s">
        <v>35</v>
      </c>
      <c r="Z2958">
        <v>8.43</v>
      </c>
      <c r="AA2958" t="s">
        <v>35</v>
      </c>
      <c r="AB2958">
        <v>5.0999999999999996</v>
      </c>
      <c r="AC2958" t="s">
        <v>34</v>
      </c>
      <c r="AD2958" t="s">
        <v>34</v>
      </c>
    </row>
    <row r="2959" spans="1:30" x14ac:dyDescent="0.25">
      <c r="A2959" t="s">
        <v>3019</v>
      </c>
      <c r="B2959">
        <v>16</v>
      </c>
      <c r="C2959" t="s">
        <v>45</v>
      </c>
      <c r="D2959" t="s">
        <v>45</v>
      </c>
      <c r="E2959" t="s">
        <v>46</v>
      </c>
      <c r="F2959" t="s">
        <v>64</v>
      </c>
      <c r="G2959">
        <v>2.25</v>
      </c>
      <c r="H2959" t="s">
        <v>34</v>
      </c>
      <c r="I2959">
        <v>2.2000000000000002</v>
      </c>
      <c r="J2959" t="s">
        <v>34</v>
      </c>
      <c r="K2959">
        <v>4.45</v>
      </c>
      <c r="L2959" t="s">
        <v>34</v>
      </c>
      <c r="M2959">
        <v>3.77</v>
      </c>
      <c r="N2959" t="s">
        <v>34</v>
      </c>
      <c r="O2959">
        <v>5.46</v>
      </c>
      <c r="P2959">
        <v>8.36</v>
      </c>
      <c r="Q2959" t="s">
        <v>35</v>
      </c>
      <c r="R2959">
        <v>1.96</v>
      </c>
      <c r="S2959" t="s">
        <v>34</v>
      </c>
      <c r="T2959">
        <v>24</v>
      </c>
      <c r="U2959" t="s">
        <v>56</v>
      </c>
      <c r="V2959" t="s">
        <v>43</v>
      </c>
      <c r="W2959">
        <v>40</v>
      </c>
      <c r="X2959" t="s">
        <v>34</v>
      </c>
      <c r="Y2959" t="s">
        <v>35</v>
      </c>
      <c r="Z2959">
        <v>7.47</v>
      </c>
      <c r="AA2959" t="s">
        <v>34</v>
      </c>
      <c r="AB2959">
        <v>5.0999999999999996</v>
      </c>
      <c r="AC2959" t="s">
        <v>34</v>
      </c>
      <c r="AD2959" t="s">
        <v>34</v>
      </c>
    </row>
    <row r="2960" spans="1:30" x14ac:dyDescent="0.25">
      <c r="A2960" t="s">
        <v>3020</v>
      </c>
      <c r="B2960">
        <v>13</v>
      </c>
      <c r="C2960" t="s">
        <v>31</v>
      </c>
      <c r="D2960" t="s">
        <v>31</v>
      </c>
      <c r="E2960" t="s">
        <v>32</v>
      </c>
      <c r="F2960" t="s">
        <v>33</v>
      </c>
      <c r="G2960">
        <v>2.36</v>
      </c>
      <c r="H2960" t="s">
        <v>34</v>
      </c>
      <c r="I2960">
        <v>2.23</v>
      </c>
      <c r="J2960" t="s">
        <v>34</v>
      </c>
      <c r="K2960">
        <v>4.59</v>
      </c>
      <c r="L2960" t="s">
        <v>34</v>
      </c>
      <c r="M2960">
        <v>3.34</v>
      </c>
      <c r="N2960" t="s">
        <v>34</v>
      </c>
      <c r="O2960">
        <v>5.6</v>
      </c>
      <c r="P2960">
        <v>8.67</v>
      </c>
      <c r="Q2960" t="s">
        <v>35</v>
      </c>
      <c r="R2960">
        <v>1.8</v>
      </c>
      <c r="S2960" t="s">
        <v>34</v>
      </c>
      <c r="T2960">
        <v>24</v>
      </c>
      <c r="U2960" t="s">
        <v>42</v>
      </c>
      <c r="V2960" t="s">
        <v>59</v>
      </c>
      <c r="W2960">
        <v>45</v>
      </c>
      <c r="X2960" t="s">
        <v>34</v>
      </c>
      <c r="Y2960" t="s">
        <v>35</v>
      </c>
      <c r="Z2960">
        <v>7.42</v>
      </c>
      <c r="AA2960" t="s">
        <v>34</v>
      </c>
      <c r="AB2960">
        <v>5.7</v>
      </c>
      <c r="AC2960" t="s">
        <v>34</v>
      </c>
      <c r="AD2960" t="s">
        <v>35</v>
      </c>
    </row>
    <row r="2961" spans="1:30" x14ac:dyDescent="0.25">
      <c r="A2961" t="s">
        <v>3021</v>
      </c>
      <c r="B2961">
        <v>17</v>
      </c>
      <c r="C2961" t="s">
        <v>49</v>
      </c>
      <c r="D2961" t="s">
        <v>49</v>
      </c>
      <c r="E2961" t="s">
        <v>46</v>
      </c>
      <c r="F2961" t="s">
        <v>54</v>
      </c>
      <c r="G2961">
        <v>4.83</v>
      </c>
      <c r="H2961" t="s">
        <v>35</v>
      </c>
      <c r="I2961">
        <v>3.45</v>
      </c>
      <c r="J2961" t="s">
        <v>35</v>
      </c>
      <c r="K2961">
        <v>8.2799999999999994</v>
      </c>
      <c r="L2961" t="s">
        <v>35</v>
      </c>
      <c r="M2961">
        <v>2.36</v>
      </c>
      <c r="N2961" t="s">
        <v>34</v>
      </c>
      <c r="O2961">
        <v>5.04</v>
      </c>
      <c r="P2961">
        <v>7.11</v>
      </c>
      <c r="Q2961" t="s">
        <v>34</v>
      </c>
      <c r="R2961">
        <v>1.21</v>
      </c>
      <c r="S2961" t="s">
        <v>34</v>
      </c>
      <c r="T2961">
        <v>24</v>
      </c>
      <c r="U2961" t="s">
        <v>84</v>
      </c>
      <c r="V2961" t="s">
        <v>37</v>
      </c>
      <c r="W2961">
        <v>35</v>
      </c>
      <c r="X2961" t="s">
        <v>34</v>
      </c>
      <c r="Y2961" t="s">
        <v>34</v>
      </c>
      <c r="Z2961">
        <v>6.51</v>
      </c>
      <c r="AA2961" t="s">
        <v>34</v>
      </c>
      <c r="AB2961">
        <v>7.9</v>
      </c>
      <c r="AC2961" t="s">
        <v>35</v>
      </c>
      <c r="AD2961" t="s">
        <v>41</v>
      </c>
    </row>
    <row r="2962" spans="1:30" x14ac:dyDescent="0.25">
      <c r="A2962" t="s">
        <v>3022</v>
      </c>
      <c r="B2962">
        <v>23</v>
      </c>
      <c r="C2962" t="s">
        <v>39</v>
      </c>
      <c r="D2962" t="s">
        <v>39</v>
      </c>
      <c r="E2962" t="s">
        <v>32</v>
      </c>
      <c r="F2962" t="s">
        <v>58</v>
      </c>
      <c r="G2962">
        <v>4.12</v>
      </c>
      <c r="H2962" t="s">
        <v>35</v>
      </c>
      <c r="I2962">
        <v>2.86</v>
      </c>
      <c r="J2962" t="s">
        <v>34</v>
      </c>
      <c r="K2962">
        <v>6.98</v>
      </c>
      <c r="L2962" t="s">
        <v>34</v>
      </c>
      <c r="M2962">
        <v>2.66</v>
      </c>
      <c r="N2962" t="s">
        <v>34</v>
      </c>
      <c r="O2962">
        <v>9.01</v>
      </c>
      <c r="P2962">
        <v>3.61</v>
      </c>
      <c r="Q2962" t="s">
        <v>41</v>
      </c>
      <c r="R2962">
        <v>1.74</v>
      </c>
      <c r="S2962" t="s">
        <v>34</v>
      </c>
      <c r="T2962">
        <v>24</v>
      </c>
      <c r="U2962" t="s">
        <v>56</v>
      </c>
      <c r="V2962" t="s">
        <v>74</v>
      </c>
      <c r="W2962">
        <v>32</v>
      </c>
      <c r="X2962" t="s">
        <v>34</v>
      </c>
      <c r="Y2962" t="s">
        <v>34</v>
      </c>
      <c r="Z2962">
        <v>7.51</v>
      </c>
      <c r="AA2962" t="s">
        <v>34</v>
      </c>
      <c r="AB2962">
        <v>6.7</v>
      </c>
      <c r="AC2962" t="s">
        <v>34</v>
      </c>
      <c r="AD2962" t="s">
        <v>34</v>
      </c>
    </row>
    <row r="2963" spans="1:30" x14ac:dyDescent="0.25">
      <c r="A2963" t="s">
        <v>3023</v>
      </c>
      <c r="B2963">
        <v>16</v>
      </c>
      <c r="C2963" t="s">
        <v>45</v>
      </c>
      <c r="D2963" t="s">
        <v>45</v>
      </c>
      <c r="E2963" t="s">
        <v>32</v>
      </c>
      <c r="F2963" t="s">
        <v>61</v>
      </c>
      <c r="G2963">
        <v>3</v>
      </c>
      <c r="H2963" t="s">
        <v>34</v>
      </c>
      <c r="I2963">
        <v>2.46</v>
      </c>
      <c r="J2963" t="s">
        <v>34</v>
      </c>
      <c r="K2963">
        <v>5.46</v>
      </c>
      <c r="L2963" t="s">
        <v>34</v>
      </c>
      <c r="M2963">
        <v>3.09</v>
      </c>
      <c r="N2963" t="s">
        <v>34</v>
      </c>
      <c r="O2963">
        <v>5.68</v>
      </c>
      <c r="P2963">
        <v>8.36</v>
      </c>
      <c r="Q2963" t="s">
        <v>35</v>
      </c>
      <c r="R2963">
        <v>1.41</v>
      </c>
      <c r="S2963" t="s">
        <v>34</v>
      </c>
      <c r="T2963">
        <v>24</v>
      </c>
      <c r="U2963" t="s">
        <v>70</v>
      </c>
      <c r="V2963" t="s">
        <v>52</v>
      </c>
      <c r="W2963">
        <v>43</v>
      </c>
      <c r="X2963" t="s">
        <v>34</v>
      </c>
      <c r="Y2963" t="s">
        <v>35</v>
      </c>
      <c r="Z2963">
        <v>7.21</v>
      </c>
      <c r="AA2963" t="s">
        <v>34</v>
      </c>
      <c r="AB2963">
        <v>5.9</v>
      </c>
      <c r="AC2963" t="s">
        <v>34</v>
      </c>
      <c r="AD2963" t="s">
        <v>34</v>
      </c>
    </row>
    <row r="2964" spans="1:30" x14ac:dyDescent="0.25">
      <c r="A2964" t="s">
        <v>3024</v>
      </c>
      <c r="B2964">
        <v>8</v>
      </c>
      <c r="C2964" t="s">
        <v>78</v>
      </c>
      <c r="D2964" t="s">
        <v>78</v>
      </c>
      <c r="E2964" t="s">
        <v>32</v>
      </c>
      <c r="F2964" t="s">
        <v>64</v>
      </c>
      <c r="G2964">
        <v>1.07</v>
      </c>
      <c r="H2964" t="s">
        <v>41</v>
      </c>
      <c r="I2964">
        <v>0.95</v>
      </c>
      <c r="J2964" t="s">
        <v>41</v>
      </c>
      <c r="K2964">
        <v>2.02</v>
      </c>
      <c r="L2964" t="s">
        <v>41</v>
      </c>
      <c r="M2964">
        <v>5.3</v>
      </c>
      <c r="N2964" t="s">
        <v>35</v>
      </c>
      <c r="O2964">
        <v>5.5</v>
      </c>
      <c r="P2964">
        <v>8.83</v>
      </c>
      <c r="Q2964" t="s">
        <v>35</v>
      </c>
      <c r="R2964">
        <v>2.35</v>
      </c>
      <c r="S2964" t="s">
        <v>35</v>
      </c>
      <c r="T2964">
        <v>24</v>
      </c>
      <c r="U2964" t="s">
        <v>84</v>
      </c>
      <c r="V2964" t="s">
        <v>37</v>
      </c>
      <c r="W2964">
        <v>49</v>
      </c>
      <c r="X2964" t="s">
        <v>34</v>
      </c>
      <c r="Y2964" t="s">
        <v>35</v>
      </c>
      <c r="Z2964">
        <v>8.92</v>
      </c>
      <c r="AA2964" t="s">
        <v>35</v>
      </c>
      <c r="AB2964">
        <v>3</v>
      </c>
      <c r="AC2964" t="s">
        <v>41</v>
      </c>
      <c r="AD2964" t="s">
        <v>35</v>
      </c>
    </row>
    <row r="2965" spans="1:30" x14ac:dyDescent="0.25">
      <c r="A2965" t="s">
        <v>3025</v>
      </c>
      <c r="B2965">
        <v>10</v>
      </c>
      <c r="C2965" t="s">
        <v>78</v>
      </c>
      <c r="D2965" t="s">
        <v>78</v>
      </c>
      <c r="E2965" t="s">
        <v>32</v>
      </c>
      <c r="F2965" t="s">
        <v>93</v>
      </c>
      <c r="G2965">
        <v>1</v>
      </c>
      <c r="H2965" t="s">
        <v>41</v>
      </c>
      <c r="I2965">
        <v>2.0099999999999998</v>
      </c>
      <c r="J2965" t="s">
        <v>34</v>
      </c>
      <c r="K2965">
        <v>3.01</v>
      </c>
      <c r="L2965" t="s">
        <v>41</v>
      </c>
      <c r="M2965">
        <v>4.62</v>
      </c>
      <c r="N2965" t="s">
        <v>35</v>
      </c>
      <c r="O2965">
        <v>4.99</v>
      </c>
      <c r="P2965">
        <v>8.8800000000000008</v>
      </c>
      <c r="Q2965" t="s">
        <v>35</v>
      </c>
      <c r="R2965">
        <v>2.5</v>
      </c>
      <c r="S2965" t="s">
        <v>35</v>
      </c>
      <c r="T2965">
        <v>24</v>
      </c>
      <c r="U2965" t="s">
        <v>70</v>
      </c>
      <c r="V2965" t="s">
        <v>74</v>
      </c>
      <c r="W2965">
        <v>49</v>
      </c>
      <c r="X2965" t="s">
        <v>34</v>
      </c>
      <c r="Y2965" t="s">
        <v>35</v>
      </c>
      <c r="Z2965">
        <v>7.83</v>
      </c>
      <c r="AA2965" t="s">
        <v>34</v>
      </c>
      <c r="AB2965">
        <v>4</v>
      </c>
      <c r="AC2965" t="s">
        <v>41</v>
      </c>
      <c r="AD2965" t="s">
        <v>35</v>
      </c>
    </row>
    <row r="2966" spans="1:30" x14ac:dyDescent="0.25">
      <c r="A2966" t="s">
        <v>3026</v>
      </c>
      <c r="B2966">
        <v>13</v>
      </c>
      <c r="C2966" t="s">
        <v>31</v>
      </c>
      <c r="D2966" t="s">
        <v>31</v>
      </c>
      <c r="E2966" t="s">
        <v>32</v>
      </c>
      <c r="F2966" t="s">
        <v>58</v>
      </c>
      <c r="G2966">
        <v>2.36</v>
      </c>
      <c r="H2966" t="s">
        <v>34</v>
      </c>
      <c r="I2966">
        <v>1.94</v>
      </c>
      <c r="J2966" t="s">
        <v>34</v>
      </c>
      <c r="K2966">
        <v>4.3</v>
      </c>
      <c r="L2966" t="s">
        <v>34</v>
      </c>
      <c r="M2966">
        <v>4.28</v>
      </c>
      <c r="N2966" t="s">
        <v>35</v>
      </c>
      <c r="O2966">
        <v>4.6500000000000004</v>
      </c>
      <c r="P2966">
        <v>8.7899999999999991</v>
      </c>
      <c r="Q2966" t="s">
        <v>35</v>
      </c>
      <c r="R2966">
        <v>1.98</v>
      </c>
      <c r="S2966" t="s">
        <v>34</v>
      </c>
      <c r="T2966">
        <v>24</v>
      </c>
      <c r="U2966" t="s">
        <v>36</v>
      </c>
      <c r="V2966" t="s">
        <v>52</v>
      </c>
      <c r="W2966">
        <v>42</v>
      </c>
      <c r="X2966" t="s">
        <v>34</v>
      </c>
      <c r="Y2966" t="s">
        <v>35</v>
      </c>
      <c r="Z2966">
        <v>7.91</v>
      </c>
      <c r="AA2966" t="s">
        <v>34</v>
      </c>
      <c r="AB2966">
        <v>5</v>
      </c>
      <c r="AC2966" t="s">
        <v>34</v>
      </c>
      <c r="AD2966" t="s">
        <v>35</v>
      </c>
    </row>
    <row r="2967" spans="1:30" x14ac:dyDescent="0.25">
      <c r="A2967" t="s">
        <v>3027</v>
      </c>
      <c r="B2967">
        <v>11</v>
      </c>
      <c r="C2967" t="s">
        <v>31</v>
      </c>
      <c r="D2967" t="s">
        <v>31</v>
      </c>
      <c r="E2967" t="s">
        <v>46</v>
      </c>
      <c r="F2967" t="s">
        <v>54</v>
      </c>
      <c r="G2967">
        <v>1.07</v>
      </c>
      <c r="H2967" t="s">
        <v>41</v>
      </c>
      <c r="I2967">
        <v>1.78</v>
      </c>
      <c r="J2967" t="s">
        <v>34</v>
      </c>
      <c r="K2967">
        <v>2.85</v>
      </c>
      <c r="L2967" t="s">
        <v>41</v>
      </c>
      <c r="M2967">
        <v>5.49</v>
      </c>
      <c r="N2967" t="s">
        <v>35</v>
      </c>
      <c r="O2967">
        <v>4.54</v>
      </c>
      <c r="P2967">
        <v>8.77</v>
      </c>
      <c r="Q2967" t="s">
        <v>35</v>
      </c>
      <c r="R2967">
        <v>2.35</v>
      </c>
      <c r="S2967" t="s">
        <v>35</v>
      </c>
      <c r="T2967">
        <v>24</v>
      </c>
      <c r="U2967" t="s">
        <v>36</v>
      </c>
      <c r="V2967" t="s">
        <v>37</v>
      </c>
      <c r="W2967">
        <v>58</v>
      </c>
      <c r="X2967" t="s">
        <v>35</v>
      </c>
      <c r="Y2967" t="s">
        <v>35</v>
      </c>
      <c r="Z2967">
        <v>8.52</v>
      </c>
      <c r="AA2967" t="s">
        <v>35</v>
      </c>
      <c r="AB2967">
        <v>3.2</v>
      </c>
      <c r="AC2967" t="s">
        <v>41</v>
      </c>
      <c r="AD2967" t="s">
        <v>35</v>
      </c>
    </row>
    <row r="2968" spans="1:30" x14ac:dyDescent="0.25">
      <c r="A2968" t="s">
        <v>3028</v>
      </c>
      <c r="B2968">
        <v>24</v>
      </c>
      <c r="C2968" t="s">
        <v>39</v>
      </c>
      <c r="D2968" t="s">
        <v>39</v>
      </c>
      <c r="E2968" t="s">
        <v>46</v>
      </c>
      <c r="F2968" t="s">
        <v>64</v>
      </c>
      <c r="G2968">
        <v>4.49</v>
      </c>
      <c r="H2968" t="s">
        <v>35</v>
      </c>
      <c r="I2968">
        <v>5.08</v>
      </c>
      <c r="J2968" t="s">
        <v>35</v>
      </c>
      <c r="K2968">
        <v>9.57</v>
      </c>
      <c r="L2968" t="s">
        <v>35</v>
      </c>
      <c r="M2968">
        <v>0.93</v>
      </c>
      <c r="N2968" t="s">
        <v>41</v>
      </c>
      <c r="O2968">
        <v>9.06</v>
      </c>
      <c r="P2968">
        <v>3.09</v>
      </c>
      <c r="Q2968" t="s">
        <v>41</v>
      </c>
      <c r="R2968">
        <v>1.35</v>
      </c>
      <c r="S2968" t="s">
        <v>34</v>
      </c>
      <c r="T2968">
        <v>24</v>
      </c>
      <c r="U2968" t="s">
        <v>84</v>
      </c>
      <c r="V2968" t="s">
        <v>52</v>
      </c>
      <c r="W2968">
        <v>18</v>
      </c>
      <c r="X2968" t="s">
        <v>41</v>
      </c>
      <c r="Y2968" t="s">
        <v>41</v>
      </c>
      <c r="Z2968">
        <v>6.39</v>
      </c>
      <c r="AA2968" t="s">
        <v>34</v>
      </c>
      <c r="AB2968">
        <v>8.3000000000000007</v>
      </c>
      <c r="AC2968" t="s">
        <v>35</v>
      </c>
      <c r="AD2968" t="s">
        <v>41</v>
      </c>
    </row>
    <row r="2969" spans="1:30" x14ac:dyDescent="0.25">
      <c r="A2969" t="s">
        <v>3029</v>
      </c>
      <c r="B2969">
        <v>11</v>
      </c>
      <c r="C2969" t="s">
        <v>31</v>
      </c>
      <c r="D2969" t="s">
        <v>31</v>
      </c>
      <c r="E2969" t="s">
        <v>46</v>
      </c>
      <c r="F2969" t="s">
        <v>40</v>
      </c>
      <c r="G2969">
        <v>1.24</v>
      </c>
      <c r="H2969" t="s">
        <v>41</v>
      </c>
      <c r="I2969">
        <v>1.71</v>
      </c>
      <c r="J2969" t="s">
        <v>34</v>
      </c>
      <c r="K2969">
        <v>2.95</v>
      </c>
      <c r="L2969" t="s">
        <v>41</v>
      </c>
      <c r="M2969">
        <v>4.18</v>
      </c>
      <c r="N2969" t="s">
        <v>35</v>
      </c>
      <c r="O2969">
        <v>5.98</v>
      </c>
      <c r="P2969">
        <v>8.4</v>
      </c>
      <c r="Q2969" t="s">
        <v>35</v>
      </c>
      <c r="R2969">
        <v>2.4900000000000002</v>
      </c>
      <c r="S2969" t="s">
        <v>35</v>
      </c>
      <c r="T2969">
        <v>24</v>
      </c>
      <c r="U2969" t="s">
        <v>56</v>
      </c>
      <c r="V2969" t="s">
        <v>52</v>
      </c>
      <c r="W2969">
        <v>50</v>
      </c>
      <c r="X2969" t="s">
        <v>34</v>
      </c>
      <c r="Y2969" t="s">
        <v>35</v>
      </c>
      <c r="Z2969">
        <v>8.27</v>
      </c>
      <c r="AA2969" t="s">
        <v>35</v>
      </c>
      <c r="AB2969">
        <v>3.6</v>
      </c>
      <c r="AC2969" t="s">
        <v>41</v>
      </c>
      <c r="AD2969" t="s">
        <v>35</v>
      </c>
    </row>
    <row r="2970" spans="1:30" x14ac:dyDescent="0.25">
      <c r="A2970" t="s">
        <v>3030</v>
      </c>
      <c r="B2970">
        <v>15</v>
      </c>
      <c r="C2970" t="s">
        <v>45</v>
      </c>
      <c r="D2970" t="s">
        <v>45</v>
      </c>
      <c r="E2970" t="s">
        <v>32</v>
      </c>
      <c r="F2970" t="s">
        <v>61</v>
      </c>
      <c r="G2970">
        <v>2.58</v>
      </c>
      <c r="H2970" t="s">
        <v>34</v>
      </c>
      <c r="I2970">
        <v>3.81</v>
      </c>
      <c r="J2970" t="s">
        <v>35</v>
      </c>
      <c r="K2970">
        <v>6.39</v>
      </c>
      <c r="L2970" t="s">
        <v>34</v>
      </c>
      <c r="M2970">
        <v>3.52</v>
      </c>
      <c r="N2970" t="s">
        <v>34</v>
      </c>
      <c r="O2970">
        <v>5.51</v>
      </c>
      <c r="P2970">
        <v>7.04</v>
      </c>
      <c r="Q2970" t="s">
        <v>34</v>
      </c>
      <c r="R2970">
        <v>1.54</v>
      </c>
      <c r="S2970" t="s">
        <v>34</v>
      </c>
      <c r="T2970">
        <v>24</v>
      </c>
      <c r="U2970" t="s">
        <v>42</v>
      </c>
      <c r="V2970" t="s">
        <v>74</v>
      </c>
      <c r="W2970">
        <v>42</v>
      </c>
      <c r="X2970" t="s">
        <v>34</v>
      </c>
      <c r="Y2970" t="s">
        <v>35</v>
      </c>
      <c r="Z2970">
        <v>7.38</v>
      </c>
      <c r="AA2970" t="s">
        <v>34</v>
      </c>
      <c r="AB2970">
        <v>5.7</v>
      </c>
      <c r="AC2970" t="s">
        <v>34</v>
      </c>
      <c r="AD2970" t="s">
        <v>34</v>
      </c>
    </row>
    <row r="2971" spans="1:30" x14ac:dyDescent="0.25">
      <c r="A2971" t="s">
        <v>3031</v>
      </c>
      <c r="B2971">
        <v>18</v>
      </c>
      <c r="C2971" t="s">
        <v>49</v>
      </c>
      <c r="D2971" t="s">
        <v>49</v>
      </c>
      <c r="E2971" t="s">
        <v>46</v>
      </c>
      <c r="F2971" t="s">
        <v>93</v>
      </c>
      <c r="G2971">
        <v>2.59</v>
      </c>
      <c r="H2971" t="s">
        <v>34</v>
      </c>
      <c r="I2971">
        <v>4.01</v>
      </c>
      <c r="J2971" t="s">
        <v>35</v>
      </c>
      <c r="K2971">
        <v>6.6</v>
      </c>
      <c r="L2971" t="s">
        <v>34</v>
      </c>
      <c r="M2971">
        <v>3.86</v>
      </c>
      <c r="N2971" t="s">
        <v>34</v>
      </c>
      <c r="O2971">
        <v>4.53</v>
      </c>
      <c r="P2971">
        <v>7.43</v>
      </c>
      <c r="Q2971" t="s">
        <v>34</v>
      </c>
      <c r="R2971">
        <v>1.58</v>
      </c>
      <c r="S2971" t="s">
        <v>34</v>
      </c>
      <c r="T2971">
        <v>24</v>
      </c>
      <c r="U2971" t="s">
        <v>51</v>
      </c>
      <c r="V2971" t="s">
        <v>59</v>
      </c>
      <c r="W2971">
        <v>26</v>
      </c>
      <c r="X2971" t="s">
        <v>41</v>
      </c>
      <c r="Y2971" t="s">
        <v>34</v>
      </c>
      <c r="Z2971">
        <v>6.79</v>
      </c>
      <c r="AA2971" t="s">
        <v>34</v>
      </c>
      <c r="AB2971">
        <v>6</v>
      </c>
      <c r="AC2971" t="s">
        <v>34</v>
      </c>
      <c r="AD2971" t="s">
        <v>34</v>
      </c>
    </row>
    <row r="2972" spans="1:30" x14ac:dyDescent="0.25">
      <c r="A2972" t="s">
        <v>3032</v>
      </c>
      <c r="B2972">
        <v>11</v>
      </c>
      <c r="C2972" t="s">
        <v>31</v>
      </c>
      <c r="D2972" t="s">
        <v>31</v>
      </c>
      <c r="E2972" t="s">
        <v>46</v>
      </c>
      <c r="F2972" t="s">
        <v>47</v>
      </c>
      <c r="G2972">
        <v>1.85</v>
      </c>
      <c r="H2972" t="s">
        <v>34</v>
      </c>
      <c r="I2972">
        <v>1.47</v>
      </c>
      <c r="J2972" t="s">
        <v>41</v>
      </c>
      <c r="K2972">
        <v>3.32</v>
      </c>
      <c r="L2972" t="s">
        <v>41</v>
      </c>
      <c r="M2972">
        <v>4.25</v>
      </c>
      <c r="N2972" t="s">
        <v>35</v>
      </c>
      <c r="O2972">
        <v>5.24</v>
      </c>
      <c r="P2972">
        <v>8.76</v>
      </c>
      <c r="Q2972" t="s">
        <v>35</v>
      </c>
      <c r="R2972">
        <v>2.4300000000000002</v>
      </c>
      <c r="S2972" t="s">
        <v>35</v>
      </c>
      <c r="T2972">
        <v>24</v>
      </c>
      <c r="U2972" t="s">
        <v>42</v>
      </c>
      <c r="V2972" t="s">
        <v>74</v>
      </c>
      <c r="W2972">
        <v>50</v>
      </c>
      <c r="X2972" t="s">
        <v>34</v>
      </c>
      <c r="Y2972" t="s">
        <v>35</v>
      </c>
      <c r="Z2972">
        <v>8.4</v>
      </c>
      <c r="AA2972" t="s">
        <v>35</v>
      </c>
      <c r="AB2972">
        <v>4.2</v>
      </c>
      <c r="AC2972" t="s">
        <v>34</v>
      </c>
      <c r="AD2972" t="s">
        <v>35</v>
      </c>
    </row>
    <row r="2973" spans="1:30" x14ac:dyDescent="0.25">
      <c r="A2973" t="s">
        <v>3033</v>
      </c>
      <c r="B2973">
        <v>19</v>
      </c>
      <c r="C2973" t="s">
        <v>39</v>
      </c>
      <c r="D2973" t="s">
        <v>39</v>
      </c>
      <c r="E2973" t="s">
        <v>32</v>
      </c>
      <c r="F2973" t="s">
        <v>47</v>
      </c>
      <c r="G2973">
        <v>3.74</v>
      </c>
      <c r="H2973" t="s">
        <v>35</v>
      </c>
      <c r="I2973">
        <v>3.31</v>
      </c>
      <c r="J2973" t="s">
        <v>35</v>
      </c>
      <c r="K2973">
        <v>7.05</v>
      </c>
      <c r="L2973" t="s">
        <v>35</v>
      </c>
      <c r="M2973">
        <v>2.14</v>
      </c>
      <c r="N2973" t="s">
        <v>34</v>
      </c>
      <c r="O2973">
        <v>9.68</v>
      </c>
      <c r="P2973">
        <v>3.36</v>
      </c>
      <c r="Q2973" t="s">
        <v>41</v>
      </c>
      <c r="R2973">
        <v>1.77</v>
      </c>
      <c r="S2973" t="s">
        <v>34</v>
      </c>
      <c r="T2973">
        <v>24</v>
      </c>
      <c r="U2973" t="s">
        <v>56</v>
      </c>
      <c r="V2973" t="s">
        <v>37</v>
      </c>
      <c r="W2973">
        <v>34</v>
      </c>
      <c r="X2973" t="s">
        <v>34</v>
      </c>
      <c r="Y2973" t="s">
        <v>34</v>
      </c>
      <c r="Z2973">
        <v>7.61</v>
      </c>
      <c r="AA2973" t="s">
        <v>34</v>
      </c>
      <c r="AB2973">
        <v>5.9</v>
      </c>
      <c r="AC2973" t="s">
        <v>34</v>
      </c>
      <c r="AD2973" t="s">
        <v>41</v>
      </c>
    </row>
    <row r="2974" spans="1:30" x14ac:dyDescent="0.25">
      <c r="A2974" t="s">
        <v>3034</v>
      </c>
      <c r="B2974">
        <v>16</v>
      </c>
      <c r="C2974" t="s">
        <v>45</v>
      </c>
      <c r="D2974" t="s">
        <v>45</v>
      </c>
      <c r="E2974" t="s">
        <v>46</v>
      </c>
      <c r="F2974" t="s">
        <v>61</v>
      </c>
      <c r="G2974">
        <v>2.06</v>
      </c>
      <c r="H2974" t="s">
        <v>34</v>
      </c>
      <c r="I2974">
        <v>2.44</v>
      </c>
      <c r="J2974" t="s">
        <v>34</v>
      </c>
      <c r="K2974">
        <v>4.5</v>
      </c>
      <c r="L2974" t="s">
        <v>34</v>
      </c>
      <c r="M2974">
        <v>3.36</v>
      </c>
      <c r="N2974" t="s">
        <v>34</v>
      </c>
      <c r="O2974">
        <v>5.23</v>
      </c>
      <c r="P2974">
        <v>8.94</v>
      </c>
      <c r="Q2974" t="s">
        <v>35</v>
      </c>
      <c r="R2974">
        <v>1.97</v>
      </c>
      <c r="S2974" t="s">
        <v>34</v>
      </c>
      <c r="T2974">
        <v>24</v>
      </c>
      <c r="U2974" t="s">
        <v>70</v>
      </c>
      <c r="V2974" t="s">
        <v>74</v>
      </c>
      <c r="W2974">
        <v>40</v>
      </c>
      <c r="X2974" t="s">
        <v>34</v>
      </c>
      <c r="Y2974" t="s">
        <v>35</v>
      </c>
      <c r="Z2974">
        <v>8.5299999999999994</v>
      </c>
      <c r="AA2974" t="s">
        <v>35</v>
      </c>
      <c r="AB2974">
        <v>5.4</v>
      </c>
      <c r="AC2974" t="s">
        <v>34</v>
      </c>
      <c r="AD2974" t="s">
        <v>35</v>
      </c>
    </row>
    <row r="2975" spans="1:30" x14ac:dyDescent="0.25">
      <c r="A2975" t="s">
        <v>3035</v>
      </c>
      <c r="B2975">
        <v>21</v>
      </c>
      <c r="C2975" t="s">
        <v>39</v>
      </c>
      <c r="D2975" t="s">
        <v>39</v>
      </c>
      <c r="E2975" t="s">
        <v>32</v>
      </c>
      <c r="F2975" t="s">
        <v>93</v>
      </c>
      <c r="G2975">
        <v>4.4000000000000004</v>
      </c>
      <c r="H2975" t="s">
        <v>35</v>
      </c>
      <c r="I2975">
        <v>4.42</v>
      </c>
      <c r="J2975" t="s">
        <v>35</v>
      </c>
      <c r="K2975">
        <v>8.82</v>
      </c>
      <c r="L2975" t="s">
        <v>35</v>
      </c>
      <c r="M2975">
        <v>1.6</v>
      </c>
      <c r="N2975" t="s">
        <v>41</v>
      </c>
      <c r="O2975">
        <v>8.89</v>
      </c>
      <c r="P2975">
        <v>3.49</v>
      </c>
      <c r="Q2975" t="s">
        <v>41</v>
      </c>
      <c r="R2975">
        <v>1.2</v>
      </c>
      <c r="S2975" t="s">
        <v>34</v>
      </c>
      <c r="T2975">
        <v>24</v>
      </c>
      <c r="U2975" t="s">
        <v>84</v>
      </c>
      <c r="V2975" t="s">
        <v>74</v>
      </c>
      <c r="W2975">
        <v>32</v>
      </c>
      <c r="X2975" t="s">
        <v>34</v>
      </c>
      <c r="Y2975" t="s">
        <v>34</v>
      </c>
      <c r="Z2975">
        <v>6.86</v>
      </c>
      <c r="AA2975" t="s">
        <v>34</v>
      </c>
      <c r="AB2975">
        <v>7.8</v>
      </c>
      <c r="AC2975" t="s">
        <v>35</v>
      </c>
      <c r="AD2975" t="s">
        <v>34</v>
      </c>
    </row>
    <row r="2976" spans="1:30" x14ac:dyDescent="0.25">
      <c r="A2976" t="s">
        <v>3036</v>
      </c>
      <c r="B2976">
        <v>21</v>
      </c>
      <c r="C2976" t="s">
        <v>39</v>
      </c>
      <c r="D2976" t="s">
        <v>39</v>
      </c>
      <c r="E2976" t="s">
        <v>32</v>
      </c>
      <c r="F2976" t="s">
        <v>47</v>
      </c>
      <c r="G2976">
        <v>5.0199999999999996</v>
      </c>
      <c r="H2976" t="s">
        <v>35</v>
      </c>
      <c r="I2976">
        <v>3.41</v>
      </c>
      <c r="J2976" t="s">
        <v>35</v>
      </c>
      <c r="K2976">
        <v>8.43</v>
      </c>
      <c r="L2976" t="s">
        <v>35</v>
      </c>
      <c r="M2976">
        <v>1.86</v>
      </c>
      <c r="N2976" t="s">
        <v>41</v>
      </c>
      <c r="O2976">
        <v>9.09</v>
      </c>
      <c r="P2976">
        <v>3.27</v>
      </c>
      <c r="Q2976" t="s">
        <v>41</v>
      </c>
      <c r="R2976">
        <v>1.35</v>
      </c>
      <c r="S2976" t="s">
        <v>34</v>
      </c>
      <c r="T2976">
        <v>24</v>
      </c>
      <c r="U2976" t="s">
        <v>36</v>
      </c>
      <c r="V2976" t="s">
        <v>74</v>
      </c>
      <c r="W2976">
        <v>36</v>
      </c>
      <c r="X2976" t="s">
        <v>34</v>
      </c>
      <c r="Y2976" t="s">
        <v>34</v>
      </c>
      <c r="Z2976">
        <v>6.47</v>
      </c>
      <c r="AA2976" t="s">
        <v>34</v>
      </c>
      <c r="AB2976">
        <v>8.4</v>
      </c>
      <c r="AC2976" t="s">
        <v>35</v>
      </c>
      <c r="AD2976" t="s">
        <v>34</v>
      </c>
    </row>
    <row r="2977" spans="1:30" x14ac:dyDescent="0.25">
      <c r="A2977" t="s">
        <v>3037</v>
      </c>
      <c r="B2977">
        <v>17</v>
      </c>
      <c r="C2977" t="s">
        <v>49</v>
      </c>
      <c r="D2977" t="s">
        <v>49</v>
      </c>
      <c r="E2977" t="s">
        <v>32</v>
      </c>
      <c r="F2977" t="s">
        <v>64</v>
      </c>
      <c r="G2977">
        <v>2.2799999999999998</v>
      </c>
      <c r="H2977" t="s">
        <v>34</v>
      </c>
      <c r="I2977">
        <v>3.15</v>
      </c>
      <c r="J2977" t="s">
        <v>35</v>
      </c>
      <c r="K2977">
        <v>5.43</v>
      </c>
      <c r="L2977" t="s">
        <v>34</v>
      </c>
      <c r="M2977">
        <v>3.29</v>
      </c>
      <c r="N2977" t="s">
        <v>34</v>
      </c>
      <c r="O2977">
        <v>4.2</v>
      </c>
      <c r="P2977">
        <v>8.92</v>
      </c>
      <c r="Q2977" t="s">
        <v>35</v>
      </c>
      <c r="R2977">
        <v>2.16</v>
      </c>
      <c r="S2977" t="s">
        <v>35</v>
      </c>
      <c r="T2977">
        <v>24</v>
      </c>
      <c r="U2977" t="s">
        <v>56</v>
      </c>
      <c r="V2977" t="s">
        <v>43</v>
      </c>
      <c r="W2977">
        <v>43</v>
      </c>
      <c r="X2977" t="s">
        <v>34</v>
      </c>
      <c r="Y2977" t="s">
        <v>35</v>
      </c>
      <c r="Z2977">
        <v>7.46</v>
      </c>
      <c r="AA2977" t="s">
        <v>34</v>
      </c>
      <c r="AB2977">
        <v>5.7</v>
      </c>
      <c r="AC2977" t="s">
        <v>34</v>
      </c>
      <c r="AD2977" t="s">
        <v>34</v>
      </c>
    </row>
    <row r="2978" spans="1:30" x14ac:dyDescent="0.25">
      <c r="A2978" t="s">
        <v>3038</v>
      </c>
      <c r="B2978">
        <v>14</v>
      </c>
      <c r="C2978" t="s">
        <v>45</v>
      </c>
      <c r="D2978" t="s">
        <v>45</v>
      </c>
      <c r="E2978" t="s">
        <v>46</v>
      </c>
      <c r="F2978" t="s">
        <v>33</v>
      </c>
      <c r="G2978">
        <v>2.02</v>
      </c>
      <c r="H2978" t="s">
        <v>34</v>
      </c>
      <c r="I2978">
        <v>2.3199999999999998</v>
      </c>
      <c r="J2978" t="s">
        <v>34</v>
      </c>
      <c r="K2978">
        <v>4.34</v>
      </c>
      <c r="L2978" t="s">
        <v>34</v>
      </c>
      <c r="M2978">
        <v>4.3600000000000003</v>
      </c>
      <c r="N2978" t="s">
        <v>35</v>
      </c>
      <c r="O2978">
        <v>4.1399999999999997</v>
      </c>
      <c r="P2978">
        <v>8.8699999999999992</v>
      </c>
      <c r="Q2978" t="s">
        <v>35</v>
      </c>
      <c r="R2978">
        <v>2.29</v>
      </c>
      <c r="S2978" t="s">
        <v>35</v>
      </c>
      <c r="T2978">
        <v>24</v>
      </c>
      <c r="U2978" t="s">
        <v>84</v>
      </c>
      <c r="V2978" t="s">
        <v>43</v>
      </c>
      <c r="W2978">
        <v>43</v>
      </c>
      <c r="X2978" t="s">
        <v>34</v>
      </c>
      <c r="Y2978" t="s">
        <v>35</v>
      </c>
      <c r="Z2978">
        <v>8.06</v>
      </c>
      <c r="AA2978" t="s">
        <v>35</v>
      </c>
      <c r="AB2978">
        <v>5.2</v>
      </c>
      <c r="AC2978" t="s">
        <v>34</v>
      </c>
      <c r="AD2978" t="s">
        <v>34</v>
      </c>
    </row>
    <row r="2979" spans="1:30" x14ac:dyDescent="0.25">
      <c r="A2979" t="s">
        <v>3039</v>
      </c>
      <c r="B2979">
        <v>16</v>
      </c>
      <c r="C2979" t="s">
        <v>45</v>
      </c>
      <c r="D2979" t="s">
        <v>45</v>
      </c>
      <c r="E2979" t="s">
        <v>32</v>
      </c>
      <c r="F2979" t="s">
        <v>47</v>
      </c>
      <c r="G2979">
        <v>1.94</v>
      </c>
      <c r="H2979" t="s">
        <v>34</v>
      </c>
      <c r="I2979">
        <v>2.2799999999999998</v>
      </c>
      <c r="J2979" t="s">
        <v>34</v>
      </c>
      <c r="K2979">
        <v>4.22</v>
      </c>
      <c r="L2979" t="s">
        <v>34</v>
      </c>
      <c r="M2979">
        <v>3.68</v>
      </c>
      <c r="N2979" t="s">
        <v>34</v>
      </c>
      <c r="O2979">
        <v>5.43</v>
      </c>
      <c r="P2979">
        <v>8.4600000000000009</v>
      </c>
      <c r="Q2979" t="s">
        <v>35</v>
      </c>
      <c r="R2979">
        <v>2.21</v>
      </c>
      <c r="S2979" t="s">
        <v>35</v>
      </c>
      <c r="T2979">
        <v>24</v>
      </c>
      <c r="U2979" t="s">
        <v>84</v>
      </c>
      <c r="V2979" t="s">
        <v>43</v>
      </c>
      <c r="W2979">
        <v>38</v>
      </c>
      <c r="X2979" t="s">
        <v>34</v>
      </c>
      <c r="Y2979" t="s">
        <v>34</v>
      </c>
      <c r="Z2979">
        <v>8.18</v>
      </c>
      <c r="AA2979" t="s">
        <v>35</v>
      </c>
      <c r="AB2979">
        <v>4.4000000000000004</v>
      </c>
      <c r="AC2979" t="s">
        <v>34</v>
      </c>
      <c r="AD2979" t="s">
        <v>35</v>
      </c>
    </row>
    <row r="2980" spans="1:30" x14ac:dyDescent="0.25">
      <c r="A2980" t="s">
        <v>3040</v>
      </c>
      <c r="B2980">
        <v>24</v>
      </c>
      <c r="C2980" t="s">
        <v>39</v>
      </c>
      <c r="D2980" t="s">
        <v>39</v>
      </c>
      <c r="E2980" t="s">
        <v>46</v>
      </c>
      <c r="F2980" t="s">
        <v>40</v>
      </c>
      <c r="G2980">
        <v>5.29</v>
      </c>
      <c r="H2980" t="s">
        <v>35</v>
      </c>
      <c r="I2980">
        <v>3.81</v>
      </c>
      <c r="J2980" t="s">
        <v>35</v>
      </c>
      <c r="K2980">
        <v>9.1</v>
      </c>
      <c r="L2980" t="s">
        <v>35</v>
      </c>
      <c r="M2980">
        <v>1.19</v>
      </c>
      <c r="N2980" t="s">
        <v>41</v>
      </c>
      <c r="O2980">
        <v>9.16</v>
      </c>
      <c r="P2980">
        <v>3.66</v>
      </c>
      <c r="Q2980" t="s">
        <v>41</v>
      </c>
      <c r="R2980">
        <v>0.89</v>
      </c>
      <c r="S2980" t="s">
        <v>41</v>
      </c>
      <c r="T2980">
        <v>24</v>
      </c>
      <c r="U2980" t="s">
        <v>51</v>
      </c>
      <c r="V2980" t="s">
        <v>37</v>
      </c>
      <c r="W2980">
        <v>26</v>
      </c>
      <c r="X2980" t="s">
        <v>41</v>
      </c>
      <c r="Y2980" t="s">
        <v>34</v>
      </c>
      <c r="Z2980">
        <v>6.19</v>
      </c>
      <c r="AA2980" t="s">
        <v>34</v>
      </c>
      <c r="AB2980">
        <v>7.3</v>
      </c>
      <c r="AC2980" t="s">
        <v>35</v>
      </c>
      <c r="AD2980" t="s">
        <v>34</v>
      </c>
    </row>
    <row r="2981" spans="1:30" x14ac:dyDescent="0.25">
      <c r="A2981" t="s">
        <v>3041</v>
      </c>
      <c r="B2981">
        <v>17</v>
      </c>
      <c r="C2981" t="s">
        <v>49</v>
      </c>
      <c r="D2981" t="s">
        <v>49</v>
      </c>
      <c r="E2981" t="s">
        <v>46</v>
      </c>
      <c r="F2981" t="s">
        <v>40</v>
      </c>
      <c r="G2981">
        <v>3.04</v>
      </c>
      <c r="H2981" t="s">
        <v>35</v>
      </c>
      <c r="I2981">
        <v>4.45</v>
      </c>
      <c r="J2981" t="s">
        <v>35</v>
      </c>
      <c r="K2981">
        <v>7.49</v>
      </c>
      <c r="L2981" t="s">
        <v>35</v>
      </c>
      <c r="M2981">
        <v>1.75</v>
      </c>
      <c r="N2981" t="s">
        <v>41</v>
      </c>
      <c r="O2981">
        <v>5.82</v>
      </c>
      <c r="P2981">
        <v>7.56</v>
      </c>
      <c r="Q2981" t="s">
        <v>34</v>
      </c>
      <c r="R2981">
        <v>1.38</v>
      </c>
      <c r="S2981" t="s">
        <v>34</v>
      </c>
      <c r="T2981">
        <v>24</v>
      </c>
      <c r="U2981" t="s">
        <v>56</v>
      </c>
      <c r="V2981" t="s">
        <v>37</v>
      </c>
      <c r="W2981">
        <v>31</v>
      </c>
      <c r="X2981" t="s">
        <v>34</v>
      </c>
      <c r="Y2981" t="s">
        <v>34</v>
      </c>
      <c r="Z2981">
        <v>6.45</v>
      </c>
      <c r="AA2981" t="s">
        <v>34</v>
      </c>
      <c r="AB2981">
        <v>7.2</v>
      </c>
      <c r="AC2981" t="s">
        <v>35</v>
      </c>
      <c r="AD2981" t="s">
        <v>34</v>
      </c>
    </row>
    <row r="2982" spans="1:30" x14ac:dyDescent="0.25">
      <c r="A2982" t="s">
        <v>3042</v>
      </c>
      <c r="B2982">
        <v>13</v>
      </c>
      <c r="C2982" t="s">
        <v>31</v>
      </c>
      <c r="D2982" t="s">
        <v>31</v>
      </c>
      <c r="E2982" t="s">
        <v>32</v>
      </c>
      <c r="F2982" t="s">
        <v>33</v>
      </c>
      <c r="G2982">
        <v>1.58</v>
      </c>
      <c r="H2982" t="s">
        <v>34</v>
      </c>
      <c r="I2982">
        <v>1.07</v>
      </c>
      <c r="J2982" t="s">
        <v>41</v>
      </c>
      <c r="K2982">
        <v>2.65</v>
      </c>
      <c r="L2982" t="s">
        <v>41</v>
      </c>
      <c r="M2982">
        <v>5.5</v>
      </c>
      <c r="N2982" t="s">
        <v>35</v>
      </c>
      <c r="O2982">
        <v>4.92</v>
      </c>
      <c r="P2982">
        <v>8.66</v>
      </c>
      <c r="Q2982" t="s">
        <v>35</v>
      </c>
      <c r="R2982">
        <v>2.27</v>
      </c>
      <c r="S2982" t="s">
        <v>35</v>
      </c>
      <c r="T2982">
        <v>24</v>
      </c>
      <c r="U2982" t="s">
        <v>42</v>
      </c>
      <c r="V2982" t="s">
        <v>52</v>
      </c>
      <c r="W2982">
        <v>50</v>
      </c>
      <c r="X2982" t="s">
        <v>34</v>
      </c>
      <c r="Y2982" t="s">
        <v>35</v>
      </c>
      <c r="Z2982">
        <v>8.3800000000000008</v>
      </c>
      <c r="AA2982" t="s">
        <v>35</v>
      </c>
      <c r="AB2982">
        <v>3.3</v>
      </c>
      <c r="AC2982" t="s">
        <v>41</v>
      </c>
      <c r="AD2982" t="s">
        <v>35</v>
      </c>
    </row>
    <row r="2983" spans="1:30" x14ac:dyDescent="0.25">
      <c r="A2983" t="s">
        <v>3043</v>
      </c>
      <c r="B2983">
        <v>12</v>
      </c>
      <c r="C2983" t="s">
        <v>31</v>
      </c>
      <c r="D2983" t="s">
        <v>31</v>
      </c>
      <c r="E2983" t="s">
        <v>46</v>
      </c>
      <c r="F2983" t="s">
        <v>93</v>
      </c>
      <c r="G2983">
        <v>1.53</v>
      </c>
      <c r="H2983" t="s">
        <v>34</v>
      </c>
      <c r="I2983">
        <v>2.37</v>
      </c>
      <c r="J2983" t="s">
        <v>34</v>
      </c>
      <c r="K2983">
        <v>3.9</v>
      </c>
      <c r="L2983" t="s">
        <v>41</v>
      </c>
      <c r="M2983">
        <v>4.7</v>
      </c>
      <c r="N2983" t="s">
        <v>35</v>
      </c>
      <c r="O2983">
        <v>4.5999999999999996</v>
      </c>
      <c r="P2983">
        <v>8.35</v>
      </c>
      <c r="Q2983" t="s">
        <v>35</v>
      </c>
      <c r="R2983">
        <v>2.4500000000000002</v>
      </c>
      <c r="S2983" t="s">
        <v>35</v>
      </c>
      <c r="T2983">
        <v>24</v>
      </c>
      <c r="U2983" t="s">
        <v>36</v>
      </c>
      <c r="V2983" t="s">
        <v>52</v>
      </c>
      <c r="W2983">
        <v>44</v>
      </c>
      <c r="X2983" t="s">
        <v>34</v>
      </c>
      <c r="Y2983" t="s">
        <v>35</v>
      </c>
      <c r="Z2983">
        <v>7.93</v>
      </c>
      <c r="AA2983" t="s">
        <v>34</v>
      </c>
      <c r="AB2983">
        <v>4.9000000000000004</v>
      </c>
      <c r="AC2983" t="s">
        <v>34</v>
      </c>
      <c r="AD2983" t="s">
        <v>35</v>
      </c>
    </row>
    <row r="2984" spans="1:30" x14ac:dyDescent="0.25">
      <c r="A2984" t="s">
        <v>3044</v>
      </c>
      <c r="B2984">
        <v>12</v>
      </c>
      <c r="C2984" t="s">
        <v>31</v>
      </c>
      <c r="D2984" t="s">
        <v>31</v>
      </c>
      <c r="E2984" t="s">
        <v>32</v>
      </c>
      <c r="F2984" t="s">
        <v>54</v>
      </c>
      <c r="G2984">
        <v>0.9</v>
      </c>
      <c r="H2984" t="s">
        <v>41</v>
      </c>
      <c r="I2984">
        <v>1.81</v>
      </c>
      <c r="J2984" t="s">
        <v>34</v>
      </c>
      <c r="K2984">
        <v>2.71</v>
      </c>
      <c r="L2984" t="s">
        <v>41</v>
      </c>
      <c r="M2984">
        <v>5.44</v>
      </c>
      <c r="N2984" t="s">
        <v>35</v>
      </c>
      <c r="O2984">
        <v>4.8600000000000003</v>
      </c>
      <c r="P2984">
        <v>8.74</v>
      </c>
      <c r="Q2984" t="s">
        <v>35</v>
      </c>
      <c r="R2984">
        <v>2.25</v>
      </c>
      <c r="S2984" t="s">
        <v>35</v>
      </c>
      <c r="T2984">
        <v>24</v>
      </c>
      <c r="U2984" t="s">
        <v>42</v>
      </c>
      <c r="V2984" t="s">
        <v>37</v>
      </c>
      <c r="W2984">
        <v>48</v>
      </c>
      <c r="X2984" t="s">
        <v>34</v>
      </c>
      <c r="Y2984" t="s">
        <v>35</v>
      </c>
      <c r="Z2984">
        <v>8.99</v>
      </c>
      <c r="AA2984" t="s">
        <v>35</v>
      </c>
      <c r="AB2984">
        <v>4.7</v>
      </c>
      <c r="AC2984" t="s">
        <v>34</v>
      </c>
      <c r="AD2984" t="s">
        <v>34</v>
      </c>
    </row>
    <row r="2985" spans="1:30" x14ac:dyDescent="0.25">
      <c r="A2985" t="s">
        <v>3045</v>
      </c>
      <c r="B2985">
        <v>18</v>
      </c>
      <c r="C2985" t="s">
        <v>49</v>
      </c>
      <c r="D2985" t="s">
        <v>49</v>
      </c>
      <c r="E2985" t="s">
        <v>32</v>
      </c>
      <c r="F2985" t="s">
        <v>93</v>
      </c>
      <c r="G2985">
        <v>2.92</v>
      </c>
      <c r="H2985" t="s">
        <v>34</v>
      </c>
      <c r="I2985">
        <v>5.24</v>
      </c>
      <c r="J2985" t="s">
        <v>35</v>
      </c>
      <c r="K2985">
        <v>8.16</v>
      </c>
      <c r="L2985" t="s">
        <v>35</v>
      </c>
      <c r="M2985">
        <v>1.58</v>
      </c>
      <c r="N2985" t="s">
        <v>41</v>
      </c>
      <c r="O2985">
        <v>5.13</v>
      </c>
      <c r="P2985">
        <v>7.49</v>
      </c>
      <c r="Q2985" t="s">
        <v>34</v>
      </c>
      <c r="R2985">
        <v>1.64</v>
      </c>
      <c r="S2985" t="s">
        <v>34</v>
      </c>
      <c r="T2985">
        <v>24</v>
      </c>
      <c r="U2985" t="s">
        <v>36</v>
      </c>
      <c r="V2985" t="s">
        <v>43</v>
      </c>
      <c r="W2985">
        <v>29</v>
      </c>
      <c r="X2985" t="s">
        <v>41</v>
      </c>
      <c r="Y2985" t="s">
        <v>34</v>
      </c>
      <c r="Z2985">
        <v>6.85</v>
      </c>
      <c r="AA2985" t="s">
        <v>34</v>
      </c>
      <c r="AB2985">
        <v>7.7</v>
      </c>
      <c r="AC2985" t="s">
        <v>35</v>
      </c>
      <c r="AD2985" t="s">
        <v>41</v>
      </c>
    </row>
    <row r="2986" spans="1:30" x14ac:dyDescent="0.25">
      <c r="A2986" t="s">
        <v>3046</v>
      </c>
      <c r="B2986">
        <v>12</v>
      </c>
      <c r="C2986" t="s">
        <v>31</v>
      </c>
      <c r="D2986" t="s">
        <v>31</v>
      </c>
      <c r="E2986" t="s">
        <v>46</v>
      </c>
      <c r="F2986" t="s">
        <v>40</v>
      </c>
      <c r="G2986">
        <v>2.04</v>
      </c>
      <c r="H2986" t="s">
        <v>34</v>
      </c>
      <c r="I2986">
        <v>2.73</v>
      </c>
      <c r="J2986" t="s">
        <v>34</v>
      </c>
      <c r="K2986">
        <v>4.7699999999999996</v>
      </c>
      <c r="L2986" t="s">
        <v>34</v>
      </c>
      <c r="M2986">
        <v>4.3600000000000003</v>
      </c>
      <c r="N2986" t="s">
        <v>35</v>
      </c>
      <c r="O2986">
        <v>5.05</v>
      </c>
      <c r="P2986">
        <v>8.02</v>
      </c>
      <c r="Q2986" t="s">
        <v>35</v>
      </c>
      <c r="R2986">
        <v>1.8</v>
      </c>
      <c r="S2986" t="s">
        <v>34</v>
      </c>
      <c r="T2986">
        <v>24</v>
      </c>
      <c r="U2986" t="s">
        <v>56</v>
      </c>
      <c r="V2986" t="s">
        <v>52</v>
      </c>
      <c r="W2986">
        <v>37</v>
      </c>
      <c r="X2986" t="s">
        <v>34</v>
      </c>
      <c r="Y2986" t="s">
        <v>34</v>
      </c>
      <c r="Z2986">
        <v>8.91</v>
      </c>
      <c r="AA2986" t="s">
        <v>35</v>
      </c>
      <c r="AB2986">
        <v>5.4</v>
      </c>
      <c r="AC2986" t="s">
        <v>34</v>
      </c>
      <c r="AD2986" t="s">
        <v>35</v>
      </c>
    </row>
    <row r="2987" spans="1:30" x14ac:dyDescent="0.25">
      <c r="A2987" t="s">
        <v>3047</v>
      </c>
      <c r="B2987">
        <v>21</v>
      </c>
      <c r="C2987" t="s">
        <v>39</v>
      </c>
      <c r="D2987" t="s">
        <v>39</v>
      </c>
      <c r="E2987" t="s">
        <v>46</v>
      </c>
      <c r="F2987" t="s">
        <v>58</v>
      </c>
      <c r="G2987">
        <v>4.43</v>
      </c>
      <c r="H2987" t="s">
        <v>35</v>
      </c>
      <c r="I2987">
        <v>4.51</v>
      </c>
      <c r="J2987" t="s">
        <v>35</v>
      </c>
      <c r="K2987">
        <v>8.94</v>
      </c>
      <c r="L2987" t="s">
        <v>35</v>
      </c>
      <c r="M2987">
        <v>1.68</v>
      </c>
      <c r="N2987" t="s">
        <v>41</v>
      </c>
      <c r="O2987">
        <v>8.9600000000000009</v>
      </c>
      <c r="P2987">
        <v>3.35</v>
      </c>
      <c r="Q2987" t="s">
        <v>41</v>
      </c>
      <c r="R2987">
        <v>1.07</v>
      </c>
      <c r="S2987" t="s">
        <v>34</v>
      </c>
      <c r="T2987">
        <v>24</v>
      </c>
      <c r="U2987" t="s">
        <v>84</v>
      </c>
      <c r="V2987" t="s">
        <v>74</v>
      </c>
      <c r="W2987">
        <v>30</v>
      </c>
      <c r="X2987" t="s">
        <v>41</v>
      </c>
      <c r="Y2987" t="s">
        <v>34</v>
      </c>
      <c r="Z2987">
        <v>6.27</v>
      </c>
      <c r="AA2987" t="s">
        <v>34</v>
      </c>
      <c r="AB2987">
        <v>7.9</v>
      </c>
      <c r="AC2987" t="s">
        <v>35</v>
      </c>
      <c r="AD2987" t="s">
        <v>34</v>
      </c>
    </row>
    <row r="2988" spans="1:30" x14ac:dyDescent="0.25">
      <c r="A2988" t="s">
        <v>3048</v>
      </c>
      <c r="B2988">
        <v>13</v>
      </c>
      <c r="C2988" t="s">
        <v>31</v>
      </c>
      <c r="D2988" t="s">
        <v>31</v>
      </c>
      <c r="E2988" t="s">
        <v>46</v>
      </c>
      <c r="F2988" t="s">
        <v>47</v>
      </c>
      <c r="G2988">
        <v>2.19</v>
      </c>
      <c r="H2988" t="s">
        <v>34</v>
      </c>
      <c r="I2988">
        <v>2.63</v>
      </c>
      <c r="J2988" t="s">
        <v>34</v>
      </c>
      <c r="K2988">
        <v>4.82</v>
      </c>
      <c r="L2988" t="s">
        <v>34</v>
      </c>
      <c r="M2988">
        <v>4.05</v>
      </c>
      <c r="N2988" t="s">
        <v>35</v>
      </c>
      <c r="O2988">
        <v>4.26</v>
      </c>
      <c r="P2988">
        <v>8.82</v>
      </c>
      <c r="Q2988" t="s">
        <v>35</v>
      </c>
      <c r="R2988">
        <v>2.0499999999999998</v>
      </c>
      <c r="S2988" t="s">
        <v>35</v>
      </c>
      <c r="T2988">
        <v>24</v>
      </c>
      <c r="U2988" t="s">
        <v>36</v>
      </c>
      <c r="V2988" t="s">
        <v>67</v>
      </c>
      <c r="W2988">
        <v>39</v>
      </c>
      <c r="X2988" t="s">
        <v>34</v>
      </c>
      <c r="Y2988" t="s">
        <v>34</v>
      </c>
      <c r="Z2988">
        <v>7.5</v>
      </c>
      <c r="AA2988" t="s">
        <v>34</v>
      </c>
      <c r="AB2988">
        <v>5</v>
      </c>
      <c r="AC2988" t="s">
        <v>34</v>
      </c>
      <c r="AD2988" t="s">
        <v>34</v>
      </c>
    </row>
    <row r="2989" spans="1:30" x14ac:dyDescent="0.25">
      <c r="A2989" t="s">
        <v>3049</v>
      </c>
      <c r="B2989">
        <v>6</v>
      </c>
      <c r="C2989" t="s">
        <v>78</v>
      </c>
      <c r="D2989" t="s">
        <v>78</v>
      </c>
      <c r="E2989" t="s">
        <v>46</v>
      </c>
      <c r="F2989" t="s">
        <v>64</v>
      </c>
      <c r="G2989">
        <v>1.29</v>
      </c>
      <c r="H2989" t="s">
        <v>41</v>
      </c>
      <c r="I2989">
        <v>1.83</v>
      </c>
      <c r="J2989" t="s">
        <v>34</v>
      </c>
      <c r="K2989">
        <v>3.12</v>
      </c>
      <c r="L2989" t="s">
        <v>41</v>
      </c>
      <c r="M2989">
        <v>4.8899999999999997</v>
      </c>
      <c r="N2989" t="s">
        <v>35</v>
      </c>
      <c r="O2989">
        <v>4.5999999999999996</v>
      </c>
      <c r="P2989">
        <v>8.89</v>
      </c>
      <c r="Q2989" t="s">
        <v>35</v>
      </c>
      <c r="R2989">
        <v>2.5</v>
      </c>
      <c r="S2989" t="s">
        <v>35</v>
      </c>
      <c r="T2989">
        <v>24</v>
      </c>
      <c r="U2989" t="s">
        <v>84</v>
      </c>
      <c r="V2989" t="s">
        <v>43</v>
      </c>
      <c r="W2989">
        <v>50</v>
      </c>
      <c r="X2989" t="s">
        <v>34</v>
      </c>
      <c r="Y2989" t="s">
        <v>35</v>
      </c>
      <c r="Z2989">
        <v>8.2799999999999994</v>
      </c>
      <c r="AA2989" t="s">
        <v>35</v>
      </c>
      <c r="AB2989">
        <v>4.0999999999999996</v>
      </c>
      <c r="AC2989" t="s">
        <v>34</v>
      </c>
      <c r="AD2989" t="s">
        <v>34</v>
      </c>
    </row>
    <row r="2990" spans="1:30" x14ac:dyDescent="0.25">
      <c r="A2990" t="s">
        <v>3050</v>
      </c>
      <c r="B2990">
        <v>17</v>
      </c>
      <c r="C2990" t="s">
        <v>49</v>
      </c>
      <c r="D2990" t="s">
        <v>49</v>
      </c>
      <c r="E2990" t="s">
        <v>32</v>
      </c>
      <c r="F2990" t="s">
        <v>93</v>
      </c>
      <c r="G2990">
        <v>3.7</v>
      </c>
      <c r="H2990" t="s">
        <v>35</v>
      </c>
      <c r="I2990">
        <v>4.2</v>
      </c>
      <c r="J2990" t="s">
        <v>35</v>
      </c>
      <c r="K2990">
        <v>7.9</v>
      </c>
      <c r="L2990" t="s">
        <v>35</v>
      </c>
      <c r="M2990">
        <v>1.96</v>
      </c>
      <c r="N2990" t="s">
        <v>41</v>
      </c>
      <c r="O2990">
        <v>5.48</v>
      </c>
      <c r="P2990">
        <v>7.33</v>
      </c>
      <c r="Q2990" t="s">
        <v>34</v>
      </c>
      <c r="R2990">
        <v>1.33</v>
      </c>
      <c r="S2990" t="s">
        <v>34</v>
      </c>
      <c r="T2990">
        <v>24</v>
      </c>
      <c r="U2990" t="s">
        <v>84</v>
      </c>
      <c r="V2990" t="s">
        <v>43</v>
      </c>
      <c r="W2990">
        <v>28</v>
      </c>
      <c r="X2990" t="s">
        <v>41</v>
      </c>
      <c r="Y2990" t="s">
        <v>34</v>
      </c>
      <c r="Z2990">
        <v>6.48</v>
      </c>
      <c r="AA2990" t="s">
        <v>34</v>
      </c>
      <c r="AB2990">
        <v>6.8</v>
      </c>
      <c r="AC2990" t="s">
        <v>34</v>
      </c>
      <c r="AD2990" t="s">
        <v>34</v>
      </c>
    </row>
    <row r="2991" spans="1:30" x14ac:dyDescent="0.25">
      <c r="A2991" t="s">
        <v>3051</v>
      </c>
      <c r="B2991">
        <v>22</v>
      </c>
      <c r="C2991" t="s">
        <v>39</v>
      </c>
      <c r="D2991" t="s">
        <v>39</v>
      </c>
      <c r="E2991" t="s">
        <v>46</v>
      </c>
      <c r="F2991" t="s">
        <v>33</v>
      </c>
      <c r="G2991">
        <v>4.6900000000000004</v>
      </c>
      <c r="H2991" t="s">
        <v>35</v>
      </c>
      <c r="I2991">
        <v>3.8</v>
      </c>
      <c r="J2991" t="s">
        <v>35</v>
      </c>
      <c r="K2991">
        <v>8.49</v>
      </c>
      <c r="L2991" t="s">
        <v>35</v>
      </c>
      <c r="M2991">
        <v>1.71</v>
      </c>
      <c r="N2991" t="s">
        <v>41</v>
      </c>
      <c r="O2991">
        <v>10.14</v>
      </c>
      <c r="P2991">
        <v>3.03</v>
      </c>
      <c r="Q2991" t="s">
        <v>41</v>
      </c>
      <c r="R2991">
        <v>0.63</v>
      </c>
      <c r="S2991" t="s">
        <v>41</v>
      </c>
      <c r="T2991">
        <v>24</v>
      </c>
      <c r="U2991" t="s">
        <v>42</v>
      </c>
      <c r="V2991" t="s">
        <v>43</v>
      </c>
      <c r="W2991">
        <v>30</v>
      </c>
      <c r="X2991" t="s">
        <v>41</v>
      </c>
      <c r="Y2991" t="s">
        <v>34</v>
      </c>
      <c r="Z2991">
        <v>6.83</v>
      </c>
      <c r="AA2991" t="s">
        <v>34</v>
      </c>
      <c r="AB2991">
        <v>6.8</v>
      </c>
      <c r="AC2991" t="s">
        <v>34</v>
      </c>
      <c r="AD2991" t="s">
        <v>41</v>
      </c>
    </row>
    <row r="2992" spans="1:30" x14ac:dyDescent="0.25">
      <c r="A2992" t="s">
        <v>3052</v>
      </c>
      <c r="B2992">
        <v>17</v>
      </c>
      <c r="C2992" t="s">
        <v>49</v>
      </c>
      <c r="D2992" t="s">
        <v>49</v>
      </c>
      <c r="E2992" t="s">
        <v>32</v>
      </c>
      <c r="F2992" t="s">
        <v>54</v>
      </c>
      <c r="G2992">
        <v>3.35</v>
      </c>
      <c r="H2992" t="s">
        <v>35</v>
      </c>
      <c r="I2992">
        <v>2.72</v>
      </c>
      <c r="J2992" t="s">
        <v>34</v>
      </c>
      <c r="K2992">
        <v>6.07</v>
      </c>
      <c r="L2992" t="s">
        <v>34</v>
      </c>
      <c r="M2992">
        <v>2.38</v>
      </c>
      <c r="N2992" t="s">
        <v>34</v>
      </c>
      <c r="O2992">
        <v>7.18</v>
      </c>
      <c r="P2992">
        <v>7.05</v>
      </c>
      <c r="Q2992" t="s">
        <v>34</v>
      </c>
      <c r="R2992">
        <v>1.32</v>
      </c>
      <c r="S2992" t="s">
        <v>34</v>
      </c>
      <c r="T2992">
        <v>24</v>
      </c>
      <c r="U2992" t="s">
        <v>51</v>
      </c>
      <c r="V2992" t="s">
        <v>67</v>
      </c>
      <c r="W2992">
        <v>40</v>
      </c>
      <c r="X2992" t="s">
        <v>34</v>
      </c>
      <c r="Y2992" t="s">
        <v>35</v>
      </c>
      <c r="Z2992">
        <v>7.53</v>
      </c>
      <c r="AA2992" t="s">
        <v>34</v>
      </c>
      <c r="AB2992">
        <v>6</v>
      </c>
      <c r="AC2992" t="s">
        <v>34</v>
      </c>
      <c r="AD2992" t="s">
        <v>41</v>
      </c>
    </row>
    <row r="2993" spans="1:30" x14ac:dyDescent="0.25">
      <c r="A2993" t="s">
        <v>3053</v>
      </c>
      <c r="B2993">
        <v>17</v>
      </c>
      <c r="C2993" t="s">
        <v>49</v>
      </c>
      <c r="D2993" t="s">
        <v>49</v>
      </c>
      <c r="E2993" t="s">
        <v>32</v>
      </c>
      <c r="F2993" t="s">
        <v>40</v>
      </c>
      <c r="G2993">
        <v>2.98</v>
      </c>
      <c r="H2993" t="s">
        <v>34</v>
      </c>
      <c r="I2993">
        <v>2.78</v>
      </c>
      <c r="J2993" t="s">
        <v>34</v>
      </c>
      <c r="K2993">
        <v>5.76</v>
      </c>
      <c r="L2993" t="s">
        <v>34</v>
      </c>
      <c r="M2993">
        <v>2.99</v>
      </c>
      <c r="N2993" t="s">
        <v>34</v>
      </c>
      <c r="O2993">
        <v>5.17</v>
      </c>
      <c r="P2993">
        <v>8.24</v>
      </c>
      <c r="Q2993" t="s">
        <v>35</v>
      </c>
      <c r="R2993">
        <v>1.84</v>
      </c>
      <c r="S2993" t="s">
        <v>34</v>
      </c>
      <c r="T2993">
        <v>24</v>
      </c>
      <c r="U2993" t="s">
        <v>56</v>
      </c>
      <c r="V2993" t="s">
        <v>52</v>
      </c>
      <c r="W2993">
        <v>41</v>
      </c>
      <c r="X2993" t="s">
        <v>34</v>
      </c>
      <c r="Y2993" t="s">
        <v>35</v>
      </c>
      <c r="Z2993">
        <v>6.92</v>
      </c>
      <c r="AA2993" t="s">
        <v>34</v>
      </c>
      <c r="AB2993">
        <v>6.3</v>
      </c>
      <c r="AC2993" t="s">
        <v>34</v>
      </c>
      <c r="AD2993" t="s">
        <v>41</v>
      </c>
    </row>
    <row r="2994" spans="1:30" x14ac:dyDescent="0.25">
      <c r="A2994" t="s">
        <v>3054</v>
      </c>
      <c r="B2994">
        <v>19</v>
      </c>
      <c r="C2994" t="s">
        <v>39</v>
      </c>
      <c r="D2994" t="s">
        <v>39</v>
      </c>
      <c r="E2994" t="s">
        <v>32</v>
      </c>
      <c r="F2994" t="s">
        <v>54</v>
      </c>
      <c r="G2994">
        <v>4.4800000000000004</v>
      </c>
      <c r="H2994" t="s">
        <v>35</v>
      </c>
      <c r="I2994">
        <v>3.17</v>
      </c>
      <c r="J2994" t="s">
        <v>35</v>
      </c>
      <c r="K2994">
        <v>7.65</v>
      </c>
      <c r="L2994" t="s">
        <v>35</v>
      </c>
      <c r="M2994">
        <v>2.13</v>
      </c>
      <c r="N2994" t="s">
        <v>34</v>
      </c>
      <c r="O2994">
        <v>8.19</v>
      </c>
      <c r="P2994">
        <v>4.97</v>
      </c>
      <c r="Q2994" t="s">
        <v>41</v>
      </c>
      <c r="R2994">
        <v>1.06</v>
      </c>
      <c r="S2994" t="s">
        <v>34</v>
      </c>
      <c r="T2994">
        <v>24</v>
      </c>
      <c r="U2994" t="s">
        <v>84</v>
      </c>
      <c r="V2994" t="s">
        <v>52</v>
      </c>
      <c r="W2994">
        <v>26</v>
      </c>
      <c r="X2994" t="s">
        <v>41</v>
      </c>
      <c r="Y2994" t="s">
        <v>34</v>
      </c>
      <c r="Z2994">
        <v>6.62</v>
      </c>
      <c r="AA2994" t="s">
        <v>34</v>
      </c>
      <c r="AB2994">
        <v>6.3</v>
      </c>
      <c r="AC2994" t="s">
        <v>34</v>
      </c>
      <c r="AD2994" t="s">
        <v>41</v>
      </c>
    </row>
    <row r="2995" spans="1:30" x14ac:dyDescent="0.25">
      <c r="A2995" t="s">
        <v>3055</v>
      </c>
      <c r="B2995">
        <v>14</v>
      </c>
      <c r="C2995" t="s">
        <v>45</v>
      </c>
      <c r="D2995" t="s">
        <v>45</v>
      </c>
      <c r="E2995" t="s">
        <v>46</v>
      </c>
      <c r="F2995" t="s">
        <v>64</v>
      </c>
      <c r="G2995">
        <v>2.81</v>
      </c>
      <c r="H2995" t="s">
        <v>34</v>
      </c>
      <c r="I2995">
        <v>3.08</v>
      </c>
      <c r="J2995" t="s">
        <v>35</v>
      </c>
      <c r="K2995">
        <v>5.89</v>
      </c>
      <c r="L2995" t="s">
        <v>34</v>
      </c>
      <c r="M2995">
        <v>2.65</v>
      </c>
      <c r="N2995" t="s">
        <v>34</v>
      </c>
      <c r="O2995">
        <v>5.28</v>
      </c>
      <c r="P2995">
        <v>8.66</v>
      </c>
      <c r="Q2995" t="s">
        <v>35</v>
      </c>
      <c r="R2995">
        <v>1.52</v>
      </c>
      <c r="S2995" t="s">
        <v>34</v>
      </c>
      <c r="T2995">
        <v>24</v>
      </c>
      <c r="U2995" t="s">
        <v>84</v>
      </c>
      <c r="V2995" t="s">
        <v>59</v>
      </c>
      <c r="W2995">
        <v>37</v>
      </c>
      <c r="X2995" t="s">
        <v>34</v>
      </c>
      <c r="Y2995" t="s">
        <v>34</v>
      </c>
      <c r="Z2995">
        <v>6.83</v>
      </c>
      <c r="AA2995" t="s">
        <v>34</v>
      </c>
      <c r="AB2995">
        <v>6.5</v>
      </c>
      <c r="AC2995" t="s">
        <v>34</v>
      </c>
      <c r="AD2995" t="s">
        <v>41</v>
      </c>
    </row>
    <row r="2996" spans="1:30" x14ac:dyDescent="0.25">
      <c r="A2996" t="s">
        <v>3056</v>
      </c>
      <c r="B2996">
        <v>10</v>
      </c>
      <c r="C2996" t="s">
        <v>78</v>
      </c>
      <c r="D2996" t="s">
        <v>78</v>
      </c>
      <c r="E2996" t="s">
        <v>32</v>
      </c>
      <c r="F2996" t="s">
        <v>33</v>
      </c>
      <c r="G2996">
        <v>0.56000000000000005</v>
      </c>
      <c r="H2996" t="s">
        <v>41</v>
      </c>
      <c r="I2996">
        <v>1.29</v>
      </c>
      <c r="J2996" t="s">
        <v>41</v>
      </c>
      <c r="K2996">
        <v>1.85</v>
      </c>
      <c r="L2996" t="s">
        <v>41</v>
      </c>
      <c r="M2996">
        <v>5.35</v>
      </c>
      <c r="N2996" t="s">
        <v>35</v>
      </c>
      <c r="O2996">
        <v>6.01</v>
      </c>
      <c r="P2996">
        <v>8.32</v>
      </c>
      <c r="Q2996" t="s">
        <v>35</v>
      </c>
      <c r="R2996">
        <v>2.4700000000000002</v>
      </c>
      <c r="S2996" t="s">
        <v>35</v>
      </c>
      <c r="T2996">
        <v>24</v>
      </c>
      <c r="U2996" t="s">
        <v>51</v>
      </c>
      <c r="V2996" t="s">
        <v>74</v>
      </c>
      <c r="W2996">
        <v>61</v>
      </c>
      <c r="X2996" t="s">
        <v>35</v>
      </c>
      <c r="Y2996" t="s">
        <v>35</v>
      </c>
      <c r="Z2996">
        <v>9.17</v>
      </c>
      <c r="AA2996" t="s">
        <v>35</v>
      </c>
      <c r="AB2996">
        <v>4</v>
      </c>
      <c r="AC2996" t="s">
        <v>41</v>
      </c>
      <c r="AD2996" t="s">
        <v>35</v>
      </c>
    </row>
    <row r="2997" spans="1:30" x14ac:dyDescent="0.25">
      <c r="A2997" t="s">
        <v>3057</v>
      </c>
      <c r="B2997">
        <v>15</v>
      </c>
      <c r="C2997" t="s">
        <v>45</v>
      </c>
      <c r="D2997" t="s">
        <v>45</v>
      </c>
      <c r="E2997" t="s">
        <v>46</v>
      </c>
      <c r="F2997" t="s">
        <v>33</v>
      </c>
      <c r="G2997">
        <v>1.85</v>
      </c>
      <c r="H2997" t="s">
        <v>34</v>
      </c>
      <c r="I2997">
        <v>2.93</v>
      </c>
      <c r="J2997" t="s">
        <v>34</v>
      </c>
      <c r="K2997">
        <v>4.78</v>
      </c>
      <c r="L2997" t="s">
        <v>34</v>
      </c>
      <c r="M2997">
        <v>4.33</v>
      </c>
      <c r="N2997" t="s">
        <v>35</v>
      </c>
      <c r="O2997">
        <v>4.8600000000000003</v>
      </c>
      <c r="P2997">
        <v>8.6999999999999993</v>
      </c>
      <c r="Q2997" t="s">
        <v>35</v>
      </c>
      <c r="R2997">
        <v>1.33</v>
      </c>
      <c r="S2997" t="s">
        <v>34</v>
      </c>
      <c r="T2997">
        <v>24</v>
      </c>
      <c r="U2997" t="s">
        <v>56</v>
      </c>
      <c r="V2997" t="s">
        <v>74</v>
      </c>
      <c r="W2997">
        <v>41</v>
      </c>
      <c r="X2997" t="s">
        <v>34</v>
      </c>
      <c r="Y2997" t="s">
        <v>35</v>
      </c>
      <c r="Z2997">
        <v>7.54</v>
      </c>
      <c r="AA2997" t="s">
        <v>34</v>
      </c>
      <c r="AB2997">
        <v>5.4</v>
      </c>
      <c r="AC2997" t="s">
        <v>34</v>
      </c>
      <c r="AD2997" t="s">
        <v>35</v>
      </c>
    </row>
    <row r="2998" spans="1:30" x14ac:dyDescent="0.25">
      <c r="A2998" t="s">
        <v>3058</v>
      </c>
      <c r="B2998">
        <v>14</v>
      </c>
      <c r="C2998" t="s">
        <v>45</v>
      </c>
      <c r="D2998" t="s">
        <v>45</v>
      </c>
      <c r="E2998" t="s">
        <v>32</v>
      </c>
      <c r="F2998" t="s">
        <v>93</v>
      </c>
      <c r="G2998">
        <v>2.15</v>
      </c>
      <c r="H2998" t="s">
        <v>34</v>
      </c>
      <c r="I2998">
        <v>3.25</v>
      </c>
      <c r="J2998" t="s">
        <v>35</v>
      </c>
      <c r="K2998">
        <v>5.4</v>
      </c>
      <c r="L2998" t="s">
        <v>34</v>
      </c>
      <c r="M2998">
        <v>3.21</v>
      </c>
      <c r="N2998" t="s">
        <v>34</v>
      </c>
      <c r="O2998">
        <v>5.14</v>
      </c>
      <c r="P2998">
        <v>8.52</v>
      </c>
      <c r="Q2998" t="s">
        <v>35</v>
      </c>
      <c r="R2998">
        <v>1.73</v>
      </c>
      <c r="S2998" t="s">
        <v>34</v>
      </c>
      <c r="T2998">
        <v>24</v>
      </c>
      <c r="U2998" t="s">
        <v>36</v>
      </c>
      <c r="V2998" t="s">
        <v>59</v>
      </c>
      <c r="W2998">
        <v>45</v>
      </c>
      <c r="X2998" t="s">
        <v>34</v>
      </c>
      <c r="Y2998" t="s">
        <v>35</v>
      </c>
      <c r="Z2998">
        <v>7.32</v>
      </c>
      <c r="AA2998" t="s">
        <v>34</v>
      </c>
      <c r="AB2998">
        <v>5.8</v>
      </c>
      <c r="AC2998" t="s">
        <v>34</v>
      </c>
      <c r="AD2998" t="s">
        <v>34</v>
      </c>
    </row>
    <row r="2999" spans="1:30" x14ac:dyDescent="0.25">
      <c r="A2999" t="s">
        <v>3059</v>
      </c>
      <c r="B2999">
        <v>14</v>
      </c>
      <c r="C2999" t="s">
        <v>45</v>
      </c>
      <c r="D2999" t="s">
        <v>45</v>
      </c>
      <c r="E2999" t="s">
        <v>32</v>
      </c>
      <c r="F2999" t="s">
        <v>47</v>
      </c>
      <c r="G2999">
        <v>2.1800000000000002</v>
      </c>
      <c r="H2999" t="s">
        <v>34</v>
      </c>
      <c r="I2999">
        <v>2.52</v>
      </c>
      <c r="J2999" t="s">
        <v>34</v>
      </c>
      <c r="K2999">
        <v>4.7</v>
      </c>
      <c r="L2999" t="s">
        <v>34</v>
      </c>
      <c r="M2999">
        <v>3.36</v>
      </c>
      <c r="N2999" t="s">
        <v>34</v>
      </c>
      <c r="O2999">
        <v>5.51</v>
      </c>
      <c r="P2999">
        <v>8.77</v>
      </c>
      <c r="Q2999" t="s">
        <v>35</v>
      </c>
      <c r="R2999">
        <v>1.66</v>
      </c>
      <c r="S2999" t="s">
        <v>34</v>
      </c>
      <c r="T2999">
        <v>24</v>
      </c>
      <c r="U2999" t="s">
        <v>56</v>
      </c>
      <c r="V2999" t="s">
        <v>59</v>
      </c>
      <c r="W2999">
        <v>43</v>
      </c>
      <c r="X2999" t="s">
        <v>34</v>
      </c>
      <c r="Y2999" t="s">
        <v>35</v>
      </c>
      <c r="Z2999">
        <v>7.16</v>
      </c>
      <c r="AA2999" t="s">
        <v>34</v>
      </c>
      <c r="AB2999">
        <v>5</v>
      </c>
      <c r="AC2999" t="s">
        <v>34</v>
      </c>
      <c r="AD2999" t="s">
        <v>34</v>
      </c>
    </row>
    <row r="3000" spans="1:30" x14ac:dyDescent="0.25">
      <c r="A3000" t="s">
        <v>3060</v>
      </c>
      <c r="B3000">
        <v>21</v>
      </c>
      <c r="C3000" t="s">
        <v>39</v>
      </c>
      <c r="D3000" t="s">
        <v>39</v>
      </c>
      <c r="E3000" t="s">
        <v>32</v>
      </c>
      <c r="F3000" t="s">
        <v>33</v>
      </c>
      <c r="G3000">
        <v>4.8899999999999997</v>
      </c>
      <c r="H3000" t="s">
        <v>35</v>
      </c>
      <c r="I3000">
        <v>3.67</v>
      </c>
      <c r="J3000" t="s">
        <v>35</v>
      </c>
      <c r="K3000">
        <v>8.56</v>
      </c>
      <c r="L3000" t="s">
        <v>35</v>
      </c>
      <c r="M3000">
        <v>1.37</v>
      </c>
      <c r="N3000" t="s">
        <v>41</v>
      </c>
      <c r="O3000">
        <v>9.57</v>
      </c>
      <c r="P3000">
        <v>3.62</v>
      </c>
      <c r="Q3000" t="s">
        <v>41</v>
      </c>
      <c r="R3000">
        <v>0.88</v>
      </c>
      <c r="S3000" t="s">
        <v>41</v>
      </c>
      <c r="T3000">
        <v>24</v>
      </c>
      <c r="U3000" t="s">
        <v>36</v>
      </c>
      <c r="V3000" t="s">
        <v>67</v>
      </c>
      <c r="W3000">
        <v>26</v>
      </c>
      <c r="X3000" t="s">
        <v>41</v>
      </c>
      <c r="Y3000" t="s">
        <v>34</v>
      </c>
      <c r="Z3000">
        <v>6.54</v>
      </c>
      <c r="AA3000" t="s">
        <v>34</v>
      </c>
      <c r="AB3000">
        <v>7.5</v>
      </c>
      <c r="AC3000" t="s">
        <v>35</v>
      </c>
      <c r="AD3000" t="s">
        <v>34</v>
      </c>
    </row>
    <row r="3001" spans="1:30" x14ac:dyDescent="0.25">
      <c r="A3001" t="s">
        <v>3061</v>
      </c>
      <c r="B3001">
        <v>18</v>
      </c>
      <c r="C3001" t="s">
        <v>49</v>
      </c>
      <c r="D3001" t="s">
        <v>49</v>
      </c>
      <c r="E3001" t="s">
        <v>46</v>
      </c>
      <c r="F3001" t="s">
        <v>40</v>
      </c>
      <c r="G3001">
        <v>4.54</v>
      </c>
      <c r="H3001" t="s">
        <v>35</v>
      </c>
      <c r="I3001">
        <v>3.69</v>
      </c>
      <c r="J3001" t="s">
        <v>35</v>
      </c>
      <c r="K3001">
        <v>8.23</v>
      </c>
      <c r="L3001" t="s">
        <v>35</v>
      </c>
      <c r="M3001">
        <v>2.0099999999999998</v>
      </c>
      <c r="N3001" t="s">
        <v>34</v>
      </c>
      <c r="O3001">
        <v>5.24</v>
      </c>
      <c r="P3001">
        <v>7.4</v>
      </c>
      <c r="Q3001" t="s">
        <v>34</v>
      </c>
      <c r="R3001">
        <v>1.1200000000000001</v>
      </c>
      <c r="S3001" t="s">
        <v>34</v>
      </c>
      <c r="T3001">
        <v>24</v>
      </c>
      <c r="U3001" t="s">
        <v>36</v>
      </c>
      <c r="V3001" t="s">
        <v>74</v>
      </c>
      <c r="W3001">
        <v>29</v>
      </c>
      <c r="X3001" t="s">
        <v>41</v>
      </c>
      <c r="Y3001" t="s">
        <v>34</v>
      </c>
      <c r="Z3001">
        <v>6.83</v>
      </c>
      <c r="AA3001" t="s">
        <v>34</v>
      </c>
      <c r="AB3001">
        <v>7.1</v>
      </c>
      <c r="AC3001" t="s">
        <v>35</v>
      </c>
      <c r="AD3001" t="s">
        <v>34</v>
      </c>
    </row>
    <row r="3002" spans="1:30" x14ac:dyDescent="0.25">
      <c r="A3002" t="s">
        <v>3062</v>
      </c>
      <c r="B3002">
        <v>16</v>
      </c>
      <c r="C3002" t="s">
        <v>45</v>
      </c>
      <c r="D3002" t="s">
        <v>45</v>
      </c>
      <c r="E3002" t="s">
        <v>32</v>
      </c>
      <c r="F3002" t="s">
        <v>58</v>
      </c>
      <c r="G3002">
        <v>2.31</v>
      </c>
      <c r="H3002" t="s">
        <v>34</v>
      </c>
      <c r="I3002">
        <v>3.93</v>
      </c>
      <c r="J3002" t="s">
        <v>35</v>
      </c>
      <c r="K3002">
        <v>6.24</v>
      </c>
      <c r="L3002" t="s">
        <v>34</v>
      </c>
      <c r="M3002">
        <v>3.77</v>
      </c>
      <c r="N3002" t="s">
        <v>34</v>
      </c>
      <c r="O3002">
        <v>5.33</v>
      </c>
      <c r="P3002">
        <v>7.25</v>
      </c>
      <c r="Q3002" t="s">
        <v>34</v>
      </c>
      <c r="R3002">
        <v>1.41</v>
      </c>
      <c r="S3002" t="s">
        <v>34</v>
      </c>
      <c r="T3002">
        <v>24</v>
      </c>
      <c r="U3002" t="s">
        <v>51</v>
      </c>
      <c r="V3002" t="s">
        <v>74</v>
      </c>
      <c r="W3002">
        <v>33</v>
      </c>
      <c r="X3002" t="s">
        <v>34</v>
      </c>
      <c r="Y3002" t="s">
        <v>34</v>
      </c>
      <c r="Z3002">
        <v>6.96</v>
      </c>
      <c r="AA3002" t="s">
        <v>34</v>
      </c>
      <c r="AB3002">
        <v>6.1</v>
      </c>
      <c r="AC3002" t="s">
        <v>34</v>
      </c>
      <c r="AD3002" t="s">
        <v>35</v>
      </c>
    </row>
    <row r="3003" spans="1:30" x14ac:dyDescent="0.25">
      <c r="A3003" t="s">
        <v>3063</v>
      </c>
      <c r="B3003">
        <v>17</v>
      </c>
      <c r="C3003" t="s">
        <v>49</v>
      </c>
      <c r="D3003" t="s">
        <v>49</v>
      </c>
      <c r="E3003" t="s">
        <v>46</v>
      </c>
      <c r="F3003" t="s">
        <v>40</v>
      </c>
      <c r="G3003">
        <v>3.34</v>
      </c>
      <c r="H3003" t="s">
        <v>35</v>
      </c>
      <c r="I3003">
        <v>3.99</v>
      </c>
      <c r="J3003" t="s">
        <v>35</v>
      </c>
      <c r="K3003">
        <v>7.33</v>
      </c>
      <c r="L3003" t="s">
        <v>35</v>
      </c>
      <c r="M3003">
        <v>2.48</v>
      </c>
      <c r="N3003" t="s">
        <v>34</v>
      </c>
      <c r="O3003">
        <v>5</v>
      </c>
      <c r="P3003">
        <v>7.59</v>
      </c>
      <c r="Q3003" t="s">
        <v>34</v>
      </c>
      <c r="R3003">
        <v>1.6</v>
      </c>
      <c r="S3003" t="s">
        <v>34</v>
      </c>
      <c r="T3003">
        <v>24</v>
      </c>
      <c r="U3003" t="s">
        <v>84</v>
      </c>
      <c r="V3003" t="s">
        <v>43</v>
      </c>
      <c r="W3003">
        <v>36</v>
      </c>
      <c r="X3003" t="s">
        <v>34</v>
      </c>
      <c r="Y3003" t="s">
        <v>34</v>
      </c>
      <c r="Z3003">
        <v>6.71</v>
      </c>
      <c r="AA3003" t="s">
        <v>34</v>
      </c>
      <c r="AB3003">
        <v>6.8</v>
      </c>
      <c r="AC3003" t="s">
        <v>34</v>
      </c>
      <c r="AD3003" t="s">
        <v>41</v>
      </c>
    </row>
    <row r="3004" spans="1:30" x14ac:dyDescent="0.25">
      <c r="A3004" t="s">
        <v>3064</v>
      </c>
      <c r="B3004">
        <v>11</v>
      </c>
      <c r="C3004" t="s">
        <v>31</v>
      </c>
      <c r="D3004" t="s">
        <v>31</v>
      </c>
      <c r="E3004" t="s">
        <v>32</v>
      </c>
      <c r="F3004" t="s">
        <v>61</v>
      </c>
      <c r="G3004">
        <v>1.97</v>
      </c>
      <c r="H3004" t="s">
        <v>34</v>
      </c>
      <c r="I3004">
        <v>1.99</v>
      </c>
      <c r="J3004" t="s">
        <v>34</v>
      </c>
      <c r="K3004">
        <v>3.96</v>
      </c>
      <c r="L3004" t="s">
        <v>41</v>
      </c>
      <c r="M3004">
        <v>4.22</v>
      </c>
      <c r="N3004" t="s">
        <v>35</v>
      </c>
      <c r="O3004">
        <v>4.43</v>
      </c>
      <c r="P3004">
        <v>9</v>
      </c>
      <c r="Q3004" t="s">
        <v>35</v>
      </c>
      <c r="R3004">
        <v>2.39</v>
      </c>
      <c r="S3004" t="s">
        <v>35</v>
      </c>
      <c r="T3004">
        <v>24</v>
      </c>
      <c r="U3004" t="s">
        <v>56</v>
      </c>
      <c r="V3004" t="s">
        <v>37</v>
      </c>
      <c r="W3004">
        <v>42</v>
      </c>
      <c r="X3004" t="s">
        <v>34</v>
      </c>
      <c r="Y3004" t="s">
        <v>35</v>
      </c>
      <c r="Z3004">
        <v>7.95</v>
      </c>
      <c r="AA3004" t="s">
        <v>34</v>
      </c>
      <c r="AB3004">
        <v>5.6</v>
      </c>
      <c r="AC3004" t="s">
        <v>34</v>
      </c>
      <c r="AD3004" t="s">
        <v>35</v>
      </c>
    </row>
    <row r="3005" spans="1:30" x14ac:dyDescent="0.25">
      <c r="A3005" t="s">
        <v>3065</v>
      </c>
      <c r="B3005">
        <v>24</v>
      </c>
      <c r="C3005" t="s">
        <v>39</v>
      </c>
      <c r="D3005" t="s">
        <v>39</v>
      </c>
      <c r="E3005" t="s">
        <v>32</v>
      </c>
      <c r="F3005" t="s">
        <v>40</v>
      </c>
      <c r="G3005">
        <v>4.8899999999999997</v>
      </c>
      <c r="H3005" t="s">
        <v>35</v>
      </c>
      <c r="I3005">
        <v>3.32</v>
      </c>
      <c r="J3005" t="s">
        <v>35</v>
      </c>
      <c r="K3005">
        <v>8.2100000000000009</v>
      </c>
      <c r="L3005" t="s">
        <v>35</v>
      </c>
      <c r="M3005">
        <v>1.38</v>
      </c>
      <c r="N3005" t="s">
        <v>41</v>
      </c>
      <c r="O3005">
        <v>10</v>
      </c>
      <c r="P3005">
        <v>3.18</v>
      </c>
      <c r="Q3005" t="s">
        <v>41</v>
      </c>
      <c r="R3005">
        <v>1.23</v>
      </c>
      <c r="S3005" t="s">
        <v>34</v>
      </c>
      <c r="T3005">
        <v>24</v>
      </c>
      <c r="U3005" t="s">
        <v>70</v>
      </c>
      <c r="V3005" t="s">
        <v>74</v>
      </c>
      <c r="W3005">
        <v>31</v>
      </c>
      <c r="X3005" t="s">
        <v>34</v>
      </c>
      <c r="Y3005" t="s">
        <v>34</v>
      </c>
      <c r="Z3005">
        <v>6.34</v>
      </c>
      <c r="AA3005" t="s">
        <v>34</v>
      </c>
      <c r="AB3005">
        <v>7.6</v>
      </c>
      <c r="AC3005" t="s">
        <v>35</v>
      </c>
      <c r="AD3005" t="s">
        <v>34</v>
      </c>
    </row>
    <row r="3006" spans="1:30" x14ac:dyDescent="0.25">
      <c r="A3006" t="s">
        <v>3066</v>
      </c>
      <c r="B3006">
        <v>12</v>
      </c>
      <c r="C3006" t="s">
        <v>31</v>
      </c>
      <c r="D3006" t="s">
        <v>31</v>
      </c>
      <c r="E3006" t="s">
        <v>32</v>
      </c>
      <c r="F3006" t="s">
        <v>61</v>
      </c>
      <c r="G3006">
        <v>0.92</v>
      </c>
      <c r="H3006" t="s">
        <v>41</v>
      </c>
      <c r="I3006">
        <v>2.0499999999999998</v>
      </c>
      <c r="J3006" t="s">
        <v>34</v>
      </c>
      <c r="K3006">
        <v>2.97</v>
      </c>
      <c r="L3006" t="s">
        <v>41</v>
      </c>
      <c r="M3006">
        <v>4.87</v>
      </c>
      <c r="N3006" t="s">
        <v>35</v>
      </c>
      <c r="O3006">
        <v>6</v>
      </c>
      <c r="P3006">
        <v>8.0399999999999991</v>
      </c>
      <c r="Q3006" t="s">
        <v>35</v>
      </c>
      <c r="R3006">
        <v>2.12</v>
      </c>
      <c r="S3006" t="s">
        <v>35</v>
      </c>
      <c r="T3006">
        <v>24</v>
      </c>
      <c r="U3006" t="s">
        <v>36</v>
      </c>
      <c r="V3006" t="s">
        <v>67</v>
      </c>
      <c r="W3006">
        <v>54</v>
      </c>
      <c r="X3006" t="s">
        <v>35</v>
      </c>
      <c r="Y3006" t="s">
        <v>35</v>
      </c>
      <c r="Z3006">
        <v>8.23</v>
      </c>
      <c r="AA3006" t="s">
        <v>35</v>
      </c>
      <c r="AB3006">
        <v>3.9</v>
      </c>
      <c r="AC3006" t="s">
        <v>41</v>
      </c>
      <c r="AD3006" t="s">
        <v>35</v>
      </c>
    </row>
    <row r="3007" spans="1:30" x14ac:dyDescent="0.25">
      <c r="A3007" t="s">
        <v>3067</v>
      </c>
      <c r="B3007">
        <v>15</v>
      </c>
      <c r="C3007" t="s">
        <v>45</v>
      </c>
      <c r="D3007" t="s">
        <v>45</v>
      </c>
      <c r="E3007" t="s">
        <v>46</v>
      </c>
      <c r="F3007" t="s">
        <v>93</v>
      </c>
      <c r="G3007">
        <v>2.94</v>
      </c>
      <c r="H3007" t="s">
        <v>34</v>
      </c>
      <c r="I3007">
        <v>3.74</v>
      </c>
      <c r="J3007" t="s">
        <v>35</v>
      </c>
      <c r="K3007">
        <v>6.68</v>
      </c>
      <c r="L3007" t="s">
        <v>34</v>
      </c>
      <c r="M3007">
        <v>3.03</v>
      </c>
      <c r="N3007" t="s">
        <v>34</v>
      </c>
      <c r="O3007">
        <v>5.31</v>
      </c>
      <c r="P3007">
        <v>7.49</v>
      </c>
      <c r="Q3007" t="s">
        <v>34</v>
      </c>
      <c r="R3007">
        <v>1.49</v>
      </c>
      <c r="S3007" t="s">
        <v>34</v>
      </c>
      <c r="T3007">
        <v>24</v>
      </c>
      <c r="U3007" t="s">
        <v>51</v>
      </c>
      <c r="V3007" t="s">
        <v>67</v>
      </c>
      <c r="W3007">
        <v>37</v>
      </c>
      <c r="X3007" t="s">
        <v>34</v>
      </c>
      <c r="Y3007" t="s">
        <v>34</v>
      </c>
      <c r="Z3007">
        <v>6.64</v>
      </c>
      <c r="AA3007" t="s">
        <v>34</v>
      </c>
      <c r="AB3007">
        <v>6.3</v>
      </c>
      <c r="AC3007" t="s">
        <v>34</v>
      </c>
      <c r="AD3007" t="s">
        <v>34</v>
      </c>
    </row>
    <row r="3008" spans="1:30" x14ac:dyDescent="0.25">
      <c r="A3008" t="s">
        <v>3068</v>
      </c>
      <c r="B3008">
        <v>20</v>
      </c>
      <c r="C3008" t="s">
        <v>39</v>
      </c>
      <c r="D3008" t="s">
        <v>39</v>
      </c>
      <c r="E3008" t="s">
        <v>46</v>
      </c>
      <c r="F3008" t="s">
        <v>61</v>
      </c>
      <c r="G3008">
        <v>4.4000000000000004</v>
      </c>
      <c r="H3008" t="s">
        <v>35</v>
      </c>
      <c r="I3008">
        <v>2.97</v>
      </c>
      <c r="J3008" t="s">
        <v>34</v>
      </c>
      <c r="K3008">
        <v>7.37</v>
      </c>
      <c r="L3008" t="s">
        <v>35</v>
      </c>
      <c r="M3008">
        <v>2.2000000000000002</v>
      </c>
      <c r="N3008" t="s">
        <v>34</v>
      </c>
      <c r="O3008">
        <v>8.7799999999999994</v>
      </c>
      <c r="P3008">
        <v>4.45</v>
      </c>
      <c r="Q3008" t="s">
        <v>41</v>
      </c>
      <c r="R3008">
        <v>1.2</v>
      </c>
      <c r="S3008" t="s">
        <v>34</v>
      </c>
      <c r="T3008">
        <v>24</v>
      </c>
      <c r="U3008" t="s">
        <v>51</v>
      </c>
      <c r="V3008" t="s">
        <v>43</v>
      </c>
      <c r="W3008">
        <v>29</v>
      </c>
      <c r="X3008" t="s">
        <v>41</v>
      </c>
      <c r="Y3008" t="s">
        <v>34</v>
      </c>
      <c r="Z3008">
        <v>7.23</v>
      </c>
      <c r="AA3008" t="s">
        <v>34</v>
      </c>
      <c r="AB3008">
        <v>6.4</v>
      </c>
      <c r="AC3008" t="s">
        <v>34</v>
      </c>
      <c r="AD3008" t="s">
        <v>34</v>
      </c>
    </row>
    <row r="3009" spans="1:30" x14ac:dyDescent="0.25">
      <c r="A3009" t="s">
        <v>3069</v>
      </c>
      <c r="B3009">
        <v>7</v>
      </c>
      <c r="C3009" t="s">
        <v>78</v>
      </c>
      <c r="D3009" t="s">
        <v>78</v>
      </c>
      <c r="E3009" t="s">
        <v>46</v>
      </c>
      <c r="F3009" t="s">
        <v>58</v>
      </c>
      <c r="G3009">
        <v>1</v>
      </c>
      <c r="H3009" t="s">
        <v>41</v>
      </c>
      <c r="I3009">
        <v>0.68</v>
      </c>
      <c r="J3009" t="s">
        <v>41</v>
      </c>
      <c r="K3009">
        <v>1.68</v>
      </c>
      <c r="L3009" t="s">
        <v>41</v>
      </c>
      <c r="M3009">
        <v>5.39</v>
      </c>
      <c r="N3009" t="s">
        <v>35</v>
      </c>
      <c r="O3009">
        <v>6.18</v>
      </c>
      <c r="P3009">
        <v>8.58</v>
      </c>
      <c r="Q3009" t="s">
        <v>35</v>
      </c>
      <c r="R3009">
        <v>2.17</v>
      </c>
      <c r="S3009" t="s">
        <v>35</v>
      </c>
      <c r="T3009">
        <v>24</v>
      </c>
      <c r="U3009" t="s">
        <v>42</v>
      </c>
      <c r="V3009" t="s">
        <v>59</v>
      </c>
      <c r="W3009">
        <v>56</v>
      </c>
      <c r="X3009" t="s">
        <v>35</v>
      </c>
      <c r="Y3009" t="s">
        <v>35</v>
      </c>
      <c r="Z3009">
        <v>8.1</v>
      </c>
      <c r="AA3009" t="s">
        <v>35</v>
      </c>
      <c r="AB3009">
        <v>3</v>
      </c>
      <c r="AC3009" t="s">
        <v>41</v>
      </c>
      <c r="AD3009" t="s">
        <v>35</v>
      </c>
    </row>
    <row r="3010" spans="1:30" x14ac:dyDescent="0.25">
      <c r="A3010" t="s">
        <v>3070</v>
      </c>
      <c r="B3010">
        <v>13</v>
      </c>
      <c r="C3010" t="s">
        <v>31</v>
      </c>
      <c r="D3010" t="s">
        <v>31</v>
      </c>
      <c r="E3010" t="s">
        <v>46</v>
      </c>
      <c r="F3010" t="s">
        <v>64</v>
      </c>
      <c r="G3010">
        <v>1.75</v>
      </c>
      <c r="H3010" t="s">
        <v>34</v>
      </c>
      <c r="I3010">
        <v>2.63</v>
      </c>
      <c r="J3010" t="s">
        <v>34</v>
      </c>
      <c r="K3010">
        <v>4.38</v>
      </c>
      <c r="L3010" t="s">
        <v>34</v>
      </c>
      <c r="M3010">
        <v>3.67</v>
      </c>
      <c r="N3010" t="s">
        <v>34</v>
      </c>
      <c r="O3010">
        <v>6.07</v>
      </c>
      <c r="P3010">
        <v>8.2799999999999994</v>
      </c>
      <c r="Q3010" t="s">
        <v>35</v>
      </c>
      <c r="R3010">
        <v>1.6</v>
      </c>
      <c r="S3010" t="s">
        <v>34</v>
      </c>
      <c r="T3010">
        <v>24</v>
      </c>
      <c r="U3010" t="s">
        <v>80</v>
      </c>
      <c r="V3010" t="s">
        <v>67</v>
      </c>
      <c r="W3010">
        <v>41</v>
      </c>
      <c r="X3010" t="s">
        <v>34</v>
      </c>
      <c r="Y3010" t="s">
        <v>35</v>
      </c>
      <c r="Z3010">
        <v>8.1300000000000008</v>
      </c>
      <c r="AA3010" t="s">
        <v>35</v>
      </c>
      <c r="AB3010">
        <v>5.4</v>
      </c>
      <c r="AC3010" t="s">
        <v>34</v>
      </c>
      <c r="AD3010" t="s">
        <v>35</v>
      </c>
    </row>
    <row r="3011" spans="1:30" x14ac:dyDescent="0.25">
      <c r="A3011" t="s">
        <v>3071</v>
      </c>
      <c r="B3011">
        <v>14</v>
      </c>
      <c r="C3011" t="s">
        <v>45</v>
      </c>
      <c r="D3011" t="s">
        <v>45</v>
      </c>
      <c r="E3011" t="s">
        <v>46</v>
      </c>
      <c r="F3011" t="s">
        <v>64</v>
      </c>
      <c r="G3011">
        <v>1.36</v>
      </c>
      <c r="H3011" t="s">
        <v>41</v>
      </c>
      <c r="I3011">
        <v>3.17</v>
      </c>
      <c r="J3011" t="s">
        <v>35</v>
      </c>
      <c r="K3011">
        <v>4.53</v>
      </c>
      <c r="L3011" t="s">
        <v>34</v>
      </c>
      <c r="M3011">
        <v>4.22</v>
      </c>
      <c r="N3011" t="s">
        <v>35</v>
      </c>
      <c r="O3011">
        <v>5.0199999999999996</v>
      </c>
      <c r="P3011">
        <v>8.58</v>
      </c>
      <c r="Q3011" t="s">
        <v>35</v>
      </c>
      <c r="R3011">
        <v>1.65</v>
      </c>
      <c r="S3011" t="s">
        <v>34</v>
      </c>
      <c r="T3011">
        <v>24</v>
      </c>
      <c r="U3011" t="s">
        <v>84</v>
      </c>
      <c r="V3011" t="s">
        <v>67</v>
      </c>
      <c r="W3011">
        <v>42</v>
      </c>
      <c r="X3011" t="s">
        <v>34</v>
      </c>
      <c r="Y3011" t="s">
        <v>35</v>
      </c>
      <c r="Z3011">
        <v>7.99</v>
      </c>
      <c r="AA3011" t="s">
        <v>34</v>
      </c>
      <c r="AB3011">
        <v>4.8</v>
      </c>
      <c r="AC3011" t="s">
        <v>34</v>
      </c>
      <c r="AD3011" t="s">
        <v>41</v>
      </c>
    </row>
    <row r="3012" spans="1:30" x14ac:dyDescent="0.25">
      <c r="A3012" t="s">
        <v>3072</v>
      </c>
      <c r="B3012">
        <v>18</v>
      </c>
      <c r="C3012" t="s">
        <v>49</v>
      </c>
      <c r="D3012" t="s">
        <v>49</v>
      </c>
      <c r="E3012" t="s">
        <v>46</v>
      </c>
      <c r="F3012" t="s">
        <v>93</v>
      </c>
      <c r="G3012">
        <v>3</v>
      </c>
      <c r="H3012" t="s">
        <v>34</v>
      </c>
      <c r="I3012">
        <v>3.3</v>
      </c>
      <c r="J3012" t="s">
        <v>35</v>
      </c>
      <c r="K3012">
        <v>6.3</v>
      </c>
      <c r="L3012" t="s">
        <v>34</v>
      </c>
      <c r="M3012">
        <v>3.55</v>
      </c>
      <c r="N3012" t="s">
        <v>34</v>
      </c>
      <c r="O3012">
        <v>4.58</v>
      </c>
      <c r="P3012">
        <v>7.5</v>
      </c>
      <c r="Q3012" t="s">
        <v>34</v>
      </c>
      <c r="R3012">
        <v>2.0699999999999998</v>
      </c>
      <c r="S3012" t="s">
        <v>35</v>
      </c>
      <c r="T3012">
        <v>24</v>
      </c>
      <c r="U3012" t="s">
        <v>80</v>
      </c>
      <c r="V3012" t="s">
        <v>43</v>
      </c>
      <c r="W3012">
        <v>34</v>
      </c>
      <c r="X3012" t="s">
        <v>34</v>
      </c>
      <c r="Y3012" t="s">
        <v>34</v>
      </c>
      <c r="Z3012">
        <v>7.76</v>
      </c>
      <c r="AA3012" t="s">
        <v>34</v>
      </c>
      <c r="AB3012">
        <v>5.8</v>
      </c>
      <c r="AC3012" t="s">
        <v>34</v>
      </c>
      <c r="AD3012" t="s">
        <v>41</v>
      </c>
    </row>
    <row r="3013" spans="1:30" x14ac:dyDescent="0.25">
      <c r="A3013" t="s">
        <v>3073</v>
      </c>
      <c r="B3013">
        <v>17</v>
      </c>
      <c r="C3013" t="s">
        <v>49</v>
      </c>
      <c r="D3013" t="s">
        <v>49</v>
      </c>
      <c r="E3013" t="s">
        <v>32</v>
      </c>
      <c r="F3013" t="s">
        <v>64</v>
      </c>
      <c r="G3013">
        <v>2.86</v>
      </c>
      <c r="H3013" t="s">
        <v>34</v>
      </c>
      <c r="I3013">
        <v>2.2400000000000002</v>
      </c>
      <c r="J3013" t="s">
        <v>34</v>
      </c>
      <c r="K3013">
        <v>5.0999999999999996</v>
      </c>
      <c r="L3013" t="s">
        <v>34</v>
      </c>
      <c r="M3013">
        <v>3.76</v>
      </c>
      <c r="N3013" t="s">
        <v>34</v>
      </c>
      <c r="O3013">
        <v>4.84</v>
      </c>
      <c r="P3013">
        <v>8.59</v>
      </c>
      <c r="Q3013" t="s">
        <v>35</v>
      </c>
      <c r="R3013">
        <v>1.71</v>
      </c>
      <c r="S3013" t="s">
        <v>34</v>
      </c>
      <c r="T3013">
        <v>24</v>
      </c>
      <c r="U3013" t="s">
        <v>80</v>
      </c>
      <c r="V3013" t="s">
        <v>37</v>
      </c>
      <c r="W3013">
        <v>38</v>
      </c>
      <c r="X3013" t="s">
        <v>34</v>
      </c>
      <c r="Y3013" t="s">
        <v>34</v>
      </c>
      <c r="Z3013">
        <v>7.58</v>
      </c>
      <c r="AA3013" t="s">
        <v>34</v>
      </c>
      <c r="AB3013">
        <v>5.0999999999999996</v>
      </c>
      <c r="AC3013" t="s">
        <v>34</v>
      </c>
      <c r="AD3013" t="s">
        <v>41</v>
      </c>
    </row>
    <row r="3014" spans="1:30" x14ac:dyDescent="0.25">
      <c r="A3014" t="s">
        <v>3074</v>
      </c>
      <c r="B3014">
        <v>17</v>
      </c>
      <c r="C3014" t="s">
        <v>49</v>
      </c>
      <c r="D3014" t="s">
        <v>49</v>
      </c>
      <c r="E3014" t="s">
        <v>32</v>
      </c>
      <c r="F3014" t="s">
        <v>64</v>
      </c>
      <c r="G3014">
        <v>2.1800000000000002</v>
      </c>
      <c r="H3014" t="s">
        <v>34</v>
      </c>
      <c r="I3014">
        <v>3.3</v>
      </c>
      <c r="J3014" t="s">
        <v>35</v>
      </c>
      <c r="K3014">
        <v>5.48</v>
      </c>
      <c r="L3014" t="s">
        <v>34</v>
      </c>
      <c r="M3014">
        <v>3.61</v>
      </c>
      <c r="N3014" t="s">
        <v>34</v>
      </c>
      <c r="O3014">
        <v>5.33</v>
      </c>
      <c r="P3014">
        <v>8.5</v>
      </c>
      <c r="Q3014" t="s">
        <v>35</v>
      </c>
      <c r="R3014">
        <v>1.08</v>
      </c>
      <c r="S3014" t="s">
        <v>34</v>
      </c>
      <c r="T3014">
        <v>24</v>
      </c>
      <c r="U3014" t="s">
        <v>84</v>
      </c>
      <c r="V3014" t="s">
        <v>67</v>
      </c>
      <c r="W3014">
        <v>42</v>
      </c>
      <c r="X3014" t="s">
        <v>34</v>
      </c>
      <c r="Y3014" t="s">
        <v>35</v>
      </c>
      <c r="Z3014">
        <v>7.38</v>
      </c>
      <c r="AA3014" t="s">
        <v>34</v>
      </c>
      <c r="AB3014">
        <v>5.2</v>
      </c>
      <c r="AC3014" t="s">
        <v>34</v>
      </c>
      <c r="AD3014" t="s">
        <v>34</v>
      </c>
    </row>
    <row r="3015" spans="1:30" x14ac:dyDescent="0.25">
      <c r="A3015" t="s">
        <v>3075</v>
      </c>
      <c r="B3015">
        <v>21</v>
      </c>
      <c r="C3015" t="s">
        <v>39</v>
      </c>
      <c r="D3015" t="s">
        <v>39</v>
      </c>
      <c r="E3015" t="s">
        <v>50</v>
      </c>
      <c r="F3015" t="s">
        <v>58</v>
      </c>
      <c r="G3015">
        <v>4.12</v>
      </c>
      <c r="H3015" t="s">
        <v>35</v>
      </c>
      <c r="I3015">
        <v>2.99</v>
      </c>
      <c r="J3015" t="s">
        <v>34</v>
      </c>
      <c r="K3015">
        <v>7.11</v>
      </c>
      <c r="L3015" t="s">
        <v>35</v>
      </c>
      <c r="M3015">
        <v>2.5499999999999998</v>
      </c>
      <c r="N3015" t="s">
        <v>34</v>
      </c>
      <c r="O3015">
        <v>8.5500000000000007</v>
      </c>
      <c r="P3015">
        <v>4.42</v>
      </c>
      <c r="Q3015" t="s">
        <v>41</v>
      </c>
      <c r="R3015">
        <v>1.37</v>
      </c>
      <c r="S3015" t="s">
        <v>34</v>
      </c>
      <c r="T3015">
        <v>24</v>
      </c>
      <c r="U3015" t="s">
        <v>42</v>
      </c>
      <c r="V3015" t="s">
        <v>52</v>
      </c>
      <c r="W3015">
        <v>38</v>
      </c>
      <c r="X3015" t="s">
        <v>34</v>
      </c>
      <c r="Y3015" t="s">
        <v>34</v>
      </c>
      <c r="Z3015">
        <v>6.57</v>
      </c>
      <c r="AA3015" t="s">
        <v>34</v>
      </c>
      <c r="AB3015">
        <v>7.2</v>
      </c>
      <c r="AC3015" t="s">
        <v>35</v>
      </c>
      <c r="AD3015" t="s">
        <v>34</v>
      </c>
    </row>
    <row r="3016" spans="1:30" x14ac:dyDescent="0.25">
      <c r="A3016" t="s">
        <v>3076</v>
      </c>
      <c r="B3016">
        <v>11</v>
      </c>
      <c r="C3016" t="s">
        <v>31</v>
      </c>
      <c r="D3016" t="s">
        <v>31</v>
      </c>
      <c r="E3016" t="s">
        <v>46</v>
      </c>
      <c r="F3016" t="s">
        <v>54</v>
      </c>
      <c r="G3016">
        <v>1.05</v>
      </c>
      <c r="H3016" t="s">
        <v>41</v>
      </c>
      <c r="I3016">
        <v>1.59</v>
      </c>
      <c r="J3016" t="s">
        <v>34</v>
      </c>
      <c r="K3016">
        <v>2.64</v>
      </c>
      <c r="L3016" t="s">
        <v>41</v>
      </c>
      <c r="M3016">
        <v>4.5999999999999996</v>
      </c>
      <c r="N3016" t="s">
        <v>35</v>
      </c>
      <c r="O3016">
        <v>6.83</v>
      </c>
      <c r="P3016">
        <v>8</v>
      </c>
      <c r="Q3016" t="s">
        <v>34</v>
      </c>
      <c r="R3016">
        <v>1.93</v>
      </c>
      <c r="S3016" t="s">
        <v>34</v>
      </c>
      <c r="T3016">
        <v>24</v>
      </c>
      <c r="U3016" t="s">
        <v>51</v>
      </c>
      <c r="V3016" t="s">
        <v>52</v>
      </c>
      <c r="W3016">
        <v>56</v>
      </c>
      <c r="X3016" t="s">
        <v>35</v>
      </c>
      <c r="Y3016" t="s">
        <v>35</v>
      </c>
      <c r="Z3016">
        <v>8.77</v>
      </c>
      <c r="AA3016" t="s">
        <v>35</v>
      </c>
      <c r="AB3016">
        <v>3.9</v>
      </c>
      <c r="AC3016" t="s">
        <v>41</v>
      </c>
      <c r="AD3016" t="s">
        <v>34</v>
      </c>
    </row>
    <row r="3017" spans="1:30" x14ac:dyDescent="0.25">
      <c r="A3017" t="s">
        <v>3077</v>
      </c>
      <c r="B3017">
        <v>18</v>
      </c>
      <c r="C3017" t="s">
        <v>49</v>
      </c>
      <c r="D3017" t="s">
        <v>49</v>
      </c>
      <c r="E3017" t="s">
        <v>46</v>
      </c>
      <c r="F3017" t="s">
        <v>64</v>
      </c>
      <c r="G3017">
        <v>3.53</v>
      </c>
      <c r="H3017" t="s">
        <v>35</v>
      </c>
      <c r="I3017">
        <v>3.77</v>
      </c>
      <c r="J3017" t="s">
        <v>35</v>
      </c>
      <c r="K3017">
        <v>7.3</v>
      </c>
      <c r="L3017" t="s">
        <v>35</v>
      </c>
      <c r="M3017">
        <v>2.08</v>
      </c>
      <c r="N3017" t="s">
        <v>34</v>
      </c>
      <c r="O3017">
        <v>5.98</v>
      </c>
      <c r="P3017">
        <v>7.14</v>
      </c>
      <c r="Q3017" t="s">
        <v>34</v>
      </c>
      <c r="R3017">
        <v>1.5</v>
      </c>
      <c r="S3017" t="s">
        <v>34</v>
      </c>
      <c r="T3017">
        <v>24</v>
      </c>
      <c r="U3017" t="s">
        <v>42</v>
      </c>
      <c r="V3017" t="s">
        <v>59</v>
      </c>
      <c r="W3017">
        <v>33</v>
      </c>
      <c r="X3017" t="s">
        <v>34</v>
      </c>
      <c r="Y3017" t="s">
        <v>34</v>
      </c>
      <c r="Z3017">
        <v>6.53</v>
      </c>
      <c r="AA3017" t="s">
        <v>34</v>
      </c>
      <c r="AB3017">
        <v>6.6</v>
      </c>
      <c r="AC3017" t="s">
        <v>34</v>
      </c>
      <c r="AD3017" t="s">
        <v>41</v>
      </c>
    </row>
    <row r="3018" spans="1:30" x14ac:dyDescent="0.25">
      <c r="A3018" t="s">
        <v>3078</v>
      </c>
      <c r="B3018">
        <v>23</v>
      </c>
      <c r="C3018" t="s">
        <v>39</v>
      </c>
      <c r="D3018" t="s">
        <v>39</v>
      </c>
      <c r="E3018" t="s">
        <v>46</v>
      </c>
      <c r="F3018" t="s">
        <v>61</v>
      </c>
      <c r="G3018">
        <v>4.87</v>
      </c>
      <c r="H3018" t="s">
        <v>35</v>
      </c>
      <c r="I3018">
        <v>4.5599999999999996</v>
      </c>
      <c r="J3018" t="s">
        <v>35</v>
      </c>
      <c r="K3018">
        <v>9.43</v>
      </c>
      <c r="L3018" t="s">
        <v>35</v>
      </c>
      <c r="M3018">
        <v>1.1100000000000001</v>
      </c>
      <c r="N3018" t="s">
        <v>41</v>
      </c>
      <c r="O3018">
        <v>9.25</v>
      </c>
      <c r="P3018">
        <v>3.12</v>
      </c>
      <c r="Q3018" t="s">
        <v>41</v>
      </c>
      <c r="R3018">
        <v>1.0900000000000001</v>
      </c>
      <c r="S3018" t="s">
        <v>34</v>
      </c>
      <c r="T3018">
        <v>24</v>
      </c>
      <c r="U3018" t="s">
        <v>42</v>
      </c>
      <c r="V3018" t="s">
        <v>74</v>
      </c>
      <c r="W3018">
        <v>30</v>
      </c>
      <c r="X3018" t="s">
        <v>41</v>
      </c>
      <c r="Y3018" t="s">
        <v>34</v>
      </c>
      <c r="Z3018">
        <v>5.53</v>
      </c>
      <c r="AA3018" t="s">
        <v>41</v>
      </c>
      <c r="AB3018">
        <v>8.1</v>
      </c>
      <c r="AC3018" t="s">
        <v>35</v>
      </c>
      <c r="AD3018" t="s">
        <v>41</v>
      </c>
    </row>
    <row r="3019" spans="1:30" x14ac:dyDescent="0.25">
      <c r="A3019" t="s">
        <v>3079</v>
      </c>
      <c r="B3019">
        <v>13</v>
      </c>
      <c r="C3019" t="s">
        <v>31</v>
      </c>
      <c r="D3019" t="s">
        <v>31</v>
      </c>
      <c r="E3019" t="s">
        <v>32</v>
      </c>
      <c r="F3019" t="s">
        <v>93</v>
      </c>
      <c r="G3019">
        <v>1.39</v>
      </c>
      <c r="H3019" t="s">
        <v>41</v>
      </c>
      <c r="I3019">
        <v>2.04</v>
      </c>
      <c r="J3019" t="s">
        <v>34</v>
      </c>
      <c r="K3019">
        <v>3.43</v>
      </c>
      <c r="L3019" t="s">
        <v>41</v>
      </c>
      <c r="M3019">
        <v>4.53</v>
      </c>
      <c r="N3019" t="s">
        <v>35</v>
      </c>
      <c r="O3019">
        <v>5.57</v>
      </c>
      <c r="P3019">
        <v>8.27</v>
      </c>
      <c r="Q3019" t="s">
        <v>35</v>
      </c>
      <c r="R3019">
        <v>2.2000000000000002</v>
      </c>
      <c r="S3019" t="s">
        <v>35</v>
      </c>
      <c r="T3019">
        <v>24</v>
      </c>
      <c r="U3019" t="s">
        <v>36</v>
      </c>
      <c r="V3019" t="s">
        <v>74</v>
      </c>
      <c r="W3019">
        <v>45</v>
      </c>
      <c r="X3019" t="s">
        <v>34</v>
      </c>
      <c r="Y3019" t="s">
        <v>35</v>
      </c>
      <c r="Z3019">
        <v>8.07</v>
      </c>
      <c r="AA3019" t="s">
        <v>35</v>
      </c>
      <c r="AB3019">
        <v>4.4000000000000004</v>
      </c>
      <c r="AC3019" t="s">
        <v>34</v>
      </c>
      <c r="AD3019" t="s">
        <v>34</v>
      </c>
    </row>
    <row r="3020" spans="1:30" x14ac:dyDescent="0.25">
      <c r="A3020" t="s">
        <v>3080</v>
      </c>
      <c r="B3020">
        <v>15</v>
      </c>
      <c r="C3020" t="s">
        <v>45</v>
      </c>
      <c r="D3020" t="s">
        <v>45</v>
      </c>
      <c r="E3020" t="s">
        <v>46</v>
      </c>
      <c r="F3020" t="s">
        <v>61</v>
      </c>
      <c r="G3020">
        <v>2.69</v>
      </c>
      <c r="H3020" t="s">
        <v>34</v>
      </c>
      <c r="I3020">
        <v>3.93</v>
      </c>
      <c r="J3020" t="s">
        <v>35</v>
      </c>
      <c r="K3020">
        <v>6.62</v>
      </c>
      <c r="L3020" t="s">
        <v>34</v>
      </c>
      <c r="M3020">
        <v>2.78</v>
      </c>
      <c r="N3020" t="s">
        <v>34</v>
      </c>
      <c r="O3020">
        <v>5.44</v>
      </c>
      <c r="P3020">
        <v>7.56</v>
      </c>
      <c r="Q3020" t="s">
        <v>34</v>
      </c>
      <c r="R3020">
        <v>1.6</v>
      </c>
      <c r="S3020" t="s">
        <v>34</v>
      </c>
      <c r="T3020">
        <v>24</v>
      </c>
      <c r="U3020" t="s">
        <v>84</v>
      </c>
      <c r="V3020" t="s">
        <v>37</v>
      </c>
      <c r="W3020">
        <v>41</v>
      </c>
      <c r="X3020" t="s">
        <v>34</v>
      </c>
      <c r="Y3020" t="s">
        <v>35</v>
      </c>
      <c r="Z3020">
        <v>6.72</v>
      </c>
      <c r="AA3020" t="s">
        <v>34</v>
      </c>
      <c r="AB3020">
        <v>5.9</v>
      </c>
      <c r="AC3020" t="s">
        <v>34</v>
      </c>
      <c r="AD3020" t="s">
        <v>41</v>
      </c>
    </row>
    <row r="3021" spans="1:30" x14ac:dyDescent="0.25">
      <c r="A3021" t="s">
        <v>3081</v>
      </c>
      <c r="B3021">
        <v>10</v>
      </c>
      <c r="C3021" t="s">
        <v>78</v>
      </c>
      <c r="D3021" t="s">
        <v>78</v>
      </c>
      <c r="E3021" t="s">
        <v>32</v>
      </c>
      <c r="F3021" t="s">
        <v>33</v>
      </c>
      <c r="G3021">
        <v>0.85</v>
      </c>
      <c r="H3021" t="s">
        <v>41</v>
      </c>
      <c r="I3021">
        <v>1.08</v>
      </c>
      <c r="J3021" t="s">
        <v>41</v>
      </c>
      <c r="K3021">
        <v>1.93</v>
      </c>
      <c r="L3021" t="s">
        <v>41</v>
      </c>
      <c r="M3021">
        <v>5.72</v>
      </c>
      <c r="N3021" t="s">
        <v>35</v>
      </c>
      <c r="O3021">
        <v>5.89</v>
      </c>
      <c r="P3021">
        <v>8.1</v>
      </c>
      <c r="Q3021" t="s">
        <v>35</v>
      </c>
      <c r="R3021">
        <v>2.36</v>
      </c>
      <c r="S3021" t="s">
        <v>35</v>
      </c>
      <c r="T3021">
        <v>24</v>
      </c>
      <c r="U3021" t="s">
        <v>70</v>
      </c>
      <c r="V3021" t="s">
        <v>67</v>
      </c>
      <c r="W3021">
        <v>58</v>
      </c>
      <c r="X3021" t="s">
        <v>35</v>
      </c>
      <c r="Y3021" t="s">
        <v>35</v>
      </c>
      <c r="Z3021">
        <v>8.58</v>
      </c>
      <c r="AA3021" t="s">
        <v>35</v>
      </c>
      <c r="AB3021">
        <v>2.7</v>
      </c>
      <c r="AC3021" t="s">
        <v>41</v>
      </c>
      <c r="AD3021" t="s">
        <v>35</v>
      </c>
    </row>
    <row r="3022" spans="1:30" x14ac:dyDescent="0.25">
      <c r="A3022" t="s">
        <v>3082</v>
      </c>
      <c r="B3022">
        <v>20</v>
      </c>
      <c r="C3022" t="s">
        <v>39</v>
      </c>
      <c r="D3022" t="s">
        <v>39</v>
      </c>
      <c r="E3022" t="s">
        <v>32</v>
      </c>
      <c r="F3022" t="s">
        <v>58</v>
      </c>
      <c r="G3022">
        <v>4.29</v>
      </c>
      <c r="H3022" t="s">
        <v>35</v>
      </c>
      <c r="I3022">
        <v>3.51</v>
      </c>
      <c r="J3022" t="s">
        <v>35</v>
      </c>
      <c r="K3022">
        <v>7.8</v>
      </c>
      <c r="L3022" t="s">
        <v>35</v>
      </c>
      <c r="M3022">
        <v>2.4900000000000002</v>
      </c>
      <c r="N3022" t="s">
        <v>34</v>
      </c>
      <c r="O3022">
        <v>9.51</v>
      </c>
      <c r="P3022">
        <v>3.14</v>
      </c>
      <c r="Q3022" t="s">
        <v>41</v>
      </c>
      <c r="R3022">
        <v>1.06</v>
      </c>
      <c r="S3022" t="s">
        <v>34</v>
      </c>
      <c r="T3022">
        <v>24</v>
      </c>
      <c r="U3022" t="s">
        <v>36</v>
      </c>
      <c r="V3022" t="s">
        <v>43</v>
      </c>
      <c r="W3022">
        <v>30</v>
      </c>
      <c r="X3022" t="s">
        <v>41</v>
      </c>
      <c r="Y3022" t="s">
        <v>34</v>
      </c>
      <c r="Z3022">
        <v>6.61</v>
      </c>
      <c r="AA3022" t="s">
        <v>34</v>
      </c>
      <c r="AB3022">
        <v>7.7</v>
      </c>
      <c r="AC3022" t="s">
        <v>35</v>
      </c>
      <c r="AD3022" t="s">
        <v>34</v>
      </c>
    </row>
    <row r="3023" spans="1:30" x14ac:dyDescent="0.25">
      <c r="A3023" t="s">
        <v>3083</v>
      </c>
      <c r="B3023">
        <v>22</v>
      </c>
      <c r="C3023" t="s">
        <v>39</v>
      </c>
      <c r="D3023" t="s">
        <v>39</v>
      </c>
      <c r="E3023" t="s">
        <v>46</v>
      </c>
      <c r="F3023" t="s">
        <v>33</v>
      </c>
      <c r="G3023">
        <v>2.3199999999999998</v>
      </c>
      <c r="H3023" t="s">
        <v>34</v>
      </c>
      <c r="I3023">
        <v>4.71</v>
      </c>
      <c r="J3023" t="s">
        <v>35</v>
      </c>
      <c r="K3023">
        <v>7.03</v>
      </c>
      <c r="L3023" t="s">
        <v>35</v>
      </c>
      <c r="M3023">
        <v>3.23</v>
      </c>
      <c r="N3023" t="s">
        <v>34</v>
      </c>
      <c r="O3023">
        <v>8.2100000000000009</v>
      </c>
      <c r="P3023">
        <v>4.01</v>
      </c>
      <c r="Q3023" t="s">
        <v>41</v>
      </c>
      <c r="R3023">
        <v>1.52</v>
      </c>
      <c r="S3023" t="s">
        <v>34</v>
      </c>
      <c r="T3023">
        <v>24</v>
      </c>
      <c r="U3023" t="s">
        <v>56</v>
      </c>
      <c r="V3023" t="s">
        <v>67</v>
      </c>
      <c r="W3023">
        <v>34</v>
      </c>
      <c r="X3023" t="s">
        <v>34</v>
      </c>
      <c r="Y3023" t="s">
        <v>34</v>
      </c>
      <c r="Z3023">
        <v>6.82</v>
      </c>
      <c r="AA3023" t="s">
        <v>34</v>
      </c>
      <c r="AB3023">
        <v>7.1</v>
      </c>
      <c r="AC3023" t="s">
        <v>35</v>
      </c>
      <c r="AD3023" t="s">
        <v>34</v>
      </c>
    </row>
    <row r="3024" spans="1:30" x14ac:dyDescent="0.25">
      <c r="A3024" t="s">
        <v>3084</v>
      </c>
      <c r="B3024">
        <v>17</v>
      </c>
      <c r="C3024" t="s">
        <v>49</v>
      </c>
      <c r="D3024" t="s">
        <v>49</v>
      </c>
      <c r="E3024" t="s">
        <v>46</v>
      </c>
      <c r="F3024" t="s">
        <v>58</v>
      </c>
      <c r="G3024">
        <v>3.51</v>
      </c>
      <c r="H3024" t="s">
        <v>35</v>
      </c>
      <c r="I3024">
        <v>3.66</v>
      </c>
      <c r="J3024" t="s">
        <v>35</v>
      </c>
      <c r="K3024">
        <v>7.17</v>
      </c>
      <c r="L3024" t="s">
        <v>35</v>
      </c>
      <c r="M3024">
        <v>2.84</v>
      </c>
      <c r="N3024" t="s">
        <v>34</v>
      </c>
      <c r="O3024">
        <v>5.03</v>
      </c>
      <c r="P3024">
        <v>7.2</v>
      </c>
      <c r="Q3024" t="s">
        <v>34</v>
      </c>
      <c r="R3024">
        <v>1.76</v>
      </c>
      <c r="S3024" t="s">
        <v>34</v>
      </c>
      <c r="T3024">
        <v>24</v>
      </c>
      <c r="U3024" t="s">
        <v>56</v>
      </c>
      <c r="V3024" t="s">
        <v>43</v>
      </c>
      <c r="W3024">
        <v>37</v>
      </c>
      <c r="X3024" t="s">
        <v>34</v>
      </c>
      <c r="Y3024" t="s">
        <v>34</v>
      </c>
      <c r="Z3024">
        <v>7.02</v>
      </c>
      <c r="AA3024" t="s">
        <v>34</v>
      </c>
      <c r="AB3024">
        <v>6.8</v>
      </c>
      <c r="AC3024" t="s">
        <v>34</v>
      </c>
      <c r="AD3024" t="s">
        <v>34</v>
      </c>
    </row>
    <row r="3025" spans="1:30" x14ac:dyDescent="0.25">
      <c r="A3025" t="s">
        <v>3085</v>
      </c>
      <c r="B3025">
        <v>9</v>
      </c>
      <c r="C3025" t="s">
        <v>78</v>
      </c>
      <c r="D3025" t="s">
        <v>78</v>
      </c>
      <c r="E3025" t="s">
        <v>46</v>
      </c>
      <c r="F3025" t="s">
        <v>58</v>
      </c>
      <c r="G3025">
        <v>1.18</v>
      </c>
      <c r="H3025" t="s">
        <v>41</v>
      </c>
      <c r="I3025">
        <v>1.1599999999999999</v>
      </c>
      <c r="J3025" t="s">
        <v>41</v>
      </c>
      <c r="K3025">
        <v>2.34</v>
      </c>
      <c r="L3025" t="s">
        <v>41</v>
      </c>
      <c r="M3025">
        <v>4.9400000000000004</v>
      </c>
      <c r="N3025" t="s">
        <v>35</v>
      </c>
      <c r="O3025">
        <v>6.16</v>
      </c>
      <c r="P3025">
        <v>8.06</v>
      </c>
      <c r="Q3025" t="s">
        <v>35</v>
      </c>
      <c r="R3025">
        <v>2.5</v>
      </c>
      <c r="S3025" t="s">
        <v>35</v>
      </c>
      <c r="T3025">
        <v>24</v>
      </c>
      <c r="U3025" t="s">
        <v>56</v>
      </c>
      <c r="V3025" t="s">
        <v>67</v>
      </c>
      <c r="W3025">
        <v>55</v>
      </c>
      <c r="X3025" t="s">
        <v>35</v>
      </c>
      <c r="Y3025" t="s">
        <v>35</v>
      </c>
      <c r="Z3025">
        <v>8.82</v>
      </c>
      <c r="AA3025" t="s">
        <v>35</v>
      </c>
      <c r="AB3025">
        <v>4.0999999999999996</v>
      </c>
      <c r="AC3025" t="s">
        <v>34</v>
      </c>
      <c r="AD3025" t="s">
        <v>34</v>
      </c>
    </row>
    <row r="3026" spans="1:30" x14ac:dyDescent="0.25">
      <c r="A3026" t="s">
        <v>3086</v>
      </c>
      <c r="B3026">
        <v>23</v>
      </c>
      <c r="C3026" t="s">
        <v>39</v>
      </c>
      <c r="D3026" t="s">
        <v>39</v>
      </c>
      <c r="E3026" t="s">
        <v>46</v>
      </c>
      <c r="F3026" t="s">
        <v>93</v>
      </c>
      <c r="G3026">
        <v>4.04</v>
      </c>
      <c r="H3026" t="s">
        <v>35</v>
      </c>
      <c r="I3026">
        <v>4.6100000000000003</v>
      </c>
      <c r="J3026" t="s">
        <v>35</v>
      </c>
      <c r="K3026">
        <v>8.65</v>
      </c>
      <c r="L3026" t="s">
        <v>35</v>
      </c>
      <c r="M3026">
        <v>1.75</v>
      </c>
      <c r="N3026" t="s">
        <v>41</v>
      </c>
      <c r="O3026">
        <v>8.77</v>
      </c>
      <c r="P3026">
        <v>3.65</v>
      </c>
      <c r="Q3026" t="s">
        <v>41</v>
      </c>
      <c r="R3026">
        <v>1.18</v>
      </c>
      <c r="S3026" t="s">
        <v>34</v>
      </c>
      <c r="T3026">
        <v>24</v>
      </c>
      <c r="U3026" t="s">
        <v>36</v>
      </c>
      <c r="V3026" t="s">
        <v>67</v>
      </c>
      <c r="W3026">
        <v>28</v>
      </c>
      <c r="X3026" t="s">
        <v>41</v>
      </c>
      <c r="Y3026" t="s">
        <v>34</v>
      </c>
      <c r="Z3026">
        <v>5.82</v>
      </c>
      <c r="AA3026" t="s">
        <v>41</v>
      </c>
      <c r="AB3026">
        <v>8.5</v>
      </c>
      <c r="AC3026" t="s">
        <v>35</v>
      </c>
      <c r="AD3026" t="s">
        <v>34</v>
      </c>
    </row>
    <row r="3027" spans="1:30" x14ac:dyDescent="0.25">
      <c r="A3027" t="s">
        <v>3087</v>
      </c>
      <c r="B3027">
        <v>16</v>
      </c>
      <c r="C3027" t="s">
        <v>45</v>
      </c>
      <c r="D3027" t="s">
        <v>45</v>
      </c>
      <c r="E3027" t="s">
        <v>46</v>
      </c>
      <c r="F3027" t="s">
        <v>47</v>
      </c>
      <c r="G3027">
        <v>3.65</v>
      </c>
      <c r="H3027" t="s">
        <v>35</v>
      </c>
      <c r="I3027">
        <v>2.64</v>
      </c>
      <c r="J3027" t="s">
        <v>34</v>
      </c>
      <c r="K3027">
        <v>6.29</v>
      </c>
      <c r="L3027" t="s">
        <v>34</v>
      </c>
      <c r="M3027">
        <v>2.23</v>
      </c>
      <c r="N3027" t="s">
        <v>34</v>
      </c>
      <c r="O3027">
        <v>6.28</v>
      </c>
      <c r="P3027">
        <v>7.56</v>
      </c>
      <c r="Q3027" t="s">
        <v>34</v>
      </c>
      <c r="R3027">
        <v>1.64</v>
      </c>
      <c r="S3027" t="s">
        <v>34</v>
      </c>
      <c r="T3027">
        <v>24</v>
      </c>
      <c r="U3027" t="s">
        <v>51</v>
      </c>
      <c r="V3027" t="s">
        <v>67</v>
      </c>
      <c r="W3027">
        <v>34</v>
      </c>
      <c r="X3027" t="s">
        <v>34</v>
      </c>
      <c r="Y3027" t="s">
        <v>34</v>
      </c>
      <c r="Z3027">
        <v>6.44</v>
      </c>
      <c r="AA3027" t="s">
        <v>34</v>
      </c>
      <c r="AB3027">
        <v>5.8</v>
      </c>
      <c r="AC3027" t="s">
        <v>34</v>
      </c>
      <c r="AD3027" t="s">
        <v>34</v>
      </c>
    </row>
    <row r="3028" spans="1:30" x14ac:dyDescent="0.25">
      <c r="A3028" t="s">
        <v>3088</v>
      </c>
      <c r="B3028">
        <v>17</v>
      </c>
      <c r="C3028" t="s">
        <v>49</v>
      </c>
      <c r="D3028" t="s">
        <v>49</v>
      </c>
      <c r="E3028" t="s">
        <v>32</v>
      </c>
      <c r="F3028" t="s">
        <v>33</v>
      </c>
      <c r="G3028">
        <v>3.32</v>
      </c>
      <c r="H3028" t="s">
        <v>35</v>
      </c>
      <c r="I3028">
        <v>3.59</v>
      </c>
      <c r="J3028" t="s">
        <v>35</v>
      </c>
      <c r="K3028">
        <v>6.91</v>
      </c>
      <c r="L3028" t="s">
        <v>34</v>
      </c>
      <c r="M3028">
        <v>3.38</v>
      </c>
      <c r="N3028" t="s">
        <v>34</v>
      </c>
      <c r="O3028">
        <v>4.79</v>
      </c>
      <c r="P3028">
        <v>7.24</v>
      </c>
      <c r="Q3028" t="s">
        <v>34</v>
      </c>
      <c r="R3028">
        <v>1.68</v>
      </c>
      <c r="S3028" t="s">
        <v>34</v>
      </c>
      <c r="T3028">
        <v>24</v>
      </c>
      <c r="U3028" t="s">
        <v>56</v>
      </c>
      <c r="V3028" t="s">
        <v>52</v>
      </c>
      <c r="W3028">
        <v>30</v>
      </c>
      <c r="X3028" t="s">
        <v>41</v>
      </c>
      <c r="Y3028" t="s">
        <v>34</v>
      </c>
      <c r="Z3028">
        <v>6.57</v>
      </c>
      <c r="AA3028" t="s">
        <v>34</v>
      </c>
      <c r="AB3028">
        <v>5.9</v>
      </c>
      <c r="AC3028" t="s">
        <v>34</v>
      </c>
      <c r="AD3028" t="s">
        <v>41</v>
      </c>
    </row>
    <row r="3029" spans="1:30" x14ac:dyDescent="0.25">
      <c r="A3029" t="s">
        <v>3089</v>
      </c>
      <c r="B3029">
        <v>16</v>
      </c>
      <c r="C3029" t="s">
        <v>45</v>
      </c>
      <c r="D3029" t="s">
        <v>45</v>
      </c>
      <c r="E3029" t="s">
        <v>32</v>
      </c>
      <c r="F3029" t="s">
        <v>61</v>
      </c>
      <c r="G3029">
        <v>2.88</v>
      </c>
      <c r="H3029" t="s">
        <v>34</v>
      </c>
      <c r="I3029">
        <v>3</v>
      </c>
      <c r="J3029" t="s">
        <v>34</v>
      </c>
      <c r="K3029">
        <v>5.88</v>
      </c>
      <c r="L3029" t="s">
        <v>34</v>
      </c>
      <c r="M3029">
        <v>2.91</v>
      </c>
      <c r="N3029" t="s">
        <v>34</v>
      </c>
      <c r="O3029">
        <v>4.97</v>
      </c>
      <c r="P3029">
        <v>8.1300000000000008</v>
      </c>
      <c r="Q3029" t="s">
        <v>35</v>
      </c>
      <c r="R3029">
        <v>2.11</v>
      </c>
      <c r="S3029" t="s">
        <v>35</v>
      </c>
      <c r="T3029">
        <v>24</v>
      </c>
      <c r="U3029" t="s">
        <v>56</v>
      </c>
      <c r="V3029" t="s">
        <v>37</v>
      </c>
      <c r="W3029">
        <v>38</v>
      </c>
      <c r="X3029" t="s">
        <v>34</v>
      </c>
      <c r="Y3029" t="s">
        <v>34</v>
      </c>
      <c r="Z3029">
        <v>7.61</v>
      </c>
      <c r="AA3029" t="s">
        <v>34</v>
      </c>
      <c r="AB3029">
        <v>6.2</v>
      </c>
      <c r="AC3029" t="s">
        <v>34</v>
      </c>
      <c r="AD3029" t="s">
        <v>34</v>
      </c>
    </row>
    <row r="3030" spans="1:30" x14ac:dyDescent="0.25">
      <c r="A3030" t="s">
        <v>3090</v>
      </c>
      <c r="B3030">
        <v>18</v>
      </c>
      <c r="C3030" t="s">
        <v>49</v>
      </c>
      <c r="D3030" t="s">
        <v>49</v>
      </c>
      <c r="E3030" t="s">
        <v>46</v>
      </c>
      <c r="F3030" t="s">
        <v>93</v>
      </c>
      <c r="G3030">
        <v>3.97</v>
      </c>
      <c r="H3030" t="s">
        <v>35</v>
      </c>
      <c r="I3030">
        <v>4.3</v>
      </c>
      <c r="J3030" t="s">
        <v>35</v>
      </c>
      <c r="K3030">
        <v>8.27</v>
      </c>
      <c r="L3030" t="s">
        <v>35</v>
      </c>
      <c r="M3030">
        <v>1.73</v>
      </c>
      <c r="N3030" t="s">
        <v>41</v>
      </c>
      <c r="O3030">
        <v>5.74</v>
      </c>
      <c r="P3030">
        <v>7.07</v>
      </c>
      <c r="Q3030" t="s">
        <v>34</v>
      </c>
      <c r="R3030">
        <v>1.19</v>
      </c>
      <c r="S3030" t="s">
        <v>34</v>
      </c>
      <c r="T3030">
        <v>24</v>
      </c>
      <c r="U3030" t="s">
        <v>51</v>
      </c>
      <c r="V3030" t="s">
        <v>59</v>
      </c>
      <c r="W3030">
        <v>23</v>
      </c>
      <c r="X3030" t="s">
        <v>41</v>
      </c>
      <c r="Y3030" t="s">
        <v>34</v>
      </c>
      <c r="Z3030">
        <v>6.65</v>
      </c>
      <c r="AA3030" t="s">
        <v>34</v>
      </c>
      <c r="AB3030">
        <v>6.6</v>
      </c>
      <c r="AC3030" t="s">
        <v>34</v>
      </c>
      <c r="AD3030" t="s">
        <v>34</v>
      </c>
    </row>
    <row r="3031" spans="1:30" x14ac:dyDescent="0.25">
      <c r="A3031" t="s">
        <v>3091</v>
      </c>
      <c r="B3031">
        <v>14</v>
      </c>
      <c r="C3031" t="s">
        <v>45</v>
      </c>
      <c r="D3031" t="s">
        <v>45</v>
      </c>
      <c r="E3031" t="s">
        <v>46</v>
      </c>
      <c r="F3031" t="s">
        <v>47</v>
      </c>
      <c r="G3031">
        <v>2.5299999999999998</v>
      </c>
      <c r="H3031" t="s">
        <v>34</v>
      </c>
      <c r="I3031">
        <v>2.37</v>
      </c>
      <c r="J3031" t="s">
        <v>34</v>
      </c>
      <c r="K3031">
        <v>4.9000000000000004</v>
      </c>
      <c r="L3031" t="s">
        <v>34</v>
      </c>
      <c r="M3031">
        <v>4.51</v>
      </c>
      <c r="N3031" t="s">
        <v>35</v>
      </c>
      <c r="O3031">
        <v>3.95</v>
      </c>
      <c r="P3031">
        <v>8.5500000000000007</v>
      </c>
      <c r="Q3031" t="s">
        <v>35</v>
      </c>
      <c r="R3031">
        <v>2.09</v>
      </c>
      <c r="S3031" t="s">
        <v>35</v>
      </c>
      <c r="T3031">
        <v>24</v>
      </c>
      <c r="U3031" t="s">
        <v>84</v>
      </c>
      <c r="V3031" t="s">
        <v>59</v>
      </c>
      <c r="W3031">
        <v>45</v>
      </c>
      <c r="X3031" t="s">
        <v>34</v>
      </c>
      <c r="Y3031" t="s">
        <v>35</v>
      </c>
      <c r="Z3031">
        <v>8.09</v>
      </c>
      <c r="AA3031" t="s">
        <v>35</v>
      </c>
      <c r="AB3031">
        <v>5.3</v>
      </c>
      <c r="AC3031" t="s">
        <v>34</v>
      </c>
      <c r="AD3031" t="s">
        <v>34</v>
      </c>
    </row>
    <row r="3032" spans="1:30" x14ac:dyDescent="0.25">
      <c r="A3032" t="s">
        <v>3092</v>
      </c>
      <c r="B3032">
        <v>6</v>
      </c>
      <c r="C3032" t="s">
        <v>78</v>
      </c>
      <c r="D3032" t="s">
        <v>78</v>
      </c>
      <c r="E3032" t="s">
        <v>32</v>
      </c>
      <c r="F3032" t="s">
        <v>58</v>
      </c>
      <c r="G3032">
        <v>0.76</v>
      </c>
      <c r="H3032" t="s">
        <v>41</v>
      </c>
      <c r="I3032">
        <v>1.46</v>
      </c>
      <c r="J3032" t="s">
        <v>41</v>
      </c>
      <c r="K3032">
        <v>2.2200000000000002</v>
      </c>
      <c r="L3032" t="s">
        <v>41</v>
      </c>
      <c r="M3032">
        <v>4.6399999999999997</v>
      </c>
      <c r="N3032" t="s">
        <v>35</v>
      </c>
      <c r="O3032">
        <v>6.92</v>
      </c>
      <c r="P3032">
        <v>8.0299999999999994</v>
      </c>
      <c r="Q3032" t="s">
        <v>35</v>
      </c>
      <c r="R3032">
        <v>2.19</v>
      </c>
      <c r="S3032" t="s">
        <v>35</v>
      </c>
      <c r="T3032">
        <v>24</v>
      </c>
      <c r="U3032" t="s">
        <v>56</v>
      </c>
      <c r="V3032" t="s">
        <v>43</v>
      </c>
      <c r="W3032">
        <v>45</v>
      </c>
      <c r="X3032" t="s">
        <v>34</v>
      </c>
      <c r="Y3032" t="s">
        <v>35</v>
      </c>
      <c r="Z3032">
        <v>9.11</v>
      </c>
      <c r="AA3032" t="s">
        <v>35</v>
      </c>
      <c r="AB3032">
        <v>3.4</v>
      </c>
      <c r="AC3032" t="s">
        <v>41</v>
      </c>
      <c r="AD3032" t="s">
        <v>35</v>
      </c>
    </row>
    <row r="3033" spans="1:30" x14ac:dyDescent="0.25">
      <c r="A3033" t="s">
        <v>3093</v>
      </c>
      <c r="B3033">
        <v>22</v>
      </c>
      <c r="C3033" t="s">
        <v>39</v>
      </c>
      <c r="D3033" t="s">
        <v>39</v>
      </c>
      <c r="E3033" t="s">
        <v>46</v>
      </c>
      <c r="F3033" t="s">
        <v>61</v>
      </c>
      <c r="G3033">
        <v>5.12</v>
      </c>
      <c r="H3033" t="s">
        <v>35</v>
      </c>
      <c r="I3033">
        <v>3.89</v>
      </c>
      <c r="J3033" t="s">
        <v>35</v>
      </c>
      <c r="K3033">
        <v>9.01</v>
      </c>
      <c r="L3033" t="s">
        <v>35</v>
      </c>
      <c r="M3033">
        <v>1.24</v>
      </c>
      <c r="N3033" t="s">
        <v>41</v>
      </c>
      <c r="O3033">
        <v>9.4700000000000006</v>
      </c>
      <c r="P3033">
        <v>3.02</v>
      </c>
      <c r="Q3033" t="s">
        <v>41</v>
      </c>
      <c r="R3033">
        <v>1.26</v>
      </c>
      <c r="S3033" t="s">
        <v>34</v>
      </c>
      <c r="T3033">
        <v>24</v>
      </c>
      <c r="U3033" t="s">
        <v>70</v>
      </c>
      <c r="V3033" t="s">
        <v>52</v>
      </c>
      <c r="W3033">
        <v>27</v>
      </c>
      <c r="X3033" t="s">
        <v>41</v>
      </c>
      <c r="Y3033" t="s">
        <v>34</v>
      </c>
      <c r="Z3033">
        <v>6.48</v>
      </c>
      <c r="AA3033" t="s">
        <v>34</v>
      </c>
      <c r="AB3033">
        <v>8.1</v>
      </c>
      <c r="AC3033" t="s">
        <v>35</v>
      </c>
      <c r="AD3033" t="s">
        <v>41</v>
      </c>
    </row>
    <row r="3034" spans="1:30" x14ac:dyDescent="0.25">
      <c r="A3034" t="s">
        <v>3094</v>
      </c>
      <c r="B3034">
        <v>14</v>
      </c>
      <c r="C3034" t="s">
        <v>45</v>
      </c>
      <c r="D3034" t="s">
        <v>45</v>
      </c>
      <c r="E3034" t="s">
        <v>46</v>
      </c>
      <c r="F3034" t="s">
        <v>58</v>
      </c>
      <c r="G3034">
        <v>1.82</v>
      </c>
      <c r="H3034" t="s">
        <v>34</v>
      </c>
      <c r="I3034">
        <v>4.01</v>
      </c>
      <c r="J3034" t="s">
        <v>35</v>
      </c>
      <c r="K3034">
        <v>5.83</v>
      </c>
      <c r="L3034" t="s">
        <v>34</v>
      </c>
      <c r="M3034">
        <v>3.17</v>
      </c>
      <c r="N3034" t="s">
        <v>34</v>
      </c>
      <c r="O3034">
        <v>4.79</v>
      </c>
      <c r="P3034">
        <v>8.2200000000000006</v>
      </c>
      <c r="Q3034" t="s">
        <v>35</v>
      </c>
      <c r="R3034">
        <v>1.99</v>
      </c>
      <c r="S3034" t="s">
        <v>34</v>
      </c>
      <c r="T3034">
        <v>24</v>
      </c>
      <c r="U3034" t="s">
        <v>70</v>
      </c>
      <c r="V3034" t="s">
        <v>67</v>
      </c>
      <c r="W3034">
        <v>37</v>
      </c>
      <c r="X3034" t="s">
        <v>34</v>
      </c>
      <c r="Y3034" t="s">
        <v>34</v>
      </c>
      <c r="Z3034">
        <v>7.51</v>
      </c>
      <c r="AA3034" t="s">
        <v>34</v>
      </c>
      <c r="AB3034">
        <v>5.6</v>
      </c>
      <c r="AC3034" t="s">
        <v>34</v>
      </c>
      <c r="AD3034" t="s">
        <v>41</v>
      </c>
    </row>
    <row r="3035" spans="1:30" x14ac:dyDescent="0.25">
      <c r="A3035" t="s">
        <v>3095</v>
      </c>
      <c r="B3035">
        <v>22</v>
      </c>
      <c r="C3035" t="s">
        <v>39</v>
      </c>
      <c r="D3035" t="s">
        <v>39</v>
      </c>
      <c r="E3035" t="s">
        <v>46</v>
      </c>
      <c r="F3035" t="s">
        <v>58</v>
      </c>
      <c r="G3035">
        <v>3.51</v>
      </c>
      <c r="H3035" t="s">
        <v>35</v>
      </c>
      <c r="I3035">
        <v>3.61</v>
      </c>
      <c r="J3035" t="s">
        <v>35</v>
      </c>
      <c r="K3035">
        <v>7.12</v>
      </c>
      <c r="L3035" t="s">
        <v>35</v>
      </c>
      <c r="M3035">
        <v>2.2599999999999998</v>
      </c>
      <c r="N3035" t="s">
        <v>34</v>
      </c>
      <c r="O3035">
        <v>9.1</v>
      </c>
      <c r="P3035">
        <v>4.33</v>
      </c>
      <c r="Q3035" t="s">
        <v>41</v>
      </c>
      <c r="R3035">
        <v>1.19</v>
      </c>
      <c r="S3035" t="s">
        <v>34</v>
      </c>
      <c r="T3035">
        <v>24</v>
      </c>
      <c r="U3035" t="s">
        <v>36</v>
      </c>
      <c r="V3035" t="s">
        <v>67</v>
      </c>
      <c r="W3035">
        <v>31</v>
      </c>
      <c r="X3035" t="s">
        <v>34</v>
      </c>
      <c r="Y3035" t="s">
        <v>34</v>
      </c>
      <c r="Z3035">
        <v>7.48</v>
      </c>
      <c r="AA3035" t="s">
        <v>34</v>
      </c>
      <c r="AB3035">
        <v>7.2</v>
      </c>
      <c r="AC3035" t="s">
        <v>35</v>
      </c>
      <c r="AD3035" t="s">
        <v>41</v>
      </c>
    </row>
    <row r="3036" spans="1:30" x14ac:dyDescent="0.25">
      <c r="A3036" t="s">
        <v>3096</v>
      </c>
      <c r="B3036">
        <v>19</v>
      </c>
      <c r="C3036" t="s">
        <v>39</v>
      </c>
      <c r="D3036" t="s">
        <v>39</v>
      </c>
      <c r="E3036" t="s">
        <v>46</v>
      </c>
      <c r="F3036" t="s">
        <v>61</v>
      </c>
      <c r="G3036">
        <v>3.79</v>
      </c>
      <c r="H3036" t="s">
        <v>35</v>
      </c>
      <c r="I3036">
        <v>4.03</v>
      </c>
      <c r="J3036" t="s">
        <v>35</v>
      </c>
      <c r="K3036">
        <v>7.82</v>
      </c>
      <c r="L3036" t="s">
        <v>35</v>
      </c>
      <c r="M3036">
        <v>2.19</v>
      </c>
      <c r="N3036" t="s">
        <v>34</v>
      </c>
      <c r="O3036">
        <v>8.86</v>
      </c>
      <c r="P3036">
        <v>3.87</v>
      </c>
      <c r="Q3036" t="s">
        <v>41</v>
      </c>
      <c r="R3036">
        <v>1.26</v>
      </c>
      <c r="S3036" t="s">
        <v>34</v>
      </c>
      <c r="T3036">
        <v>24</v>
      </c>
      <c r="U3036" t="s">
        <v>56</v>
      </c>
      <c r="V3036" t="s">
        <v>74</v>
      </c>
      <c r="W3036">
        <v>29</v>
      </c>
      <c r="X3036" t="s">
        <v>41</v>
      </c>
      <c r="Y3036" t="s">
        <v>34</v>
      </c>
      <c r="Z3036">
        <v>6.68</v>
      </c>
      <c r="AA3036" t="s">
        <v>34</v>
      </c>
      <c r="AB3036">
        <v>6.7</v>
      </c>
      <c r="AC3036" t="s">
        <v>34</v>
      </c>
      <c r="AD3036" t="s">
        <v>34</v>
      </c>
    </row>
    <row r="3037" spans="1:30" x14ac:dyDescent="0.25">
      <c r="A3037" t="s">
        <v>3097</v>
      </c>
      <c r="B3037">
        <v>21</v>
      </c>
      <c r="C3037" t="s">
        <v>39</v>
      </c>
      <c r="D3037" t="s">
        <v>39</v>
      </c>
      <c r="E3037" t="s">
        <v>32</v>
      </c>
      <c r="F3037" t="s">
        <v>40</v>
      </c>
      <c r="G3037">
        <v>2.95</v>
      </c>
      <c r="H3037" t="s">
        <v>34</v>
      </c>
      <c r="I3037">
        <v>5.19</v>
      </c>
      <c r="J3037" t="s">
        <v>35</v>
      </c>
      <c r="K3037">
        <v>8.14</v>
      </c>
      <c r="L3037" t="s">
        <v>35</v>
      </c>
      <c r="M3037">
        <v>2.09</v>
      </c>
      <c r="N3037" t="s">
        <v>34</v>
      </c>
      <c r="O3037">
        <v>8.82</v>
      </c>
      <c r="P3037">
        <v>3.38</v>
      </c>
      <c r="Q3037" t="s">
        <v>41</v>
      </c>
      <c r="R3037">
        <v>1.57</v>
      </c>
      <c r="S3037" t="s">
        <v>34</v>
      </c>
      <c r="T3037">
        <v>24</v>
      </c>
      <c r="U3037" t="s">
        <v>80</v>
      </c>
      <c r="V3037" t="s">
        <v>43</v>
      </c>
      <c r="W3037">
        <v>16</v>
      </c>
      <c r="X3037" t="s">
        <v>41</v>
      </c>
      <c r="Y3037" t="s">
        <v>41</v>
      </c>
      <c r="Z3037">
        <v>7.14</v>
      </c>
      <c r="AA3037" t="s">
        <v>34</v>
      </c>
      <c r="AB3037">
        <v>7.6</v>
      </c>
      <c r="AC3037" t="s">
        <v>35</v>
      </c>
      <c r="AD3037" t="s">
        <v>34</v>
      </c>
    </row>
    <row r="3038" spans="1:30" x14ac:dyDescent="0.25">
      <c r="A3038" t="s">
        <v>3098</v>
      </c>
      <c r="B3038">
        <v>22</v>
      </c>
      <c r="C3038" t="s">
        <v>39</v>
      </c>
      <c r="D3038" t="s">
        <v>39</v>
      </c>
      <c r="E3038" t="s">
        <v>32</v>
      </c>
      <c r="F3038" t="s">
        <v>61</v>
      </c>
      <c r="G3038">
        <v>2.4900000000000002</v>
      </c>
      <c r="H3038" t="s">
        <v>34</v>
      </c>
      <c r="I3038">
        <v>5.48</v>
      </c>
      <c r="J3038" t="s">
        <v>35</v>
      </c>
      <c r="K3038">
        <v>7.97</v>
      </c>
      <c r="L3038" t="s">
        <v>35</v>
      </c>
      <c r="M3038">
        <v>2.35</v>
      </c>
      <c r="N3038" t="s">
        <v>34</v>
      </c>
      <c r="O3038">
        <v>8.1300000000000008</v>
      </c>
      <c r="P3038">
        <v>4.03</v>
      </c>
      <c r="Q3038" t="s">
        <v>41</v>
      </c>
      <c r="R3038">
        <v>1.52</v>
      </c>
      <c r="S3038" t="s">
        <v>34</v>
      </c>
      <c r="T3038">
        <v>24</v>
      </c>
      <c r="U3038" t="s">
        <v>80</v>
      </c>
      <c r="V3038" t="s">
        <v>59</v>
      </c>
      <c r="W3038">
        <v>28</v>
      </c>
      <c r="X3038" t="s">
        <v>41</v>
      </c>
      <c r="Y3038" t="s">
        <v>34</v>
      </c>
      <c r="Z3038">
        <v>6.29</v>
      </c>
      <c r="AA3038" t="s">
        <v>34</v>
      </c>
      <c r="AB3038">
        <v>6.8</v>
      </c>
      <c r="AC3038" t="s">
        <v>34</v>
      </c>
      <c r="AD3038" t="s">
        <v>34</v>
      </c>
    </row>
    <row r="3039" spans="1:30" x14ac:dyDescent="0.25">
      <c r="A3039" t="s">
        <v>3099</v>
      </c>
      <c r="B3039">
        <v>24</v>
      </c>
      <c r="C3039" t="s">
        <v>39</v>
      </c>
      <c r="D3039" t="s">
        <v>39</v>
      </c>
      <c r="E3039" t="s">
        <v>46</v>
      </c>
      <c r="F3039" t="s">
        <v>54</v>
      </c>
      <c r="G3039">
        <v>2.4300000000000002</v>
      </c>
      <c r="H3039" t="s">
        <v>34</v>
      </c>
      <c r="I3039">
        <v>4.6900000000000004</v>
      </c>
      <c r="J3039" t="s">
        <v>35</v>
      </c>
      <c r="K3039">
        <v>7.12</v>
      </c>
      <c r="L3039" t="s">
        <v>35</v>
      </c>
      <c r="M3039">
        <v>2.4700000000000002</v>
      </c>
      <c r="N3039" t="s">
        <v>34</v>
      </c>
      <c r="O3039">
        <v>7.92</v>
      </c>
      <c r="P3039">
        <v>4.71</v>
      </c>
      <c r="Q3039" t="s">
        <v>41</v>
      </c>
      <c r="R3039">
        <v>1.78</v>
      </c>
      <c r="S3039" t="s">
        <v>34</v>
      </c>
      <c r="T3039">
        <v>24</v>
      </c>
      <c r="U3039" t="s">
        <v>56</v>
      </c>
      <c r="V3039" t="s">
        <v>74</v>
      </c>
      <c r="W3039">
        <v>29</v>
      </c>
      <c r="X3039" t="s">
        <v>41</v>
      </c>
      <c r="Y3039" t="s">
        <v>34</v>
      </c>
      <c r="Z3039">
        <v>6.62</v>
      </c>
      <c r="AA3039" t="s">
        <v>34</v>
      </c>
      <c r="AB3039">
        <v>6.9</v>
      </c>
      <c r="AC3039" t="s">
        <v>34</v>
      </c>
      <c r="AD3039" t="s">
        <v>34</v>
      </c>
    </row>
    <row r="3040" spans="1:30" x14ac:dyDescent="0.25">
      <c r="A3040" t="s">
        <v>3100</v>
      </c>
      <c r="B3040">
        <v>22</v>
      </c>
      <c r="C3040" t="s">
        <v>39</v>
      </c>
      <c r="D3040" t="s">
        <v>39</v>
      </c>
      <c r="E3040" t="s">
        <v>46</v>
      </c>
      <c r="F3040" t="s">
        <v>64</v>
      </c>
      <c r="G3040">
        <v>3.71</v>
      </c>
      <c r="H3040" t="s">
        <v>35</v>
      </c>
      <c r="I3040">
        <v>6.03</v>
      </c>
      <c r="J3040" t="s">
        <v>35</v>
      </c>
      <c r="K3040">
        <v>9.74</v>
      </c>
      <c r="L3040" t="s">
        <v>35</v>
      </c>
      <c r="M3040">
        <v>1.44</v>
      </c>
      <c r="N3040" t="s">
        <v>41</v>
      </c>
      <c r="O3040">
        <v>8.5</v>
      </c>
      <c r="P3040">
        <v>3.06</v>
      </c>
      <c r="Q3040" t="s">
        <v>41</v>
      </c>
      <c r="R3040">
        <v>1.26</v>
      </c>
      <c r="S3040" t="s">
        <v>34</v>
      </c>
      <c r="T3040">
        <v>24</v>
      </c>
      <c r="U3040" t="s">
        <v>42</v>
      </c>
      <c r="V3040" t="s">
        <v>43</v>
      </c>
      <c r="W3040">
        <v>19</v>
      </c>
      <c r="X3040" t="s">
        <v>41</v>
      </c>
      <c r="Y3040" t="s">
        <v>41</v>
      </c>
      <c r="Z3040">
        <v>5.74</v>
      </c>
      <c r="AA3040" t="s">
        <v>41</v>
      </c>
      <c r="AB3040">
        <v>7.7</v>
      </c>
      <c r="AC3040" t="s">
        <v>35</v>
      </c>
      <c r="AD3040" t="s">
        <v>34</v>
      </c>
    </row>
    <row r="3041" spans="1:30" x14ac:dyDescent="0.25">
      <c r="A3041" t="s">
        <v>3101</v>
      </c>
      <c r="B3041">
        <v>9</v>
      </c>
      <c r="C3041" t="s">
        <v>78</v>
      </c>
      <c r="D3041" t="s">
        <v>78</v>
      </c>
      <c r="E3041" t="s">
        <v>46</v>
      </c>
      <c r="F3041" t="s">
        <v>54</v>
      </c>
      <c r="G3041">
        <v>1.71</v>
      </c>
      <c r="H3041" t="s">
        <v>34</v>
      </c>
      <c r="I3041">
        <v>1.31</v>
      </c>
      <c r="J3041" t="s">
        <v>41</v>
      </c>
      <c r="K3041">
        <v>3.02</v>
      </c>
      <c r="L3041" t="s">
        <v>41</v>
      </c>
      <c r="M3041">
        <v>4.54</v>
      </c>
      <c r="N3041" t="s">
        <v>35</v>
      </c>
      <c r="O3041">
        <v>5.96</v>
      </c>
      <c r="P3041">
        <v>8.31</v>
      </c>
      <c r="Q3041" t="s">
        <v>35</v>
      </c>
      <c r="R3041">
        <v>2.17</v>
      </c>
      <c r="S3041" t="s">
        <v>35</v>
      </c>
      <c r="T3041">
        <v>24</v>
      </c>
      <c r="U3041" t="s">
        <v>56</v>
      </c>
      <c r="V3041" t="s">
        <v>59</v>
      </c>
      <c r="W3041">
        <v>63</v>
      </c>
      <c r="X3041" t="s">
        <v>35</v>
      </c>
      <c r="Y3041" t="s">
        <v>35</v>
      </c>
      <c r="Z3041">
        <v>8.48</v>
      </c>
      <c r="AA3041" t="s">
        <v>35</v>
      </c>
      <c r="AB3041">
        <v>4.0999999999999996</v>
      </c>
      <c r="AC3041" t="s">
        <v>34</v>
      </c>
      <c r="AD3041" t="s">
        <v>35</v>
      </c>
    </row>
    <row r="3042" spans="1:30" x14ac:dyDescent="0.25">
      <c r="A3042" t="s">
        <v>3102</v>
      </c>
      <c r="B3042">
        <v>10</v>
      </c>
      <c r="C3042" t="s">
        <v>78</v>
      </c>
      <c r="D3042" t="s">
        <v>78</v>
      </c>
      <c r="E3042" t="s">
        <v>46</v>
      </c>
      <c r="F3042" t="s">
        <v>93</v>
      </c>
      <c r="G3042">
        <v>1.37</v>
      </c>
      <c r="H3042" t="s">
        <v>41</v>
      </c>
      <c r="I3042">
        <v>1.0900000000000001</v>
      </c>
      <c r="J3042" t="s">
        <v>41</v>
      </c>
      <c r="K3042">
        <v>2.46</v>
      </c>
      <c r="L3042" t="s">
        <v>41</v>
      </c>
      <c r="M3042">
        <v>5.26</v>
      </c>
      <c r="N3042" t="s">
        <v>35</v>
      </c>
      <c r="O3042">
        <v>5.32</v>
      </c>
      <c r="P3042">
        <v>8.4600000000000009</v>
      </c>
      <c r="Q3042" t="s">
        <v>35</v>
      </c>
      <c r="R3042">
        <v>2.5</v>
      </c>
      <c r="S3042" t="s">
        <v>35</v>
      </c>
      <c r="T3042">
        <v>24</v>
      </c>
      <c r="U3042" t="s">
        <v>51</v>
      </c>
      <c r="V3042" t="s">
        <v>74</v>
      </c>
      <c r="W3042">
        <v>45</v>
      </c>
      <c r="X3042" t="s">
        <v>34</v>
      </c>
      <c r="Y3042" t="s">
        <v>35</v>
      </c>
      <c r="Z3042">
        <v>8.6</v>
      </c>
      <c r="AA3042" t="s">
        <v>35</v>
      </c>
      <c r="AB3042">
        <v>4.4000000000000004</v>
      </c>
      <c r="AC3042" t="s">
        <v>34</v>
      </c>
      <c r="AD3042" t="s">
        <v>34</v>
      </c>
    </row>
    <row r="3043" spans="1:30" x14ac:dyDescent="0.25">
      <c r="A3043" t="s">
        <v>3103</v>
      </c>
      <c r="B3043">
        <v>16</v>
      </c>
      <c r="C3043" t="s">
        <v>45</v>
      </c>
      <c r="D3043" t="s">
        <v>45</v>
      </c>
      <c r="E3043" t="s">
        <v>32</v>
      </c>
      <c r="F3043" t="s">
        <v>61</v>
      </c>
      <c r="G3043">
        <v>1.93</v>
      </c>
      <c r="H3043" t="s">
        <v>34</v>
      </c>
      <c r="I3043">
        <v>4.1100000000000003</v>
      </c>
      <c r="J3043" t="s">
        <v>35</v>
      </c>
      <c r="K3043">
        <v>6.04</v>
      </c>
      <c r="L3043" t="s">
        <v>34</v>
      </c>
      <c r="M3043">
        <v>3.62</v>
      </c>
      <c r="N3043" t="s">
        <v>34</v>
      </c>
      <c r="O3043">
        <v>5.28</v>
      </c>
      <c r="P3043">
        <v>7.31</v>
      </c>
      <c r="Q3043" t="s">
        <v>34</v>
      </c>
      <c r="R3043">
        <v>1.75</v>
      </c>
      <c r="S3043" t="s">
        <v>34</v>
      </c>
      <c r="T3043">
        <v>24</v>
      </c>
      <c r="U3043" t="s">
        <v>51</v>
      </c>
      <c r="V3043" t="s">
        <v>67</v>
      </c>
      <c r="W3043">
        <v>39</v>
      </c>
      <c r="X3043" t="s">
        <v>34</v>
      </c>
      <c r="Y3043" t="s">
        <v>34</v>
      </c>
      <c r="Z3043">
        <v>7.47</v>
      </c>
      <c r="AA3043" t="s">
        <v>34</v>
      </c>
      <c r="AB3043">
        <v>6</v>
      </c>
      <c r="AC3043" t="s">
        <v>34</v>
      </c>
      <c r="AD3043" t="s">
        <v>35</v>
      </c>
    </row>
    <row r="3044" spans="1:30" x14ac:dyDescent="0.25">
      <c r="A3044" t="s">
        <v>3104</v>
      </c>
      <c r="B3044">
        <v>23</v>
      </c>
      <c r="C3044" t="s">
        <v>39</v>
      </c>
      <c r="D3044" t="s">
        <v>39</v>
      </c>
      <c r="E3044" t="s">
        <v>46</v>
      </c>
      <c r="F3044" t="s">
        <v>93</v>
      </c>
      <c r="G3044">
        <v>3.73</v>
      </c>
      <c r="H3044" t="s">
        <v>35</v>
      </c>
      <c r="I3044">
        <v>5.91</v>
      </c>
      <c r="J3044" t="s">
        <v>35</v>
      </c>
      <c r="K3044">
        <v>9.64</v>
      </c>
      <c r="L3044" t="s">
        <v>35</v>
      </c>
      <c r="M3044">
        <v>0.5</v>
      </c>
      <c r="N3044" t="s">
        <v>41</v>
      </c>
      <c r="O3044">
        <v>9.91</v>
      </c>
      <c r="P3044">
        <v>3.55</v>
      </c>
      <c r="Q3044" t="s">
        <v>41</v>
      </c>
      <c r="R3044">
        <v>0.4</v>
      </c>
      <c r="S3044" t="s">
        <v>41</v>
      </c>
      <c r="T3044">
        <v>24</v>
      </c>
      <c r="U3044" t="s">
        <v>51</v>
      </c>
      <c r="V3044" t="s">
        <v>67</v>
      </c>
      <c r="W3044">
        <v>19</v>
      </c>
      <c r="X3044" t="s">
        <v>41</v>
      </c>
      <c r="Y3044" t="s">
        <v>41</v>
      </c>
      <c r="Z3044">
        <v>5.81</v>
      </c>
      <c r="AA3044" t="s">
        <v>41</v>
      </c>
      <c r="AB3044">
        <v>8.8000000000000007</v>
      </c>
      <c r="AC3044" t="s">
        <v>35</v>
      </c>
      <c r="AD3044" t="s">
        <v>41</v>
      </c>
    </row>
    <row r="3045" spans="1:30" x14ac:dyDescent="0.25">
      <c r="A3045" t="s">
        <v>3105</v>
      </c>
      <c r="B3045">
        <v>13</v>
      </c>
      <c r="C3045" t="s">
        <v>31</v>
      </c>
      <c r="D3045" t="s">
        <v>31</v>
      </c>
      <c r="E3045" t="s">
        <v>46</v>
      </c>
      <c r="F3045" t="s">
        <v>33</v>
      </c>
      <c r="G3045">
        <v>1.61</v>
      </c>
      <c r="H3045" t="s">
        <v>34</v>
      </c>
      <c r="I3045">
        <v>1.23</v>
      </c>
      <c r="J3045" t="s">
        <v>41</v>
      </c>
      <c r="K3045">
        <v>2.84</v>
      </c>
      <c r="L3045" t="s">
        <v>41</v>
      </c>
      <c r="M3045">
        <v>4.6900000000000004</v>
      </c>
      <c r="N3045" t="s">
        <v>35</v>
      </c>
      <c r="O3045">
        <v>6.03</v>
      </c>
      <c r="P3045">
        <v>8.2200000000000006</v>
      </c>
      <c r="Q3045" t="s">
        <v>35</v>
      </c>
      <c r="R3045">
        <v>2.2200000000000002</v>
      </c>
      <c r="S3045" t="s">
        <v>35</v>
      </c>
      <c r="T3045">
        <v>24</v>
      </c>
      <c r="U3045" t="s">
        <v>42</v>
      </c>
      <c r="V3045" t="s">
        <v>67</v>
      </c>
      <c r="W3045">
        <v>46</v>
      </c>
      <c r="X3045" t="s">
        <v>34</v>
      </c>
      <c r="Y3045" t="s">
        <v>35</v>
      </c>
      <c r="Z3045">
        <v>8.35</v>
      </c>
      <c r="AA3045" t="s">
        <v>35</v>
      </c>
      <c r="AB3045">
        <v>3.9</v>
      </c>
      <c r="AC3045" t="s">
        <v>41</v>
      </c>
      <c r="AD3045" t="s">
        <v>34</v>
      </c>
    </row>
    <row r="3046" spans="1:30" x14ac:dyDescent="0.25">
      <c r="A3046" t="s">
        <v>3106</v>
      </c>
      <c r="B3046">
        <v>16</v>
      </c>
      <c r="C3046" t="s">
        <v>45</v>
      </c>
      <c r="D3046" t="s">
        <v>45</v>
      </c>
      <c r="E3046" t="s">
        <v>46</v>
      </c>
      <c r="F3046" t="s">
        <v>61</v>
      </c>
      <c r="G3046">
        <v>1.76</v>
      </c>
      <c r="H3046" t="s">
        <v>34</v>
      </c>
      <c r="I3046">
        <v>2.99</v>
      </c>
      <c r="J3046" t="s">
        <v>34</v>
      </c>
      <c r="K3046">
        <v>4.75</v>
      </c>
      <c r="L3046" t="s">
        <v>34</v>
      </c>
      <c r="M3046">
        <v>3.86</v>
      </c>
      <c r="N3046" t="s">
        <v>34</v>
      </c>
      <c r="O3046">
        <v>4.68</v>
      </c>
      <c r="P3046">
        <v>8.8800000000000008</v>
      </c>
      <c r="Q3046" t="s">
        <v>35</v>
      </c>
      <c r="R3046">
        <v>1.83</v>
      </c>
      <c r="S3046" t="s">
        <v>34</v>
      </c>
      <c r="T3046">
        <v>24</v>
      </c>
      <c r="U3046" t="s">
        <v>56</v>
      </c>
      <c r="V3046" t="s">
        <v>37</v>
      </c>
      <c r="W3046">
        <v>36</v>
      </c>
      <c r="X3046" t="s">
        <v>34</v>
      </c>
      <c r="Y3046" t="s">
        <v>34</v>
      </c>
      <c r="Z3046">
        <v>7.66</v>
      </c>
      <c r="AA3046" t="s">
        <v>34</v>
      </c>
      <c r="AB3046">
        <v>4.9000000000000004</v>
      </c>
      <c r="AC3046" t="s">
        <v>34</v>
      </c>
      <c r="AD3046" t="s">
        <v>35</v>
      </c>
    </row>
    <row r="3047" spans="1:30" x14ac:dyDescent="0.25">
      <c r="A3047" t="s">
        <v>3107</v>
      </c>
      <c r="B3047">
        <v>18</v>
      </c>
      <c r="C3047" t="s">
        <v>49</v>
      </c>
      <c r="D3047" t="s">
        <v>49</v>
      </c>
      <c r="E3047" t="s">
        <v>32</v>
      </c>
      <c r="F3047" t="s">
        <v>47</v>
      </c>
      <c r="G3047">
        <v>4.13</v>
      </c>
      <c r="H3047" t="s">
        <v>35</v>
      </c>
      <c r="I3047">
        <v>2.77</v>
      </c>
      <c r="J3047" t="s">
        <v>34</v>
      </c>
      <c r="K3047">
        <v>6.9</v>
      </c>
      <c r="L3047" t="s">
        <v>34</v>
      </c>
      <c r="M3047">
        <v>1.79</v>
      </c>
      <c r="N3047" t="s">
        <v>41</v>
      </c>
      <c r="O3047">
        <v>6.34</v>
      </c>
      <c r="P3047">
        <v>7.21</v>
      </c>
      <c r="Q3047" t="s">
        <v>34</v>
      </c>
      <c r="R3047">
        <v>1.76</v>
      </c>
      <c r="S3047" t="s">
        <v>34</v>
      </c>
      <c r="T3047">
        <v>24</v>
      </c>
      <c r="U3047" t="s">
        <v>56</v>
      </c>
      <c r="V3047" t="s">
        <v>74</v>
      </c>
      <c r="W3047">
        <v>39</v>
      </c>
      <c r="X3047" t="s">
        <v>34</v>
      </c>
      <c r="Y3047" t="s">
        <v>34</v>
      </c>
      <c r="Z3047">
        <v>7.37</v>
      </c>
      <c r="AA3047" t="s">
        <v>34</v>
      </c>
      <c r="AB3047">
        <v>6.6</v>
      </c>
      <c r="AC3047" t="s">
        <v>34</v>
      </c>
      <c r="AD3047" t="s">
        <v>34</v>
      </c>
    </row>
    <row r="3048" spans="1:30" x14ac:dyDescent="0.25">
      <c r="A3048" t="s">
        <v>3108</v>
      </c>
      <c r="B3048">
        <v>8</v>
      </c>
      <c r="C3048" t="s">
        <v>78</v>
      </c>
      <c r="D3048" t="s">
        <v>78</v>
      </c>
      <c r="E3048" t="s">
        <v>46</v>
      </c>
      <c r="F3048" t="s">
        <v>33</v>
      </c>
      <c r="G3048">
        <v>1.17</v>
      </c>
      <c r="H3048" t="s">
        <v>41</v>
      </c>
      <c r="I3048">
        <v>1.93</v>
      </c>
      <c r="J3048" t="s">
        <v>34</v>
      </c>
      <c r="K3048">
        <v>3.1</v>
      </c>
      <c r="L3048" t="s">
        <v>41</v>
      </c>
      <c r="M3048">
        <v>3.28</v>
      </c>
      <c r="N3048" t="s">
        <v>34</v>
      </c>
      <c r="O3048">
        <v>6.71</v>
      </c>
      <c r="P3048">
        <v>8.7799999999999994</v>
      </c>
      <c r="Q3048" t="s">
        <v>35</v>
      </c>
      <c r="R3048">
        <v>2.13</v>
      </c>
      <c r="S3048" t="s">
        <v>35</v>
      </c>
      <c r="T3048">
        <v>24</v>
      </c>
      <c r="U3048" t="s">
        <v>36</v>
      </c>
      <c r="V3048" t="s">
        <v>37</v>
      </c>
      <c r="W3048">
        <v>55</v>
      </c>
      <c r="X3048" t="s">
        <v>35</v>
      </c>
      <c r="Y3048" t="s">
        <v>35</v>
      </c>
      <c r="Z3048">
        <v>8.57</v>
      </c>
      <c r="AA3048" t="s">
        <v>35</v>
      </c>
      <c r="AB3048">
        <v>4.4000000000000004</v>
      </c>
      <c r="AC3048" t="s">
        <v>34</v>
      </c>
      <c r="AD3048" t="s">
        <v>34</v>
      </c>
    </row>
    <row r="3049" spans="1:30" x14ac:dyDescent="0.25">
      <c r="A3049" t="s">
        <v>3109</v>
      </c>
      <c r="B3049">
        <v>12</v>
      </c>
      <c r="C3049" t="s">
        <v>31</v>
      </c>
      <c r="D3049" t="s">
        <v>31</v>
      </c>
      <c r="E3049" t="s">
        <v>32</v>
      </c>
      <c r="F3049" t="s">
        <v>61</v>
      </c>
      <c r="G3049">
        <v>1.35</v>
      </c>
      <c r="H3049" t="s">
        <v>41</v>
      </c>
      <c r="I3049">
        <v>1.24</v>
      </c>
      <c r="J3049" t="s">
        <v>41</v>
      </c>
      <c r="K3049">
        <v>2.59</v>
      </c>
      <c r="L3049" t="s">
        <v>41</v>
      </c>
      <c r="M3049">
        <v>5.0599999999999996</v>
      </c>
      <c r="N3049" t="s">
        <v>35</v>
      </c>
      <c r="O3049">
        <v>5.29</v>
      </c>
      <c r="P3049">
        <v>8.56</v>
      </c>
      <c r="Q3049" t="s">
        <v>35</v>
      </c>
      <c r="R3049">
        <v>2.5</v>
      </c>
      <c r="S3049" t="s">
        <v>35</v>
      </c>
      <c r="T3049">
        <v>24</v>
      </c>
      <c r="U3049" t="s">
        <v>70</v>
      </c>
      <c r="V3049" t="s">
        <v>37</v>
      </c>
      <c r="W3049">
        <v>48</v>
      </c>
      <c r="X3049" t="s">
        <v>34</v>
      </c>
      <c r="Y3049" t="s">
        <v>35</v>
      </c>
      <c r="Z3049">
        <v>8.08</v>
      </c>
      <c r="AA3049" t="s">
        <v>35</v>
      </c>
      <c r="AB3049">
        <v>2.9</v>
      </c>
      <c r="AC3049" t="s">
        <v>41</v>
      </c>
      <c r="AD3049" t="s">
        <v>35</v>
      </c>
    </row>
    <row r="3050" spans="1:30" x14ac:dyDescent="0.25">
      <c r="A3050" t="s">
        <v>3110</v>
      </c>
      <c r="B3050">
        <v>17</v>
      </c>
      <c r="C3050" t="s">
        <v>49</v>
      </c>
      <c r="D3050" t="s">
        <v>49</v>
      </c>
      <c r="E3050" t="s">
        <v>46</v>
      </c>
      <c r="F3050" t="s">
        <v>54</v>
      </c>
      <c r="G3050">
        <v>3.59</v>
      </c>
      <c r="H3050" t="s">
        <v>35</v>
      </c>
      <c r="I3050">
        <v>4.8499999999999996</v>
      </c>
      <c r="J3050" t="s">
        <v>35</v>
      </c>
      <c r="K3050">
        <v>8.44</v>
      </c>
      <c r="L3050" t="s">
        <v>35</v>
      </c>
      <c r="M3050">
        <v>1.53</v>
      </c>
      <c r="N3050" t="s">
        <v>41</v>
      </c>
      <c r="O3050">
        <v>5.32</v>
      </c>
      <c r="P3050">
        <v>7.29</v>
      </c>
      <c r="Q3050" t="s">
        <v>34</v>
      </c>
      <c r="R3050">
        <v>1.42</v>
      </c>
      <c r="S3050" t="s">
        <v>34</v>
      </c>
      <c r="T3050">
        <v>24</v>
      </c>
      <c r="U3050" t="s">
        <v>70</v>
      </c>
      <c r="V3050" t="s">
        <v>74</v>
      </c>
      <c r="W3050">
        <v>32</v>
      </c>
      <c r="X3050" t="s">
        <v>34</v>
      </c>
      <c r="Y3050" t="s">
        <v>34</v>
      </c>
      <c r="Z3050">
        <v>6.85</v>
      </c>
      <c r="AA3050" t="s">
        <v>34</v>
      </c>
      <c r="AB3050">
        <v>7.7</v>
      </c>
      <c r="AC3050" t="s">
        <v>35</v>
      </c>
      <c r="AD3050" t="s">
        <v>34</v>
      </c>
    </row>
    <row r="3051" spans="1:30" x14ac:dyDescent="0.25">
      <c r="A3051" t="s">
        <v>3111</v>
      </c>
      <c r="B3051">
        <v>15</v>
      </c>
      <c r="C3051" t="s">
        <v>45</v>
      </c>
      <c r="D3051" t="s">
        <v>45</v>
      </c>
      <c r="E3051" t="s">
        <v>46</v>
      </c>
      <c r="F3051" t="s">
        <v>47</v>
      </c>
      <c r="G3051">
        <v>1.83</v>
      </c>
      <c r="H3051" t="s">
        <v>34</v>
      </c>
      <c r="I3051">
        <v>3.53</v>
      </c>
      <c r="J3051" t="s">
        <v>35</v>
      </c>
      <c r="K3051">
        <v>5.36</v>
      </c>
      <c r="L3051" t="s">
        <v>34</v>
      </c>
      <c r="M3051">
        <v>3.81</v>
      </c>
      <c r="N3051" t="s">
        <v>34</v>
      </c>
      <c r="O3051">
        <v>4.97</v>
      </c>
      <c r="P3051">
        <v>8.2799999999999994</v>
      </c>
      <c r="Q3051" t="s">
        <v>35</v>
      </c>
      <c r="R3051">
        <v>1.58</v>
      </c>
      <c r="S3051" t="s">
        <v>34</v>
      </c>
      <c r="T3051">
        <v>24</v>
      </c>
      <c r="U3051" t="s">
        <v>51</v>
      </c>
      <c r="V3051" t="s">
        <v>67</v>
      </c>
      <c r="W3051">
        <v>35</v>
      </c>
      <c r="X3051" t="s">
        <v>34</v>
      </c>
      <c r="Y3051" t="s">
        <v>34</v>
      </c>
      <c r="Z3051">
        <v>7.71</v>
      </c>
      <c r="AA3051" t="s">
        <v>34</v>
      </c>
      <c r="AB3051">
        <v>5.0999999999999996</v>
      </c>
      <c r="AC3051" t="s">
        <v>34</v>
      </c>
      <c r="AD3051" t="s">
        <v>41</v>
      </c>
    </row>
    <row r="3052" spans="1:30" x14ac:dyDescent="0.25">
      <c r="A3052" t="s">
        <v>3112</v>
      </c>
      <c r="B3052">
        <v>21</v>
      </c>
      <c r="C3052" t="s">
        <v>39</v>
      </c>
      <c r="D3052" t="s">
        <v>39</v>
      </c>
      <c r="E3052" t="s">
        <v>32</v>
      </c>
      <c r="F3052" t="s">
        <v>54</v>
      </c>
      <c r="G3052">
        <v>2.92</v>
      </c>
      <c r="H3052" t="s">
        <v>34</v>
      </c>
      <c r="I3052">
        <v>4.84</v>
      </c>
      <c r="J3052" t="s">
        <v>35</v>
      </c>
      <c r="K3052">
        <v>7.76</v>
      </c>
      <c r="L3052" t="s">
        <v>35</v>
      </c>
      <c r="M3052">
        <v>2.1800000000000002</v>
      </c>
      <c r="N3052" t="s">
        <v>34</v>
      </c>
      <c r="O3052">
        <v>8.34</v>
      </c>
      <c r="P3052">
        <v>4.3499999999999996</v>
      </c>
      <c r="Q3052" t="s">
        <v>41</v>
      </c>
      <c r="R3052">
        <v>1.37</v>
      </c>
      <c r="S3052" t="s">
        <v>34</v>
      </c>
      <c r="T3052">
        <v>24</v>
      </c>
      <c r="U3052" t="s">
        <v>56</v>
      </c>
      <c r="V3052" t="s">
        <v>52</v>
      </c>
      <c r="W3052">
        <v>29</v>
      </c>
      <c r="X3052" t="s">
        <v>41</v>
      </c>
      <c r="Y3052" t="s">
        <v>34</v>
      </c>
      <c r="Z3052">
        <v>6.82</v>
      </c>
      <c r="AA3052" t="s">
        <v>34</v>
      </c>
      <c r="AB3052">
        <v>6.4</v>
      </c>
      <c r="AC3052" t="s">
        <v>34</v>
      </c>
      <c r="AD3052" t="s">
        <v>34</v>
      </c>
    </row>
    <row r="3053" spans="1:30" x14ac:dyDescent="0.25">
      <c r="A3053" t="s">
        <v>3113</v>
      </c>
      <c r="B3053">
        <v>23</v>
      </c>
      <c r="C3053" t="s">
        <v>39</v>
      </c>
      <c r="D3053" t="s">
        <v>39</v>
      </c>
      <c r="E3053" t="s">
        <v>32</v>
      </c>
      <c r="F3053" t="s">
        <v>93</v>
      </c>
      <c r="G3053">
        <v>3.78</v>
      </c>
      <c r="H3053" t="s">
        <v>35</v>
      </c>
      <c r="I3053">
        <v>3.74</v>
      </c>
      <c r="J3053" t="s">
        <v>35</v>
      </c>
      <c r="K3053">
        <v>7.52</v>
      </c>
      <c r="L3053" t="s">
        <v>35</v>
      </c>
      <c r="M3053">
        <v>2.2999999999999998</v>
      </c>
      <c r="N3053" t="s">
        <v>34</v>
      </c>
      <c r="O3053">
        <v>8.3699999999999992</v>
      </c>
      <c r="P3053">
        <v>4.5599999999999996</v>
      </c>
      <c r="Q3053" t="s">
        <v>41</v>
      </c>
      <c r="R3053">
        <v>1.25</v>
      </c>
      <c r="S3053" t="s">
        <v>34</v>
      </c>
      <c r="T3053">
        <v>24</v>
      </c>
      <c r="U3053" t="s">
        <v>70</v>
      </c>
      <c r="V3053" t="s">
        <v>43</v>
      </c>
      <c r="W3053">
        <v>34</v>
      </c>
      <c r="X3053" t="s">
        <v>34</v>
      </c>
      <c r="Y3053" t="s">
        <v>34</v>
      </c>
      <c r="Z3053">
        <v>7.02</v>
      </c>
      <c r="AA3053" t="s">
        <v>34</v>
      </c>
      <c r="AB3053">
        <v>7.1</v>
      </c>
      <c r="AC3053" t="s">
        <v>35</v>
      </c>
      <c r="AD3053" t="s">
        <v>34</v>
      </c>
    </row>
    <row r="3054" spans="1:30" x14ac:dyDescent="0.25">
      <c r="A3054" t="s">
        <v>3114</v>
      </c>
      <c r="B3054">
        <v>23</v>
      </c>
      <c r="C3054" t="s">
        <v>39</v>
      </c>
      <c r="D3054" t="s">
        <v>39</v>
      </c>
      <c r="E3054" t="s">
        <v>46</v>
      </c>
      <c r="F3054" t="s">
        <v>47</v>
      </c>
      <c r="G3054">
        <v>2.85</v>
      </c>
      <c r="H3054" t="s">
        <v>34</v>
      </c>
      <c r="I3054">
        <v>4.26</v>
      </c>
      <c r="J3054" t="s">
        <v>35</v>
      </c>
      <c r="K3054">
        <v>7.11</v>
      </c>
      <c r="L3054" t="s">
        <v>35</v>
      </c>
      <c r="M3054">
        <v>2.37</v>
      </c>
      <c r="N3054" t="s">
        <v>34</v>
      </c>
      <c r="O3054">
        <v>8.1999999999999993</v>
      </c>
      <c r="P3054">
        <v>4.75</v>
      </c>
      <c r="Q3054" t="s">
        <v>41</v>
      </c>
      <c r="R3054">
        <v>1.57</v>
      </c>
      <c r="S3054" t="s">
        <v>34</v>
      </c>
      <c r="T3054">
        <v>24</v>
      </c>
      <c r="U3054" t="s">
        <v>51</v>
      </c>
      <c r="V3054" t="s">
        <v>59</v>
      </c>
      <c r="W3054">
        <v>29</v>
      </c>
      <c r="X3054" t="s">
        <v>41</v>
      </c>
      <c r="Y3054" t="s">
        <v>34</v>
      </c>
      <c r="Z3054">
        <v>7.2</v>
      </c>
      <c r="AA3054" t="s">
        <v>34</v>
      </c>
      <c r="AB3054">
        <v>7.3</v>
      </c>
      <c r="AC3054" t="s">
        <v>35</v>
      </c>
      <c r="AD3054" t="s">
        <v>34</v>
      </c>
    </row>
    <row r="3055" spans="1:30" x14ac:dyDescent="0.25">
      <c r="A3055" t="s">
        <v>3115</v>
      </c>
      <c r="B3055">
        <v>19</v>
      </c>
      <c r="C3055" t="s">
        <v>39</v>
      </c>
      <c r="D3055" t="s">
        <v>39</v>
      </c>
      <c r="E3055" t="s">
        <v>32</v>
      </c>
      <c r="F3055" t="s">
        <v>54</v>
      </c>
      <c r="G3055">
        <v>4.46</v>
      </c>
      <c r="H3055" t="s">
        <v>35</v>
      </c>
      <c r="I3055">
        <v>4.8099999999999996</v>
      </c>
      <c r="J3055" t="s">
        <v>35</v>
      </c>
      <c r="K3055">
        <v>9.27</v>
      </c>
      <c r="L3055" t="s">
        <v>35</v>
      </c>
      <c r="M3055">
        <v>1.43</v>
      </c>
      <c r="N3055" t="s">
        <v>41</v>
      </c>
      <c r="O3055">
        <v>8.6999999999999993</v>
      </c>
      <c r="P3055">
        <v>3.66</v>
      </c>
      <c r="Q3055" t="s">
        <v>41</v>
      </c>
      <c r="R3055">
        <v>0.94</v>
      </c>
      <c r="S3055" t="s">
        <v>41</v>
      </c>
      <c r="T3055">
        <v>24</v>
      </c>
      <c r="U3055" t="s">
        <v>70</v>
      </c>
      <c r="V3055" t="s">
        <v>74</v>
      </c>
      <c r="W3055">
        <v>21</v>
      </c>
      <c r="X3055" t="s">
        <v>41</v>
      </c>
      <c r="Y3055" t="s">
        <v>41</v>
      </c>
      <c r="Z3055">
        <v>5.67</v>
      </c>
      <c r="AA3055" t="s">
        <v>41</v>
      </c>
      <c r="AB3055">
        <v>8.1</v>
      </c>
      <c r="AC3055" t="s">
        <v>35</v>
      </c>
      <c r="AD3055" t="s">
        <v>34</v>
      </c>
    </row>
    <row r="3056" spans="1:30" x14ac:dyDescent="0.25">
      <c r="A3056" t="s">
        <v>3116</v>
      </c>
      <c r="B3056">
        <v>20</v>
      </c>
      <c r="C3056" t="s">
        <v>39</v>
      </c>
      <c r="D3056" t="s">
        <v>39</v>
      </c>
      <c r="E3056" t="s">
        <v>46</v>
      </c>
      <c r="F3056" t="s">
        <v>47</v>
      </c>
      <c r="G3056">
        <v>3.56</v>
      </c>
      <c r="H3056" t="s">
        <v>35</v>
      </c>
      <c r="I3056">
        <v>6.28</v>
      </c>
      <c r="J3056" t="s">
        <v>35</v>
      </c>
      <c r="K3056">
        <v>9.84</v>
      </c>
      <c r="L3056" t="s">
        <v>35</v>
      </c>
      <c r="M3056">
        <v>0.67</v>
      </c>
      <c r="N3056" t="s">
        <v>41</v>
      </c>
      <c r="O3056">
        <v>9.1</v>
      </c>
      <c r="P3056">
        <v>3.34</v>
      </c>
      <c r="Q3056" t="s">
        <v>41</v>
      </c>
      <c r="R3056">
        <v>1.05</v>
      </c>
      <c r="S3056" t="s">
        <v>34</v>
      </c>
      <c r="T3056">
        <v>24</v>
      </c>
      <c r="U3056" t="s">
        <v>56</v>
      </c>
      <c r="V3056" t="s">
        <v>67</v>
      </c>
      <c r="W3056">
        <v>22</v>
      </c>
      <c r="X3056" t="s">
        <v>41</v>
      </c>
      <c r="Y3056" t="s">
        <v>34</v>
      </c>
      <c r="Z3056">
        <v>5.39</v>
      </c>
      <c r="AA3056" t="s">
        <v>41</v>
      </c>
      <c r="AB3056">
        <v>7.6</v>
      </c>
      <c r="AC3056" t="s">
        <v>35</v>
      </c>
      <c r="AD3056" t="s">
        <v>34</v>
      </c>
    </row>
    <row r="3057" spans="1:30" x14ac:dyDescent="0.25">
      <c r="A3057" t="s">
        <v>3117</v>
      </c>
      <c r="B3057">
        <v>17</v>
      </c>
      <c r="C3057" t="s">
        <v>49</v>
      </c>
      <c r="D3057" t="s">
        <v>49</v>
      </c>
      <c r="E3057" t="s">
        <v>32</v>
      </c>
      <c r="F3057" t="s">
        <v>33</v>
      </c>
      <c r="G3057">
        <v>2.8</v>
      </c>
      <c r="H3057" t="s">
        <v>34</v>
      </c>
      <c r="I3057">
        <v>3.65</v>
      </c>
      <c r="J3057" t="s">
        <v>35</v>
      </c>
      <c r="K3057">
        <v>6.45</v>
      </c>
      <c r="L3057" t="s">
        <v>34</v>
      </c>
      <c r="M3057">
        <v>2.65</v>
      </c>
      <c r="N3057" t="s">
        <v>34</v>
      </c>
      <c r="O3057">
        <v>6.06</v>
      </c>
      <c r="P3057">
        <v>7.27</v>
      </c>
      <c r="Q3057" t="s">
        <v>34</v>
      </c>
      <c r="R3057">
        <v>1.57</v>
      </c>
      <c r="S3057" t="s">
        <v>34</v>
      </c>
      <c r="T3057">
        <v>24</v>
      </c>
      <c r="U3057" t="s">
        <v>56</v>
      </c>
      <c r="V3057" t="s">
        <v>37</v>
      </c>
      <c r="W3057">
        <v>36</v>
      </c>
      <c r="X3057" t="s">
        <v>34</v>
      </c>
      <c r="Y3057" t="s">
        <v>34</v>
      </c>
      <c r="Z3057">
        <v>7.96</v>
      </c>
      <c r="AA3057" t="s">
        <v>34</v>
      </c>
      <c r="AB3057">
        <v>5.9</v>
      </c>
      <c r="AC3057" t="s">
        <v>34</v>
      </c>
      <c r="AD3057" t="s">
        <v>34</v>
      </c>
    </row>
    <row r="3058" spans="1:30" x14ac:dyDescent="0.25">
      <c r="A3058" t="s">
        <v>3118</v>
      </c>
      <c r="B3058">
        <v>18</v>
      </c>
      <c r="C3058" t="s">
        <v>49</v>
      </c>
      <c r="D3058" t="s">
        <v>49</v>
      </c>
      <c r="E3058" t="s">
        <v>46</v>
      </c>
      <c r="F3058" t="s">
        <v>40</v>
      </c>
      <c r="G3058">
        <v>3.78</v>
      </c>
      <c r="H3058" t="s">
        <v>35</v>
      </c>
      <c r="I3058">
        <v>4.55</v>
      </c>
      <c r="J3058" t="s">
        <v>35</v>
      </c>
      <c r="K3058">
        <v>8.33</v>
      </c>
      <c r="L3058" t="s">
        <v>35</v>
      </c>
      <c r="M3058">
        <v>2.23</v>
      </c>
      <c r="N3058" t="s">
        <v>34</v>
      </c>
      <c r="O3058">
        <v>5.08</v>
      </c>
      <c r="P3058">
        <v>7.1</v>
      </c>
      <c r="Q3058" t="s">
        <v>34</v>
      </c>
      <c r="R3058">
        <v>1.26</v>
      </c>
      <c r="S3058" t="s">
        <v>34</v>
      </c>
      <c r="T3058">
        <v>24</v>
      </c>
      <c r="U3058" t="s">
        <v>36</v>
      </c>
      <c r="V3058" t="s">
        <v>67</v>
      </c>
      <c r="W3058">
        <v>23</v>
      </c>
      <c r="X3058" t="s">
        <v>41</v>
      </c>
      <c r="Y3058" t="s">
        <v>34</v>
      </c>
      <c r="Z3058">
        <v>6.12</v>
      </c>
      <c r="AA3058" t="s">
        <v>34</v>
      </c>
      <c r="AB3058">
        <v>7.2</v>
      </c>
      <c r="AC3058" t="s">
        <v>35</v>
      </c>
      <c r="AD3058" t="s">
        <v>34</v>
      </c>
    </row>
    <row r="3059" spans="1:30" x14ac:dyDescent="0.25">
      <c r="A3059" t="s">
        <v>3119</v>
      </c>
      <c r="B3059">
        <v>9</v>
      </c>
      <c r="C3059" t="s">
        <v>78</v>
      </c>
      <c r="D3059" t="s">
        <v>78</v>
      </c>
      <c r="E3059" t="s">
        <v>32</v>
      </c>
      <c r="F3059" t="s">
        <v>61</v>
      </c>
      <c r="G3059">
        <v>1.33</v>
      </c>
      <c r="H3059" t="s">
        <v>41</v>
      </c>
      <c r="I3059">
        <v>1.82</v>
      </c>
      <c r="J3059" t="s">
        <v>34</v>
      </c>
      <c r="K3059">
        <v>3.15</v>
      </c>
      <c r="L3059" t="s">
        <v>41</v>
      </c>
      <c r="M3059">
        <v>4.51</v>
      </c>
      <c r="N3059" t="s">
        <v>35</v>
      </c>
      <c r="O3059">
        <v>5.08</v>
      </c>
      <c r="P3059">
        <v>8.76</v>
      </c>
      <c r="Q3059" t="s">
        <v>35</v>
      </c>
      <c r="R3059">
        <v>2.5</v>
      </c>
      <c r="S3059" t="s">
        <v>35</v>
      </c>
      <c r="T3059">
        <v>24</v>
      </c>
      <c r="U3059" t="s">
        <v>84</v>
      </c>
      <c r="V3059" t="s">
        <v>43</v>
      </c>
      <c r="W3059">
        <v>59</v>
      </c>
      <c r="X3059" t="s">
        <v>35</v>
      </c>
      <c r="Y3059" t="s">
        <v>35</v>
      </c>
      <c r="Z3059">
        <v>8.57</v>
      </c>
      <c r="AA3059" t="s">
        <v>35</v>
      </c>
      <c r="AB3059">
        <v>4.2</v>
      </c>
      <c r="AC3059" t="s">
        <v>34</v>
      </c>
      <c r="AD3059" t="s">
        <v>34</v>
      </c>
    </row>
    <row r="3060" spans="1:30" x14ac:dyDescent="0.25">
      <c r="A3060" t="s">
        <v>3120</v>
      </c>
      <c r="B3060">
        <v>22</v>
      </c>
      <c r="C3060" t="s">
        <v>39</v>
      </c>
      <c r="D3060" t="s">
        <v>39</v>
      </c>
      <c r="E3060" t="s">
        <v>46</v>
      </c>
      <c r="F3060" t="s">
        <v>93</v>
      </c>
      <c r="G3060">
        <v>2.94</v>
      </c>
      <c r="H3060" t="s">
        <v>34</v>
      </c>
      <c r="I3060">
        <v>5.24</v>
      </c>
      <c r="J3060" t="s">
        <v>35</v>
      </c>
      <c r="K3060">
        <v>8.18</v>
      </c>
      <c r="L3060" t="s">
        <v>35</v>
      </c>
      <c r="M3060">
        <v>2.19</v>
      </c>
      <c r="N3060" t="s">
        <v>34</v>
      </c>
      <c r="O3060">
        <v>8.76</v>
      </c>
      <c r="P3060">
        <v>3.63</v>
      </c>
      <c r="Q3060" t="s">
        <v>41</v>
      </c>
      <c r="R3060">
        <v>1.24</v>
      </c>
      <c r="S3060" t="s">
        <v>34</v>
      </c>
      <c r="T3060">
        <v>24</v>
      </c>
      <c r="U3060" t="s">
        <v>36</v>
      </c>
      <c r="V3060" t="s">
        <v>74</v>
      </c>
      <c r="W3060">
        <v>25</v>
      </c>
      <c r="X3060" t="s">
        <v>41</v>
      </c>
      <c r="Y3060" t="s">
        <v>34</v>
      </c>
      <c r="Z3060">
        <v>7</v>
      </c>
      <c r="AA3060" t="s">
        <v>34</v>
      </c>
      <c r="AB3060">
        <v>7.2</v>
      </c>
      <c r="AC3060" t="s">
        <v>35</v>
      </c>
      <c r="AD3060" t="s">
        <v>34</v>
      </c>
    </row>
    <row r="3061" spans="1:30" x14ac:dyDescent="0.25">
      <c r="A3061" t="s">
        <v>3121</v>
      </c>
      <c r="B3061">
        <v>17</v>
      </c>
      <c r="C3061" t="s">
        <v>49</v>
      </c>
      <c r="D3061" t="s">
        <v>49</v>
      </c>
      <c r="E3061" t="s">
        <v>32</v>
      </c>
      <c r="F3061" t="s">
        <v>93</v>
      </c>
      <c r="G3061">
        <v>3.23</v>
      </c>
      <c r="H3061" t="s">
        <v>35</v>
      </c>
      <c r="I3061">
        <v>4.13</v>
      </c>
      <c r="J3061" t="s">
        <v>35</v>
      </c>
      <c r="K3061">
        <v>7.36</v>
      </c>
      <c r="L3061" t="s">
        <v>35</v>
      </c>
      <c r="M3061">
        <v>2.39</v>
      </c>
      <c r="N3061" t="s">
        <v>34</v>
      </c>
      <c r="O3061">
        <v>5.81</v>
      </c>
      <c r="P3061">
        <v>7.45</v>
      </c>
      <c r="Q3061" t="s">
        <v>34</v>
      </c>
      <c r="R3061">
        <v>0.99</v>
      </c>
      <c r="S3061" t="s">
        <v>41</v>
      </c>
      <c r="T3061">
        <v>24</v>
      </c>
      <c r="U3061" t="s">
        <v>36</v>
      </c>
      <c r="V3061" t="s">
        <v>74</v>
      </c>
      <c r="W3061">
        <v>36</v>
      </c>
      <c r="X3061" t="s">
        <v>34</v>
      </c>
      <c r="Y3061" t="s">
        <v>34</v>
      </c>
      <c r="Z3061">
        <v>6.6</v>
      </c>
      <c r="AA3061" t="s">
        <v>34</v>
      </c>
      <c r="AB3061">
        <v>7</v>
      </c>
      <c r="AC3061" t="s">
        <v>34</v>
      </c>
      <c r="AD3061" t="s">
        <v>34</v>
      </c>
    </row>
    <row r="3062" spans="1:30" x14ac:dyDescent="0.25">
      <c r="A3062" t="s">
        <v>3122</v>
      </c>
      <c r="B3062">
        <v>19</v>
      </c>
      <c r="C3062" t="s">
        <v>39</v>
      </c>
      <c r="D3062" t="s">
        <v>39</v>
      </c>
      <c r="E3062" t="s">
        <v>32</v>
      </c>
      <c r="F3062" t="s">
        <v>64</v>
      </c>
      <c r="G3062">
        <v>4.07</v>
      </c>
      <c r="H3062" t="s">
        <v>35</v>
      </c>
      <c r="I3062">
        <v>3.95</v>
      </c>
      <c r="J3062" t="s">
        <v>35</v>
      </c>
      <c r="K3062">
        <v>8.02</v>
      </c>
      <c r="L3062" t="s">
        <v>35</v>
      </c>
      <c r="M3062">
        <v>1.89</v>
      </c>
      <c r="N3062" t="s">
        <v>41</v>
      </c>
      <c r="O3062">
        <v>9.42</v>
      </c>
      <c r="P3062">
        <v>3.06</v>
      </c>
      <c r="Q3062" t="s">
        <v>41</v>
      </c>
      <c r="R3062">
        <v>1.61</v>
      </c>
      <c r="S3062" t="s">
        <v>34</v>
      </c>
      <c r="T3062">
        <v>24</v>
      </c>
      <c r="U3062" t="s">
        <v>80</v>
      </c>
      <c r="V3062" t="s">
        <v>59</v>
      </c>
      <c r="W3062">
        <v>32</v>
      </c>
      <c r="X3062" t="s">
        <v>34</v>
      </c>
      <c r="Y3062" t="s">
        <v>34</v>
      </c>
      <c r="Z3062">
        <v>6.36</v>
      </c>
      <c r="AA3062" t="s">
        <v>34</v>
      </c>
      <c r="AB3062">
        <v>7.7</v>
      </c>
      <c r="AC3062" t="s">
        <v>35</v>
      </c>
      <c r="AD3062" t="s">
        <v>34</v>
      </c>
    </row>
    <row r="3063" spans="1:30" x14ac:dyDescent="0.25">
      <c r="A3063" t="s">
        <v>3123</v>
      </c>
      <c r="B3063">
        <v>10</v>
      </c>
      <c r="C3063" t="s">
        <v>78</v>
      </c>
      <c r="D3063" t="s">
        <v>78</v>
      </c>
      <c r="E3063" t="s">
        <v>46</v>
      </c>
      <c r="F3063" t="s">
        <v>58</v>
      </c>
      <c r="G3063">
        <v>1.54</v>
      </c>
      <c r="H3063" t="s">
        <v>34</v>
      </c>
      <c r="I3063">
        <v>1.08</v>
      </c>
      <c r="J3063" t="s">
        <v>41</v>
      </c>
      <c r="K3063">
        <v>2.62</v>
      </c>
      <c r="L3063" t="s">
        <v>41</v>
      </c>
      <c r="M3063">
        <v>4.47</v>
      </c>
      <c r="N3063" t="s">
        <v>35</v>
      </c>
      <c r="O3063">
        <v>6.01</v>
      </c>
      <c r="P3063">
        <v>8.4</v>
      </c>
      <c r="Q3063" t="s">
        <v>35</v>
      </c>
      <c r="R3063">
        <v>2.5</v>
      </c>
      <c r="S3063" t="s">
        <v>35</v>
      </c>
      <c r="T3063">
        <v>24</v>
      </c>
      <c r="U3063" t="s">
        <v>84</v>
      </c>
      <c r="V3063" t="s">
        <v>59</v>
      </c>
      <c r="W3063">
        <v>47</v>
      </c>
      <c r="X3063" t="s">
        <v>34</v>
      </c>
      <c r="Y3063" t="s">
        <v>35</v>
      </c>
      <c r="Z3063">
        <v>8.98</v>
      </c>
      <c r="AA3063" t="s">
        <v>35</v>
      </c>
      <c r="AB3063">
        <v>4</v>
      </c>
      <c r="AC3063" t="s">
        <v>41</v>
      </c>
      <c r="AD3063" t="s">
        <v>34</v>
      </c>
    </row>
    <row r="3064" spans="1:30" x14ac:dyDescent="0.25">
      <c r="A3064" t="s">
        <v>3124</v>
      </c>
      <c r="B3064">
        <v>20</v>
      </c>
      <c r="C3064" t="s">
        <v>39</v>
      </c>
      <c r="D3064" t="s">
        <v>39</v>
      </c>
      <c r="E3064" t="s">
        <v>32</v>
      </c>
      <c r="F3064" t="s">
        <v>93</v>
      </c>
      <c r="G3064">
        <v>3.6</v>
      </c>
      <c r="H3064" t="s">
        <v>35</v>
      </c>
      <c r="I3064">
        <v>3.1</v>
      </c>
      <c r="J3064" t="s">
        <v>35</v>
      </c>
      <c r="K3064">
        <v>6.7</v>
      </c>
      <c r="L3064" t="s">
        <v>34</v>
      </c>
      <c r="M3064">
        <v>3.12</v>
      </c>
      <c r="N3064" t="s">
        <v>34</v>
      </c>
      <c r="O3064">
        <v>8.24</v>
      </c>
      <c r="P3064">
        <v>4.84</v>
      </c>
      <c r="Q3064" t="s">
        <v>41</v>
      </c>
      <c r="R3064">
        <v>1.1000000000000001</v>
      </c>
      <c r="S3064" t="s">
        <v>34</v>
      </c>
      <c r="T3064">
        <v>24</v>
      </c>
      <c r="U3064" t="s">
        <v>80</v>
      </c>
      <c r="V3064" t="s">
        <v>74</v>
      </c>
      <c r="W3064">
        <v>37</v>
      </c>
      <c r="X3064" t="s">
        <v>34</v>
      </c>
      <c r="Y3064" t="s">
        <v>34</v>
      </c>
      <c r="Z3064">
        <v>7.09</v>
      </c>
      <c r="AA3064" t="s">
        <v>34</v>
      </c>
      <c r="AB3064">
        <v>6.8</v>
      </c>
      <c r="AC3064" t="s">
        <v>34</v>
      </c>
      <c r="AD3064" t="s">
        <v>34</v>
      </c>
    </row>
    <row r="3065" spans="1:30" x14ac:dyDescent="0.25">
      <c r="A3065" t="s">
        <v>3125</v>
      </c>
      <c r="B3065">
        <v>15</v>
      </c>
      <c r="C3065" t="s">
        <v>45</v>
      </c>
      <c r="D3065" t="s">
        <v>45</v>
      </c>
      <c r="E3065" t="s">
        <v>46</v>
      </c>
      <c r="F3065" t="s">
        <v>64</v>
      </c>
      <c r="G3065">
        <v>2.12</v>
      </c>
      <c r="H3065" t="s">
        <v>34</v>
      </c>
      <c r="I3065">
        <v>3.97</v>
      </c>
      <c r="J3065" t="s">
        <v>35</v>
      </c>
      <c r="K3065">
        <v>6.09</v>
      </c>
      <c r="L3065" t="s">
        <v>34</v>
      </c>
      <c r="M3065">
        <v>2.7</v>
      </c>
      <c r="N3065" t="s">
        <v>34</v>
      </c>
      <c r="O3065">
        <v>6.25</v>
      </c>
      <c r="P3065">
        <v>7.43</v>
      </c>
      <c r="Q3065" t="s">
        <v>34</v>
      </c>
      <c r="R3065">
        <v>1.53</v>
      </c>
      <c r="S3065" t="s">
        <v>34</v>
      </c>
      <c r="T3065">
        <v>24</v>
      </c>
      <c r="U3065" t="s">
        <v>70</v>
      </c>
      <c r="V3065" t="s">
        <v>43</v>
      </c>
      <c r="W3065">
        <v>33</v>
      </c>
      <c r="X3065" t="s">
        <v>34</v>
      </c>
      <c r="Y3065" t="s">
        <v>34</v>
      </c>
      <c r="Z3065">
        <v>7.44</v>
      </c>
      <c r="AA3065" t="s">
        <v>34</v>
      </c>
      <c r="AB3065">
        <v>5.8</v>
      </c>
      <c r="AC3065" t="s">
        <v>34</v>
      </c>
      <c r="AD3065" t="s">
        <v>41</v>
      </c>
    </row>
    <row r="3066" spans="1:30" x14ac:dyDescent="0.25">
      <c r="A3066" t="s">
        <v>3126</v>
      </c>
      <c r="B3066">
        <v>11</v>
      </c>
      <c r="C3066" t="s">
        <v>31</v>
      </c>
      <c r="D3066" t="s">
        <v>31</v>
      </c>
      <c r="E3066" t="s">
        <v>46</v>
      </c>
      <c r="F3066" t="s">
        <v>93</v>
      </c>
      <c r="G3066">
        <v>1</v>
      </c>
      <c r="H3066" t="s">
        <v>41</v>
      </c>
      <c r="I3066">
        <v>1.63</v>
      </c>
      <c r="J3066" t="s">
        <v>34</v>
      </c>
      <c r="K3066">
        <v>2.63</v>
      </c>
      <c r="L3066" t="s">
        <v>41</v>
      </c>
      <c r="M3066">
        <v>5.07</v>
      </c>
      <c r="N3066" t="s">
        <v>35</v>
      </c>
      <c r="O3066">
        <v>4.8600000000000003</v>
      </c>
      <c r="P3066">
        <v>9</v>
      </c>
      <c r="Q3066" t="s">
        <v>35</v>
      </c>
      <c r="R3066">
        <v>2.44</v>
      </c>
      <c r="S3066" t="s">
        <v>35</v>
      </c>
      <c r="T3066">
        <v>24</v>
      </c>
      <c r="U3066" t="s">
        <v>36</v>
      </c>
      <c r="V3066" t="s">
        <v>59</v>
      </c>
      <c r="W3066">
        <v>51</v>
      </c>
      <c r="X3066" t="s">
        <v>35</v>
      </c>
      <c r="Y3066" t="s">
        <v>35</v>
      </c>
      <c r="Z3066">
        <v>8.6199999999999992</v>
      </c>
      <c r="AA3066" t="s">
        <v>35</v>
      </c>
      <c r="AB3066">
        <v>5.5</v>
      </c>
      <c r="AC3066" t="s">
        <v>34</v>
      </c>
      <c r="AD3066" t="s">
        <v>34</v>
      </c>
    </row>
    <row r="3067" spans="1:30" x14ac:dyDescent="0.25">
      <c r="A3067" t="s">
        <v>3127</v>
      </c>
      <c r="B3067">
        <v>18</v>
      </c>
      <c r="C3067" t="s">
        <v>49</v>
      </c>
      <c r="D3067" t="s">
        <v>49</v>
      </c>
      <c r="E3067" t="s">
        <v>32</v>
      </c>
      <c r="F3067" t="s">
        <v>61</v>
      </c>
      <c r="G3067">
        <v>2.54</v>
      </c>
      <c r="H3067" t="s">
        <v>34</v>
      </c>
      <c r="I3067">
        <v>5.32</v>
      </c>
      <c r="J3067" t="s">
        <v>35</v>
      </c>
      <c r="K3067">
        <v>7.86</v>
      </c>
      <c r="L3067" t="s">
        <v>35</v>
      </c>
      <c r="M3067">
        <v>1.43</v>
      </c>
      <c r="N3067" t="s">
        <v>41</v>
      </c>
      <c r="O3067">
        <v>5.96</v>
      </c>
      <c r="P3067">
        <v>7.23</v>
      </c>
      <c r="Q3067" t="s">
        <v>34</v>
      </c>
      <c r="R3067">
        <v>1.52</v>
      </c>
      <c r="S3067" t="s">
        <v>34</v>
      </c>
      <c r="T3067">
        <v>24</v>
      </c>
      <c r="U3067" t="s">
        <v>84</v>
      </c>
      <c r="V3067" t="s">
        <v>37</v>
      </c>
      <c r="W3067">
        <v>34</v>
      </c>
      <c r="X3067" t="s">
        <v>34</v>
      </c>
      <c r="Y3067" t="s">
        <v>34</v>
      </c>
      <c r="Z3067">
        <v>6.37</v>
      </c>
      <c r="AA3067" t="s">
        <v>34</v>
      </c>
      <c r="AB3067">
        <v>7.3</v>
      </c>
      <c r="AC3067" t="s">
        <v>35</v>
      </c>
      <c r="AD3067" t="s">
        <v>41</v>
      </c>
    </row>
    <row r="3068" spans="1:30" x14ac:dyDescent="0.25">
      <c r="A3068" t="s">
        <v>3128</v>
      </c>
      <c r="B3068">
        <v>16</v>
      </c>
      <c r="C3068" t="s">
        <v>45</v>
      </c>
      <c r="D3068" t="s">
        <v>45</v>
      </c>
      <c r="E3068" t="s">
        <v>50</v>
      </c>
      <c r="F3068" t="s">
        <v>33</v>
      </c>
      <c r="G3068">
        <v>2.21</v>
      </c>
      <c r="H3068" t="s">
        <v>34</v>
      </c>
      <c r="I3068">
        <v>4.26</v>
      </c>
      <c r="J3068" t="s">
        <v>35</v>
      </c>
      <c r="K3068">
        <v>6.47</v>
      </c>
      <c r="L3068" t="s">
        <v>34</v>
      </c>
      <c r="M3068">
        <v>2.99</v>
      </c>
      <c r="N3068" t="s">
        <v>34</v>
      </c>
      <c r="O3068">
        <v>5.69</v>
      </c>
      <c r="P3068">
        <v>7.22</v>
      </c>
      <c r="Q3068" t="s">
        <v>34</v>
      </c>
      <c r="R3068">
        <v>1.63</v>
      </c>
      <c r="S3068" t="s">
        <v>34</v>
      </c>
      <c r="T3068">
        <v>24</v>
      </c>
      <c r="U3068" t="s">
        <v>51</v>
      </c>
      <c r="V3068" t="s">
        <v>67</v>
      </c>
      <c r="W3068">
        <v>33</v>
      </c>
      <c r="X3068" t="s">
        <v>34</v>
      </c>
      <c r="Y3068" t="s">
        <v>34</v>
      </c>
      <c r="Z3068">
        <v>6.99</v>
      </c>
      <c r="AA3068" t="s">
        <v>34</v>
      </c>
      <c r="AB3068">
        <v>6.6</v>
      </c>
      <c r="AC3068" t="s">
        <v>34</v>
      </c>
      <c r="AD3068" t="s">
        <v>35</v>
      </c>
    </row>
    <row r="3069" spans="1:30" x14ac:dyDescent="0.25">
      <c r="A3069" t="s">
        <v>3129</v>
      </c>
      <c r="B3069">
        <v>17</v>
      </c>
      <c r="C3069" t="s">
        <v>49</v>
      </c>
      <c r="D3069" t="s">
        <v>49</v>
      </c>
      <c r="E3069" t="s">
        <v>46</v>
      </c>
      <c r="F3069" t="s">
        <v>47</v>
      </c>
      <c r="G3069">
        <v>2.19</v>
      </c>
      <c r="H3069" t="s">
        <v>34</v>
      </c>
      <c r="I3069">
        <v>3.64</v>
      </c>
      <c r="J3069" t="s">
        <v>35</v>
      </c>
      <c r="K3069">
        <v>5.83</v>
      </c>
      <c r="L3069" t="s">
        <v>34</v>
      </c>
      <c r="M3069">
        <v>3.38</v>
      </c>
      <c r="N3069" t="s">
        <v>34</v>
      </c>
      <c r="O3069">
        <v>4.78</v>
      </c>
      <c r="P3069">
        <v>8.25</v>
      </c>
      <c r="Q3069" t="s">
        <v>35</v>
      </c>
      <c r="R3069">
        <v>1.76</v>
      </c>
      <c r="S3069" t="s">
        <v>34</v>
      </c>
      <c r="T3069">
        <v>24</v>
      </c>
      <c r="U3069" t="s">
        <v>84</v>
      </c>
      <c r="V3069" t="s">
        <v>52</v>
      </c>
      <c r="W3069">
        <v>40</v>
      </c>
      <c r="X3069" t="s">
        <v>34</v>
      </c>
      <c r="Y3069" t="s">
        <v>35</v>
      </c>
      <c r="Z3069">
        <v>7.79</v>
      </c>
      <c r="AA3069" t="s">
        <v>34</v>
      </c>
      <c r="AB3069">
        <v>6.7</v>
      </c>
      <c r="AC3069" t="s">
        <v>34</v>
      </c>
      <c r="AD3069" t="s">
        <v>34</v>
      </c>
    </row>
    <row r="3070" spans="1:30" x14ac:dyDescent="0.25">
      <c r="A3070" t="s">
        <v>3130</v>
      </c>
      <c r="B3070">
        <v>10</v>
      </c>
      <c r="C3070" t="s">
        <v>78</v>
      </c>
      <c r="D3070" t="s">
        <v>78</v>
      </c>
      <c r="E3070" t="s">
        <v>50</v>
      </c>
      <c r="F3070" t="s">
        <v>64</v>
      </c>
      <c r="G3070">
        <v>0.77</v>
      </c>
      <c r="H3070" t="s">
        <v>41</v>
      </c>
      <c r="I3070">
        <v>1.38</v>
      </c>
      <c r="J3070" t="s">
        <v>41</v>
      </c>
      <c r="K3070">
        <v>2.15</v>
      </c>
      <c r="L3070" t="s">
        <v>41</v>
      </c>
      <c r="M3070">
        <v>4.87</v>
      </c>
      <c r="N3070" t="s">
        <v>35</v>
      </c>
      <c r="O3070">
        <v>6.25</v>
      </c>
      <c r="P3070">
        <v>8.5500000000000007</v>
      </c>
      <c r="Q3070" t="s">
        <v>35</v>
      </c>
      <c r="R3070">
        <v>2.1800000000000002</v>
      </c>
      <c r="S3070" t="s">
        <v>35</v>
      </c>
      <c r="T3070">
        <v>24</v>
      </c>
      <c r="U3070" t="s">
        <v>70</v>
      </c>
      <c r="V3070" t="s">
        <v>67</v>
      </c>
      <c r="W3070">
        <v>50</v>
      </c>
      <c r="X3070" t="s">
        <v>34</v>
      </c>
      <c r="Y3070" t="s">
        <v>35</v>
      </c>
      <c r="Z3070">
        <v>8.74</v>
      </c>
      <c r="AA3070" t="s">
        <v>35</v>
      </c>
      <c r="AB3070">
        <v>3.6</v>
      </c>
      <c r="AC3070" t="s">
        <v>41</v>
      </c>
      <c r="AD3070" t="s">
        <v>35</v>
      </c>
    </row>
    <row r="3071" spans="1:30" x14ac:dyDescent="0.25">
      <c r="A3071" t="s">
        <v>3131</v>
      </c>
      <c r="B3071">
        <v>21</v>
      </c>
      <c r="C3071" t="s">
        <v>39</v>
      </c>
      <c r="D3071" t="s">
        <v>39</v>
      </c>
      <c r="E3071" t="s">
        <v>46</v>
      </c>
      <c r="F3071" t="s">
        <v>61</v>
      </c>
      <c r="G3071">
        <v>2.98</v>
      </c>
      <c r="H3071" t="s">
        <v>34</v>
      </c>
      <c r="I3071">
        <v>5.2</v>
      </c>
      <c r="J3071" t="s">
        <v>35</v>
      </c>
      <c r="K3071">
        <v>8.18</v>
      </c>
      <c r="L3071" t="s">
        <v>35</v>
      </c>
      <c r="M3071">
        <v>1.24</v>
      </c>
      <c r="N3071" t="s">
        <v>41</v>
      </c>
      <c r="O3071">
        <v>10.119999999999999</v>
      </c>
      <c r="P3071">
        <v>3.73</v>
      </c>
      <c r="Q3071" t="s">
        <v>41</v>
      </c>
      <c r="R3071">
        <v>0.73</v>
      </c>
      <c r="S3071" t="s">
        <v>41</v>
      </c>
      <c r="T3071">
        <v>24</v>
      </c>
      <c r="U3071" t="s">
        <v>70</v>
      </c>
      <c r="V3071" t="s">
        <v>43</v>
      </c>
      <c r="W3071">
        <v>30</v>
      </c>
      <c r="X3071" t="s">
        <v>41</v>
      </c>
      <c r="Y3071" t="s">
        <v>34</v>
      </c>
      <c r="Z3071">
        <v>6.58</v>
      </c>
      <c r="AA3071" t="s">
        <v>34</v>
      </c>
      <c r="AB3071">
        <v>7</v>
      </c>
      <c r="AC3071" t="s">
        <v>34</v>
      </c>
      <c r="AD3071" t="s">
        <v>41</v>
      </c>
    </row>
    <row r="3072" spans="1:30" x14ac:dyDescent="0.25">
      <c r="A3072" t="s">
        <v>3132</v>
      </c>
      <c r="B3072">
        <v>13</v>
      </c>
      <c r="C3072" t="s">
        <v>31</v>
      </c>
      <c r="D3072" t="s">
        <v>31</v>
      </c>
      <c r="E3072" t="s">
        <v>32</v>
      </c>
      <c r="F3072" t="s">
        <v>61</v>
      </c>
      <c r="G3072">
        <v>1.47</v>
      </c>
      <c r="H3072" t="s">
        <v>41</v>
      </c>
      <c r="I3072">
        <v>2.52</v>
      </c>
      <c r="J3072" t="s">
        <v>34</v>
      </c>
      <c r="K3072">
        <v>3.99</v>
      </c>
      <c r="L3072" t="s">
        <v>41</v>
      </c>
      <c r="M3072">
        <v>4.1100000000000003</v>
      </c>
      <c r="N3072" t="s">
        <v>35</v>
      </c>
      <c r="O3072">
        <v>5.32</v>
      </c>
      <c r="P3072">
        <v>8.08</v>
      </c>
      <c r="Q3072" t="s">
        <v>35</v>
      </c>
      <c r="R3072">
        <v>2.5</v>
      </c>
      <c r="S3072" t="s">
        <v>35</v>
      </c>
      <c r="T3072">
        <v>24</v>
      </c>
      <c r="U3072" t="s">
        <v>80</v>
      </c>
      <c r="V3072" t="s">
        <v>67</v>
      </c>
      <c r="W3072">
        <v>46</v>
      </c>
      <c r="X3072" t="s">
        <v>34</v>
      </c>
      <c r="Y3072" t="s">
        <v>35</v>
      </c>
      <c r="Z3072">
        <v>7.76</v>
      </c>
      <c r="AA3072" t="s">
        <v>34</v>
      </c>
      <c r="AB3072">
        <v>5.3</v>
      </c>
      <c r="AC3072" t="s">
        <v>34</v>
      </c>
      <c r="AD3072" t="s">
        <v>34</v>
      </c>
    </row>
    <row r="3073" spans="1:30" x14ac:dyDescent="0.25">
      <c r="A3073" t="s">
        <v>3133</v>
      </c>
      <c r="B3073">
        <v>9</v>
      </c>
      <c r="C3073" t="s">
        <v>78</v>
      </c>
      <c r="D3073" t="s">
        <v>78</v>
      </c>
      <c r="E3073" t="s">
        <v>32</v>
      </c>
      <c r="F3073" t="s">
        <v>54</v>
      </c>
      <c r="G3073">
        <v>0.81</v>
      </c>
      <c r="H3073" t="s">
        <v>41</v>
      </c>
      <c r="I3073">
        <v>1.26</v>
      </c>
      <c r="J3073" t="s">
        <v>41</v>
      </c>
      <c r="K3073">
        <v>2.0699999999999998</v>
      </c>
      <c r="L3073" t="s">
        <v>41</v>
      </c>
      <c r="M3073">
        <v>5.24</v>
      </c>
      <c r="N3073" t="s">
        <v>35</v>
      </c>
      <c r="O3073">
        <v>6.25</v>
      </c>
      <c r="P3073">
        <v>8.26</v>
      </c>
      <c r="Q3073" t="s">
        <v>35</v>
      </c>
      <c r="R3073">
        <v>2.1800000000000002</v>
      </c>
      <c r="S3073" t="s">
        <v>35</v>
      </c>
      <c r="T3073">
        <v>24</v>
      </c>
      <c r="U3073" t="s">
        <v>84</v>
      </c>
      <c r="V3073" t="s">
        <v>74</v>
      </c>
      <c r="W3073">
        <v>52</v>
      </c>
      <c r="X3073" t="s">
        <v>35</v>
      </c>
      <c r="Y3073" t="s">
        <v>35</v>
      </c>
      <c r="Z3073">
        <v>9.58</v>
      </c>
      <c r="AA3073" t="s">
        <v>35</v>
      </c>
      <c r="AB3073">
        <v>4.2</v>
      </c>
      <c r="AC3073" t="s">
        <v>34</v>
      </c>
      <c r="AD3073" t="s">
        <v>35</v>
      </c>
    </row>
    <row r="3074" spans="1:30" x14ac:dyDescent="0.25">
      <c r="A3074" t="s">
        <v>3134</v>
      </c>
      <c r="B3074">
        <v>20</v>
      </c>
      <c r="C3074" t="s">
        <v>39</v>
      </c>
      <c r="D3074" t="s">
        <v>39</v>
      </c>
      <c r="E3074" t="s">
        <v>46</v>
      </c>
      <c r="F3074" t="s">
        <v>40</v>
      </c>
      <c r="G3074">
        <v>2.9</v>
      </c>
      <c r="H3074" t="s">
        <v>34</v>
      </c>
      <c r="I3074">
        <v>5.67</v>
      </c>
      <c r="J3074" t="s">
        <v>35</v>
      </c>
      <c r="K3074">
        <v>8.57</v>
      </c>
      <c r="L3074" t="s">
        <v>35</v>
      </c>
      <c r="M3074">
        <v>1.52</v>
      </c>
      <c r="N3074" t="s">
        <v>41</v>
      </c>
      <c r="O3074">
        <v>9.3000000000000007</v>
      </c>
      <c r="P3074">
        <v>3.31</v>
      </c>
      <c r="Q3074" t="s">
        <v>41</v>
      </c>
      <c r="R3074">
        <v>1.3</v>
      </c>
      <c r="S3074" t="s">
        <v>34</v>
      </c>
      <c r="T3074">
        <v>24</v>
      </c>
      <c r="U3074" t="s">
        <v>70</v>
      </c>
      <c r="V3074" t="s">
        <v>43</v>
      </c>
      <c r="W3074">
        <v>19</v>
      </c>
      <c r="X3074" t="s">
        <v>41</v>
      </c>
      <c r="Y3074" t="s">
        <v>41</v>
      </c>
      <c r="Z3074">
        <v>6.38</v>
      </c>
      <c r="AA3074" t="s">
        <v>34</v>
      </c>
      <c r="AB3074">
        <v>7.6</v>
      </c>
      <c r="AC3074" t="s">
        <v>35</v>
      </c>
      <c r="AD3074" t="s">
        <v>34</v>
      </c>
    </row>
    <row r="3075" spans="1:30" x14ac:dyDescent="0.25">
      <c r="A3075" t="s">
        <v>3135</v>
      </c>
      <c r="B3075">
        <v>16</v>
      </c>
      <c r="C3075" t="s">
        <v>45</v>
      </c>
      <c r="D3075" t="s">
        <v>45</v>
      </c>
      <c r="E3075" t="s">
        <v>32</v>
      </c>
      <c r="F3075" t="s">
        <v>54</v>
      </c>
      <c r="G3075">
        <v>1.88</v>
      </c>
      <c r="H3075" t="s">
        <v>34</v>
      </c>
      <c r="I3075">
        <v>3.01</v>
      </c>
      <c r="J3075" t="s">
        <v>35</v>
      </c>
      <c r="K3075">
        <v>4.8899999999999997</v>
      </c>
      <c r="L3075" t="s">
        <v>34</v>
      </c>
      <c r="M3075">
        <v>3.4</v>
      </c>
      <c r="N3075" t="s">
        <v>34</v>
      </c>
      <c r="O3075">
        <v>5.25</v>
      </c>
      <c r="P3075">
        <v>8.58</v>
      </c>
      <c r="Q3075" t="s">
        <v>35</v>
      </c>
      <c r="R3075">
        <v>1.88</v>
      </c>
      <c r="S3075" t="s">
        <v>34</v>
      </c>
      <c r="T3075">
        <v>24</v>
      </c>
      <c r="U3075" t="s">
        <v>84</v>
      </c>
      <c r="V3075" t="s">
        <v>52</v>
      </c>
      <c r="W3075">
        <v>45</v>
      </c>
      <c r="X3075" t="s">
        <v>34</v>
      </c>
      <c r="Y3075" t="s">
        <v>35</v>
      </c>
      <c r="Z3075">
        <v>7.86</v>
      </c>
      <c r="AA3075" t="s">
        <v>34</v>
      </c>
      <c r="AB3075">
        <v>6.1</v>
      </c>
      <c r="AC3075" t="s">
        <v>34</v>
      </c>
      <c r="AD3075" t="s">
        <v>34</v>
      </c>
    </row>
    <row r="3076" spans="1:30" x14ac:dyDescent="0.25">
      <c r="A3076" t="s">
        <v>3136</v>
      </c>
      <c r="B3076">
        <v>12</v>
      </c>
      <c r="C3076" t="s">
        <v>31</v>
      </c>
      <c r="D3076" t="s">
        <v>31</v>
      </c>
      <c r="E3076" t="s">
        <v>46</v>
      </c>
      <c r="F3076" t="s">
        <v>47</v>
      </c>
      <c r="G3076">
        <v>1.34</v>
      </c>
      <c r="H3076" t="s">
        <v>41</v>
      </c>
      <c r="I3076">
        <v>1.3</v>
      </c>
      <c r="J3076" t="s">
        <v>41</v>
      </c>
      <c r="K3076">
        <v>2.64</v>
      </c>
      <c r="L3076" t="s">
        <v>41</v>
      </c>
      <c r="M3076">
        <v>5.3</v>
      </c>
      <c r="N3076" t="s">
        <v>35</v>
      </c>
      <c r="O3076">
        <v>5.22</v>
      </c>
      <c r="P3076">
        <v>8.34</v>
      </c>
      <c r="Q3076" t="s">
        <v>35</v>
      </c>
      <c r="R3076">
        <v>2.5</v>
      </c>
      <c r="S3076" t="s">
        <v>35</v>
      </c>
      <c r="T3076">
        <v>24</v>
      </c>
      <c r="U3076" t="s">
        <v>42</v>
      </c>
      <c r="V3076" t="s">
        <v>59</v>
      </c>
      <c r="W3076">
        <v>60</v>
      </c>
      <c r="X3076" t="s">
        <v>35</v>
      </c>
      <c r="Y3076" t="s">
        <v>35</v>
      </c>
      <c r="Z3076">
        <v>8.9700000000000006</v>
      </c>
      <c r="AA3076" t="s">
        <v>35</v>
      </c>
      <c r="AB3076">
        <v>3.8</v>
      </c>
      <c r="AC3076" t="s">
        <v>41</v>
      </c>
      <c r="AD3076" t="s">
        <v>35</v>
      </c>
    </row>
    <row r="3077" spans="1:30" x14ac:dyDescent="0.25">
      <c r="A3077" t="s">
        <v>3137</v>
      </c>
      <c r="B3077">
        <v>15</v>
      </c>
      <c r="C3077" t="s">
        <v>45</v>
      </c>
      <c r="D3077" t="s">
        <v>45</v>
      </c>
      <c r="E3077" t="s">
        <v>32</v>
      </c>
      <c r="F3077" t="s">
        <v>40</v>
      </c>
      <c r="G3077">
        <v>1.49</v>
      </c>
      <c r="H3077" t="s">
        <v>41</v>
      </c>
      <c r="I3077">
        <v>2.52</v>
      </c>
      <c r="J3077" t="s">
        <v>34</v>
      </c>
      <c r="K3077">
        <v>4.01</v>
      </c>
      <c r="L3077" t="s">
        <v>34</v>
      </c>
      <c r="M3077">
        <v>4.12</v>
      </c>
      <c r="N3077" t="s">
        <v>35</v>
      </c>
      <c r="O3077">
        <v>4.93</v>
      </c>
      <c r="P3077">
        <v>8.83</v>
      </c>
      <c r="Q3077" t="s">
        <v>35</v>
      </c>
      <c r="R3077">
        <v>2.11</v>
      </c>
      <c r="S3077" t="s">
        <v>35</v>
      </c>
      <c r="T3077">
        <v>24</v>
      </c>
      <c r="U3077" t="s">
        <v>70</v>
      </c>
      <c r="V3077" t="s">
        <v>59</v>
      </c>
      <c r="W3077">
        <v>46</v>
      </c>
      <c r="X3077" t="s">
        <v>34</v>
      </c>
      <c r="Y3077" t="s">
        <v>35</v>
      </c>
      <c r="Z3077">
        <v>7.93</v>
      </c>
      <c r="AA3077" t="s">
        <v>34</v>
      </c>
      <c r="AB3077">
        <v>5.2</v>
      </c>
      <c r="AC3077" t="s">
        <v>34</v>
      </c>
      <c r="AD3077" t="s">
        <v>35</v>
      </c>
    </row>
    <row r="3078" spans="1:30" x14ac:dyDescent="0.25">
      <c r="A3078" t="s">
        <v>3138</v>
      </c>
      <c r="B3078">
        <v>22</v>
      </c>
      <c r="C3078" t="s">
        <v>39</v>
      </c>
      <c r="D3078" t="s">
        <v>39</v>
      </c>
      <c r="E3078" t="s">
        <v>32</v>
      </c>
      <c r="F3078" t="s">
        <v>61</v>
      </c>
      <c r="G3078">
        <v>2.41</v>
      </c>
      <c r="H3078" t="s">
        <v>34</v>
      </c>
      <c r="I3078">
        <v>4.4400000000000004</v>
      </c>
      <c r="J3078" t="s">
        <v>35</v>
      </c>
      <c r="K3078">
        <v>6.85</v>
      </c>
      <c r="L3078" t="s">
        <v>34</v>
      </c>
      <c r="M3078">
        <v>2.48</v>
      </c>
      <c r="N3078" t="s">
        <v>34</v>
      </c>
      <c r="O3078">
        <v>9.3800000000000008</v>
      </c>
      <c r="P3078">
        <v>3.69</v>
      </c>
      <c r="Q3078" t="s">
        <v>41</v>
      </c>
      <c r="R3078">
        <v>1.6</v>
      </c>
      <c r="S3078" t="s">
        <v>34</v>
      </c>
      <c r="T3078">
        <v>24</v>
      </c>
      <c r="U3078" t="s">
        <v>80</v>
      </c>
      <c r="V3078" t="s">
        <v>67</v>
      </c>
      <c r="W3078">
        <v>31</v>
      </c>
      <c r="X3078" t="s">
        <v>34</v>
      </c>
      <c r="Y3078" t="s">
        <v>34</v>
      </c>
      <c r="Z3078">
        <v>7.38</v>
      </c>
      <c r="AA3078" t="s">
        <v>34</v>
      </c>
      <c r="AB3078">
        <v>7.2</v>
      </c>
      <c r="AC3078" t="s">
        <v>35</v>
      </c>
      <c r="AD3078" t="s">
        <v>34</v>
      </c>
    </row>
    <row r="3079" spans="1:30" x14ac:dyDescent="0.25">
      <c r="A3079" t="s">
        <v>3139</v>
      </c>
      <c r="B3079">
        <v>14</v>
      </c>
      <c r="C3079" t="s">
        <v>45</v>
      </c>
      <c r="D3079" t="s">
        <v>45</v>
      </c>
      <c r="E3079" t="s">
        <v>32</v>
      </c>
      <c r="F3079" t="s">
        <v>40</v>
      </c>
      <c r="G3079">
        <v>2.04</v>
      </c>
      <c r="H3079" t="s">
        <v>34</v>
      </c>
      <c r="I3079">
        <v>4.34</v>
      </c>
      <c r="J3079" t="s">
        <v>35</v>
      </c>
      <c r="K3079">
        <v>6.38</v>
      </c>
      <c r="L3079" t="s">
        <v>34</v>
      </c>
      <c r="M3079">
        <v>3.29</v>
      </c>
      <c r="N3079" t="s">
        <v>34</v>
      </c>
      <c r="O3079">
        <v>6.16</v>
      </c>
      <c r="P3079">
        <v>7.18</v>
      </c>
      <c r="Q3079" t="s">
        <v>34</v>
      </c>
      <c r="R3079">
        <v>0.99</v>
      </c>
      <c r="S3079" t="s">
        <v>41</v>
      </c>
      <c r="T3079">
        <v>24</v>
      </c>
      <c r="U3079" t="s">
        <v>36</v>
      </c>
      <c r="V3079" t="s">
        <v>74</v>
      </c>
      <c r="W3079">
        <v>37</v>
      </c>
      <c r="X3079" t="s">
        <v>34</v>
      </c>
      <c r="Y3079" t="s">
        <v>34</v>
      </c>
      <c r="Z3079">
        <v>6.62</v>
      </c>
      <c r="AA3079" t="s">
        <v>34</v>
      </c>
      <c r="AB3079">
        <v>6.2</v>
      </c>
      <c r="AC3079" t="s">
        <v>34</v>
      </c>
      <c r="AD3079" t="s">
        <v>34</v>
      </c>
    </row>
    <row r="3080" spans="1:30" x14ac:dyDescent="0.25">
      <c r="A3080" t="s">
        <v>3140</v>
      </c>
      <c r="B3080">
        <v>12</v>
      </c>
      <c r="C3080" t="s">
        <v>31</v>
      </c>
      <c r="D3080" t="s">
        <v>31</v>
      </c>
      <c r="E3080" t="s">
        <v>32</v>
      </c>
      <c r="F3080" t="s">
        <v>58</v>
      </c>
      <c r="G3080">
        <v>2.21</v>
      </c>
      <c r="H3080" t="s">
        <v>34</v>
      </c>
      <c r="I3080">
        <v>2.69</v>
      </c>
      <c r="J3080" t="s">
        <v>34</v>
      </c>
      <c r="K3080">
        <v>4.9000000000000004</v>
      </c>
      <c r="L3080" t="s">
        <v>34</v>
      </c>
      <c r="M3080">
        <v>3.69</v>
      </c>
      <c r="N3080" t="s">
        <v>34</v>
      </c>
      <c r="O3080">
        <v>5.23</v>
      </c>
      <c r="P3080">
        <v>8.4700000000000006</v>
      </c>
      <c r="Q3080" t="s">
        <v>35</v>
      </c>
      <c r="R3080">
        <v>1.71</v>
      </c>
      <c r="S3080" t="s">
        <v>34</v>
      </c>
      <c r="T3080">
        <v>24</v>
      </c>
      <c r="U3080" t="s">
        <v>36</v>
      </c>
      <c r="V3080" t="s">
        <v>52</v>
      </c>
      <c r="W3080">
        <v>47</v>
      </c>
      <c r="X3080" t="s">
        <v>34</v>
      </c>
      <c r="Y3080" t="s">
        <v>35</v>
      </c>
      <c r="Z3080">
        <v>7.52</v>
      </c>
      <c r="AA3080" t="s">
        <v>34</v>
      </c>
      <c r="AB3080">
        <v>5.5</v>
      </c>
      <c r="AC3080" t="s">
        <v>34</v>
      </c>
      <c r="AD3080" t="s">
        <v>35</v>
      </c>
    </row>
    <row r="3081" spans="1:30" x14ac:dyDescent="0.25">
      <c r="A3081" t="s">
        <v>3141</v>
      </c>
      <c r="B3081">
        <v>18</v>
      </c>
      <c r="C3081" t="s">
        <v>49</v>
      </c>
      <c r="D3081" t="s">
        <v>49</v>
      </c>
      <c r="E3081" t="s">
        <v>46</v>
      </c>
      <c r="F3081" t="s">
        <v>93</v>
      </c>
      <c r="G3081">
        <v>3.59</v>
      </c>
      <c r="H3081" t="s">
        <v>35</v>
      </c>
      <c r="I3081">
        <v>2.9</v>
      </c>
      <c r="J3081" t="s">
        <v>34</v>
      </c>
      <c r="K3081">
        <v>6.49</v>
      </c>
      <c r="L3081" t="s">
        <v>34</v>
      </c>
      <c r="M3081">
        <v>2.54</v>
      </c>
      <c r="N3081" t="s">
        <v>34</v>
      </c>
      <c r="O3081">
        <v>5.87</v>
      </c>
      <c r="P3081">
        <v>7.28</v>
      </c>
      <c r="Q3081" t="s">
        <v>34</v>
      </c>
      <c r="R3081">
        <v>1.82</v>
      </c>
      <c r="S3081" t="s">
        <v>34</v>
      </c>
      <c r="T3081">
        <v>24</v>
      </c>
      <c r="U3081" t="s">
        <v>36</v>
      </c>
      <c r="V3081" t="s">
        <v>74</v>
      </c>
      <c r="W3081">
        <v>41</v>
      </c>
      <c r="X3081" t="s">
        <v>34</v>
      </c>
      <c r="Y3081" t="s">
        <v>35</v>
      </c>
      <c r="Z3081">
        <v>6.82</v>
      </c>
      <c r="AA3081" t="s">
        <v>34</v>
      </c>
      <c r="AB3081">
        <v>6.7</v>
      </c>
      <c r="AC3081" t="s">
        <v>34</v>
      </c>
      <c r="AD3081" t="s">
        <v>41</v>
      </c>
    </row>
    <row r="3082" spans="1:30" x14ac:dyDescent="0.25">
      <c r="A3082" t="s">
        <v>3142</v>
      </c>
      <c r="B3082">
        <v>10</v>
      </c>
      <c r="C3082" t="s">
        <v>78</v>
      </c>
      <c r="D3082" t="s">
        <v>78</v>
      </c>
      <c r="E3082" t="s">
        <v>32</v>
      </c>
      <c r="F3082" t="s">
        <v>54</v>
      </c>
      <c r="G3082">
        <v>0.8</v>
      </c>
      <c r="H3082" t="s">
        <v>41</v>
      </c>
      <c r="I3082">
        <v>1.73</v>
      </c>
      <c r="J3082" t="s">
        <v>34</v>
      </c>
      <c r="K3082">
        <v>2.5299999999999998</v>
      </c>
      <c r="L3082" t="s">
        <v>41</v>
      </c>
      <c r="M3082">
        <v>5.34</v>
      </c>
      <c r="N3082" t="s">
        <v>35</v>
      </c>
      <c r="O3082">
        <v>4.8899999999999997</v>
      </c>
      <c r="P3082">
        <v>8.74</v>
      </c>
      <c r="Q3082" t="s">
        <v>35</v>
      </c>
      <c r="R3082">
        <v>2.5</v>
      </c>
      <c r="S3082" t="s">
        <v>35</v>
      </c>
      <c r="T3082">
        <v>24</v>
      </c>
      <c r="U3082" t="s">
        <v>80</v>
      </c>
      <c r="V3082" t="s">
        <v>52</v>
      </c>
      <c r="W3082">
        <v>56</v>
      </c>
      <c r="X3082" t="s">
        <v>35</v>
      </c>
      <c r="Y3082" t="s">
        <v>35</v>
      </c>
      <c r="Z3082">
        <v>8.0299999999999994</v>
      </c>
      <c r="AA3082" t="s">
        <v>35</v>
      </c>
      <c r="AB3082">
        <v>3.6</v>
      </c>
      <c r="AC3082" t="s">
        <v>41</v>
      </c>
      <c r="AD3082" t="s">
        <v>35</v>
      </c>
    </row>
    <row r="3083" spans="1:30" x14ac:dyDescent="0.25">
      <c r="A3083" t="s">
        <v>3143</v>
      </c>
      <c r="B3083">
        <v>24</v>
      </c>
      <c r="C3083" t="s">
        <v>39</v>
      </c>
      <c r="D3083" t="s">
        <v>39</v>
      </c>
      <c r="E3083" t="s">
        <v>32</v>
      </c>
      <c r="F3083" t="s">
        <v>47</v>
      </c>
      <c r="G3083">
        <v>3.54</v>
      </c>
      <c r="H3083" t="s">
        <v>35</v>
      </c>
      <c r="I3083">
        <v>4.1100000000000003</v>
      </c>
      <c r="J3083" t="s">
        <v>35</v>
      </c>
      <c r="K3083">
        <v>7.65</v>
      </c>
      <c r="L3083" t="s">
        <v>35</v>
      </c>
      <c r="M3083">
        <v>2.08</v>
      </c>
      <c r="N3083" t="s">
        <v>34</v>
      </c>
      <c r="O3083">
        <v>9.91</v>
      </c>
      <c r="P3083">
        <v>3.06</v>
      </c>
      <c r="Q3083" t="s">
        <v>41</v>
      </c>
      <c r="R3083">
        <v>1.3</v>
      </c>
      <c r="S3083" t="s">
        <v>34</v>
      </c>
      <c r="T3083">
        <v>24</v>
      </c>
      <c r="U3083" t="s">
        <v>51</v>
      </c>
      <c r="V3083" t="s">
        <v>43</v>
      </c>
      <c r="W3083">
        <v>33</v>
      </c>
      <c r="X3083" t="s">
        <v>34</v>
      </c>
      <c r="Y3083" t="s">
        <v>34</v>
      </c>
      <c r="Z3083">
        <v>6.46</v>
      </c>
      <c r="AA3083" t="s">
        <v>34</v>
      </c>
      <c r="AB3083">
        <v>6.5</v>
      </c>
      <c r="AC3083" t="s">
        <v>34</v>
      </c>
      <c r="AD3083" t="s">
        <v>34</v>
      </c>
    </row>
    <row r="3084" spans="1:30" x14ac:dyDescent="0.25">
      <c r="A3084" t="s">
        <v>3144</v>
      </c>
      <c r="B3084">
        <v>18</v>
      </c>
      <c r="C3084" t="s">
        <v>49</v>
      </c>
      <c r="D3084" t="s">
        <v>49</v>
      </c>
      <c r="E3084" t="s">
        <v>32</v>
      </c>
      <c r="F3084" t="s">
        <v>54</v>
      </c>
      <c r="G3084">
        <v>3.43</v>
      </c>
      <c r="H3084" t="s">
        <v>35</v>
      </c>
      <c r="I3084">
        <v>3.5</v>
      </c>
      <c r="J3084" t="s">
        <v>35</v>
      </c>
      <c r="K3084">
        <v>6.93</v>
      </c>
      <c r="L3084" t="s">
        <v>34</v>
      </c>
      <c r="M3084">
        <v>3.04</v>
      </c>
      <c r="N3084" t="s">
        <v>34</v>
      </c>
      <c r="O3084">
        <v>5.77</v>
      </c>
      <c r="P3084">
        <v>7.1</v>
      </c>
      <c r="Q3084" t="s">
        <v>34</v>
      </c>
      <c r="R3084">
        <v>1.1599999999999999</v>
      </c>
      <c r="S3084" t="s">
        <v>34</v>
      </c>
      <c r="T3084">
        <v>24</v>
      </c>
      <c r="U3084" t="s">
        <v>70</v>
      </c>
      <c r="V3084" t="s">
        <v>52</v>
      </c>
      <c r="W3084">
        <v>37</v>
      </c>
      <c r="X3084" t="s">
        <v>34</v>
      </c>
      <c r="Y3084" t="s">
        <v>34</v>
      </c>
      <c r="Z3084">
        <v>6.91</v>
      </c>
      <c r="AA3084" t="s">
        <v>34</v>
      </c>
      <c r="AB3084">
        <v>7.2</v>
      </c>
      <c r="AC3084" t="s">
        <v>35</v>
      </c>
      <c r="AD3084" t="s">
        <v>41</v>
      </c>
    </row>
    <row r="3085" spans="1:30" x14ac:dyDescent="0.25">
      <c r="A3085" t="s">
        <v>3145</v>
      </c>
      <c r="B3085">
        <v>17</v>
      </c>
      <c r="C3085" t="s">
        <v>49</v>
      </c>
      <c r="D3085" t="s">
        <v>49</v>
      </c>
      <c r="E3085" t="s">
        <v>46</v>
      </c>
      <c r="F3085" t="s">
        <v>64</v>
      </c>
      <c r="G3085">
        <v>2.63</v>
      </c>
      <c r="H3085" t="s">
        <v>34</v>
      </c>
      <c r="I3085">
        <v>2.88</v>
      </c>
      <c r="J3085" t="s">
        <v>34</v>
      </c>
      <c r="K3085">
        <v>5.51</v>
      </c>
      <c r="L3085" t="s">
        <v>34</v>
      </c>
      <c r="M3085">
        <v>3.07</v>
      </c>
      <c r="N3085" t="s">
        <v>34</v>
      </c>
      <c r="O3085">
        <v>4.71</v>
      </c>
      <c r="P3085">
        <v>8.8699999999999992</v>
      </c>
      <c r="Q3085" t="s">
        <v>35</v>
      </c>
      <c r="R3085">
        <v>1.84</v>
      </c>
      <c r="S3085" t="s">
        <v>34</v>
      </c>
      <c r="T3085">
        <v>24</v>
      </c>
      <c r="U3085" t="s">
        <v>56</v>
      </c>
      <c r="V3085" t="s">
        <v>59</v>
      </c>
      <c r="W3085">
        <v>40</v>
      </c>
      <c r="X3085" t="s">
        <v>34</v>
      </c>
      <c r="Y3085" t="s">
        <v>35</v>
      </c>
      <c r="Z3085">
        <v>7.12</v>
      </c>
      <c r="AA3085" t="s">
        <v>34</v>
      </c>
      <c r="AB3085">
        <v>5.8</v>
      </c>
      <c r="AC3085" t="s">
        <v>34</v>
      </c>
      <c r="AD3085" t="s">
        <v>41</v>
      </c>
    </row>
    <row r="3086" spans="1:30" x14ac:dyDescent="0.25">
      <c r="A3086" t="s">
        <v>3146</v>
      </c>
      <c r="B3086">
        <v>16</v>
      </c>
      <c r="C3086" t="s">
        <v>45</v>
      </c>
      <c r="D3086" t="s">
        <v>45</v>
      </c>
      <c r="E3086" t="s">
        <v>46</v>
      </c>
      <c r="F3086" t="s">
        <v>64</v>
      </c>
      <c r="G3086">
        <v>3.29</v>
      </c>
      <c r="H3086" t="s">
        <v>35</v>
      </c>
      <c r="I3086">
        <v>2.54</v>
      </c>
      <c r="J3086" t="s">
        <v>34</v>
      </c>
      <c r="K3086">
        <v>5.83</v>
      </c>
      <c r="L3086" t="s">
        <v>34</v>
      </c>
      <c r="M3086">
        <v>3.35</v>
      </c>
      <c r="N3086" t="s">
        <v>34</v>
      </c>
      <c r="O3086">
        <v>5.7</v>
      </c>
      <c r="P3086">
        <v>8.1</v>
      </c>
      <c r="Q3086" t="s">
        <v>35</v>
      </c>
      <c r="R3086">
        <v>1.02</v>
      </c>
      <c r="S3086" t="s">
        <v>34</v>
      </c>
      <c r="T3086">
        <v>24</v>
      </c>
      <c r="U3086" t="s">
        <v>56</v>
      </c>
      <c r="V3086" t="s">
        <v>67</v>
      </c>
      <c r="W3086">
        <v>34</v>
      </c>
      <c r="X3086" t="s">
        <v>34</v>
      </c>
      <c r="Y3086" t="s">
        <v>34</v>
      </c>
      <c r="Z3086">
        <v>6.93</v>
      </c>
      <c r="AA3086" t="s">
        <v>34</v>
      </c>
      <c r="AB3086">
        <v>5.6</v>
      </c>
      <c r="AC3086" t="s">
        <v>34</v>
      </c>
      <c r="AD3086" t="s">
        <v>35</v>
      </c>
    </row>
    <row r="3087" spans="1:30" x14ac:dyDescent="0.25">
      <c r="A3087" t="s">
        <v>3147</v>
      </c>
      <c r="B3087">
        <v>16</v>
      </c>
      <c r="C3087" t="s">
        <v>45</v>
      </c>
      <c r="D3087" t="s">
        <v>45</v>
      </c>
      <c r="E3087" t="s">
        <v>46</v>
      </c>
      <c r="F3087" t="s">
        <v>61</v>
      </c>
      <c r="G3087">
        <v>3.81</v>
      </c>
      <c r="H3087" t="s">
        <v>35</v>
      </c>
      <c r="I3087">
        <v>2.99</v>
      </c>
      <c r="J3087" t="s">
        <v>34</v>
      </c>
      <c r="K3087">
        <v>6.8</v>
      </c>
      <c r="L3087" t="s">
        <v>34</v>
      </c>
      <c r="M3087">
        <v>3.24</v>
      </c>
      <c r="N3087" t="s">
        <v>34</v>
      </c>
      <c r="O3087">
        <v>5.3</v>
      </c>
      <c r="P3087">
        <v>7.37</v>
      </c>
      <c r="Q3087" t="s">
        <v>34</v>
      </c>
      <c r="R3087">
        <v>1.29</v>
      </c>
      <c r="S3087" t="s">
        <v>34</v>
      </c>
      <c r="T3087">
        <v>24</v>
      </c>
      <c r="U3087" t="s">
        <v>56</v>
      </c>
      <c r="V3087" t="s">
        <v>59</v>
      </c>
      <c r="W3087">
        <v>33</v>
      </c>
      <c r="X3087" t="s">
        <v>34</v>
      </c>
      <c r="Y3087" t="s">
        <v>34</v>
      </c>
      <c r="Z3087">
        <v>6.99</v>
      </c>
      <c r="AA3087" t="s">
        <v>34</v>
      </c>
      <c r="AB3087">
        <v>6.5</v>
      </c>
      <c r="AC3087" t="s">
        <v>34</v>
      </c>
      <c r="AD3087" t="s">
        <v>34</v>
      </c>
    </row>
    <row r="3088" spans="1:30" x14ac:dyDescent="0.25">
      <c r="A3088" t="s">
        <v>3148</v>
      </c>
      <c r="B3088">
        <v>17</v>
      </c>
      <c r="C3088" t="s">
        <v>49</v>
      </c>
      <c r="D3088" t="s">
        <v>49</v>
      </c>
      <c r="E3088" t="s">
        <v>46</v>
      </c>
      <c r="F3088" t="s">
        <v>33</v>
      </c>
      <c r="G3088">
        <v>1.8</v>
      </c>
      <c r="H3088" t="s">
        <v>34</v>
      </c>
      <c r="I3088">
        <v>3.88</v>
      </c>
      <c r="J3088" t="s">
        <v>35</v>
      </c>
      <c r="K3088">
        <v>5.68</v>
      </c>
      <c r="L3088" t="s">
        <v>34</v>
      </c>
      <c r="M3088">
        <v>3.49</v>
      </c>
      <c r="N3088" t="s">
        <v>34</v>
      </c>
      <c r="O3088">
        <v>4.1900000000000004</v>
      </c>
      <c r="P3088">
        <v>8.42</v>
      </c>
      <c r="Q3088" t="s">
        <v>35</v>
      </c>
      <c r="R3088">
        <v>2.2200000000000002</v>
      </c>
      <c r="S3088" t="s">
        <v>35</v>
      </c>
      <c r="T3088">
        <v>24</v>
      </c>
      <c r="U3088" t="s">
        <v>51</v>
      </c>
      <c r="V3088" t="s">
        <v>74</v>
      </c>
      <c r="W3088">
        <v>37</v>
      </c>
      <c r="X3088" t="s">
        <v>34</v>
      </c>
      <c r="Y3088" t="s">
        <v>34</v>
      </c>
      <c r="Z3088">
        <v>7.4</v>
      </c>
      <c r="AA3088" t="s">
        <v>34</v>
      </c>
      <c r="AB3088">
        <v>6</v>
      </c>
      <c r="AC3088" t="s">
        <v>34</v>
      </c>
      <c r="AD3088" t="s">
        <v>41</v>
      </c>
    </row>
    <row r="3089" spans="1:30" x14ac:dyDescent="0.25">
      <c r="A3089" t="s">
        <v>3149</v>
      </c>
      <c r="B3089">
        <v>8</v>
      </c>
      <c r="C3089" t="s">
        <v>78</v>
      </c>
      <c r="D3089" t="s">
        <v>78</v>
      </c>
      <c r="E3089" t="s">
        <v>46</v>
      </c>
      <c r="F3089" t="s">
        <v>54</v>
      </c>
      <c r="G3089">
        <v>1.24</v>
      </c>
      <c r="H3089" t="s">
        <v>41</v>
      </c>
      <c r="I3089">
        <v>1.79</v>
      </c>
      <c r="J3089" t="s">
        <v>34</v>
      </c>
      <c r="K3089">
        <v>3.03</v>
      </c>
      <c r="L3089" t="s">
        <v>41</v>
      </c>
      <c r="M3089">
        <v>4.91</v>
      </c>
      <c r="N3089" t="s">
        <v>35</v>
      </c>
      <c r="O3089">
        <v>5.31</v>
      </c>
      <c r="P3089">
        <v>8.25</v>
      </c>
      <c r="Q3089" t="s">
        <v>35</v>
      </c>
      <c r="R3089">
        <v>2.5</v>
      </c>
      <c r="S3089" t="s">
        <v>35</v>
      </c>
      <c r="T3089">
        <v>24</v>
      </c>
      <c r="U3089" t="s">
        <v>56</v>
      </c>
      <c r="V3089" t="s">
        <v>59</v>
      </c>
      <c r="W3089">
        <v>51</v>
      </c>
      <c r="X3089" t="s">
        <v>35</v>
      </c>
      <c r="Y3089" t="s">
        <v>35</v>
      </c>
      <c r="Z3089">
        <v>8.4</v>
      </c>
      <c r="AA3089" t="s">
        <v>35</v>
      </c>
      <c r="AB3089">
        <v>3.3</v>
      </c>
      <c r="AC3089" t="s">
        <v>41</v>
      </c>
      <c r="AD3089" t="s">
        <v>35</v>
      </c>
    </row>
    <row r="3090" spans="1:30" x14ac:dyDescent="0.25">
      <c r="A3090" t="s">
        <v>3150</v>
      </c>
      <c r="B3090">
        <v>13</v>
      </c>
      <c r="C3090" t="s">
        <v>31</v>
      </c>
      <c r="D3090" t="s">
        <v>31</v>
      </c>
      <c r="E3090" t="s">
        <v>46</v>
      </c>
      <c r="F3090" t="s">
        <v>40</v>
      </c>
      <c r="G3090">
        <v>1.28</v>
      </c>
      <c r="H3090" t="s">
        <v>41</v>
      </c>
      <c r="I3090">
        <v>1.28</v>
      </c>
      <c r="J3090" t="s">
        <v>41</v>
      </c>
      <c r="K3090">
        <v>2.56</v>
      </c>
      <c r="L3090" t="s">
        <v>41</v>
      </c>
      <c r="M3090">
        <v>5.14</v>
      </c>
      <c r="N3090" t="s">
        <v>35</v>
      </c>
      <c r="O3090">
        <v>5.51</v>
      </c>
      <c r="P3090">
        <v>8.33</v>
      </c>
      <c r="Q3090" t="s">
        <v>35</v>
      </c>
      <c r="R3090">
        <v>2.46</v>
      </c>
      <c r="S3090" t="s">
        <v>35</v>
      </c>
      <c r="T3090">
        <v>24</v>
      </c>
      <c r="U3090" t="s">
        <v>80</v>
      </c>
      <c r="V3090" t="s">
        <v>67</v>
      </c>
      <c r="W3090">
        <v>43</v>
      </c>
      <c r="X3090" t="s">
        <v>34</v>
      </c>
      <c r="Y3090" t="s">
        <v>35</v>
      </c>
      <c r="Z3090">
        <v>8.23</v>
      </c>
      <c r="AA3090" t="s">
        <v>35</v>
      </c>
      <c r="AB3090">
        <v>4.0999999999999996</v>
      </c>
      <c r="AC3090" t="s">
        <v>34</v>
      </c>
      <c r="AD3090" t="s">
        <v>35</v>
      </c>
    </row>
    <row r="3091" spans="1:30" x14ac:dyDescent="0.25">
      <c r="A3091" t="s">
        <v>3151</v>
      </c>
      <c r="B3091">
        <v>17</v>
      </c>
      <c r="C3091" t="s">
        <v>49</v>
      </c>
      <c r="D3091" t="s">
        <v>49</v>
      </c>
      <c r="E3091" t="s">
        <v>32</v>
      </c>
      <c r="F3091" t="s">
        <v>64</v>
      </c>
      <c r="G3091">
        <v>3.7</v>
      </c>
      <c r="H3091" t="s">
        <v>35</v>
      </c>
      <c r="I3091">
        <v>2.61</v>
      </c>
      <c r="J3091" t="s">
        <v>34</v>
      </c>
      <c r="K3091">
        <v>6.31</v>
      </c>
      <c r="L3091" t="s">
        <v>34</v>
      </c>
      <c r="M3091">
        <v>3.33</v>
      </c>
      <c r="N3091" t="s">
        <v>34</v>
      </c>
      <c r="O3091">
        <v>5.07</v>
      </c>
      <c r="P3091">
        <v>7.55</v>
      </c>
      <c r="Q3091" t="s">
        <v>34</v>
      </c>
      <c r="R3091">
        <v>1.74</v>
      </c>
      <c r="S3091" t="s">
        <v>34</v>
      </c>
      <c r="T3091">
        <v>24</v>
      </c>
      <c r="U3091" t="s">
        <v>70</v>
      </c>
      <c r="V3091" t="s">
        <v>37</v>
      </c>
      <c r="W3091">
        <v>39</v>
      </c>
      <c r="X3091" t="s">
        <v>34</v>
      </c>
      <c r="Y3091" t="s">
        <v>34</v>
      </c>
      <c r="Z3091">
        <v>7.04</v>
      </c>
      <c r="AA3091" t="s">
        <v>34</v>
      </c>
      <c r="AB3091">
        <v>6.3</v>
      </c>
      <c r="AC3091" t="s">
        <v>34</v>
      </c>
      <c r="AD3091" t="s">
        <v>41</v>
      </c>
    </row>
    <row r="3092" spans="1:30" x14ac:dyDescent="0.25">
      <c r="A3092" t="s">
        <v>3152</v>
      </c>
      <c r="B3092">
        <v>11</v>
      </c>
      <c r="C3092" t="s">
        <v>31</v>
      </c>
      <c r="D3092" t="s">
        <v>31</v>
      </c>
      <c r="E3092" t="s">
        <v>46</v>
      </c>
      <c r="F3092" t="s">
        <v>58</v>
      </c>
      <c r="G3092">
        <v>1.5</v>
      </c>
      <c r="H3092" t="s">
        <v>41</v>
      </c>
      <c r="I3092">
        <v>1.28</v>
      </c>
      <c r="J3092" t="s">
        <v>41</v>
      </c>
      <c r="K3092">
        <v>2.78</v>
      </c>
      <c r="L3092" t="s">
        <v>41</v>
      </c>
      <c r="M3092">
        <v>4.8600000000000003</v>
      </c>
      <c r="N3092" t="s">
        <v>35</v>
      </c>
      <c r="O3092">
        <v>5.75</v>
      </c>
      <c r="P3092">
        <v>8.8000000000000007</v>
      </c>
      <c r="Q3092" t="s">
        <v>35</v>
      </c>
      <c r="R3092">
        <v>1.81</v>
      </c>
      <c r="S3092" t="s">
        <v>34</v>
      </c>
      <c r="T3092">
        <v>24</v>
      </c>
      <c r="U3092" t="s">
        <v>42</v>
      </c>
      <c r="V3092" t="s">
        <v>59</v>
      </c>
      <c r="W3092">
        <v>41</v>
      </c>
      <c r="X3092" t="s">
        <v>34</v>
      </c>
      <c r="Y3092" t="s">
        <v>35</v>
      </c>
      <c r="Z3092">
        <v>8.36</v>
      </c>
      <c r="AA3092" t="s">
        <v>35</v>
      </c>
      <c r="AB3092">
        <v>4.7</v>
      </c>
      <c r="AC3092" t="s">
        <v>34</v>
      </c>
      <c r="AD3092" t="s">
        <v>35</v>
      </c>
    </row>
    <row r="3093" spans="1:30" x14ac:dyDescent="0.25">
      <c r="A3093" t="s">
        <v>3153</v>
      </c>
      <c r="B3093">
        <v>11</v>
      </c>
      <c r="C3093" t="s">
        <v>31</v>
      </c>
      <c r="D3093" t="s">
        <v>31</v>
      </c>
      <c r="E3093" t="s">
        <v>32</v>
      </c>
      <c r="F3093" t="s">
        <v>54</v>
      </c>
      <c r="G3093">
        <v>1.19</v>
      </c>
      <c r="H3093" t="s">
        <v>41</v>
      </c>
      <c r="I3093">
        <v>2.19</v>
      </c>
      <c r="J3093" t="s">
        <v>34</v>
      </c>
      <c r="K3093">
        <v>3.38</v>
      </c>
      <c r="L3093" t="s">
        <v>41</v>
      </c>
      <c r="M3093">
        <v>4.7</v>
      </c>
      <c r="N3093" t="s">
        <v>35</v>
      </c>
      <c r="O3093">
        <v>5.21</v>
      </c>
      <c r="P3093">
        <v>8.6999999999999993</v>
      </c>
      <c r="Q3093" t="s">
        <v>35</v>
      </c>
      <c r="R3093">
        <v>2.0099999999999998</v>
      </c>
      <c r="S3093" t="s">
        <v>35</v>
      </c>
      <c r="T3093">
        <v>24</v>
      </c>
      <c r="U3093" t="s">
        <v>84</v>
      </c>
      <c r="V3093" t="s">
        <v>74</v>
      </c>
      <c r="W3093">
        <v>50</v>
      </c>
      <c r="X3093" t="s">
        <v>34</v>
      </c>
      <c r="Y3093" t="s">
        <v>35</v>
      </c>
      <c r="Z3093">
        <v>8.3800000000000008</v>
      </c>
      <c r="AA3093" t="s">
        <v>35</v>
      </c>
      <c r="AB3093">
        <v>4.2</v>
      </c>
      <c r="AC3093" t="s">
        <v>34</v>
      </c>
      <c r="AD3093" t="s">
        <v>35</v>
      </c>
    </row>
    <row r="3094" spans="1:30" x14ac:dyDescent="0.25">
      <c r="A3094" t="s">
        <v>3154</v>
      </c>
      <c r="B3094">
        <v>12</v>
      </c>
      <c r="C3094" t="s">
        <v>31</v>
      </c>
      <c r="D3094" t="s">
        <v>31</v>
      </c>
      <c r="E3094" t="s">
        <v>32</v>
      </c>
      <c r="F3094" t="s">
        <v>40</v>
      </c>
      <c r="G3094">
        <v>1.1299999999999999</v>
      </c>
      <c r="H3094" t="s">
        <v>41</v>
      </c>
      <c r="I3094">
        <v>1.8</v>
      </c>
      <c r="J3094" t="s">
        <v>34</v>
      </c>
      <c r="K3094">
        <v>2.93</v>
      </c>
      <c r="L3094" t="s">
        <v>41</v>
      </c>
      <c r="M3094">
        <v>4.6399999999999997</v>
      </c>
      <c r="N3094" t="s">
        <v>35</v>
      </c>
      <c r="O3094">
        <v>5.25</v>
      </c>
      <c r="P3094">
        <v>8.98</v>
      </c>
      <c r="Q3094" t="s">
        <v>35</v>
      </c>
      <c r="R3094">
        <v>2.2000000000000002</v>
      </c>
      <c r="S3094" t="s">
        <v>35</v>
      </c>
      <c r="T3094">
        <v>24</v>
      </c>
      <c r="U3094" t="s">
        <v>56</v>
      </c>
      <c r="V3094" t="s">
        <v>67</v>
      </c>
      <c r="W3094">
        <v>55</v>
      </c>
      <c r="X3094" t="s">
        <v>35</v>
      </c>
      <c r="Y3094" t="s">
        <v>35</v>
      </c>
      <c r="Z3094">
        <v>8.33</v>
      </c>
      <c r="AA3094" t="s">
        <v>35</v>
      </c>
      <c r="AB3094">
        <v>4.7</v>
      </c>
      <c r="AC3094" t="s">
        <v>34</v>
      </c>
      <c r="AD3094" t="s">
        <v>34</v>
      </c>
    </row>
    <row r="3095" spans="1:30" x14ac:dyDescent="0.25">
      <c r="A3095" t="s">
        <v>3155</v>
      </c>
      <c r="B3095">
        <v>11</v>
      </c>
      <c r="C3095" t="s">
        <v>31</v>
      </c>
      <c r="D3095" t="s">
        <v>31</v>
      </c>
      <c r="E3095" t="s">
        <v>46</v>
      </c>
      <c r="F3095" t="s">
        <v>58</v>
      </c>
      <c r="G3095">
        <v>1.82</v>
      </c>
      <c r="H3095" t="s">
        <v>34</v>
      </c>
      <c r="I3095">
        <v>1.61</v>
      </c>
      <c r="J3095" t="s">
        <v>34</v>
      </c>
      <c r="K3095">
        <v>3.43</v>
      </c>
      <c r="L3095" t="s">
        <v>41</v>
      </c>
      <c r="M3095">
        <v>5.34</v>
      </c>
      <c r="N3095" t="s">
        <v>35</v>
      </c>
      <c r="O3095">
        <v>4.5999999999999996</v>
      </c>
      <c r="P3095">
        <v>8.6300000000000008</v>
      </c>
      <c r="Q3095" t="s">
        <v>35</v>
      </c>
      <c r="R3095">
        <v>2</v>
      </c>
      <c r="S3095" t="s">
        <v>34</v>
      </c>
      <c r="T3095">
        <v>24</v>
      </c>
      <c r="U3095" t="s">
        <v>70</v>
      </c>
      <c r="V3095" t="s">
        <v>74</v>
      </c>
      <c r="W3095">
        <v>52</v>
      </c>
      <c r="X3095" t="s">
        <v>35</v>
      </c>
      <c r="Y3095" t="s">
        <v>35</v>
      </c>
      <c r="Z3095">
        <v>8.31</v>
      </c>
      <c r="AA3095" t="s">
        <v>35</v>
      </c>
      <c r="AB3095">
        <v>4.3</v>
      </c>
      <c r="AC3095" t="s">
        <v>34</v>
      </c>
      <c r="AD3095" t="s">
        <v>34</v>
      </c>
    </row>
    <row r="3096" spans="1:30" x14ac:dyDescent="0.25">
      <c r="A3096" t="s">
        <v>3156</v>
      </c>
      <c r="B3096">
        <v>23</v>
      </c>
      <c r="C3096" t="s">
        <v>39</v>
      </c>
      <c r="D3096" t="s">
        <v>39</v>
      </c>
      <c r="E3096" t="s">
        <v>46</v>
      </c>
      <c r="F3096" t="s">
        <v>54</v>
      </c>
      <c r="G3096">
        <v>3.51</v>
      </c>
      <c r="H3096" t="s">
        <v>35</v>
      </c>
      <c r="I3096">
        <v>4.45</v>
      </c>
      <c r="J3096" t="s">
        <v>35</v>
      </c>
      <c r="K3096">
        <v>7.96</v>
      </c>
      <c r="L3096" t="s">
        <v>35</v>
      </c>
      <c r="M3096">
        <v>1.69</v>
      </c>
      <c r="N3096" t="s">
        <v>41</v>
      </c>
      <c r="O3096">
        <v>8.59</v>
      </c>
      <c r="P3096">
        <v>4.4800000000000004</v>
      </c>
      <c r="Q3096" t="s">
        <v>41</v>
      </c>
      <c r="R3096">
        <v>1.28</v>
      </c>
      <c r="S3096" t="s">
        <v>34</v>
      </c>
      <c r="T3096">
        <v>24</v>
      </c>
      <c r="U3096" t="s">
        <v>51</v>
      </c>
      <c r="V3096" t="s">
        <v>43</v>
      </c>
      <c r="W3096">
        <v>26</v>
      </c>
      <c r="X3096" t="s">
        <v>41</v>
      </c>
      <c r="Y3096" t="s">
        <v>34</v>
      </c>
      <c r="Z3096">
        <v>6.06</v>
      </c>
      <c r="AA3096" t="s">
        <v>34</v>
      </c>
      <c r="AB3096">
        <v>7.2</v>
      </c>
      <c r="AC3096" t="s">
        <v>35</v>
      </c>
      <c r="AD3096" t="s">
        <v>34</v>
      </c>
    </row>
    <row r="3097" spans="1:30" x14ac:dyDescent="0.25">
      <c r="A3097" t="s">
        <v>3157</v>
      </c>
      <c r="B3097">
        <v>23</v>
      </c>
      <c r="C3097" t="s">
        <v>39</v>
      </c>
      <c r="D3097" t="s">
        <v>39</v>
      </c>
      <c r="E3097" t="s">
        <v>46</v>
      </c>
      <c r="F3097" t="s">
        <v>47</v>
      </c>
      <c r="G3097">
        <v>3.51</v>
      </c>
      <c r="H3097" t="s">
        <v>35</v>
      </c>
      <c r="I3097">
        <v>4.04</v>
      </c>
      <c r="J3097" t="s">
        <v>35</v>
      </c>
      <c r="K3097">
        <v>7.55</v>
      </c>
      <c r="L3097" t="s">
        <v>35</v>
      </c>
      <c r="M3097">
        <v>2.66</v>
      </c>
      <c r="N3097" t="s">
        <v>34</v>
      </c>
      <c r="O3097">
        <v>7.18</v>
      </c>
      <c r="P3097">
        <v>4.84</v>
      </c>
      <c r="Q3097" t="s">
        <v>41</v>
      </c>
      <c r="R3097">
        <v>1.77</v>
      </c>
      <c r="S3097" t="s">
        <v>34</v>
      </c>
      <c r="T3097">
        <v>24</v>
      </c>
      <c r="U3097" t="s">
        <v>70</v>
      </c>
      <c r="V3097" t="s">
        <v>52</v>
      </c>
      <c r="W3097">
        <v>34</v>
      </c>
      <c r="X3097" t="s">
        <v>34</v>
      </c>
      <c r="Y3097" t="s">
        <v>34</v>
      </c>
      <c r="Z3097">
        <v>6.19</v>
      </c>
      <c r="AA3097" t="s">
        <v>34</v>
      </c>
      <c r="AB3097">
        <v>7</v>
      </c>
      <c r="AC3097" t="s">
        <v>34</v>
      </c>
      <c r="AD3097" t="s">
        <v>34</v>
      </c>
    </row>
    <row r="3098" spans="1:30" x14ac:dyDescent="0.25">
      <c r="A3098" t="s">
        <v>3158</v>
      </c>
      <c r="B3098">
        <v>12</v>
      </c>
      <c r="C3098" t="s">
        <v>31</v>
      </c>
      <c r="D3098" t="s">
        <v>31</v>
      </c>
      <c r="E3098" t="s">
        <v>32</v>
      </c>
      <c r="F3098" t="s">
        <v>54</v>
      </c>
      <c r="G3098">
        <v>2</v>
      </c>
      <c r="H3098" t="s">
        <v>34</v>
      </c>
      <c r="I3098">
        <v>2.14</v>
      </c>
      <c r="J3098" t="s">
        <v>34</v>
      </c>
      <c r="K3098">
        <v>4.1399999999999997</v>
      </c>
      <c r="L3098" t="s">
        <v>34</v>
      </c>
      <c r="M3098">
        <v>3.66</v>
      </c>
      <c r="N3098" t="s">
        <v>34</v>
      </c>
      <c r="O3098">
        <v>5.44</v>
      </c>
      <c r="P3098">
        <v>8.84</v>
      </c>
      <c r="Q3098" t="s">
        <v>35</v>
      </c>
      <c r="R3098">
        <v>1.92</v>
      </c>
      <c r="S3098" t="s">
        <v>34</v>
      </c>
      <c r="T3098">
        <v>24</v>
      </c>
      <c r="U3098" t="s">
        <v>80</v>
      </c>
      <c r="V3098" t="s">
        <v>67</v>
      </c>
      <c r="W3098">
        <v>48</v>
      </c>
      <c r="X3098" t="s">
        <v>34</v>
      </c>
      <c r="Y3098" t="s">
        <v>35</v>
      </c>
      <c r="Z3098">
        <v>8.24</v>
      </c>
      <c r="AA3098" t="s">
        <v>35</v>
      </c>
      <c r="AB3098">
        <v>5.8</v>
      </c>
      <c r="AC3098" t="s">
        <v>34</v>
      </c>
      <c r="AD3098" t="s">
        <v>34</v>
      </c>
    </row>
    <row r="3099" spans="1:30" x14ac:dyDescent="0.25">
      <c r="A3099" t="s">
        <v>3159</v>
      </c>
      <c r="B3099">
        <v>16</v>
      </c>
      <c r="C3099" t="s">
        <v>45</v>
      </c>
      <c r="D3099" t="s">
        <v>45</v>
      </c>
      <c r="E3099" t="s">
        <v>32</v>
      </c>
      <c r="F3099" t="s">
        <v>58</v>
      </c>
      <c r="G3099">
        <v>2.2400000000000002</v>
      </c>
      <c r="H3099" t="s">
        <v>34</v>
      </c>
      <c r="I3099">
        <v>4.5199999999999996</v>
      </c>
      <c r="J3099" t="s">
        <v>35</v>
      </c>
      <c r="K3099">
        <v>6.76</v>
      </c>
      <c r="L3099" t="s">
        <v>34</v>
      </c>
      <c r="M3099">
        <v>2.95</v>
      </c>
      <c r="N3099" t="s">
        <v>34</v>
      </c>
      <c r="O3099">
        <v>5.47</v>
      </c>
      <c r="P3099">
        <v>7.32</v>
      </c>
      <c r="Q3099" t="s">
        <v>34</v>
      </c>
      <c r="R3099">
        <v>1.5</v>
      </c>
      <c r="S3099" t="s">
        <v>34</v>
      </c>
      <c r="T3099">
        <v>24</v>
      </c>
      <c r="U3099" t="s">
        <v>80</v>
      </c>
      <c r="V3099" t="s">
        <v>52</v>
      </c>
      <c r="W3099">
        <v>42</v>
      </c>
      <c r="X3099" t="s">
        <v>34</v>
      </c>
      <c r="Y3099" t="s">
        <v>35</v>
      </c>
      <c r="Z3099">
        <v>7.27</v>
      </c>
      <c r="AA3099" t="s">
        <v>34</v>
      </c>
      <c r="AB3099">
        <v>5.8</v>
      </c>
      <c r="AC3099" t="s">
        <v>34</v>
      </c>
      <c r="AD3099" t="s">
        <v>34</v>
      </c>
    </row>
    <row r="3100" spans="1:30" x14ac:dyDescent="0.25">
      <c r="A3100" t="s">
        <v>3160</v>
      </c>
      <c r="B3100">
        <v>19</v>
      </c>
      <c r="C3100" t="s">
        <v>39</v>
      </c>
      <c r="D3100" t="s">
        <v>39</v>
      </c>
      <c r="E3100" t="s">
        <v>46</v>
      </c>
      <c r="F3100" t="s">
        <v>47</v>
      </c>
      <c r="G3100">
        <v>4.4000000000000004</v>
      </c>
      <c r="H3100" t="s">
        <v>35</v>
      </c>
      <c r="I3100">
        <v>3.5</v>
      </c>
      <c r="J3100" t="s">
        <v>35</v>
      </c>
      <c r="K3100">
        <v>7.9</v>
      </c>
      <c r="L3100" t="s">
        <v>35</v>
      </c>
      <c r="M3100">
        <v>2.69</v>
      </c>
      <c r="N3100" t="s">
        <v>34</v>
      </c>
      <c r="O3100">
        <v>8.84</v>
      </c>
      <c r="P3100">
        <v>3.01</v>
      </c>
      <c r="Q3100" t="s">
        <v>41</v>
      </c>
      <c r="R3100">
        <v>1.56</v>
      </c>
      <c r="S3100" t="s">
        <v>34</v>
      </c>
      <c r="T3100">
        <v>24</v>
      </c>
      <c r="U3100" t="s">
        <v>56</v>
      </c>
      <c r="V3100" t="s">
        <v>67</v>
      </c>
      <c r="W3100">
        <v>32</v>
      </c>
      <c r="X3100" t="s">
        <v>34</v>
      </c>
      <c r="Y3100" t="s">
        <v>34</v>
      </c>
      <c r="Z3100">
        <v>6.4</v>
      </c>
      <c r="AA3100" t="s">
        <v>34</v>
      </c>
      <c r="AB3100">
        <v>7.3</v>
      </c>
      <c r="AC3100" t="s">
        <v>35</v>
      </c>
      <c r="AD3100" t="s">
        <v>34</v>
      </c>
    </row>
    <row r="3101" spans="1:30" x14ac:dyDescent="0.25">
      <c r="A3101" t="s">
        <v>3161</v>
      </c>
      <c r="B3101">
        <v>12</v>
      </c>
      <c r="C3101" t="s">
        <v>31</v>
      </c>
      <c r="D3101" t="s">
        <v>31</v>
      </c>
      <c r="E3101" t="s">
        <v>32</v>
      </c>
      <c r="F3101" t="s">
        <v>47</v>
      </c>
      <c r="G3101">
        <v>1.67</v>
      </c>
      <c r="H3101" t="s">
        <v>34</v>
      </c>
      <c r="I3101">
        <v>1.31</v>
      </c>
      <c r="J3101" t="s">
        <v>41</v>
      </c>
      <c r="K3101">
        <v>2.98</v>
      </c>
      <c r="L3101" t="s">
        <v>41</v>
      </c>
      <c r="M3101">
        <v>4.2300000000000004</v>
      </c>
      <c r="N3101" t="s">
        <v>35</v>
      </c>
      <c r="O3101">
        <v>6.34</v>
      </c>
      <c r="P3101">
        <v>8.5399999999999991</v>
      </c>
      <c r="Q3101" t="s">
        <v>35</v>
      </c>
      <c r="R3101">
        <v>1.91</v>
      </c>
      <c r="S3101" t="s">
        <v>34</v>
      </c>
      <c r="T3101">
        <v>24</v>
      </c>
      <c r="U3101" t="s">
        <v>80</v>
      </c>
      <c r="V3101" t="s">
        <v>37</v>
      </c>
      <c r="W3101">
        <v>54</v>
      </c>
      <c r="X3101" t="s">
        <v>35</v>
      </c>
      <c r="Y3101" t="s">
        <v>35</v>
      </c>
      <c r="Z3101">
        <v>8.52</v>
      </c>
      <c r="AA3101" t="s">
        <v>35</v>
      </c>
      <c r="AB3101">
        <v>4.0999999999999996</v>
      </c>
      <c r="AC3101" t="s">
        <v>34</v>
      </c>
      <c r="AD3101" t="s">
        <v>34</v>
      </c>
    </row>
    <row r="3102" spans="1:30" x14ac:dyDescent="0.25">
      <c r="A3102" t="s">
        <v>3162</v>
      </c>
      <c r="B3102">
        <v>16</v>
      </c>
      <c r="C3102" t="s">
        <v>45</v>
      </c>
      <c r="D3102" t="s">
        <v>45</v>
      </c>
      <c r="E3102" t="s">
        <v>32</v>
      </c>
      <c r="F3102" t="s">
        <v>64</v>
      </c>
      <c r="G3102">
        <v>2.12</v>
      </c>
      <c r="H3102" t="s">
        <v>34</v>
      </c>
      <c r="I3102">
        <v>2.69</v>
      </c>
      <c r="J3102" t="s">
        <v>34</v>
      </c>
      <c r="K3102">
        <v>4.8099999999999996</v>
      </c>
      <c r="L3102" t="s">
        <v>34</v>
      </c>
      <c r="M3102">
        <v>4.53</v>
      </c>
      <c r="N3102" t="s">
        <v>35</v>
      </c>
      <c r="O3102">
        <v>4.49</v>
      </c>
      <c r="P3102">
        <v>8.4499999999999993</v>
      </c>
      <c r="Q3102" t="s">
        <v>35</v>
      </c>
      <c r="R3102">
        <v>1.72</v>
      </c>
      <c r="S3102" t="s">
        <v>34</v>
      </c>
      <c r="T3102">
        <v>24</v>
      </c>
      <c r="U3102" t="s">
        <v>84</v>
      </c>
      <c r="V3102" t="s">
        <v>37</v>
      </c>
      <c r="W3102">
        <v>40</v>
      </c>
      <c r="X3102" t="s">
        <v>34</v>
      </c>
      <c r="Y3102" t="s">
        <v>35</v>
      </c>
      <c r="Z3102">
        <v>7.62</v>
      </c>
      <c r="AA3102" t="s">
        <v>34</v>
      </c>
      <c r="AB3102">
        <v>5.2</v>
      </c>
      <c r="AC3102" t="s">
        <v>34</v>
      </c>
      <c r="AD3102" t="s">
        <v>35</v>
      </c>
    </row>
    <row r="3103" spans="1:30" x14ac:dyDescent="0.25">
      <c r="A3103" t="s">
        <v>3163</v>
      </c>
      <c r="B3103">
        <v>15</v>
      </c>
      <c r="C3103" t="s">
        <v>45</v>
      </c>
      <c r="D3103" t="s">
        <v>45</v>
      </c>
      <c r="E3103" t="s">
        <v>32</v>
      </c>
      <c r="F3103" t="s">
        <v>58</v>
      </c>
      <c r="G3103">
        <v>3.2</v>
      </c>
      <c r="H3103" t="s">
        <v>35</v>
      </c>
      <c r="I3103">
        <v>3.36</v>
      </c>
      <c r="J3103" t="s">
        <v>35</v>
      </c>
      <c r="K3103">
        <v>6.56</v>
      </c>
      <c r="L3103" t="s">
        <v>34</v>
      </c>
      <c r="M3103">
        <v>2.39</v>
      </c>
      <c r="N3103" t="s">
        <v>34</v>
      </c>
      <c r="O3103">
        <v>6.07</v>
      </c>
      <c r="P3103">
        <v>7.55</v>
      </c>
      <c r="Q3103" t="s">
        <v>34</v>
      </c>
      <c r="R3103">
        <v>1.43</v>
      </c>
      <c r="S3103" t="s">
        <v>34</v>
      </c>
      <c r="T3103">
        <v>24</v>
      </c>
      <c r="U3103" t="s">
        <v>70</v>
      </c>
      <c r="V3103" t="s">
        <v>67</v>
      </c>
      <c r="W3103">
        <v>31</v>
      </c>
      <c r="X3103" t="s">
        <v>34</v>
      </c>
      <c r="Y3103" t="s">
        <v>34</v>
      </c>
      <c r="Z3103">
        <v>7.46</v>
      </c>
      <c r="AA3103" t="s">
        <v>34</v>
      </c>
      <c r="AB3103">
        <v>6.6</v>
      </c>
      <c r="AC3103" t="s">
        <v>34</v>
      </c>
      <c r="AD3103" t="s">
        <v>34</v>
      </c>
    </row>
    <row r="3104" spans="1:30" x14ac:dyDescent="0.25">
      <c r="A3104" t="s">
        <v>3164</v>
      </c>
      <c r="B3104">
        <v>11</v>
      </c>
      <c r="C3104" t="s">
        <v>31</v>
      </c>
      <c r="D3104" t="s">
        <v>31</v>
      </c>
      <c r="E3104" t="s">
        <v>46</v>
      </c>
      <c r="F3104" t="s">
        <v>54</v>
      </c>
      <c r="G3104">
        <v>1.96</v>
      </c>
      <c r="H3104" t="s">
        <v>34</v>
      </c>
      <c r="I3104">
        <v>1.97</v>
      </c>
      <c r="J3104" t="s">
        <v>34</v>
      </c>
      <c r="K3104">
        <v>3.93</v>
      </c>
      <c r="L3104" t="s">
        <v>41</v>
      </c>
      <c r="M3104">
        <v>3.85</v>
      </c>
      <c r="N3104" t="s">
        <v>34</v>
      </c>
      <c r="O3104">
        <v>5.25</v>
      </c>
      <c r="P3104">
        <v>8.86</v>
      </c>
      <c r="Q3104" t="s">
        <v>35</v>
      </c>
      <c r="R3104">
        <v>2.11</v>
      </c>
      <c r="S3104" t="s">
        <v>35</v>
      </c>
      <c r="T3104">
        <v>24</v>
      </c>
      <c r="U3104" t="s">
        <v>80</v>
      </c>
      <c r="V3104" t="s">
        <v>52</v>
      </c>
      <c r="W3104">
        <v>50</v>
      </c>
      <c r="X3104" t="s">
        <v>34</v>
      </c>
      <c r="Y3104" t="s">
        <v>35</v>
      </c>
      <c r="Z3104">
        <v>8.06</v>
      </c>
      <c r="AA3104" t="s">
        <v>35</v>
      </c>
      <c r="AB3104">
        <v>5.2</v>
      </c>
      <c r="AC3104" t="s">
        <v>34</v>
      </c>
      <c r="AD3104" t="s">
        <v>34</v>
      </c>
    </row>
    <row r="3105" spans="1:30" x14ac:dyDescent="0.25">
      <c r="A3105" t="s">
        <v>3165</v>
      </c>
      <c r="B3105">
        <v>15</v>
      </c>
      <c r="C3105" t="s">
        <v>45</v>
      </c>
      <c r="D3105" t="s">
        <v>45</v>
      </c>
      <c r="E3105" t="s">
        <v>32</v>
      </c>
      <c r="F3105" t="s">
        <v>61</v>
      </c>
      <c r="G3105">
        <v>1.91</v>
      </c>
      <c r="H3105" t="s">
        <v>34</v>
      </c>
      <c r="I3105">
        <v>3.46</v>
      </c>
      <c r="J3105" t="s">
        <v>35</v>
      </c>
      <c r="K3105">
        <v>5.37</v>
      </c>
      <c r="L3105" t="s">
        <v>34</v>
      </c>
      <c r="M3105">
        <v>3.59</v>
      </c>
      <c r="N3105" t="s">
        <v>34</v>
      </c>
      <c r="O3105">
        <v>4.79</v>
      </c>
      <c r="P3105">
        <v>8.5</v>
      </c>
      <c r="Q3105" t="s">
        <v>35</v>
      </c>
      <c r="R3105">
        <v>1.75</v>
      </c>
      <c r="S3105" t="s">
        <v>34</v>
      </c>
      <c r="T3105">
        <v>24</v>
      </c>
      <c r="U3105" t="s">
        <v>80</v>
      </c>
      <c r="V3105" t="s">
        <v>43</v>
      </c>
      <c r="W3105">
        <v>44</v>
      </c>
      <c r="X3105" t="s">
        <v>34</v>
      </c>
      <c r="Y3105" t="s">
        <v>35</v>
      </c>
      <c r="Z3105">
        <v>7.38</v>
      </c>
      <c r="AA3105" t="s">
        <v>34</v>
      </c>
      <c r="AB3105">
        <v>5.8</v>
      </c>
      <c r="AC3105" t="s">
        <v>34</v>
      </c>
      <c r="AD3105" t="s">
        <v>34</v>
      </c>
    </row>
    <row r="3106" spans="1:30" x14ac:dyDescent="0.25">
      <c r="A3106" t="s">
        <v>3166</v>
      </c>
      <c r="B3106">
        <v>19</v>
      </c>
      <c r="C3106" t="s">
        <v>39</v>
      </c>
      <c r="D3106" t="s">
        <v>39</v>
      </c>
      <c r="E3106" t="s">
        <v>46</v>
      </c>
      <c r="F3106" t="s">
        <v>93</v>
      </c>
      <c r="G3106">
        <v>2.34</v>
      </c>
      <c r="H3106" t="s">
        <v>34</v>
      </c>
      <c r="I3106">
        <v>4.68</v>
      </c>
      <c r="J3106" t="s">
        <v>35</v>
      </c>
      <c r="K3106">
        <v>7.02</v>
      </c>
      <c r="L3106" t="s">
        <v>35</v>
      </c>
      <c r="M3106">
        <v>2.09</v>
      </c>
      <c r="N3106" t="s">
        <v>34</v>
      </c>
      <c r="O3106">
        <v>9.5399999999999991</v>
      </c>
      <c r="P3106">
        <v>3.89</v>
      </c>
      <c r="Q3106" t="s">
        <v>41</v>
      </c>
      <c r="R3106">
        <v>1.46</v>
      </c>
      <c r="S3106" t="s">
        <v>34</v>
      </c>
      <c r="T3106">
        <v>24</v>
      </c>
      <c r="U3106" t="s">
        <v>42</v>
      </c>
      <c r="V3106" t="s">
        <v>52</v>
      </c>
      <c r="W3106">
        <v>31</v>
      </c>
      <c r="X3106" t="s">
        <v>34</v>
      </c>
      <c r="Y3106" t="s">
        <v>34</v>
      </c>
      <c r="Z3106">
        <v>7.23</v>
      </c>
      <c r="AA3106" t="s">
        <v>34</v>
      </c>
      <c r="AB3106">
        <v>7.2</v>
      </c>
      <c r="AC3106" t="s">
        <v>35</v>
      </c>
      <c r="AD3106" t="s">
        <v>41</v>
      </c>
    </row>
    <row r="3107" spans="1:30" x14ac:dyDescent="0.25">
      <c r="A3107" t="s">
        <v>3167</v>
      </c>
      <c r="B3107">
        <v>8</v>
      </c>
      <c r="C3107" t="s">
        <v>78</v>
      </c>
      <c r="D3107" t="s">
        <v>78</v>
      </c>
      <c r="E3107" t="s">
        <v>46</v>
      </c>
      <c r="F3107" t="s">
        <v>61</v>
      </c>
      <c r="G3107">
        <v>0.73</v>
      </c>
      <c r="H3107" t="s">
        <v>41</v>
      </c>
      <c r="I3107">
        <v>1.67</v>
      </c>
      <c r="J3107" t="s">
        <v>34</v>
      </c>
      <c r="K3107">
        <v>2.4</v>
      </c>
      <c r="L3107" t="s">
        <v>41</v>
      </c>
      <c r="M3107">
        <v>5.46</v>
      </c>
      <c r="N3107" t="s">
        <v>35</v>
      </c>
      <c r="O3107">
        <v>5.23</v>
      </c>
      <c r="P3107">
        <v>8.7100000000000009</v>
      </c>
      <c r="Q3107" t="s">
        <v>35</v>
      </c>
      <c r="R3107">
        <v>2.2000000000000002</v>
      </c>
      <c r="S3107" t="s">
        <v>35</v>
      </c>
      <c r="T3107">
        <v>24</v>
      </c>
      <c r="U3107" t="s">
        <v>36</v>
      </c>
      <c r="V3107" t="s">
        <v>74</v>
      </c>
      <c r="W3107">
        <v>46</v>
      </c>
      <c r="X3107" t="s">
        <v>34</v>
      </c>
      <c r="Y3107" t="s">
        <v>35</v>
      </c>
      <c r="Z3107">
        <v>8.4700000000000006</v>
      </c>
      <c r="AA3107" t="s">
        <v>35</v>
      </c>
      <c r="AB3107">
        <v>3.6</v>
      </c>
      <c r="AC3107" t="s">
        <v>41</v>
      </c>
      <c r="AD3107" t="s">
        <v>35</v>
      </c>
    </row>
    <row r="3108" spans="1:30" x14ac:dyDescent="0.25">
      <c r="A3108" t="s">
        <v>3168</v>
      </c>
      <c r="B3108">
        <v>22</v>
      </c>
      <c r="C3108" t="s">
        <v>39</v>
      </c>
      <c r="D3108" t="s">
        <v>39</v>
      </c>
      <c r="E3108" t="s">
        <v>32</v>
      </c>
      <c r="F3108" t="s">
        <v>93</v>
      </c>
      <c r="G3108">
        <v>4.29</v>
      </c>
      <c r="H3108" t="s">
        <v>35</v>
      </c>
      <c r="I3108">
        <v>3.18</v>
      </c>
      <c r="J3108" t="s">
        <v>35</v>
      </c>
      <c r="K3108">
        <v>7.47</v>
      </c>
      <c r="L3108" t="s">
        <v>35</v>
      </c>
      <c r="M3108">
        <v>2.56</v>
      </c>
      <c r="N3108" t="s">
        <v>34</v>
      </c>
      <c r="O3108">
        <v>9.1199999999999992</v>
      </c>
      <c r="P3108">
        <v>3.66</v>
      </c>
      <c r="Q3108" t="s">
        <v>41</v>
      </c>
      <c r="R3108">
        <v>1.19</v>
      </c>
      <c r="S3108" t="s">
        <v>34</v>
      </c>
      <c r="T3108">
        <v>24</v>
      </c>
      <c r="U3108" t="s">
        <v>80</v>
      </c>
      <c r="V3108" t="s">
        <v>67</v>
      </c>
      <c r="W3108">
        <v>32</v>
      </c>
      <c r="X3108" t="s">
        <v>34</v>
      </c>
      <c r="Y3108" t="s">
        <v>34</v>
      </c>
      <c r="Z3108">
        <v>6.76</v>
      </c>
      <c r="AA3108" t="s">
        <v>34</v>
      </c>
      <c r="AB3108">
        <v>6.8</v>
      </c>
      <c r="AC3108" t="s">
        <v>34</v>
      </c>
      <c r="AD3108" t="s">
        <v>34</v>
      </c>
    </row>
    <row r="3109" spans="1:30" x14ac:dyDescent="0.25">
      <c r="A3109" t="s">
        <v>3169</v>
      </c>
      <c r="B3109">
        <v>17</v>
      </c>
      <c r="C3109" t="s">
        <v>49</v>
      </c>
      <c r="D3109" t="s">
        <v>49</v>
      </c>
      <c r="E3109" t="s">
        <v>46</v>
      </c>
      <c r="F3109" t="s">
        <v>33</v>
      </c>
      <c r="G3109">
        <v>3.35</v>
      </c>
      <c r="H3109" t="s">
        <v>35</v>
      </c>
      <c r="I3109">
        <v>4.95</v>
      </c>
      <c r="J3109" t="s">
        <v>35</v>
      </c>
      <c r="K3109">
        <v>8.3000000000000007</v>
      </c>
      <c r="L3109" t="s">
        <v>35</v>
      </c>
      <c r="M3109">
        <v>0.69</v>
      </c>
      <c r="N3109" t="s">
        <v>41</v>
      </c>
      <c r="O3109">
        <v>6.39</v>
      </c>
      <c r="P3109">
        <v>7.16</v>
      </c>
      <c r="Q3109" t="s">
        <v>34</v>
      </c>
      <c r="R3109">
        <v>1.46</v>
      </c>
      <c r="S3109" t="s">
        <v>34</v>
      </c>
      <c r="T3109">
        <v>24</v>
      </c>
      <c r="U3109" t="s">
        <v>51</v>
      </c>
      <c r="V3109" t="s">
        <v>52</v>
      </c>
      <c r="W3109">
        <v>28</v>
      </c>
      <c r="X3109" t="s">
        <v>41</v>
      </c>
      <c r="Y3109" t="s">
        <v>34</v>
      </c>
      <c r="Z3109">
        <v>6.01</v>
      </c>
      <c r="AA3109" t="s">
        <v>34</v>
      </c>
      <c r="AB3109">
        <v>6.8</v>
      </c>
      <c r="AC3109" t="s">
        <v>34</v>
      </c>
      <c r="AD3109" t="s">
        <v>41</v>
      </c>
    </row>
    <row r="3110" spans="1:30" x14ac:dyDescent="0.25">
      <c r="A3110" t="s">
        <v>3170</v>
      </c>
      <c r="B3110">
        <v>16</v>
      </c>
      <c r="C3110" t="s">
        <v>45</v>
      </c>
      <c r="D3110" t="s">
        <v>45</v>
      </c>
      <c r="E3110" t="s">
        <v>46</v>
      </c>
      <c r="F3110" t="s">
        <v>64</v>
      </c>
      <c r="G3110">
        <v>2.17</v>
      </c>
      <c r="H3110" t="s">
        <v>34</v>
      </c>
      <c r="I3110">
        <v>4.4800000000000004</v>
      </c>
      <c r="J3110" t="s">
        <v>35</v>
      </c>
      <c r="K3110">
        <v>6.65</v>
      </c>
      <c r="L3110" t="s">
        <v>34</v>
      </c>
      <c r="M3110">
        <v>2.14</v>
      </c>
      <c r="N3110" t="s">
        <v>34</v>
      </c>
      <c r="O3110">
        <v>6.51</v>
      </c>
      <c r="P3110">
        <v>7.18</v>
      </c>
      <c r="Q3110" t="s">
        <v>34</v>
      </c>
      <c r="R3110">
        <v>1.52</v>
      </c>
      <c r="S3110" t="s">
        <v>34</v>
      </c>
      <c r="T3110">
        <v>24</v>
      </c>
      <c r="U3110" t="s">
        <v>80</v>
      </c>
      <c r="V3110" t="s">
        <v>67</v>
      </c>
      <c r="W3110">
        <v>36</v>
      </c>
      <c r="X3110" t="s">
        <v>34</v>
      </c>
      <c r="Y3110" t="s">
        <v>34</v>
      </c>
      <c r="Z3110">
        <v>7.27</v>
      </c>
      <c r="AA3110" t="s">
        <v>34</v>
      </c>
      <c r="AB3110">
        <v>7.3</v>
      </c>
      <c r="AC3110" t="s">
        <v>35</v>
      </c>
      <c r="AD3110" t="s">
        <v>34</v>
      </c>
    </row>
    <row r="3111" spans="1:30" x14ac:dyDescent="0.25">
      <c r="A3111" t="s">
        <v>3171</v>
      </c>
      <c r="B3111">
        <v>24</v>
      </c>
      <c r="C3111" t="s">
        <v>39</v>
      </c>
      <c r="D3111" t="s">
        <v>39</v>
      </c>
      <c r="E3111" t="s">
        <v>32</v>
      </c>
      <c r="F3111" t="s">
        <v>40</v>
      </c>
      <c r="G3111">
        <v>2.99</v>
      </c>
      <c r="H3111" t="s">
        <v>34</v>
      </c>
      <c r="I3111">
        <v>3.8</v>
      </c>
      <c r="J3111" t="s">
        <v>35</v>
      </c>
      <c r="K3111">
        <v>6.79</v>
      </c>
      <c r="L3111" t="s">
        <v>34</v>
      </c>
      <c r="M3111">
        <v>2.38</v>
      </c>
      <c r="N3111" t="s">
        <v>34</v>
      </c>
      <c r="O3111">
        <v>9.58</v>
      </c>
      <c r="P3111">
        <v>3.52</v>
      </c>
      <c r="Q3111" t="s">
        <v>41</v>
      </c>
      <c r="R3111">
        <v>1.73</v>
      </c>
      <c r="S3111" t="s">
        <v>34</v>
      </c>
      <c r="T3111">
        <v>24</v>
      </c>
      <c r="U3111" t="s">
        <v>51</v>
      </c>
      <c r="V3111" t="s">
        <v>37</v>
      </c>
      <c r="W3111">
        <v>38</v>
      </c>
      <c r="X3111" t="s">
        <v>34</v>
      </c>
      <c r="Y3111" t="s">
        <v>34</v>
      </c>
      <c r="Z3111">
        <v>7.27</v>
      </c>
      <c r="AA3111" t="s">
        <v>34</v>
      </c>
      <c r="AB3111">
        <v>6.3</v>
      </c>
      <c r="AC3111" t="s">
        <v>34</v>
      </c>
      <c r="AD3111" t="s">
        <v>41</v>
      </c>
    </row>
    <row r="3112" spans="1:30" x14ac:dyDescent="0.25">
      <c r="A3112" t="s">
        <v>3172</v>
      </c>
      <c r="B3112">
        <v>19</v>
      </c>
      <c r="C3112" t="s">
        <v>39</v>
      </c>
      <c r="D3112" t="s">
        <v>39</v>
      </c>
      <c r="E3112" t="s">
        <v>46</v>
      </c>
      <c r="F3112" t="s">
        <v>61</v>
      </c>
      <c r="G3112">
        <v>2.68</v>
      </c>
      <c r="H3112" t="s">
        <v>34</v>
      </c>
      <c r="I3112">
        <v>5.63</v>
      </c>
      <c r="J3112" t="s">
        <v>35</v>
      </c>
      <c r="K3112">
        <v>8.31</v>
      </c>
      <c r="L3112" t="s">
        <v>35</v>
      </c>
      <c r="M3112">
        <v>2.08</v>
      </c>
      <c r="N3112" t="s">
        <v>34</v>
      </c>
      <c r="O3112">
        <v>8.82</v>
      </c>
      <c r="P3112">
        <v>3.76</v>
      </c>
      <c r="Q3112" t="s">
        <v>41</v>
      </c>
      <c r="R3112">
        <v>1.03</v>
      </c>
      <c r="S3112" t="s">
        <v>34</v>
      </c>
      <c r="T3112">
        <v>24</v>
      </c>
      <c r="U3112" t="s">
        <v>56</v>
      </c>
      <c r="V3112" t="s">
        <v>52</v>
      </c>
      <c r="W3112">
        <v>33</v>
      </c>
      <c r="X3112" t="s">
        <v>34</v>
      </c>
      <c r="Y3112" t="s">
        <v>34</v>
      </c>
      <c r="Z3112">
        <v>5.93</v>
      </c>
      <c r="AA3112" t="s">
        <v>41</v>
      </c>
      <c r="AB3112">
        <v>7.2</v>
      </c>
      <c r="AC3112" t="s">
        <v>35</v>
      </c>
      <c r="AD3112" t="s">
        <v>41</v>
      </c>
    </row>
    <row r="3113" spans="1:30" x14ac:dyDescent="0.25">
      <c r="A3113" t="s">
        <v>3173</v>
      </c>
      <c r="B3113">
        <v>13</v>
      </c>
      <c r="C3113" t="s">
        <v>31</v>
      </c>
      <c r="D3113" t="s">
        <v>31</v>
      </c>
      <c r="E3113" t="s">
        <v>46</v>
      </c>
      <c r="F3113" t="s">
        <v>40</v>
      </c>
      <c r="G3113">
        <v>1</v>
      </c>
      <c r="H3113" t="s">
        <v>41</v>
      </c>
      <c r="I3113">
        <v>2.06</v>
      </c>
      <c r="J3113" t="s">
        <v>34</v>
      </c>
      <c r="K3113">
        <v>3.06</v>
      </c>
      <c r="L3113" t="s">
        <v>41</v>
      </c>
      <c r="M3113">
        <v>4.2</v>
      </c>
      <c r="N3113" t="s">
        <v>35</v>
      </c>
      <c r="O3113">
        <v>5.73</v>
      </c>
      <c r="P3113">
        <v>8.93</v>
      </c>
      <c r="Q3113" t="s">
        <v>35</v>
      </c>
      <c r="R3113">
        <v>2.08</v>
      </c>
      <c r="S3113" t="s">
        <v>35</v>
      </c>
      <c r="T3113">
        <v>24</v>
      </c>
      <c r="U3113" t="s">
        <v>84</v>
      </c>
      <c r="V3113" t="s">
        <v>52</v>
      </c>
      <c r="W3113">
        <v>49</v>
      </c>
      <c r="X3113" t="s">
        <v>34</v>
      </c>
      <c r="Y3113" t="s">
        <v>35</v>
      </c>
      <c r="Z3113">
        <v>7.97</v>
      </c>
      <c r="AA3113" t="s">
        <v>34</v>
      </c>
      <c r="AB3113">
        <v>4.4000000000000004</v>
      </c>
      <c r="AC3113" t="s">
        <v>34</v>
      </c>
      <c r="AD3113" t="s">
        <v>35</v>
      </c>
    </row>
    <row r="3114" spans="1:30" x14ac:dyDescent="0.25">
      <c r="A3114" t="s">
        <v>3174</v>
      </c>
      <c r="B3114">
        <v>10</v>
      </c>
      <c r="C3114" t="s">
        <v>78</v>
      </c>
      <c r="D3114" t="s">
        <v>78</v>
      </c>
      <c r="E3114" t="s">
        <v>46</v>
      </c>
      <c r="F3114" t="s">
        <v>47</v>
      </c>
      <c r="G3114">
        <v>1.04</v>
      </c>
      <c r="H3114" t="s">
        <v>41</v>
      </c>
      <c r="I3114">
        <v>1.28</v>
      </c>
      <c r="J3114" t="s">
        <v>41</v>
      </c>
      <c r="K3114">
        <v>2.3199999999999998</v>
      </c>
      <c r="L3114" t="s">
        <v>41</v>
      </c>
      <c r="M3114">
        <v>4.74</v>
      </c>
      <c r="N3114" t="s">
        <v>35</v>
      </c>
      <c r="O3114">
        <v>5.88</v>
      </c>
      <c r="P3114">
        <v>8.73</v>
      </c>
      <c r="Q3114" t="s">
        <v>35</v>
      </c>
      <c r="R3114">
        <v>2.33</v>
      </c>
      <c r="S3114" t="s">
        <v>35</v>
      </c>
      <c r="T3114">
        <v>24</v>
      </c>
      <c r="U3114" t="s">
        <v>56</v>
      </c>
      <c r="V3114" t="s">
        <v>37</v>
      </c>
      <c r="W3114">
        <v>48</v>
      </c>
      <c r="X3114" t="s">
        <v>34</v>
      </c>
      <c r="Y3114" t="s">
        <v>35</v>
      </c>
      <c r="Z3114">
        <v>8.8699999999999992</v>
      </c>
      <c r="AA3114" t="s">
        <v>35</v>
      </c>
      <c r="AB3114">
        <v>4.2</v>
      </c>
      <c r="AC3114" t="s">
        <v>34</v>
      </c>
      <c r="AD3114" t="s">
        <v>34</v>
      </c>
    </row>
    <row r="3115" spans="1:30" x14ac:dyDescent="0.25">
      <c r="A3115" t="s">
        <v>3175</v>
      </c>
      <c r="B3115">
        <v>18</v>
      </c>
      <c r="C3115" t="s">
        <v>49</v>
      </c>
      <c r="D3115" t="s">
        <v>49</v>
      </c>
      <c r="E3115" t="s">
        <v>32</v>
      </c>
      <c r="F3115" t="s">
        <v>40</v>
      </c>
      <c r="G3115">
        <v>3.65</v>
      </c>
      <c r="H3115" t="s">
        <v>35</v>
      </c>
      <c r="I3115">
        <v>4.42</v>
      </c>
      <c r="J3115" t="s">
        <v>35</v>
      </c>
      <c r="K3115">
        <v>8.07</v>
      </c>
      <c r="L3115" t="s">
        <v>35</v>
      </c>
      <c r="M3115">
        <v>2.29</v>
      </c>
      <c r="N3115" t="s">
        <v>34</v>
      </c>
      <c r="O3115">
        <v>5.13</v>
      </c>
      <c r="P3115">
        <v>7.19</v>
      </c>
      <c r="Q3115" t="s">
        <v>34</v>
      </c>
      <c r="R3115">
        <v>1.32</v>
      </c>
      <c r="S3115" t="s">
        <v>34</v>
      </c>
      <c r="T3115">
        <v>24</v>
      </c>
      <c r="U3115" t="s">
        <v>84</v>
      </c>
      <c r="V3115" t="s">
        <v>43</v>
      </c>
      <c r="W3115">
        <v>26</v>
      </c>
      <c r="X3115" t="s">
        <v>41</v>
      </c>
      <c r="Y3115" t="s">
        <v>34</v>
      </c>
      <c r="Z3115">
        <v>7.15</v>
      </c>
      <c r="AA3115" t="s">
        <v>34</v>
      </c>
      <c r="AB3115">
        <v>6.9</v>
      </c>
      <c r="AC3115" t="s">
        <v>34</v>
      </c>
      <c r="AD3115" t="s">
        <v>34</v>
      </c>
    </row>
    <row r="3116" spans="1:30" x14ac:dyDescent="0.25">
      <c r="A3116" t="s">
        <v>3176</v>
      </c>
      <c r="B3116">
        <v>18</v>
      </c>
      <c r="C3116" t="s">
        <v>49</v>
      </c>
      <c r="D3116" t="s">
        <v>49</v>
      </c>
      <c r="E3116" t="s">
        <v>46</v>
      </c>
      <c r="F3116" t="s">
        <v>47</v>
      </c>
      <c r="G3116">
        <v>3.25</v>
      </c>
      <c r="H3116" t="s">
        <v>35</v>
      </c>
      <c r="I3116">
        <v>3.6</v>
      </c>
      <c r="J3116" t="s">
        <v>35</v>
      </c>
      <c r="K3116">
        <v>6.85</v>
      </c>
      <c r="L3116" t="s">
        <v>34</v>
      </c>
      <c r="M3116">
        <v>2.2200000000000002</v>
      </c>
      <c r="N3116" t="s">
        <v>34</v>
      </c>
      <c r="O3116">
        <v>5.63</v>
      </c>
      <c r="P3116">
        <v>7.54</v>
      </c>
      <c r="Q3116" t="s">
        <v>34</v>
      </c>
      <c r="R3116">
        <v>1.76</v>
      </c>
      <c r="S3116" t="s">
        <v>34</v>
      </c>
      <c r="T3116">
        <v>24</v>
      </c>
      <c r="U3116" t="s">
        <v>70</v>
      </c>
      <c r="V3116" t="s">
        <v>74</v>
      </c>
      <c r="W3116">
        <v>31</v>
      </c>
      <c r="X3116" t="s">
        <v>34</v>
      </c>
      <c r="Y3116" t="s">
        <v>34</v>
      </c>
      <c r="Z3116">
        <v>7.27</v>
      </c>
      <c r="AA3116" t="s">
        <v>34</v>
      </c>
      <c r="AB3116">
        <v>7</v>
      </c>
      <c r="AC3116" t="s">
        <v>34</v>
      </c>
      <c r="AD3116" t="s">
        <v>41</v>
      </c>
    </row>
    <row r="3117" spans="1:30" x14ac:dyDescent="0.25">
      <c r="A3117" t="s">
        <v>3177</v>
      </c>
      <c r="B3117">
        <v>18</v>
      </c>
      <c r="C3117" t="s">
        <v>49</v>
      </c>
      <c r="D3117" t="s">
        <v>49</v>
      </c>
      <c r="E3117" t="s">
        <v>32</v>
      </c>
      <c r="F3117" t="s">
        <v>47</v>
      </c>
      <c r="G3117">
        <v>3.07</v>
      </c>
      <c r="H3117" t="s">
        <v>35</v>
      </c>
      <c r="I3117">
        <v>3.1</v>
      </c>
      <c r="J3117" t="s">
        <v>35</v>
      </c>
      <c r="K3117">
        <v>6.17</v>
      </c>
      <c r="L3117" t="s">
        <v>34</v>
      </c>
      <c r="M3117">
        <v>3.16</v>
      </c>
      <c r="N3117" t="s">
        <v>34</v>
      </c>
      <c r="O3117">
        <v>6.08</v>
      </c>
      <c r="P3117">
        <v>7.01</v>
      </c>
      <c r="Q3117" t="s">
        <v>34</v>
      </c>
      <c r="R3117">
        <v>1.58</v>
      </c>
      <c r="S3117" t="s">
        <v>34</v>
      </c>
      <c r="T3117">
        <v>24</v>
      </c>
      <c r="U3117" t="s">
        <v>42</v>
      </c>
      <c r="V3117" t="s">
        <v>67</v>
      </c>
      <c r="W3117">
        <v>36</v>
      </c>
      <c r="X3117" t="s">
        <v>34</v>
      </c>
      <c r="Y3117" t="s">
        <v>34</v>
      </c>
      <c r="Z3117">
        <v>7.16</v>
      </c>
      <c r="AA3117" t="s">
        <v>34</v>
      </c>
      <c r="AB3117">
        <v>5.9</v>
      </c>
      <c r="AC3117" t="s">
        <v>34</v>
      </c>
      <c r="AD3117" t="s">
        <v>41</v>
      </c>
    </row>
    <row r="3118" spans="1:30" x14ac:dyDescent="0.25">
      <c r="A3118" t="s">
        <v>3178</v>
      </c>
      <c r="B3118">
        <v>12</v>
      </c>
      <c r="C3118" t="s">
        <v>31</v>
      </c>
      <c r="D3118" t="s">
        <v>31</v>
      </c>
      <c r="E3118" t="s">
        <v>46</v>
      </c>
      <c r="F3118" t="s">
        <v>33</v>
      </c>
      <c r="G3118">
        <v>1.51</v>
      </c>
      <c r="H3118" t="s">
        <v>34</v>
      </c>
      <c r="I3118">
        <v>1.51</v>
      </c>
      <c r="J3118" t="s">
        <v>34</v>
      </c>
      <c r="K3118">
        <v>3.02</v>
      </c>
      <c r="L3118" t="s">
        <v>41</v>
      </c>
      <c r="M3118">
        <v>4.09</v>
      </c>
      <c r="N3118" t="s">
        <v>35</v>
      </c>
      <c r="O3118">
        <v>6.16</v>
      </c>
      <c r="P3118">
        <v>8.2899999999999991</v>
      </c>
      <c r="Q3118" t="s">
        <v>35</v>
      </c>
      <c r="R3118">
        <v>2.44</v>
      </c>
      <c r="S3118" t="s">
        <v>35</v>
      </c>
      <c r="T3118">
        <v>24</v>
      </c>
      <c r="U3118" t="s">
        <v>70</v>
      </c>
      <c r="V3118" t="s">
        <v>67</v>
      </c>
      <c r="W3118">
        <v>47</v>
      </c>
      <c r="X3118" t="s">
        <v>34</v>
      </c>
      <c r="Y3118" t="s">
        <v>35</v>
      </c>
      <c r="Z3118">
        <v>8.19</v>
      </c>
      <c r="AA3118" t="s">
        <v>35</v>
      </c>
      <c r="AB3118">
        <v>4.8</v>
      </c>
      <c r="AC3118" t="s">
        <v>34</v>
      </c>
      <c r="AD3118" t="s">
        <v>35</v>
      </c>
    </row>
    <row r="3119" spans="1:30" x14ac:dyDescent="0.25">
      <c r="A3119" t="s">
        <v>3179</v>
      </c>
      <c r="B3119">
        <v>21</v>
      </c>
      <c r="C3119" t="s">
        <v>39</v>
      </c>
      <c r="D3119" t="s">
        <v>39</v>
      </c>
      <c r="E3119" t="s">
        <v>46</v>
      </c>
      <c r="F3119" t="s">
        <v>40</v>
      </c>
      <c r="G3119">
        <v>4</v>
      </c>
      <c r="H3119" t="s">
        <v>35</v>
      </c>
      <c r="I3119">
        <v>5.3</v>
      </c>
      <c r="J3119" t="s">
        <v>35</v>
      </c>
      <c r="K3119">
        <v>9.3000000000000007</v>
      </c>
      <c r="L3119" t="s">
        <v>35</v>
      </c>
      <c r="M3119">
        <v>1.81</v>
      </c>
      <c r="N3119" t="s">
        <v>41</v>
      </c>
      <c r="O3119">
        <v>8.0299999999999994</v>
      </c>
      <c r="P3119">
        <v>3.64</v>
      </c>
      <c r="Q3119" t="s">
        <v>41</v>
      </c>
      <c r="R3119">
        <v>1.22</v>
      </c>
      <c r="S3119" t="s">
        <v>34</v>
      </c>
      <c r="T3119">
        <v>24</v>
      </c>
      <c r="U3119" t="s">
        <v>80</v>
      </c>
      <c r="V3119" t="s">
        <v>67</v>
      </c>
      <c r="W3119">
        <v>23</v>
      </c>
      <c r="X3119" t="s">
        <v>41</v>
      </c>
      <c r="Y3119" t="s">
        <v>34</v>
      </c>
      <c r="Z3119">
        <v>5.55</v>
      </c>
      <c r="AA3119" t="s">
        <v>41</v>
      </c>
      <c r="AB3119">
        <v>7.7</v>
      </c>
      <c r="AC3119" t="s">
        <v>35</v>
      </c>
      <c r="AD3119" t="s">
        <v>41</v>
      </c>
    </row>
    <row r="3120" spans="1:30" x14ac:dyDescent="0.25">
      <c r="A3120" t="s">
        <v>3180</v>
      </c>
      <c r="B3120">
        <v>7</v>
      </c>
      <c r="C3120" t="s">
        <v>78</v>
      </c>
      <c r="D3120" t="s">
        <v>78</v>
      </c>
      <c r="E3120" t="s">
        <v>32</v>
      </c>
      <c r="F3120" t="s">
        <v>93</v>
      </c>
      <c r="G3120">
        <v>1.36</v>
      </c>
      <c r="H3120" t="s">
        <v>41</v>
      </c>
      <c r="I3120">
        <v>1.39</v>
      </c>
      <c r="J3120" t="s">
        <v>41</v>
      </c>
      <c r="K3120">
        <v>2.75</v>
      </c>
      <c r="L3120" t="s">
        <v>41</v>
      </c>
      <c r="M3120">
        <v>5.47</v>
      </c>
      <c r="N3120" t="s">
        <v>35</v>
      </c>
      <c r="O3120">
        <v>4.8099999999999996</v>
      </c>
      <c r="P3120">
        <v>8.69</v>
      </c>
      <c r="Q3120" t="s">
        <v>35</v>
      </c>
      <c r="R3120">
        <v>2.2799999999999998</v>
      </c>
      <c r="S3120" t="s">
        <v>35</v>
      </c>
      <c r="T3120">
        <v>24</v>
      </c>
      <c r="U3120" t="s">
        <v>36</v>
      </c>
      <c r="V3120" t="s">
        <v>67</v>
      </c>
      <c r="W3120">
        <v>51</v>
      </c>
      <c r="X3120" t="s">
        <v>35</v>
      </c>
      <c r="Y3120" t="s">
        <v>35</v>
      </c>
      <c r="Z3120">
        <v>8.85</v>
      </c>
      <c r="AA3120" t="s">
        <v>35</v>
      </c>
      <c r="AB3120">
        <v>4.3</v>
      </c>
      <c r="AC3120" t="s">
        <v>34</v>
      </c>
      <c r="AD3120" t="s">
        <v>34</v>
      </c>
    </row>
    <row r="3121" spans="1:30" x14ac:dyDescent="0.25">
      <c r="A3121" t="s">
        <v>3181</v>
      </c>
      <c r="B3121">
        <v>15</v>
      </c>
      <c r="C3121" t="s">
        <v>45</v>
      </c>
      <c r="D3121" t="s">
        <v>45</v>
      </c>
      <c r="E3121" t="s">
        <v>46</v>
      </c>
      <c r="F3121" t="s">
        <v>61</v>
      </c>
      <c r="G3121">
        <v>2.12</v>
      </c>
      <c r="H3121" t="s">
        <v>34</v>
      </c>
      <c r="I3121">
        <v>3.28</v>
      </c>
      <c r="J3121" t="s">
        <v>35</v>
      </c>
      <c r="K3121">
        <v>5.4</v>
      </c>
      <c r="L3121" t="s">
        <v>34</v>
      </c>
      <c r="M3121">
        <v>2.92</v>
      </c>
      <c r="N3121" t="s">
        <v>34</v>
      </c>
      <c r="O3121">
        <v>5.55</v>
      </c>
      <c r="P3121">
        <v>8.5399999999999991</v>
      </c>
      <c r="Q3121" t="s">
        <v>35</v>
      </c>
      <c r="R3121">
        <v>1.59</v>
      </c>
      <c r="S3121" t="s">
        <v>34</v>
      </c>
      <c r="T3121">
        <v>24</v>
      </c>
      <c r="U3121" t="s">
        <v>84</v>
      </c>
      <c r="V3121" t="s">
        <v>43</v>
      </c>
      <c r="W3121">
        <v>37</v>
      </c>
      <c r="X3121" t="s">
        <v>34</v>
      </c>
      <c r="Y3121" t="s">
        <v>34</v>
      </c>
      <c r="Z3121">
        <v>7.86</v>
      </c>
      <c r="AA3121" t="s">
        <v>34</v>
      </c>
      <c r="AB3121">
        <v>5.6</v>
      </c>
      <c r="AC3121" t="s">
        <v>34</v>
      </c>
      <c r="AD3121" t="s">
        <v>34</v>
      </c>
    </row>
    <row r="3122" spans="1:30" x14ac:dyDescent="0.25">
      <c r="A3122" t="s">
        <v>3182</v>
      </c>
      <c r="B3122">
        <v>15</v>
      </c>
      <c r="C3122" t="s">
        <v>45</v>
      </c>
      <c r="D3122" t="s">
        <v>45</v>
      </c>
      <c r="E3122" t="s">
        <v>46</v>
      </c>
      <c r="F3122" t="s">
        <v>33</v>
      </c>
      <c r="G3122">
        <v>2.0099999999999998</v>
      </c>
      <c r="H3122" t="s">
        <v>34</v>
      </c>
      <c r="I3122">
        <v>2.64</v>
      </c>
      <c r="J3122" t="s">
        <v>34</v>
      </c>
      <c r="K3122">
        <v>4.6500000000000004</v>
      </c>
      <c r="L3122" t="s">
        <v>34</v>
      </c>
      <c r="M3122">
        <v>2.78</v>
      </c>
      <c r="N3122" t="s">
        <v>34</v>
      </c>
      <c r="O3122">
        <v>6.13</v>
      </c>
      <c r="P3122">
        <v>8.2899999999999991</v>
      </c>
      <c r="Q3122" t="s">
        <v>35</v>
      </c>
      <c r="R3122">
        <v>2.15</v>
      </c>
      <c r="S3122" t="s">
        <v>35</v>
      </c>
      <c r="T3122">
        <v>24</v>
      </c>
      <c r="U3122" t="s">
        <v>51</v>
      </c>
      <c r="V3122" t="s">
        <v>59</v>
      </c>
      <c r="W3122">
        <v>44</v>
      </c>
      <c r="X3122" t="s">
        <v>34</v>
      </c>
      <c r="Y3122" t="s">
        <v>35</v>
      </c>
      <c r="Z3122">
        <v>7.62</v>
      </c>
      <c r="AA3122" t="s">
        <v>34</v>
      </c>
      <c r="AB3122">
        <v>4.5</v>
      </c>
      <c r="AC3122" t="s">
        <v>34</v>
      </c>
      <c r="AD3122" t="s">
        <v>41</v>
      </c>
    </row>
    <row r="3123" spans="1:30" x14ac:dyDescent="0.25">
      <c r="A3123" t="s">
        <v>3183</v>
      </c>
      <c r="B3123">
        <v>13</v>
      </c>
      <c r="C3123" t="s">
        <v>31</v>
      </c>
      <c r="D3123" t="s">
        <v>31</v>
      </c>
      <c r="E3123" t="s">
        <v>46</v>
      </c>
      <c r="F3123" t="s">
        <v>47</v>
      </c>
      <c r="G3123">
        <v>1.39</v>
      </c>
      <c r="H3123" t="s">
        <v>41</v>
      </c>
      <c r="I3123">
        <v>1.95</v>
      </c>
      <c r="J3123" t="s">
        <v>34</v>
      </c>
      <c r="K3123">
        <v>3.34</v>
      </c>
      <c r="L3123" t="s">
        <v>41</v>
      </c>
      <c r="M3123">
        <v>3.77</v>
      </c>
      <c r="N3123" t="s">
        <v>34</v>
      </c>
      <c r="O3123">
        <v>6.12</v>
      </c>
      <c r="P3123">
        <v>8.8000000000000007</v>
      </c>
      <c r="Q3123" t="s">
        <v>35</v>
      </c>
      <c r="R3123">
        <v>1.97</v>
      </c>
      <c r="S3123" t="s">
        <v>34</v>
      </c>
      <c r="T3123">
        <v>24</v>
      </c>
      <c r="U3123" t="s">
        <v>70</v>
      </c>
      <c r="V3123" t="s">
        <v>37</v>
      </c>
      <c r="W3123">
        <v>56</v>
      </c>
      <c r="X3123" t="s">
        <v>35</v>
      </c>
      <c r="Y3123" t="s">
        <v>35</v>
      </c>
      <c r="Z3123">
        <v>8.2799999999999994</v>
      </c>
      <c r="AA3123" t="s">
        <v>35</v>
      </c>
      <c r="AB3123">
        <v>3.6</v>
      </c>
      <c r="AC3123" t="s">
        <v>41</v>
      </c>
      <c r="AD3123" t="s">
        <v>34</v>
      </c>
    </row>
    <row r="3124" spans="1:30" x14ac:dyDescent="0.25">
      <c r="A3124" t="s">
        <v>3184</v>
      </c>
      <c r="B3124">
        <v>16</v>
      </c>
      <c r="C3124" t="s">
        <v>45</v>
      </c>
      <c r="D3124" t="s">
        <v>45</v>
      </c>
      <c r="E3124" t="s">
        <v>46</v>
      </c>
      <c r="F3124" t="s">
        <v>64</v>
      </c>
      <c r="G3124">
        <v>2.74</v>
      </c>
      <c r="H3124" t="s">
        <v>34</v>
      </c>
      <c r="I3124">
        <v>4.1399999999999997</v>
      </c>
      <c r="J3124" t="s">
        <v>35</v>
      </c>
      <c r="K3124">
        <v>6.88</v>
      </c>
      <c r="L3124" t="s">
        <v>34</v>
      </c>
      <c r="M3124">
        <v>3.07</v>
      </c>
      <c r="N3124" t="s">
        <v>34</v>
      </c>
      <c r="O3124">
        <v>5.39</v>
      </c>
      <c r="P3124">
        <v>7.1</v>
      </c>
      <c r="Q3124" t="s">
        <v>34</v>
      </c>
      <c r="R3124">
        <v>1.56</v>
      </c>
      <c r="S3124" t="s">
        <v>34</v>
      </c>
      <c r="T3124">
        <v>24</v>
      </c>
      <c r="U3124" t="s">
        <v>36</v>
      </c>
      <c r="V3124" t="s">
        <v>74</v>
      </c>
      <c r="W3124">
        <v>33</v>
      </c>
      <c r="X3124" t="s">
        <v>34</v>
      </c>
      <c r="Y3124" t="s">
        <v>34</v>
      </c>
      <c r="Z3124">
        <v>6.96</v>
      </c>
      <c r="AA3124" t="s">
        <v>34</v>
      </c>
      <c r="AB3124">
        <v>6.1</v>
      </c>
      <c r="AC3124" t="s">
        <v>34</v>
      </c>
      <c r="AD3124" t="s">
        <v>34</v>
      </c>
    </row>
    <row r="3125" spans="1:30" x14ac:dyDescent="0.25">
      <c r="A3125" t="s">
        <v>3185</v>
      </c>
      <c r="B3125">
        <v>23</v>
      </c>
      <c r="C3125" t="s">
        <v>39</v>
      </c>
      <c r="D3125" t="s">
        <v>39</v>
      </c>
      <c r="E3125" t="s">
        <v>46</v>
      </c>
      <c r="F3125" t="s">
        <v>47</v>
      </c>
      <c r="G3125">
        <v>3.09</v>
      </c>
      <c r="H3125" t="s">
        <v>35</v>
      </c>
      <c r="I3125">
        <v>5.23</v>
      </c>
      <c r="J3125" t="s">
        <v>35</v>
      </c>
      <c r="K3125">
        <v>8.32</v>
      </c>
      <c r="L3125" t="s">
        <v>35</v>
      </c>
      <c r="M3125">
        <v>1.63</v>
      </c>
      <c r="N3125" t="s">
        <v>41</v>
      </c>
      <c r="O3125">
        <v>9.3800000000000008</v>
      </c>
      <c r="P3125">
        <v>3.38</v>
      </c>
      <c r="Q3125" t="s">
        <v>41</v>
      </c>
      <c r="R3125">
        <v>1.29</v>
      </c>
      <c r="S3125" t="s">
        <v>34</v>
      </c>
      <c r="T3125">
        <v>24</v>
      </c>
      <c r="U3125" t="s">
        <v>84</v>
      </c>
      <c r="V3125" t="s">
        <v>37</v>
      </c>
      <c r="W3125">
        <v>25</v>
      </c>
      <c r="X3125" t="s">
        <v>41</v>
      </c>
      <c r="Y3125" t="s">
        <v>34</v>
      </c>
      <c r="Z3125">
        <v>7.01</v>
      </c>
      <c r="AA3125" t="s">
        <v>34</v>
      </c>
      <c r="AB3125">
        <v>7.9</v>
      </c>
      <c r="AC3125" t="s">
        <v>35</v>
      </c>
      <c r="AD3125" t="s">
        <v>41</v>
      </c>
    </row>
    <row r="3126" spans="1:30" x14ac:dyDescent="0.25">
      <c r="A3126" t="s">
        <v>3186</v>
      </c>
      <c r="B3126">
        <v>17</v>
      </c>
      <c r="C3126" t="s">
        <v>49</v>
      </c>
      <c r="D3126" t="s">
        <v>49</v>
      </c>
      <c r="E3126" t="s">
        <v>32</v>
      </c>
      <c r="F3126" t="s">
        <v>93</v>
      </c>
      <c r="G3126">
        <v>2.0699999999999998</v>
      </c>
      <c r="H3126" t="s">
        <v>34</v>
      </c>
      <c r="I3126">
        <v>4.33</v>
      </c>
      <c r="J3126" t="s">
        <v>35</v>
      </c>
      <c r="K3126">
        <v>6.4</v>
      </c>
      <c r="L3126" t="s">
        <v>34</v>
      </c>
      <c r="M3126">
        <v>3.37</v>
      </c>
      <c r="N3126" t="s">
        <v>34</v>
      </c>
      <c r="O3126">
        <v>5.24</v>
      </c>
      <c r="P3126">
        <v>7.39</v>
      </c>
      <c r="Q3126" t="s">
        <v>34</v>
      </c>
      <c r="R3126">
        <v>1.6</v>
      </c>
      <c r="S3126" t="s">
        <v>34</v>
      </c>
      <c r="T3126">
        <v>24</v>
      </c>
      <c r="U3126" t="s">
        <v>51</v>
      </c>
      <c r="V3126" t="s">
        <v>67</v>
      </c>
      <c r="W3126">
        <v>37</v>
      </c>
      <c r="X3126" t="s">
        <v>34</v>
      </c>
      <c r="Y3126" t="s">
        <v>34</v>
      </c>
      <c r="Z3126">
        <v>7.16</v>
      </c>
      <c r="AA3126" t="s">
        <v>34</v>
      </c>
      <c r="AB3126">
        <v>5.2</v>
      </c>
      <c r="AC3126" t="s">
        <v>34</v>
      </c>
      <c r="AD3126" t="s">
        <v>41</v>
      </c>
    </row>
    <row r="3127" spans="1:30" x14ac:dyDescent="0.25">
      <c r="A3127" t="s">
        <v>3187</v>
      </c>
      <c r="B3127">
        <v>16</v>
      </c>
      <c r="C3127" t="s">
        <v>45</v>
      </c>
      <c r="D3127" t="s">
        <v>45</v>
      </c>
      <c r="E3127" t="s">
        <v>32</v>
      </c>
      <c r="F3127" t="s">
        <v>47</v>
      </c>
      <c r="G3127">
        <v>2.5099999999999998</v>
      </c>
      <c r="H3127" t="s">
        <v>34</v>
      </c>
      <c r="I3127">
        <v>3.05</v>
      </c>
      <c r="J3127" t="s">
        <v>35</v>
      </c>
      <c r="K3127">
        <v>5.56</v>
      </c>
      <c r="L3127" t="s">
        <v>34</v>
      </c>
      <c r="M3127">
        <v>2.75</v>
      </c>
      <c r="N3127" t="s">
        <v>34</v>
      </c>
      <c r="O3127">
        <v>5.85</v>
      </c>
      <c r="P3127">
        <v>8.14</v>
      </c>
      <c r="Q3127" t="s">
        <v>35</v>
      </c>
      <c r="R3127">
        <v>1.7</v>
      </c>
      <c r="S3127" t="s">
        <v>34</v>
      </c>
      <c r="T3127">
        <v>24</v>
      </c>
      <c r="U3127" t="s">
        <v>51</v>
      </c>
      <c r="V3127" t="s">
        <v>59</v>
      </c>
      <c r="W3127">
        <v>36</v>
      </c>
      <c r="X3127" t="s">
        <v>34</v>
      </c>
      <c r="Y3127" t="s">
        <v>34</v>
      </c>
      <c r="Z3127">
        <v>7.13</v>
      </c>
      <c r="AA3127" t="s">
        <v>34</v>
      </c>
      <c r="AB3127">
        <v>5.8</v>
      </c>
      <c r="AC3127" t="s">
        <v>34</v>
      </c>
      <c r="AD3127" t="s">
        <v>35</v>
      </c>
    </row>
    <row r="3128" spans="1:30" x14ac:dyDescent="0.25">
      <c r="A3128" t="s">
        <v>3188</v>
      </c>
      <c r="B3128">
        <v>9</v>
      </c>
      <c r="C3128" t="s">
        <v>78</v>
      </c>
      <c r="D3128" t="s">
        <v>78</v>
      </c>
      <c r="E3128" t="s">
        <v>46</v>
      </c>
      <c r="F3128" t="s">
        <v>93</v>
      </c>
      <c r="G3128">
        <v>1.41</v>
      </c>
      <c r="H3128" t="s">
        <v>41</v>
      </c>
      <c r="I3128">
        <v>1.65</v>
      </c>
      <c r="J3128" t="s">
        <v>34</v>
      </c>
      <c r="K3128">
        <v>3.06</v>
      </c>
      <c r="L3128" t="s">
        <v>41</v>
      </c>
      <c r="M3128">
        <v>4.25</v>
      </c>
      <c r="N3128" t="s">
        <v>35</v>
      </c>
      <c r="O3128">
        <v>5.74</v>
      </c>
      <c r="P3128">
        <v>8.91</v>
      </c>
      <c r="Q3128" t="s">
        <v>35</v>
      </c>
      <c r="R3128">
        <v>2.04</v>
      </c>
      <c r="S3128" t="s">
        <v>35</v>
      </c>
      <c r="T3128">
        <v>24</v>
      </c>
      <c r="U3128" t="s">
        <v>80</v>
      </c>
      <c r="V3128" t="s">
        <v>59</v>
      </c>
      <c r="W3128">
        <v>49</v>
      </c>
      <c r="X3128" t="s">
        <v>34</v>
      </c>
      <c r="Y3128" t="s">
        <v>35</v>
      </c>
      <c r="Z3128">
        <v>8.07</v>
      </c>
      <c r="AA3128" t="s">
        <v>35</v>
      </c>
      <c r="AB3128">
        <v>4.2</v>
      </c>
      <c r="AC3128" t="s">
        <v>34</v>
      </c>
      <c r="AD3128" t="s">
        <v>35</v>
      </c>
    </row>
    <row r="3129" spans="1:30" x14ac:dyDescent="0.25">
      <c r="A3129" t="s">
        <v>3189</v>
      </c>
      <c r="B3129">
        <v>22</v>
      </c>
      <c r="C3129" t="s">
        <v>39</v>
      </c>
      <c r="D3129" t="s">
        <v>39</v>
      </c>
      <c r="E3129" t="s">
        <v>32</v>
      </c>
      <c r="F3129" t="s">
        <v>54</v>
      </c>
      <c r="G3129">
        <v>3.08</v>
      </c>
      <c r="H3129" t="s">
        <v>35</v>
      </c>
      <c r="I3129">
        <v>4.6100000000000003</v>
      </c>
      <c r="J3129" t="s">
        <v>35</v>
      </c>
      <c r="K3129">
        <v>7.69</v>
      </c>
      <c r="L3129" t="s">
        <v>35</v>
      </c>
      <c r="M3129">
        <v>2.16</v>
      </c>
      <c r="N3129" t="s">
        <v>34</v>
      </c>
      <c r="O3129">
        <v>9.82</v>
      </c>
      <c r="P3129">
        <v>3.32</v>
      </c>
      <c r="Q3129" t="s">
        <v>41</v>
      </c>
      <c r="R3129">
        <v>1.01</v>
      </c>
      <c r="S3129" t="s">
        <v>34</v>
      </c>
      <c r="T3129">
        <v>24</v>
      </c>
      <c r="U3129" t="s">
        <v>70</v>
      </c>
      <c r="V3129" t="s">
        <v>37</v>
      </c>
      <c r="W3129">
        <v>28</v>
      </c>
      <c r="X3129" t="s">
        <v>41</v>
      </c>
      <c r="Y3129" t="s">
        <v>34</v>
      </c>
      <c r="Z3129">
        <v>6.3</v>
      </c>
      <c r="AA3129" t="s">
        <v>34</v>
      </c>
      <c r="AB3129">
        <v>6.1</v>
      </c>
      <c r="AC3129" t="s">
        <v>34</v>
      </c>
      <c r="AD3129" t="s">
        <v>34</v>
      </c>
    </row>
    <row r="3130" spans="1:30" x14ac:dyDescent="0.25">
      <c r="A3130" t="s">
        <v>3190</v>
      </c>
      <c r="B3130">
        <v>16</v>
      </c>
      <c r="C3130" t="s">
        <v>45</v>
      </c>
      <c r="D3130" t="s">
        <v>45</v>
      </c>
      <c r="E3130" t="s">
        <v>32</v>
      </c>
      <c r="F3130" t="s">
        <v>47</v>
      </c>
      <c r="G3130">
        <v>2.69</v>
      </c>
      <c r="H3130" t="s">
        <v>34</v>
      </c>
      <c r="I3130">
        <v>1.85</v>
      </c>
      <c r="J3130" t="s">
        <v>34</v>
      </c>
      <c r="K3130">
        <v>4.54</v>
      </c>
      <c r="L3130" t="s">
        <v>34</v>
      </c>
      <c r="M3130">
        <v>4.3600000000000003</v>
      </c>
      <c r="N3130" t="s">
        <v>35</v>
      </c>
      <c r="O3130">
        <v>4.18</v>
      </c>
      <c r="P3130">
        <v>8.59</v>
      </c>
      <c r="Q3130" t="s">
        <v>35</v>
      </c>
      <c r="R3130">
        <v>2.33</v>
      </c>
      <c r="S3130" t="s">
        <v>35</v>
      </c>
      <c r="T3130">
        <v>24</v>
      </c>
      <c r="U3130" t="s">
        <v>56</v>
      </c>
      <c r="V3130" t="s">
        <v>52</v>
      </c>
      <c r="W3130">
        <v>39</v>
      </c>
      <c r="X3130" t="s">
        <v>34</v>
      </c>
      <c r="Y3130" t="s">
        <v>34</v>
      </c>
      <c r="Z3130">
        <v>8.33</v>
      </c>
      <c r="AA3130" t="s">
        <v>35</v>
      </c>
      <c r="AB3130">
        <v>4.5999999999999996</v>
      </c>
      <c r="AC3130" t="s">
        <v>34</v>
      </c>
      <c r="AD3130" t="s">
        <v>34</v>
      </c>
    </row>
    <row r="3131" spans="1:30" x14ac:dyDescent="0.25">
      <c r="A3131" t="s">
        <v>3191</v>
      </c>
      <c r="B3131">
        <v>19</v>
      </c>
      <c r="C3131" t="s">
        <v>39</v>
      </c>
      <c r="D3131" t="s">
        <v>39</v>
      </c>
      <c r="E3131" t="s">
        <v>32</v>
      </c>
      <c r="F3131" t="s">
        <v>47</v>
      </c>
      <c r="G3131">
        <v>3.99</v>
      </c>
      <c r="H3131" t="s">
        <v>35</v>
      </c>
      <c r="I3131">
        <v>4.5599999999999996</v>
      </c>
      <c r="J3131" t="s">
        <v>35</v>
      </c>
      <c r="K3131">
        <v>8.5500000000000007</v>
      </c>
      <c r="L3131" t="s">
        <v>35</v>
      </c>
      <c r="M3131">
        <v>1.66</v>
      </c>
      <c r="N3131" t="s">
        <v>41</v>
      </c>
      <c r="O3131">
        <v>9.5299999999999994</v>
      </c>
      <c r="P3131">
        <v>3.12</v>
      </c>
      <c r="Q3131" t="s">
        <v>41</v>
      </c>
      <c r="R3131">
        <v>1.1399999999999999</v>
      </c>
      <c r="S3131" t="s">
        <v>34</v>
      </c>
      <c r="T3131">
        <v>24</v>
      </c>
      <c r="U3131" t="s">
        <v>51</v>
      </c>
      <c r="V3131" t="s">
        <v>43</v>
      </c>
      <c r="W3131">
        <v>23</v>
      </c>
      <c r="X3131" t="s">
        <v>41</v>
      </c>
      <c r="Y3131" t="s">
        <v>34</v>
      </c>
      <c r="Z3131">
        <v>6.46</v>
      </c>
      <c r="AA3131" t="s">
        <v>34</v>
      </c>
      <c r="AB3131">
        <v>7.1</v>
      </c>
      <c r="AC3131" t="s">
        <v>35</v>
      </c>
      <c r="AD3131" t="s">
        <v>41</v>
      </c>
    </row>
    <row r="3132" spans="1:30" x14ac:dyDescent="0.25">
      <c r="A3132" t="s">
        <v>3192</v>
      </c>
      <c r="B3132">
        <v>13</v>
      </c>
      <c r="C3132" t="s">
        <v>31</v>
      </c>
      <c r="D3132" t="s">
        <v>31</v>
      </c>
      <c r="E3132" t="s">
        <v>32</v>
      </c>
      <c r="F3132" t="s">
        <v>33</v>
      </c>
      <c r="G3132">
        <v>2.36</v>
      </c>
      <c r="H3132" t="s">
        <v>34</v>
      </c>
      <c r="I3132">
        <v>1.8</v>
      </c>
      <c r="J3132" t="s">
        <v>34</v>
      </c>
      <c r="K3132">
        <v>4.16</v>
      </c>
      <c r="L3132" t="s">
        <v>34</v>
      </c>
      <c r="M3132">
        <v>3.63</v>
      </c>
      <c r="N3132" t="s">
        <v>34</v>
      </c>
      <c r="O3132">
        <v>5.57</v>
      </c>
      <c r="P3132">
        <v>8.6199999999999992</v>
      </c>
      <c r="Q3132" t="s">
        <v>35</v>
      </c>
      <c r="R3132">
        <v>2.02</v>
      </c>
      <c r="S3132" t="s">
        <v>35</v>
      </c>
      <c r="T3132">
        <v>24</v>
      </c>
      <c r="U3132" t="s">
        <v>84</v>
      </c>
      <c r="V3132" t="s">
        <v>74</v>
      </c>
      <c r="W3132">
        <v>42</v>
      </c>
      <c r="X3132" t="s">
        <v>34</v>
      </c>
      <c r="Y3132" t="s">
        <v>35</v>
      </c>
      <c r="Z3132">
        <v>7.91</v>
      </c>
      <c r="AA3132" t="s">
        <v>34</v>
      </c>
      <c r="AB3132">
        <v>4.8</v>
      </c>
      <c r="AC3132" t="s">
        <v>34</v>
      </c>
      <c r="AD3132" t="s">
        <v>35</v>
      </c>
    </row>
    <row r="3133" spans="1:30" x14ac:dyDescent="0.25">
      <c r="A3133" t="s">
        <v>3193</v>
      </c>
      <c r="B3133">
        <v>16</v>
      </c>
      <c r="C3133" t="s">
        <v>45</v>
      </c>
      <c r="D3133" t="s">
        <v>45</v>
      </c>
      <c r="E3133" t="s">
        <v>46</v>
      </c>
      <c r="F3133" t="s">
        <v>33</v>
      </c>
      <c r="G3133">
        <v>2.89</v>
      </c>
      <c r="H3133" t="s">
        <v>34</v>
      </c>
      <c r="I3133">
        <v>3.25</v>
      </c>
      <c r="J3133" t="s">
        <v>35</v>
      </c>
      <c r="K3133">
        <v>6.14</v>
      </c>
      <c r="L3133" t="s">
        <v>34</v>
      </c>
      <c r="M3133">
        <v>3.17</v>
      </c>
      <c r="N3133" t="s">
        <v>34</v>
      </c>
      <c r="O3133">
        <v>5.88</v>
      </c>
      <c r="P3133">
        <v>7.15</v>
      </c>
      <c r="Q3133" t="s">
        <v>34</v>
      </c>
      <c r="R3133">
        <v>1.66</v>
      </c>
      <c r="S3133" t="s">
        <v>34</v>
      </c>
      <c r="T3133">
        <v>24</v>
      </c>
      <c r="U3133" t="s">
        <v>70</v>
      </c>
      <c r="V3133" t="s">
        <v>59</v>
      </c>
      <c r="W3133">
        <v>32</v>
      </c>
      <c r="X3133" t="s">
        <v>34</v>
      </c>
      <c r="Y3133" t="s">
        <v>34</v>
      </c>
      <c r="Z3133">
        <v>6.22</v>
      </c>
      <c r="AA3133" t="s">
        <v>34</v>
      </c>
      <c r="AB3133">
        <v>6.7</v>
      </c>
      <c r="AC3133" t="s">
        <v>34</v>
      </c>
      <c r="AD3133" t="s">
        <v>35</v>
      </c>
    </row>
    <row r="3134" spans="1:30" x14ac:dyDescent="0.25">
      <c r="A3134" t="s">
        <v>3194</v>
      </c>
      <c r="B3134">
        <v>14</v>
      </c>
      <c r="C3134" t="s">
        <v>45</v>
      </c>
      <c r="D3134" t="s">
        <v>45</v>
      </c>
      <c r="E3134" t="s">
        <v>46</v>
      </c>
      <c r="F3134" t="s">
        <v>40</v>
      </c>
      <c r="G3134">
        <v>2.37</v>
      </c>
      <c r="H3134" t="s">
        <v>34</v>
      </c>
      <c r="I3134">
        <v>4.28</v>
      </c>
      <c r="J3134" t="s">
        <v>35</v>
      </c>
      <c r="K3134">
        <v>6.65</v>
      </c>
      <c r="L3134" t="s">
        <v>34</v>
      </c>
      <c r="M3134">
        <v>2.8</v>
      </c>
      <c r="N3134" t="s">
        <v>34</v>
      </c>
      <c r="O3134">
        <v>5.2</v>
      </c>
      <c r="P3134">
        <v>7.47</v>
      </c>
      <c r="Q3134" t="s">
        <v>34</v>
      </c>
      <c r="R3134">
        <v>1.88</v>
      </c>
      <c r="S3134" t="s">
        <v>34</v>
      </c>
      <c r="T3134">
        <v>24</v>
      </c>
      <c r="U3134" t="s">
        <v>80</v>
      </c>
      <c r="V3134" t="s">
        <v>43</v>
      </c>
      <c r="W3134">
        <v>41</v>
      </c>
      <c r="X3134" t="s">
        <v>34</v>
      </c>
      <c r="Y3134" t="s">
        <v>35</v>
      </c>
      <c r="Z3134">
        <v>6.74</v>
      </c>
      <c r="AA3134" t="s">
        <v>34</v>
      </c>
      <c r="AB3134">
        <v>6.9</v>
      </c>
      <c r="AC3134" t="s">
        <v>34</v>
      </c>
      <c r="AD3134" t="s">
        <v>34</v>
      </c>
    </row>
    <row r="3135" spans="1:30" x14ac:dyDescent="0.25">
      <c r="A3135" t="s">
        <v>3195</v>
      </c>
      <c r="B3135">
        <v>18</v>
      </c>
      <c r="C3135" t="s">
        <v>49</v>
      </c>
      <c r="D3135" t="s">
        <v>49</v>
      </c>
      <c r="E3135" t="s">
        <v>46</v>
      </c>
      <c r="F3135" t="s">
        <v>58</v>
      </c>
      <c r="G3135">
        <v>3.73</v>
      </c>
      <c r="H3135" t="s">
        <v>35</v>
      </c>
      <c r="I3135">
        <v>2.57</v>
      </c>
      <c r="J3135" t="s">
        <v>34</v>
      </c>
      <c r="K3135">
        <v>6.3</v>
      </c>
      <c r="L3135" t="s">
        <v>34</v>
      </c>
      <c r="M3135">
        <v>3.17</v>
      </c>
      <c r="N3135" t="s">
        <v>34</v>
      </c>
      <c r="O3135">
        <v>5.15</v>
      </c>
      <c r="P3135">
        <v>7.23</v>
      </c>
      <c r="Q3135" t="s">
        <v>34</v>
      </c>
      <c r="R3135">
        <v>2.15</v>
      </c>
      <c r="S3135" t="s">
        <v>35</v>
      </c>
      <c r="T3135">
        <v>24</v>
      </c>
      <c r="U3135" t="s">
        <v>80</v>
      </c>
      <c r="V3135" t="s">
        <v>67</v>
      </c>
      <c r="W3135">
        <v>38</v>
      </c>
      <c r="X3135" t="s">
        <v>34</v>
      </c>
      <c r="Y3135" t="s">
        <v>34</v>
      </c>
      <c r="Z3135">
        <v>7.3</v>
      </c>
      <c r="AA3135" t="s">
        <v>34</v>
      </c>
      <c r="AB3135">
        <v>5.9</v>
      </c>
      <c r="AC3135" t="s">
        <v>34</v>
      </c>
      <c r="AD3135" t="s">
        <v>41</v>
      </c>
    </row>
    <row r="3136" spans="1:30" x14ac:dyDescent="0.25">
      <c r="A3136" t="s">
        <v>3196</v>
      </c>
      <c r="B3136">
        <v>19</v>
      </c>
      <c r="C3136" t="s">
        <v>39</v>
      </c>
      <c r="D3136" t="s">
        <v>39</v>
      </c>
      <c r="E3136" t="s">
        <v>32</v>
      </c>
      <c r="F3136" t="s">
        <v>47</v>
      </c>
      <c r="G3136">
        <v>3.83</v>
      </c>
      <c r="H3136" t="s">
        <v>35</v>
      </c>
      <c r="I3136">
        <v>2.93</v>
      </c>
      <c r="J3136" t="s">
        <v>34</v>
      </c>
      <c r="K3136">
        <v>6.76</v>
      </c>
      <c r="L3136" t="s">
        <v>34</v>
      </c>
      <c r="M3136">
        <v>2.63</v>
      </c>
      <c r="N3136" t="s">
        <v>34</v>
      </c>
      <c r="O3136">
        <v>8.67</v>
      </c>
      <c r="P3136">
        <v>4.32</v>
      </c>
      <c r="Q3136" t="s">
        <v>41</v>
      </c>
      <c r="R3136">
        <v>1.62</v>
      </c>
      <c r="S3136" t="s">
        <v>34</v>
      </c>
      <c r="T3136">
        <v>24</v>
      </c>
      <c r="U3136" t="s">
        <v>84</v>
      </c>
      <c r="V3136" t="s">
        <v>52</v>
      </c>
      <c r="W3136">
        <v>39</v>
      </c>
      <c r="X3136" t="s">
        <v>34</v>
      </c>
      <c r="Y3136" t="s">
        <v>34</v>
      </c>
      <c r="Z3136">
        <v>7.12</v>
      </c>
      <c r="AA3136" t="s">
        <v>34</v>
      </c>
      <c r="AB3136">
        <v>6</v>
      </c>
      <c r="AC3136" t="s">
        <v>34</v>
      </c>
      <c r="AD3136" t="s">
        <v>34</v>
      </c>
    </row>
    <row r="3137" spans="1:30" x14ac:dyDescent="0.25">
      <c r="A3137" t="s">
        <v>3197</v>
      </c>
      <c r="B3137">
        <v>12</v>
      </c>
      <c r="C3137" t="s">
        <v>31</v>
      </c>
      <c r="D3137" t="s">
        <v>31</v>
      </c>
      <c r="E3137" t="s">
        <v>46</v>
      </c>
      <c r="F3137" t="s">
        <v>93</v>
      </c>
      <c r="G3137">
        <v>2.16</v>
      </c>
      <c r="H3137" t="s">
        <v>34</v>
      </c>
      <c r="I3137">
        <v>2.74</v>
      </c>
      <c r="J3137" t="s">
        <v>34</v>
      </c>
      <c r="K3137">
        <v>4.9000000000000004</v>
      </c>
      <c r="L3137" t="s">
        <v>34</v>
      </c>
      <c r="M3137">
        <v>3.41</v>
      </c>
      <c r="N3137" t="s">
        <v>34</v>
      </c>
      <c r="O3137">
        <v>5.07</v>
      </c>
      <c r="P3137">
        <v>8.74</v>
      </c>
      <c r="Q3137" t="s">
        <v>35</v>
      </c>
      <c r="R3137">
        <v>1.88</v>
      </c>
      <c r="S3137" t="s">
        <v>34</v>
      </c>
      <c r="T3137">
        <v>24</v>
      </c>
      <c r="U3137" t="s">
        <v>56</v>
      </c>
      <c r="V3137" t="s">
        <v>74</v>
      </c>
      <c r="W3137">
        <v>36</v>
      </c>
      <c r="X3137" t="s">
        <v>34</v>
      </c>
      <c r="Y3137" t="s">
        <v>34</v>
      </c>
      <c r="Z3137">
        <v>7.86</v>
      </c>
      <c r="AA3137" t="s">
        <v>34</v>
      </c>
      <c r="AB3137">
        <v>4.5</v>
      </c>
      <c r="AC3137" t="s">
        <v>34</v>
      </c>
      <c r="AD3137" t="s">
        <v>34</v>
      </c>
    </row>
    <row r="3138" spans="1:30" x14ac:dyDescent="0.25">
      <c r="A3138" t="s">
        <v>3198</v>
      </c>
      <c r="B3138">
        <v>12</v>
      </c>
      <c r="C3138" t="s">
        <v>31</v>
      </c>
      <c r="D3138" t="s">
        <v>31</v>
      </c>
      <c r="E3138" t="s">
        <v>46</v>
      </c>
      <c r="F3138" t="s">
        <v>47</v>
      </c>
      <c r="G3138">
        <v>1.34</v>
      </c>
      <c r="H3138" t="s">
        <v>41</v>
      </c>
      <c r="I3138">
        <v>2.25</v>
      </c>
      <c r="J3138" t="s">
        <v>34</v>
      </c>
      <c r="K3138">
        <v>3.59</v>
      </c>
      <c r="L3138" t="s">
        <v>41</v>
      </c>
      <c r="M3138">
        <v>4.3899999999999997</v>
      </c>
      <c r="N3138" t="s">
        <v>35</v>
      </c>
      <c r="O3138">
        <v>5.96</v>
      </c>
      <c r="P3138">
        <v>8.19</v>
      </c>
      <c r="Q3138" t="s">
        <v>35</v>
      </c>
      <c r="R3138">
        <v>1.87</v>
      </c>
      <c r="S3138" t="s">
        <v>34</v>
      </c>
      <c r="T3138">
        <v>24</v>
      </c>
      <c r="U3138" t="s">
        <v>51</v>
      </c>
      <c r="V3138" t="s">
        <v>67</v>
      </c>
      <c r="W3138">
        <v>46</v>
      </c>
      <c r="X3138" t="s">
        <v>34</v>
      </c>
      <c r="Y3138" t="s">
        <v>35</v>
      </c>
      <c r="Z3138">
        <v>7.79</v>
      </c>
      <c r="AA3138" t="s">
        <v>34</v>
      </c>
      <c r="AB3138">
        <v>4.2</v>
      </c>
      <c r="AC3138" t="s">
        <v>34</v>
      </c>
      <c r="AD3138" t="s">
        <v>34</v>
      </c>
    </row>
    <row r="3139" spans="1:30" x14ac:dyDescent="0.25">
      <c r="A3139" t="s">
        <v>3199</v>
      </c>
      <c r="B3139">
        <v>10</v>
      </c>
      <c r="C3139" t="s">
        <v>78</v>
      </c>
      <c r="D3139" t="s">
        <v>78</v>
      </c>
      <c r="E3139" t="s">
        <v>32</v>
      </c>
      <c r="F3139" t="s">
        <v>93</v>
      </c>
      <c r="G3139">
        <v>1.01</v>
      </c>
      <c r="H3139" t="s">
        <v>41</v>
      </c>
      <c r="I3139">
        <v>1.74</v>
      </c>
      <c r="J3139" t="s">
        <v>34</v>
      </c>
      <c r="K3139">
        <v>2.75</v>
      </c>
      <c r="L3139" t="s">
        <v>41</v>
      </c>
      <c r="M3139">
        <v>3.73</v>
      </c>
      <c r="N3139" t="s">
        <v>34</v>
      </c>
      <c r="O3139">
        <v>7.48</v>
      </c>
      <c r="P3139">
        <v>8.1</v>
      </c>
      <c r="Q3139" t="s">
        <v>35</v>
      </c>
      <c r="R3139">
        <v>1.94</v>
      </c>
      <c r="S3139" t="s">
        <v>34</v>
      </c>
      <c r="T3139">
        <v>24</v>
      </c>
      <c r="U3139" t="s">
        <v>80</v>
      </c>
      <c r="V3139" t="s">
        <v>37</v>
      </c>
      <c r="W3139">
        <v>52</v>
      </c>
      <c r="X3139" t="s">
        <v>35</v>
      </c>
      <c r="Y3139" t="s">
        <v>35</v>
      </c>
      <c r="Z3139">
        <v>8.66</v>
      </c>
      <c r="AA3139" t="s">
        <v>35</v>
      </c>
      <c r="AB3139">
        <v>3.5</v>
      </c>
      <c r="AC3139" t="s">
        <v>41</v>
      </c>
      <c r="AD3139" t="s">
        <v>34</v>
      </c>
    </row>
    <row r="3140" spans="1:30" x14ac:dyDescent="0.25">
      <c r="A3140" t="s">
        <v>3200</v>
      </c>
      <c r="B3140">
        <v>7</v>
      </c>
      <c r="C3140" t="s">
        <v>78</v>
      </c>
      <c r="D3140" t="s">
        <v>78</v>
      </c>
      <c r="E3140" t="s">
        <v>32</v>
      </c>
      <c r="F3140" t="s">
        <v>64</v>
      </c>
      <c r="G3140">
        <v>1.53</v>
      </c>
      <c r="H3140" t="s">
        <v>34</v>
      </c>
      <c r="I3140">
        <v>1.3</v>
      </c>
      <c r="J3140" t="s">
        <v>41</v>
      </c>
      <c r="K3140">
        <v>2.83</v>
      </c>
      <c r="L3140" t="s">
        <v>41</v>
      </c>
      <c r="M3140">
        <v>4.91</v>
      </c>
      <c r="N3140" t="s">
        <v>35</v>
      </c>
      <c r="O3140">
        <v>5.54</v>
      </c>
      <c r="P3140">
        <v>8.8699999999999992</v>
      </c>
      <c r="Q3140" t="s">
        <v>35</v>
      </c>
      <c r="R3140">
        <v>1.85</v>
      </c>
      <c r="S3140" t="s">
        <v>34</v>
      </c>
      <c r="T3140">
        <v>24</v>
      </c>
      <c r="U3140" t="s">
        <v>80</v>
      </c>
      <c r="V3140" t="s">
        <v>43</v>
      </c>
      <c r="W3140">
        <v>58</v>
      </c>
      <c r="X3140" t="s">
        <v>35</v>
      </c>
      <c r="Y3140" t="s">
        <v>35</v>
      </c>
      <c r="Z3140">
        <v>8.23</v>
      </c>
      <c r="AA3140" t="s">
        <v>35</v>
      </c>
      <c r="AB3140">
        <v>3.9</v>
      </c>
      <c r="AC3140" t="s">
        <v>41</v>
      </c>
      <c r="AD3140" t="s">
        <v>34</v>
      </c>
    </row>
    <row r="3141" spans="1:30" x14ac:dyDescent="0.25">
      <c r="A3141" t="s">
        <v>3201</v>
      </c>
      <c r="B3141">
        <v>9</v>
      </c>
      <c r="C3141" t="s">
        <v>78</v>
      </c>
      <c r="D3141" t="s">
        <v>78</v>
      </c>
      <c r="E3141" t="s">
        <v>32</v>
      </c>
      <c r="F3141" t="s">
        <v>58</v>
      </c>
      <c r="G3141">
        <v>0.83</v>
      </c>
      <c r="H3141" t="s">
        <v>41</v>
      </c>
      <c r="I3141">
        <v>1.76</v>
      </c>
      <c r="J3141" t="s">
        <v>34</v>
      </c>
      <c r="K3141">
        <v>2.59</v>
      </c>
      <c r="L3141" t="s">
        <v>41</v>
      </c>
      <c r="M3141">
        <v>5.46</v>
      </c>
      <c r="N3141" t="s">
        <v>35</v>
      </c>
      <c r="O3141">
        <v>5</v>
      </c>
      <c r="P3141">
        <v>8.82</v>
      </c>
      <c r="Q3141" t="s">
        <v>35</v>
      </c>
      <c r="R3141">
        <v>2.13</v>
      </c>
      <c r="S3141" t="s">
        <v>35</v>
      </c>
      <c r="T3141">
        <v>24</v>
      </c>
      <c r="U3141" t="s">
        <v>51</v>
      </c>
      <c r="V3141" t="s">
        <v>59</v>
      </c>
      <c r="W3141">
        <v>48</v>
      </c>
      <c r="X3141" t="s">
        <v>34</v>
      </c>
      <c r="Y3141" t="s">
        <v>35</v>
      </c>
      <c r="Z3141">
        <v>8.66</v>
      </c>
      <c r="AA3141" t="s">
        <v>35</v>
      </c>
      <c r="AB3141">
        <v>3.8</v>
      </c>
      <c r="AC3141" t="s">
        <v>41</v>
      </c>
      <c r="AD3141" t="s">
        <v>35</v>
      </c>
    </row>
    <row r="3142" spans="1:30" x14ac:dyDescent="0.25">
      <c r="A3142" t="s">
        <v>3202</v>
      </c>
      <c r="B3142">
        <v>12</v>
      </c>
      <c r="C3142" t="s">
        <v>31</v>
      </c>
      <c r="D3142" t="s">
        <v>31</v>
      </c>
      <c r="E3142" t="s">
        <v>46</v>
      </c>
      <c r="F3142" t="s">
        <v>54</v>
      </c>
      <c r="G3142">
        <v>1.48</v>
      </c>
      <c r="H3142" t="s">
        <v>41</v>
      </c>
      <c r="I3142">
        <v>1.53</v>
      </c>
      <c r="J3142" t="s">
        <v>34</v>
      </c>
      <c r="K3142">
        <v>3.01</v>
      </c>
      <c r="L3142" t="s">
        <v>41</v>
      </c>
      <c r="M3142">
        <v>4.9400000000000004</v>
      </c>
      <c r="N3142" t="s">
        <v>35</v>
      </c>
      <c r="O3142">
        <v>6.06</v>
      </c>
      <c r="P3142">
        <v>8.26</v>
      </c>
      <c r="Q3142" t="s">
        <v>35</v>
      </c>
      <c r="R3142">
        <v>1.73</v>
      </c>
      <c r="S3142" t="s">
        <v>34</v>
      </c>
      <c r="T3142">
        <v>24</v>
      </c>
      <c r="U3142" t="s">
        <v>51</v>
      </c>
      <c r="V3142" t="s">
        <v>37</v>
      </c>
      <c r="W3142">
        <v>44</v>
      </c>
      <c r="X3142" t="s">
        <v>34</v>
      </c>
      <c r="Y3142" t="s">
        <v>35</v>
      </c>
      <c r="Z3142">
        <v>8.23</v>
      </c>
      <c r="AA3142" t="s">
        <v>35</v>
      </c>
      <c r="AB3142">
        <v>3.8</v>
      </c>
      <c r="AC3142" t="s">
        <v>41</v>
      </c>
      <c r="AD3142" t="s">
        <v>35</v>
      </c>
    </row>
    <row r="3143" spans="1:30" x14ac:dyDescent="0.25">
      <c r="A3143" t="s">
        <v>3203</v>
      </c>
      <c r="B3143">
        <v>23</v>
      </c>
      <c r="C3143" t="s">
        <v>39</v>
      </c>
      <c r="D3143" t="s">
        <v>39</v>
      </c>
      <c r="E3143" t="s">
        <v>32</v>
      </c>
      <c r="F3143" t="s">
        <v>93</v>
      </c>
      <c r="G3143">
        <v>4.5</v>
      </c>
      <c r="H3143" t="s">
        <v>35</v>
      </c>
      <c r="I3143">
        <v>4.6399999999999997</v>
      </c>
      <c r="J3143" t="s">
        <v>35</v>
      </c>
      <c r="K3143">
        <v>9.14</v>
      </c>
      <c r="L3143" t="s">
        <v>35</v>
      </c>
      <c r="M3143">
        <v>1.02</v>
      </c>
      <c r="N3143" t="s">
        <v>41</v>
      </c>
      <c r="O3143">
        <v>9.26</v>
      </c>
      <c r="P3143">
        <v>3.16</v>
      </c>
      <c r="Q3143" t="s">
        <v>41</v>
      </c>
      <c r="R3143">
        <v>1.42</v>
      </c>
      <c r="S3143" t="s">
        <v>34</v>
      </c>
      <c r="T3143">
        <v>24</v>
      </c>
      <c r="U3143" t="s">
        <v>51</v>
      </c>
      <c r="V3143" t="s">
        <v>52</v>
      </c>
      <c r="W3143">
        <v>26</v>
      </c>
      <c r="X3143" t="s">
        <v>41</v>
      </c>
      <c r="Y3143" t="s">
        <v>34</v>
      </c>
      <c r="Z3143">
        <v>6.42</v>
      </c>
      <c r="AA3143" t="s">
        <v>34</v>
      </c>
      <c r="AB3143">
        <v>7.6</v>
      </c>
      <c r="AC3143" t="s">
        <v>35</v>
      </c>
      <c r="AD3143" t="s">
        <v>41</v>
      </c>
    </row>
    <row r="3144" spans="1:30" x14ac:dyDescent="0.25">
      <c r="A3144" t="s">
        <v>3204</v>
      </c>
      <c r="B3144">
        <v>17</v>
      </c>
      <c r="C3144" t="s">
        <v>49</v>
      </c>
      <c r="D3144" t="s">
        <v>49</v>
      </c>
      <c r="E3144" t="s">
        <v>32</v>
      </c>
      <c r="F3144" t="s">
        <v>47</v>
      </c>
      <c r="G3144">
        <v>2.77</v>
      </c>
      <c r="H3144" t="s">
        <v>34</v>
      </c>
      <c r="I3144">
        <v>5.04</v>
      </c>
      <c r="J3144" t="s">
        <v>35</v>
      </c>
      <c r="K3144">
        <v>7.81</v>
      </c>
      <c r="L3144" t="s">
        <v>35</v>
      </c>
      <c r="M3144">
        <v>1.47</v>
      </c>
      <c r="N3144" t="s">
        <v>41</v>
      </c>
      <c r="O3144">
        <v>5.89</v>
      </c>
      <c r="P3144">
        <v>7.33</v>
      </c>
      <c r="Q3144" t="s">
        <v>34</v>
      </c>
      <c r="R3144">
        <v>1.5</v>
      </c>
      <c r="S3144" t="s">
        <v>34</v>
      </c>
      <c r="T3144">
        <v>24</v>
      </c>
      <c r="U3144" t="s">
        <v>42</v>
      </c>
      <c r="V3144" t="s">
        <v>59</v>
      </c>
      <c r="W3144">
        <v>27</v>
      </c>
      <c r="X3144" t="s">
        <v>41</v>
      </c>
      <c r="Y3144" t="s">
        <v>34</v>
      </c>
      <c r="Z3144">
        <v>6.69</v>
      </c>
      <c r="AA3144" t="s">
        <v>34</v>
      </c>
      <c r="AB3144">
        <v>6.7</v>
      </c>
      <c r="AC3144" t="s">
        <v>34</v>
      </c>
      <c r="AD3144" t="s">
        <v>41</v>
      </c>
    </row>
    <row r="3145" spans="1:30" x14ac:dyDescent="0.25">
      <c r="A3145" t="s">
        <v>3205</v>
      </c>
      <c r="B3145">
        <v>19</v>
      </c>
      <c r="C3145" t="s">
        <v>39</v>
      </c>
      <c r="D3145" t="s">
        <v>39</v>
      </c>
      <c r="E3145" t="s">
        <v>32</v>
      </c>
      <c r="F3145" t="s">
        <v>61</v>
      </c>
      <c r="G3145">
        <v>4.3099999999999996</v>
      </c>
      <c r="H3145" t="s">
        <v>35</v>
      </c>
      <c r="I3145">
        <v>4.13</v>
      </c>
      <c r="J3145" t="s">
        <v>35</v>
      </c>
      <c r="K3145">
        <v>8.44</v>
      </c>
      <c r="L3145" t="s">
        <v>35</v>
      </c>
      <c r="M3145">
        <v>2.4</v>
      </c>
      <c r="N3145" t="s">
        <v>34</v>
      </c>
      <c r="O3145">
        <v>8.92</v>
      </c>
      <c r="P3145">
        <v>3.02</v>
      </c>
      <c r="Q3145" t="s">
        <v>41</v>
      </c>
      <c r="R3145">
        <v>1.22</v>
      </c>
      <c r="S3145" t="s">
        <v>34</v>
      </c>
      <c r="T3145">
        <v>24</v>
      </c>
      <c r="U3145" t="s">
        <v>42</v>
      </c>
      <c r="V3145" t="s">
        <v>67</v>
      </c>
      <c r="W3145">
        <v>35</v>
      </c>
      <c r="X3145" t="s">
        <v>34</v>
      </c>
      <c r="Y3145" t="s">
        <v>34</v>
      </c>
      <c r="Z3145">
        <v>6.28</v>
      </c>
      <c r="AA3145" t="s">
        <v>34</v>
      </c>
      <c r="AB3145">
        <v>7.2</v>
      </c>
      <c r="AC3145" t="s">
        <v>35</v>
      </c>
      <c r="AD3145" t="s">
        <v>34</v>
      </c>
    </row>
    <row r="3146" spans="1:30" x14ac:dyDescent="0.25">
      <c r="A3146" t="s">
        <v>3206</v>
      </c>
      <c r="B3146">
        <v>13</v>
      </c>
      <c r="C3146" t="s">
        <v>31</v>
      </c>
      <c r="D3146" t="s">
        <v>31</v>
      </c>
      <c r="E3146" t="s">
        <v>46</v>
      </c>
      <c r="F3146" t="s">
        <v>40</v>
      </c>
      <c r="G3146">
        <v>1.9</v>
      </c>
      <c r="H3146" t="s">
        <v>34</v>
      </c>
      <c r="I3146">
        <v>1.82</v>
      </c>
      <c r="J3146" t="s">
        <v>34</v>
      </c>
      <c r="K3146">
        <v>3.72</v>
      </c>
      <c r="L3146" t="s">
        <v>41</v>
      </c>
      <c r="M3146">
        <v>4.09</v>
      </c>
      <c r="N3146" t="s">
        <v>35</v>
      </c>
      <c r="O3146">
        <v>5.17</v>
      </c>
      <c r="P3146">
        <v>8.61</v>
      </c>
      <c r="Q3146" t="s">
        <v>35</v>
      </c>
      <c r="R3146">
        <v>2.41</v>
      </c>
      <c r="S3146" t="s">
        <v>35</v>
      </c>
      <c r="T3146">
        <v>24</v>
      </c>
      <c r="U3146" t="s">
        <v>51</v>
      </c>
      <c r="V3146" t="s">
        <v>52</v>
      </c>
      <c r="W3146">
        <v>49</v>
      </c>
      <c r="X3146" t="s">
        <v>34</v>
      </c>
      <c r="Y3146" t="s">
        <v>35</v>
      </c>
      <c r="Z3146">
        <v>8.69</v>
      </c>
      <c r="AA3146" t="s">
        <v>35</v>
      </c>
      <c r="AB3146">
        <v>5.2</v>
      </c>
      <c r="AC3146" t="s">
        <v>34</v>
      </c>
      <c r="AD3146" t="s">
        <v>34</v>
      </c>
    </row>
    <row r="3147" spans="1:30" x14ac:dyDescent="0.25">
      <c r="A3147" t="s">
        <v>3207</v>
      </c>
      <c r="B3147">
        <v>19</v>
      </c>
      <c r="C3147" t="s">
        <v>39</v>
      </c>
      <c r="D3147" t="s">
        <v>39</v>
      </c>
      <c r="E3147" t="s">
        <v>32</v>
      </c>
      <c r="F3147" t="s">
        <v>40</v>
      </c>
      <c r="G3147">
        <v>2.83</v>
      </c>
      <c r="H3147" t="s">
        <v>34</v>
      </c>
      <c r="I3147">
        <v>4.16</v>
      </c>
      <c r="J3147" t="s">
        <v>35</v>
      </c>
      <c r="K3147">
        <v>6.99</v>
      </c>
      <c r="L3147" t="s">
        <v>34</v>
      </c>
      <c r="M3147">
        <v>2.4900000000000002</v>
      </c>
      <c r="N3147" t="s">
        <v>34</v>
      </c>
      <c r="O3147">
        <v>9.52</v>
      </c>
      <c r="P3147">
        <v>3.71</v>
      </c>
      <c r="Q3147" t="s">
        <v>41</v>
      </c>
      <c r="R3147">
        <v>1.29</v>
      </c>
      <c r="S3147" t="s">
        <v>34</v>
      </c>
      <c r="T3147">
        <v>24</v>
      </c>
      <c r="U3147" t="s">
        <v>51</v>
      </c>
      <c r="V3147" t="s">
        <v>74</v>
      </c>
      <c r="W3147">
        <v>32</v>
      </c>
      <c r="X3147" t="s">
        <v>34</v>
      </c>
      <c r="Y3147" t="s">
        <v>34</v>
      </c>
      <c r="Z3147">
        <v>6.77</v>
      </c>
      <c r="AA3147" t="s">
        <v>34</v>
      </c>
      <c r="AB3147">
        <v>6.8</v>
      </c>
      <c r="AC3147" t="s">
        <v>34</v>
      </c>
      <c r="AD3147" t="s">
        <v>34</v>
      </c>
    </row>
    <row r="3148" spans="1:30" x14ac:dyDescent="0.25">
      <c r="A3148" t="s">
        <v>3208</v>
      </c>
      <c r="B3148">
        <v>21</v>
      </c>
      <c r="C3148" t="s">
        <v>39</v>
      </c>
      <c r="D3148" t="s">
        <v>39</v>
      </c>
      <c r="E3148" t="s">
        <v>46</v>
      </c>
      <c r="F3148" t="s">
        <v>61</v>
      </c>
      <c r="G3148">
        <v>3.02</v>
      </c>
      <c r="H3148" t="s">
        <v>35</v>
      </c>
      <c r="I3148">
        <v>3.77</v>
      </c>
      <c r="J3148" t="s">
        <v>35</v>
      </c>
      <c r="K3148">
        <v>6.79</v>
      </c>
      <c r="L3148" t="s">
        <v>34</v>
      </c>
      <c r="M3148">
        <v>2.79</v>
      </c>
      <c r="N3148" t="s">
        <v>34</v>
      </c>
      <c r="O3148">
        <v>8.5</v>
      </c>
      <c r="P3148">
        <v>4.55</v>
      </c>
      <c r="Q3148" t="s">
        <v>41</v>
      </c>
      <c r="R3148">
        <v>1.37</v>
      </c>
      <c r="S3148" t="s">
        <v>34</v>
      </c>
      <c r="T3148">
        <v>24</v>
      </c>
      <c r="U3148" t="s">
        <v>84</v>
      </c>
      <c r="V3148" t="s">
        <v>43</v>
      </c>
      <c r="W3148">
        <v>33</v>
      </c>
      <c r="X3148" t="s">
        <v>34</v>
      </c>
      <c r="Y3148" t="s">
        <v>34</v>
      </c>
      <c r="Z3148">
        <v>6.49</v>
      </c>
      <c r="AA3148" t="s">
        <v>34</v>
      </c>
      <c r="AB3148">
        <v>6.7</v>
      </c>
      <c r="AC3148" t="s">
        <v>34</v>
      </c>
      <c r="AD3148" t="s">
        <v>41</v>
      </c>
    </row>
    <row r="3149" spans="1:30" x14ac:dyDescent="0.25">
      <c r="A3149" t="s">
        <v>3209</v>
      </c>
      <c r="B3149">
        <v>22</v>
      </c>
      <c r="C3149" t="s">
        <v>39</v>
      </c>
      <c r="D3149" t="s">
        <v>39</v>
      </c>
      <c r="E3149" t="s">
        <v>46</v>
      </c>
      <c r="F3149" t="s">
        <v>58</v>
      </c>
      <c r="G3149">
        <v>4.2300000000000004</v>
      </c>
      <c r="H3149" t="s">
        <v>35</v>
      </c>
      <c r="I3149">
        <v>3.46</v>
      </c>
      <c r="J3149" t="s">
        <v>35</v>
      </c>
      <c r="K3149">
        <v>7.69</v>
      </c>
      <c r="L3149" t="s">
        <v>35</v>
      </c>
      <c r="M3149">
        <v>1.95</v>
      </c>
      <c r="N3149" t="s">
        <v>41</v>
      </c>
      <c r="O3149">
        <v>9.1300000000000008</v>
      </c>
      <c r="P3149">
        <v>4.3</v>
      </c>
      <c r="Q3149" t="s">
        <v>41</v>
      </c>
      <c r="R3149">
        <v>0.93</v>
      </c>
      <c r="S3149" t="s">
        <v>41</v>
      </c>
      <c r="T3149">
        <v>24</v>
      </c>
      <c r="U3149" t="s">
        <v>80</v>
      </c>
      <c r="V3149" t="s">
        <v>67</v>
      </c>
      <c r="W3149">
        <v>30</v>
      </c>
      <c r="X3149" t="s">
        <v>41</v>
      </c>
      <c r="Y3149" t="s">
        <v>34</v>
      </c>
      <c r="Z3149">
        <v>6.99</v>
      </c>
      <c r="AA3149" t="s">
        <v>34</v>
      </c>
      <c r="AB3149">
        <v>7.5</v>
      </c>
      <c r="AC3149" t="s">
        <v>35</v>
      </c>
      <c r="AD3149" t="s">
        <v>34</v>
      </c>
    </row>
    <row r="3150" spans="1:30" x14ac:dyDescent="0.25">
      <c r="A3150" t="s">
        <v>3210</v>
      </c>
      <c r="B3150">
        <v>17</v>
      </c>
      <c r="C3150" t="s">
        <v>49</v>
      </c>
      <c r="D3150" t="s">
        <v>49</v>
      </c>
      <c r="E3150" t="s">
        <v>46</v>
      </c>
      <c r="F3150" t="s">
        <v>33</v>
      </c>
      <c r="G3150">
        <v>2.78</v>
      </c>
      <c r="H3150" t="s">
        <v>34</v>
      </c>
      <c r="I3150">
        <v>3.31</v>
      </c>
      <c r="J3150" t="s">
        <v>35</v>
      </c>
      <c r="K3150">
        <v>6.09</v>
      </c>
      <c r="L3150" t="s">
        <v>34</v>
      </c>
      <c r="M3150">
        <v>3.08</v>
      </c>
      <c r="N3150" t="s">
        <v>34</v>
      </c>
      <c r="O3150">
        <v>5.84</v>
      </c>
      <c r="P3150">
        <v>7.09</v>
      </c>
      <c r="Q3150" t="s">
        <v>34</v>
      </c>
      <c r="R3150">
        <v>1.9</v>
      </c>
      <c r="S3150" t="s">
        <v>34</v>
      </c>
      <c r="T3150">
        <v>24</v>
      </c>
      <c r="U3150" t="s">
        <v>70</v>
      </c>
      <c r="V3150" t="s">
        <v>74</v>
      </c>
      <c r="W3150">
        <v>29</v>
      </c>
      <c r="X3150" t="s">
        <v>41</v>
      </c>
      <c r="Y3150" t="s">
        <v>34</v>
      </c>
      <c r="Z3150">
        <v>7.35</v>
      </c>
      <c r="AA3150" t="s">
        <v>34</v>
      </c>
      <c r="AB3150">
        <v>6.4</v>
      </c>
      <c r="AC3150" t="s">
        <v>34</v>
      </c>
      <c r="AD3150" t="s">
        <v>41</v>
      </c>
    </row>
    <row r="3151" spans="1:30" x14ac:dyDescent="0.25">
      <c r="A3151" t="s">
        <v>3211</v>
      </c>
      <c r="B3151">
        <v>19</v>
      </c>
      <c r="C3151" t="s">
        <v>39</v>
      </c>
      <c r="D3151" t="s">
        <v>39</v>
      </c>
      <c r="E3151" t="s">
        <v>32</v>
      </c>
      <c r="F3151" t="s">
        <v>93</v>
      </c>
      <c r="G3151">
        <v>4.78</v>
      </c>
      <c r="H3151" t="s">
        <v>35</v>
      </c>
      <c r="I3151">
        <v>5.0599999999999996</v>
      </c>
      <c r="J3151" t="s">
        <v>35</v>
      </c>
      <c r="K3151">
        <v>9.84</v>
      </c>
      <c r="L3151" t="s">
        <v>35</v>
      </c>
      <c r="M3151">
        <v>1.74</v>
      </c>
      <c r="N3151" t="s">
        <v>41</v>
      </c>
      <c r="O3151">
        <v>8.23</v>
      </c>
      <c r="P3151">
        <v>3.36</v>
      </c>
      <c r="Q3151" t="s">
        <v>41</v>
      </c>
      <c r="R3151">
        <v>0.83</v>
      </c>
      <c r="S3151" t="s">
        <v>41</v>
      </c>
      <c r="T3151">
        <v>24</v>
      </c>
      <c r="U3151" t="s">
        <v>56</v>
      </c>
      <c r="V3151" t="s">
        <v>59</v>
      </c>
      <c r="W3151">
        <v>22</v>
      </c>
      <c r="X3151" t="s">
        <v>41</v>
      </c>
      <c r="Y3151" t="s">
        <v>34</v>
      </c>
      <c r="Z3151">
        <v>5.65</v>
      </c>
      <c r="AA3151" t="s">
        <v>41</v>
      </c>
      <c r="AB3151">
        <v>9</v>
      </c>
      <c r="AC3151" t="s">
        <v>35</v>
      </c>
      <c r="AD3151" t="s">
        <v>34</v>
      </c>
    </row>
    <row r="3152" spans="1:30" x14ac:dyDescent="0.25">
      <c r="A3152" t="s">
        <v>3212</v>
      </c>
      <c r="B3152">
        <v>16</v>
      </c>
      <c r="C3152" t="s">
        <v>45</v>
      </c>
      <c r="D3152" t="s">
        <v>45</v>
      </c>
      <c r="E3152" t="s">
        <v>32</v>
      </c>
      <c r="F3152" t="s">
        <v>93</v>
      </c>
      <c r="G3152">
        <v>2.69</v>
      </c>
      <c r="H3152" t="s">
        <v>34</v>
      </c>
      <c r="I3152">
        <v>3.66</v>
      </c>
      <c r="J3152" t="s">
        <v>35</v>
      </c>
      <c r="K3152">
        <v>6.35</v>
      </c>
      <c r="L3152" t="s">
        <v>34</v>
      </c>
      <c r="M3152">
        <v>2.7</v>
      </c>
      <c r="N3152" t="s">
        <v>34</v>
      </c>
      <c r="O3152">
        <v>6.09</v>
      </c>
      <c r="P3152">
        <v>7.2</v>
      </c>
      <c r="Q3152" t="s">
        <v>34</v>
      </c>
      <c r="R3152">
        <v>1.66</v>
      </c>
      <c r="S3152" t="s">
        <v>34</v>
      </c>
      <c r="T3152">
        <v>24</v>
      </c>
      <c r="U3152" t="s">
        <v>42</v>
      </c>
      <c r="V3152" t="s">
        <v>74</v>
      </c>
      <c r="W3152">
        <v>34</v>
      </c>
      <c r="X3152" t="s">
        <v>34</v>
      </c>
      <c r="Y3152" t="s">
        <v>34</v>
      </c>
      <c r="Z3152">
        <v>6.93</v>
      </c>
      <c r="AA3152" t="s">
        <v>34</v>
      </c>
      <c r="AB3152">
        <v>6.4</v>
      </c>
      <c r="AC3152" t="s">
        <v>34</v>
      </c>
      <c r="AD3152" t="s">
        <v>34</v>
      </c>
    </row>
    <row r="3153" spans="1:30" x14ac:dyDescent="0.25">
      <c r="A3153" t="s">
        <v>3213</v>
      </c>
      <c r="B3153">
        <v>18</v>
      </c>
      <c r="C3153" t="s">
        <v>49</v>
      </c>
      <c r="D3153" t="s">
        <v>49</v>
      </c>
      <c r="E3153" t="s">
        <v>32</v>
      </c>
      <c r="F3153" t="s">
        <v>33</v>
      </c>
      <c r="G3153">
        <v>2.52</v>
      </c>
      <c r="H3153" t="s">
        <v>34</v>
      </c>
      <c r="I3153">
        <v>4.79</v>
      </c>
      <c r="J3153" t="s">
        <v>35</v>
      </c>
      <c r="K3153">
        <v>7.31</v>
      </c>
      <c r="L3153" t="s">
        <v>35</v>
      </c>
      <c r="M3153">
        <v>3.26</v>
      </c>
      <c r="N3153" t="s">
        <v>34</v>
      </c>
      <c r="O3153">
        <v>4.6399999999999997</v>
      </c>
      <c r="P3153">
        <v>7.06</v>
      </c>
      <c r="Q3153" t="s">
        <v>34</v>
      </c>
      <c r="R3153">
        <v>1.73</v>
      </c>
      <c r="S3153" t="s">
        <v>34</v>
      </c>
      <c r="T3153">
        <v>24</v>
      </c>
      <c r="U3153" t="s">
        <v>36</v>
      </c>
      <c r="V3153" t="s">
        <v>43</v>
      </c>
      <c r="W3153">
        <v>35</v>
      </c>
      <c r="X3153" t="s">
        <v>34</v>
      </c>
      <c r="Y3153" t="s">
        <v>34</v>
      </c>
      <c r="Z3153">
        <v>6.95</v>
      </c>
      <c r="AA3153" t="s">
        <v>34</v>
      </c>
      <c r="AB3153">
        <v>6.8</v>
      </c>
      <c r="AC3153" t="s">
        <v>34</v>
      </c>
      <c r="AD3153" t="s">
        <v>34</v>
      </c>
    </row>
    <row r="3154" spans="1:30" x14ac:dyDescent="0.25">
      <c r="A3154" t="s">
        <v>3214</v>
      </c>
      <c r="B3154">
        <v>17</v>
      </c>
      <c r="C3154" t="s">
        <v>49</v>
      </c>
      <c r="D3154" t="s">
        <v>49</v>
      </c>
      <c r="E3154" t="s">
        <v>46</v>
      </c>
      <c r="F3154" t="s">
        <v>33</v>
      </c>
      <c r="G3154">
        <v>4.08</v>
      </c>
      <c r="H3154" t="s">
        <v>35</v>
      </c>
      <c r="I3154">
        <v>2.73</v>
      </c>
      <c r="J3154" t="s">
        <v>34</v>
      </c>
      <c r="K3154">
        <v>6.81</v>
      </c>
      <c r="L3154" t="s">
        <v>34</v>
      </c>
      <c r="M3154">
        <v>2.85</v>
      </c>
      <c r="N3154" t="s">
        <v>34</v>
      </c>
      <c r="O3154">
        <v>4.96</v>
      </c>
      <c r="P3154">
        <v>7.46</v>
      </c>
      <c r="Q3154" t="s">
        <v>34</v>
      </c>
      <c r="R3154">
        <v>1.92</v>
      </c>
      <c r="S3154" t="s">
        <v>34</v>
      </c>
      <c r="T3154">
        <v>24</v>
      </c>
      <c r="U3154" t="s">
        <v>36</v>
      </c>
      <c r="V3154" t="s">
        <v>59</v>
      </c>
      <c r="W3154">
        <v>30</v>
      </c>
      <c r="X3154" t="s">
        <v>41</v>
      </c>
      <c r="Y3154" t="s">
        <v>34</v>
      </c>
      <c r="Z3154">
        <v>7.26</v>
      </c>
      <c r="AA3154" t="s">
        <v>34</v>
      </c>
      <c r="AB3154">
        <v>6.1</v>
      </c>
      <c r="AC3154" t="s">
        <v>34</v>
      </c>
      <c r="AD3154" t="s">
        <v>41</v>
      </c>
    </row>
    <row r="3155" spans="1:30" x14ac:dyDescent="0.25">
      <c r="A3155" t="s">
        <v>3215</v>
      </c>
      <c r="B3155">
        <v>9</v>
      </c>
      <c r="C3155" t="s">
        <v>78</v>
      </c>
      <c r="D3155" t="s">
        <v>78</v>
      </c>
      <c r="E3155" t="s">
        <v>46</v>
      </c>
      <c r="F3155" t="s">
        <v>58</v>
      </c>
      <c r="G3155">
        <v>0.84</v>
      </c>
      <c r="H3155" t="s">
        <v>41</v>
      </c>
      <c r="I3155">
        <v>0.99</v>
      </c>
      <c r="J3155" t="s">
        <v>41</v>
      </c>
      <c r="K3155">
        <v>1.83</v>
      </c>
      <c r="L3155" t="s">
        <v>41</v>
      </c>
      <c r="M3155">
        <v>5.46</v>
      </c>
      <c r="N3155" t="s">
        <v>35</v>
      </c>
      <c r="O3155">
        <v>5.42</v>
      </c>
      <c r="P3155">
        <v>8.83</v>
      </c>
      <c r="Q3155" t="s">
        <v>35</v>
      </c>
      <c r="R3155">
        <v>2.46</v>
      </c>
      <c r="S3155" t="s">
        <v>35</v>
      </c>
      <c r="T3155">
        <v>24</v>
      </c>
      <c r="U3155" t="s">
        <v>56</v>
      </c>
      <c r="V3155" t="s">
        <v>74</v>
      </c>
      <c r="W3155">
        <v>57</v>
      </c>
      <c r="X3155" t="s">
        <v>35</v>
      </c>
      <c r="Y3155" t="s">
        <v>35</v>
      </c>
      <c r="Z3155">
        <v>8.6999999999999993</v>
      </c>
      <c r="AA3155" t="s">
        <v>35</v>
      </c>
      <c r="AB3155">
        <v>2.9</v>
      </c>
      <c r="AC3155" t="s">
        <v>41</v>
      </c>
      <c r="AD3155" t="s">
        <v>35</v>
      </c>
    </row>
    <row r="3156" spans="1:30" x14ac:dyDescent="0.25">
      <c r="A3156" t="s">
        <v>3216</v>
      </c>
      <c r="B3156">
        <v>13</v>
      </c>
      <c r="C3156" t="s">
        <v>31</v>
      </c>
      <c r="D3156" t="s">
        <v>31</v>
      </c>
      <c r="E3156" t="s">
        <v>32</v>
      </c>
      <c r="F3156" t="s">
        <v>47</v>
      </c>
      <c r="G3156">
        <v>1.98</v>
      </c>
      <c r="H3156" t="s">
        <v>34</v>
      </c>
      <c r="I3156">
        <v>2.97</v>
      </c>
      <c r="J3156" t="s">
        <v>34</v>
      </c>
      <c r="K3156">
        <v>4.95</v>
      </c>
      <c r="L3156" t="s">
        <v>34</v>
      </c>
      <c r="M3156">
        <v>4.08</v>
      </c>
      <c r="N3156" t="s">
        <v>35</v>
      </c>
      <c r="O3156">
        <v>4.5199999999999996</v>
      </c>
      <c r="P3156">
        <v>8.44</v>
      </c>
      <c r="Q3156" t="s">
        <v>35</v>
      </c>
      <c r="R3156">
        <v>2.0099999999999998</v>
      </c>
      <c r="S3156" t="s">
        <v>35</v>
      </c>
      <c r="T3156">
        <v>24</v>
      </c>
      <c r="U3156" t="s">
        <v>42</v>
      </c>
      <c r="V3156" t="s">
        <v>37</v>
      </c>
      <c r="W3156">
        <v>44</v>
      </c>
      <c r="X3156" t="s">
        <v>34</v>
      </c>
      <c r="Y3156" t="s">
        <v>35</v>
      </c>
      <c r="Z3156">
        <v>7.92</v>
      </c>
      <c r="AA3156" t="s">
        <v>34</v>
      </c>
      <c r="AB3156">
        <v>5.7</v>
      </c>
      <c r="AC3156" t="s">
        <v>34</v>
      </c>
      <c r="AD3156" t="s">
        <v>35</v>
      </c>
    </row>
    <row r="3157" spans="1:30" x14ac:dyDescent="0.25">
      <c r="A3157" t="s">
        <v>3217</v>
      </c>
      <c r="B3157">
        <v>18</v>
      </c>
      <c r="C3157" t="s">
        <v>49</v>
      </c>
      <c r="D3157" t="s">
        <v>49</v>
      </c>
      <c r="E3157" t="s">
        <v>46</v>
      </c>
      <c r="F3157" t="s">
        <v>93</v>
      </c>
      <c r="G3157">
        <v>3.25</v>
      </c>
      <c r="H3157" t="s">
        <v>35</v>
      </c>
      <c r="I3157">
        <v>3.06</v>
      </c>
      <c r="J3157" t="s">
        <v>35</v>
      </c>
      <c r="K3157">
        <v>6.31</v>
      </c>
      <c r="L3157" t="s">
        <v>34</v>
      </c>
      <c r="M3157">
        <v>3.35</v>
      </c>
      <c r="N3157" t="s">
        <v>34</v>
      </c>
      <c r="O3157">
        <v>5.49</v>
      </c>
      <c r="P3157">
        <v>7.41</v>
      </c>
      <c r="Q3157" t="s">
        <v>34</v>
      </c>
      <c r="R3157">
        <v>1.44</v>
      </c>
      <c r="S3157" t="s">
        <v>34</v>
      </c>
      <c r="T3157">
        <v>24</v>
      </c>
      <c r="U3157" t="s">
        <v>51</v>
      </c>
      <c r="V3157" t="s">
        <v>43</v>
      </c>
      <c r="W3157">
        <v>37</v>
      </c>
      <c r="X3157" t="s">
        <v>34</v>
      </c>
      <c r="Y3157" t="s">
        <v>34</v>
      </c>
      <c r="Z3157">
        <v>7.26</v>
      </c>
      <c r="AA3157" t="s">
        <v>34</v>
      </c>
      <c r="AB3157">
        <v>6.1</v>
      </c>
      <c r="AC3157" t="s">
        <v>34</v>
      </c>
      <c r="AD3157" t="s">
        <v>41</v>
      </c>
    </row>
    <row r="3158" spans="1:30" x14ac:dyDescent="0.25">
      <c r="A3158" t="s">
        <v>3218</v>
      </c>
      <c r="B3158">
        <v>16</v>
      </c>
      <c r="C3158" t="s">
        <v>45</v>
      </c>
      <c r="D3158" t="s">
        <v>45</v>
      </c>
      <c r="E3158" t="s">
        <v>46</v>
      </c>
      <c r="F3158" t="s">
        <v>33</v>
      </c>
      <c r="G3158">
        <v>2.1</v>
      </c>
      <c r="H3158" t="s">
        <v>34</v>
      </c>
      <c r="I3158">
        <v>2.2200000000000002</v>
      </c>
      <c r="J3158" t="s">
        <v>34</v>
      </c>
      <c r="K3158">
        <v>4.32</v>
      </c>
      <c r="L3158" t="s">
        <v>34</v>
      </c>
      <c r="M3158">
        <v>4.47</v>
      </c>
      <c r="N3158" t="s">
        <v>35</v>
      </c>
      <c r="O3158">
        <v>4.04</v>
      </c>
      <c r="P3158">
        <v>8.73</v>
      </c>
      <c r="Q3158" t="s">
        <v>35</v>
      </c>
      <c r="R3158">
        <v>2.44</v>
      </c>
      <c r="S3158" t="s">
        <v>35</v>
      </c>
      <c r="T3158">
        <v>24</v>
      </c>
      <c r="U3158" t="s">
        <v>36</v>
      </c>
      <c r="V3158" t="s">
        <v>37</v>
      </c>
      <c r="W3158">
        <v>50</v>
      </c>
      <c r="X3158" t="s">
        <v>34</v>
      </c>
      <c r="Y3158" t="s">
        <v>35</v>
      </c>
      <c r="Z3158">
        <v>7.68</v>
      </c>
      <c r="AA3158" t="s">
        <v>34</v>
      </c>
      <c r="AB3158">
        <v>4.2</v>
      </c>
      <c r="AC3158" t="s">
        <v>34</v>
      </c>
      <c r="AD3158" t="s">
        <v>34</v>
      </c>
    </row>
    <row r="3159" spans="1:30" x14ac:dyDescent="0.25">
      <c r="A3159" t="s">
        <v>3219</v>
      </c>
      <c r="B3159">
        <v>16</v>
      </c>
      <c r="C3159" t="s">
        <v>45</v>
      </c>
      <c r="D3159" t="s">
        <v>45</v>
      </c>
      <c r="E3159" t="s">
        <v>46</v>
      </c>
      <c r="F3159" t="s">
        <v>93</v>
      </c>
      <c r="G3159">
        <v>2.0299999999999998</v>
      </c>
      <c r="H3159" t="s">
        <v>34</v>
      </c>
      <c r="I3159">
        <v>3.45</v>
      </c>
      <c r="J3159" t="s">
        <v>35</v>
      </c>
      <c r="K3159">
        <v>5.48</v>
      </c>
      <c r="L3159" t="s">
        <v>34</v>
      </c>
      <c r="M3159">
        <v>3.63</v>
      </c>
      <c r="N3159" t="s">
        <v>34</v>
      </c>
      <c r="O3159">
        <v>5.03</v>
      </c>
      <c r="P3159">
        <v>8.09</v>
      </c>
      <c r="Q3159" t="s">
        <v>35</v>
      </c>
      <c r="R3159">
        <v>1.77</v>
      </c>
      <c r="S3159" t="s">
        <v>34</v>
      </c>
      <c r="T3159">
        <v>24</v>
      </c>
      <c r="U3159" t="s">
        <v>36</v>
      </c>
      <c r="V3159" t="s">
        <v>52</v>
      </c>
      <c r="W3159">
        <v>31</v>
      </c>
      <c r="X3159" t="s">
        <v>34</v>
      </c>
      <c r="Y3159" t="s">
        <v>34</v>
      </c>
      <c r="Z3159">
        <v>7.51</v>
      </c>
      <c r="AA3159" t="s">
        <v>34</v>
      </c>
      <c r="AB3159">
        <v>4.5999999999999996</v>
      </c>
      <c r="AC3159" t="s">
        <v>34</v>
      </c>
      <c r="AD3159" t="s">
        <v>35</v>
      </c>
    </row>
    <row r="3160" spans="1:30" x14ac:dyDescent="0.25">
      <c r="A3160" t="s">
        <v>3220</v>
      </c>
      <c r="B3160">
        <v>14</v>
      </c>
      <c r="C3160" t="s">
        <v>45</v>
      </c>
      <c r="D3160" t="s">
        <v>45</v>
      </c>
      <c r="E3160" t="s">
        <v>32</v>
      </c>
      <c r="F3160" t="s">
        <v>47</v>
      </c>
      <c r="G3160">
        <v>3.73</v>
      </c>
      <c r="H3160" t="s">
        <v>35</v>
      </c>
      <c r="I3160">
        <v>2.89</v>
      </c>
      <c r="J3160" t="s">
        <v>34</v>
      </c>
      <c r="K3160">
        <v>6.62</v>
      </c>
      <c r="L3160" t="s">
        <v>34</v>
      </c>
      <c r="M3160">
        <v>2.52</v>
      </c>
      <c r="N3160" t="s">
        <v>34</v>
      </c>
      <c r="O3160">
        <v>5.8</v>
      </c>
      <c r="P3160">
        <v>7.43</v>
      </c>
      <c r="Q3160" t="s">
        <v>34</v>
      </c>
      <c r="R3160">
        <v>1.63</v>
      </c>
      <c r="S3160" t="s">
        <v>34</v>
      </c>
      <c r="T3160">
        <v>24</v>
      </c>
      <c r="U3160" t="s">
        <v>51</v>
      </c>
      <c r="V3160" t="s">
        <v>43</v>
      </c>
      <c r="W3160">
        <v>37</v>
      </c>
      <c r="X3160" t="s">
        <v>34</v>
      </c>
      <c r="Y3160" t="s">
        <v>34</v>
      </c>
      <c r="Z3160">
        <v>6.86</v>
      </c>
      <c r="AA3160" t="s">
        <v>34</v>
      </c>
      <c r="AB3160">
        <v>7.4</v>
      </c>
      <c r="AC3160" t="s">
        <v>35</v>
      </c>
      <c r="AD3160" t="s">
        <v>34</v>
      </c>
    </row>
    <row r="3161" spans="1:30" x14ac:dyDescent="0.25">
      <c r="A3161" t="s">
        <v>3221</v>
      </c>
      <c r="B3161">
        <v>18</v>
      </c>
      <c r="C3161" t="s">
        <v>49</v>
      </c>
      <c r="D3161" t="s">
        <v>49</v>
      </c>
      <c r="E3161" t="s">
        <v>32</v>
      </c>
      <c r="F3161" t="s">
        <v>61</v>
      </c>
      <c r="G3161">
        <v>2.6</v>
      </c>
      <c r="H3161" t="s">
        <v>34</v>
      </c>
      <c r="I3161">
        <v>5.51</v>
      </c>
      <c r="J3161" t="s">
        <v>35</v>
      </c>
      <c r="K3161">
        <v>8.11</v>
      </c>
      <c r="L3161" t="s">
        <v>35</v>
      </c>
      <c r="M3161">
        <v>2.71</v>
      </c>
      <c r="N3161" t="s">
        <v>34</v>
      </c>
      <c r="O3161">
        <v>4.5199999999999996</v>
      </c>
      <c r="P3161">
        <v>7.42</v>
      </c>
      <c r="Q3161" t="s">
        <v>34</v>
      </c>
      <c r="R3161">
        <v>1.24</v>
      </c>
      <c r="S3161" t="s">
        <v>34</v>
      </c>
      <c r="T3161">
        <v>24</v>
      </c>
      <c r="U3161" t="s">
        <v>51</v>
      </c>
      <c r="V3161" t="s">
        <v>43</v>
      </c>
      <c r="W3161">
        <v>29</v>
      </c>
      <c r="X3161" t="s">
        <v>41</v>
      </c>
      <c r="Y3161" t="s">
        <v>34</v>
      </c>
      <c r="Z3161">
        <v>6.89</v>
      </c>
      <c r="AA3161" t="s">
        <v>34</v>
      </c>
      <c r="AB3161">
        <v>6.7</v>
      </c>
      <c r="AC3161" t="s">
        <v>34</v>
      </c>
      <c r="AD3161" t="s">
        <v>41</v>
      </c>
    </row>
    <row r="3162" spans="1:30" x14ac:dyDescent="0.25">
      <c r="A3162" t="s">
        <v>3222</v>
      </c>
      <c r="B3162">
        <v>17</v>
      </c>
      <c r="C3162" t="s">
        <v>49</v>
      </c>
      <c r="D3162" t="s">
        <v>49</v>
      </c>
      <c r="E3162" t="s">
        <v>46</v>
      </c>
      <c r="F3162" t="s">
        <v>54</v>
      </c>
      <c r="G3162">
        <v>2.4300000000000002</v>
      </c>
      <c r="H3162" t="s">
        <v>34</v>
      </c>
      <c r="I3162">
        <v>2.61</v>
      </c>
      <c r="J3162" t="s">
        <v>34</v>
      </c>
      <c r="K3162">
        <v>5.04</v>
      </c>
      <c r="L3162" t="s">
        <v>34</v>
      </c>
      <c r="M3162">
        <v>3.55</v>
      </c>
      <c r="N3162" t="s">
        <v>34</v>
      </c>
      <c r="O3162">
        <v>4.71</v>
      </c>
      <c r="P3162">
        <v>8.51</v>
      </c>
      <c r="Q3162" t="s">
        <v>35</v>
      </c>
      <c r="R3162">
        <v>2.19</v>
      </c>
      <c r="S3162" t="s">
        <v>35</v>
      </c>
      <c r="T3162">
        <v>24</v>
      </c>
      <c r="U3162" t="s">
        <v>36</v>
      </c>
      <c r="V3162" t="s">
        <v>74</v>
      </c>
      <c r="W3162">
        <v>41</v>
      </c>
      <c r="X3162" t="s">
        <v>34</v>
      </c>
      <c r="Y3162" t="s">
        <v>35</v>
      </c>
      <c r="Z3162">
        <v>7.46</v>
      </c>
      <c r="AA3162" t="s">
        <v>34</v>
      </c>
      <c r="AB3162">
        <v>5</v>
      </c>
      <c r="AC3162" t="s">
        <v>34</v>
      </c>
      <c r="AD3162" t="s">
        <v>34</v>
      </c>
    </row>
    <row r="3163" spans="1:30" x14ac:dyDescent="0.25">
      <c r="A3163" t="s">
        <v>3223</v>
      </c>
      <c r="B3163">
        <v>20</v>
      </c>
      <c r="C3163" t="s">
        <v>39</v>
      </c>
      <c r="D3163" t="s">
        <v>39</v>
      </c>
      <c r="E3163" t="s">
        <v>46</v>
      </c>
      <c r="F3163" t="s">
        <v>64</v>
      </c>
      <c r="G3163">
        <v>4.26</v>
      </c>
      <c r="H3163" t="s">
        <v>35</v>
      </c>
      <c r="I3163">
        <v>5.34</v>
      </c>
      <c r="J3163" t="s">
        <v>35</v>
      </c>
      <c r="K3163">
        <v>9.6</v>
      </c>
      <c r="L3163" t="s">
        <v>35</v>
      </c>
      <c r="M3163">
        <v>0.83</v>
      </c>
      <c r="N3163" t="s">
        <v>41</v>
      </c>
      <c r="O3163">
        <v>8.65</v>
      </c>
      <c r="P3163">
        <v>3.8</v>
      </c>
      <c r="Q3163" t="s">
        <v>41</v>
      </c>
      <c r="R3163">
        <v>1.1200000000000001</v>
      </c>
      <c r="S3163" t="s">
        <v>34</v>
      </c>
      <c r="T3163">
        <v>24</v>
      </c>
      <c r="U3163" t="s">
        <v>70</v>
      </c>
      <c r="V3163" t="s">
        <v>59</v>
      </c>
      <c r="W3163">
        <v>19</v>
      </c>
      <c r="X3163" t="s">
        <v>41</v>
      </c>
      <c r="Y3163" t="s">
        <v>41</v>
      </c>
      <c r="Z3163">
        <v>6.39</v>
      </c>
      <c r="AA3163" t="s">
        <v>34</v>
      </c>
      <c r="AB3163">
        <v>8.8000000000000007</v>
      </c>
      <c r="AC3163" t="s">
        <v>35</v>
      </c>
      <c r="AD3163" t="s">
        <v>34</v>
      </c>
    </row>
    <row r="3164" spans="1:30" x14ac:dyDescent="0.25">
      <c r="A3164" t="s">
        <v>3224</v>
      </c>
      <c r="B3164">
        <v>8</v>
      </c>
      <c r="C3164" t="s">
        <v>78</v>
      </c>
      <c r="D3164" t="s">
        <v>78</v>
      </c>
      <c r="E3164" t="s">
        <v>46</v>
      </c>
      <c r="F3164" t="s">
        <v>47</v>
      </c>
      <c r="G3164">
        <v>0.81</v>
      </c>
      <c r="H3164" t="s">
        <v>41</v>
      </c>
      <c r="I3164">
        <v>1.23</v>
      </c>
      <c r="J3164" t="s">
        <v>41</v>
      </c>
      <c r="K3164">
        <v>2.04</v>
      </c>
      <c r="L3164" t="s">
        <v>41</v>
      </c>
      <c r="M3164">
        <v>5.61</v>
      </c>
      <c r="N3164" t="s">
        <v>35</v>
      </c>
      <c r="O3164">
        <v>5.24</v>
      </c>
      <c r="P3164">
        <v>8.61</v>
      </c>
      <c r="Q3164" t="s">
        <v>35</v>
      </c>
      <c r="R3164">
        <v>2.5</v>
      </c>
      <c r="S3164" t="s">
        <v>35</v>
      </c>
      <c r="T3164">
        <v>24</v>
      </c>
      <c r="U3164" t="s">
        <v>42</v>
      </c>
      <c r="V3164" t="s">
        <v>67</v>
      </c>
      <c r="W3164">
        <v>47</v>
      </c>
      <c r="X3164" t="s">
        <v>34</v>
      </c>
      <c r="Y3164" t="s">
        <v>35</v>
      </c>
      <c r="Z3164">
        <v>8.93</v>
      </c>
      <c r="AA3164" t="s">
        <v>35</v>
      </c>
      <c r="AB3164">
        <v>2.9</v>
      </c>
      <c r="AC3164" t="s">
        <v>41</v>
      </c>
      <c r="AD3164" t="s">
        <v>35</v>
      </c>
    </row>
    <row r="3165" spans="1:30" x14ac:dyDescent="0.25">
      <c r="A3165" t="s">
        <v>3225</v>
      </c>
      <c r="B3165">
        <v>21</v>
      </c>
      <c r="C3165" t="s">
        <v>39</v>
      </c>
      <c r="D3165" t="s">
        <v>39</v>
      </c>
      <c r="E3165" t="s">
        <v>32</v>
      </c>
      <c r="F3165" t="s">
        <v>33</v>
      </c>
      <c r="G3165">
        <v>3.92</v>
      </c>
      <c r="H3165" t="s">
        <v>35</v>
      </c>
      <c r="I3165">
        <v>3.23</v>
      </c>
      <c r="J3165" t="s">
        <v>35</v>
      </c>
      <c r="K3165">
        <v>7.15</v>
      </c>
      <c r="L3165" t="s">
        <v>35</v>
      </c>
      <c r="M3165">
        <v>2.79</v>
      </c>
      <c r="N3165" t="s">
        <v>34</v>
      </c>
      <c r="O3165">
        <v>9.2100000000000009</v>
      </c>
      <c r="P3165">
        <v>3.16</v>
      </c>
      <c r="Q3165" t="s">
        <v>41</v>
      </c>
      <c r="R3165">
        <v>1.69</v>
      </c>
      <c r="S3165" t="s">
        <v>34</v>
      </c>
      <c r="T3165">
        <v>24</v>
      </c>
      <c r="U3165" t="s">
        <v>56</v>
      </c>
      <c r="V3165" t="s">
        <v>59</v>
      </c>
      <c r="W3165">
        <v>37</v>
      </c>
      <c r="X3165" t="s">
        <v>34</v>
      </c>
      <c r="Y3165" t="s">
        <v>34</v>
      </c>
      <c r="Z3165">
        <v>6.23</v>
      </c>
      <c r="AA3165" t="s">
        <v>34</v>
      </c>
      <c r="AB3165">
        <v>6.9</v>
      </c>
      <c r="AC3165" t="s">
        <v>34</v>
      </c>
      <c r="AD3165" t="s">
        <v>41</v>
      </c>
    </row>
    <row r="3166" spans="1:30" x14ac:dyDescent="0.25">
      <c r="A3166" t="s">
        <v>3226</v>
      </c>
      <c r="B3166">
        <v>16</v>
      </c>
      <c r="C3166" t="s">
        <v>45</v>
      </c>
      <c r="D3166" t="s">
        <v>45</v>
      </c>
      <c r="E3166" t="s">
        <v>32</v>
      </c>
      <c r="F3166" t="s">
        <v>58</v>
      </c>
      <c r="G3166">
        <v>3.25</v>
      </c>
      <c r="H3166" t="s">
        <v>35</v>
      </c>
      <c r="I3166">
        <v>3.29</v>
      </c>
      <c r="J3166" t="s">
        <v>35</v>
      </c>
      <c r="K3166">
        <v>6.54</v>
      </c>
      <c r="L3166" t="s">
        <v>34</v>
      </c>
      <c r="M3166">
        <v>2.81</v>
      </c>
      <c r="N3166" t="s">
        <v>34</v>
      </c>
      <c r="O3166">
        <v>5.65</v>
      </c>
      <c r="P3166">
        <v>7.43</v>
      </c>
      <c r="Q3166" t="s">
        <v>34</v>
      </c>
      <c r="R3166">
        <v>1.57</v>
      </c>
      <c r="S3166" t="s">
        <v>34</v>
      </c>
      <c r="T3166">
        <v>24</v>
      </c>
      <c r="U3166" t="s">
        <v>70</v>
      </c>
      <c r="V3166" t="s">
        <v>37</v>
      </c>
      <c r="W3166">
        <v>39</v>
      </c>
      <c r="X3166" t="s">
        <v>34</v>
      </c>
      <c r="Y3166" t="s">
        <v>34</v>
      </c>
      <c r="Z3166">
        <v>6.32</v>
      </c>
      <c r="AA3166" t="s">
        <v>34</v>
      </c>
      <c r="AB3166">
        <v>7.2</v>
      </c>
      <c r="AC3166" t="s">
        <v>35</v>
      </c>
      <c r="AD3166" t="s">
        <v>35</v>
      </c>
    </row>
    <row r="3167" spans="1:30" x14ac:dyDescent="0.25">
      <c r="A3167" t="s">
        <v>3227</v>
      </c>
      <c r="B3167">
        <v>23</v>
      </c>
      <c r="C3167" t="s">
        <v>39</v>
      </c>
      <c r="D3167" t="s">
        <v>39</v>
      </c>
      <c r="E3167" t="s">
        <v>32</v>
      </c>
      <c r="F3167" t="s">
        <v>58</v>
      </c>
      <c r="G3167">
        <v>5.03</v>
      </c>
      <c r="H3167" t="s">
        <v>35</v>
      </c>
      <c r="I3167">
        <v>4.49</v>
      </c>
      <c r="J3167" t="s">
        <v>35</v>
      </c>
      <c r="K3167">
        <v>9.52</v>
      </c>
      <c r="L3167" t="s">
        <v>35</v>
      </c>
      <c r="M3167">
        <v>1.28</v>
      </c>
      <c r="N3167" t="s">
        <v>41</v>
      </c>
      <c r="O3167">
        <v>8.7799999999999994</v>
      </c>
      <c r="P3167">
        <v>3.1</v>
      </c>
      <c r="Q3167" t="s">
        <v>41</v>
      </c>
      <c r="R3167">
        <v>1.32</v>
      </c>
      <c r="S3167" t="s">
        <v>34</v>
      </c>
      <c r="T3167">
        <v>24</v>
      </c>
      <c r="U3167" t="s">
        <v>80</v>
      </c>
      <c r="V3167" t="s">
        <v>43</v>
      </c>
      <c r="W3167">
        <v>31</v>
      </c>
      <c r="X3167" t="s">
        <v>34</v>
      </c>
      <c r="Y3167" t="s">
        <v>34</v>
      </c>
      <c r="Z3167">
        <v>5.82</v>
      </c>
      <c r="AA3167" t="s">
        <v>41</v>
      </c>
      <c r="AB3167">
        <v>9.1999999999999993</v>
      </c>
      <c r="AC3167" t="s">
        <v>35</v>
      </c>
      <c r="AD3167" t="s">
        <v>34</v>
      </c>
    </row>
    <row r="3168" spans="1:30" x14ac:dyDescent="0.25">
      <c r="A3168" t="s">
        <v>3228</v>
      </c>
      <c r="B3168">
        <v>23</v>
      </c>
      <c r="C3168" t="s">
        <v>39</v>
      </c>
      <c r="D3168" t="s">
        <v>39</v>
      </c>
      <c r="E3168" t="s">
        <v>50</v>
      </c>
      <c r="F3168" t="s">
        <v>47</v>
      </c>
      <c r="G3168">
        <v>3.64</v>
      </c>
      <c r="H3168" t="s">
        <v>35</v>
      </c>
      <c r="I3168">
        <v>4.95</v>
      </c>
      <c r="J3168" t="s">
        <v>35</v>
      </c>
      <c r="K3168">
        <v>8.59</v>
      </c>
      <c r="L3168" t="s">
        <v>35</v>
      </c>
      <c r="M3168">
        <v>2</v>
      </c>
      <c r="N3168" t="s">
        <v>34</v>
      </c>
      <c r="O3168">
        <v>8.83</v>
      </c>
      <c r="P3168">
        <v>3.24</v>
      </c>
      <c r="Q3168" t="s">
        <v>41</v>
      </c>
      <c r="R3168">
        <v>1.34</v>
      </c>
      <c r="S3168" t="s">
        <v>34</v>
      </c>
      <c r="T3168">
        <v>24</v>
      </c>
      <c r="U3168" t="s">
        <v>70</v>
      </c>
      <c r="V3168" t="s">
        <v>67</v>
      </c>
      <c r="W3168">
        <v>36</v>
      </c>
      <c r="X3168" t="s">
        <v>34</v>
      </c>
      <c r="Y3168" t="s">
        <v>34</v>
      </c>
      <c r="Z3168">
        <v>6.73</v>
      </c>
      <c r="AA3168" t="s">
        <v>34</v>
      </c>
      <c r="AB3168">
        <v>7.3</v>
      </c>
      <c r="AC3168" t="s">
        <v>35</v>
      </c>
      <c r="AD3168" t="s">
        <v>34</v>
      </c>
    </row>
    <row r="3169" spans="1:30" x14ac:dyDescent="0.25">
      <c r="A3169" t="s">
        <v>3229</v>
      </c>
      <c r="B3169">
        <v>11</v>
      </c>
      <c r="C3169" t="s">
        <v>31</v>
      </c>
      <c r="D3169" t="s">
        <v>31</v>
      </c>
      <c r="E3169" t="s">
        <v>50</v>
      </c>
      <c r="F3169" t="s">
        <v>93</v>
      </c>
      <c r="G3169">
        <v>2.29</v>
      </c>
      <c r="H3169" t="s">
        <v>34</v>
      </c>
      <c r="I3169">
        <v>1.65</v>
      </c>
      <c r="J3169" t="s">
        <v>34</v>
      </c>
      <c r="K3169">
        <v>3.94</v>
      </c>
      <c r="L3169" t="s">
        <v>41</v>
      </c>
      <c r="M3169">
        <v>5.0599999999999996</v>
      </c>
      <c r="N3169" t="s">
        <v>35</v>
      </c>
      <c r="O3169">
        <v>4.91</v>
      </c>
      <c r="P3169">
        <v>8.24</v>
      </c>
      <c r="Q3169" t="s">
        <v>35</v>
      </c>
      <c r="R3169">
        <v>1.85</v>
      </c>
      <c r="S3169" t="s">
        <v>34</v>
      </c>
      <c r="T3169">
        <v>24</v>
      </c>
      <c r="U3169" t="s">
        <v>84</v>
      </c>
      <c r="V3169" t="s">
        <v>74</v>
      </c>
      <c r="W3169">
        <v>39</v>
      </c>
      <c r="X3169" t="s">
        <v>34</v>
      </c>
      <c r="Y3169" t="s">
        <v>34</v>
      </c>
      <c r="Z3169">
        <v>8.56</v>
      </c>
      <c r="AA3169" t="s">
        <v>35</v>
      </c>
      <c r="AB3169">
        <v>4.5999999999999996</v>
      </c>
      <c r="AC3169" t="s">
        <v>34</v>
      </c>
      <c r="AD3169" t="s">
        <v>35</v>
      </c>
    </row>
    <row r="3170" spans="1:30" x14ac:dyDescent="0.25">
      <c r="A3170" t="s">
        <v>3230</v>
      </c>
      <c r="B3170">
        <v>20</v>
      </c>
      <c r="C3170" t="s">
        <v>39</v>
      </c>
      <c r="D3170" t="s">
        <v>39</v>
      </c>
      <c r="E3170" t="s">
        <v>46</v>
      </c>
      <c r="F3170" t="s">
        <v>93</v>
      </c>
      <c r="G3170">
        <v>3.77</v>
      </c>
      <c r="H3170" t="s">
        <v>35</v>
      </c>
      <c r="I3170">
        <v>5.58</v>
      </c>
      <c r="J3170" t="s">
        <v>35</v>
      </c>
      <c r="K3170">
        <v>9.35</v>
      </c>
      <c r="L3170" t="s">
        <v>35</v>
      </c>
      <c r="M3170">
        <v>1.3</v>
      </c>
      <c r="N3170" t="s">
        <v>41</v>
      </c>
      <c r="O3170">
        <v>9.24</v>
      </c>
      <c r="P3170">
        <v>3.24</v>
      </c>
      <c r="Q3170" t="s">
        <v>41</v>
      </c>
      <c r="R3170">
        <v>0.87</v>
      </c>
      <c r="S3170" t="s">
        <v>41</v>
      </c>
      <c r="T3170">
        <v>24</v>
      </c>
      <c r="U3170" t="s">
        <v>42</v>
      </c>
      <c r="V3170" t="s">
        <v>43</v>
      </c>
      <c r="W3170">
        <v>23</v>
      </c>
      <c r="X3170" t="s">
        <v>41</v>
      </c>
      <c r="Y3170" t="s">
        <v>34</v>
      </c>
      <c r="Z3170">
        <v>6.02</v>
      </c>
      <c r="AA3170" t="s">
        <v>34</v>
      </c>
      <c r="AB3170">
        <v>7.8</v>
      </c>
      <c r="AC3170" t="s">
        <v>35</v>
      </c>
      <c r="AD3170" t="s">
        <v>34</v>
      </c>
    </row>
    <row r="3171" spans="1:30" x14ac:dyDescent="0.25">
      <c r="A3171" t="s">
        <v>3231</v>
      </c>
      <c r="B3171">
        <v>12</v>
      </c>
      <c r="C3171" t="s">
        <v>31</v>
      </c>
      <c r="D3171" t="s">
        <v>31</v>
      </c>
      <c r="E3171" t="s">
        <v>32</v>
      </c>
      <c r="F3171" t="s">
        <v>47</v>
      </c>
      <c r="G3171">
        <v>2.0499999999999998</v>
      </c>
      <c r="H3171" t="s">
        <v>34</v>
      </c>
      <c r="I3171">
        <v>2.42</v>
      </c>
      <c r="J3171" t="s">
        <v>34</v>
      </c>
      <c r="K3171">
        <v>4.47</v>
      </c>
      <c r="L3171" t="s">
        <v>34</v>
      </c>
      <c r="M3171">
        <v>3.36</v>
      </c>
      <c r="N3171" t="s">
        <v>34</v>
      </c>
      <c r="O3171">
        <v>5.51</v>
      </c>
      <c r="P3171">
        <v>8.6300000000000008</v>
      </c>
      <c r="Q3171" t="s">
        <v>35</v>
      </c>
      <c r="R3171">
        <v>2.0299999999999998</v>
      </c>
      <c r="S3171" t="s">
        <v>35</v>
      </c>
      <c r="T3171">
        <v>24</v>
      </c>
      <c r="U3171" t="s">
        <v>70</v>
      </c>
      <c r="V3171" t="s">
        <v>43</v>
      </c>
      <c r="W3171">
        <v>45</v>
      </c>
      <c r="X3171" t="s">
        <v>34</v>
      </c>
      <c r="Y3171" t="s">
        <v>35</v>
      </c>
      <c r="Z3171">
        <v>7.66</v>
      </c>
      <c r="AA3171" t="s">
        <v>34</v>
      </c>
      <c r="AB3171">
        <v>5</v>
      </c>
      <c r="AC3171" t="s">
        <v>34</v>
      </c>
      <c r="AD3171" t="s">
        <v>35</v>
      </c>
    </row>
    <row r="3172" spans="1:30" x14ac:dyDescent="0.25">
      <c r="A3172" t="s">
        <v>3232</v>
      </c>
      <c r="B3172">
        <v>21</v>
      </c>
      <c r="C3172" t="s">
        <v>39</v>
      </c>
      <c r="D3172" t="s">
        <v>39</v>
      </c>
      <c r="E3172" t="s">
        <v>32</v>
      </c>
      <c r="F3172" t="s">
        <v>58</v>
      </c>
      <c r="G3172">
        <v>5.58</v>
      </c>
      <c r="H3172" t="s">
        <v>35</v>
      </c>
      <c r="I3172">
        <v>4.04</v>
      </c>
      <c r="J3172" t="s">
        <v>35</v>
      </c>
      <c r="K3172">
        <v>9.6199999999999992</v>
      </c>
      <c r="L3172" t="s">
        <v>35</v>
      </c>
      <c r="M3172">
        <v>0.94</v>
      </c>
      <c r="N3172" t="s">
        <v>41</v>
      </c>
      <c r="O3172">
        <v>8.61</v>
      </c>
      <c r="P3172">
        <v>3.53</v>
      </c>
      <c r="Q3172" t="s">
        <v>41</v>
      </c>
      <c r="R3172">
        <v>1.3</v>
      </c>
      <c r="S3172" t="s">
        <v>34</v>
      </c>
      <c r="T3172">
        <v>24</v>
      </c>
      <c r="U3172" t="s">
        <v>56</v>
      </c>
      <c r="V3172" t="s">
        <v>37</v>
      </c>
      <c r="W3172">
        <v>27</v>
      </c>
      <c r="X3172" t="s">
        <v>41</v>
      </c>
      <c r="Y3172" t="s">
        <v>34</v>
      </c>
      <c r="Z3172">
        <v>5.71</v>
      </c>
      <c r="AA3172" t="s">
        <v>41</v>
      </c>
      <c r="AB3172">
        <v>8.8000000000000007</v>
      </c>
      <c r="AC3172" t="s">
        <v>35</v>
      </c>
      <c r="AD3172" t="s">
        <v>34</v>
      </c>
    </row>
    <row r="3173" spans="1:30" x14ac:dyDescent="0.25">
      <c r="A3173" t="s">
        <v>3233</v>
      </c>
      <c r="B3173">
        <v>14</v>
      </c>
      <c r="C3173" t="s">
        <v>45</v>
      </c>
      <c r="D3173" t="s">
        <v>45</v>
      </c>
      <c r="E3173" t="s">
        <v>32</v>
      </c>
      <c r="F3173" t="s">
        <v>93</v>
      </c>
      <c r="G3173">
        <v>1.84</v>
      </c>
      <c r="H3173" t="s">
        <v>34</v>
      </c>
      <c r="I3173">
        <v>3.82</v>
      </c>
      <c r="J3173" t="s">
        <v>35</v>
      </c>
      <c r="K3173">
        <v>5.66</v>
      </c>
      <c r="L3173" t="s">
        <v>34</v>
      </c>
      <c r="M3173">
        <v>3.52</v>
      </c>
      <c r="N3173" t="s">
        <v>34</v>
      </c>
      <c r="O3173">
        <v>3.66</v>
      </c>
      <c r="P3173">
        <v>8.9700000000000006</v>
      </c>
      <c r="Q3173" t="s">
        <v>35</v>
      </c>
      <c r="R3173">
        <v>2.19</v>
      </c>
      <c r="S3173" t="s">
        <v>35</v>
      </c>
      <c r="T3173">
        <v>24</v>
      </c>
      <c r="U3173" t="s">
        <v>42</v>
      </c>
      <c r="V3173" t="s">
        <v>74</v>
      </c>
      <c r="W3173">
        <v>45</v>
      </c>
      <c r="X3173" t="s">
        <v>34</v>
      </c>
      <c r="Y3173" t="s">
        <v>35</v>
      </c>
      <c r="Z3173">
        <v>7.51</v>
      </c>
      <c r="AA3173" t="s">
        <v>34</v>
      </c>
      <c r="AB3173">
        <v>5</v>
      </c>
      <c r="AC3173" t="s">
        <v>34</v>
      </c>
      <c r="AD3173" t="s">
        <v>34</v>
      </c>
    </row>
    <row r="3174" spans="1:30" x14ac:dyDescent="0.25">
      <c r="A3174" t="s">
        <v>3234</v>
      </c>
      <c r="B3174">
        <v>16</v>
      </c>
      <c r="C3174" t="s">
        <v>45</v>
      </c>
      <c r="D3174" t="s">
        <v>45</v>
      </c>
      <c r="E3174" t="s">
        <v>32</v>
      </c>
      <c r="F3174" t="s">
        <v>58</v>
      </c>
      <c r="G3174">
        <v>2.2999999999999998</v>
      </c>
      <c r="H3174" t="s">
        <v>34</v>
      </c>
      <c r="I3174">
        <v>4.5999999999999996</v>
      </c>
      <c r="J3174" t="s">
        <v>35</v>
      </c>
      <c r="K3174">
        <v>6.9</v>
      </c>
      <c r="L3174" t="s">
        <v>34</v>
      </c>
      <c r="M3174">
        <v>2.54</v>
      </c>
      <c r="N3174" t="s">
        <v>34</v>
      </c>
      <c r="O3174">
        <v>5.96</v>
      </c>
      <c r="P3174">
        <v>7.49</v>
      </c>
      <c r="Q3174" t="s">
        <v>34</v>
      </c>
      <c r="R3174">
        <v>1.1100000000000001</v>
      </c>
      <c r="S3174" t="s">
        <v>34</v>
      </c>
      <c r="T3174">
        <v>24</v>
      </c>
      <c r="U3174" t="s">
        <v>51</v>
      </c>
      <c r="V3174" t="s">
        <v>37</v>
      </c>
      <c r="W3174">
        <v>29</v>
      </c>
      <c r="X3174" t="s">
        <v>41</v>
      </c>
      <c r="Y3174" t="s">
        <v>34</v>
      </c>
      <c r="Z3174">
        <v>7.32</v>
      </c>
      <c r="AA3174" t="s">
        <v>34</v>
      </c>
      <c r="AB3174">
        <v>6.8</v>
      </c>
      <c r="AC3174" t="s">
        <v>34</v>
      </c>
      <c r="AD3174" t="s">
        <v>35</v>
      </c>
    </row>
    <row r="3175" spans="1:30" x14ac:dyDescent="0.25">
      <c r="A3175" t="s">
        <v>3235</v>
      </c>
      <c r="B3175">
        <v>22</v>
      </c>
      <c r="C3175" t="s">
        <v>39</v>
      </c>
      <c r="D3175" t="s">
        <v>39</v>
      </c>
      <c r="E3175" t="s">
        <v>46</v>
      </c>
      <c r="F3175" t="s">
        <v>54</v>
      </c>
      <c r="G3175">
        <v>5.97</v>
      </c>
      <c r="H3175" t="s">
        <v>35</v>
      </c>
      <c r="I3175">
        <v>4.0199999999999996</v>
      </c>
      <c r="J3175" t="s">
        <v>35</v>
      </c>
      <c r="K3175">
        <v>9.99</v>
      </c>
      <c r="L3175" t="s">
        <v>35</v>
      </c>
      <c r="M3175">
        <v>0.7</v>
      </c>
      <c r="N3175" t="s">
        <v>41</v>
      </c>
      <c r="O3175">
        <v>8.58</v>
      </c>
      <c r="P3175">
        <v>3.72</v>
      </c>
      <c r="Q3175" t="s">
        <v>41</v>
      </c>
      <c r="R3175">
        <v>1.01</v>
      </c>
      <c r="S3175" t="s">
        <v>34</v>
      </c>
      <c r="T3175">
        <v>24</v>
      </c>
      <c r="U3175" t="s">
        <v>70</v>
      </c>
      <c r="V3175" t="s">
        <v>74</v>
      </c>
      <c r="W3175">
        <v>19</v>
      </c>
      <c r="X3175" t="s">
        <v>41</v>
      </c>
      <c r="Y3175" t="s">
        <v>41</v>
      </c>
      <c r="Z3175">
        <v>5.9</v>
      </c>
      <c r="AA3175" t="s">
        <v>41</v>
      </c>
      <c r="AB3175">
        <v>8.3000000000000007</v>
      </c>
      <c r="AC3175" t="s">
        <v>35</v>
      </c>
      <c r="AD3175" t="s">
        <v>34</v>
      </c>
    </row>
    <row r="3176" spans="1:30" x14ac:dyDescent="0.25">
      <c r="A3176" t="s">
        <v>3236</v>
      </c>
      <c r="B3176">
        <v>14</v>
      </c>
      <c r="C3176" t="s">
        <v>45</v>
      </c>
      <c r="D3176" t="s">
        <v>45</v>
      </c>
      <c r="E3176" t="s">
        <v>46</v>
      </c>
      <c r="F3176" t="s">
        <v>40</v>
      </c>
      <c r="G3176">
        <v>2.57</v>
      </c>
      <c r="H3176" t="s">
        <v>34</v>
      </c>
      <c r="I3176">
        <v>1.78</v>
      </c>
      <c r="J3176" t="s">
        <v>34</v>
      </c>
      <c r="K3176">
        <v>4.3499999999999996</v>
      </c>
      <c r="L3176" t="s">
        <v>34</v>
      </c>
      <c r="M3176">
        <v>4.3099999999999996</v>
      </c>
      <c r="N3176" t="s">
        <v>35</v>
      </c>
      <c r="O3176">
        <v>5.13</v>
      </c>
      <c r="P3176">
        <v>8.07</v>
      </c>
      <c r="Q3176" t="s">
        <v>35</v>
      </c>
      <c r="R3176">
        <v>2.14</v>
      </c>
      <c r="S3176" t="s">
        <v>35</v>
      </c>
      <c r="T3176">
        <v>24</v>
      </c>
      <c r="U3176" t="s">
        <v>42</v>
      </c>
      <c r="V3176" t="s">
        <v>37</v>
      </c>
      <c r="W3176">
        <v>50</v>
      </c>
      <c r="X3176" t="s">
        <v>34</v>
      </c>
      <c r="Y3176" t="s">
        <v>35</v>
      </c>
      <c r="Z3176">
        <v>8.3000000000000007</v>
      </c>
      <c r="AA3176" t="s">
        <v>35</v>
      </c>
      <c r="AB3176">
        <v>5.6</v>
      </c>
      <c r="AC3176" t="s">
        <v>34</v>
      </c>
      <c r="AD3176" t="s">
        <v>34</v>
      </c>
    </row>
    <row r="3177" spans="1:30" x14ac:dyDescent="0.25">
      <c r="A3177" t="s">
        <v>3237</v>
      </c>
      <c r="B3177">
        <v>12</v>
      </c>
      <c r="C3177" t="s">
        <v>31</v>
      </c>
      <c r="D3177" t="s">
        <v>31</v>
      </c>
      <c r="E3177" t="s">
        <v>46</v>
      </c>
      <c r="F3177" t="s">
        <v>58</v>
      </c>
      <c r="G3177">
        <v>2.46</v>
      </c>
      <c r="H3177" t="s">
        <v>34</v>
      </c>
      <c r="I3177">
        <v>2.16</v>
      </c>
      <c r="J3177" t="s">
        <v>34</v>
      </c>
      <c r="K3177">
        <v>4.62</v>
      </c>
      <c r="L3177" t="s">
        <v>34</v>
      </c>
      <c r="M3177">
        <v>4.17</v>
      </c>
      <c r="N3177" t="s">
        <v>35</v>
      </c>
      <c r="O3177">
        <v>4.83</v>
      </c>
      <c r="P3177">
        <v>8.34</v>
      </c>
      <c r="Q3177" t="s">
        <v>35</v>
      </c>
      <c r="R3177">
        <v>2.04</v>
      </c>
      <c r="S3177" t="s">
        <v>35</v>
      </c>
      <c r="T3177">
        <v>24</v>
      </c>
      <c r="U3177" t="s">
        <v>70</v>
      </c>
      <c r="V3177" t="s">
        <v>52</v>
      </c>
      <c r="W3177">
        <v>35</v>
      </c>
      <c r="X3177" t="s">
        <v>34</v>
      </c>
      <c r="Y3177" t="s">
        <v>34</v>
      </c>
      <c r="Z3177">
        <v>8.08</v>
      </c>
      <c r="AA3177" t="s">
        <v>35</v>
      </c>
      <c r="AB3177">
        <v>5.7</v>
      </c>
      <c r="AC3177" t="s">
        <v>34</v>
      </c>
      <c r="AD3177" t="s">
        <v>35</v>
      </c>
    </row>
    <row r="3178" spans="1:30" x14ac:dyDescent="0.25">
      <c r="A3178" t="s">
        <v>3238</v>
      </c>
      <c r="B3178">
        <v>21</v>
      </c>
      <c r="C3178" t="s">
        <v>39</v>
      </c>
      <c r="D3178" t="s">
        <v>39</v>
      </c>
      <c r="E3178" t="s">
        <v>46</v>
      </c>
      <c r="F3178" t="s">
        <v>47</v>
      </c>
      <c r="G3178">
        <v>3.67</v>
      </c>
      <c r="H3178" t="s">
        <v>35</v>
      </c>
      <c r="I3178">
        <v>4.58</v>
      </c>
      <c r="J3178" t="s">
        <v>35</v>
      </c>
      <c r="K3178">
        <v>8.25</v>
      </c>
      <c r="L3178" t="s">
        <v>35</v>
      </c>
      <c r="M3178">
        <v>1.83</v>
      </c>
      <c r="N3178" t="s">
        <v>41</v>
      </c>
      <c r="O3178">
        <v>9.02</v>
      </c>
      <c r="P3178">
        <v>3.33</v>
      </c>
      <c r="Q3178" t="s">
        <v>41</v>
      </c>
      <c r="R3178">
        <v>1.57</v>
      </c>
      <c r="S3178" t="s">
        <v>34</v>
      </c>
      <c r="T3178">
        <v>24</v>
      </c>
      <c r="U3178" t="s">
        <v>70</v>
      </c>
      <c r="V3178" t="s">
        <v>59</v>
      </c>
      <c r="W3178">
        <v>24</v>
      </c>
      <c r="X3178" t="s">
        <v>41</v>
      </c>
      <c r="Y3178" t="s">
        <v>34</v>
      </c>
      <c r="Z3178">
        <v>6.73</v>
      </c>
      <c r="AA3178" t="s">
        <v>34</v>
      </c>
      <c r="AB3178">
        <v>7.1</v>
      </c>
      <c r="AC3178" t="s">
        <v>35</v>
      </c>
      <c r="AD3178" t="s">
        <v>41</v>
      </c>
    </row>
    <row r="3179" spans="1:30" x14ac:dyDescent="0.25">
      <c r="A3179" t="s">
        <v>3239</v>
      </c>
      <c r="B3179">
        <v>12</v>
      </c>
      <c r="C3179" t="s">
        <v>31</v>
      </c>
      <c r="D3179" t="s">
        <v>31</v>
      </c>
      <c r="E3179" t="s">
        <v>32</v>
      </c>
      <c r="F3179" t="s">
        <v>54</v>
      </c>
      <c r="G3179">
        <v>1.57</v>
      </c>
      <c r="H3179" t="s">
        <v>34</v>
      </c>
      <c r="I3179">
        <v>1.9</v>
      </c>
      <c r="J3179" t="s">
        <v>34</v>
      </c>
      <c r="K3179">
        <v>3.47</v>
      </c>
      <c r="L3179" t="s">
        <v>41</v>
      </c>
      <c r="M3179">
        <v>4.58</v>
      </c>
      <c r="N3179" t="s">
        <v>35</v>
      </c>
      <c r="O3179">
        <v>5.01</v>
      </c>
      <c r="P3179">
        <v>8.6</v>
      </c>
      <c r="Q3179" t="s">
        <v>35</v>
      </c>
      <c r="R3179">
        <v>2.34</v>
      </c>
      <c r="S3179" t="s">
        <v>35</v>
      </c>
      <c r="T3179">
        <v>24</v>
      </c>
      <c r="U3179" t="s">
        <v>70</v>
      </c>
      <c r="V3179" t="s">
        <v>59</v>
      </c>
      <c r="W3179">
        <v>50</v>
      </c>
      <c r="X3179" t="s">
        <v>34</v>
      </c>
      <c r="Y3179" t="s">
        <v>35</v>
      </c>
      <c r="Z3179">
        <v>7.52</v>
      </c>
      <c r="AA3179" t="s">
        <v>34</v>
      </c>
      <c r="AB3179">
        <v>4.3</v>
      </c>
      <c r="AC3179" t="s">
        <v>34</v>
      </c>
      <c r="AD3179" t="s">
        <v>35</v>
      </c>
    </row>
    <row r="3180" spans="1:30" x14ac:dyDescent="0.25">
      <c r="A3180" t="s">
        <v>3240</v>
      </c>
      <c r="B3180">
        <v>16</v>
      </c>
      <c r="C3180" t="s">
        <v>45</v>
      </c>
      <c r="D3180" t="s">
        <v>45</v>
      </c>
      <c r="E3180" t="s">
        <v>46</v>
      </c>
      <c r="F3180" t="s">
        <v>64</v>
      </c>
      <c r="G3180">
        <v>2.2000000000000002</v>
      </c>
      <c r="H3180" t="s">
        <v>34</v>
      </c>
      <c r="I3180">
        <v>3.64</v>
      </c>
      <c r="J3180" t="s">
        <v>35</v>
      </c>
      <c r="K3180">
        <v>5.84</v>
      </c>
      <c r="L3180" t="s">
        <v>34</v>
      </c>
      <c r="M3180">
        <v>2.91</v>
      </c>
      <c r="N3180" t="s">
        <v>34</v>
      </c>
      <c r="O3180">
        <v>4.8099999999999996</v>
      </c>
      <c r="P3180">
        <v>8.94</v>
      </c>
      <c r="Q3180" t="s">
        <v>35</v>
      </c>
      <c r="R3180">
        <v>1.5</v>
      </c>
      <c r="S3180" t="s">
        <v>34</v>
      </c>
      <c r="T3180">
        <v>24</v>
      </c>
      <c r="U3180" t="s">
        <v>84</v>
      </c>
      <c r="V3180" t="s">
        <v>74</v>
      </c>
      <c r="W3180">
        <v>47</v>
      </c>
      <c r="X3180" t="s">
        <v>34</v>
      </c>
      <c r="Y3180" t="s">
        <v>35</v>
      </c>
      <c r="Z3180">
        <v>7.05</v>
      </c>
      <c r="AA3180" t="s">
        <v>34</v>
      </c>
      <c r="AB3180">
        <v>6.3</v>
      </c>
      <c r="AC3180" t="s">
        <v>34</v>
      </c>
      <c r="AD3180" t="s">
        <v>35</v>
      </c>
    </row>
    <row r="3181" spans="1:30" x14ac:dyDescent="0.25">
      <c r="A3181" t="s">
        <v>3241</v>
      </c>
      <c r="B3181">
        <v>18</v>
      </c>
      <c r="C3181" t="s">
        <v>49</v>
      </c>
      <c r="D3181" t="s">
        <v>49</v>
      </c>
      <c r="E3181" t="s">
        <v>32</v>
      </c>
      <c r="F3181" t="s">
        <v>47</v>
      </c>
      <c r="G3181">
        <v>2.23</v>
      </c>
      <c r="H3181" t="s">
        <v>34</v>
      </c>
      <c r="I3181">
        <v>2.97</v>
      </c>
      <c r="J3181" t="s">
        <v>34</v>
      </c>
      <c r="K3181">
        <v>5.2</v>
      </c>
      <c r="L3181" t="s">
        <v>34</v>
      </c>
      <c r="M3181">
        <v>3.26</v>
      </c>
      <c r="N3181" t="s">
        <v>34</v>
      </c>
      <c r="O3181">
        <v>5.21</v>
      </c>
      <c r="P3181">
        <v>8.7200000000000006</v>
      </c>
      <c r="Q3181" t="s">
        <v>35</v>
      </c>
      <c r="R3181">
        <v>1.61</v>
      </c>
      <c r="S3181" t="s">
        <v>34</v>
      </c>
      <c r="T3181">
        <v>24</v>
      </c>
      <c r="U3181" t="s">
        <v>84</v>
      </c>
      <c r="V3181" t="s">
        <v>74</v>
      </c>
      <c r="W3181">
        <v>33</v>
      </c>
      <c r="X3181" t="s">
        <v>34</v>
      </c>
      <c r="Y3181" t="s">
        <v>34</v>
      </c>
      <c r="Z3181">
        <v>7.23</v>
      </c>
      <c r="AA3181" t="s">
        <v>34</v>
      </c>
      <c r="AB3181">
        <v>5.9</v>
      </c>
      <c r="AC3181" t="s">
        <v>34</v>
      </c>
      <c r="AD3181" t="s">
        <v>41</v>
      </c>
    </row>
    <row r="3182" spans="1:30" x14ac:dyDescent="0.25">
      <c r="A3182" t="s">
        <v>3242</v>
      </c>
      <c r="B3182">
        <v>17</v>
      </c>
      <c r="C3182" t="s">
        <v>49</v>
      </c>
      <c r="D3182" t="s">
        <v>49</v>
      </c>
      <c r="E3182" t="s">
        <v>46</v>
      </c>
      <c r="F3182" t="s">
        <v>40</v>
      </c>
      <c r="G3182">
        <v>2.91</v>
      </c>
      <c r="H3182" t="s">
        <v>34</v>
      </c>
      <c r="I3182">
        <v>3.86</v>
      </c>
      <c r="J3182" t="s">
        <v>35</v>
      </c>
      <c r="K3182">
        <v>6.77</v>
      </c>
      <c r="L3182" t="s">
        <v>34</v>
      </c>
      <c r="M3182">
        <v>2.5499999999999998</v>
      </c>
      <c r="N3182" t="s">
        <v>34</v>
      </c>
      <c r="O3182">
        <v>5.48</v>
      </c>
      <c r="P3182">
        <v>7.54</v>
      </c>
      <c r="Q3182" t="s">
        <v>34</v>
      </c>
      <c r="R3182">
        <v>1.66</v>
      </c>
      <c r="S3182" t="s">
        <v>34</v>
      </c>
      <c r="T3182">
        <v>24</v>
      </c>
      <c r="U3182" t="s">
        <v>70</v>
      </c>
      <c r="V3182" t="s">
        <v>67</v>
      </c>
      <c r="W3182">
        <v>35</v>
      </c>
      <c r="X3182" t="s">
        <v>34</v>
      </c>
      <c r="Y3182" t="s">
        <v>34</v>
      </c>
      <c r="Z3182">
        <v>6.57</v>
      </c>
      <c r="AA3182" t="s">
        <v>34</v>
      </c>
      <c r="AB3182">
        <v>5.2</v>
      </c>
      <c r="AC3182" t="s">
        <v>34</v>
      </c>
      <c r="AD3182" t="s">
        <v>34</v>
      </c>
    </row>
    <row r="3183" spans="1:30" x14ac:dyDescent="0.25">
      <c r="A3183" t="s">
        <v>3243</v>
      </c>
      <c r="B3183">
        <v>15</v>
      </c>
      <c r="C3183" t="s">
        <v>45</v>
      </c>
      <c r="D3183" t="s">
        <v>45</v>
      </c>
      <c r="E3183" t="s">
        <v>32</v>
      </c>
      <c r="F3183" t="s">
        <v>54</v>
      </c>
      <c r="G3183">
        <v>2.06</v>
      </c>
      <c r="H3183" t="s">
        <v>34</v>
      </c>
      <c r="I3183">
        <v>4.55</v>
      </c>
      <c r="J3183" t="s">
        <v>35</v>
      </c>
      <c r="K3183">
        <v>6.61</v>
      </c>
      <c r="L3183" t="s">
        <v>34</v>
      </c>
      <c r="M3183">
        <v>2.1800000000000002</v>
      </c>
      <c r="N3183" t="s">
        <v>34</v>
      </c>
      <c r="O3183">
        <v>6.17</v>
      </c>
      <c r="P3183">
        <v>7.18</v>
      </c>
      <c r="Q3183" t="s">
        <v>34</v>
      </c>
      <c r="R3183">
        <v>1.86</v>
      </c>
      <c r="S3183" t="s">
        <v>34</v>
      </c>
      <c r="T3183">
        <v>24</v>
      </c>
      <c r="U3183" t="s">
        <v>36</v>
      </c>
      <c r="V3183" t="s">
        <v>67</v>
      </c>
      <c r="W3183">
        <v>38</v>
      </c>
      <c r="X3183" t="s">
        <v>34</v>
      </c>
      <c r="Y3183" t="s">
        <v>34</v>
      </c>
      <c r="Z3183">
        <v>7.06</v>
      </c>
      <c r="AA3183" t="s">
        <v>34</v>
      </c>
      <c r="AB3183">
        <v>6.7</v>
      </c>
      <c r="AC3183" t="s">
        <v>34</v>
      </c>
      <c r="AD3183" t="s">
        <v>34</v>
      </c>
    </row>
    <row r="3184" spans="1:30" x14ac:dyDescent="0.25">
      <c r="A3184" t="s">
        <v>3244</v>
      </c>
      <c r="B3184">
        <v>13</v>
      </c>
      <c r="C3184" t="s">
        <v>31</v>
      </c>
      <c r="D3184" t="s">
        <v>31</v>
      </c>
      <c r="E3184" t="s">
        <v>32</v>
      </c>
      <c r="F3184" t="s">
        <v>64</v>
      </c>
      <c r="G3184">
        <v>1.32</v>
      </c>
      <c r="H3184" t="s">
        <v>41</v>
      </c>
      <c r="I3184">
        <v>1.71</v>
      </c>
      <c r="J3184" t="s">
        <v>34</v>
      </c>
      <c r="K3184">
        <v>3.03</v>
      </c>
      <c r="L3184" t="s">
        <v>41</v>
      </c>
      <c r="M3184">
        <v>4.83</v>
      </c>
      <c r="N3184" t="s">
        <v>35</v>
      </c>
      <c r="O3184">
        <v>5.42</v>
      </c>
      <c r="P3184">
        <v>8.43</v>
      </c>
      <c r="Q3184" t="s">
        <v>35</v>
      </c>
      <c r="R3184">
        <v>2.29</v>
      </c>
      <c r="S3184" t="s">
        <v>35</v>
      </c>
      <c r="T3184">
        <v>24</v>
      </c>
      <c r="U3184" t="s">
        <v>70</v>
      </c>
      <c r="V3184" t="s">
        <v>59</v>
      </c>
      <c r="W3184">
        <v>56</v>
      </c>
      <c r="X3184" t="s">
        <v>35</v>
      </c>
      <c r="Y3184" t="s">
        <v>35</v>
      </c>
      <c r="Z3184">
        <v>7.98</v>
      </c>
      <c r="AA3184" t="s">
        <v>34</v>
      </c>
      <c r="AB3184">
        <v>4.9000000000000004</v>
      </c>
      <c r="AC3184" t="s">
        <v>34</v>
      </c>
      <c r="AD3184" t="s">
        <v>34</v>
      </c>
    </row>
    <row r="3185" spans="1:30" x14ac:dyDescent="0.25">
      <c r="A3185" t="s">
        <v>3245</v>
      </c>
      <c r="B3185">
        <v>17</v>
      </c>
      <c r="C3185" t="s">
        <v>49</v>
      </c>
      <c r="D3185" t="s">
        <v>49</v>
      </c>
      <c r="E3185" t="s">
        <v>32</v>
      </c>
      <c r="F3185" t="s">
        <v>64</v>
      </c>
      <c r="G3185">
        <v>2.88</v>
      </c>
      <c r="H3185" t="s">
        <v>34</v>
      </c>
      <c r="I3185">
        <v>3.61</v>
      </c>
      <c r="J3185" t="s">
        <v>35</v>
      </c>
      <c r="K3185">
        <v>6.49</v>
      </c>
      <c r="L3185" t="s">
        <v>34</v>
      </c>
      <c r="M3185">
        <v>2.81</v>
      </c>
      <c r="N3185" t="s">
        <v>34</v>
      </c>
      <c r="O3185">
        <v>6.16</v>
      </c>
      <c r="P3185">
        <v>7.3</v>
      </c>
      <c r="Q3185" t="s">
        <v>34</v>
      </c>
      <c r="R3185">
        <v>1.24</v>
      </c>
      <c r="S3185" t="s">
        <v>34</v>
      </c>
      <c r="T3185">
        <v>24</v>
      </c>
      <c r="U3185" t="s">
        <v>42</v>
      </c>
      <c r="V3185" t="s">
        <v>59</v>
      </c>
      <c r="W3185">
        <v>38</v>
      </c>
      <c r="X3185" t="s">
        <v>34</v>
      </c>
      <c r="Y3185" t="s">
        <v>34</v>
      </c>
      <c r="Z3185">
        <v>6.77</v>
      </c>
      <c r="AA3185" t="s">
        <v>34</v>
      </c>
      <c r="AB3185">
        <v>6.4</v>
      </c>
      <c r="AC3185" t="s">
        <v>34</v>
      </c>
      <c r="AD3185" t="s">
        <v>34</v>
      </c>
    </row>
    <row r="3186" spans="1:30" x14ac:dyDescent="0.25">
      <c r="A3186" t="s">
        <v>3246</v>
      </c>
      <c r="B3186">
        <v>17</v>
      </c>
      <c r="C3186" t="s">
        <v>49</v>
      </c>
      <c r="D3186" t="s">
        <v>49</v>
      </c>
      <c r="E3186" t="s">
        <v>46</v>
      </c>
      <c r="F3186" t="s">
        <v>61</v>
      </c>
      <c r="G3186">
        <v>4.1399999999999997</v>
      </c>
      <c r="H3186" t="s">
        <v>35</v>
      </c>
      <c r="I3186">
        <v>4.1500000000000004</v>
      </c>
      <c r="J3186" t="s">
        <v>35</v>
      </c>
      <c r="K3186">
        <v>8.2899999999999991</v>
      </c>
      <c r="L3186" t="s">
        <v>35</v>
      </c>
      <c r="M3186">
        <v>1.67</v>
      </c>
      <c r="N3186" t="s">
        <v>41</v>
      </c>
      <c r="O3186">
        <v>5.69</v>
      </c>
      <c r="P3186">
        <v>7.3</v>
      </c>
      <c r="Q3186" t="s">
        <v>34</v>
      </c>
      <c r="R3186">
        <v>1.05</v>
      </c>
      <c r="S3186" t="s">
        <v>34</v>
      </c>
      <c r="T3186">
        <v>24</v>
      </c>
      <c r="U3186" t="s">
        <v>51</v>
      </c>
      <c r="V3186" t="s">
        <v>52</v>
      </c>
      <c r="W3186">
        <v>20</v>
      </c>
      <c r="X3186" t="s">
        <v>41</v>
      </c>
      <c r="Y3186" t="s">
        <v>41</v>
      </c>
      <c r="Z3186">
        <v>6.35</v>
      </c>
      <c r="AA3186" t="s">
        <v>34</v>
      </c>
      <c r="AB3186">
        <v>7.8</v>
      </c>
      <c r="AC3186" t="s">
        <v>35</v>
      </c>
      <c r="AD3186" t="s">
        <v>41</v>
      </c>
    </row>
    <row r="3187" spans="1:30" x14ac:dyDescent="0.25">
      <c r="A3187" t="s">
        <v>3247</v>
      </c>
      <c r="B3187">
        <v>21</v>
      </c>
      <c r="C3187" t="s">
        <v>39</v>
      </c>
      <c r="D3187" t="s">
        <v>39</v>
      </c>
      <c r="E3187" t="s">
        <v>46</v>
      </c>
      <c r="F3187" t="s">
        <v>47</v>
      </c>
      <c r="G3187">
        <v>3.64</v>
      </c>
      <c r="H3187" t="s">
        <v>35</v>
      </c>
      <c r="I3187">
        <v>4.3600000000000003</v>
      </c>
      <c r="J3187" t="s">
        <v>35</v>
      </c>
      <c r="K3187">
        <v>8</v>
      </c>
      <c r="L3187" t="s">
        <v>35</v>
      </c>
      <c r="M3187">
        <v>2.09</v>
      </c>
      <c r="N3187" t="s">
        <v>34</v>
      </c>
      <c r="O3187">
        <v>8.0500000000000007</v>
      </c>
      <c r="P3187">
        <v>4.33</v>
      </c>
      <c r="Q3187" t="s">
        <v>41</v>
      </c>
      <c r="R3187">
        <v>1.53</v>
      </c>
      <c r="S3187" t="s">
        <v>34</v>
      </c>
      <c r="T3187">
        <v>24</v>
      </c>
      <c r="U3187" t="s">
        <v>80</v>
      </c>
      <c r="V3187" t="s">
        <v>74</v>
      </c>
      <c r="W3187">
        <v>24</v>
      </c>
      <c r="X3187" t="s">
        <v>41</v>
      </c>
      <c r="Y3187" t="s">
        <v>34</v>
      </c>
      <c r="Z3187">
        <v>5.94</v>
      </c>
      <c r="AA3187" t="s">
        <v>41</v>
      </c>
      <c r="AB3187">
        <v>7.8</v>
      </c>
      <c r="AC3187" t="s">
        <v>35</v>
      </c>
      <c r="AD3187" t="s">
        <v>41</v>
      </c>
    </row>
    <row r="3188" spans="1:30" x14ac:dyDescent="0.25">
      <c r="A3188" t="s">
        <v>3248</v>
      </c>
      <c r="B3188">
        <v>15</v>
      </c>
      <c r="C3188" t="s">
        <v>45</v>
      </c>
      <c r="D3188" t="s">
        <v>45</v>
      </c>
      <c r="E3188" t="s">
        <v>32</v>
      </c>
      <c r="F3188" t="s">
        <v>61</v>
      </c>
      <c r="G3188">
        <v>2.83</v>
      </c>
      <c r="H3188" t="s">
        <v>34</v>
      </c>
      <c r="I3188">
        <v>2.25</v>
      </c>
      <c r="J3188" t="s">
        <v>34</v>
      </c>
      <c r="K3188">
        <v>5.08</v>
      </c>
      <c r="L3188" t="s">
        <v>34</v>
      </c>
      <c r="M3188">
        <v>3.65</v>
      </c>
      <c r="N3188" t="s">
        <v>34</v>
      </c>
      <c r="O3188">
        <v>4.59</v>
      </c>
      <c r="P3188">
        <v>8.8800000000000008</v>
      </c>
      <c r="Q3188" t="s">
        <v>35</v>
      </c>
      <c r="R3188">
        <v>1.8</v>
      </c>
      <c r="S3188" t="s">
        <v>34</v>
      </c>
      <c r="T3188">
        <v>24</v>
      </c>
      <c r="U3188" t="s">
        <v>51</v>
      </c>
      <c r="V3188" t="s">
        <v>74</v>
      </c>
      <c r="W3188">
        <v>47</v>
      </c>
      <c r="X3188" t="s">
        <v>34</v>
      </c>
      <c r="Y3188" t="s">
        <v>35</v>
      </c>
      <c r="Z3188">
        <v>7.5</v>
      </c>
      <c r="AA3188" t="s">
        <v>34</v>
      </c>
      <c r="AB3188">
        <v>5.5</v>
      </c>
      <c r="AC3188" t="s">
        <v>34</v>
      </c>
      <c r="AD3188" t="s">
        <v>35</v>
      </c>
    </row>
    <row r="3189" spans="1:30" x14ac:dyDescent="0.25">
      <c r="A3189" t="s">
        <v>3249</v>
      </c>
      <c r="B3189">
        <v>9</v>
      </c>
      <c r="C3189" t="s">
        <v>78</v>
      </c>
      <c r="D3189" t="s">
        <v>78</v>
      </c>
      <c r="E3189" t="s">
        <v>32</v>
      </c>
      <c r="F3189" t="s">
        <v>64</v>
      </c>
      <c r="G3189">
        <v>0.98</v>
      </c>
      <c r="H3189" t="s">
        <v>41</v>
      </c>
      <c r="I3189">
        <v>1.4</v>
      </c>
      <c r="J3189" t="s">
        <v>41</v>
      </c>
      <c r="K3189">
        <v>2.38</v>
      </c>
      <c r="L3189" t="s">
        <v>41</v>
      </c>
      <c r="M3189">
        <v>4.6900000000000004</v>
      </c>
      <c r="N3189" t="s">
        <v>35</v>
      </c>
      <c r="O3189">
        <v>5.91</v>
      </c>
      <c r="P3189">
        <v>8.6199999999999992</v>
      </c>
      <c r="Q3189" t="s">
        <v>35</v>
      </c>
      <c r="R3189">
        <v>2.4</v>
      </c>
      <c r="S3189" t="s">
        <v>35</v>
      </c>
      <c r="T3189">
        <v>24</v>
      </c>
      <c r="U3189" t="s">
        <v>42</v>
      </c>
      <c r="V3189" t="s">
        <v>59</v>
      </c>
      <c r="W3189">
        <v>54</v>
      </c>
      <c r="X3189" t="s">
        <v>35</v>
      </c>
      <c r="Y3189" t="s">
        <v>35</v>
      </c>
      <c r="Z3189">
        <v>8.9700000000000006</v>
      </c>
      <c r="AA3189" t="s">
        <v>35</v>
      </c>
      <c r="AB3189">
        <v>4.0999999999999996</v>
      </c>
      <c r="AC3189" t="s">
        <v>34</v>
      </c>
      <c r="AD3189" t="s">
        <v>35</v>
      </c>
    </row>
    <row r="3190" spans="1:30" x14ac:dyDescent="0.25">
      <c r="A3190" t="s">
        <v>3250</v>
      </c>
      <c r="B3190">
        <v>16</v>
      </c>
      <c r="C3190" t="s">
        <v>45</v>
      </c>
      <c r="D3190" t="s">
        <v>45</v>
      </c>
      <c r="E3190" t="s">
        <v>32</v>
      </c>
      <c r="F3190" t="s">
        <v>64</v>
      </c>
      <c r="G3190">
        <v>2.35</v>
      </c>
      <c r="H3190" t="s">
        <v>34</v>
      </c>
      <c r="I3190">
        <v>3.21</v>
      </c>
      <c r="J3190" t="s">
        <v>35</v>
      </c>
      <c r="K3190">
        <v>5.56</v>
      </c>
      <c r="L3190" t="s">
        <v>34</v>
      </c>
      <c r="M3190">
        <v>3.07</v>
      </c>
      <c r="N3190" t="s">
        <v>34</v>
      </c>
      <c r="O3190">
        <v>5.17</v>
      </c>
      <c r="P3190">
        <v>8.1300000000000008</v>
      </c>
      <c r="Q3190" t="s">
        <v>35</v>
      </c>
      <c r="R3190">
        <v>2.0699999999999998</v>
      </c>
      <c r="S3190" t="s">
        <v>35</v>
      </c>
      <c r="T3190">
        <v>24</v>
      </c>
      <c r="U3190" t="s">
        <v>84</v>
      </c>
      <c r="V3190" t="s">
        <v>74</v>
      </c>
      <c r="W3190">
        <v>34</v>
      </c>
      <c r="X3190" t="s">
        <v>34</v>
      </c>
      <c r="Y3190" t="s">
        <v>34</v>
      </c>
      <c r="Z3190">
        <v>7.05</v>
      </c>
      <c r="AA3190" t="s">
        <v>34</v>
      </c>
      <c r="AB3190">
        <v>5.7</v>
      </c>
      <c r="AC3190" t="s">
        <v>34</v>
      </c>
      <c r="AD3190" t="s">
        <v>35</v>
      </c>
    </row>
    <row r="3191" spans="1:30" x14ac:dyDescent="0.25">
      <c r="A3191" t="s">
        <v>3251</v>
      </c>
      <c r="B3191">
        <v>9</v>
      </c>
      <c r="C3191" t="s">
        <v>78</v>
      </c>
      <c r="D3191" t="s">
        <v>78</v>
      </c>
      <c r="E3191" t="s">
        <v>32</v>
      </c>
      <c r="F3191" t="s">
        <v>61</v>
      </c>
      <c r="G3191">
        <v>1.3</v>
      </c>
      <c r="H3191" t="s">
        <v>41</v>
      </c>
      <c r="I3191">
        <v>1.46</v>
      </c>
      <c r="J3191" t="s">
        <v>41</v>
      </c>
      <c r="K3191">
        <v>2.76</v>
      </c>
      <c r="L3191" t="s">
        <v>41</v>
      </c>
      <c r="M3191">
        <v>4.47</v>
      </c>
      <c r="N3191" t="s">
        <v>35</v>
      </c>
      <c r="O3191">
        <v>6.65</v>
      </c>
      <c r="P3191">
        <v>8.1199999999999992</v>
      </c>
      <c r="Q3191" t="s">
        <v>35</v>
      </c>
      <c r="R3191">
        <v>2</v>
      </c>
      <c r="S3191" t="s">
        <v>34</v>
      </c>
      <c r="T3191">
        <v>24</v>
      </c>
      <c r="U3191" t="s">
        <v>42</v>
      </c>
      <c r="V3191" t="s">
        <v>67</v>
      </c>
      <c r="W3191">
        <v>53</v>
      </c>
      <c r="X3191" t="s">
        <v>35</v>
      </c>
      <c r="Y3191" t="s">
        <v>35</v>
      </c>
      <c r="Z3191">
        <v>8.8699999999999992</v>
      </c>
      <c r="AA3191" t="s">
        <v>35</v>
      </c>
      <c r="AB3191">
        <v>3.9</v>
      </c>
      <c r="AC3191" t="s">
        <v>41</v>
      </c>
      <c r="AD3191" t="s">
        <v>34</v>
      </c>
    </row>
    <row r="3192" spans="1:30" x14ac:dyDescent="0.25">
      <c r="A3192" t="s">
        <v>3252</v>
      </c>
      <c r="B3192">
        <v>12</v>
      </c>
      <c r="C3192" t="s">
        <v>31</v>
      </c>
      <c r="D3192" t="s">
        <v>31</v>
      </c>
      <c r="E3192" t="s">
        <v>32</v>
      </c>
      <c r="F3192" t="s">
        <v>33</v>
      </c>
      <c r="G3192">
        <v>1.62</v>
      </c>
      <c r="H3192" t="s">
        <v>34</v>
      </c>
      <c r="I3192">
        <v>2.88</v>
      </c>
      <c r="J3192" t="s">
        <v>34</v>
      </c>
      <c r="K3192">
        <v>4.5</v>
      </c>
      <c r="L3192" t="s">
        <v>34</v>
      </c>
      <c r="M3192">
        <v>4.5</v>
      </c>
      <c r="N3192" t="s">
        <v>35</v>
      </c>
      <c r="O3192">
        <v>4.79</v>
      </c>
      <c r="P3192">
        <v>8.32</v>
      </c>
      <c r="Q3192" t="s">
        <v>35</v>
      </c>
      <c r="R3192">
        <v>1.89</v>
      </c>
      <c r="S3192" t="s">
        <v>34</v>
      </c>
      <c r="T3192">
        <v>24</v>
      </c>
      <c r="U3192" t="s">
        <v>42</v>
      </c>
      <c r="V3192" t="s">
        <v>74</v>
      </c>
      <c r="W3192">
        <v>45</v>
      </c>
      <c r="X3192" t="s">
        <v>34</v>
      </c>
      <c r="Y3192" t="s">
        <v>35</v>
      </c>
      <c r="Z3192">
        <v>7.62</v>
      </c>
      <c r="AA3192" t="s">
        <v>34</v>
      </c>
      <c r="AB3192">
        <v>4.7</v>
      </c>
      <c r="AC3192" t="s">
        <v>34</v>
      </c>
      <c r="AD3192" t="s">
        <v>35</v>
      </c>
    </row>
    <row r="3193" spans="1:30" x14ac:dyDescent="0.25">
      <c r="A3193" t="s">
        <v>3253</v>
      </c>
      <c r="B3193">
        <v>17</v>
      </c>
      <c r="C3193" t="s">
        <v>49</v>
      </c>
      <c r="D3193" t="s">
        <v>49</v>
      </c>
      <c r="E3193" t="s">
        <v>32</v>
      </c>
      <c r="F3193" t="s">
        <v>54</v>
      </c>
      <c r="G3193">
        <v>2.75</v>
      </c>
      <c r="H3193" t="s">
        <v>34</v>
      </c>
      <c r="I3193">
        <v>3.83</v>
      </c>
      <c r="J3193" t="s">
        <v>35</v>
      </c>
      <c r="K3193">
        <v>6.58</v>
      </c>
      <c r="L3193" t="s">
        <v>34</v>
      </c>
      <c r="M3193">
        <v>2.0499999999999998</v>
      </c>
      <c r="N3193" t="s">
        <v>34</v>
      </c>
      <c r="O3193">
        <v>6.71</v>
      </c>
      <c r="P3193">
        <v>7.18</v>
      </c>
      <c r="Q3193" t="s">
        <v>34</v>
      </c>
      <c r="R3193">
        <v>1.48</v>
      </c>
      <c r="S3193" t="s">
        <v>34</v>
      </c>
      <c r="T3193">
        <v>24</v>
      </c>
      <c r="U3193" t="s">
        <v>80</v>
      </c>
      <c r="V3193" t="s">
        <v>67</v>
      </c>
      <c r="W3193">
        <v>24</v>
      </c>
      <c r="X3193" t="s">
        <v>41</v>
      </c>
      <c r="Y3193" t="s">
        <v>34</v>
      </c>
      <c r="Z3193">
        <v>7.16</v>
      </c>
      <c r="AA3193" t="s">
        <v>34</v>
      </c>
      <c r="AB3193">
        <v>6.4</v>
      </c>
      <c r="AC3193" t="s">
        <v>34</v>
      </c>
      <c r="AD3193" t="s">
        <v>41</v>
      </c>
    </row>
    <row r="3194" spans="1:30" x14ac:dyDescent="0.25">
      <c r="A3194" t="s">
        <v>3254</v>
      </c>
      <c r="B3194">
        <v>23</v>
      </c>
      <c r="C3194" t="s">
        <v>39</v>
      </c>
      <c r="D3194" t="s">
        <v>39</v>
      </c>
      <c r="E3194" t="s">
        <v>32</v>
      </c>
      <c r="F3194" t="s">
        <v>58</v>
      </c>
      <c r="G3194">
        <v>4.74</v>
      </c>
      <c r="H3194" t="s">
        <v>35</v>
      </c>
      <c r="I3194">
        <v>4.62</v>
      </c>
      <c r="J3194" t="s">
        <v>35</v>
      </c>
      <c r="K3194">
        <v>9.36</v>
      </c>
      <c r="L3194" t="s">
        <v>35</v>
      </c>
      <c r="M3194">
        <v>1.28</v>
      </c>
      <c r="N3194" t="s">
        <v>41</v>
      </c>
      <c r="O3194">
        <v>8.8699999999999992</v>
      </c>
      <c r="P3194">
        <v>3.29</v>
      </c>
      <c r="Q3194" t="s">
        <v>41</v>
      </c>
      <c r="R3194">
        <v>1.2</v>
      </c>
      <c r="S3194" t="s">
        <v>34</v>
      </c>
      <c r="T3194">
        <v>24</v>
      </c>
      <c r="U3194" t="s">
        <v>56</v>
      </c>
      <c r="V3194" t="s">
        <v>37</v>
      </c>
      <c r="W3194">
        <v>15</v>
      </c>
      <c r="X3194" t="s">
        <v>41</v>
      </c>
      <c r="Y3194" t="s">
        <v>41</v>
      </c>
      <c r="Z3194">
        <v>5.57</v>
      </c>
      <c r="AA3194" t="s">
        <v>41</v>
      </c>
      <c r="AB3194">
        <v>8.9</v>
      </c>
      <c r="AC3194" t="s">
        <v>35</v>
      </c>
      <c r="AD3194" t="s">
        <v>41</v>
      </c>
    </row>
    <row r="3195" spans="1:30" x14ac:dyDescent="0.25">
      <c r="A3195" t="s">
        <v>3255</v>
      </c>
      <c r="B3195">
        <v>14</v>
      </c>
      <c r="C3195" t="s">
        <v>45</v>
      </c>
      <c r="D3195" t="s">
        <v>45</v>
      </c>
      <c r="E3195" t="s">
        <v>32</v>
      </c>
      <c r="F3195" t="s">
        <v>40</v>
      </c>
      <c r="G3195">
        <v>2.37</v>
      </c>
      <c r="H3195" t="s">
        <v>34</v>
      </c>
      <c r="I3195">
        <v>3.23</v>
      </c>
      <c r="J3195" t="s">
        <v>35</v>
      </c>
      <c r="K3195">
        <v>5.6</v>
      </c>
      <c r="L3195" t="s">
        <v>34</v>
      </c>
      <c r="M3195">
        <v>3.68</v>
      </c>
      <c r="N3195" t="s">
        <v>34</v>
      </c>
      <c r="O3195">
        <v>4.0999999999999996</v>
      </c>
      <c r="P3195">
        <v>8.6300000000000008</v>
      </c>
      <c r="Q3195" t="s">
        <v>35</v>
      </c>
      <c r="R3195">
        <v>1.99</v>
      </c>
      <c r="S3195" t="s">
        <v>34</v>
      </c>
      <c r="T3195">
        <v>24</v>
      </c>
      <c r="U3195" t="s">
        <v>36</v>
      </c>
      <c r="V3195" t="s">
        <v>74</v>
      </c>
      <c r="W3195">
        <v>40</v>
      </c>
      <c r="X3195" t="s">
        <v>34</v>
      </c>
      <c r="Y3195" t="s">
        <v>35</v>
      </c>
      <c r="Z3195">
        <v>7.62</v>
      </c>
      <c r="AA3195" t="s">
        <v>34</v>
      </c>
      <c r="AB3195">
        <v>5.2</v>
      </c>
      <c r="AC3195" t="s">
        <v>34</v>
      </c>
      <c r="AD3195" t="s">
        <v>41</v>
      </c>
    </row>
    <row r="3196" spans="1:30" x14ac:dyDescent="0.25">
      <c r="A3196" t="s">
        <v>3256</v>
      </c>
      <c r="B3196">
        <v>17</v>
      </c>
      <c r="C3196" t="s">
        <v>49</v>
      </c>
      <c r="D3196" t="s">
        <v>49</v>
      </c>
      <c r="E3196" t="s">
        <v>32</v>
      </c>
      <c r="F3196" t="s">
        <v>64</v>
      </c>
      <c r="G3196">
        <v>3.54</v>
      </c>
      <c r="H3196" t="s">
        <v>35</v>
      </c>
      <c r="I3196">
        <v>2.64</v>
      </c>
      <c r="J3196" t="s">
        <v>34</v>
      </c>
      <c r="K3196">
        <v>6.18</v>
      </c>
      <c r="L3196" t="s">
        <v>34</v>
      </c>
      <c r="M3196">
        <v>2.52</v>
      </c>
      <c r="N3196" t="s">
        <v>34</v>
      </c>
      <c r="O3196">
        <v>6.78</v>
      </c>
      <c r="P3196">
        <v>7.2</v>
      </c>
      <c r="Q3196" t="s">
        <v>34</v>
      </c>
      <c r="R3196">
        <v>1.32</v>
      </c>
      <c r="S3196" t="s">
        <v>34</v>
      </c>
      <c r="T3196">
        <v>24</v>
      </c>
      <c r="U3196" t="s">
        <v>51</v>
      </c>
      <c r="V3196" t="s">
        <v>37</v>
      </c>
      <c r="W3196">
        <v>46</v>
      </c>
      <c r="X3196" t="s">
        <v>34</v>
      </c>
      <c r="Y3196" t="s">
        <v>35</v>
      </c>
      <c r="Z3196">
        <v>7.12</v>
      </c>
      <c r="AA3196" t="s">
        <v>34</v>
      </c>
      <c r="AB3196">
        <v>6.3</v>
      </c>
      <c r="AC3196" t="s">
        <v>34</v>
      </c>
      <c r="AD3196" t="s">
        <v>34</v>
      </c>
    </row>
    <row r="3197" spans="1:30" x14ac:dyDescent="0.25">
      <c r="A3197" t="s">
        <v>3257</v>
      </c>
      <c r="B3197">
        <v>20</v>
      </c>
      <c r="C3197" t="s">
        <v>39</v>
      </c>
      <c r="D3197" t="s">
        <v>39</v>
      </c>
      <c r="E3197" t="s">
        <v>46</v>
      </c>
      <c r="F3197" t="s">
        <v>40</v>
      </c>
      <c r="G3197">
        <v>4.2699999999999996</v>
      </c>
      <c r="H3197" t="s">
        <v>35</v>
      </c>
      <c r="I3197">
        <v>4.53</v>
      </c>
      <c r="J3197" t="s">
        <v>35</v>
      </c>
      <c r="K3197">
        <v>8.8000000000000007</v>
      </c>
      <c r="L3197" t="s">
        <v>35</v>
      </c>
      <c r="M3197">
        <v>1.18</v>
      </c>
      <c r="N3197" t="s">
        <v>41</v>
      </c>
      <c r="O3197">
        <v>9.5</v>
      </c>
      <c r="P3197">
        <v>3.31</v>
      </c>
      <c r="Q3197" t="s">
        <v>41</v>
      </c>
      <c r="R3197">
        <v>1.21</v>
      </c>
      <c r="S3197" t="s">
        <v>34</v>
      </c>
      <c r="T3197">
        <v>24</v>
      </c>
      <c r="U3197" t="s">
        <v>36</v>
      </c>
      <c r="V3197" t="s">
        <v>59</v>
      </c>
      <c r="W3197">
        <v>27</v>
      </c>
      <c r="X3197" t="s">
        <v>41</v>
      </c>
      <c r="Y3197" t="s">
        <v>34</v>
      </c>
      <c r="Z3197">
        <v>6.34</v>
      </c>
      <c r="AA3197" t="s">
        <v>34</v>
      </c>
      <c r="AB3197">
        <v>7.8</v>
      </c>
      <c r="AC3197" t="s">
        <v>35</v>
      </c>
      <c r="AD3197" t="s">
        <v>34</v>
      </c>
    </row>
    <row r="3198" spans="1:30" x14ac:dyDescent="0.25">
      <c r="A3198" t="s">
        <v>3258</v>
      </c>
      <c r="B3198">
        <v>12</v>
      </c>
      <c r="C3198" t="s">
        <v>31</v>
      </c>
      <c r="D3198" t="s">
        <v>31</v>
      </c>
      <c r="E3198" t="s">
        <v>32</v>
      </c>
      <c r="F3198" t="s">
        <v>40</v>
      </c>
      <c r="G3198">
        <v>1.49</v>
      </c>
      <c r="H3198" t="s">
        <v>41</v>
      </c>
      <c r="I3198">
        <v>2.8</v>
      </c>
      <c r="J3198" t="s">
        <v>34</v>
      </c>
      <c r="K3198">
        <v>4.29</v>
      </c>
      <c r="L3198" t="s">
        <v>34</v>
      </c>
      <c r="M3198">
        <v>3.56</v>
      </c>
      <c r="N3198" t="s">
        <v>34</v>
      </c>
      <c r="O3198">
        <v>5.26</v>
      </c>
      <c r="P3198">
        <v>8.65</v>
      </c>
      <c r="Q3198" t="s">
        <v>35</v>
      </c>
      <c r="R3198">
        <v>2.2400000000000002</v>
      </c>
      <c r="S3198" t="s">
        <v>35</v>
      </c>
      <c r="T3198">
        <v>24</v>
      </c>
      <c r="U3198" t="s">
        <v>84</v>
      </c>
      <c r="V3198" t="s">
        <v>74</v>
      </c>
      <c r="W3198">
        <v>33</v>
      </c>
      <c r="X3198" t="s">
        <v>34</v>
      </c>
      <c r="Y3198" t="s">
        <v>34</v>
      </c>
      <c r="Z3198">
        <v>7.79</v>
      </c>
      <c r="AA3198" t="s">
        <v>34</v>
      </c>
      <c r="AB3198">
        <v>5.6</v>
      </c>
      <c r="AC3198" t="s">
        <v>34</v>
      </c>
      <c r="AD3198" t="s">
        <v>34</v>
      </c>
    </row>
    <row r="3199" spans="1:30" x14ac:dyDescent="0.25">
      <c r="A3199" t="s">
        <v>3259</v>
      </c>
      <c r="B3199">
        <v>15</v>
      </c>
      <c r="C3199" t="s">
        <v>45</v>
      </c>
      <c r="D3199" t="s">
        <v>45</v>
      </c>
      <c r="E3199" t="s">
        <v>32</v>
      </c>
      <c r="F3199" t="s">
        <v>54</v>
      </c>
      <c r="G3199">
        <v>2.5299999999999998</v>
      </c>
      <c r="H3199" t="s">
        <v>34</v>
      </c>
      <c r="I3199">
        <v>3.14</v>
      </c>
      <c r="J3199" t="s">
        <v>35</v>
      </c>
      <c r="K3199">
        <v>5.67</v>
      </c>
      <c r="L3199" t="s">
        <v>34</v>
      </c>
      <c r="M3199">
        <v>2.46</v>
      </c>
      <c r="N3199" t="s">
        <v>34</v>
      </c>
      <c r="O3199">
        <v>6.27</v>
      </c>
      <c r="P3199">
        <v>8.2899999999999991</v>
      </c>
      <c r="Q3199" t="s">
        <v>35</v>
      </c>
      <c r="R3199">
        <v>1.31</v>
      </c>
      <c r="S3199" t="s">
        <v>34</v>
      </c>
      <c r="T3199">
        <v>24</v>
      </c>
      <c r="U3199" t="s">
        <v>42</v>
      </c>
      <c r="V3199" t="s">
        <v>43</v>
      </c>
      <c r="W3199">
        <v>32</v>
      </c>
      <c r="X3199" t="s">
        <v>34</v>
      </c>
      <c r="Y3199" t="s">
        <v>34</v>
      </c>
      <c r="Z3199">
        <v>7.62</v>
      </c>
      <c r="AA3199" t="s">
        <v>34</v>
      </c>
      <c r="AB3199">
        <v>6.5</v>
      </c>
      <c r="AC3199" t="s">
        <v>34</v>
      </c>
      <c r="AD3199" t="s">
        <v>35</v>
      </c>
    </row>
    <row r="3200" spans="1:30" x14ac:dyDescent="0.25">
      <c r="A3200" t="s">
        <v>3260</v>
      </c>
      <c r="B3200">
        <v>7</v>
      </c>
      <c r="C3200" t="s">
        <v>78</v>
      </c>
      <c r="D3200" t="s">
        <v>78</v>
      </c>
      <c r="E3200" t="s">
        <v>32</v>
      </c>
      <c r="F3200" t="s">
        <v>47</v>
      </c>
      <c r="G3200">
        <v>0.85</v>
      </c>
      <c r="H3200" t="s">
        <v>41</v>
      </c>
      <c r="I3200">
        <v>0.76</v>
      </c>
      <c r="J3200" t="s">
        <v>41</v>
      </c>
      <c r="K3200">
        <v>1.61</v>
      </c>
      <c r="L3200" t="s">
        <v>41</v>
      </c>
      <c r="M3200">
        <v>5.94</v>
      </c>
      <c r="N3200" t="s">
        <v>35</v>
      </c>
      <c r="O3200">
        <v>5.75</v>
      </c>
      <c r="P3200">
        <v>8.2100000000000009</v>
      </c>
      <c r="Q3200" t="s">
        <v>35</v>
      </c>
      <c r="R3200">
        <v>2.4900000000000002</v>
      </c>
      <c r="S3200" t="s">
        <v>35</v>
      </c>
      <c r="T3200">
        <v>24</v>
      </c>
      <c r="U3200" t="s">
        <v>80</v>
      </c>
      <c r="V3200" t="s">
        <v>43</v>
      </c>
      <c r="W3200">
        <v>58</v>
      </c>
      <c r="X3200" t="s">
        <v>35</v>
      </c>
      <c r="Y3200" t="s">
        <v>35</v>
      </c>
      <c r="Z3200">
        <v>9.35</v>
      </c>
      <c r="AA3200" t="s">
        <v>35</v>
      </c>
      <c r="AB3200">
        <v>2.7</v>
      </c>
      <c r="AC3200" t="s">
        <v>41</v>
      </c>
      <c r="AD3200" t="s">
        <v>35</v>
      </c>
    </row>
    <row r="3201" spans="1:30" x14ac:dyDescent="0.25">
      <c r="A3201" t="s">
        <v>3261</v>
      </c>
      <c r="B3201">
        <v>12</v>
      </c>
      <c r="C3201" t="s">
        <v>31</v>
      </c>
      <c r="D3201" t="s">
        <v>31</v>
      </c>
      <c r="E3201" t="s">
        <v>32</v>
      </c>
      <c r="F3201" t="s">
        <v>58</v>
      </c>
      <c r="G3201">
        <v>1.44</v>
      </c>
      <c r="H3201" t="s">
        <v>41</v>
      </c>
      <c r="I3201">
        <v>1.48</v>
      </c>
      <c r="J3201" t="s">
        <v>41</v>
      </c>
      <c r="K3201">
        <v>2.92</v>
      </c>
      <c r="L3201" t="s">
        <v>41</v>
      </c>
      <c r="M3201">
        <v>4.6100000000000003</v>
      </c>
      <c r="N3201" t="s">
        <v>35</v>
      </c>
      <c r="O3201">
        <v>6.44</v>
      </c>
      <c r="P3201">
        <v>8.06</v>
      </c>
      <c r="Q3201" t="s">
        <v>35</v>
      </c>
      <c r="R3201">
        <v>1.97</v>
      </c>
      <c r="S3201" t="s">
        <v>34</v>
      </c>
      <c r="T3201">
        <v>24</v>
      </c>
      <c r="U3201" t="s">
        <v>42</v>
      </c>
      <c r="V3201" t="s">
        <v>52</v>
      </c>
      <c r="W3201">
        <v>53</v>
      </c>
      <c r="X3201" t="s">
        <v>35</v>
      </c>
      <c r="Y3201" t="s">
        <v>35</v>
      </c>
      <c r="Z3201">
        <v>8.57</v>
      </c>
      <c r="AA3201" t="s">
        <v>35</v>
      </c>
      <c r="AB3201">
        <v>3.7</v>
      </c>
      <c r="AC3201" t="s">
        <v>41</v>
      </c>
      <c r="AD3201" t="s">
        <v>35</v>
      </c>
    </row>
    <row r="3202" spans="1:30" x14ac:dyDescent="0.25">
      <c r="A3202" t="s">
        <v>3262</v>
      </c>
      <c r="B3202">
        <v>15</v>
      </c>
      <c r="C3202" t="s">
        <v>45</v>
      </c>
      <c r="D3202" t="s">
        <v>45</v>
      </c>
      <c r="E3202" t="s">
        <v>46</v>
      </c>
      <c r="F3202" t="s">
        <v>47</v>
      </c>
      <c r="G3202">
        <v>2.75</v>
      </c>
      <c r="H3202" t="s">
        <v>34</v>
      </c>
      <c r="I3202">
        <v>2.11</v>
      </c>
      <c r="J3202" t="s">
        <v>34</v>
      </c>
      <c r="K3202">
        <v>4.8600000000000003</v>
      </c>
      <c r="L3202" t="s">
        <v>34</v>
      </c>
      <c r="M3202">
        <v>3.19</v>
      </c>
      <c r="N3202" t="s">
        <v>34</v>
      </c>
      <c r="O3202">
        <v>5.86</v>
      </c>
      <c r="P3202">
        <v>8.32</v>
      </c>
      <c r="Q3202" t="s">
        <v>35</v>
      </c>
      <c r="R3202">
        <v>1.77</v>
      </c>
      <c r="S3202" t="s">
        <v>34</v>
      </c>
      <c r="T3202">
        <v>24</v>
      </c>
      <c r="U3202" t="s">
        <v>36</v>
      </c>
      <c r="V3202" t="s">
        <v>43</v>
      </c>
      <c r="W3202">
        <v>41</v>
      </c>
      <c r="X3202" t="s">
        <v>34</v>
      </c>
      <c r="Y3202" t="s">
        <v>35</v>
      </c>
      <c r="Z3202">
        <v>7.59</v>
      </c>
      <c r="AA3202" t="s">
        <v>34</v>
      </c>
      <c r="AB3202">
        <v>5</v>
      </c>
      <c r="AC3202" t="s">
        <v>34</v>
      </c>
      <c r="AD3202" t="s">
        <v>34</v>
      </c>
    </row>
    <row r="3203" spans="1:30" x14ac:dyDescent="0.25">
      <c r="A3203" t="s">
        <v>3263</v>
      </c>
      <c r="B3203">
        <v>19</v>
      </c>
      <c r="C3203" t="s">
        <v>39</v>
      </c>
      <c r="D3203" t="s">
        <v>39</v>
      </c>
      <c r="E3203" t="s">
        <v>32</v>
      </c>
      <c r="F3203" t="s">
        <v>54</v>
      </c>
      <c r="G3203">
        <v>3.93</v>
      </c>
      <c r="H3203" t="s">
        <v>35</v>
      </c>
      <c r="I3203">
        <v>3.56</v>
      </c>
      <c r="J3203" t="s">
        <v>35</v>
      </c>
      <c r="K3203">
        <v>7.49</v>
      </c>
      <c r="L3203" t="s">
        <v>35</v>
      </c>
      <c r="M3203">
        <v>2</v>
      </c>
      <c r="N3203" t="s">
        <v>34</v>
      </c>
      <c r="O3203">
        <v>8.76</v>
      </c>
      <c r="P3203">
        <v>4.92</v>
      </c>
      <c r="Q3203" t="s">
        <v>41</v>
      </c>
      <c r="R3203">
        <v>0.83</v>
      </c>
      <c r="S3203" t="s">
        <v>41</v>
      </c>
      <c r="T3203">
        <v>24</v>
      </c>
      <c r="U3203" t="s">
        <v>42</v>
      </c>
      <c r="V3203" t="s">
        <v>43</v>
      </c>
      <c r="W3203">
        <v>29</v>
      </c>
      <c r="X3203" t="s">
        <v>41</v>
      </c>
      <c r="Y3203" t="s">
        <v>34</v>
      </c>
      <c r="Z3203">
        <v>6.62</v>
      </c>
      <c r="AA3203" t="s">
        <v>34</v>
      </c>
      <c r="AB3203">
        <v>6.6</v>
      </c>
      <c r="AC3203" t="s">
        <v>34</v>
      </c>
      <c r="AD3203" t="s">
        <v>34</v>
      </c>
    </row>
    <row r="3204" spans="1:30" x14ac:dyDescent="0.25">
      <c r="A3204" t="s">
        <v>3264</v>
      </c>
      <c r="B3204">
        <v>6</v>
      </c>
      <c r="C3204" t="s">
        <v>78</v>
      </c>
      <c r="D3204" t="s">
        <v>78</v>
      </c>
      <c r="E3204" t="s">
        <v>32</v>
      </c>
      <c r="F3204" t="s">
        <v>61</v>
      </c>
      <c r="G3204">
        <v>0.91</v>
      </c>
      <c r="H3204" t="s">
        <v>41</v>
      </c>
      <c r="I3204">
        <v>1.94</v>
      </c>
      <c r="J3204" t="s">
        <v>34</v>
      </c>
      <c r="K3204">
        <v>2.85</v>
      </c>
      <c r="L3204" t="s">
        <v>41</v>
      </c>
      <c r="M3204">
        <v>4.8099999999999996</v>
      </c>
      <c r="N3204" t="s">
        <v>35</v>
      </c>
      <c r="O3204">
        <v>5.05</v>
      </c>
      <c r="P3204">
        <v>8.7899999999999991</v>
      </c>
      <c r="Q3204" t="s">
        <v>35</v>
      </c>
      <c r="R3204">
        <v>2.5</v>
      </c>
      <c r="S3204" t="s">
        <v>35</v>
      </c>
      <c r="T3204">
        <v>24</v>
      </c>
      <c r="U3204" t="s">
        <v>51</v>
      </c>
      <c r="V3204" t="s">
        <v>43</v>
      </c>
      <c r="W3204">
        <v>54</v>
      </c>
      <c r="X3204" t="s">
        <v>35</v>
      </c>
      <c r="Y3204" t="s">
        <v>35</v>
      </c>
      <c r="Z3204">
        <v>8.1199999999999992</v>
      </c>
      <c r="AA3204" t="s">
        <v>35</v>
      </c>
      <c r="AB3204">
        <v>3.8</v>
      </c>
      <c r="AC3204" t="s">
        <v>41</v>
      </c>
      <c r="AD3204" t="s">
        <v>35</v>
      </c>
    </row>
    <row r="3205" spans="1:30" x14ac:dyDescent="0.25">
      <c r="A3205" t="s">
        <v>3265</v>
      </c>
      <c r="B3205">
        <v>11</v>
      </c>
      <c r="C3205" t="s">
        <v>31</v>
      </c>
      <c r="D3205" t="s">
        <v>31</v>
      </c>
      <c r="E3205" t="s">
        <v>32</v>
      </c>
      <c r="F3205" t="s">
        <v>33</v>
      </c>
      <c r="G3205">
        <v>0.85</v>
      </c>
      <c r="H3205" t="s">
        <v>41</v>
      </c>
      <c r="I3205">
        <v>1.7</v>
      </c>
      <c r="J3205" t="s">
        <v>34</v>
      </c>
      <c r="K3205">
        <v>2.5499999999999998</v>
      </c>
      <c r="L3205" t="s">
        <v>41</v>
      </c>
      <c r="M3205">
        <v>4.75</v>
      </c>
      <c r="N3205" t="s">
        <v>35</v>
      </c>
      <c r="O3205">
        <v>6.34</v>
      </c>
      <c r="P3205">
        <v>8.11</v>
      </c>
      <c r="Q3205" t="s">
        <v>35</v>
      </c>
      <c r="R3205">
        <v>2.25</v>
      </c>
      <c r="S3205" t="s">
        <v>35</v>
      </c>
      <c r="T3205">
        <v>24</v>
      </c>
      <c r="U3205" t="s">
        <v>51</v>
      </c>
      <c r="V3205" t="s">
        <v>43</v>
      </c>
      <c r="W3205">
        <v>56</v>
      </c>
      <c r="X3205" t="s">
        <v>35</v>
      </c>
      <c r="Y3205" t="s">
        <v>35</v>
      </c>
      <c r="Z3205">
        <v>8.75</v>
      </c>
      <c r="AA3205" t="s">
        <v>35</v>
      </c>
      <c r="AB3205">
        <v>4</v>
      </c>
      <c r="AC3205" t="s">
        <v>41</v>
      </c>
      <c r="AD3205" t="s">
        <v>35</v>
      </c>
    </row>
    <row r="3206" spans="1:30" x14ac:dyDescent="0.25">
      <c r="A3206" t="s">
        <v>3266</v>
      </c>
      <c r="B3206">
        <v>23</v>
      </c>
      <c r="C3206" t="s">
        <v>39</v>
      </c>
      <c r="D3206" t="s">
        <v>39</v>
      </c>
      <c r="E3206" t="s">
        <v>46</v>
      </c>
      <c r="F3206" t="s">
        <v>58</v>
      </c>
      <c r="G3206">
        <v>4.53</v>
      </c>
      <c r="H3206" t="s">
        <v>35</v>
      </c>
      <c r="I3206">
        <v>4.6100000000000003</v>
      </c>
      <c r="J3206" t="s">
        <v>35</v>
      </c>
      <c r="K3206">
        <v>9.14</v>
      </c>
      <c r="L3206" t="s">
        <v>35</v>
      </c>
      <c r="M3206">
        <v>1</v>
      </c>
      <c r="N3206" t="s">
        <v>41</v>
      </c>
      <c r="O3206">
        <v>9.41</v>
      </c>
      <c r="P3206">
        <v>3.5</v>
      </c>
      <c r="Q3206" t="s">
        <v>41</v>
      </c>
      <c r="R3206">
        <v>0.95</v>
      </c>
      <c r="S3206" t="s">
        <v>41</v>
      </c>
      <c r="T3206">
        <v>24</v>
      </c>
      <c r="U3206" t="s">
        <v>36</v>
      </c>
      <c r="V3206" t="s">
        <v>52</v>
      </c>
      <c r="W3206">
        <v>28</v>
      </c>
      <c r="X3206" t="s">
        <v>41</v>
      </c>
      <c r="Y3206" t="s">
        <v>34</v>
      </c>
      <c r="Z3206">
        <v>6.26</v>
      </c>
      <c r="AA3206" t="s">
        <v>34</v>
      </c>
      <c r="AB3206">
        <v>7.4</v>
      </c>
      <c r="AC3206" t="s">
        <v>35</v>
      </c>
      <c r="AD3206" t="s">
        <v>41</v>
      </c>
    </row>
    <row r="3207" spans="1:30" x14ac:dyDescent="0.25">
      <c r="A3207" t="s">
        <v>3267</v>
      </c>
      <c r="B3207">
        <v>17</v>
      </c>
      <c r="C3207" t="s">
        <v>49</v>
      </c>
      <c r="D3207" t="s">
        <v>49</v>
      </c>
      <c r="E3207" t="s">
        <v>32</v>
      </c>
      <c r="F3207" t="s">
        <v>47</v>
      </c>
      <c r="G3207">
        <v>2.2000000000000002</v>
      </c>
      <c r="H3207" t="s">
        <v>34</v>
      </c>
      <c r="I3207">
        <v>3.73</v>
      </c>
      <c r="J3207" t="s">
        <v>35</v>
      </c>
      <c r="K3207">
        <v>5.93</v>
      </c>
      <c r="L3207" t="s">
        <v>34</v>
      </c>
      <c r="M3207">
        <v>3.32</v>
      </c>
      <c r="N3207" t="s">
        <v>34</v>
      </c>
      <c r="O3207">
        <v>4.54</v>
      </c>
      <c r="P3207">
        <v>8.4</v>
      </c>
      <c r="Q3207" t="s">
        <v>35</v>
      </c>
      <c r="R3207">
        <v>1.81</v>
      </c>
      <c r="S3207" t="s">
        <v>34</v>
      </c>
      <c r="T3207">
        <v>24</v>
      </c>
      <c r="U3207" t="s">
        <v>80</v>
      </c>
      <c r="V3207" t="s">
        <v>43</v>
      </c>
      <c r="W3207">
        <v>33</v>
      </c>
      <c r="X3207" t="s">
        <v>34</v>
      </c>
      <c r="Y3207" t="s">
        <v>34</v>
      </c>
      <c r="Z3207">
        <v>7.88</v>
      </c>
      <c r="AA3207" t="s">
        <v>34</v>
      </c>
      <c r="AB3207">
        <v>5.5</v>
      </c>
      <c r="AC3207" t="s">
        <v>34</v>
      </c>
      <c r="AD3207" t="s">
        <v>41</v>
      </c>
    </row>
    <row r="3208" spans="1:30" x14ac:dyDescent="0.25">
      <c r="A3208" t="s">
        <v>3268</v>
      </c>
      <c r="B3208">
        <v>21</v>
      </c>
      <c r="C3208" t="s">
        <v>39</v>
      </c>
      <c r="D3208" t="s">
        <v>39</v>
      </c>
      <c r="E3208" t="s">
        <v>46</v>
      </c>
      <c r="F3208" t="s">
        <v>64</v>
      </c>
      <c r="G3208">
        <v>3.61</v>
      </c>
      <c r="H3208" t="s">
        <v>35</v>
      </c>
      <c r="I3208">
        <v>3.98</v>
      </c>
      <c r="J3208" t="s">
        <v>35</v>
      </c>
      <c r="K3208">
        <v>7.59</v>
      </c>
      <c r="L3208" t="s">
        <v>35</v>
      </c>
      <c r="M3208">
        <v>1.82</v>
      </c>
      <c r="N3208" t="s">
        <v>41</v>
      </c>
      <c r="O3208">
        <v>9.34</v>
      </c>
      <c r="P3208">
        <v>4.08</v>
      </c>
      <c r="Q3208" t="s">
        <v>41</v>
      </c>
      <c r="R3208">
        <v>1.17</v>
      </c>
      <c r="S3208" t="s">
        <v>34</v>
      </c>
      <c r="T3208">
        <v>24</v>
      </c>
      <c r="U3208" t="s">
        <v>42</v>
      </c>
      <c r="V3208" t="s">
        <v>37</v>
      </c>
      <c r="W3208">
        <v>35</v>
      </c>
      <c r="X3208" t="s">
        <v>34</v>
      </c>
      <c r="Y3208" t="s">
        <v>34</v>
      </c>
      <c r="Z3208">
        <v>7.12</v>
      </c>
      <c r="AA3208" t="s">
        <v>34</v>
      </c>
      <c r="AB3208">
        <v>6.5</v>
      </c>
      <c r="AC3208" t="s">
        <v>34</v>
      </c>
      <c r="AD3208" t="s">
        <v>34</v>
      </c>
    </row>
    <row r="3209" spans="1:30" x14ac:dyDescent="0.25">
      <c r="A3209" t="s">
        <v>3269</v>
      </c>
      <c r="B3209">
        <v>18</v>
      </c>
      <c r="C3209" t="s">
        <v>49</v>
      </c>
      <c r="D3209" t="s">
        <v>49</v>
      </c>
      <c r="E3209" t="s">
        <v>32</v>
      </c>
      <c r="F3209" t="s">
        <v>33</v>
      </c>
      <c r="G3209">
        <v>3.68</v>
      </c>
      <c r="H3209" t="s">
        <v>35</v>
      </c>
      <c r="I3209">
        <v>3.17</v>
      </c>
      <c r="J3209" t="s">
        <v>35</v>
      </c>
      <c r="K3209">
        <v>6.85</v>
      </c>
      <c r="L3209" t="s">
        <v>34</v>
      </c>
      <c r="M3209">
        <v>2.4300000000000002</v>
      </c>
      <c r="N3209" t="s">
        <v>34</v>
      </c>
      <c r="O3209">
        <v>6.4</v>
      </c>
      <c r="P3209">
        <v>7.04</v>
      </c>
      <c r="Q3209" t="s">
        <v>34</v>
      </c>
      <c r="R3209">
        <v>1.28</v>
      </c>
      <c r="S3209" t="s">
        <v>34</v>
      </c>
      <c r="T3209">
        <v>24</v>
      </c>
      <c r="U3209" t="s">
        <v>42</v>
      </c>
      <c r="V3209" t="s">
        <v>52</v>
      </c>
      <c r="W3209">
        <v>33</v>
      </c>
      <c r="X3209" t="s">
        <v>34</v>
      </c>
      <c r="Y3209" t="s">
        <v>34</v>
      </c>
      <c r="Z3209">
        <v>6.62</v>
      </c>
      <c r="AA3209" t="s">
        <v>34</v>
      </c>
      <c r="AB3209">
        <v>6.7</v>
      </c>
      <c r="AC3209" t="s">
        <v>34</v>
      </c>
      <c r="AD3209" t="s">
        <v>34</v>
      </c>
    </row>
    <row r="3210" spans="1:30" x14ac:dyDescent="0.25">
      <c r="A3210" t="s">
        <v>3270</v>
      </c>
      <c r="B3210">
        <v>17</v>
      </c>
      <c r="C3210" t="s">
        <v>49</v>
      </c>
      <c r="D3210" t="s">
        <v>49</v>
      </c>
      <c r="E3210" t="s">
        <v>50</v>
      </c>
      <c r="F3210" t="s">
        <v>33</v>
      </c>
      <c r="G3210">
        <v>2.72</v>
      </c>
      <c r="H3210" t="s">
        <v>34</v>
      </c>
      <c r="I3210">
        <v>3.04</v>
      </c>
      <c r="J3210" t="s">
        <v>35</v>
      </c>
      <c r="K3210">
        <v>5.76</v>
      </c>
      <c r="L3210" t="s">
        <v>34</v>
      </c>
      <c r="M3210">
        <v>3.26</v>
      </c>
      <c r="N3210" t="s">
        <v>34</v>
      </c>
      <c r="O3210">
        <v>4.12</v>
      </c>
      <c r="P3210">
        <v>8.7200000000000006</v>
      </c>
      <c r="Q3210" t="s">
        <v>35</v>
      </c>
      <c r="R3210">
        <v>2.14</v>
      </c>
      <c r="S3210" t="s">
        <v>35</v>
      </c>
      <c r="T3210">
        <v>24</v>
      </c>
      <c r="U3210" t="s">
        <v>42</v>
      </c>
      <c r="V3210" t="s">
        <v>67</v>
      </c>
      <c r="W3210">
        <v>36</v>
      </c>
      <c r="X3210" t="s">
        <v>34</v>
      </c>
      <c r="Y3210" t="s">
        <v>34</v>
      </c>
      <c r="Z3210">
        <v>7.47</v>
      </c>
      <c r="AA3210" t="s">
        <v>34</v>
      </c>
      <c r="AB3210">
        <v>5.7</v>
      </c>
      <c r="AC3210" t="s">
        <v>34</v>
      </c>
      <c r="AD3210" t="s">
        <v>34</v>
      </c>
    </row>
    <row r="3211" spans="1:30" x14ac:dyDescent="0.25">
      <c r="A3211" t="s">
        <v>3271</v>
      </c>
      <c r="B3211">
        <v>21</v>
      </c>
      <c r="C3211" t="s">
        <v>39</v>
      </c>
      <c r="D3211" t="s">
        <v>39</v>
      </c>
      <c r="E3211" t="s">
        <v>46</v>
      </c>
      <c r="F3211" t="s">
        <v>33</v>
      </c>
      <c r="G3211">
        <v>4.07</v>
      </c>
      <c r="H3211" t="s">
        <v>35</v>
      </c>
      <c r="I3211">
        <v>5.53</v>
      </c>
      <c r="J3211" t="s">
        <v>35</v>
      </c>
      <c r="K3211">
        <v>9.6</v>
      </c>
      <c r="L3211" t="s">
        <v>35</v>
      </c>
      <c r="M3211">
        <v>0.82</v>
      </c>
      <c r="N3211" t="s">
        <v>41</v>
      </c>
      <c r="O3211">
        <v>8.41</v>
      </c>
      <c r="P3211">
        <v>3.65</v>
      </c>
      <c r="Q3211" t="s">
        <v>41</v>
      </c>
      <c r="R3211">
        <v>1.52</v>
      </c>
      <c r="S3211" t="s">
        <v>34</v>
      </c>
      <c r="T3211">
        <v>24</v>
      </c>
      <c r="U3211" t="s">
        <v>36</v>
      </c>
      <c r="V3211" t="s">
        <v>59</v>
      </c>
      <c r="W3211">
        <v>20</v>
      </c>
      <c r="X3211" t="s">
        <v>41</v>
      </c>
      <c r="Y3211" t="s">
        <v>41</v>
      </c>
      <c r="Z3211">
        <v>5.82</v>
      </c>
      <c r="AA3211" t="s">
        <v>41</v>
      </c>
      <c r="AB3211">
        <v>8</v>
      </c>
      <c r="AC3211" t="s">
        <v>35</v>
      </c>
      <c r="AD3211" t="s">
        <v>34</v>
      </c>
    </row>
    <row r="3212" spans="1:30" x14ac:dyDescent="0.25">
      <c r="A3212" t="s">
        <v>3272</v>
      </c>
      <c r="B3212">
        <v>14</v>
      </c>
      <c r="C3212" t="s">
        <v>45</v>
      </c>
      <c r="D3212" t="s">
        <v>45</v>
      </c>
      <c r="E3212" t="s">
        <v>46</v>
      </c>
      <c r="F3212" t="s">
        <v>54</v>
      </c>
      <c r="G3212">
        <v>2.1</v>
      </c>
      <c r="H3212" t="s">
        <v>34</v>
      </c>
      <c r="I3212">
        <v>2.16</v>
      </c>
      <c r="J3212" t="s">
        <v>34</v>
      </c>
      <c r="K3212">
        <v>4.26</v>
      </c>
      <c r="L3212" t="s">
        <v>34</v>
      </c>
      <c r="M3212">
        <v>4.01</v>
      </c>
      <c r="N3212" t="s">
        <v>35</v>
      </c>
      <c r="O3212">
        <v>5.13</v>
      </c>
      <c r="P3212">
        <v>8.7100000000000009</v>
      </c>
      <c r="Q3212" t="s">
        <v>35</v>
      </c>
      <c r="R3212">
        <v>1.89</v>
      </c>
      <c r="S3212" t="s">
        <v>34</v>
      </c>
      <c r="T3212">
        <v>24</v>
      </c>
      <c r="U3212" t="s">
        <v>70</v>
      </c>
      <c r="V3212" t="s">
        <v>43</v>
      </c>
      <c r="W3212">
        <v>45</v>
      </c>
      <c r="X3212" t="s">
        <v>34</v>
      </c>
      <c r="Y3212" t="s">
        <v>35</v>
      </c>
      <c r="Z3212">
        <v>8.42</v>
      </c>
      <c r="AA3212" t="s">
        <v>35</v>
      </c>
      <c r="AB3212">
        <v>4.4000000000000004</v>
      </c>
      <c r="AC3212" t="s">
        <v>34</v>
      </c>
      <c r="AD3212" t="s">
        <v>41</v>
      </c>
    </row>
    <row r="3213" spans="1:30" x14ac:dyDescent="0.25">
      <c r="A3213" t="s">
        <v>3273</v>
      </c>
      <c r="B3213">
        <v>12</v>
      </c>
      <c r="C3213" t="s">
        <v>31</v>
      </c>
      <c r="D3213" t="s">
        <v>31</v>
      </c>
      <c r="E3213" t="s">
        <v>46</v>
      </c>
      <c r="F3213" t="s">
        <v>58</v>
      </c>
      <c r="G3213">
        <v>1.24</v>
      </c>
      <c r="H3213" t="s">
        <v>41</v>
      </c>
      <c r="I3213">
        <v>2.37</v>
      </c>
      <c r="J3213" t="s">
        <v>34</v>
      </c>
      <c r="K3213">
        <v>3.61</v>
      </c>
      <c r="L3213" t="s">
        <v>41</v>
      </c>
      <c r="M3213">
        <v>4.03</v>
      </c>
      <c r="N3213" t="s">
        <v>35</v>
      </c>
      <c r="O3213">
        <v>5.21</v>
      </c>
      <c r="P3213">
        <v>8.73</v>
      </c>
      <c r="Q3213" t="s">
        <v>35</v>
      </c>
      <c r="R3213">
        <v>2.42</v>
      </c>
      <c r="S3213" t="s">
        <v>35</v>
      </c>
      <c r="T3213">
        <v>24</v>
      </c>
      <c r="U3213" t="s">
        <v>70</v>
      </c>
      <c r="V3213" t="s">
        <v>43</v>
      </c>
      <c r="W3213">
        <v>50</v>
      </c>
      <c r="X3213" t="s">
        <v>34</v>
      </c>
      <c r="Y3213" t="s">
        <v>35</v>
      </c>
      <c r="Z3213">
        <v>8.01</v>
      </c>
      <c r="AA3213" t="s">
        <v>35</v>
      </c>
      <c r="AB3213">
        <v>3.6</v>
      </c>
      <c r="AC3213" t="s">
        <v>41</v>
      </c>
      <c r="AD3213" t="s">
        <v>35</v>
      </c>
    </row>
    <row r="3214" spans="1:30" x14ac:dyDescent="0.25">
      <c r="A3214" t="s">
        <v>3274</v>
      </c>
      <c r="B3214">
        <v>10</v>
      </c>
      <c r="C3214" t="s">
        <v>78</v>
      </c>
      <c r="D3214" t="s">
        <v>78</v>
      </c>
      <c r="E3214" t="s">
        <v>46</v>
      </c>
      <c r="F3214" t="s">
        <v>61</v>
      </c>
      <c r="G3214">
        <v>1.65</v>
      </c>
      <c r="H3214" t="s">
        <v>34</v>
      </c>
      <c r="I3214">
        <v>1.55</v>
      </c>
      <c r="J3214" t="s">
        <v>34</v>
      </c>
      <c r="K3214">
        <v>3.2</v>
      </c>
      <c r="L3214" t="s">
        <v>41</v>
      </c>
      <c r="M3214">
        <v>5.72</v>
      </c>
      <c r="N3214" t="s">
        <v>35</v>
      </c>
      <c r="O3214">
        <v>3.87</v>
      </c>
      <c r="P3214">
        <v>8.9</v>
      </c>
      <c r="Q3214" t="s">
        <v>35</v>
      </c>
      <c r="R3214">
        <v>2.31</v>
      </c>
      <c r="S3214" t="s">
        <v>35</v>
      </c>
      <c r="T3214">
        <v>24</v>
      </c>
      <c r="U3214" t="s">
        <v>42</v>
      </c>
      <c r="V3214" t="s">
        <v>67</v>
      </c>
      <c r="W3214">
        <v>40</v>
      </c>
      <c r="X3214" t="s">
        <v>34</v>
      </c>
      <c r="Y3214" t="s">
        <v>35</v>
      </c>
      <c r="Z3214">
        <v>8.73</v>
      </c>
      <c r="AA3214" t="s">
        <v>35</v>
      </c>
      <c r="AB3214">
        <v>5</v>
      </c>
      <c r="AC3214" t="s">
        <v>34</v>
      </c>
      <c r="AD3214" t="s">
        <v>35</v>
      </c>
    </row>
    <row r="3215" spans="1:30" x14ac:dyDescent="0.25">
      <c r="A3215" t="s">
        <v>3275</v>
      </c>
      <c r="B3215">
        <v>22</v>
      </c>
      <c r="C3215" t="s">
        <v>39</v>
      </c>
      <c r="D3215" t="s">
        <v>39</v>
      </c>
      <c r="E3215" t="s">
        <v>46</v>
      </c>
      <c r="F3215" t="s">
        <v>47</v>
      </c>
      <c r="G3215">
        <v>4.41</v>
      </c>
      <c r="H3215" t="s">
        <v>35</v>
      </c>
      <c r="I3215">
        <v>4.25</v>
      </c>
      <c r="J3215" t="s">
        <v>35</v>
      </c>
      <c r="K3215">
        <v>8.66</v>
      </c>
      <c r="L3215" t="s">
        <v>35</v>
      </c>
      <c r="M3215">
        <v>1.46</v>
      </c>
      <c r="N3215" t="s">
        <v>41</v>
      </c>
      <c r="O3215">
        <v>9.91</v>
      </c>
      <c r="P3215">
        <v>3.08</v>
      </c>
      <c r="Q3215" t="s">
        <v>41</v>
      </c>
      <c r="R3215">
        <v>0.89</v>
      </c>
      <c r="S3215" t="s">
        <v>41</v>
      </c>
      <c r="T3215">
        <v>24</v>
      </c>
      <c r="U3215" t="s">
        <v>36</v>
      </c>
      <c r="V3215" t="s">
        <v>59</v>
      </c>
      <c r="W3215">
        <v>24</v>
      </c>
      <c r="X3215" t="s">
        <v>41</v>
      </c>
      <c r="Y3215" t="s">
        <v>34</v>
      </c>
      <c r="Z3215">
        <v>5.89</v>
      </c>
      <c r="AA3215" t="s">
        <v>41</v>
      </c>
      <c r="AB3215">
        <v>7.4</v>
      </c>
      <c r="AC3215" t="s">
        <v>35</v>
      </c>
      <c r="AD3215" t="s">
        <v>34</v>
      </c>
    </row>
    <row r="3216" spans="1:30" x14ac:dyDescent="0.25">
      <c r="A3216" t="s">
        <v>3276</v>
      </c>
      <c r="B3216">
        <v>9</v>
      </c>
      <c r="C3216" t="s">
        <v>78</v>
      </c>
      <c r="D3216" t="s">
        <v>78</v>
      </c>
      <c r="E3216" t="s">
        <v>32</v>
      </c>
      <c r="F3216" t="s">
        <v>61</v>
      </c>
      <c r="G3216">
        <v>0.95</v>
      </c>
      <c r="H3216" t="s">
        <v>41</v>
      </c>
      <c r="I3216">
        <v>1.1299999999999999</v>
      </c>
      <c r="J3216" t="s">
        <v>41</v>
      </c>
      <c r="K3216">
        <v>2.08</v>
      </c>
      <c r="L3216" t="s">
        <v>41</v>
      </c>
      <c r="M3216">
        <v>5.43</v>
      </c>
      <c r="N3216" t="s">
        <v>35</v>
      </c>
      <c r="O3216">
        <v>6.05</v>
      </c>
      <c r="P3216">
        <v>8.25</v>
      </c>
      <c r="Q3216" t="s">
        <v>35</v>
      </c>
      <c r="R3216">
        <v>2.19</v>
      </c>
      <c r="S3216" t="s">
        <v>35</v>
      </c>
      <c r="T3216">
        <v>24</v>
      </c>
      <c r="U3216" t="s">
        <v>51</v>
      </c>
      <c r="V3216" t="s">
        <v>52</v>
      </c>
      <c r="W3216">
        <v>51</v>
      </c>
      <c r="X3216" t="s">
        <v>35</v>
      </c>
      <c r="Y3216" t="s">
        <v>35</v>
      </c>
      <c r="Z3216">
        <v>8.83</v>
      </c>
      <c r="AA3216" t="s">
        <v>35</v>
      </c>
      <c r="AB3216">
        <v>4.8</v>
      </c>
      <c r="AC3216" t="s">
        <v>34</v>
      </c>
      <c r="AD3216" t="s">
        <v>35</v>
      </c>
    </row>
    <row r="3217" spans="1:30" x14ac:dyDescent="0.25">
      <c r="A3217" t="s">
        <v>3277</v>
      </c>
      <c r="B3217">
        <v>18</v>
      </c>
      <c r="C3217" t="s">
        <v>49</v>
      </c>
      <c r="D3217" t="s">
        <v>49</v>
      </c>
      <c r="E3217" t="s">
        <v>32</v>
      </c>
      <c r="F3217" t="s">
        <v>93</v>
      </c>
      <c r="G3217">
        <v>2.48</v>
      </c>
      <c r="H3217" t="s">
        <v>34</v>
      </c>
      <c r="I3217">
        <v>3.99</v>
      </c>
      <c r="J3217" t="s">
        <v>35</v>
      </c>
      <c r="K3217">
        <v>6.47</v>
      </c>
      <c r="L3217" t="s">
        <v>34</v>
      </c>
      <c r="M3217">
        <v>2.42</v>
      </c>
      <c r="N3217" t="s">
        <v>34</v>
      </c>
      <c r="O3217">
        <v>5.85</v>
      </c>
      <c r="P3217">
        <v>7.24</v>
      </c>
      <c r="Q3217" t="s">
        <v>34</v>
      </c>
      <c r="R3217">
        <v>2.02</v>
      </c>
      <c r="S3217" t="s">
        <v>35</v>
      </c>
      <c r="T3217">
        <v>24</v>
      </c>
      <c r="U3217" t="s">
        <v>36</v>
      </c>
      <c r="V3217" t="s">
        <v>59</v>
      </c>
      <c r="W3217">
        <v>40</v>
      </c>
      <c r="X3217" t="s">
        <v>34</v>
      </c>
      <c r="Y3217" t="s">
        <v>35</v>
      </c>
      <c r="Z3217">
        <v>6.8</v>
      </c>
      <c r="AA3217" t="s">
        <v>34</v>
      </c>
      <c r="AB3217">
        <v>6.6</v>
      </c>
      <c r="AC3217" t="s">
        <v>34</v>
      </c>
      <c r="AD3217" t="s">
        <v>41</v>
      </c>
    </row>
    <row r="3218" spans="1:30" x14ac:dyDescent="0.25">
      <c r="A3218" t="s">
        <v>3278</v>
      </c>
      <c r="B3218">
        <v>20</v>
      </c>
      <c r="C3218" t="s">
        <v>39</v>
      </c>
      <c r="D3218" t="s">
        <v>39</v>
      </c>
      <c r="E3218" t="s">
        <v>32</v>
      </c>
      <c r="F3218" t="s">
        <v>40</v>
      </c>
      <c r="G3218">
        <v>4.84</v>
      </c>
      <c r="H3218" t="s">
        <v>35</v>
      </c>
      <c r="I3218">
        <v>4.13</v>
      </c>
      <c r="J3218" t="s">
        <v>35</v>
      </c>
      <c r="K3218">
        <v>8.9700000000000006</v>
      </c>
      <c r="L3218" t="s">
        <v>35</v>
      </c>
      <c r="M3218">
        <v>0.98</v>
      </c>
      <c r="N3218" t="s">
        <v>41</v>
      </c>
      <c r="O3218">
        <v>10.119999999999999</v>
      </c>
      <c r="P3218">
        <v>3.1</v>
      </c>
      <c r="Q3218" t="s">
        <v>41</v>
      </c>
      <c r="R3218">
        <v>0.83</v>
      </c>
      <c r="S3218" t="s">
        <v>41</v>
      </c>
      <c r="T3218">
        <v>24</v>
      </c>
      <c r="U3218" t="s">
        <v>80</v>
      </c>
      <c r="V3218" t="s">
        <v>43</v>
      </c>
      <c r="W3218">
        <v>22</v>
      </c>
      <c r="X3218" t="s">
        <v>41</v>
      </c>
      <c r="Y3218" t="s">
        <v>34</v>
      </c>
      <c r="Z3218">
        <v>5.42</v>
      </c>
      <c r="AA3218" t="s">
        <v>41</v>
      </c>
      <c r="AB3218">
        <v>8.6999999999999993</v>
      </c>
      <c r="AC3218" t="s">
        <v>35</v>
      </c>
      <c r="AD3218" t="s">
        <v>41</v>
      </c>
    </row>
    <row r="3219" spans="1:30" x14ac:dyDescent="0.25">
      <c r="A3219" t="s">
        <v>3279</v>
      </c>
      <c r="B3219">
        <v>14</v>
      </c>
      <c r="C3219" t="s">
        <v>45</v>
      </c>
      <c r="D3219" t="s">
        <v>45</v>
      </c>
      <c r="E3219" t="s">
        <v>46</v>
      </c>
      <c r="F3219" t="s">
        <v>40</v>
      </c>
      <c r="G3219">
        <v>3.14</v>
      </c>
      <c r="H3219" t="s">
        <v>35</v>
      </c>
      <c r="I3219">
        <v>3.78</v>
      </c>
      <c r="J3219" t="s">
        <v>35</v>
      </c>
      <c r="K3219">
        <v>6.92</v>
      </c>
      <c r="L3219" t="s">
        <v>34</v>
      </c>
      <c r="M3219">
        <v>2.5</v>
      </c>
      <c r="N3219" t="s">
        <v>34</v>
      </c>
      <c r="O3219">
        <v>5.46</v>
      </c>
      <c r="P3219">
        <v>7</v>
      </c>
      <c r="Q3219" t="s">
        <v>34</v>
      </c>
      <c r="R3219">
        <v>2.12</v>
      </c>
      <c r="S3219" t="s">
        <v>35</v>
      </c>
      <c r="T3219">
        <v>24</v>
      </c>
      <c r="U3219" t="s">
        <v>56</v>
      </c>
      <c r="V3219" t="s">
        <v>67</v>
      </c>
      <c r="W3219">
        <v>32</v>
      </c>
      <c r="X3219" t="s">
        <v>34</v>
      </c>
      <c r="Y3219" t="s">
        <v>34</v>
      </c>
      <c r="Z3219">
        <v>6.62</v>
      </c>
      <c r="AA3219" t="s">
        <v>34</v>
      </c>
      <c r="AB3219">
        <v>7</v>
      </c>
      <c r="AC3219" t="s">
        <v>34</v>
      </c>
      <c r="AD3219" t="s">
        <v>41</v>
      </c>
    </row>
    <row r="3220" spans="1:30" x14ac:dyDescent="0.25">
      <c r="A3220" t="s">
        <v>3280</v>
      </c>
      <c r="B3220">
        <v>16</v>
      </c>
      <c r="C3220" t="s">
        <v>45</v>
      </c>
      <c r="D3220" t="s">
        <v>45</v>
      </c>
      <c r="E3220" t="s">
        <v>32</v>
      </c>
      <c r="F3220" t="s">
        <v>61</v>
      </c>
      <c r="G3220">
        <v>2.12</v>
      </c>
      <c r="H3220" t="s">
        <v>34</v>
      </c>
      <c r="I3220">
        <v>4.5599999999999996</v>
      </c>
      <c r="J3220" t="s">
        <v>35</v>
      </c>
      <c r="K3220">
        <v>6.68</v>
      </c>
      <c r="L3220" t="s">
        <v>34</v>
      </c>
      <c r="M3220">
        <v>2.5299999999999998</v>
      </c>
      <c r="N3220" t="s">
        <v>34</v>
      </c>
      <c r="O3220">
        <v>6.13</v>
      </c>
      <c r="P3220">
        <v>7.21</v>
      </c>
      <c r="Q3220" t="s">
        <v>34</v>
      </c>
      <c r="R3220">
        <v>1.45</v>
      </c>
      <c r="S3220" t="s">
        <v>34</v>
      </c>
      <c r="T3220">
        <v>24</v>
      </c>
      <c r="U3220" t="s">
        <v>56</v>
      </c>
      <c r="V3220" t="s">
        <v>37</v>
      </c>
      <c r="W3220">
        <v>38</v>
      </c>
      <c r="X3220" t="s">
        <v>34</v>
      </c>
      <c r="Y3220" t="s">
        <v>34</v>
      </c>
      <c r="Z3220">
        <v>6.94</v>
      </c>
      <c r="AA3220" t="s">
        <v>34</v>
      </c>
      <c r="AB3220">
        <v>6.4</v>
      </c>
      <c r="AC3220" t="s">
        <v>34</v>
      </c>
      <c r="AD3220" t="s">
        <v>34</v>
      </c>
    </row>
    <row r="3221" spans="1:30" x14ac:dyDescent="0.25">
      <c r="A3221" t="s">
        <v>3281</v>
      </c>
      <c r="B3221">
        <v>14</v>
      </c>
      <c r="C3221" t="s">
        <v>45</v>
      </c>
      <c r="D3221" t="s">
        <v>45</v>
      </c>
      <c r="E3221" t="s">
        <v>32</v>
      </c>
      <c r="F3221" t="s">
        <v>40</v>
      </c>
      <c r="G3221">
        <v>2.89</v>
      </c>
      <c r="H3221" t="s">
        <v>34</v>
      </c>
      <c r="I3221">
        <v>2.14</v>
      </c>
      <c r="J3221" t="s">
        <v>34</v>
      </c>
      <c r="K3221">
        <v>5.03</v>
      </c>
      <c r="L3221" t="s">
        <v>34</v>
      </c>
      <c r="M3221">
        <v>3.41</v>
      </c>
      <c r="N3221" t="s">
        <v>34</v>
      </c>
      <c r="O3221">
        <v>4.42</v>
      </c>
      <c r="P3221">
        <v>8.85</v>
      </c>
      <c r="Q3221" t="s">
        <v>35</v>
      </c>
      <c r="R3221">
        <v>2.29</v>
      </c>
      <c r="S3221" t="s">
        <v>35</v>
      </c>
      <c r="T3221">
        <v>24</v>
      </c>
      <c r="U3221" t="s">
        <v>51</v>
      </c>
      <c r="V3221" t="s">
        <v>37</v>
      </c>
      <c r="W3221">
        <v>42</v>
      </c>
      <c r="X3221" t="s">
        <v>34</v>
      </c>
      <c r="Y3221" t="s">
        <v>35</v>
      </c>
      <c r="Z3221">
        <v>8.19</v>
      </c>
      <c r="AA3221" t="s">
        <v>35</v>
      </c>
      <c r="AB3221">
        <v>5</v>
      </c>
      <c r="AC3221" t="s">
        <v>34</v>
      </c>
      <c r="AD3221" t="s">
        <v>41</v>
      </c>
    </row>
    <row r="3222" spans="1:30" x14ac:dyDescent="0.25">
      <c r="A3222" t="s">
        <v>3282</v>
      </c>
      <c r="B3222">
        <v>11</v>
      </c>
      <c r="C3222" t="s">
        <v>31</v>
      </c>
      <c r="D3222" t="s">
        <v>31</v>
      </c>
      <c r="E3222" t="s">
        <v>32</v>
      </c>
      <c r="F3222" t="s">
        <v>61</v>
      </c>
      <c r="G3222">
        <v>2.65</v>
      </c>
      <c r="H3222" t="s">
        <v>34</v>
      </c>
      <c r="I3222">
        <v>2.35</v>
      </c>
      <c r="J3222" t="s">
        <v>34</v>
      </c>
      <c r="K3222">
        <v>5</v>
      </c>
      <c r="L3222" t="s">
        <v>34</v>
      </c>
      <c r="M3222">
        <v>3.56</v>
      </c>
      <c r="N3222" t="s">
        <v>34</v>
      </c>
      <c r="O3222">
        <v>4.8600000000000003</v>
      </c>
      <c r="P3222">
        <v>8.76</v>
      </c>
      <c r="Q3222" t="s">
        <v>35</v>
      </c>
      <c r="R3222">
        <v>1.82</v>
      </c>
      <c r="S3222" t="s">
        <v>34</v>
      </c>
      <c r="T3222">
        <v>24</v>
      </c>
      <c r="U3222" t="s">
        <v>36</v>
      </c>
      <c r="V3222" t="s">
        <v>74</v>
      </c>
      <c r="W3222">
        <v>48</v>
      </c>
      <c r="X3222" t="s">
        <v>34</v>
      </c>
      <c r="Y3222" t="s">
        <v>35</v>
      </c>
      <c r="Z3222">
        <v>7.32</v>
      </c>
      <c r="AA3222" t="s">
        <v>34</v>
      </c>
      <c r="AB3222">
        <v>4.8</v>
      </c>
      <c r="AC3222" t="s">
        <v>34</v>
      </c>
      <c r="AD3222" t="s">
        <v>35</v>
      </c>
    </row>
    <row r="3223" spans="1:30" x14ac:dyDescent="0.25">
      <c r="A3223" t="s">
        <v>3283</v>
      </c>
      <c r="B3223">
        <v>15</v>
      </c>
      <c r="C3223" t="s">
        <v>45</v>
      </c>
      <c r="D3223" t="s">
        <v>45</v>
      </c>
      <c r="E3223" t="s">
        <v>32</v>
      </c>
      <c r="F3223" t="s">
        <v>64</v>
      </c>
      <c r="G3223">
        <v>1.91</v>
      </c>
      <c r="H3223" t="s">
        <v>34</v>
      </c>
      <c r="I3223">
        <v>2.1</v>
      </c>
      <c r="J3223" t="s">
        <v>34</v>
      </c>
      <c r="K3223">
        <v>4.01</v>
      </c>
      <c r="L3223" t="s">
        <v>34</v>
      </c>
      <c r="M3223">
        <v>4.49</v>
      </c>
      <c r="N3223" t="s">
        <v>35</v>
      </c>
      <c r="O3223">
        <v>4.7</v>
      </c>
      <c r="P3223">
        <v>8.52</v>
      </c>
      <c r="Q3223" t="s">
        <v>35</v>
      </c>
      <c r="R3223">
        <v>2.2799999999999998</v>
      </c>
      <c r="S3223" t="s">
        <v>35</v>
      </c>
      <c r="T3223">
        <v>24</v>
      </c>
      <c r="U3223" t="s">
        <v>80</v>
      </c>
      <c r="V3223" t="s">
        <v>43</v>
      </c>
      <c r="W3223">
        <v>45</v>
      </c>
      <c r="X3223" t="s">
        <v>34</v>
      </c>
      <c r="Y3223" t="s">
        <v>35</v>
      </c>
      <c r="Z3223">
        <v>7.88</v>
      </c>
      <c r="AA3223" t="s">
        <v>34</v>
      </c>
      <c r="AB3223">
        <v>5.2</v>
      </c>
      <c r="AC3223" t="s">
        <v>34</v>
      </c>
      <c r="AD3223" t="s">
        <v>35</v>
      </c>
    </row>
    <row r="3224" spans="1:30" x14ac:dyDescent="0.25">
      <c r="A3224" t="s">
        <v>3284</v>
      </c>
      <c r="B3224">
        <v>24</v>
      </c>
      <c r="C3224" t="s">
        <v>39</v>
      </c>
      <c r="D3224" t="s">
        <v>39</v>
      </c>
      <c r="E3224" t="s">
        <v>32</v>
      </c>
      <c r="F3224" t="s">
        <v>33</v>
      </c>
      <c r="G3224">
        <v>2.88</v>
      </c>
      <c r="H3224" t="s">
        <v>34</v>
      </c>
      <c r="I3224">
        <v>3.79</v>
      </c>
      <c r="J3224" t="s">
        <v>35</v>
      </c>
      <c r="K3224">
        <v>6.67</v>
      </c>
      <c r="L3224" t="s">
        <v>34</v>
      </c>
      <c r="M3224">
        <v>3.54</v>
      </c>
      <c r="N3224" t="s">
        <v>34</v>
      </c>
      <c r="O3224">
        <v>8.4600000000000009</v>
      </c>
      <c r="P3224">
        <v>3.37</v>
      </c>
      <c r="Q3224" t="s">
        <v>41</v>
      </c>
      <c r="R3224">
        <v>1.96</v>
      </c>
      <c r="S3224" t="s">
        <v>34</v>
      </c>
      <c r="T3224">
        <v>24</v>
      </c>
      <c r="U3224" t="s">
        <v>84</v>
      </c>
      <c r="V3224" t="s">
        <v>67</v>
      </c>
      <c r="W3224">
        <v>43</v>
      </c>
      <c r="X3224" t="s">
        <v>34</v>
      </c>
      <c r="Y3224" t="s">
        <v>35</v>
      </c>
      <c r="Z3224">
        <v>6.53</v>
      </c>
      <c r="AA3224" t="s">
        <v>34</v>
      </c>
      <c r="AB3224">
        <v>6.5</v>
      </c>
      <c r="AC3224" t="s">
        <v>34</v>
      </c>
      <c r="AD3224" t="s">
        <v>34</v>
      </c>
    </row>
    <row r="3225" spans="1:30" x14ac:dyDescent="0.25">
      <c r="A3225" t="s">
        <v>3285</v>
      </c>
      <c r="B3225">
        <v>14</v>
      </c>
      <c r="C3225" t="s">
        <v>45</v>
      </c>
      <c r="D3225" t="s">
        <v>45</v>
      </c>
      <c r="E3225" t="s">
        <v>46</v>
      </c>
      <c r="F3225" t="s">
        <v>47</v>
      </c>
      <c r="G3225">
        <v>3.81</v>
      </c>
      <c r="H3225" t="s">
        <v>35</v>
      </c>
      <c r="I3225">
        <v>2.66</v>
      </c>
      <c r="J3225" t="s">
        <v>34</v>
      </c>
      <c r="K3225">
        <v>6.47</v>
      </c>
      <c r="L3225" t="s">
        <v>34</v>
      </c>
      <c r="M3225">
        <v>3.69</v>
      </c>
      <c r="N3225" t="s">
        <v>34</v>
      </c>
      <c r="O3225">
        <v>4.55</v>
      </c>
      <c r="P3225">
        <v>7.31</v>
      </c>
      <c r="Q3225" t="s">
        <v>34</v>
      </c>
      <c r="R3225">
        <v>1.98</v>
      </c>
      <c r="S3225" t="s">
        <v>34</v>
      </c>
      <c r="T3225">
        <v>24</v>
      </c>
      <c r="U3225" t="s">
        <v>56</v>
      </c>
      <c r="V3225" t="s">
        <v>67</v>
      </c>
      <c r="W3225">
        <v>45</v>
      </c>
      <c r="X3225" t="s">
        <v>34</v>
      </c>
      <c r="Y3225" t="s">
        <v>35</v>
      </c>
      <c r="Z3225">
        <v>7.52</v>
      </c>
      <c r="AA3225" t="s">
        <v>34</v>
      </c>
      <c r="AB3225">
        <v>6.5</v>
      </c>
      <c r="AC3225" t="s">
        <v>34</v>
      </c>
      <c r="AD3225" t="s">
        <v>34</v>
      </c>
    </row>
    <row r="3226" spans="1:30" x14ac:dyDescent="0.25">
      <c r="A3226" t="s">
        <v>3286</v>
      </c>
      <c r="B3226">
        <v>15</v>
      </c>
      <c r="C3226" t="s">
        <v>45</v>
      </c>
      <c r="D3226" t="s">
        <v>45</v>
      </c>
      <c r="E3226" t="s">
        <v>32</v>
      </c>
      <c r="F3226" t="s">
        <v>64</v>
      </c>
      <c r="G3226">
        <v>2.4500000000000002</v>
      </c>
      <c r="H3226" t="s">
        <v>34</v>
      </c>
      <c r="I3226">
        <v>2.15</v>
      </c>
      <c r="J3226" t="s">
        <v>34</v>
      </c>
      <c r="K3226">
        <v>4.5999999999999996</v>
      </c>
      <c r="L3226" t="s">
        <v>34</v>
      </c>
      <c r="M3226">
        <v>3.81</v>
      </c>
      <c r="N3226" t="s">
        <v>34</v>
      </c>
      <c r="O3226">
        <v>5.67</v>
      </c>
      <c r="P3226">
        <v>8.09</v>
      </c>
      <c r="Q3226" t="s">
        <v>35</v>
      </c>
      <c r="R3226">
        <v>1.83</v>
      </c>
      <c r="S3226" t="s">
        <v>34</v>
      </c>
      <c r="T3226">
        <v>24</v>
      </c>
      <c r="U3226" t="s">
        <v>42</v>
      </c>
      <c r="V3226" t="s">
        <v>37</v>
      </c>
      <c r="W3226">
        <v>45</v>
      </c>
      <c r="X3226" t="s">
        <v>34</v>
      </c>
      <c r="Y3226" t="s">
        <v>35</v>
      </c>
      <c r="Z3226">
        <v>7.7</v>
      </c>
      <c r="AA3226" t="s">
        <v>34</v>
      </c>
      <c r="AB3226">
        <v>5.5</v>
      </c>
      <c r="AC3226" t="s">
        <v>34</v>
      </c>
      <c r="AD3226" t="s">
        <v>34</v>
      </c>
    </row>
    <row r="3227" spans="1:30" x14ac:dyDescent="0.25">
      <c r="A3227" t="s">
        <v>3287</v>
      </c>
      <c r="B3227">
        <v>6</v>
      </c>
      <c r="C3227" t="s">
        <v>78</v>
      </c>
      <c r="D3227" t="s">
        <v>78</v>
      </c>
      <c r="E3227" t="s">
        <v>32</v>
      </c>
      <c r="F3227" t="s">
        <v>93</v>
      </c>
      <c r="G3227">
        <v>0.75</v>
      </c>
      <c r="H3227" t="s">
        <v>41</v>
      </c>
      <c r="I3227">
        <v>0.87</v>
      </c>
      <c r="J3227" t="s">
        <v>41</v>
      </c>
      <c r="K3227">
        <v>1.62</v>
      </c>
      <c r="L3227" t="s">
        <v>41</v>
      </c>
      <c r="M3227">
        <v>6</v>
      </c>
      <c r="N3227" t="s">
        <v>35</v>
      </c>
      <c r="O3227">
        <v>5.16</v>
      </c>
      <c r="P3227">
        <v>8.93</v>
      </c>
      <c r="Q3227" t="s">
        <v>35</v>
      </c>
      <c r="R3227">
        <v>2.29</v>
      </c>
      <c r="S3227" t="s">
        <v>35</v>
      </c>
      <c r="T3227">
        <v>24</v>
      </c>
      <c r="U3227" t="s">
        <v>36</v>
      </c>
      <c r="V3227" t="s">
        <v>52</v>
      </c>
      <c r="W3227">
        <v>57</v>
      </c>
      <c r="X3227" t="s">
        <v>35</v>
      </c>
      <c r="Y3227" t="s">
        <v>35</v>
      </c>
      <c r="Z3227">
        <v>8.93</v>
      </c>
      <c r="AA3227" t="s">
        <v>35</v>
      </c>
      <c r="AB3227">
        <v>3.4</v>
      </c>
      <c r="AC3227" t="s">
        <v>41</v>
      </c>
      <c r="AD3227" t="s">
        <v>35</v>
      </c>
    </row>
    <row r="3228" spans="1:30" x14ac:dyDescent="0.25">
      <c r="A3228" t="s">
        <v>3288</v>
      </c>
      <c r="B3228">
        <v>24</v>
      </c>
      <c r="C3228" t="s">
        <v>39</v>
      </c>
      <c r="D3228" t="s">
        <v>39</v>
      </c>
      <c r="E3228" t="s">
        <v>46</v>
      </c>
      <c r="F3228" t="s">
        <v>40</v>
      </c>
      <c r="G3228">
        <v>3.64</v>
      </c>
      <c r="H3228" t="s">
        <v>35</v>
      </c>
      <c r="I3228">
        <v>3.69</v>
      </c>
      <c r="J3228" t="s">
        <v>35</v>
      </c>
      <c r="K3228">
        <v>7.33</v>
      </c>
      <c r="L3228" t="s">
        <v>35</v>
      </c>
      <c r="M3228">
        <v>3.09</v>
      </c>
      <c r="N3228" t="s">
        <v>34</v>
      </c>
      <c r="O3228">
        <v>8.26</v>
      </c>
      <c r="P3228">
        <v>3.86</v>
      </c>
      <c r="Q3228" t="s">
        <v>41</v>
      </c>
      <c r="R3228">
        <v>1.46</v>
      </c>
      <c r="S3228" t="s">
        <v>34</v>
      </c>
      <c r="T3228">
        <v>24</v>
      </c>
      <c r="U3228" t="s">
        <v>42</v>
      </c>
      <c r="V3228" t="s">
        <v>37</v>
      </c>
      <c r="W3228">
        <v>35</v>
      </c>
      <c r="X3228" t="s">
        <v>34</v>
      </c>
      <c r="Y3228" t="s">
        <v>34</v>
      </c>
      <c r="Z3228">
        <v>6.65</v>
      </c>
      <c r="AA3228" t="s">
        <v>34</v>
      </c>
      <c r="AB3228">
        <v>6.5</v>
      </c>
      <c r="AC3228" t="s">
        <v>34</v>
      </c>
      <c r="AD3228" t="s">
        <v>34</v>
      </c>
    </row>
    <row r="3229" spans="1:30" x14ac:dyDescent="0.25">
      <c r="A3229" t="s">
        <v>3289</v>
      </c>
      <c r="B3229">
        <v>19</v>
      </c>
      <c r="C3229" t="s">
        <v>39</v>
      </c>
      <c r="D3229" t="s">
        <v>39</v>
      </c>
      <c r="E3229" t="s">
        <v>32</v>
      </c>
      <c r="F3229" t="s">
        <v>54</v>
      </c>
      <c r="G3229">
        <v>3.07</v>
      </c>
      <c r="H3229" t="s">
        <v>35</v>
      </c>
      <c r="I3229">
        <v>4.92</v>
      </c>
      <c r="J3229" t="s">
        <v>35</v>
      </c>
      <c r="K3229">
        <v>7.99</v>
      </c>
      <c r="L3229" t="s">
        <v>35</v>
      </c>
      <c r="M3229">
        <v>1.7</v>
      </c>
      <c r="N3229" t="s">
        <v>41</v>
      </c>
      <c r="O3229">
        <v>8.39</v>
      </c>
      <c r="P3229">
        <v>4.88</v>
      </c>
      <c r="Q3229" t="s">
        <v>41</v>
      </c>
      <c r="R3229">
        <v>1.04</v>
      </c>
      <c r="S3229" t="s">
        <v>34</v>
      </c>
      <c r="T3229">
        <v>24</v>
      </c>
      <c r="U3229" t="s">
        <v>70</v>
      </c>
      <c r="V3229" t="s">
        <v>74</v>
      </c>
      <c r="W3229">
        <v>33</v>
      </c>
      <c r="X3229" t="s">
        <v>34</v>
      </c>
      <c r="Y3229" t="s">
        <v>34</v>
      </c>
      <c r="Z3229">
        <v>5.82</v>
      </c>
      <c r="AA3229" t="s">
        <v>41</v>
      </c>
      <c r="AB3229">
        <v>7.7</v>
      </c>
      <c r="AC3229" t="s">
        <v>35</v>
      </c>
      <c r="AD3229" t="s">
        <v>41</v>
      </c>
    </row>
    <row r="3230" spans="1:30" x14ac:dyDescent="0.25">
      <c r="A3230" t="s">
        <v>3290</v>
      </c>
      <c r="B3230">
        <v>18</v>
      </c>
      <c r="C3230" t="s">
        <v>49</v>
      </c>
      <c r="D3230" t="s">
        <v>49</v>
      </c>
      <c r="E3230" t="s">
        <v>32</v>
      </c>
      <c r="F3230" t="s">
        <v>64</v>
      </c>
      <c r="G3230">
        <v>2.71</v>
      </c>
      <c r="H3230" t="s">
        <v>34</v>
      </c>
      <c r="I3230">
        <v>4.8499999999999996</v>
      </c>
      <c r="J3230" t="s">
        <v>35</v>
      </c>
      <c r="K3230">
        <v>7.56</v>
      </c>
      <c r="L3230" t="s">
        <v>35</v>
      </c>
      <c r="M3230">
        <v>1.99</v>
      </c>
      <c r="N3230" t="s">
        <v>41</v>
      </c>
      <c r="O3230">
        <v>5.63</v>
      </c>
      <c r="P3230">
        <v>7.32</v>
      </c>
      <c r="Q3230" t="s">
        <v>34</v>
      </c>
      <c r="R3230">
        <v>1.5</v>
      </c>
      <c r="S3230" t="s">
        <v>34</v>
      </c>
      <c r="T3230">
        <v>24</v>
      </c>
      <c r="U3230" t="s">
        <v>36</v>
      </c>
      <c r="V3230" t="s">
        <v>74</v>
      </c>
      <c r="W3230">
        <v>32</v>
      </c>
      <c r="X3230" t="s">
        <v>34</v>
      </c>
      <c r="Y3230" t="s">
        <v>34</v>
      </c>
      <c r="Z3230">
        <v>6.16</v>
      </c>
      <c r="AA3230" t="s">
        <v>34</v>
      </c>
      <c r="AB3230">
        <v>6.8</v>
      </c>
      <c r="AC3230" t="s">
        <v>34</v>
      </c>
      <c r="AD3230" t="s">
        <v>34</v>
      </c>
    </row>
    <row r="3231" spans="1:30" x14ac:dyDescent="0.25">
      <c r="A3231" t="s">
        <v>3291</v>
      </c>
      <c r="B3231">
        <v>17</v>
      </c>
      <c r="C3231" t="s">
        <v>49</v>
      </c>
      <c r="D3231" t="s">
        <v>49</v>
      </c>
      <c r="E3231" t="s">
        <v>32</v>
      </c>
      <c r="F3231" t="s">
        <v>54</v>
      </c>
      <c r="G3231">
        <v>2.74</v>
      </c>
      <c r="H3231" t="s">
        <v>34</v>
      </c>
      <c r="I3231">
        <v>4.45</v>
      </c>
      <c r="J3231" t="s">
        <v>35</v>
      </c>
      <c r="K3231">
        <v>7.19</v>
      </c>
      <c r="L3231" t="s">
        <v>35</v>
      </c>
      <c r="M3231">
        <v>2.36</v>
      </c>
      <c r="N3231" t="s">
        <v>34</v>
      </c>
      <c r="O3231">
        <v>5.68</v>
      </c>
      <c r="P3231">
        <v>7.47</v>
      </c>
      <c r="Q3231" t="s">
        <v>34</v>
      </c>
      <c r="R3231">
        <v>1.3</v>
      </c>
      <c r="S3231" t="s">
        <v>34</v>
      </c>
      <c r="T3231">
        <v>24</v>
      </c>
      <c r="U3231" t="s">
        <v>84</v>
      </c>
      <c r="V3231" t="s">
        <v>67</v>
      </c>
      <c r="W3231">
        <v>38</v>
      </c>
      <c r="X3231" t="s">
        <v>34</v>
      </c>
      <c r="Y3231" t="s">
        <v>34</v>
      </c>
      <c r="Z3231">
        <v>6.49</v>
      </c>
      <c r="AA3231" t="s">
        <v>34</v>
      </c>
      <c r="AB3231">
        <v>6.7</v>
      </c>
      <c r="AC3231" t="s">
        <v>34</v>
      </c>
      <c r="AD3231" t="s">
        <v>41</v>
      </c>
    </row>
    <row r="3232" spans="1:30" x14ac:dyDescent="0.25">
      <c r="A3232" t="s">
        <v>3292</v>
      </c>
      <c r="B3232">
        <v>13</v>
      </c>
      <c r="C3232" t="s">
        <v>31</v>
      </c>
      <c r="D3232" t="s">
        <v>31</v>
      </c>
      <c r="E3232" t="s">
        <v>32</v>
      </c>
      <c r="F3232" t="s">
        <v>33</v>
      </c>
      <c r="G3232">
        <v>1.2</v>
      </c>
      <c r="H3232" t="s">
        <v>41</v>
      </c>
      <c r="I3232">
        <v>1.89</v>
      </c>
      <c r="J3232" t="s">
        <v>34</v>
      </c>
      <c r="K3232">
        <v>3.09</v>
      </c>
      <c r="L3232" t="s">
        <v>41</v>
      </c>
      <c r="M3232">
        <v>5.45</v>
      </c>
      <c r="N3232" t="s">
        <v>35</v>
      </c>
      <c r="O3232">
        <v>4.71</v>
      </c>
      <c r="P3232">
        <v>8.25</v>
      </c>
      <c r="Q3232" t="s">
        <v>35</v>
      </c>
      <c r="R3232">
        <v>2.5</v>
      </c>
      <c r="S3232" t="s">
        <v>35</v>
      </c>
      <c r="T3232">
        <v>24</v>
      </c>
      <c r="U3232" t="s">
        <v>56</v>
      </c>
      <c r="V3232" t="s">
        <v>67</v>
      </c>
      <c r="W3232">
        <v>51</v>
      </c>
      <c r="X3232" t="s">
        <v>35</v>
      </c>
      <c r="Y3232" t="s">
        <v>35</v>
      </c>
      <c r="Z3232">
        <v>8.68</v>
      </c>
      <c r="AA3232" t="s">
        <v>35</v>
      </c>
      <c r="AB3232">
        <v>4.5</v>
      </c>
      <c r="AC3232" t="s">
        <v>34</v>
      </c>
      <c r="AD3232" t="s">
        <v>35</v>
      </c>
    </row>
    <row r="3233" spans="1:30" x14ac:dyDescent="0.25">
      <c r="A3233" t="s">
        <v>3293</v>
      </c>
      <c r="B3233">
        <v>18</v>
      </c>
      <c r="C3233" t="s">
        <v>49</v>
      </c>
      <c r="D3233" t="s">
        <v>49</v>
      </c>
      <c r="E3233" t="s">
        <v>32</v>
      </c>
      <c r="F3233" t="s">
        <v>40</v>
      </c>
      <c r="G3233">
        <v>3.53</v>
      </c>
      <c r="H3233" t="s">
        <v>35</v>
      </c>
      <c r="I3233">
        <v>3.23</v>
      </c>
      <c r="J3233" t="s">
        <v>35</v>
      </c>
      <c r="K3233">
        <v>6.76</v>
      </c>
      <c r="L3233" t="s">
        <v>34</v>
      </c>
      <c r="M3233">
        <v>2.56</v>
      </c>
      <c r="N3233" t="s">
        <v>34</v>
      </c>
      <c r="O3233">
        <v>5.98</v>
      </c>
      <c r="P3233">
        <v>7.26</v>
      </c>
      <c r="Q3233" t="s">
        <v>34</v>
      </c>
      <c r="R3233">
        <v>1.44</v>
      </c>
      <c r="S3233" t="s">
        <v>34</v>
      </c>
      <c r="T3233">
        <v>24</v>
      </c>
      <c r="U3233" t="s">
        <v>56</v>
      </c>
      <c r="V3233" t="s">
        <v>74</v>
      </c>
      <c r="W3233">
        <v>41</v>
      </c>
      <c r="X3233" t="s">
        <v>34</v>
      </c>
      <c r="Y3233" t="s">
        <v>35</v>
      </c>
      <c r="Z3233">
        <v>6.12</v>
      </c>
      <c r="AA3233" t="s">
        <v>34</v>
      </c>
      <c r="AB3233">
        <v>6.4</v>
      </c>
      <c r="AC3233" t="s">
        <v>34</v>
      </c>
      <c r="AD3233" t="s">
        <v>41</v>
      </c>
    </row>
    <row r="3234" spans="1:30" x14ac:dyDescent="0.25">
      <c r="A3234" t="s">
        <v>3294</v>
      </c>
      <c r="B3234">
        <v>17</v>
      </c>
      <c r="C3234" t="s">
        <v>49</v>
      </c>
      <c r="D3234" t="s">
        <v>49</v>
      </c>
      <c r="E3234" t="s">
        <v>32</v>
      </c>
      <c r="F3234" t="s">
        <v>54</v>
      </c>
      <c r="G3234">
        <v>2.82</v>
      </c>
      <c r="H3234" t="s">
        <v>34</v>
      </c>
      <c r="I3234">
        <v>5.42</v>
      </c>
      <c r="J3234" t="s">
        <v>35</v>
      </c>
      <c r="K3234">
        <v>8.24</v>
      </c>
      <c r="L3234" t="s">
        <v>35</v>
      </c>
      <c r="M3234">
        <v>1.74</v>
      </c>
      <c r="N3234" t="s">
        <v>41</v>
      </c>
      <c r="O3234">
        <v>5.75</v>
      </c>
      <c r="P3234">
        <v>7.39</v>
      </c>
      <c r="Q3234" t="s">
        <v>34</v>
      </c>
      <c r="R3234">
        <v>0.88</v>
      </c>
      <c r="S3234" t="s">
        <v>41</v>
      </c>
      <c r="T3234">
        <v>24</v>
      </c>
      <c r="U3234" t="s">
        <v>70</v>
      </c>
      <c r="V3234" t="s">
        <v>67</v>
      </c>
      <c r="W3234">
        <v>22</v>
      </c>
      <c r="X3234" t="s">
        <v>41</v>
      </c>
      <c r="Y3234" t="s">
        <v>34</v>
      </c>
      <c r="Z3234">
        <v>6.59</v>
      </c>
      <c r="AA3234" t="s">
        <v>34</v>
      </c>
      <c r="AB3234">
        <v>6.4</v>
      </c>
      <c r="AC3234" t="s">
        <v>34</v>
      </c>
      <c r="AD3234" t="s">
        <v>34</v>
      </c>
    </row>
    <row r="3235" spans="1:30" x14ac:dyDescent="0.25">
      <c r="A3235" t="s">
        <v>3295</v>
      </c>
      <c r="B3235">
        <v>24</v>
      </c>
      <c r="C3235" t="s">
        <v>39</v>
      </c>
      <c r="D3235" t="s">
        <v>39</v>
      </c>
      <c r="E3235" t="s">
        <v>46</v>
      </c>
      <c r="F3235" t="s">
        <v>93</v>
      </c>
      <c r="G3235">
        <v>4.99</v>
      </c>
      <c r="H3235" t="s">
        <v>35</v>
      </c>
      <c r="I3235">
        <v>4.3600000000000003</v>
      </c>
      <c r="J3235" t="s">
        <v>35</v>
      </c>
      <c r="K3235">
        <v>9.35</v>
      </c>
      <c r="L3235" t="s">
        <v>35</v>
      </c>
      <c r="M3235">
        <v>1.87</v>
      </c>
      <c r="N3235" t="s">
        <v>41</v>
      </c>
      <c r="O3235">
        <v>8.2100000000000009</v>
      </c>
      <c r="P3235">
        <v>3.1</v>
      </c>
      <c r="Q3235" t="s">
        <v>41</v>
      </c>
      <c r="R3235">
        <v>1.47</v>
      </c>
      <c r="S3235" t="s">
        <v>34</v>
      </c>
      <c r="T3235">
        <v>24</v>
      </c>
      <c r="U3235" t="s">
        <v>51</v>
      </c>
      <c r="V3235" t="s">
        <v>43</v>
      </c>
      <c r="W3235">
        <v>25</v>
      </c>
      <c r="X3235" t="s">
        <v>41</v>
      </c>
      <c r="Y3235" t="s">
        <v>34</v>
      </c>
      <c r="Z3235">
        <v>6.08</v>
      </c>
      <c r="AA3235" t="s">
        <v>34</v>
      </c>
      <c r="AB3235">
        <v>8.5</v>
      </c>
      <c r="AC3235" t="s">
        <v>35</v>
      </c>
      <c r="AD3235" t="s">
        <v>34</v>
      </c>
    </row>
    <row r="3236" spans="1:30" x14ac:dyDescent="0.25">
      <c r="A3236" t="s">
        <v>3296</v>
      </c>
      <c r="B3236">
        <v>23</v>
      </c>
      <c r="C3236" t="s">
        <v>39</v>
      </c>
      <c r="D3236" t="s">
        <v>39</v>
      </c>
      <c r="E3236" t="s">
        <v>32</v>
      </c>
      <c r="F3236" t="s">
        <v>58</v>
      </c>
      <c r="G3236">
        <v>3.49</v>
      </c>
      <c r="H3236" t="s">
        <v>35</v>
      </c>
      <c r="I3236">
        <v>4.1399999999999997</v>
      </c>
      <c r="J3236" t="s">
        <v>35</v>
      </c>
      <c r="K3236">
        <v>7.63</v>
      </c>
      <c r="L3236" t="s">
        <v>35</v>
      </c>
      <c r="M3236">
        <v>2.08</v>
      </c>
      <c r="N3236" t="s">
        <v>34</v>
      </c>
      <c r="O3236">
        <v>9.27</v>
      </c>
      <c r="P3236">
        <v>3.55</v>
      </c>
      <c r="Q3236" t="s">
        <v>41</v>
      </c>
      <c r="R3236">
        <v>1.47</v>
      </c>
      <c r="S3236" t="s">
        <v>34</v>
      </c>
      <c r="T3236">
        <v>24</v>
      </c>
      <c r="U3236" t="s">
        <v>56</v>
      </c>
      <c r="V3236" t="s">
        <v>59</v>
      </c>
      <c r="W3236">
        <v>36</v>
      </c>
      <c r="X3236" t="s">
        <v>34</v>
      </c>
      <c r="Y3236" t="s">
        <v>34</v>
      </c>
      <c r="Z3236">
        <v>6.01</v>
      </c>
      <c r="AA3236" t="s">
        <v>34</v>
      </c>
      <c r="AB3236">
        <v>7.6</v>
      </c>
      <c r="AC3236" t="s">
        <v>35</v>
      </c>
      <c r="AD3236" t="s">
        <v>41</v>
      </c>
    </row>
    <row r="3237" spans="1:30" x14ac:dyDescent="0.25">
      <c r="A3237" t="s">
        <v>3297</v>
      </c>
      <c r="B3237">
        <v>18</v>
      </c>
      <c r="C3237" t="s">
        <v>49</v>
      </c>
      <c r="D3237" t="s">
        <v>49</v>
      </c>
      <c r="E3237" t="s">
        <v>32</v>
      </c>
      <c r="F3237" t="s">
        <v>93</v>
      </c>
      <c r="G3237">
        <v>3.5</v>
      </c>
      <c r="H3237" t="s">
        <v>35</v>
      </c>
      <c r="I3237">
        <v>4.9400000000000004</v>
      </c>
      <c r="J3237" t="s">
        <v>35</v>
      </c>
      <c r="K3237">
        <v>8.44</v>
      </c>
      <c r="L3237" t="s">
        <v>35</v>
      </c>
      <c r="M3237">
        <v>1.66</v>
      </c>
      <c r="N3237" t="s">
        <v>41</v>
      </c>
      <c r="O3237">
        <v>5.38</v>
      </c>
      <c r="P3237">
        <v>7.23</v>
      </c>
      <c r="Q3237" t="s">
        <v>34</v>
      </c>
      <c r="R3237">
        <v>1.29</v>
      </c>
      <c r="S3237" t="s">
        <v>34</v>
      </c>
      <c r="T3237">
        <v>24</v>
      </c>
      <c r="U3237" t="s">
        <v>70</v>
      </c>
      <c r="V3237" t="s">
        <v>74</v>
      </c>
      <c r="W3237">
        <v>23</v>
      </c>
      <c r="X3237" t="s">
        <v>41</v>
      </c>
      <c r="Y3237" t="s">
        <v>34</v>
      </c>
      <c r="Z3237">
        <v>6.21</v>
      </c>
      <c r="AA3237" t="s">
        <v>34</v>
      </c>
      <c r="AB3237">
        <v>6.5</v>
      </c>
      <c r="AC3237" t="s">
        <v>34</v>
      </c>
      <c r="AD3237" t="s">
        <v>41</v>
      </c>
    </row>
    <row r="3238" spans="1:30" x14ac:dyDescent="0.25">
      <c r="A3238" t="s">
        <v>3298</v>
      </c>
      <c r="B3238">
        <v>23</v>
      </c>
      <c r="C3238" t="s">
        <v>39</v>
      </c>
      <c r="D3238" t="s">
        <v>39</v>
      </c>
      <c r="E3238" t="s">
        <v>32</v>
      </c>
      <c r="F3238" t="s">
        <v>33</v>
      </c>
      <c r="G3238">
        <v>3.5</v>
      </c>
      <c r="H3238" t="s">
        <v>35</v>
      </c>
      <c r="I3238">
        <v>5.48</v>
      </c>
      <c r="J3238" t="s">
        <v>35</v>
      </c>
      <c r="K3238">
        <v>8.98</v>
      </c>
      <c r="L3238" t="s">
        <v>35</v>
      </c>
      <c r="M3238">
        <v>1.71</v>
      </c>
      <c r="N3238" t="s">
        <v>41</v>
      </c>
      <c r="O3238">
        <v>8.2799999999999994</v>
      </c>
      <c r="P3238">
        <v>3.57</v>
      </c>
      <c r="Q3238" t="s">
        <v>41</v>
      </c>
      <c r="R3238">
        <v>1.46</v>
      </c>
      <c r="S3238" t="s">
        <v>34</v>
      </c>
      <c r="T3238">
        <v>24</v>
      </c>
      <c r="U3238" t="s">
        <v>80</v>
      </c>
      <c r="V3238" t="s">
        <v>74</v>
      </c>
      <c r="W3238">
        <v>28</v>
      </c>
      <c r="X3238" t="s">
        <v>41</v>
      </c>
      <c r="Y3238" t="s">
        <v>34</v>
      </c>
      <c r="Z3238">
        <v>6.52</v>
      </c>
      <c r="AA3238" t="s">
        <v>34</v>
      </c>
      <c r="AB3238">
        <v>7.2</v>
      </c>
      <c r="AC3238" t="s">
        <v>35</v>
      </c>
      <c r="AD3238" t="s">
        <v>34</v>
      </c>
    </row>
    <row r="3239" spans="1:30" x14ac:dyDescent="0.25">
      <c r="A3239" t="s">
        <v>3299</v>
      </c>
      <c r="B3239">
        <v>10</v>
      </c>
      <c r="C3239" t="s">
        <v>78</v>
      </c>
      <c r="D3239" t="s">
        <v>78</v>
      </c>
      <c r="E3239" t="s">
        <v>32</v>
      </c>
      <c r="F3239" t="s">
        <v>93</v>
      </c>
      <c r="G3239">
        <v>0.74</v>
      </c>
      <c r="H3239" t="s">
        <v>41</v>
      </c>
      <c r="I3239">
        <v>0.88</v>
      </c>
      <c r="J3239" t="s">
        <v>41</v>
      </c>
      <c r="K3239">
        <v>1.62</v>
      </c>
      <c r="L3239" t="s">
        <v>41</v>
      </c>
      <c r="M3239">
        <v>5.42</v>
      </c>
      <c r="N3239" t="s">
        <v>35</v>
      </c>
      <c r="O3239">
        <v>6.45</v>
      </c>
      <c r="P3239">
        <v>8.01</v>
      </c>
      <c r="Q3239" t="s">
        <v>35</v>
      </c>
      <c r="R3239">
        <v>2.5</v>
      </c>
      <c r="S3239" t="s">
        <v>35</v>
      </c>
      <c r="T3239">
        <v>24</v>
      </c>
      <c r="U3239" t="s">
        <v>42</v>
      </c>
      <c r="V3239" t="s">
        <v>67</v>
      </c>
      <c r="W3239">
        <v>58</v>
      </c>
      <c r="X3239" t="s">
        <v>35</v>
      </c>
      <c r="Y3239" t="s">
        <v>35</v>
      </c>
      <c r="Z3239">
        <v>8.68</v>
      </c>
      <c r="AA3239" t="s">
        <v>35</v>
      </c>
      <c r="AB3239">
        <v>4.2</v>
      </c>
      <c r="AC3239" t="s">
        <v>34</v>
      </c>
      <c r="AD3239" t="s">
        <v>35</v>
      </c>
    </row>
    <row r="3240" spans="1:30" x14ac:dyDescent="0.25">
      <c r="A3240" t="s">
        <v>3300</v>
      </c>
      <c r="B3240">
        <v>16</v>
      </c>
      <c r="C3240" t="s">
        <v>45</v>
      </c>
      <c r="D3240" t="s">
        <v>45</v>
      </c>
      <c r="E3240" t="s">
        <v>32</v>
      </c>
      <c r="F3240" t="s">
        <v>33</v>
      </c>
      <c r="G3240">
        <v>1.62</v>
      </c>
      <c r="H3240" t="s">
        <v>34</v>
      </c>
      <c r="I3240">
        <v>2.4900000000000002</v>
      </c>
      <c r="J3240" t="s">
        <v>34</v>
      </c>
      <c r="K3240">
        <v>4.1100000000000003</v>
      </c>
      <c r="L3240" t="s">
        <v>34</v>
      </c>
      <c r="M3240">
        <v>2.95</v>
      </c>
      <c r="N3240" t="s">
        <v>34</v>
      </c>
      <c r="O3240">
        <v>6.85</v>
      </c>
      <c r="P3240">
        <v>8.2200000000000006</v>
      </c>
      <c r="Q3240" t="s">
        <v>35</v>
      </c>
      <c r="R3240">
        <v>1.87</v>
      </c>
      <c r="S3240" t="s">
        <v>34</v>
      </c>
      <c r="T3240">
        <v>24</v>
      </c>
      <c r="U3240" t="s">
        <v>51</v>
      </c>
      <c r="V3240" t="s">
        <v>59</v>
      </c>
      <c r="W3240">
        <v>53</v>
      </c>
      <c r="X3240" t="s">
        <v>35</v>
      </c>
      <c r="Y3240" t="s">
        <v>35</v>
      </c>
      <c r="Z3240">
        <v>7.86</v>
      </c>
      <c r="AA3240" t="s">
        <v>34</v>
      </c>
      <c r="AB3240">
        <v>4.9000000000000004</v>
      </c>
      <c r="AC3240" t="s">
        <v>34</v>
      </c>
      <c r="AD3240" t="s">
        <v>41</v>
      </c>
    </row>
    <row r="3241" spans="1:30" x14ac:dyDescent="0.25">
      <c r="A3241" t="s">
        <v>3301</v>
      </c>
      <c r="B3241">
        <v>16</v>
      </c>
      <c r="C3241" t="s">
        <v>45</v>
      </c>
      <c r="D3241" t="s">
        <v>45</v>
      </c>
      <c r="E3241" t="s">
        <v>46</v>
      </c>
      <c r="F3241" t="s">
        <v>93</v>
      </c>
      <c r="G3241">
        <v>1.93</v>
      </c>
      <c r="H3241" t="s">
        <v>34</v>
      </c>
      <c r="I3241">
        <v>2.58</v>
      </c>
      <c r="J3241" t="s">
        <v>34</v>
      </c>
      <c r="K3241">
        <v>4.51</v>
      </c>
      <c r="L3241" t="s">
        <v>34</v>
      </c>
      <c r="M3241">
        <v>3.26</v>
      </c>
      <c r="N3241" t="s">
        <v>34</v>
      </c>
      <c r="O3241">
        <v>6.2</v>
      </c>
      <c r="P3241">
        <v>8.15</v>
      </c>
      <c r="Q3241" t="s">
        <v>35</v>
      </c>
      <c r="R3241">
        <v>1.88</v>
      </c>
      <c r="S3241" t="s">
        <v>34</v>
      </c>
      <c r="T3241">
        <v>24</v>
      </c>
      <c r="U3241" t="s">
        <v>84</v>
      </c>
      <c r="V3241" t="s">
        <v>43</v>
      </c>
      <c r="W3241">
        <v>42</v>
      </c>
      <c r="X3241" t="s">
        <v>34</v>
      </c>
      <c r="Y3241" t="s">
        <v>35</v>
      </c>
      <c r="Z3241">
        <v>8.86</v>
      </c>
      <c r="AA3241" t="s">
        <v>35</v>
      </c>
      <c r="AB3241">
        <v>5</v>
      </c>
      <c r="AC3241" t="s">
        <v>34</v>
      </c>
      <c r="AD3241" t="s">
        <v>34</v>
      </c>
    </row>
    <row r="3242" spans="1:30" x14ac:dyDescent="0.25">
      <c r="A3242" t="s">
        <v>3302</v>
      </c>
      <c r="B3242">
        <v>17</v>
      </c>
      <c r="C3242" t="s">
        <v>49</v>
      </c>
      <c r="D3242" t="s">
        <v>49</v>
      </c>
      <c r="E3242" t="s">
        <v>50</v>
      </c>
      <c r="F3242" t="s">
        <v>64</v>
      </c>
      <c r="G3242">
        <v>3.94</v>
      </c>
      <c r="H3242" t="s">
        <v>35</v>
      </c>
      <c r="I3242">
        <v>3.61</v>
      </c>
      <c r="J3242" t="s">
        <v>35</v>
      </c>
      <c r="K3242">
        <v>7.55</v>
      </c>
      <c r="L3242" t="s">
        <v>35</v>
      </c>
      <c r="M3242">
        <v>2.5099999999999998</v>
      </c>
      <c r="N3242" t="s">
        <v>34</v>
      </c>
      <c r="O3242">
        <v>5.73</v>
      </c>
      <c r="P3242">
        <v>7.05</v>
      </c>
      <c r="Q3242" t="s">
        <v>34</v>
      </c>
      <c r="R3242">
        <v>1.1599999999999999</v>
      </c>
      <c r="S3242" t="s">
        <v>34</v>
      </c>
      <c r="T3242">
        <v>24</v>
      </c>
      <c r="U3242" t="s">
        <v>42</v>
      </c>
      <c r="V3242" t="s">
        <v>74</v>
      </c>
      <c r="W3242">
        <v>32</v>
      </c>
      <c r="X3242" t="s">
        <v>34</v>
      </c>
      <c r="Y3242" t="s">
        <v>34</v>
      </c>
      <c r="Z3242">
        <v>6.8</v>
      </c>
      <c r="AA3242" t="s">
        <v>34</v>
      </c>
      <c r="AB3242">
        <v>6.7</v>
      </c>
      <c r="AC3242" t="s">
        <v>34</v>
      </c>
      <c r="AD3242" t="s">
        <v>34</v>
      </c>
    </row>
    <row r="3243" spans="1:30" x14ac:dyDescent="0.25">
      <c r="A3243" t="s">
        <v>3303</v>
      </c>
      <c r="B3243">
        <v>17</v>
      </c>
      <c r="C3243" t="s">
        <v>49</v>
      </c>
      <c r="D3243" t="s">
        <v>49</v>
      </c>
      <c r="E3243" t="s">
        <v>46</v>
      </c>
      <c r="F3243" t="s">
        <v>40</v>
      </c>
      <c r="G3243">
        <v>2.75</v>
      </c>
      <c r="H3243" t="s">
        <v>34</v>
      </c>
      <c r="I3243">
        <v>2.89</v>
      </c>
      <c r="J3243" t="s">
        <v>34</v>
      </c>
      <c r="K3243">
        <v>5.64</v>
      </c>
      <c r="L3243" t="s">
        <v>34</v>
      </c>
      <c r="M3243">
        <v>2.57</v>
      </c>
      <c r="N3243" t="s">
        <v>34</v>
      </c>
      <c r="O3243">
        <v>5.58</v>
      </c>
      <c r="P3243">
        <v>8.7899999999999991</v>
      </c>
      <c r="Q3243" t="s">
        <v>35</v>
      </c>
      <c r="R3243">
        <v>1.42</v>
      </c>
      <c r="S3243" t="s">
        <v>34</v>
      </c>
      <c r="T3243">
        <v>24</v>
      </c>
      <c r="U3243" t="s">
        <v>51</v>
      </c>
      <c r="V3243" t="s">
        <v>59</v>
      </c>
      <c r="W3243">
        <v>36</v>
      </c>
      <c r="X3243" t="s">
        <v>34</v>
      </c>
      <c r="Y3243" t="s">
        <v>34</v>
      </c>
      <c r="Z3243">
        <v>7.35</v>
      </c>
      <c r="AA3243" t="s">
        <v>34</v>
      </c>
      <c r="AB3243">
        <v>5.2</v>
      </c>
      <c r="AC3243" t="s">
        <v>34</v>
      </c>
      <c r="AD3243" t="s">
        <v>41</v>
      </c>
    </row>
    <row r="3244" spans="1:30" x14ac:dyDescent="0.25">
      <c r="A3244" t="s">
        <v>3304</v>
      </c>
      <c r="B3244">
        <v>11</v>
      </c>
      <c r="C3244" t="s">
        <v>31</v>
      </c>
      <c r="D3244" t="s">
        <v>31</v>
      </c>
      <c r="E3244" t="s">
        <v>32</v>
      </c>
      <c r="F3244" t="s">
        <v>47</v>
      </c>
      <c r="G3244">
        <v>1.98</v>
      </c>
      <c r="H3244" t="s">
        <v>34</v>
      </c>
      <c r="I3244">
        <v>1.8</v>
      </c>
      <c r="J3244" t="s">
        <v>34</v>
      </c>
      <c r="K3244">
        <v>3.78</v>
      </c>
      <c r="L3244" t="s">
        <v>41</v>
      </c>
      <c r="M3244">
        <v>4.74</v>
      </c>
      <c r="N3244" t="s">
        <v>35</v>
      </c>
      <c r="O3244">
        <v>5.13</v>
      </c>
      <c r="P3244">
        <v>8.09</v>
      </c>
      <c r="Q3244" t="s">
        <v>35</v>
      </c>
      <c r="R3244">
        <v>2.2599999999999998</v>
      </c>
      <c r="S3244" t="s">
        <v>35</v>
      </c>
      <c r="T3244">
        <v>24</v>
      </c>
      <c r="U3244" t="s">
        <v>36</v>
      </c>
      <c r="V3244" t="s">
        <v>74</v>
      </c>
      <c r="W3244">
        <v>46</v>
      </c>
      <c r="X3244" t="s">
        <v>34</v>
      </c>
      <c r="Y3244" t="s">
        <v>35</v>
      </c>
      <c r="Z3244">
        <v>8.02</v>
      </c>
      <c r="AA3244" t="s">
        <v>35</v>
      </c>
      <c r="AB3244">
        <v>4.4000000000000004</v>
      </c>
      <c r="AC3244" t="s">
        <v>34</v>
      </c>
      <c r="AD3244" t="s">
        <v>35</v>
      </c>
    </row>
    <row r="3245" spans="1:30" x14ac:dyDescent="0.25">
      <c r="A3245" t="s">
        <v>3305</v>
      </c>
      <c r="B3245">
        <v>11</v>
      </c>
      <c r="C3245" t="s">
        <v>31</v>
      </c>
      <c r="D3245" t="s">
        <v>31</v>
      </c>
      <c r="E3245" t="s">
        <v>32</v>
      </c>
      <c r="F3245" t="s">
        <v>93</v>
      </c>
      <c r="G3245">
        <v>1.4</v>
      </c>
      <c r="H3245" t="s">
        <v>41</v>
      </c>
      <c r="I3245">
        <v>1.33</v>
      </c>
      <c r="J3245" t="s">
        <v>41</v>
      </c>
      <c r="K3245">
        <v>2.73</v>
      </c>
      <c r="L3245" t="s">
        <v>41</v>
      </c>
      <c r="M3245">
        <v>4.72</v>
      </c>
      <c r="N3245" t="s">
        <v>35</v>
      </c>
      <c r="O3245">
        <v>5.17</v>
      </c>
      <c r="P3245">
        <v>8.9700000000000006</v>
      </c>
      <c r="Q3245" t="s">
        <v>35</v>
      </c>
      <c r="R3245">
        <v>2.41</v>
      </c>
      <c r="S3245" t="s">
        <v>35</v>
      </c>
      <c r="T3245">
        <v>24</v>
      </c>
      <c r="U3245" t="s">
        <v>84</v>
      </c>
      <c r="V3245" t="s">
        <v>59</v>
      </c>
      <c r="W3245">
        <v>58</v>
      </c>
      <c r="X3245" t="s">
        <v>35</v>
      </c>
      <c r="Y3245" t="s">
        <v>35</v>
      </c>
      <c r="Z3245">
        <v>8.74</v>
      </c>
      <c r="AA3245" t="s">
        <v>35</v>
      </c>
      <c r="AB3245">
        <v>4.4000000000000004</v>
      </c>
      <c r="AC3245" t="s">
        <v>34</v>
      </c>
      <c r="AD3245" t="s">
        <v>35</v>
      </c>
    </row>
    <row r="3246" spans="1:30" x14ac:dyDescent="0.25">
      <c r="A3246" t="s">
        <v>3306</v>
      </c>
      <c r="B3246">
        <v>21</v>
      </c>
      <c r="C3246" t="s">
        <v>39</v>
      </c>
      <c r="D3246" t="s">
        <v>39</v>
      </c>
      <c r="E3246" t="s">
        <v>46</v>
      </c>
      <c r="F3246" t="s">
        <v>93</v>
      </c>
      <c r="G3246">
        <v>5.29</v>
      </c>
      <c r="H3246" t="s">
        <v>35</v>
      </c>
      <c r="I3246">
        <v>4.43</v>
      </c>
      <c r="J3246" t="s">
        <v>35</v>
      </c>
      <c r="K3246">
        <v>9.7200000000000006</v>
      </c>
      <c r="L3246" t="s">
        <v>35</v>
      </c>
      <c r="M3246">
        <v>1.1599999999999999</v>
      </c>
      <c r="N3246" t="s">
        <v>41</v>
      </c>
      <c r="O3246">
        <v>8.32</v>
      </c>
      <c r="P3246">
        <v>3.56</v>
      </c>
      <c r="Q3246" t="s">
        <v>41</v>
      </c>
      <c r="R3246">
        <v>1.24</v>
      </c>
      <c r="S3246" t="s">
        <v>34</v>
      </c>
      <c r="T3246">
        <v>24</v>
      </c>
      <c r="U3246" t="s">
        <v>80</v>
      </c>
      <c r="V3246" t="s">
        <v>37</v>
      </c>
      <c r="W3246">
        <v>22</v>
      </c>
      <c r="X3246" t="s">
        <v>41</v>
      </c>
      <c r="Y3246" t="s">
        <v>34</v>
      </c>
      <c r="Z3246">
        <v>6.05</v>
      </c>
      <c r="AA3246" t="s">
        <v>34</v>
      </c>
      <c r="AB3246">
        <v>8.1999999999999993</v>
      </c>
      <c r="AC3246" t="s">
        <v>35</v>
      </c>
      <c r="AD3246" t="s">
        <v>34</v>
      </c>
    </row>
    <row r="3247" spans="1:30" x14ac:dyDescent="0.25">
      <c r="A3247" t="s">
        <v>3307</v>
      </c>
      <c r="B3247">
        <v>12</v>
      </c>
      <c r="C3247" t="s">
        <v>31</v>
      </c>
      <c r="D3247" t="s">
        <v>31</v>
      </c>
      <c r="E3247" t="s">
        <v>32</v>
      </c>
      <c r="F3247" t="s">
        <v>61</v>
      </c>
      <c r="G3247">
        <v>1.21</v>
      </c>
      <c r="H3247" t="s">
        <v>41</v>
      </c>
      <c r="I3247">
        <v>2.15</v>
      </c>
      <c r="J3247" t="s">
        <v>34</v>
      </c>
      <c r="K3247">
        <v>3.36</v>
      </c>
      <c r="L3247" t="s">
        <v>41</v>
      </c>
      <c r="M3247">
        <v>4.54</v>
      </c>
      <c r="N3247" t="s">
        <v>35</v>
      </c>
      <c r="O3247">
        <v>5.0599999999999996</v>
      </c>
      <c r="P3247">
        <v>8.5399999999999991</v>
      </c>
      <c r="Q3247" t="s">
        <v>35</v>
      </c>
      <c r="R3247">
        <v>2.5</v>
      </c>
      <c r="S3247" t="s">
        <v>35</v>
      </c>
      <c r="T3247">
        <v>24</v>
      </c>
      <c r="U3247" t="s">
        <v>80</v>
      </c>
      <c r="V3247" t="s">
        <v>74</v>
      </c>
      <c r="W3247">
        <v>45</v>
      </c>
      <c r="X3247" t="s">
        <v>34</v>
      </c>
      <c r="Y3247" t="s">
        <v>35</v>
      </c>
      <c r="Z3247">
        <v>7.6</v>
      </c>
      <c r="AA3247" t="s">
        <v>34</v>
      </c>
      <c r="AB3247">
        <v>4.5999999999999996</v>
      </c>
      <c r="AC3247" t="s">
        <v>34</v>
      </c>
      <c r="AD3247" t="s">
        <v>35</v>
      </c>
    </row>
    <row r="3248" spans="1:30" x14ac:dyDescent="0.25">
      <c r="A3248" t="s">
        <v>3308</v>
      </c>
      <c r="B3248">
        <v>14</v>
      </c>
      <c r="C3248" t="s">
        <v>45</v>
      </c>
      <c r="D3248" t="s">
        <v>45</v>
      </c>
      <c r="E3248" t="s">
        <v>32</v>
      </c>
      <c r="F3248" t="s">
        <v>93</v>
      </c>
      <c r="G3248">
        <v>4.0199999999999996</v>
      </c>
      <c r="H3248" t="s">
        <v>35</v>
      </c>
      <c r="I3248">
        <v>2.7</v>
      </c>
      <c r="J3248" t="s">
        <v>34</v>
      </c>
      <c r="K3248">
        <v>6.72</v>
      </c>
      <c r="L3248" t="s">
        <v>34</v>
      </c>
      <c r="M3248">
        <v>1.84</v>
      </c>
      <c r="N3248" t="s">
        <v>41</v>
      </c>
      <c r="O3248">
        <v>6.37</v>
      </c>
      <c r="P3248">
        <v>7.29</v>
      </c>
      <c r="Q3248" t="s">
        <v>34</v>
      </c>
      <c r="R3248">
        <v>1.78</v>
      </c>
      <c r="S3248" t="s">
        <v>34</v>
      </c>
      <c r="T3248">
        <v>24</v>
      </c>
      <c r="U3248" t="s">
        <v>84</v>
      </c>
      <c r="V3248" t="s">
        <v>59</v>
      </c>
      <c r="W3248">
        <v>34</v>
      </c>
      <c r="X3248" t="s">
        <v>34</v>
      </c>
      <c r="Y3248" t="s">
        <v>34</v>
      </c>
      <c r="Z3248">
        <v>6.23</v>
      </c>
      <c r="AA3248" t="s">
        <v>34</v>
      </c>
      <c r="AB3248">
        <v>7.3</v>
      </c>
      <c r="AC3248" t="s">
        <v>35</v>
      </c>
      <c r="AD3248" t="s">
        <v>35</v>
      </c>
    </row>
    <row r="3249" spans="1:30" x14ac:dyDescent="0.25">
      <c r="A3249" t="s">
        <v>3309</v>
      </c>
      <c r="B3249">
        <v>16</v>
      </c>
      <c r="C3249" t="s">
        <v>45</v>
      </c>
      <c r="D3249" t="s">
        <v>45</v>
      </c>
      <c r="E3249" t="s">
        <v>32</v>
      </c>
      <c r="F3249" t="s">
        <v>40</v>
      </c>
      <c r="G3249">
        <v>3.03</v>
      </c>
      <c r="H3249" t="s">
        <v>35</v>
      </c>
      <c r="I3249">
        <v>3.8</v>
      </c>
      <c r="J3249" t="s">
        <v>35</v>
      </c>
      <c r="K3249">
        <v>6.83</v>
      </c>
      <c r="L3249" t="s">
        <v>34</v>
      </c>
      <c r="M3249">
        <v>2.2599999999999998</v>
      </c>
      <c r="N3249" t="s">
        <v>34</v>
      </c>
      <c r="O3249">
        <v>5.88</v>
      </c>
      <c r="P3249">
        <v>7.24</v>
      </c>
      <c r="Q3249" t="s">
        <v>34</v>
      </c>
      <c r="R3249">
        <v>1.79</v>
      </c>
      <c r="S3249" t="s">
        <v>34</v>
      </c>
      <c r="T3249">
        <v>24</v>
      </c>
      <c r="U3249" t="s">
        <v>56</v>
      </c>
      <c r="V3249" t="s">
        <v>37</v>
      </c>
      <c r="W3249">
        <v>32</v>
      </c>
      <c r="X3249" t="s">
        <v>34</v>
      </c>
      <c r="Y3249" t="s">
        <v>34</v>
      </c>
      <c r="Z3249">
        <v>6.62</v>
      </c>
      <c r="AA3249" t="s">
        <v>34</v>
      </c>
      <c r="AB3249">
        <v>6.1</v>
      </c>
      <c r="AC3249" t="s">
        <v>34</v>
      </c>
      <c r="AD3249" t="s">
        <v>41</v>
      </c>
    </row>
    <row r="3250" spans="1:30" x14ac:dyDescent="0.25">
      <c r="A3250" t="s">
        <v>3310</v>
      </c>
      <c r="B3250">
        <v>19</v>
      </c>
      <c r="C3250" t="s">
        <v>39</v>
      </c>
      <c r="D3250" t="s">
        <v>39</v>
      </c>
      <c r="E3250" t="s">
        <v>46</v>
      </c>
      <c r="F3250" t="s">
        <v>54</v>
      </c>
      <c r="G3250">
        <v>3.36</v>
      </c>
      <c r="H3250" t="s">
        <v>35</v>
      </c>
      <c r="I3250">
        <v>3.16</v>
      </c>
      <c r="J3250" t="s">
        <v>35</v>
      </c>
      <c r="K3250">
        <v>6.52</v>
      </c>
      <c r="L3250" t="s">
        <v>34</v>
      </c>
      <c r="M3250">
        <v>2.27</v>
      </c>
      <c r="N3250" t="s">
        <v>34</v>
      </c>
      <c r="O3250">
        <v>9.24</v>
      </c>
      <c r="P3250">
        <v>4.8600000000000003</v>
      </c>
      <c r="Q3250" t="s">
        <v>41</v>
      </c>
      <c r="R3250">
        <v>1.1100000000000001</v>
      </c>
      <c r="S3250" t="s">
        <v>34</v>
      </c>
      <c r="T3250">
        <v>24</v>
      </c>
      <c r="U3250" t="s">
        <v>42</v>
      </c>
      <c r="V3250" t="s">
        <v>67</v>
      </c>
      <c r="W3250">
        <v>33</v>
      </c>
      <c r="X3250" t="s">
        <v>34</v>
      </c>
      <c r="Y3250" t="s">
        <v>34</v>
      </c>
      <c r="Z3250">
        <v>7.04</v>
      </c>
      <c r="AA3250" t="s">
        <v>34</v>
      </c>
      <c r="AB3250">
        <v>6.4</v>
      </c>
      <c r="AC3250" t="s">
        <v>34</v>
      </c>
      <c r="AD3250" t="s">
        <v>34</v>
      </c>
    </row>
    <row r="3251" spans="1:30" x14ac:dyDescent="0.25">
      <c r="A3251" t="s">
        <v>3311</v>
      </c>
      <c r="B3251">
        <v>17</v>
      </c>
      <c r="C3251" t="s">
        <v>49</v>
      </c>
      <c r="D3251" t="s">
        <v>49</v>
      </c>
      <c r="E3251" t="s">
        <v>32</v>
      </c>
      <c r="F3251" t="s">
        <v>33</v>
      </c>
      <c r="G3251">
        <v>3.33</v>
      </c>
      <c r="H3251" t="s">
        <v>35</v>
      </c>
      <c r="I3251">
        <v>3.29</v>
      </c>
      <c r="J3251" t="s">
        <v>35</v>
      </c>
      <c r="K3251">
        <v>6.62</v>
      </c>
      <c r="L3251" t="s">
        <v>34</v>
      </c>
      <c r="M3251">
        <v>2.8</v>
      </c>
      <c r="N3251" t="s">
        <v>34</v>
      </c>
      <c r="O3251">
        <v>5.91</v>
      </c>
      <c r="P3251">
        <v>7.14</v>
      </c>
      <c r="Q3251" t="s">
        <v>34</v>
      </c>
      <c r="R3251">
        <v>1.53</v>
      </c>
      <c r="S3251" t="s">
        <v>34</v>
      </c>
      <c r="T3251">
        <v>24</v>
      </c>
      <c r="U3251" t="s">
        <v>80</v>
      </c>
      <c r="V3251" t="s">
        <v>52</v>
      </c>
      <c r="W3251">
        <v>33</v>
      </c>
      <c r="X3251" t="s">
        <v>34</v>
      </c>
      <c r="Y3251" t="s">
        <v>34</v>
      </c>
      <c r="Z3251">
        <v>7.08</v>
      </c>
      <c r="AA3251" t="s">
        <v>34</v>
      </c>
      <c r="AB3251">
        <v>6.8</v>
      </c>
      <c r="AC3251" t="s">
        <v>34</v>
      </c>
      <c r="AD3251" t="s">
        <v>41</v>
      </c>
    </row>
    <row r="3252" spans="1:30" x14ac:dyDescent="0.25">
      <c r="A3252" t="s">
        <v>3312</v>
      </c>
      <c r="B3252">
        <v>17</v>
      </c>
      <c r="C3252" t="s">
        <v>49</v>
      </c>
      <c r="D3252" t="s">
        <v>49</v>
      </c>
      <c r="E3252" t="s">
        <v>32</v>
      </c>
      <c r="F3252" t="s">
        <v>58</v>
      </c>
      <c r="G3252">
        <v>2.39</v>
      </c>
      <c r="H3252" t="s">
        <v>34</v>
      </c>
      <c r="I3252">
        <v>2.7</v>
      </c>
      <c r="J3252" t="s">
        <v>34</v>
      </c>
      <c r="K3252">
        <v>5.09</v>
      </c>
      <c r="L3252" t="s">
        <v>34</v>
      </c>
      <c r="M3252">
        <v>4.18</v>
      </c>
      <c r="N3252" t="s">
        <v>35</v>
      </c>
      <c r="O3252">
        <v>3.91</v>
      </c>
      <c r="P3252">
        <v>8.69</v>
      </c>
      <c r="Q3252" t="s">
        <v>35</v>
      </c>
      <c r="R3252">
        <v>2.13</v>
      </c>
      <c r="S3252" t="s">
        <v>35</v>
      </c>
      <c r="T3252">
        <v>24</v>
      </c>
      <c r="U3252" t="s">
        <v>51</v>
      </c>
      <c r="V3252" t="s">
        <v>59</v>
      </c>
      <c r="W3252">
        <v>39</v>
      </c>
      <c r="X3252" t="s">
        <v>34</v>
      </c>
      <c r="Y3252" t="s">
        <v>34</v>
      </c>
      <c r="Z3252">
        <v>7.07</v>
      </c>
      <c r="AA3252" t="s">
        <v>34</v>
      </c>
      <c r="AB3252">
        <v>4.9000000000000004</v>
      </c>
      <c r="AC3252" t="s">
        <v>34</v>
      </c>
      <c r="AD3252" t="s">
        <v>34</v>
      </c>
    </row>
    <row r="3253" spans="1:30" x14ac:dyDescent="0.25">
      <c r="A3253" t="s">
        <v>3313</v>
      </c>
      <c r="B3253">
        <v>12</v>
      </c>
      <c r="C3253" t="s">
        <v>31</v>
      </c>
      <c r="D3253" t="s">
        <v>31</v>
      </c>
      <c r="E3253" t="s">
        <v>46</v>
      </c>
      <c r="F3253" t="s">
        <v>58</v>
      </c>
      <c r="G3253">
        <v>2.86</v>
      </c>
      <c r="H3253" t="s">
        <v>34</v>
      </c>
      <c r="I3253">
        <v>1.91</v>
      </c>
      <c r="J3253" t="s">
        <v>34</v>
      </c>
      <c r="K3253">
        <v>4.7699999999999996</v>
      </c>
      <c r="L3253" t="s">
        <v>34</v>
      </c>
      <c r="M3253">
        <v>3.57</v>
      </c>
      <c r="N3253" t="s">
        <v>34</v>
      </c>
      <c r="O3253">
        <v>5.65</v>
      </c>
      <c r="P3253">
        <v>8.36</v>
      </c>
      <c r="Q3253" t="s">
        <v>35</v>
      </c>
      <c r="R3253">
        <v>1.65</v>
      </c>
      <c r="S3253" t="s">
        <v>34</v>
      </c>
      <c r="T3253">
        <v>24</v>
      </c>
      <c r="U3253" t="s">
        <v>42</v>
      </c>
      <c r="V3253" t="s">
        <v>37</v>
      </c>
      <c r="W3253">
        <v>37</v>
      </c>
      <c r="X3253" t="s">
        <v>34</v>
      </c>
      <c r="Y3253" t="s">
        <v>34</v>
      </c>
      <c r="Z3253">
        <v>7.72</v>
      </c>
      <c r="AA3253" t="s">
        <v>34</v>
      </c>
      <c r="AB3253">
        <v>5.2</v>
      </c>
      <c r="AC3253" t="s">
        <v>34</v>
      </c>
      <c r="AD3253" t="s">
        <v>34</v>
      </c>
    </row>
    <row r="3254" spans="1:30" x14ac:dyDescent="0.25">
      <c r="A3254" t="s">
        <v>3314</v>
      </c>
      <c r="B3254">
        <v>11</v>
      </c>
      <c r="C3254" t="s">
        <v>31</v>
      </c>
      <c r="D3254" t="s">
        <v>31</v>
      </c>
      <c r="E3254" t="s">
        <v>32</v>
      </c>
      <c r="F3254" t="s">
        <v>54</v>
      </c>
      <c r="G3254">
        <v>1.39</v>
      </c>
      <c r="H3254" t="s">
        <v>41</v>
      </c>
      <c r="I3254">
        <v>2.41</v>
      </c>
      <c r="J3254" t="s">
        <v>34</v>
      </c>
      <c r="K3254">
        <v>3.8</v>
      </c>
      <c r="L3254" t="s">
        <v>41</v>
      </c>
      <c r="M3254">
        <v>4.22</v>
      </c>
      <c r="N3254" t="s">
        <v>35</v>
      </c>
      <c r="O3254">
        <v>5.27</v>
      </c>
      <c r="P3254">
        <v>8.57</v>
      </c>
      <c r="Q3254" t="s">
        <v>35</v>
      </c>
      <c r="R3254">
        <v>2.14</v>
      </c>
      <c r="S3254" t="s">
        <v>35</v>
      </c>
      <c r="T3254">
        <v>24</v>
      </c>
      <c r="U3254" t="s">
        <v>84</v>
      </c>
      <c r="V3254" t="s">
        <v>43</v>
      </c>
      <c r="W3254">
        <v>47</v>
      </c>
      <c r="X3254" t="s">
        <v>34</v>
      </c>
      <c r="Y3254" t="s">
        <v>35</v>
      </c>
      <c r="Z3254">
        <v>8.16</v>
      </c>
      <c r="AA3254" t="s">
        <v>35</v>
      </c>
      <c r="AB3254">
        <v>5.5</v>
      </c>
      <c r="AC3254" t="s">
        <v>34</v>
      </c>
      <c r="AD3254" t="s">
        <v>35</v>
      </c>
    </row>
    <row r="3255" spans="1:30" x14ac:dyDescent="0.25">
      <c r="A3255" t="s">
        <v>3315</v>
      </c>
      <c r="B3255">
        <v>16</v>
      </c>
      <c r="C3255" t="s">
        <v>45</v>
      </c>
      <c r="D3255" t="s">
        <v>45</v>
      </c>
      <c r="E3255" t="s">
        <v>46</v>
      </c>
      <c r="F3255" t="s">
        <v>58</v>
      </c>
      <c r="G3255">
        <v>1.8</v>
      </c>
      <c r="H3255" t="s">
        <v>34</v>
      </c>
      <c r="I3255">
        <v>2.42</v>
      </c>
      <c r="J3255" t="s">
        <v>34</v>
      </c>
      <c r="K3255">
        <v>4.22</v>
      </c>
      <c r="L3255" t="s">
        <v>34</v>
      </c>
      <c r="M3255">
        <v>3.09</v>
      </c>
      <c r="N3255" t="s">
        <v>34</v>
      </c>
      <c r="O3255">
        <v>6.4</v>
      </c>
      <c r="P3255">
        <v>8.1199999999999992</v>
      </c>
      <c r="Q3255" t="s">
        <v>35</v>
      </c>
      <c r="R3255">
        <v>2.17</v>
      </c>
      <c r="S3255" t="s">
        <v>35</v>
      </c>
      <c r="T3255">
        <v>24</v>
      </c>
      <c r="U3255" t="s">
        <v>80</v>
      </c>
      <c r="V3255" t="s">
        <v>74</v>
      </c>
      <c r="W3255">
        <v>40</v>
      </c>
      <c r="X3255" t="s">
        <v>34</v>
      </c>
      <c r="Y3255" t="s">
        <v>35</v>
      </c>
      <c r="Z3255">
        <v>7.71</v>
      </c>
      <c r="AA3255" t="s">
        <v>34</v>
      </c>
      <c r="AB3255">
        <v>4.5999999999999996</v>
      </c>
      <c r="AC3255" t="s">
        <v>34</v>
      </c>
      <c r="AD3255" t="s">
        <v>34</v>
      </c>
    </row>
    <row r="3256" spans="1:30" x14ac:dyDescent="0.25">
      <c r="A3256" t="s">
        <v>3316</v>
      </c>
      <c r="B3256">
        <v>6</v>
      </c>
      <c r="C3256" t="s">
        <v>78</v>
      </c>
      <c r="D3256" t="s">
        <v>78</v>
      </c>
      <c r="E3256" t="s">
        <v>32</v>
      </c>
      <c r="F3256" t="s">
        <v>64</v>
      </c>
      <c r="G3256">
        <v>0.57999999999999996</v>
      </c>
      <c r="H3256" t="s">
        <v>41</v>
      </c>
      <c r="I3256">
        <v>1.1399999999999999</v>
      </c>
      <c r="J3256" t="s">
        <v>41</v>
      </c>
      <c r="K3256">
        <v>1.72</v>
      </c>
      <c r="L3256" t="s">
        <v>41</v>
      </c>
      <c r="M3256">
        <v>5.12</v>
      </c>
      <c r="N3256" t="s">
        <v>35</v>
      </c>
      <c r="O3256">
        <v>6.11</v>
      </c>
      <c r="P3256">
        <v>8.5500000000000007</v>
      </c>
      <c r="Q3256" t="s">
        <v>35</v>
      </c>
      <c r="R3256">
        <v>2.5</v>
      </c>
      <c r="S3256" t="s">
        <v>35</v>
      </c>
      <c r="T3256">
        <v>24</v>
      </c>
      <c r="U3256" t="s">
        <v>80</v>
      </c>
      <c r="V3256" t="s">
        <v>37</v>
      </c>
      <c r="W3256">
        <v>60</v>
      </c>
      <c r="X3256" t="s">
        <v>35</v>
      </c>
      <c r="Y3256" t="s">
        <v>35</v>
      </c>
      <c r="Z3256">
        <v>8.82</v>
      </c>
      <c r="AA3256" t="s">
        <v>35</v>
      </c>
      <c r="AB3256">
        <v>3.8</v>
      </c>
      <c r="AC3256" t="s">
        <v>41</v>
      </c>
      <c r="AD3256" t="s">
        <v>34</v>
      </c>
    </row>
    <row r="3257" spans="1:30" x14ac:dyDescent="0.25">
      <c r="A3257" t="s">
        <v>3317</v>
      </c>
      <c r="B3257">
        <v>15</v>
      </c>
      <c r="C3257" t="s">
        <v>45</v>
      </c>
      <c r="D3257" t="s">
        <v>45</v>
      </c>
      <c r="E3257" t="s">
        <v>32</v>
      </c>
      <c r="F3257" t="s">
        <v>54</v>
      </c>
      <c r="G3257">
        <v>1.83</v>
      </c>
      <c r="H3257" t="s">
        <v>34</v>
      </c>
      <c r="I3257">
        <v>3.32</v>
      </c>
      <c r="J3257" t="s">
        <v>35</v>
      </c>
      <c r="K3257">
        <v>5.15</v>
      </c>
      <c r="L3257" t="s">
        <v>34</v>
      </c>
      <c r="M3257">
        <v>3.36</v>
      </c>
      <c r="N3257" t="s">
        <v>34</v>
      </c>
      <c r="O3257">
        <v>4.8899999999999997</v>
      </c>
      <c r="P3257">
        <v>8.6300000000000008</v>
      </c>
      <c r="Q3257" t="s">
        <v>35</v>
      </c>
      <c r="R3257">
        <v>1.97</v>
      </c>
      <c r="S3257" t="s">
        <v>34</v>
      </c>
      <c r="T3257">
        <v>24</v>
      </c>
      <c r="U3257" t="s">
        <v>70</v>
      </c>
      <c r="V3257" t="s">
        <v>52</v>
      </c>
      <c r="W3257">
        <v>39</v>
      </c>
      <c r="X3257" t="s">
        <v>34</v>
      </c>
      <c r="Y3257" t="s">
        <v>34</v>
      </c>
      <c r="Z3257">
        <v>7.39</v>
      </c>
      <c r="AA3257" t="s">
        <v>34</v>
      </c>
      <c r="AB3257">
        <v>5.3</v>
      </c>
      <c r="AC3257" t="s">
        <v>34</v>
      </c>
      <c r="AD3257" t="s">
        <v>34</v>
      </c>
    </row>
    <row r="3258" spans="1:30" x14ac:dyDescent="0.25">
      <c r="A3258" t="s">
        <v>3318</v>
      </c>
      <c r="B3258">
        <v>21</v>
      </c>
      <c r="C3258" t="s">
        <v>39</v>
      </c>
      <c r="D3258" t="s">
        <v>39</v>
      </c>
      <c r="E3258" t="s">
        <v>46</v>
      </c>
      <c r="F3258" t="s">
        <v>54</v>
      </c>
      <c r="G3258">
        <v>5.03</v>
      </c>
      <c r="H3258" t="s">
        <v>35</v>
      </c>
      <c r="I3258">
        <v>4.76</v>
      </c>
      <c r="J3258" t="s">
        <v>35</v>
      </c>
      <c r="K3258">
        <v>9.7899999999999991</v>
      </c>
      <c r="L3258" t="s">
        <v>35</v>
      </c>
      <c r="M3258">
        <v>0.93</v>
      </c>
      <c r="N3258" t="s">
        <v>41</v>
      </c>
      <c r="O3258">
        <v>8.9700000000000006</v>
      </c>
      <c r="P3258">
        <v>3.12</v>
      </c>
      <c r="Q3258" t="s">
        <v>41</v>
      </c>
      <c r="R3258">
        <v>1.19</v>
      </c>
      <c r="S3258" t="s">
        <v>34</v>
      </c>
      <c r="T3258">
        <v>24</v>
      </c>
      <c r="U3258" t="s">
        <v>70</v>
      </c>
      <c r="V3258" t="s">
        <v>52</v>
      </c>
      <c r="W3258">
        <v>24</v>
      </c>
      <c r="X3258" t="s">
        <v>41</v>
      </c>
      <c r="Y3258" t="s">
        <v>34</v>
      </c>
      <c r="Z3258">
        <v>5.95</v>
      </c>
      <c r="AA3258" t="s">
        <v>41</v>
      </c>
      <c r="AB3258">
        <v>9.1999999999999993</v>
      </c>
      <c r="AC3258" t="s">
        <v>35</v>
      </c>
      <c r="AD3258" t="s">
        <v>34</v>
      </c>
    </row>
    <row r="3259" spans="1:30" x14ac:dyDescent="0.25">
      <c r="A3259" t="s">
        <v>3319</v>
      </c>
      <c r="B3259">
        <v>24</v>
      </c>
      <c r="C3259" t="s">
        <v>39</v>
      </c>
      <c r="D3259" t="s">
        <v>39</v>
      </c>
      <c r="E3259" t="s">
        <v>46</v>
      </c>
      <c r="F3259" t="s">
        <v>58</v>
      </c>
      <c r="G3259">
        <v>2.69</v>
      </c>
      <c r="H3259" t="s">
        <v>34</v>
      </c>
      <c r="I3259">
        <v>6.24</v>
      </c>
      <c r="J3259" t="s">
        <v>35</v>
      </c>
      <c r="K3259">
        <v>8.93</v>
      </c>
      <c r="L3259" t="s">
        <v>35</v>
      </c>
      <c r="M3259">
        <v>1.73</v>
      </c>
      <c r="N3259" t="s">
        <v>41</v>
      </c>
      <c r="O3259">
        <v>9.0500000000000007</v>
      </c>
      <c r="P3259">
        <v>3.05</v>
      </c>
      <c r="Q3259" t="s">
        <v>41</v>
      </c>
      <c r="R3259">
        <v>1.24</v>
      </c>
      <c r="S3259" t="s">
        <v>34</v>
      </c>
      <c r="T3259">
        <v>24</v>
      </c>
      <c r="U3259" t="s">
        <v>42</v>
      </c>
      <c r="V3259" t="s">
        <v>52</v>
      </c>
      <c r="W3259">
        <v>28</v>
      </c>
      <c r="X3259" t="s">
        <v>41</v>
      </c>
      <c r="Y3259" t="s">
        <v>34</v>
      </c>
      <c r="Z3259">
        <v>6.13</v>
      </c>
      <c r="AA3259" t="s">
        <v>34</v>
      </c>
      <c r="AB3259">
        <v>6.9</v>
      </c>
      <c r="AC3259" t="s">
        <v>34</v>
      </c>
      <c r="AD3259" t="s">
        <v>41</v>
      </c>
    </row>
    <row r="3260" spans="1:30" x14ac:dyDescent="0.25">
      <c r="A3260" t="s">
        <v>3320</v>
      </c>
      <c r="B3260">
        <v>18</v>
      </c>
      <c r="C3260" t="s">
        <v>49</v>
      </c>
      <c r="D3260" t="s">
        <v>49</v>
      </c>
      <c r="E3260" t="s">
        <v>46</v>
      </c>
      <c r="F3260" t="s">
        <v>47</v>
      </c>
      <c r="G3260">
        <v>4.5599999999999996</v>
      </c>
      <c r="H3260" t="s">
        <v>35</v>
      </c>
      <c r="I3260">
        <v>3.48</v>
      </c>
      <c r="J3260" t="s">
        <v>35</v>
      </c>
      <c r="K3260">
        <v>8.0399999999999991</v>
      </c>
      <c r="L3260" t="s">
        <v>35</v>
      </c>
      <c r="M3260">
        <v>2.56</v>
      </c>
      <c r="N3260" t="s">
        <v>34</v>
      </c>
      <c r="O3260">
        <v>5.32</v>
      </c>
      <c r="P3260">
        <v>7.09</v>
      </c>
      <c r="Q3260" t="s">
        <v>34</v>
      </c>
      <c r="R3260">
        <v>0.99</v>
      </c>
      <c r="S3260" t="s">
        <v>41</v>
      </c>
      <c r="T3260">
        <v>24</v>
      </c>
      <c r="U3260" t="s">
        <v>42</v>
      </c>
      <c r="V3260" t="s">
        <v>67</v>
      </c>
      <c r="W3260">
        <v>21</v>
      </c>
      <c r="X3260" t="s">
        <v>41</v>
      </c>
      <c r="Y3260" t="s">
        <v>41</v>
      </c>
      <c r="Z3260">
        <v>6.09</v>
      </c>
      <c r="AA3260" t="s">
        <v>34</v>
      </c>
      <c r="AB3260">
        <v>7.2</v>
      </c>
      <c r="AC3260" t="s">
        <v>35</v>
      </c>
      <c r="AD3260" t="s">
        <v>34</v>
      </c>
    </row>
    <row r="3261" spans="1:30" x14ac:dyDescent="0.25">
      <c r="A3261" t="s">
        <v>3321</v>
      </c>
      <c r="B3261">
        <v>13</v>
      </c>
      <c r="C3261" t="s">
        <v>31</v>
      </c>
      <c r="D3261" t="s">
        <v>31</v>
      </c>
      <c r="E3261" t="s">
        <v>46</v>
      </c>
      <c r="F3261" t="s">
        <v>33</v>
      </c>
      <c r="G3261">
        <v>1.67</v>
      </c>
      <c r="H3261" t="s">
        <v>34</v>
      </c>
      <c r="I3261">
        <v>1.75</v>
      </c>
      <c r="J3261" t="s">
        <v>34</v>
      </c>
      <c r="K3261">
        <v>3.42</v>
      </c>
      <c r="L3261" t="s">
        <v>41</v>
      </c>
      <c r="M3261">
        <v>4.38</v>
      </c>
      <c r="N3261" t="s">
        <v>35</v>
      </c>
      <c r="O3261">
        <v>5.5</v>
      </c>
      <c r="P3261">
        <v>8.39</v>
      </c>
      <c r="Q3261" t="s">
        <v>35</v>
      </c>
      <c r="R3261">
        <v>2.31</v>
      </c>
      <c r="S3261" t="s">
        <v>35</v>
      </c>
      <c r="T3261">
        <v>24</v>
      </c>
      <c r="U3261" t="s">
        <v>84</v>
      </c>
      <c r="V3261" t="s">
        <v>43</v>
      </c>
      <c r="W3261">
        <v>47</v>
      </c>
      <c r="X3261" t="s">
        <v>34</v>
      </c>
      <c r="Y3261" t="s">
        <v>35</v>
      </c>
      <c r="Z3261">
        <v>8.67</v>
      </c>
      <c r="AA3261" t="s">
        <v>35</v>
      </c>
      <c r="AB3261">
        <v>3.6</v>
      </c>
      <c r="AC3261" t="s">
        <v>41</v>
      </c>
      <c r="AD3261" t="s">
        <v>35</v>
      </c>
    </row>
    <row r="3262" spans="1:30" x14ac:dyDescent="0.25">
      <c r="A3262" t="s">
        <v>3322</v>
      </c>
      <c r="B3262">
        <v>17</v>
      </c>
      <c r="C3262" t="s">
        <v>49</v>
      </c>
      <c r="D3262" t="s">
        <v>49</v>
      </c>
      <c r="E3262" t="s">
        <v>32</v>
      </c>
      <c r="F3262" t="s">
        <v>47</v>
      </c>
      <c r="G3262">
        <v>2.23</v>
      </c>
      <c r="H3262" t="s">
        <v>34</v>
      </c>
      <c r="I3262">
        <v>2.92</v>
      </c>
      <c r="J3262" t="s">
        <v>34</v>
      </c>
      <c r="K3262">
        <v>5.15</v>
      </c>
      <c r="L3262" t="s">
        <v>34</v>
      </c>
      <c r="M3262">
        <v>3.65</v>
      </c>
      <c r="N3262" t="s">
        <v>34</v>
      </c>
      <c r="O3262">
        <v>4.5</v>
      </c>
      <c r="P3262">
        <v>8.76</v>
      </c>
      <c r="Q3262" t="s">
        <v>35</v>
      </c>
      <c r="R3262">
        <v>1.94</v>
      </c>
      <c r="S3262" t="s">
        <v>34</v>
      </c>
      <c r="T3262">
        <v>24</v>
      </c>
      <c r="U3262" t="s">
        <v>84</v>
      </c>
      <c r="V3262" t="s">
        <v>59</v>
      </c>
      <c r="W3262">
        <v>49</v>
      </c>
      <c r="X3262" t="s">
        <v>34</v>
      </c>
      <c r="Y3262" t="s">
        <v>35</v>
      </c>
      <c r="Z3262">
        <v>7.16</v>
      </c>
      <c r="AA3262" t="s">
        <v>34</v>
      </c>
      <c r="AB3262">
        <v>5</v>
      </c>
      <c r="AC3262" t="s">
        <v>34</v>
      </c>
      <c r="AD3262" t="s">
        <v>41</v>
      </c>
    </row>
    <row r="3263" spans="1:30" x14ac:dyDescent="0.25">
      <c r="A3263" t="s">
        <v>3323</v>
      </c>
      <c r="B3263">
        <v>11</v>
      </c>
      <c r="C3263" t="s">
        <v>31</v>
      </c>
      <c r="D3263" t="s">
        <v>31</v>
      </c>
      <c r="E3263" t="s">
        <v>32</v>
      </c>
      <c r="F3263" t="s">
        <v>33</v>
      </c>
      <c r="G3263">
        <v>1.97</v>
      </c>
      <c r="H3263" t="s">
        <v>34</v>
      </c>
      <c r="I3263">
        <v>2.97</v>
      </c>
      <c r="J3263" t="s">
        <v>34</v>
      </c>
      <c r="K3263">
        <v>4.9400000000000004</v>
      </c>
      <c r="L3263" t="s">
        <v>34</v>
      </c>
      <c r="M3263">
        <v>2.89</v>
      </c>
      <c r="N3263" t="s">
        <v>34</v>
      </c>
      <c r="O3263">
        <v>5.89</v>
      </c>
      <c r="P3263">
        <v>8.73</v>
      </c>
      <c r="Q3263" t="s">
        <v>35</v>
      </c>
      <c r="R3263">
        <v>1.55</v>
      </c>
      <c r="S3263" t="s">
        <v>34</v>
      </c>
      <c r="T3263">
        <v>24</v>
      </c>
      <c r="U3263" t="s">
        <v>84</v>
      </c>
      <c r="V3263" t="s">
        <v>43</v>
      </c>
      <c r="W3263">
        <v>38</v>
      </c>
      <c r="X3263" t="s">
        <v>34</v>
      </c>
      <c r="Y3263" t="s">
        <v>34</v>
      </c>
      <c r="Z3263">
        <v>7.13</v>
      </c>
      <c r="AA3263" t="s">
        <v>34</v>
      </c>
      <c r="AB3263">
        <v>4.9000000000000004</v>
      </c>
      <c r="AC3263" t="s">
        <v>34</v>
      </c>
      <c r="AD3263" t="s">
        <v>35</v>
      </c>
    </row>
    <row r="3264" spans="1:30" x14ac:dyDescent="0.25">
      <c r="A3264" t="s">
        <v>3324</v>
      </c>
      <c r="B3264">
        <v>15</v>
      </c>
      <c r="C3264" t="s">
        <v>45</v>
      </c>
      <c r="D3264" t="s">
        <v>45</v>
      </c>
      <c r="E3264" t="s">
        <v>32</v>
      </c>
      <c r="F3264" t="s">
        <v>58</v>
      </c>
      <c r="G3264">
        <v>1.37</v>
      </c>
      <c r="H3264" t="s">
        <v>41</v>
      </c>
      <c r="I3264">
        <v>2.68</v>
      </c>
      <c r="J3264" t="s">
        <v>34</v>
      </c>
      <c r="K3264">
        <v>4.05</v>
      </c>
      <c r="L3264" t="s">
        <v>34</v>
      </c>
      <c r="M3264">
        <v>4.32</v>
      </c>
      <c r="N3264" t="s">
        <v>35</v>
      </c>
      <c r="O3264">
        <v>4.62</v>
      </c>
      <c r="P3264">
        <v>8.59</v>
      </c>
      <c r="Q3264" t="s">
        <v>35</v>
      </c>
      <c r="R3264">
        <v>2.42</v>
      </c>
      <c r="S3264" t="s">
        <v>35</v>
      </c>
      <c r="T3264">
        <v>24</v>
      </c>
      <c r="U3264" t="s">
        <v>70</v>
      </c>
      <c r="V3264" t="s">
        <v>74</v>
      </c>
      <c r="W3264">
        <v>56</v>
      </c>
      <c r="X3264" t="s">
        <v>35</v>
      </c>
      <c r="Y3264" t="s">
        <v>35</v>
      </c>
      <c r="Z3264">
        <v>7.99</v>
      </c>
      <c r="AA3264" t="s">
        <v>34</v>
      </c>
      <c r="AB3264">
        <v>4.5999999999999996</v>
      </c>
      <c r="AC3264" t="s">
        <v>34</v>
      </c>
      <c r="AD3264" t="s">
        <v>41</v>
      </c>
    </row>
    <row r="3265" spans="1:30" x14ac:dyDescent="0.25">
      <c r="A3265" t="s">
        <v>3325</v>
      </c>
      <c r="B3265">
        <v>20</v>
      </c>
      <c r="C3265" t="s">
        <v>39</v>
      </c>
      <c r="D3265" t="s">
        <v>39</v>
      </c>
      <c r="E3265" t="s">
        <v>32</v>
      </c>
      <c r="F3265" t="s">
        <v>64</v>
      </c>
      <c r="G3265">
        <v>5.66</v>
      </c>
      <c r="H3265" t="s">
        <v>35</v>
      </c>
      <c r="I3265">
        <v>4.16</v>
      </c>
      <c r="J3265" t="s">
        <v>35</v>
      </c>
      <c r="K3265">
        <v>9.82</v>
      </c>
      <c r="L3265" t="s">
        <v>35</v>
      </c>
      <c r="M3265">
        <v>1.01</v>
      </c>
      <c r="N3265" t="s">
        <v>41</v>
      </c>
      <c r="O3265">
        <v>8.51</v>
      </c>
      <c r="P3265">
        <v>3.49</v>
      </c>
      <c r="Q3265" t="s">
        <v>41</v>
      </c>
      <c r="R3265">
        <v>1.17</v>
      </c>
      <c r="S3265" t="s">
        <v>34</v>
      </c>
      <c r="T3265">
        <v>24</v>
      </c>
      <c r="U3265" t="s">
        <v>80</v>
      </c>
      <c r="V3265" t="s">
        <v>59</v>
      </c>
      <c r="W3265">
        <v>25</v>
      </c>
      <c r="X3265" t="s">
        <v>41</v>
      </c>
      <c r="Y3265" t="s">
        <v>34</v>
      </c>
      <c r="Z3265">
        <v>5.69</v>
      </c>
      <c r="AA3265" t="s">
        <v>41</v>
      </c>
      <c r="AB3265">
        <v>7.7</v>
      </c>
      <c r="AC3265" t="s">
        <v>35</v>
      </c>
      <c r="AD3265" t="s">
        <v>34</v>
      </c>
    </row>
    <row r="3266" spans="1:30" x14ac:dyDescent="0.25">
      <c r="A3266" t="s">
        <v>3326</v>
      </c>
      <c r="B3266">
        <v>16</v>
      </c>
      <c r="C3266" t="s">
        <v>45</v>
      </c>
      <c r="D3266" t="s">
        <v>45</v>
      </c>
      <c r="E3266" t="s">
        <v>46</v>
      </c>
      <c r="F3266" t="s">
        <v>93</v>
      </c>
      <c r="G3266">
        <v>2.62</v>
      </c>
      <c r="H3266" t="s">
        <v>34</v>
      </c>
      <c r="I3266">
        <v>2.4900000000000002</v>
      </c>
      <c r="J3266" t="s">
        <v>34</v>
      </c>
      <c r="K3266">
        <v>5.1100000000000003</v>
      </c>
      <c r="L3266" t="s">
        <v>34</v>
      </c>
      <c r="M3266">
        <v>2.71</v>
      </c>
      <c r="N3266" t="s">
        <v>34</v>
      </c>
      <c r="O3266">
        <v>5.85</v>
      </c>
      <c r="P3266">
        <v>8.7899999999999991</v>
      </c>
      <c r="Q3266" t="s">
        <v>35</v>
      </c>
      <c r="R3266">
        <v>1.54</v>
      </c>
      <c r="S3266" t="s">
        <v>34</v>
      </c>
      <c r="T3266">
        <v>24</v>
      </c>
      <c r="U3266" t="s">
        <v>80</v>
      </c>
      <c r="V3266" t="s">
        <v>59</v>
      </c>
      <c r="W3266">
        <v>43</v>
      </c>
      <c r="X3266" t="s">
        <v>34</v>
      </c>
      <c r="Y3266" t="s">
        <v>35</v>
      </c>
      <c r="Z3266">
        <v>7.68</v>
      </c>
      <c r="AA3266" t="s">
        <v>34</v>
      </c>
      <c r="AB3266">
        <v>5.3</v>
      </c>
      <c r="AC3266" t="s">
        <v>34</v>
      </c>
      <c r="AD3266" t="s">
        <v>34</v>
      </c>
    </row>
    <row r="3267" spans="1:30" x14ac:dyDescent="0.25">
      <c r="A3267" t="s">
        <v>3327</v>
      </c>
      <c r="B3267">
        <v>17</v>
      </c>
      <c r="C3267" t="s">
        <v>49</v>
      </c>
      <c r="D3267" t="s">
        <v>49</v>
      </c>
      <c r="E3267" t="s">
        <v>32</v>
      </c>
      <c r="F3267" t="s">
        <v>54</v>
      </c>
      <c r="G3267">
        <v>2.02</v>
      </c>
      <c r="H3267" t="s">
        <v>34</v>
      </c>
      <c r="I3267">
        <v>3.02</v>
      </c>
      <c r="J3267" t="s">
        <v>35</v>
      </c>
      <c r="K3267">
        <v>5.04</v>
      </c>
      <c r="L3267" t="s">
        <v>34</v>
      </c>
      <c r="M3267">
        <v>3.68</v>
      </c>
      <c r="N3267" t="s">
        <v>34</v>
      </c>
      <c r="O3267">
        <v>5.21</v>
      </c>
      <c r="P3267">
        <v>8.3800000000000008</v>
      </c>
      <c r="Q3267" t="s">
        <v>35</v>
      </c>
      <c r="R3267">
        <v>1.69</v>
      </c>
      <c r="S3267" t="s">
        <v>34</v>
      </c>
      <c r="T3267">
        <v>24</v>
      </c>
      <c r="U3267" t="s">
        <v>84</v>
      </c>
      <c r="V3267" t="s">
        <v>67</v>
      </c>
      <c r="W3267">
        <v>42</v>
      </c>
      <c r="X3267" t="s">
        <v>34</v>
      </c>
      <c r="Y3267" t="s">
        <v>35</v>
      </c>
      <c r="Z3267">
        <v>7.27</v>
      </c>
      <c r="AA3267" t="s">
        <v>34</v>
      </c>
      <c r="AB3267">
        <v>5.6</v>
      </c>
      <c r="AC3267" t="s">
        <v>34</v>
      </c>
      <c r="AD3267" t="s">
        <v>41</v>
      </c>
    </row>
    <row r="3268" spans="1:30" x14ac:dyDescent="0.25">
      <c r="A3268" t="s">
        <v>3328</v>
      </c>
      <c r="B3268">
        <v>9</v>
      </c>
      <c r="C3268" t="s">
        <v>78</v>
      </c>
      <c r="D3268" t="s">
        <v>78</v>
      </c>
      <c r="E3268" t="s">
        <v>32</v>
      </c>
      <c r="F3268" t="s">
        <v>93</v>
      </c>
      <c r="G3268">
        <v>0.92</v>
      </c>
      <c r="H3268" t="s">
        <v>41</v>
      </c>
      <c r="I3268">
        <v>1.96</v>
      </c>
      <c r="J3268" t="s">
        <v>34</v>
      </c>
      <c r="K3268">
        <v>2.88</v>
      </c>
      <c r="L3268" t="s">
        <v>41</v>
      </c>
      <c r="M3268">
        <v>4.38</v>
      </c>
      <c r="N3268" t="s">
        <v>35</v>
      </c>
      <c r="O3268">
        <v>6.51</v>
      </c>
      <c r="P3268">
        <v>8.09</v>
      </c>
      <c r="Q3268" t="s">
        <v>35</v>
      </c>
      <c r="R3268">
        <v>2.14</v>
      </c>
      <c r="S3268" t="s">
        <v>35</v>
      </c>
      <c r="T3268">
        <v>24</v>
      </c>
      <c r="U3268" t="s">
        <v>70</v>
      </c>
      <c r="V3268" t="s">
        <v>74</v>
      </c>
      <c r="W3268">
        <v>55</v>
      </c>
      <c r="X3268" t="s">
        <v>35</v>
      </c>
      <c r="Y3268" t="s">
        <v>35</v>
      </c>
      <c r="Z3268">
        <v>8.86</v>
      </c>
      <c r="AA3268" t="s">
        <v>35</v>
      </c>
      <c r="AB3268">
        <v>3.2</v>
      </c>
      <c r="AC3268" t="s">
        <v>41</v>
      </c>
      <c r="AD3268" t="s">
        <v>34</v>
      </c>
    </row>
    <row r="3269" spans="1:30" x14ac:dyDescent="0.25">
      <c r="A3269" t="s">
        <v>3329</v>
      </c>
      <c r="B3269">
        <v>17</v>
      </c>
      <c r="C3269" t="s">
        <v>49</v>
      </c>
      <c r="D3269" t="s">
        <v>49</v>
      </c>
      <c r="E3269" t="s">
        <v>32</v>
      </c>
      <c r="F3269" t="s">
        <v>47</v>
      </c>
      <c r="G3269">
        <v>3.35</v>
      </c>
      <c r="H3269" t="s">
        <v>35</v>
      </c>
      <c r="I3269">
        <v>5.08</v>
      </c>
      <c r="J3269" t="s">
        <v>35</v>
      </c>
      <c r="K3269">
        <v>8.43</v>
      </c>
      <c r="L3269" t="s">
        <v>35</v>
      </c>
      <c r="M3269">
        <v>2.1800000000000002</v>
      </c>
      <c r="N3269" t="s">
        <v>34</v>
      </c>
      <c r="O3269">
        <v>5</v>
      </c>
      <c r="P3269">
        <v>7.25</v>
      </c>
      <c r="Q3269" t="s">
        <v>34</v>
      </c>
      <c r="R3269">
        <v>1.1399999999999999</v>
      </c>
      <c r="S3269" t="s">
        <v>34</v>
      </c>
      <c r="T3269">
        <v>24</v>
      </c>
      <c r="U3269" t="s">
        <v>84</v>
      </c>
      <c r="V3269" t="s">
        <v>43</v>
      </c>
      <c r="W3269">
        <v>33</v>
      </c>
      <c r="X3269" t="s">
        <v>34</v>
      </c>
      <c r="Y3269" t="s">
        <v>34</v>
      </c>
      <c r="Z3269">
        <v>6.93</v>
      </c>
      <c r="AA3269" t="s">
        <v>34</v>
      </c>
      <c r="AB3269">
        <v>7.1</v>
      </c>
      <c r="AC3269" t="s">
        <v>35</v>
      </c>
      <c r="AD3269" t="s">
        <v>41</v>
      </c>
    </row>
    <row r="3270" spans="1:30" x14ac:dyDescent="0.25">
      <c r="A3270" t="s">
        <v>3330</v>
      </c>
      <c r="B3270">
        <v>12</v>
      </c>
      <c r="C3270" t="s">
        <v>31</v>
      </c>
      <c r="D3270" t="s">
        <v>31</v>
      </c>
      <c r="E3270" t="s">
        <v>32</v>
      </c>
      <c r="F3270" t="s">
        <v>61</v>
      </c>
      <c r="G3270">
        <v>1.75</v>
      </c>
      <c r="H3270" t="s">
        <v>34</v>
      </c>
      <c r="I3270">
        <v>3.16</v>
      </c>
      <c r="J3270" t="s">
        <v>35</v>
      </c>
      <c r="K3270">
        <v>4.91</v>
      </c>
      <c r="L3270" t="s">
        <v>34</v>
      </c>
      <c r="M3270">
        <v>3.8</v>
      </c>
      <c r="N3270" t="s">
        <v>34</v>
      </c>
      <c r="O3270">
        <v>4.79</v>
      </c>
      <c r="P3270">
        <v>8.51</v>
      </c>
      <c r="Q3270" t="s">
        <v>35</v>
      </c>
      <c r="R3270">
        <v>1.99</v>
      </c>
      <c r="S3270" t="s">
        <v>34</v>
      </c>
      <c r="T3270">
        <v>24</v>
      </c>
      <c r="U3270" t="s">
        <v>51</v>
      </c>
      <c r="V3270" t="s">
        <v>67</v>
      </c>
      <c r="W3270">
        <v>42</v>
      </c>
      <c r="X3270" t="s">
        <v>34</v>
      </c>
      <c r="Y3270" t="s">
        <v>35</v>
      </c>
      <c r="Z3270">
        <v>7.73</v>
      </c>
      <c r="AA3270" t="s">
        <v>34</v>
      </c>
      <c r="AB3270">
        <v>6.5</v>
      </c>
      <c r="AC3270" t="s">
        <v>34</v>
      </c>
      <c r="AD3270" t="s">
        <v>35</v>
      </c>
    </row>
    <row r="3271" spans="1:30" x14ac:dyDescent="0.25">
      <c r="A3271" t="s">
        <v>3331</v>
      </c>
      <c r="B3271">
        <v>16</v>
      </c>
      <c r="C3271" t="s">
        <v>45</v>
      </c>
      <c r="D3271" t="s">
        <v>45</v>
      </c>
      <c r="E3271" t="s">
        <v>46</v>
      </c>
      <c r="F3271" t="s">
        <v>33</v>
      </c>
      <c r="G3271">
        <v>2.4</v>
      </c>
      <c r="H3271" t="s">
        <v>34</v>
      </c>
      <c r="I3271">
        <v>2.08</v>
      </c>
      <c r="J3271" t="s">
        <v>34</v>
      </c>
      <c r="K3271">
        <v>4.4800000000000004</v>
      </c>
      <c r="L3271" t="s">
        <v>34</v>
      </c>
      <c r="M3271">
        <v>3.86</v>
      </c>
      <c r="N3271" t="s">
        <v>34</v>
      </c>
      <c r="O3271">
        <v>5.89</v>
      </c>
      <c r="P3271">
        <v>8.02</v>
      </c>
      <c r="Q3271" t="s">
        <v>35</v>
      </c>
      <c r="R3271">
        <v>1.75</v>
      </c>
      <c r="S3271" t="s">
        <v>34</v>
      </c>
      <c r="T3271">
        <v>24</v>
      </c>
      <c r="U3271" t="s">
        <v>42</v>
      </c>
      <c r="V3271" t="s">
        <v>74</v>
      </c>
      <c r="W3271">
        <v>42</v>
      </c>
      <c r="X3271" t="s">
        <v>34</v>
      </c>
      <c r="Y3271" t="s">
        <v>35</v>
      </c>
      <c r="Z3271">
        <v>8.02</v>
      </c>
      <c r="AA3271" t="s">
        <v>35</v>
      </c>
      <c r="AB3271">
        <v>5.0999999999999996</v>
      </c>
      <c r="AC3271" t="s">
        <v>34</v>
      </c>
      <c r="AD3271" t="s">
        <v>41</v>
      </c>
    </row>
    <row r="3272" spans="1:30" x14ac:dyDescent="0.25">
      <c r="A3272" t="s">
        <v>3332</v>
      </c>
      <c r="B3272">
        <v>16</v>
      </c>
      <c r="C3272" t="s">
        <v>45</v>
      </c>
      <c r="D3272" t="s">
        <v>45</v>
      </c>
      <c r="E3272" t="s">
        <v>46</v>
      </c>
      <c r="F3272" t="s">
        <v>54</v>
      </c>
      <c r="G3272">
        <v>2.34</v>
      </c>
      <c r="H3272" t="s">
        <v>34</v>
      </c>
      <c r="I3272">
        <v>2.2000000000000002</v>
      </c>
      <c r="J3272" t="s">
        <v>34</v>
      </c>
      <c r="K3272">
        <v>4.54</v>
      </c>
      <c r="L3272" t="s">
        <v>34</v>
      </c>
      <c r="M3272">
        <v>4.5599999999999996</v>
      </c>
      <c r="N3272" t="s">
        <v>35</v>
      </c>
      <c r="O3272">
        <v>3.74</v>
      </c>
      <c r="P3272">
        <v>8.9</v>
      </c>
      <c r="Q3272" t="s">
        <v>35</v>
      </c>
      <c r="R3272">
        <v>2.2599999999999998</v>
      </c>
      <c r="S3272" t="s">
        <v>35</v>
      </c>
      <c r="T3272">
        <v>24</v>
      </c>
      <c r="U3272" t="s">
        <v>70</v>
      </c>
      <c r="V3272" t="s">
        <v>43</v>
      </c>
      <c r="W3272">
        <v>37</v>
      </c>
      <c r="X3272" t="s">
        <v>34</v>
      </c>
      <c r="Y3272" t="s">
        <v>34</v>
      </c>
      <c r="Z3272">
        <v>7.14</v>
      </c>
      <c r="AA3272" t="s">
        <v>34</v>
      </c>
      <c r="AB3272">
        <v>4.0999999999999996</v>
      </c>
      <c r="AC3272" t="s">
        <v>34</v>
      </c>
      <c r="AD3272" t="s">
        <v>35</v>
      </c>
    </row>
    <row r="3273" spans="1:30" x14ac:dyDescent="0.25">
      <c r="A3273" t="s">
        <v>3333</v>
      </c>
      <c r="B3273">
        <v>17</v>
      </c>
      <c r="C3273" t="s">
        <v>49</v>
      </c>
      <c r="D3273" t="s">
        <v>49</v>
      </c>
      <c r="E3273" t="s">
        <v>46</v>
      </c>
      <c r="F3273" t="s">
        <v>54</v>
      </c>
      <c r="G3273">
        <v>3.14</v>
      </c>
      <c r="H3273" t="s">
        <v>35</v>
      </c>
      <c r="I3273">
        <v>3.84</v>
      </c>
      <c r="J3273" t="s">
        <v>35</v>
      </c>
      <c r="K3273">
        <v>6.98</v>
      </c>
      <c r="L3273" t="s">
        <v>34</v>
      </c>
      <c r="M3273">
        <v>2.4300000000000002</v>
      </c>
      <c r="N3273" t="s">
        <v>34</v>
      </c>
      <c r="O3273">
        <v>5.76</v>
      </c>
      <c r="P3273">
        <v>7.02</v>
      </c>
      <c r="Q3273" t="s">
        <v>34</v>
      </c>
      <c r="R3273">
        <v>1.81</v>
      </c>
      <c r="S3273" t="s">
        <v>34</v>
      </c>
      <c r="T3273">
        <v>24</v>
      </c>
      <c r="U3273" t="s">
        <v>80</v>
      </c>
      <c r="V3273" t="s">
        <v>37</v>
      </c>
      <c r="W3273">
        <v>37</v>
      </c>
      <c r="X3273" t="s">
        <v>34</v>
      </c>
      <c r="Y3273" t="s">
        <v>34</v>
      </c>
      <c r="Z3273">
        <v>6.76</v>
      </c>
      <c r="AA3273" t="s">
        <v>34</v>
      </c>
      <c r="AB3273">
        <v>5.8</v>
      </c>
      <c r="AC3273" t="s">
        <v>34</v>
      </c>
      <c r="AD3273" t="s">
        <v>34</v>
      </c>
    </row>
    <row r="3274" spans="1:30" x14ac:dyDescent="0.25">
      <c r="A3274" t="s">
        <v>3334</v>
      </c>
      <c r="B3274">
        <v>10</v>
      </c>
      <c r="C3274" t="s">
        <v>78</v>
      </c>
      <c r="D3274" t="s">
        <v>78</v>
      </c>
      <c r="E3274" t="s">
        <v>50</v>
      </c>
      <c r="F3274" t="s">
        <v>61</v>
      </c>
      <c r="G3274">
        <v>1.57</v>
      </c>
      <c r="H3274" t="s">
        <v>34</v>
      </c>
      <c r="I3274">
        <v>1.2</v>
      </c>
      <c r="J3274" t="s">
        <v>41</v>
      </c>
      <c r="K3274">
        <v>2.77</v>
      </c>
      <c r="L3274" t="s">
        <v>41</v>
      </c>
      <c r="M3274">
        <v>4.5999999999999996</v>
      </c>
      <c r="N3274" t="s">
        <v>35</v>
      </c>
      <c r="O3274">
        <v>5.47</v>
      </c>
      <c r="P3274">
        <v>8.6999999999999993</v>
      </c>
      <c r="Q3274" t="s">
        <v>35</v>
      </c>
      <c r="R3274">
        <v>2.46</v>
      </c>
      <c r="S3274" t="s">
        <v>35</v>
      </c>
      <c r="T3274">
        <v>24</v>
      </c>
      <c r="U3274" t="s">
        <v>51</v>
      </c>
      <c r="V3274" t="s">
        <v>43</v>
      </c>
      <c r="W3274">
        <v>51</v>
      </c>
      <c r="X3274" t="s">
        <v>35</v>
      </c>
      <c r="Y3274" t="s">
        <v>35</v>
      </c>
      <c r="Z3274">
        <v>8.35</v>
      </c>
      <c r="AA3274" t="s">
        <v>35</v>
      </c>
      <c r="AB3274">
        <v>4</v>
      </c>
      <c r="AC3274" t="s">
        <v>41</v>
      </c>
      <c r="AD3274" t="s">
        <v>35</v>
      </c>
    </row>
    <row r="3275" spans="1:30" x14ac:dyDescent="0.25">
      <c r="A3275" t="s">
        <v>3335</v>
      </c>
      <c r="B3275">
        <v>12</v>
      </c>
      <c r="C3275" t="s">
        <v>31</v>
      </c>
      <c r="D3275" t="s">
        <v>31</v>
      </c>
      <c r="E3275" t="s">
        <v>46</v>
      </c>
      <c r="F3275" t="s">
        <v>40</v>
      </c>
      <c r="G3275">
        <v>1.54</v>
      </c>
      <c r="H3275" t="s">
        <v>34</v>
      </c>
      <c r="I3275">
        <v>2.81</v>
      </c>
      <c r="J3275" t="s">
        <v>34</v>
      </c>
      <c r="K3275">
        <v>4.3499999999999996</v>
      </c>
      <c r="L3275" t="s">
        <v>34</v>
      </c>
      <c r="M3275">
        <v>3.91</v>
      </c>
      <c r="N3275" t="s">
        <v>34</v>
      </c>
      <c r="O3275">
        <v>5.25</v>
      </c>
      <c r="P3275">
        <v>8.4600000000000009</v>
      </c>
      <c r="Q3275" t="s">
        <v>35</v>
      </c>
      <c r="R3275">
        <v>2.0299999999999998</v>
      </c>
      <c r="S3275" t="s">
        <v>35</v>
      </c>
      <c r="T3275">
        <v>24</v>
      </c>
      <c r="U3275" t="s">
        <v>42</v>
      </c>
      <c r="V3275" t="s">
        <v>43</v>
      </c>
      <c r="W3275">
        <v>40</v>
      </c>
      <c r="X3275" t="s">
        <v>34</v>
      </c>
      <c r="Y3275" t="s">
        <v>35</v>
      </c>
      <c r="Z3275">
        <v>7.66</v>
      </c>
      <c r="AA3275" t="s">
        <v>34</v>
      </c>
      <c r="AB3275">
        <v>4.9000000000000004</v>
      </c>
      <c r="AC3275" t="s">
        <v>34</v>
      </c>
      <c r="AD3275" t="s">
        <v>34</v>
      </c>
    </row>
    <row r="3276" spans="1:30" x14ac:dyDescent="0.25">
      <c r="A3276" t="s">
        <v>3336</v>
      </c>
      <c r="B3276">
        <v>14</v>
      </c>
      <c r="C3276" t="s">
        <v>45</v>
      </c>
      <c r="D3276" t="s">
        <v>45</v>
      </c>
      <c r="E3276" t="s">
        <v>32</v>
      </c>
      <c r="F3276" t="s">
        <v>33</v>
      </c>
      <c r="G3276">
        <v>1.98</v>
      </c>
      <c r="H3276" t="s">
        <v>34</v>
      </c>
      <c r="I3276">
        <v>2.56</v>
      </c>
      <c r="J3276" t="s">
        <v>34</v>
      </c>
      <c r="K3276">
        <v>4.54</v>
      </c>
      <c r="L3276" t="s">
        <v>34</v>
      </c>
      <c r="M3276">
        <v>3.85</v>
      </c>
      <c r="N3276" t="s">
        <v>34</v>
      </c>
      <c r="O3276">
        <v>5.14</v>
      </c>
      <c r="P3276">
        <v>8.25</v>
      </c>
      <c r="Q3276" t="s">
        <v>35</v>
      </c>
      <c r="R3276">
        <v>2.2200000000000002</v>
      </c>
      <c r="S3276" t="s">
        <v>35</v>
      </c>
      <c r="T3276">
        <v>24</v>
      </c>
      <c r="U3276" t="s">
        <v>42</v>
      </c>
      <c r="V3276" t="s">
        <v>74</v>
      </c>
      <c r="W3276">
        <v>41</v>
      </c>
      <c r="X3276" t="s">
        <v>34</v>
      </c>
      <c r="Y3276" t="s">
        <v>35</v>
      </c>
      <c r="Z3276">
        <v>7.65</v>
      </c>
      <c r="AA3276" t="s">
        <v>34</v>
      </c>
      <c r="AB3276">
        <v>4.7</v>
      </c>
      <c r="AC3276" t="s">
        <v>34</v>
      </c>
      <c r="AD3276" t="s">
        <v>34</v>
      </c>
    </row>
    <row r="3277" spans="1:30" x14ac:dyDescent="0.25">
      <c r="A3277" t="s">
        <v>3337</v>
      </c>
      <c r="B3277">
        <v>18</v>
      </c>
      <c r="C3277" t="s">
        <v>49</v>
      </c>
      <c r="D3277" t="s">
        <v>49</v>
      </c>
      <c r="E3277" t="s">
        <v>46</v>
      </c>
      <c r="F3277" t="s">
        <v>58</v>
      </c>
      <c r="G3277">
        <v>4.29</v>
      </c>
      <c r="H3277" t="s">
        <v>35</v>
      </c>
      <c r="I3277">
        <v>4.07</v>
      </c>
      <c r="J3277" t="s">
        <v>35</v>
      </c>
      <c r="K3277">
        <v>8.36</v>
      </c>
      <c r="L3277" t="s">
        <v>35</v>
      </c>
      <c r="M3277">
        <v>1.4</v>
      </c>
      <c r="N3277" t="s">
        <v>41</v>
      </c>
      <c r="O3277">
        <v>5.92</v>
      </c>
      <c r="P3277">
        <v>7.09</v>
      </c>
      <c r="Q3277" t="s">
        <v>34</v>
      </c>
      <c r="R3277">
        <v>1.23</v>
      </c>
      <c r="S3277" t="s">
        <v>34</v>
      </c>
      <c r="T3277">
        <v>24</v>
      </c>
      <c r="U3277" t="s">
        <v>36</v>
      </c>
      <c r="V3277" t="s">
        <v>67</v>
      </c>
      <c r="W3277">
        <v>28</v>
      </c>
      <c r="X3277" t="s">
        <v>41</v>
      </c>
      <c r="Y3277" t="s">
        <v>34</v>
      </c>
      <c r="Z3277">
        <v>6.16</v>
      </c>
      <c r="AA3277" t="s">
        <v>34</v>
      </c>
      <c r="AB3277">
        <v>8.5</v>
      </c>
      <c r="AC3277" t="s">
        <v>35</v>
      </c>
      <c r="AD3277" t="s">
        <v>41</v>
      </c>
    </row>
    <row r="3278" spans="1:30" x14ac:dyDescent="0.25">
      <c r="A3278" t="s">
        <v>3338</v>
      </c>
      <c r="B3278">
        <v>18</v>
      </c>
      <c r="C3278" t="s">
        <v>49</v>
      </c>
      <c r="D3278" t="s">
        <v>49</v>
      </c>
      <c r="E3278" t="s">
        <v>46</v>
      </c>
      <c r="F3278" t="s">
        <v>58</v>
      </c>
      <c r="G3278">
        <v>2.3199999999999998</v>
      </c>
      <c r="H3278" t="s">
        <v>34</v>
      </c>
      <c r="I3278">
        <v>4.92</v>
      </c>
      <c r="J3278" t="s">
        <v>35</v>
      </c>
      <c r="K3278">
        <v>7.24</v>
      </c>
      <c r="L3278" t="s">
        <v>35</v>
      </c>
      <c r="M3278">
        <v>2.62</v>
      </c>
      <c r="N3278" t="s">
        <v>34</v>
      </c>
      <c r="O3278">
        <v>5.43</v>
      </c>
      <c r="P3278">
        <v>7.39</v>
      </c>
      <c r="Q3278" t="s">
        <v>34</v>
      </c>
      <c r="R3278">
        <v>1.32</v>
      </c>
      <c r="S3278" t="s">
        <v>34</v>
      </c>
      <c r="T3278">
        <v>24</v>
      </c>
      <c r="U3278" t="s">
        <v>42</v>
      </c>
      <c r="V3278" t="s">
        <v>37</v>
      </c>
      <c r="W3278">
        <v>28</v>
      </c>
      <c r="X3278" t="s">
        <v>41</v>
      </c>
      <c r="Y3278" t="s">
        <v>34</v>
      </c>
      <c r="Z3278">
        <v>6.3</v>
      </c>
      <c r="AA3278" t="s">
        <v>34</v>
      </c>
      <c r="AB3278">
        <v>8</v>
      </c>
      <c r="AC3278" t="s">
        <v>35</v>
      </c>
      <c r="AD3278" t="s">
        <v>34</v>
      </c>
    </row>
    <row r="3279" spans="1:30" x14ac:dyDescent="0.25">
      <c r="A3279" t="s">
        <v>3339</v>
      </c>
      <c r="B3279">
        <v>24</v>
      </c>
      <c r="C3279" t="s">
        <v>39</v>
      </c>
      <c r="D3279" t="s">
        <v>39</v>
      </c>
      <c r="E3279" t="s">
        <v>32</v>
      </c>
      <c r="F3279" t="s">
        <v>61</v>
      </c>
      <c r="G3279">
        <v>3.9</v>
      </c>
      <c r="H3279" t="s">
        <v>35</v>
      </c>
      <c r="I3279">
        <v>5.56</v>
      </c>
      <c r="J3279" t="s">
        <v>35</v>
      </c>
      <c r="K3279">
        <v>9.4600000000000009</v>
      </c>
      <c r="L3279" t="s">
        <v>35</v>
      </c>
      <c r="M3279">
        <v>1.38</v>
      </c>
      <c r="N3279" t="s">
        <v>41</v>
      </c>
      <c r="O3279">
        <v>8.14</v>
      </c>
      <c r="P3279">
        <v>3.63</v>
      </c>
      <c r="Q3279" t="s">
        <v>41</v>
      </c>
      <c r="R3279">
        <v>1.39</v>
      </c>
      <c r="S3279" t="s">
        <v>34</v>
      </c>
      <c r="T3279">
        <v>24</v>
      </c>
      <c r="U3279" t="s">
        <v>70</v>
      </c>
      <c r="V3279" t="s">
        <v>74</v>
      </c>
      <c r="W3279">
        <v>24</v>
      </c>
      <c r="X3279" t="s">
        <v>41</v>
      </c>
      <c r="Y3279" t="s">
        <v>34</v>
      </c>
      <c r="Z3279">
        <v>5.74</v>
      </c>
      <c r="AA3279" t="s">
        <v>41</v>
      </c>
      <c r="AB3279">
        <v>7.9</v>
      </c>
      <c r="AC3279" t="s">
        <v>35</v>
      </c>
      <c r="AD3279" t="s">
        <v>34</v>
      </c>
    </row>
    <row r="3280" spans="1:30" x14ac:dyDescent="0.25">
      <c r="A3280" t="s">
        <v>3340</v>
      </c>
      <c r="B3280">
        <v>16</v>
      </c>
      <c r="C3280" t="s">
        <v>45</v>
      </c>
      <c r="D3280" t="s">
        <v>45</v>
      </c>
      <c r="E3280" t="s">
        <v>46</v>
      </c>
      <c r="F3280" t="s">
        <v>33</v>
      </c>
      <c r="G3280">
        <v>2.65</v>
      </c>
      <c r="H3280" t="s">
        <v>34</v>
      </c>
      <c r="I3280">
        <v>2.97</v>
      </c>
      <c r="J3280" t="s">
        <v>34</v>
      </c>
      <c r="K3280">
        <v>5.62</v>
      </c>
      <c r="L3280" t="s">
        <v>34</v>
      </c>
      <c r="M3280">
        <v>3</v>
      </c>
      <c r="N3280" t="s">
        <v>34</v>
      </c>
      <c r="O3280">
        <v>5.15</v>
      </c>
      <c r="P3280">
        <v>8.36</v>
      </c>
      <c r="Q3280" t="s">
        <v>35</v>
      </c>
      <c r="R3280">
        <v>1.87</v>
      </c>
      <c r="S3280" t="s">
        <v>34</v>
      </c>
      <c r="T3280">
        <v>24</v>
      </c>
      <c r="U3280" t="s">
        <v>70</v>
      </c>
      <c r="V3280" t="s">
        <v>52</v>
      </c>
      <c r="W3280">
        <v>32</v>
      </c>
      <c r="X3280" t="s">
        <v>34</v>
      </c>
      <c r="Y3280" t="s">
        <v>34</v>
      </c>
      <c r="Z3280">
        <v>7.09</v>
      </c>
      <c r="AA3280" t="s">
        <v>34</v>
      </c>
      <c r="AB3280">
        <v>6.1</v>
      </c>
      <c r="AC3280" t="s">
        <v>34</v>
      </c>
      <c r="AD3280" t="s">
        <v>41</v>
      </c>
    </row>
    <row r="3281" spans="1:30" x14ac:dyDescent="0.25">
      <c r="A3281" t="s">
        <v>3341</v>
      </c>
      <c r="B3281">
        <v>11</v>
      </c>
      <c r="C3281" t="s">
        <v>31</v>
      </c>
      <c r="D3281" t="s">
        <v>31</v>
      </c>
      <c r="E3281" t="s">
        <v>32</v>
      </c>
      <c r="F3281" t="s">
        <v>93</v>
      </c>
      <c r="G3281">
        <v>1.45</v>
      </c>
      <c r="H3281" t="s">
        <v>41</v>
      </c>
      <c r="I3281">
        <v>2.09</v>
      </c>
      <c r="J3281" t="s">
        <v>34</v>
      </c>
      <c r="K3281">
        <v>3.54</v>
      </c>
      <c r="L3281" t="s">
        <v>41</v>
      </c>
      <c r="M3281">
        <v>3.64</v>
      </c>
      <c r="N3281" t="s">
        <v>34</v>
      </c>
      <c r="O3281">
        <v>6.61</v>
      </c>
      <c r="P3281">
        <v>8.2200000000000006</v>
      </c>
      <c r="Q3281" t="s">
        <v>35</v>
      </c>
      <c r="R3281">
        <v>1.99</v>
      </c>
      <c r="S3281" t="s">
        <v>34</v>
      </c>
      <c r="T3281">
        <v>24</v>
      </c>
      <c r="U3281" t="s">
        <v>70</v>
      </c>
      <c r="V3281" t="s">
        <v>67</v>
      </c>
      <c r="W3281">
        <v>45</v>
      </c>
      <c r="X3281" t="s">
        <v>34</v>
      </c>
      <c r="Y3281" t="s">
        <v>35</v>
      </c>
      <c r="Z3281">
        <v>8.56</v>
      </c>
      <c r="AA3281" t="s">
        <v>35</v>
      </c>
      <c r="AB3281">
        <v>4.9000000000000004</v>
      </c>
      <c r="AC3281" t="s">
        <v>34</v>
      </c>
      <c r="AD3281" t="s">
        <v>35</v>
      </c>
    </row>
    <row r="3282" spans="1:30" x14ac:dyDescent="0.25">
      <c r="A3282" t="s">
        <v>3342</v>
      </c>
      <c r="B3282">
        <v>7</v>
      </c>
      <c r="C3282" t="s">
        <v>78</v>
      </c>
      <c r="D3282" t="s">
        <v>78</v>
      </c>
      <c r="E3282" t="s">
        <v>32</v>
      </c>
      <c r="F3282" t="s">
        <v>33</v>
      </c>
      <c r="G3282">
        <v>1.53</v>
      </c>
      <c r="H3282" t="s">
        <v>34</v>
      </c>
      <c r="I3282">
        <v>1.92</v>
      </c>
      <c r="J3282" t="s">
        <v>34</v>
      </c>
      <c r="K3282">
        <v>3.45</v>
      </c>
      <c r="L3282" t="s">
        <v>41</v>
      </c>
      <c r="M3282">
        <v>4.92</v>
      </c>
      <c r="N3282" t="s">
        <v>35</v>
      </c>
      <c r="O3282">
        <v>4.7</v>
      </c>
      <c r="P3282">
        <v>8.86</v>
      </c>
      <c r="Q3282" t="s">
        <v>35</v>
      </c>
      <c r="R3282">
        <v>2.0699999999999998</v>
      </c>
      <c r="S3282" t="s">
        <v>35</v>
      </c>
      <c r="T3282">
        <v>24</v>
      </c>
      <c r="U3282" t="s">
        <v>80</v>
      </c>
      <c r="V3282" t="s">
        <v>37</v>
      </c>
      <c r="W3282">
        <v>42</v>
      </c>
      <c r="X3282" t="s">
        <v>34</v>
      </c>
      <c r="Y3282" t="s">
        <v>35</v>
      </c>
      <c r="Z3282">
        <v>8.43</v>
      </c>
      <c r="AA3282" t="s">
        <v>35</v>
      </c>
      <c r="AB3282">
        <v>4.9000000000000004</v>
      </c>
      <c r="AC3282" t="s">
        <v>34</v>
      </c>
      <c r="AD3282" t="s">
        <v>35</v>
      </c>
    </row>
    <row r="3283" spans="1:30" x14ac:dyDescent="0.25">
      <c r="A3283" t="s">
        <v>3343</v>
      </c>
      <c r="B3283">
        <v>12</v>
      </c>
      <c r="C3283" t="s">
        <v>31</v>
      </c>
      <c r="D3283" t="s">
        <v>31</v>
      </c>
      <c r="E3283" t="s">
        <v>32</v>
      </c>
      <c r="F3283" t="s">
        <v>61</v>
      </c>
      <c r="G3283">
        <v>1.91</v>
      </c>
      <c r="H3283" t="s">
        <v>34</v>
      </c>
      <c r="I3283">
        <v>2.0499999999999998</v>
      </c>
      <c r="J3283" t="s">
        <v>34</v>
      </c>
      <c r="K3283">
        <v>3.96</v>
      </c>
      <c r="L3283" t="s">
        <v>41</v>
      </c>
      <c r="M3283">
        <v>4.7</v>
      </c>
      <c r="N3283" t="s">
        <v>35</v>
      </c>
      <c r="O3283">
        <v>5.36</v>
      </c>
      <c r="P3283">
        <v>8.08</v>
      </c>
      <c r="Q3283" t="s">
        <v>35</v>
      </c>
      <c r="R3283">
        <v>1.9</v>
      </c>
      <c r="S3283" t="s">
        <v>34</v>
      </c>
      <c r="T3283">
        <v>24</v>
      </c>
      <c r="U3283" t="s">
        <v>80</v>
      </c>
      <c r="V3283" t="s">
        <v>52</v>
      </c>
      <c r="W3283">
        <v>47</v>
      </c>
      <c r="X3283" t="s">
        <v>34</v>
      </c>
      <c r="Y3283" t="s">
        <v>35</v>
      </c>
      <c r="Z3283">
        <v>8.23</v>
      </c>
      <c r="AA3283" t="s">
        <v>35</v>
      </c>
      <c r="AB3283">
        <v>4.3</v>
      </c>
      <c r="AC3283" t="s">
        <v>34</v>
      </c>
      <c r="AD3283" t="s">
        <v>35</v>
      </c>
    </row>
    <row r="3284" spans="1:30" x14ac:dyDescent="0.25">
      <c r="A3284" t="s">
        <v>3344</v>
      </c>
      <c r="B3284">
        <v>20</v>
      </c>
      <c r="C3284" t="s">
        <v>39</v>
      </c>
      <c r="D3284" t="s">
        <v>39</v>
      </c>
      <c r="E3284" t="s">
        <v>32</v>
      </c>
      <c r="F3284" t="s">
        <v>54</v>
      </c>
      <c r="G3284">
        <v>3.91</v>
      </c>
      <c r="H3284" t="s">
        <v>35</v>
      </c>
      <c r="I3284">
        <v>5.62</v>
      </c>
      <c r="J3284" t="s">
        <v>35</v>
      </c>
      <c r="K3284">
        <v>9.5299999999999994</v>
      </c>
      <c r="L3284" t="s">
        <v>35</v>
      </c>
      <c r="M3284">
        <v>1.57</v>
      </c>
      <c r="N3284" t="s">
        <v>41</v>
      </c>
      <c r="O3284">
        <v>7.79</v>
      </c>
      <c r="P3284">
        <v>3.52</v>
      </c>
      <c r="Q3284" t="s">
        <v>41</v>
      </c>
      <c r="R3284">
        <v>1.59</v>
      </c>
      <c r="S3284" t="s">
        <v>34</v>
      </c>
      <c r="T3284">
        <v>24</v>
      </c>
      <c r="U3284" t="s">
        <v>80</v>
      </c>
      <c r="V3284" t="s">
        <v>37</v>
      </c>
      <c r="W3284">
        <v>19</v>
      </c>
      <c r="X3284" t="s">
        <v>41</v>
      </c>
      <c r="Y3284" t="s">
        <v>41</v>
      </c>
      <c r="Z3284">
        <v>6.23</v>
      </c>
      <c r="AA3284" t="s">
        <v>34</v>
      </c>
      <c r="AB3284">
        <v>9.1</v>
      </c>
      <c r="AC3284" t="s">
        <v>35</v>
      </c>
      <c r="AD3284" t="s">
        <v>34</v>
      </c>
    </row>
    <row r="3285" spans="1:30" x14ac:dyDescent="0.25">
      <c r="A3285" t="s">
        <v>3345</v>
      </c>
      <c r="B3285">
        <v>14</v>
      </c>
      <c r="C3285" t="s">
        <v>45</v>
      </c>
      <c r="D3285" t="s">
        <v>45</v>
      </c>
      <c r="E3285" t="s">
        <v>32</v>
      </c>
      <c r="F3285" t="s">
        <v>61</v>
      </c>
      <c r="G3285">
        <v>2.2799999999999998</v>
      </c>
      <c r="H3285" t="s">
        <v>34</v>
      </c>
      <c r="I3285">
        <v>4.58</v>
      </c>
      <c r="J3285" t="s">
        <v>35</v>
      </c>
      <c r="K3285">
        <v>6.86</v>
      </c>
      <c r="L3285" t="s">
        <v>34</v>
      </c>
      <c r="M3285">
        <v>3.03</v>
      </c>
      <c r="N3285" t="s">
        <v>34</v>
      </c>
      <c r="O3285">
        <v>5.15</v>
      </c>
      <c r="P3285">
        <v>7.39</v>
      </c>
      <c r="Q3285" t="s">
        <v>34</v>
      </c>
      <c r="R3285">
        <v>1.57</v>
      </c>
      <c r="S3285" t="s">
        <v>34</v>
      </c>
      <c r="T3285">
        <v>24</v>
      </c>
      <c r="U3285" t="s">
        <v>51</v>
      </c>
      <c r="V3285" t="s">
        <v>43</v>
      </c>
      <c r="W3285">
        <v>32</v>
      </c>
      <c r="X3285" t="s">
        <v>34</v>
      </c>
      <c r="Y3285" t="s">
        <v>34</v>
      </c>
      <c r="Z3285">
        <v>6.67</v>
      </c>
      <c r="AA3285" t="s">
        <v>34</v>
      </c>
      <c r="AB3285">
        <v>6.4</v>
      </c>
      <c r="AC3285" t="s">
        <v>34</v>
      </c>
      <c r="AD3285" t="s">
        <v>34</v>
      </c>
    </row>
    <row r="3286" spans="1:30" x14ac:dyDescent="0.25">
      <c r="A3286" t="s">
        <v>3346</v>
      </c>
      <c r="B3286">
        <v>14</v>
      </c>
      <c r="C3286" t="s">
        <v>45</v>
      </c>
      <c r="D3286" t="s">
        <v>45</v>
      </c>
      <c r="E3286" t="s">
        <v>32</v>
      </c>
      <c r="F3286" t="s">
        <v>47</v>
      </c>
      <c r="G3286">
        <v>2.06</v>
      </c>
      <c r="H3286" t="s">
        <v>34</v>
      </c>
      <c r="I3286">
        <v>3.97</v>
      </c>
      <c r="J3286" t="s">
        <v>35</v>
      </c>
      <c r="K3286">
        <v>6.03</v>
      </c>
      <c r="L3286" t="s">
        <v>34</v>
      </c>
      <c r="M3286">
        <v>3.83</v>
      </c>
      <c r="N3286" t="s">
        <v>34</v>
      </c>
      <c r="O3286">
        <v>5.17</v>
      </c>
      <c r="P3286">
        <v>7.22</v>
      </c>
      <c r="Q3286" t="s">
        <v>34</v>
      </c>
      <c r="R3286">
        <v>1.75</v>
      </c>
      <c r="S3286" t="s">
        <v>34</v>
      </c>
      <c r="T3286">
        <v>24</v>
      </c>
      <c r="U3286" t="s">
        <v>51</v>
      </c>
      <c r="V3286" t="s">
        <v>74</v>
      </c>
      <c r="W3286">
        <v>48</v>
      </c>
      <c r="X3286" t="s">
        <v>34</v>
      </c>
      <c r="Y3286" t="s">
        <v>35</v>
      </c>
      <c r="Z3286">
        <v>7.38</v>
      </c>
      <c r="AA3286" t="s">
        <v>34</v>
      </c>
      <c r="AB3286">
        <v>6.1</v>
      </c>
      <c r="AC3286" t="s">
        <v>34</v>
      </c>
      <c r="AD3286" t="s">
        <v>41</v>
      </c>
    </row>
    <row r="3287" spans="1:30" x14ac:dyDescent="0.25">
      <c r="A3287" t="s">
        <v>3347</v>
      </c>
      <c r="B3287">
        <v>9</v>
      </c>
      <c r="C3287" t="s">
        <v>78</v>
      </c>
      <c r="D3287" t="s">
        <v>78</v>
      </c>
      <c r="E3287" t="s">
        <v>32</v>
      </c>
      <c r="F3287" t="s">
        <v>54</v>
      </c>
      <c r="G3287">
        <v>1.19</v>
      </c>
      <c r="H3287" t="s">
        <v>41</v>
      </c>
      <c r="I3287">
        <v>1.41</v>
      </c>
      <c r="J3287" t="s">
        <v>41</v>
      </c>
      <c r="K3287">
        <v>2.6</v>
      </c>
      <c r="L3287" t="s">
        <v>41</v>
      </c>
      <c r="M3287">
        <v>5</v>
      </c>
      <c r="N3287" t="s">
        <v>35</v>
      </c>
      <c r="O3287">
        <v>5.7</v>
      </c>
      <c r="P3287">
        <v>8.1999999999999993</v>
      </c>
      <c r="Q3287" t="s">
        <v>35</v>
      </c>
      <c r="R3287">
        <v>2.5</v>
      </c>
      <c r="S3287" t="s">
        <v>35</v>
      </c>
      <c r="T3287">
        <v>24</v>
      </c>
      <c r="U3287" t="s">
        <v>56</v>
      </c>
      <c r="V3287" t="s">
        <v>74</v>
      </c>
      <c r="W3287">
        <v>55</v>
      </c>
      <c r="X3287" t="s">
        <v>35</v>
      </c>
      <c r="Y3287" t="s">
        <v>35</v>
      </c>
      <c r="Z3287">
        <v>9.0399999999999991</v>
      </c>
      <c r="AA3287" t="s">
        <v>35</v>
      </c>
      <c r="AB3287">
        <v>3.8</v>
      </c>
      <c r="AC3287" t="s">
        <v>41</v>
      </c>
      <c r="AD3287" t="s">
        <v>35</v>
      </c>
    </row>
    <row r="3288" spans="1:30" x14ac:dyDescent="0.25">
      <c r="A3288" t="s">
        <v>3348</v>
      </c>
      <c r="B3288">
        <v>9</v>
      </c>
      <c r="C3288" t="s">
        <v>78</v>
      </c>
      <c r="D3288" t="s">
        <v>78</v>
      </c>
      <c r="E3288" t="s">
        <v>46</v>
      </c>
      <c r="F3288" t="s">
        <v>54</v>
      </c>
      <c r="G3288">
        <v>0.53</v>
      </c>
      <c r="H3288" t="s">
        <v>41</v>
      </c>
      <c r="I3288">
        <v>0.98</v>
      </c>
      <c r="J3288" t="s">
        <v>41</v>
      </c>
      <c r="K3288">
        <v>1.51</v>
      </c>
      <c r="L3288" t="s">
        <v>41</v>
      </c>
      <c r="M3288">
        <v>6</v>
      </c>
      <c r="N3288" t="s">
        <v>35</v>
      </c>
      <c r="O3288">
        <v>5.92</v>
      </c>
      <c r="P3288">
        <v>8.35</v>
      </c>
      <c r="Q3288" t="s">
        <v>35</v>
      </c>
      <c r="R3288">
        <v>2.2200000000000002</v>
      </c>
      <c r="S3288" t="s">
        <v>35</v>
      </c>
      <c r="T3288">
        <v>24</v>
      </c>
      <c r="U3288" t="s">
        <v>36</v>
      </c>
      <c r="V3288" t="s">
        <v>37</v>
      </c>
      <c r="W3288">
        <v>58</v>
      </c>
      <c r="X3288" t="s">
        <v>35</v>
      </c>
      <c r="Y3288" t="s">
        <v>35</v>
      </c>
      <c r="Z3288">
        <v>8.7799999999999994</v>
      </c>
      <c r="AA3288" t="s">
        <v>35</v>
      </c>
      <c r="AB3288">
        <v>3.1</v>
      </c>
      <c r="AC3288" t="s">
        <v>41</v>
      </c>
      <c r="AD3288" t="s">
        <v>34</v>
      </c>
    </row>
    <row r="3289" spans="1:30" x14ac:dyDescent="0.25">
      <c r="A3289" t="s">
        <v>3349</v>
      </c>
      <c r="B3289">
        <v>14</v>
      </c>
      <c r="C3289" t="s">
        <v>45</v>
      </c>
      <c r="D3289" t="s">
        <v>45</v>
      </c>
      <c r="E3289" t="s">
        <v>32</v>
      </c>
      <c r="F3289" t="s">
        <v>47</v>
      </c>
      <c r="G3289">
        <v>2.34</v>
      </c>
      <c r="H3289" t="s">
        <v>34</v>
      </c>
      <c r="I3289">
        <v>1.78</v>
      </c>
      <c r="J3289" t="s">
        <v>34</v>
      </c>
      <c r="K3289">
        <v>4.12</v>
      </c>
      <c r="L3289" t="s">
        <v>34</v>
      </c>
      <c r="M3289">
        <v>3.99</v>
      </c>
      <c r="N3289" t="s">
        <v>34</v>
      </c>
      <c r="O3289">
        <v>5.24</v>
      </c>
      <c r="P3289">
        <v>8.32</v>
      </c>
      <c r="Q3289" t="s">
        <v>35</v>
      </c>
      <c r="R3289">
        <v>2.33</v>
      </c>
      <c r="S3289" t="s">
        <v>35</v>
      </c>
      <c r="T3289">
        <v>24</v>
      </c>
      <c r="U3289" t="s">
        <v>84</v>
      </c>
      <c r="V3289" t="s">
        <v>37</v>
      </c>
      <c r="W3289">
        <v>51</v>
      </c>
      <c r="X3289" t="s">
        <v>35</v>
      </c>
      <c r="Y3289" t="s">
        <v>35</v>
      </c>
      <c r="Z3289">
        <v>7.34</v>
      </c>
      <c r="AA3289" t="s">
        <v>34</v>
      </c>
      <c r="AB3289">
        <v>4.9000000000000004</v>
      </c>
      <c r="AC3289" t="s">
        <v>34</v>
      </c>
      <c r="AD3289" t="s">
        <v>34</v>
      </c>
    </row>
    <row r="3290" spans="1:30" x14ac:dyDescent="0.25">
      <c r="A3290" t="s">
        <v>3350</v>
      </c>
      <c r="B3290">
        <v>22</v>
      </c>
      <c r="C3290" t="s">
        <v>39</v>
      </c>
      <c r="D3290" t="s">
        <v>39</v>
      </c>
      <c r="E3290" t="s">
        <v>46</v>
      </c>
      <c r="F3290" t="s">
        <v>64</v>
      </c>
      <c r="G3290">
        <v>3.96</v>
      </c>
      <c r="H3290" t="s">
        <v>35</v>
      </c>
      <c r="I3290">
        <v>3.24</v>
      </c>
      <c r="J3290" t="s">
        <v>35</v>
      </c>
      <c r="K3290">
        <v>7.2</v>
      </c>
      <c r="L3290" t="s">
        <v>35</v>
      </c>
      <c r="M3290">
        <v>2.04</v>
      </c>
      <c r="N3290" t="s">
        <v>34</v>
      </c>
      <c r="O3290">
        <v>9.15</v>
      </c>
      <c r="P3290">
        <v>4.26</v>
      </c>
      <c r="Q3290" t="s">
        <v>41</v>
      </c>
      <c r="R3290">
        <v>1.35</v>
      </c>
      <c r="S3290" t="s">
        <v>34</v>
      </c>
      <c r="T3290">
        <v>24</v>
      </c>
      <c r="U3290" t="s">
        <v>56</v>
      </c>
      <c r="V3290" t="s">
        <v>74</v>
      </c>
      <c r="W3290">
        <v>35</v>
      </c>
      <c r="X3290" t="s">
        <v>34</v>
      </c>
      <c r="Y3290" t="s">
        <v>34</v>
      </c>
      <c r="Z3290">
        <v>6.58</v>
      </c>
      <c r="AA3290" t="s">
        <v>34</v>
      </c>
      <c r="AB3290">
        <v>6.1</v>
      </c>
      <c r="AC3290" t="s">
        <v>34</v>
      </c>
      <c r="AD3290" t="s">
        <v>41</v>
      </c>
    </row>
    <row r="3291" spans="1:30" x14ac:dyDescent="0.25">
      <c r="A3291" t="s">
        <v>3351</v>
      </c>
      <c r="B3291">
        <v>20</v>
      </c>
      <c r="C3291" t="s">
        <v>39</v>
      </c>
      <c r="D3291" t="s">
        <v>39</v>
      </c>
      <c r="E3291" t="s">
        <v>46</v>
      </c>
      <c r="F3291" t="s">
        <v>58</v>
      </c>
      <c r="G3291">
        <v>2.89</v>
      </c>
      <c r="H3291" t="s">
        <v>34</v>
      </c>
      <c r="I3291">
        <v>4.26</v>
      </c>
      <c r="J3291" t="s">
        <v>35</v>
      </c>
      <c r="K3291">
        <v>7.15</v>
      </c>
      <c r="L3291" t="s">
        <v>35</v>
      </c>
      <c r="M3291">
        <v>2.4700000000000002</v>
      </c>
      <c r="N3291" t="s">
        <v>34</v>
      </c>
      <c r="O3291">
        <v>7.62</v>
      </c>
      <c r="P3291">
        <v>4.79</v>
      </c>
      <c r="Q3291" t="s">
        <v>41</v>
      </c>
      <c r="R3291">
        <v>1.97</v>
      </c>
      <c r="S3291" t="s">
        <v>34</v>
      </c>
      <c r="T3291">
        <v>24</v>
      </c>
      <c r="U3291" t="s">
        <v>84</v>
      </c>
      <c r="V3291" t="s">
        <v>59</v>
      </c>
      <c r="W3291">
        <v>27</v>
      </c>
      <c r="X3291" t="s">
        <v>41</v>
      </c>
      <c r="Y3291" t="s">
        <v>34</v>
      </c>
      <c r="Z3291">
        <v>7.17</v>
      </c>
      <c r="AA3291" t="s">
        <v>34</v>
      </c>
      <c r="AB3291">
        <v>5.6</v>
      </c>
      <c r="AC3291" t="s">
        <v>34</v>
      </c>
      <c r="AD3291" t="s">
        <v>34</v>
      </c>
    </row>
    <row r="3292" spans="1:30" x14ac:dyDescent="0.25">
      <c r="A3292" t="s">
        <v>3352</v>
      </c>
      <c r="B3292">
        <v>11</v>
      </c>
      <c r="C3292" t="s">
        <v>31</v>
      </c>
      <c r="D3292" t="s">
        <v>31</v>
      </c>
      <c r="E3292" t="s">
        <v>46</v>
      </c>
      <c r="F3292" t="s">
        <v>58</v>
      </c>
      <c r="G3292">
        <v>1.72</v>
      </c>
      <c r="H3292" t="s">
        <v>34</v>
      </c>
      <c r="I3292">
        <v>1.42</v>
      </c>
      <c r="J3292" t="s">
        <v>41</v>
      </c>
      <c r="K3292">
        <v>3.14</v>
      </c>
      <c r="L3292" t="s">
        <v>41</v>
      </c>
      <c r="M3292">
        <v>4.45</v>
      </c>
      <c r="N3292" t="s">
        <v>35</v>
      </c>
      <c r="O3292">
        <v>6</v>
      </c>
      <c r="P3292">
        <v>8.25</v>
      </c>
      <c r="Q3292" t="s">
        <v>35</v>
      </c>
      <c r="R3292">
        <v>2.16</v>
      </c>
      <c r="S3292" t="s">
        <v>35</v>
      </c>
      <c r="T3292">
        <v>24</v>
      </c>
      <c r="U3292" t="s">
        <v>42</v>
      </c>
      <c r="V3292" t="s">
        <v>43</v>
      </c>
      <c r="W3292">
        <v>43</v>
      </c>
      <c r="X3292" t="s">
        <v>34</v>
      </c>
      <c r="Y3292" t="s">
        <v>35</v>
      </c>
      <c r="Z3292">
        <v>8.11</v>
      </c>
      <c r="AA3292" t="s">
        <v>35</v>
      </c>
      <c r="AB3292">
        <v>4</v>
      </c>
      <c r="AC3292" t="s">
        <v>41</v>
      </c>
      <c r="AD3292" t="s">
        <v>35</v>
      </c>
    </row>
    <row r="3293" spans="1:30" x14ac:dyDescent="0.25">
      <c r="A3293" t="s">
        <v>3353</v>
      </c>
      <c r="B3293">
        <v>15</v>
      </c>
      <c r="C3293" t="s">
        <v>45</v>
      </c>
      <c r="D3293" t="s">
        <v>45</v>
      </c>
      <c r="E3293" t="s">
        <v>32</v>
      </c>
      <c r="F3293" t="s">
        <v>40</v>
      </c>
      <c r="G3293">
        <v>2.2599999999999998</v>
      </c>
      <c r="H3293" t="s">
        <v>34</v>
      </c>
      <c r="I3293">
        <v>2.65</v>
      </c>
      <c r="J3293" t="s">
        <v>34</v>
      </c>
      <c r="K3293">
        <v>4.91</v>
      </c>
      <c r="L3293" t="s">
        <v>34</v>
      </c>
      <c r="M3293">
        <v>3.87</v>
      </c>
      <c r="N3293" t="s">
        <v>34</v>
      </c>
      <c r="O3293">
        <v>4.8600000000000003</v>
      </c>
      <c r="P3293">
        <v>8.19</v>
      </c>
      <c r="Q3293" t="s">
        <v>35</v>
      </c>
      <c r="R3293">
        <v>2.17</v>
      </c>
      <c r="S3293" t="s">
        <v>35</v>
      </c>
      <c r="T3293">
        <v>24</v>
      </c>
      <c r="U3293" t="s">
        <v>42</v>
      </c>
      <c r="V3293" t="s">
        <v>37</v>
      </c>
      <c r="W3293">
        <v>30</v>
      </c>
      <c r="X3293" t="s">
        <v>41</v>
      </c>
      <c r="Y3293" t="s">
        <v>34</v>
      </c>
      <c r="Z3293">
        <v>7.57</v>
      </c>
      <c r="AA3293" t="s">
        <v>34</v>
      </c>
      <c r="AB3293">
        <v>4.8</v>
      </c>
      <c r="AC3293" t="s">
        <v>34</v>
      </c>
      <c r="AD3293" t="s">
        <v>34</v>
      </c>
    </row>
    <row r="3294" spans="1:30" x14ac:dyDescent="0.25">
      <c r="A3294" t="s">
        <v>3354</v>
      </c>
      <c r="B3294">
        <v>19</v>
      </c>
      <c r="C3294" t="s">
        <v>39</v>
      </c>
      <c r="D3294" t="s">
        <v>39</v>
      </c>
      <c r="E3294" t="s">
        <v>46</v>
      </c>
      <c r="F3294" t="s">
        <v>64</v>
      </c>
      <c r="G3294">
        <v>2.7</v>
      </c>
      <c r="H3294" t="s">
        <v>34</v>
      </c>
      <c r="I3294">
        <v>5.0599999999999996</v>
      </c>
      <c r="J3294" t="s">
        <v>35</v>
      </c>
      <c r="K3294">
        <v>7.76</v>
      </c>
      <c r="L3294" t="s">
        <v>35</v>
      </c>
      <c r="M3294">
        <v>2.95</v>
      </c>
      <c r="N3294" t="s">
        <v>34</v>
      </c>
      <c r="O3294">
        <v>7.57</v>
      </c>
      <c r="P3294">
        <v>4.9400000000000004</v>
      </c>
      <c r="Q3294" t="s">
        <v>41</v>
      </c>
      <c r="R3294">
        <v>0.78</v>
      </c>
      <c r="S3294" t="s">
        <v>41</v>
      </c>
      <c r="T3294">
        <v>24</v>
      </c>
      <c r="U3294" t="s">
        <v>70</v>
      </c>
      <c r="V3294" t="s">
        <v>59</v>
      </c>
      <c r="W3294">
        <v>31</v>
      </c>
      <c r="X3294" t="s">
        <v>34</v>
      </c>
      <c r="Y3294" t="s">
        <v>34</v>
      </c>
      <c r="Z3294">
        <v>6.32</v>
      </c>
      <c r="AA3294" t="s">
        <v>34</v>
      </c>
      <c r="AB3294">
        <v>7.3</v>
      </c>
      <c r="AC3294" t="s">
        <v>35</v>
      </c>
      <c r="AD3294" t="s">
        <v>34</v>
      </c>
    </row>
    <row r="3295" spans="1:30" x14ac:dyDescent="0.25">
      <c r="A3295" t="s">
        <v>3355</v>
      </c>
      <c r="B3295">
        <v>23</v>
      </c>
      <c r="C3295" t="s">
        <v>39</v>
      </c>
      <c r="D3295" t="s">
        <v>39</v>
      </c>
      <c r="E3295" t="s">
        <v>46</v>
      </c>
      <c r="F3295" t="s">
        <v>64</v>
      </c>
      <c r="G3295">
        <v>3.86</v>
      </c>
      <c r="H3295" t="s">
        <v>35</v>
      </c>
      <c r="I3295">
        <v>4.1100000000000003</v>
      </c>
      <c r="J3295" t="s">
        <v>35</v>
      </c>
      <c r="K3295">
        <v>7.97</v>
      </c>
      <c r="L3295" t="s">
        <v>35</v>
      </c>
      <c r="M3295">
        <v>2.2200000000000002</v>
      </c>
      <c r="N3295" t="s">
        <v>34</v>
      </c>
      <c r="O3295">
        <v>8.64</v>
      </c>
      <c r="P3295">
        <v>4.0999999999999996</v>
      </c>
      <c r="Q3295" t="s">
        <v>41</v>
      </c>
      <c r="R3295">
        <v>1.07</v>
      </c>
      <c r="S3295" t="s">
        <v>34</v>
      </c>
      <c r="T3295">
        <v>24</v>
      </c>
      <c r="U3295" t="s">
        <v>42</v>
      </c>
      <c r="V3295" t="s">
        <v>74</v>
      </c>
      <c r="W3295">
        <v>25</v>
      </c>
      <c r="X3295" t="s">
        <v>41</v>
      </c>
      <c r="Y3295" t="s">
        <v>34</v>
      </c>
      <c r="Z3295">
        <v>6.44</v>
      </c>
      <c r="AA3295" t="s">
        <v>34</v>
      </c>
      <c r="AB3295">
        <v>7.4</v>
      </c>
      <c r="AC3295" t="s">
        <v>35</v>
      </c>
      <c r="AD3295" t="s">
        <v>34</v>
      </c>
    </row>
    <row r="3296" spans="1:30" x14ac:dyDescent="0.25">
      <c r="A3296" t="s">
        <v>3356</v>
      </c>
      <c r="B3296">
        <v>24</v>
      </c>
      <c r="C3296" t="s">
        <v>39</v>
      </c>
      <c r="D3296" t="s">
        <v>39</v>
      </c>
      <c r="E3296" t="s">
        <v>32</v>
      </c>
      <c r="F3296" t="s">
        <v>61</v>
      </c>
      <c r="G3296">
        <v>3.6</v>
      </c>
      <c r="H3296" t="s">
        <v>35</v>
      </c>
      <c r="I3296">
        <v>3.54</v>
      </c>
      <c r="J3296" t="s">
        <v>35</v>
      </c>
      <c r="K3296">
        <v>7.14</v>
      </c>
      <c r="L3296" t="s">
        <v>35</v>
      </c>
      <c r="M3296">
        <v>2.94</v>
      </c>
      <c r="N3296" t="s">
        <v>34</v>
      </c>
      <c r="O3296">
        <v>9.06</v>
      </c>
      <c r="P3296">
        <v>3.37</v>
      </c>
      <c r="Q3296" t="s">
        <v>41</v>
      </c>
      <c r="R3296">
        <v>1.49</v>
      </c>
      <c r="S3296" t="s">
        <v>34</v>
      </c>
      <c r="T3296">
        <v>24</v>
      </c>
      <c r="U3296" t="s">
        <v>42</v>
      </c>
      <c r="V3296" t="s">
        <v>52</v>
      </c>
      <c r="W3296">
        <v>30</v>
      </c>
      <c r="X3296" t="s">
        <v>41</v>
      </c>
      <c r="Y3296" t="s">
        <v>34</v>
      </c>
      <c r="Z3296">
        <v>6.48</v>
      </c>
      <c r="AA3296" t="s">
        <v>34</v>
      </c>
      <c r="AB3296">
        <v>6.6</v>
      </c>
      <c r="AC3296" t="s">
        <v>34</v>
      </c>
      <c r="AD3296" t="s">
        <v>34</v>
      </c>
    </row>
    <row r="3297" spans="1:30" x14ac:dyDescent="0.25">
      <c r="A3297" t="s">
        <v>3357</v>
      </c>
      <c r="B3297">
        <v>15</v>
      </c>
      <c r="C3297" t="s">
        <v>45</v>
      </c>
      <c r="D3297" t="s">
        <v>45</v>
      </c>
      <c r="E3297" t="s">
        <v>32</v>
      </c>
      <c r="F3297" t="s">
        <v>64</v>
      </c>
      <c r="G3297">
        <v>1.34</v>
      </c>
      <c r="H3297" t="s">
        <v>41</v>
      </c>
      <c r="I3297">
        <v>2.79</v>
      </c>
      <c r="J3297" t="s">
        <v>34</v>
      </c>
      <c r="K3297">
        <v>4.13</v>
      </c>
      <c r="L3297" t="s">
        <v>34</v>
      </c>
      <c r="M3297">
        <v>5.0199999999999996</v>
      </c>
      <c r="N3297" t="s">
        <v>35</v>
      </c>
      <c r="O3297">
        <v>4.9000000000000004</v>
      </c>
      <c r="P3297">
        <v>8.4</v>
      </c>
      <c r="Q3297" t="s">
        <v>35</v>
      </c>
      <c r="R3297">
        <v>1.55</v>
      </c>
      <c r="S3297" t="s">
        <v>34</v>
      </c>
      <c r="T3297">
        <v>24</v>
      </c>
      <c r="U3297" t="s">
        <v>51</v>
      </c>
      <c r="V3297" t="s">
        <v>52</v>
      </c>
      <c r="W3297">
        <v>44</v>
      </c>
      <c r="X3297" t="s">
        <v>34</v>
      </c>
      <c r="Y3297" t="s">
        <v>35</v>
      </c>
      <c r="Z3297">
        <v>7.53</v>
      </c>
      <c r="AA3297" t="s">
        <v>34</v>
      </c>
      <c r="AB3297">
        <v>5.5</v>
      </c>
      <c r="AC3297" t="s">
        <v>34</v>
      </c>
      <c r="AD3297" t="s">
        <v>41</v>
      </c>
    </row>
    <row r="3298" spans="1:30" x14ac:dyDescent="0.25">
      <c r="A3298" t="s">
        <v>3358</v>
      </c>
      <c r="B3298">
        <v>15</v>
      </c>
      <c r="C3298" t="s">
        <v>45</v>
      </c>
      <c r="D3298" t="s">
        <v>45</v>
      </c>
      <c r="E3298" t="s">
        <v>46</v>
      </c>
      <c r="F3298" t="s">
        <v>54</v>
      </c>
      <c r="G3298">
        <v>2.37</v>
      </c>
      <c r="H3298" t="s">
        <v>34</v>
      </c>
      <c r="I3298">
        <v>3.65</v>
      </c>
      <c r="J3298" t="s">
        <v>35</v>
      </c>
      <c r="K3298">
        <v>6.02</v>
      </c>
      <c r="L3298" t="s">
        <v>34</v>
      </c>
      <c r="M3298">
        <v>3.87</v>
      </c>
      <c r="N3298" t="s">
        <v>34</v>
      </c>
      <c r="O3298">
        <v>5.08</v>
      </c>
      <c r="P3298">
        <v>7.16</v>
      </c>
      <c r="Q3298" t="s">
        <v>34</v>
      </c>
      <c r="R3298">
        <v>1.87</v>
      </c>
      <c r="S3298" t="s">
        <v>34</v>
      </c>
      <c r="T3298">
        <v>24</v>
      </c>
      <c r="U3298" t="s">
        <v>80</v>
      </c>
      <c r="V3298" t="s">
        <v>67</v>
      </c>
      <c r="W3298">
        <v>35</v>
      </c>
      <c r="X3298" t="s">
        <v>34</v>
      </c>
      <c r="Y3298" t="s">
        <v>34</v>
      </c>
      <c r="Z3298">
        <v>7.14</v>
      </c>
      <c r="AA3298" t="s">
        <v>34</v>
      </c>
      <c r="AB3298">
        <v>5.9</v>
      </c>
      <c r="AC3298" t="s">
        <v>34</v>
      </c>
      <c r="AD3298" t="s">
        <v>34</v>
      </c>
    </row>
    <row r="3299" spans="1:30" x14ac:dyDescent="0.25">
      <c r="A3299" t="s">
        <v>3359</v>
      </c>
      <c r="B3299">
        <v>12</v>
      </c>
      <c r="C3299" t="s">
        <v>31</v>
      </c>
      <c r="D3299" t="s">
        <v>31</v>
      </c>
      <c r="E3299" t="s">
        <v>32</v>
      </c>
      <c r="F3299" t="s">
        <v>40</v>
      </c>
      <c r="G3299">
        <v>1.1599999999999999</v>
      </c>
      <c r="H3299" t="s">
        <v>41</v>
      </c>
      <c r="I3299">
        <v>2.68</v>
      </c>
      <c r="J3299" t="s">
        <v>34</v>
      </c>
      <c r="K3299">
        <v>3.84</v>
      </c>
      <c r="L3299" t="s">
        <v>41</v>
      </c>
      <c r="M3299">
        <v>4.2699999999999996</v>
      </c>
      <c r="N3299" t="s">
        <v>35</v>
      </c>
      <c r="O3299">
        <v>5.2</v>
      </c>
      <c r="P3299">
        <v>8.5</v>
      </c>
      <c r="Q3299" t="s">
        <v>35</v>
      </c>
      <c r="R3299">
        <v>2.19</v>
      </c>
      <c r="S3299" t="s">
        <v>35</v>
      </c>
      <c r="T3299">
        <v>24</v>
      </c>
      <c r="U3299" t="s">
        <v>42</v>
      </c>
      <c r="V3299" t="s">
        <v>67</v>
      </c>
      <c r="W3299">
        <v>46</v>
      </c>
      <c r="X3299" t="s">
        <v>34</v>
      </c>
      <c r="Y3299" t="s">
        <v>35</v>
      </c>
      <c r="Z3299">
        <v>8.07</v>
      </c>
      <c r="AA3299" t="s">
        <v>35</v>
      </c>
      <c r="AB3299">
        <v>3.9</v>
      </c>
      <c r="AC3299" t="s">
        <v>41</v>
      </c>
      <c r="AD3299" t="s">
        <v>35</v>
      </c>
    </row>
    <row r="3300" spans="1:30" x14ac:dyDescent="0.25">
      <c r="A3300" t="s">
        <v>3360</v>
      </c>
      <c r="B3300">
        <v>24</v>
      </c>
      <c r="C3300" t="s">
        <v>39</v>
      </c>
      <c r="D3300" t="s">
        <v>39</v>
      </c>
      <c r="E3300" t="s">
        <v>46</v>
      </c>
      <c r="F3300" t="s">
        <v>40</v>
      </c>
      <c r="G3300">
        <v>3.18</v>
      </c>
      <c r="H3300" t="s">
        <v>35</v>
      </c>
      <c r="I3300">
        <v>4.87</v>
      </c>
      <c r="J3300" t="s">
        <v>35</v>
      </c>
      <c r="K3300">
        <v>8.0500000000000007</v>
      </c>
      <c r="L3300" t="s">
        <v>35</v>
      </c>
      <c r="M3300">
        <v>1.7</v>
      </c>
      <c r="N3300" t="s">
        <v>41</v>
      </c>
      <c r="O3300">
        <v>9.4499999999999993</v>
      </c>
      <c r="P3300">
        <v>3.7</v>
      </c>
      <c r="Q3300" t="s">
        <v>41</v>
      </c>
      <c r="R3300">
        <v>1.1000000000000001</v>
      </c>
      <c r="S3300" t="s">
        <v>34</v>
      </c>
      <c r="T3300">
        <v>24</v>
      </c>
      <c r="U3300" t="s">
        <v>36</v>
      </c>
      <c r="V3300" t="s">
        <v>74</v>
      </c>
      <c r="W3300">
        <v>28</v>
      </c>
      <c r="X3300" t="s">
        <v>41</v>
      </c>
      <c r="Y3300" t="s">
        <v>34</v>
      </c>
      <c r="Z3300">
        <v>6.87</v>
      </c>
      <c r="AA3300" t="s">
        <v>34</v>
      </c>
      <c r="AB3300">
        <v>7.1</v>
      </c>
      <c r="AC3300" t="s">
        <v>35</v>
      </c>
      <c r="AD3300" t="s">
        <v>41</v>
      </c>
    </row>
    <row r="3301" spans="1:30" x14ac:dyDescent="0.25">
      <c r="A3301" t="s">
        <v>3361</v>
      </c>
      <c r="B3301">
        <v>15</v>
      </c>
      <c r="C3301" t="s">
        <v>45</v>
      </c>
      <c r="D3301" t="s">
        <v>45</v>
      </c>
      <c r="E3301" t="s">
        <v>50</v>
      </c>
      <c r="F3301" t="s">
        <v>64</v>
      </c>
      <c r="G3301">
        <v>2.37</v>
      </c>
      <c r="H3301" t="s">
        <v>34</v>
      </c>
      <c r="I3301">
        <v>3.53</v>
      </c>
      <c r="J3301" t="s">
        <v>35</v>
      </c>
      <c r="K3301">
        <v>5.9</v>
      </c>
      <c r="L3301" t="s">
        <v>34</v>
      </c>
      <c r="M3301">
        <v>4.09</v>
      </c>
      <c r="N3301" t="s">
        <v>35</v>
      </c>
      <c r="O3301">
        <v>4.0599999999999996</v>
      </c>
      <c r="P3301">
        <v>8.2200000000000006</v>
      </c>
      <c r="Q3301" t="s">
        <v>35</v>
      </c>
      <c r="R3301">
        <v>1.73</v>
      </c>
      <c r="S3301" t="s">
        <v>34</v>
      </c>
      <c r="T3301">
        <v>24</v>
      </c>
      <c r="U3301" t="s">
        <v>84</v>
      </c>
      <c r="V3301" t="s">
        <v>37</v>
      </c>
      <c r="W3301">
        <v>36</v>
      </c>
      <c r="X3301" t="s">
        <v>34</v>
      </c>
      <c r="Y3301" t="s">
        <v>34</v>
      </c>
      <c r="Z3301">
        <v>7.36</v>
      </c>
      <c r="AA3301" t="s">
        <v>34</v>
      </c>
      <c r="AB3301">
        <v>6.4</v>
      </c>
      <c r="AC3301" t="s">
        <v>34</v>
      </c>
      <c r="AD3301" t="s">
        <v>35</v>
      </c>
    </row>
    <row r="3302" spans="1:30" x14ac:dyDescent="0.25">
      <c r="A3302" t="s">
        <v>3362</v>
      </c>
      <c r="B3302">
        <v>12</v>
      </c>
      <c r="C3302" t="s">
        <v>31</v>
      </c>
      <c r="D3302" t="s">
        <v>31</v>
      </c>
      <c r="E3302" t="s">
        <v>46</v>
      </c>
      <c r="F3302" t="s">
        <v>58</v>
      </c>
      <c r="G3302">
        <v>2.23</v>
      </c>
      <c r="H3302" t="s">
        <v>34</v>
      </c>
      <c r="I3302">
        <v>2.34</v>
      </c>
      <c r="J3302" t="s">
        <v>34</v>
      </c>
      <c r="K3302">
        <v>4.57</v>
      </c>
      <c r="L3302" t="s">
        <v>34</v>
      </c>
      <c r="M3302">
        <v>3.36</v>
      </c>
      <c r="N3302" t="s">
        <v>34</v>
      </c>
      <c r="O3302">
        <v>4.91</v>
      </c>
      <c r="P3302">
        <v>8.98</v>
      </c>
      <c r="Q3302" t="s">
        <v>35</v>
      </c>
      <c r="R3302">
        <v>2.1800000000000002</v>
      </c>
      <c r="S3302" t="s">
        <v>35</v>
      </c>
      <c r="T3302">
        <v>24</v>
      </c>
      <c r="U3302" t="s">
        <v>84</v>
      </c>
      <c r="V3302" t="s">
        <v>52</v>
      </c>
      <c r="W3302">
        <v>36</v>
      </c>
      <c r="X3302" t="s">
        <v>34</v>
      </c>
      <c r="Y3302" t="s">
        <v>34</v>
      </c>
      <c r="Z3302">
        <v>7.46</v>
      </c>
      <c r="AA3302" t="s">
        <v>34</v>
      </c>
      <c r="AB3302">
        <v>4.0999999999999996</v>
      </c>
      <c r="AC3302" t="s">
        <v>34</v>
      </c>
      <c r="AD3302" t="s">
        <v>34</v>
      </c>
    </row>
    <row r="3303" spans="1:30" x14ac:dyDescent="0.25">
      <c r="A3303" t="s">
        <v>3363</v>
      </c>
      <c r="B3303">
        <v>16</v>
      </c>
      <c r="C3303" t="s">
        <v>45</v>
      </c>
      <c r="D3303" t="s">
        <v>45</v>
      </c>
      <c r="E3303" t="s">
        <v>46</v>
      </c>
      <c r="F3303" t="s">
        <v>93</v>
      </c>
      <c r="G3303">
        <v>1.9</v>
      </c>
      <c r="H3303" t="s">
        <v>34</v>
      </c>
      <c r="I3303">
        <v>3.38</v>
      </c>
      <c r="J3303" t="s">
        <v>35</v>
      </c>
      <c r="K3303">
        <v>5.28</v>
      </c>
      <c r="L3303" t="s">
        <v>34</v>
      </c>
      <c r="M3303">
        <v>2.65</v>
      </c>
      <c r="N3303" t="s">
        <v>34</v>
      </c>
      <c r="O3303">
        <v>5.97</v>
      </c>
      <c r="P3303">
        <v>8.7799999999999994</v>
      </c>
      <c r="Q3303" t="s">
        <v>35</v>
      </c>
      <c r="R3303">
        <v>1.32</v>
      </c>
      <c r="S3303" t="s">
        <v>34</v>
      </c>
      <c r="T3303">
        <v>24</v>
      </c>
      <c r="U3303" t="s">
        <v>42</v>
      </c>
      <c r="V3303" t="s">
        <v>37</v>
      </c>
      <c r="W3303">
        <v>41</v>
      </c>
      <c r="X3303" t="s">
        <v>34</v>
      </c>
      <c r="Y3303" t="s">
        <v>35</v>
      </c>
      <c r="Z3303">
        <v>7.33</v>
      </c>
      <c r="AA3303" t="s">
        <v>34</v>
      </c>
      <c r="AB3303">
        <v>5.4</v>
      </c>
      <c r="AC3303" t="s">
        <v>34</v>
      </c>
      <c r="AD3303" t="s">
        <v>34</v>
      </c>
    </row>
    <row r="3304" spans="1:30" x14ac:dyDescent="0.25">
      <c r="A3304" t="s">
        <v>3364</v>
      </c>
      <c r="B3304">
        <v>17</v>
      </c>
      <c r="C3304" t="s">
        <v>49</v>
      </c>
      <c r="D3304" t="s">
        <v>49</v>
      </c>
      <c r="E3304" t="s">
        <v>32</v>
      </c>
      <c r="F3304" t="s">
        <v>58</v>
      </c>
      <c r="G3304">
        <v>2.2400000000000002</v>
      </c>
      <c r="H3304" t="s">
        <v>34</v>
      </c>
      <c r="I3304">
        <v>5</v>
      </c>
      <c r="J3304" t="s">
        <v>35</v>
      </c>
      <c r="K3304">
        <v>7.24</v>
      </c>
      <c r="L3304" t="s">
        <v>35</v>
      </c>
      <c r="M3304">
        <v>1.54</v>
      </c>
      <c r="N3304" t="s">
        <v>41</v>
      </c>
      <c r="O3304">
        <v>6.72</v>
      </c>
      <c r="P3304">
        <v>7.32</v>
      </c>
      <c r="Q3304" t="s">
        <v>34</v>
      </c>
      <c r="R3304">
        <v>1.18</v>
      </c>
      <c r="S3304" t="s">
        <v>34</v>
      </c>
      <c r="T3304">
        <v>24</v>
      </c>
      <c r="U3304" t="s">
        <v>70</v>
      </c>
      <c r="V3304" t="s">
        <v>59</v>
      </c>
      <c r="W3304">
        <v>42</v>
      </c>
      <c r="X3304" t="s">
        <v>34</v>
      </c>
      <c r="Y3304" t="s">
        <v>35</v>
      </c>
      <c r="Z3304">
        <v>7.05</v>
      </c>
      <c r="AA3304" t="s">
        <v>34</v>
      </c>
      <c r="AB3304">
        <v>7</v>
      </c>
      <c r="AC3304" t="s">
        <v>34</v>
      </c>
      <c r="AD3304" t="s">
        <v>41</v>
      </c>
    </row>
    <row r="3305" spans="1:30" x14ac:dyDescent="0.25">
      <c r="A3305" t="s">
        <v>3365</v>
      </c>
      <c r="B3305">
        <v>8</v>
      </c>
      <c r="C3305" t="s">
        <v>78</v>
      </c>
      <c r="D3305" t="s">
        <v>78</v>
      </c>
      <c r="E3305" t="s">
        <v>46</v>
      </c>
      <c r="F3305" t="s">
        <v>33</v>
      </c>
      <c r="G3305">
        <v>1.34</v>
      </c>
      <c r="H3305" t="s">
        <v>41</v>
      </c>
      <c r="I3305">
        <v>2.0699999999999998</v>
      </c>
      <c r="J3305" t="s">
        <v>34</v>
      </c>
      <c r="K3305">
        <v>3.41</v>
      </c>
      <c r="L3305" t="s">
        <v>41</v>
      </c>
      <c r="M3305">
        <v>4.9800000000000004</v>
      </c>
      <c r="N3305" t="s">
        <v>35</v>
      </c>
      <c r="O3305">
        <v>4.8099999999999996</v>
      </c>
      <c r="P3305">
        <v>8.6999999999999993</v>
      </c>
      <c r="Q3305" t="s">
        <v>35</v>
      </c>
      <c r="R3305">
        <v>2.1</v>
      </c>
      <c r="S3305" t="s">
        <v>35</v>
      </c>
      <c r="T3305">
        <v>24</v>
      </c>
      <c r="U3305" t="s">
        <v>84</v>
      </c>
      <c r="V3305" t="s">
        <v>74</v>
      </c>
      <c r="W3305">
        <v>49</v>
      </c>
      <c r="X3305" t="s">
        <v>34</v>
      </c>
      <c r="Y3305" t="s">
        <v>35</v>
      </c>
      <c r="Z3305">
        <v>8.19</v>
      </c>
      <c r="AA3305" t="s">
        <v>35</v>
      </c>
      <c r="AB3305">
        <v>5.6</v>
      </c>
      <c r="AC3305" t="s">
        <v>34</v>
      </c>
      <c r="AD3305" t="s">
        <v>34</v>
      </c>
    </row>
    <row r="3306" spans="1:30" x14ac:dyDescent="0.25">
      <c r="A3306" t="s">
        <v>3366</v>
      </c>
      <c r="B3306">
        <v>24</v>
      </c>
      <c r="C3306" t="s">
        <v>39</v>
      </c>
      <c r="D3306" t="s">
        <v>39</v>
      </c>
      <c r="E3306" t="s">
        <v>46</v>
      </c>
      <c r="F3306" t="s">
        <v>93</v>
      </c>
      <c r="G3306">
        <v>5.17</v>
      </c>
      <c r="H3306" t="s">
        <v>35</v>
      </c>
      <c r="I3306">
        <v>4.2699999999999996</v>
      </c>
      <c r="J3306" t="s">
        <v>35</v>
      </c>
      <c r="K3306">
        <v>9.44</v>
      </c>
      <c r="L3306" t="s">
        <v>35</v>
      </c>
      <c r="M3306">
        <v>0.61</v>
      </c>
      <c r="N3306" t="s">
        <v>41</v>
      </c>
      <c r="O3306">
        <v>9.43</v>
      </c>
      <c r="P3306">
        <v>3.41</v>
      </c>
      <c r="Q3306" t="s">
        <v>41</v>
      </c>
      <c r="R3306">
        <v>1.1100000000000001</v>
      </c>
      <c r="S3306" t="s">
        <v>34</v>
      </c>
      <c r="T3306">
        <v>24</v>
      </c>
      <c r="U3306" t="s">
        <v>42</v>
      </c>
      <c r="V3306" t="s">
        <v>43</v>
      </c>
      <c r="W3306">
        <v>34</v>
      </c>
      <c r="X3306" t="s">
        <v>34</v>
      </c>
      <c r="Y3306" t="s">
        <v>34</v>
      </c>
      <c r="Z3306">
        <v>5.54</v>
      </c>
      <c r="AA3306" t="s">
        <v>41</v>
      </c>
      <c r="AB3306">
        <v>8.6999999999999993</v>
      </c>
      <c r="AC3306" t="s">
        <v>35</v>
      </c>
      <c r="AD3306" t="s">
        <v>34</v>
      </c>
    </row>
    <row r="3307" spans="1:30" x14ac:dyDescent="0.25">
      <c r="A3307" t="s">
        <v>3367</v>
      </c>
      <c r="B3307">
        <v>18</v>
      </c>
      <c r="C3307" t="s">
        <v>49</v>
      </c>
      <c r="D3307" t="s">
        <v>49</v>
      </c>
      <c r="E3307" t="s">
        <v>46</v>
      </c>
      <c r="F3307" t="s">
        <v>47</v>
      </c>
      <c r="G3307">
        <v>2.72</v>
      </c>
      <c r="H3307" t="s">
        <v>34</v>
      </c>
      <c r="I3307">
        <v>3.77</v>
      </c>
      <c r="J3307" t="s">
        <v>35</v>
      </c>
      <c r="K3307">
        <v>6.49</v>
      </c>
      <c r="L3307" t="s">
        <v>34</v>
      </c>
      <c r="M3307">
        <v>2.71</v>
      </c>
      <c r="N3307" t="s">
        <v>34</v>
      </c>
      <c r="O3307">
        <v>5.98</v>
      </c>
      <c r="P3307">
        <v>7.2</v>
      </c>
      <c r="Q3307" t="s">
        <v>34</v>
      </c>
      <c r="R3307">
        <v>1.62</v>
      </c>
      <c r="S3307" t="s">
        <v>34</v>
      </c>
      <c r="T3307">
        <v>24</v>
      </c>
      <c r="U3307" t="s">
        <v>84</v>
      </c>
      <c r="V3307" t="s">
        <v>67</v>
      </c>
      <c r="W3307">
        <v>33</v>
      </c>
      <c r="X3307" t="s">
        <v>34</v>
      </c>
      <c r="Y3307" t="s">
        <v>34</v>
      </c>
      <c r="Z3307">
        <v>7.13</v>
      </c>
      <c r="AA3307" t="s">
        <v>34</v>
      </c>
      <c r="AB3307">
        <v>6.3</v>
      </c>
      <c r="AC3307" t="s">
        <v>34</v>
      </c>
      <c r="AD3307" t="s">
        <v>41</v>
      </c>
    </row>
    <row r="3308" spans="1:30" x14ac:dyDescent="0.25">
      <c r="A3308" t="s">
        <v>3368</v>
      </c>
      <c r="B3308">
        <v>13</v>
      </c>
      <c r="C3308" t="s">
        <v>31</v>
      </c>
      <c r="D3308" t="s">
        <v>31</v>
      </c>
      <c r="E3308" t="s">
        <v>46</v>
      </c>
      <c r="F3308" t="s">
        <v>61</v>
      </c>
      <c r="G3308">
        <v>1.75</v>
      </c>
      <c r="H3308" t="s">
        <v>34</v>
      </c>
      <c r="I3308">
        <v>2.36</v>
      </c>
      <c r="J3308" t="s">
        <v>34</v>
      </c>
      <c r="K3308">
        <v>4.1100000000000003</v>
      </c>
      <c r="L3308" t="s">
        <v>34</v>
      </c>
      <c r="M3308">
        <v>4.03</v>
      </c>
      <c r="N3308" t="s">
        <v>35</v>
      </c>
      <c r="O3308">
        <v>4.6399999999999997</v>
      </c>
      <c r="P3308">
        <v>8.94</v>
      </c>
      <c r="Q3308" t="s">
        <v>35</v>
      </c>
      <c r="R3308">
        <v>2.2799999999999998</v>
      </c>
      <c r="S3308" t="s">
        <v>35</v>
      </c>
      <c r="T3308">
        <v>24</v>
      </c>
      <c r="U3308" t="s">
        <v>42</v>
      </c>
      <c r="V3308" t="s">
        <v>74</v>
      </c>
      <c r="W3308">
        <v>44</v>
      </c>
      <c r="X3308" t="s">
        <v>34</v>
      </c>
      <c r="Y3308" t="s">
        <v>35</v>
      </c>
      <c r="Z3308">
        <v>7.78</v>
      </c>
      <c r="AA3308" t="s">
        <v>34</v>
      </c>
      <c r="AB3308">
        <v>5</v>
      </c>
      <c r="AC3308" t="s">
        <v>34</v>
      </c>
      <c r="AD3308" t="s">
        <v>35</v>
      </c>
    </row>
    <row r="3309" spans="1:30" x14ac:dyDescent="0.25">
      <c r="A3309" t="s">
        <v>3369</v>
      </c>
      <c r="B3309">
        <v>17</v>
      </c>
      <c r="C3309" t="s">
        <v>49</v>
      </c>
      <c r="D3309" t="s">
        <v>49</v>
      </c>
      <c r="E3309" t="s">
        <v>32</v>
      </c>
      <c r="F3309" t="s">
        <v>93</v>
      </c>
      <c r="G3309">
        <v>2.48</v>
      </c>
      <c r="H3309" t="s">
        <v>34</v>
      </c>
      <c r="I3309">
        <v>3.14</v>
      </c>
      <c r="J3309" t="s">
        <v>35</v>
      </c>
      <c r="K3309">
        <v>5.62</v>
      </c>
      <c r="L3309" t="s">
        <v>34</v>
      </c>
      <c r="M3309">
        <v>3.87</v>
      </c>
      <c r="N3309" t="s">
        <v>34</v>
      </c>
      <c r="O3309">
        <v>3.8</v>
      </c>
      <c r="P3309">
        <v>8.8000000000000007</v>
      </c>
      <c r="Q3309" t="s">
        <v>35</v>
      </c>
      <c r="R3309">
        <v>1.91</v>
      </c>
      <c r="S3309" t="s">
        <v>34</v>
      </c>
      <c r="T3309">
        <v>24</v>
      </c>
      <c r="U3309" t="s">
        <v>51</v>
      </c>
      <c r="V3309" t="s">
        <v>67</v>
      </c>
      <c r="W3309">
        <v>39</v>
      </c>
      <c r="X3309" t="s">
        <v>34</v>
      </c>
      <c r="Y3309" t="s">
        <v>34</v>
      </c>
      <c r="Z3309">
        <v>7.62</v>
      </c>
      <c r="AA3309" t="s">
        <v>34</v>
      </c>
      <c r="AB3309">
        <v>4.7</v>
      </c>
      <c r="AC3309" t="s">
        <v>34</v>
      </c>
      <c r="AD3309" t="s">
        <v>41</v>
      </c>
    </row>
    <row r="3310" spans="1:30" x14ac:dyDescent="0.25">
      <c r="A3310" t="s">
        <v>3370</v>
      </c>
      <c r="B3310">
        <v>20</v>
      </c>
      <c r="C3310" t="s">
        <v>39</v>
      </c>
      <c r="D3310" t="s">
        <v>39</v>
      </c>
      <c r="E3310" t="s">
        <v>32</v>
      </c>
      <c r="F3310" t="s">
        <v>54</v>
      </c>
      <c r="G3310">
        <v>4.45</v>
      </c>
      <c r="H3310" t="s">
        <v>35</v>
      </c>
      <c r="I3310">
        <v>4.01</v>
      </c>
      <c r="J3310" t="s">
        <v>35</v>
      </c>
      <c r="K3310">
        <v>8.4600000000000009</v>
      </c>
      <c r="L3310" t="s">
        <v>35</v>
      </c>
      <c r="M3310">
        <v>1.17</v>
      </c>
      <c r="N3310" t="s">
        <v>41</v>
      </c>
      <c r="O3310">
        <v>9.2899999999999991</v>
      </c>
      <c r="P3310">
        <v>3.63</v>
      </c>
      <c r="Q3310" t="s">
        <v>41</v>
      </c>
      <c r="R3310">
        <v>1.45</v>
      </c>
      <c r="S3310" t="s">
        <v>34</v>
      </c>
      <c r="T3310">
        <v>24</v>
      </c>
      <c r="U3310" t="s">
        <v>84</v>
      </c>
      <c r="V3310" t="s">
        <v>74</v>
      </c>
      <c r="W3310">
        <v>27</v>
      </c>
      <c r="X3310" t="s">
        <v>41</v>
      </c>
      <c r="Y3310" t="s">
        <v>34</v>
      </c>
      <c r="Z3310">
        <v>6.44</v>
      </c>
      <c r="AA3310" t="s">
        <v>34</v>
      </c>
      <c r="AB3310">
        <v>6.9</v>
      </c>
      <c r="AC3310" t="s">
        <v>34</v>
      </c>
      <c r="AD3310" t="s">
        <v>34</v>
      </c>
    </row>
    <row r="3311" spans="1:30" x14ac:dyDescent="0.25">
      <c r="A3311" t="s">
        <v>3371</v>
      </c>
      <c r="B3311">
        <v>17</v>
      </c>
      <c r="C3311" t="s">
        <v>49</v>
      </c>
      <c r="D3311" t="s">
        <v>49</v>
      </c>
      <c r="E3311" t="s">
        <v>32</v>
      </c>
      <c r="F3311" t="s">
        <v>61</v>
      </c>
      <c r="G3311">
        <v>3.75</v>
      </c>
      <c r="H3311" t="s">
        <v>35</v>
      </c>
      <c r="I3311">
        <v>4.68</v>
      </c>
      <c r="J3311" t="s">
        <v>35</v>
      </c>
      <c r="K3311">
        <v>8.43</v>
      </c>
      <c r="L3311" t="s">
        <v>35</v>
      </c>
      <c r="M3311">
        <v>1.82</v>
      </c>
      <c r="N3311" t="s">
        <v>41</v>
      </c>
      <c r="O3311">
        <v>5.45</v>
      </c>
      <c r="P3311">
        <v>7.37</v>
      </c>
      <c r="Q3311" t="s">
        <v>34</v>
      </c>
      <c r="R3311">
        <v>0.93</v>
      </c>
      <c r="S3311" t="s">
        <v>41</v>
      </c>
      <c r="T3311">
        <v>24</v>
      </c>
      <c r="U3311" t="s">
        <v>42</v>
      </c>
      <c r="V3311" t="s">
        <v>74</v>
      </c>
      <c r="W3311">
        <v>33</v>
      </c>
      <c r="X3311" t="s">
        <v>34</v>
      </c>
      <c r="Y3311" t="s">
        <v>34</v>
      </c>
      <c r="Z3311">
        <v>5.92</v>
      </c>
      <c r="AA3311" t="s">
        <v>41</v>
      </c>
      <c r="AB3311">
        <v>7.8</v>
      </c>
      <c r="AC3311" t="s">
        <v>35</v>
      </c>
      <c r="AD3311" t="s">
        <v>34</v>
      </c>
    </row>
    <row r="3312" spans="1:30" x14ac:dyDescent="0.25">
      <c r="A3312" t="s">
        <v>3372</v>
      </c>
      <c r="B3312">
        <v>23</v>
      </c>
      <c r="C3312" t="s">
        <v>39</v>
      </c>
      <c r="D3312" t="s">
        <v>39</v>
      </c>
      <c r="E3312" t="s">
        <v>50</v>
      </c>
      <c r="F3312" t="s">
        <v>61</v>
      </c>
      <c r="G3312">
        <v>2.72</v>
      </c>
      <c r="H3312" t="s">
        <v>34</v>
      </c>
      <c r="I3312">
        <v>5.59</v>
      </c>
      <c r="J3312" t="s">
        <v>35</v>
      </c>
      <c r="K3312">
        <v>8.31</v>
      </c>
      <c r="L3312" t="s">
        <v>35</v>
      </c>
      <c r="M3312">
        <v>2</v>
      </c>
      <c r="N3312" t="s">
        <v>34</v>
      </c>
      <c r="O3312">
        <v>9.2200000000000006</v>
      </c>
      <c r="P3312">
        <v>3.13</v>
      </c>
      <c r="Q3312" t="s">
        <v>41</v>
      </c>
      <c r="R3312">
        <v>1.34</v>
      </c>
      <c r="S3312" t="s">
        <v>34</v>
      </c>
      <c r="T3312">
        <v>24</v>
      </c>
      <c r="U3312" t="s">
        <v>36</v>
      </c>
      <c r="V3312" t="s">
        <v>67</v>
      </c>
      <c r="W3312">
        <v>18</v>
      </c>
      <c r="X3312" t="s">
        <v>41</v>
      </c>
      <c r="Y3312" t="s">
        <v>41</v>
      </c>
      <c r="Z3312">
        <v>7</v>
      </c>
      <c r="AA3312" t="s">
        <v>34</v>
      </c>
      <c r="AB3312">
        <v>7.4</v>
      </c>
      <c r="AC3312" t="s">
        <v>35</v>
      </c>
      <c r="AD3312" t="s">
        <v>34</v>
      </c>
    </row>
    <row r="3313" spans="1:30" x14ac:dyDescent="0.25">
      <c r="A3313" t="s">
        <v>3373</v>
      </c>
      <c r="B3313">
        <v>24</v>
      </c>
      <c r="C3313" t="s">
        <v>39</v>
      </c>
      <c r="D3313" t="s">
        <v>39</v>
      </c>
      <c r="E3313" t="s">
        <v>32</v>
      </c>
      <c r="F3313" t="s">
        <v>40</v>
      </c>
      <c r="G3313">
        <v>3.53</v>
      </c>
      <c r="H3313" t="s">
        <v>35</v>
      </c>
      <c r="I3313">
        <v>6.22</v>
      </c>
      <c r="J3313" t="s">
        <v>35</v>
      </c>
      <c r="K3313">
        <v>9.75</v>
      </c>
      <c r="L3313" t="s">
        <v>35</v>
      </c>
      <c r="M3313">
        <v>1.73</v>
      </c>
      <c r="N3313" t="s">
        <v>41</v>
      </c>
      <c r="O3313">
        <v>7.93</v>
      </c>
      <c r="P3313">
        <v>3.62</v>
      </c>
      <c r="Q3313" t="s">
        <v>41</v>
      </c>
      <c r="R3313">
        <v>0.97</v>
      </c>
      <c r="S3313" t="s">
        <v>41</v>
      </c>
      <c r="T3313">
        <v>24</v>
      </c>
      <c r="U3313" t="s">
        <v>51</v>
      </c>
      <c r="V3313" t="s">
        <v>59</v>
      </c>
      <c r="W3313">
        <v>20</v>
      </c>
      <c r="X3313" t="s">
        <v>41</v>
      </c>
      <c r="Y3313" t="s">
        <v>41</v>
      </c>
      <c r="Z3313">
        <v>5.76</v>
      </c>
      <c r="AA3313" t="s">
        <v>41</v>
      </c>
      <c r="AB3313">
        <v>8.4</v>
      </c>
      <c r="AC3313" t="s">
        <v>35</v>
      </c>
      <c r="AD3313" t="s">
        <v>34</v>
      </c>
    </row>
    <row r="3314" spans="1:30" x14ac:dyDescent="0.25">
      <c r="A3314" t="s">
        <v>3374</v>
      </c>
      <c r="B3314">
        <v>18</v>
      </c>
      <c r="C3314" t="s">
        <v>49</v>
      </c>
      <c r="D3314" t="s">
        <v>49</v>
      </c>
      <c r="E3314" t="s">
        <v>32</v>
      </c>
      <c r="F3314" t="s">
        <v>33</v>
      </c>
      <c r="G3314">
        <v>2.29</v>
      </c>
      <c r="H3314" t="s">
        <v>34</v>
      </c>
      <c r="I3314">
        <v>4.1399999999999997</v>
      </c>
      <c r="J3314" t="s">
        <v>35</v>
      </c>
      <c r="K3314">
        <v>6.43</v>
      </c>
      <c r="L3314" t="s">
        <v>34</v>
      </c>
      <c r="M3314">
        <v>2.75</v>
      </c>
      <c r="N3314" t="s">
        <v>34</v>
      </c>
      <c r="O3314">
        <v>5.37</v>
      </c>
      <c r="P3314">
        <v>7.44</v>
      </c>
      <c r="Q3314" t="s">
        <v>34</v>
      </c>
      <c r="R3314">
        <v>2.0099999999999998</v>
      </c>
      <c r="S3314" t="s">
        <v>35</v>
      </c>
      <c r="T3314">
        <v>24</v>
      </c>
      <c r="U3314" t="s">
        <v>42</v>
      </c>
      <c r="V3314" t="s">
        <v>74</v>
      </c>
      <c r="W3314">
        <v>43</v>
      </c>
      <c r="X3314" t="s">
        <v>34</v>
      </c>
      <c r="Y3314" t="s">
        <v>35</v>
      </c>
      <c r="Z3314">
        <v>6.2</v>
      </c>
      <c r="AA3314" t="s">
        <v>34</v>
      </c>
      <c r="AB3314">
        <v>6.2</v>
      </c>
      <c r="AC3314" t="s">
        <v>34</v>
      </c>
      <c r="AD3314" t="s">
        <v>34</v>
      </c>
    </row>
    <row r="3315" spans="1:30" x14ac:dyDescent="0.25">
      <c r="A3315" t="s">
        <v>3375</v>
      </c>
      <c r="B3315">
        <v>15</v>
      </c>
      <c r="C3315" t="s">
        <v>45</v>
      </c>
      <c r="D3315" t="s">
        <v>45</v>
      </c>
      <c r="E3315" t="s">
        <v>46</v>
      </c>
      <c r="F3315" t="s">
        <v>58</v>
      </c>
      <c r="G3315">
        <v>3.16</v>
      </c>
      <c r="H3315" t="s">
        <v>35</v>
      </c>
      <c r="I3315">
        <v>3.84</v>
      </c>
      <c r="J3315" t="s">
        <v>35</v>
      </c>
      <c r="K3315">
        <v>7</v>
      </c>
      <c r="L3315" t="s">
        <v>34</v>
      </c>
      <c r="M3315">
        <v>2.68</v>
      </c>
      <c r="N3315" t="s">
        <v>34</v>
      </c>
      <c r="O3315">
        <v>5.24</v>
      </c>
      <c r="P3315">
        <v>7.5</v>
      </c>
      <c r="Q3315" t="s">
        <v>34</v>
      </c>
      <c r="R3315">
        <v>1.58</v>
      </c>
      <c r="S3315" t="s">
        <v>34</v>
      </c>
      <c r="T3315">
        <v>24</v>
      </c>
      <c r="U3315" t="s">
        <v>42</v>
      </c>
      <c r="V3315" t="s">
        <v>52</v>
      </c>
      <c r="W3315">
        <v>31</v>
      </c>
      <c r="X3315" t="s">
        <v>34</v>
      </c>
      <c r="Y3315" t="s">
        <v>34</v>
      </c>
      <c r="Z3315">
        <v>7.03</v>
      </c>
      <c r="AA3315" t="s">
        <v>34</v>
      </c>
      <c r="AB3315">
        <v>6.5</v>
      </c>
      <c r="AC3315" t="s">
        <v>34</v>
      </c>
      <c r="AD3315" t="s">
        <v>34</v>
      </c>
    </row>
    <row r="3316" spans="1:30" x14ac:dyDescent="0.25">
      <c r="A3316" t="s">
        <v>3376</v>
      </c>
      <c r="B3316">
        <v>11</v>
      </c>
      <c r="C3316" t="s">
        <v>31</v>
      </c>
      <c r="D3316" t="s">
        <v>31</v>
      </c>
      <c r="E3316" t="s">
        <v>32</v>
      </c>
      <c r="F3316" t="s">
        <v>64</v>
      </c>
      <c r="G3316">
        <v>1.22</v>
      </c>
      <c r="H3316" t="s">
        <v>41</v>
      </c>
      <c r="I3316">
        <v>2.73</v>
      </c>
      <c r="J3316" t="s">
        <v>34</v>
      </c>
      <c r="K3316">
        <v>3.95</v>
      </c>
      <c r="L3316" t="s">
        <v>41</v>
      </c>
      <c r="M3316">
        <v>4.05</v>
      </c>
      <c r="N3316" t="s">
        <v>35</v>
      </c>
      <c r="O3316">
        <v>5.4</v>
      </c>
      <c r="P3316">
        <v>8.68</v>
      </c>
      <c r="Q3316" t="s">
        <v>35</v>
      </c>
      <c r="R3316">
        <v>1.92</v>
      </c>
      <c r="S3316" t="s">
        <v>34</v>
      </c>
      <c r="T3316">
        <v>24</v>
      </c>
      <c r="U3316" t="s">
        <v>70</v>
      </c>
      <c r="V3316" t="s">
        <v>74</v>
      </c>
      <c r="W3316">
        <v>50</v>
      </c>
      <c r="X3316" t="s">
        <v>34</v>
      </c>
      <c r="Y3316" t="s">
        <v>35</v>
      </c>
      <c r="Z3316">
        <v>7.21</v>
      </c>
      <c r="AA3316" t="s">
        <v>34</v>
      </c>
      <c r="AB3316">
        <v>4.7</v>
      </c>
      <c r="AC3316" t="s">
        <v>34</v>
      </c>
      <c r="AD3316" t="s">
        <v>34</v>
      </c>
    </row>
    <row r="3317" spans="1:30" x14ac:dyDescent="0.25">
      <c r="A3317" t="s">
        <v>3377</v>
      </c>
      <c r="B3317">
        <v>17</v>
      </c>
      <c r="C3317" t="s">
        <v>49</v>
      </c>
      <c r="D3317" t="s">
        <v>49</v>
      </c>
      <c r="E3317" t="s">
        <v>46</v>
      </c>
      <c r="F3317" t="s">
        <v>40</v>
      </c>
      <c r="G3317">
        <v>1.98</v>
      </c>
      <c r="H3317" t="s">
        <v>34</v>
      </c>
      <c r="I3317">
        <v>3.17</v>
      </c>
      <c r="J3317" t="s">
        <v>35</v>
      </c>
      <c r="K3317">
        <v>5.15</v>
      </c>
      <c r="L3317" t="s">
        <v>34</v>
      </c>
      <c r="M3317">
        <v>4.03</v>
      </c>
      <c r="N3317" t="s">
        <v>35</v>
      </c>
      <c r="O3317">
        <v>3.99</v>
      </c>
      <c r="P3317">
        <v>8.74</v>
      </c>
      <c r="Q3317" t="s">
        <v>35</v>
      </c>
      <c r="R3317">
        <v>2.09</v>
      </c>
      <c r="S3317" t="s">
        <v>35</v>
      </c>
      <c r="T3317">
        <v>24</v>
      </c>
      <c r="U3317" t="s">
        <v>42</v>
      </c>
      <c r="V3317" t="s">
        <v>37</v>
      </c>
      <c r="W3317">
        <v>44</v>
      </c>
      <c r="X3317" t="s">
        <v>34</v>
      </c>
      <c r="Y3317" t="s">
        <v>35</v>
      </c>
      <c r="Z3317">
        <v>8</v>
      </c>
      <c r="AA3317" t="s">
        <v>34</v>
      </c>
      <c r="AB3317">
        <v>4.9000000000000004</v>
      </c>
      <c r="AC3317" t="s">
        <v>34</v>
      </c>
      <c r="AD3317" t="s">
        <v>34</v>
      </c>
    </row>
    <row r="3318" spans="1:30" x14ac:dyDescent="0.25">
      <c r="A3318" t="s">
        <v>3378</v>
      </c>
      <c r="B3318">
        <v>17</v>
      </c>
      <c r="C3318" t="s">
        <v>49</v>
      </c>
      <c r="D3318" t="s">
        <v>49</v>
      </c>
      <c r="E3318" t="s">
        <v>46</v>
      </c>
      <c r="F3318" t="s">
        <v>40</v>
      </c>
      <c r="G3318">
        <v>3.4</v>
      </c>
      <c r="H3318" t="s">
        <v>35</v>
      </c>
      <c r="I3318">
        <v>3.65</v>
      </c>
      <c r="J3318" t="s">
        <v>35</v>
      </c>
      <c r="K3318">
        <v>7.05</v>
      </c>
      <c r="L3318" t="s">
        <v>35</v>
      </c>
      <c r="M3318">
        <v>2.96</v>
      </c>
      <c r="N3318" t="s">
        <v>34</v>
      </c>
      <c r="O3318">
        <v>4.96</v>
      </c>
      <c r="P3318">
        <v>7.36</v>
      </c>
      <c r="Q3318" t="s">
        <v>34</v>
      </c>
      <c r="R3318">
        <v>1.67</v>
      </c>
      <c r="S3318" t="s">
        <v>34</v>
      </c>
      <c r="T3318">
        <v>24</v>
      </c>
      <c r="U3318" t="s">
        <v>84</v>
      </c>
      <c r="V3318" t="s">
        <v>52</v>
      </c>
      <c r="W3318">
        <v>33</v>
      </c>
      <c r="X3318" t="s">
        <v>34</v>
      </c>
      <c r="Y3318" t="s">
        <v>34</v>
      </c>
      <c r="Z3318">
        <v>6.9</v>
      </c>
      <c r="AA3318" t="s">
        <v>34</v>
      </c>
      <c r="AB3318">
        <v>6.5</v>
      </c>
      <c r="AC3318" t="s">
        <v>34</v>
      </c>
      <c r="AD3318" t="s">
        <v>41</v>
      </c>
    </row>
    <row r="3319" spans="1:30" x14ac:dyDescent="0.25">
      <c r="A3319" t="s">
        <v>3379</v>
      </c>
      <c r="B3319">
        <v>16</v>
      </c>
      <c r="C3319" t="s">
        <v>45</v>
      </c>
      <c r="D3319" t="s">
        <v>45</v>
      </c>
      <c r="E3319" t="s">
        <v>32</v>
      </c>
      <c r="F3319" t="s">
        <v>33</v>
      </c>
      <c r="G3319">
        <v>1.96</v>
      </c>
      <c r="H3319" t="s">
        <v>34</v>
      </c>
      <c r="I3319">
        <v>2.86</v>
      </c>
      <c r="J3319" t="s">
        <v>34</v>
      </c>
      <c r="K3319">
        <v>4.82</v>
      </c>
      <c r="L3319" t="s">
        <v>34</v>
      </c>
      <c r="M3319">
        <v>3.54</v>
      </c>
      <c r="N3319" t="s">
        <v>34</v>
      </c>
      <c r="O3319">
        <v>5.75</v>
      </c>
      <c r="P3319">
        <v>8.16</v>
      </c>
      <c r="Q3319" t="s">
        <v>35</v>
      </c>
      <c r="R3319">
        <v>1.73</v>
      </c>
      <c r="S3319" t="s">
        <v>34</v>
      </c>
      <c r="T3319">
        <v>24</v>
      </c>
      <c r="U3319" t="s">
        <v>80</v>
      </c>
      <c r="V3319" t="s">
        <v>37</v>
      </c>
      <c r="W3319">
        <v>44</v>
      </c>
      <c r="X3319" t="s">
        <v>34</v>
      </c>
      <c r="Y3319" t="s">
        <v>35</v>
      </c>
      <c r="Z3319">
        <v>7.72</v>
      </c>
      <c r="AA3319" t="s">
        <v>34</v>
      </c>
      <c r="AB3319">
        <v>4.5999999999999996</v>
      </c>
      <c r="AC3319" t="s">
        <v>34</v>
      </c>
      <c r="AD3319" t="s">
        <v>34</v>
      </c>
    </row>
    <row r="3320" spans="1:30" x14ac:dyDescent="0.25">
      <c r="A3320" t="s">
        <v>3380</v>
      </c>
      <c r="B3320">
        <v>18</v>
      </c>
      <c r="C3320" t="s">
        <v>49</v>
      </c>
      <c r="D3320" t="s">
        <v>49</v>
      </c>
      <c r="E3320" t="s">
        <v>46</v>
      </c>
      <c r="F3320" t="s">
        <v>58</v>
      </c>
      <c r="G3320">
        <v>2.62</v>
      </c>
      <c r="H3320" t="s">
        <v>34</v>
      </c>
      <c r="I3320">
        <v>2.4900000000000002</v>
      </c>
      <c r="J3320" t="s">
        <v>34</v>
      </c>
      <c r="K3320">
        <v>5.1100000000000003</v>
      </c>
      <c r="L3320" t="s">
        <v>34</v>
      </c>
      <c r="M3320">
        <v>3.81</v>
      </c>
      <c r="N3320" t="s">
        <v>34</v>
      </c>
      <c r="O3320">
        <v>5.21</v>
      </c>
      <c r="P3320">
        <v>8.08</v>
      </c>
      <c r="Q3320" t="s">
        <v>35</v>
      </c>
      <c r="R3320">
        <v>1.79</v>
      </c>
      <c r="S3320" t="s">
        <v>34</v>
      </c>
      <c r="T3320">
        <v>24</v>
      </c>
      <c r="U3320" t="s">
        <v>36</v>
      </c>
      <c r="V3320" t="s">
        <v>67</v>
      </c>
      <c r="W3320">
        <v>41</v>
      </c>
      <c r="X3320" t="s">
        <v>34</v>
      </c>
      <c r="Y3320" t="s">
        <v>35</v>
      </c>
      <c r="Z3320">
        <v>7.62</v>
      </c>
      <c r="AA3320" t="s">
        <v>34</v>
      </c>
      <c r="AB3320">
        <v>5.0999999999999996</v>
      </c>
      <c r="AC3320" t="s">
        <v>34</v>
      </c>
      <c r="AD3320" t="s">
        <v>34</v>
      </c>
    </row>
    <row r="3321" spans="1:30" x14ac:dyDescent="0.25">
      <c r="A3321" t="s">
        <v>3381</v>
      </c>
      <c r="B3321">
        <v>11</v>
      </c>
      <c r="C3321" t="s">
        <v>31</v>
      </c>
      <c r="D3321" t="s">
        <v>31</v>
      </c>
      <c r="E3321" t="s">
        <v>46</v>
      </c>
      <c r="F3321" t="s">
        <v>40</v>
      </c>
      <c r="G3321">
        <v>1.9</v>
      </c>
      <c r="H3321" t="s">
        <v>34</v>
      </c>
      <c r="I3321">
        <v>2.65</v>
      </c>
      <c r="J3321" t="s">
        <v>34</v>
      </c>
      <c r="K3321">
        <v>4.55</v>
      </c>
      <c r="L3321" t="s">
        <v>34</v>
      </c>
      <c r="M3321">
        <v>3.2</v>
      </c>
      <c r="N3321" t="s">
        <v>34</v>
      </c>
      <c r="O3321">
        <v>5.5</v>
      </c>
      <c r="P3321">
        <v>8.85</v>
      </c>
      <c r="Q3321" t="s">
        <v>35</v>
      </c>
      <c r="R3321">
        <v>1.9</v>
      </c>
      <c r="S3321" t="s">
        <v>34</v>
      </c>
      <c r="T3321">
        <v>24</v>
      </c>
      <c r="U3321" t="s">
        <v>36</v>
      </c>
      <c r="V3321" t="s">
        <v>67</v>
      </c>
      <c r="W3321">
        <v>34</v>
      </c>
      <c r="X3321" t="s">
        <v>34</v>
      </c>
      <c r="Y3321" t="s">
        <v>34</v>
      </c>
      <c r="Z3321">
        <v>8.0500000000000007</v>
      </c>
      <c r="AA3321" t="s">
        <v>35</v>
      </c>
      <c r="AB3321">
        <v>5.6</v>
      </c>
      <c r="AC3321" t="s">
        <v>34</v>
      </c>
      <c r="AD3321" t="s">
        <v>34</v>
      </c>
    </row>
    <row r="3322" spans="1:30" x14ac:dyDescent="0.25">
      <c r="A3322" t="s">
        <v>3382</v>
      </c>
      <c r="B3322">
        <v>17</v>
      </c>
      <c r="C3322" t="s">
        <v>49</v>
      </c>
      <c r="D3322" t="s">
        <v>49</v>
      </c>
      <c r="E3322" t="s">
        <v>32</v>
      </c>
      <c r="F3322" t="s">
        <v>93</v>
      </c>
      <c r="G3322">
        <v>3.54</v>
      </c>
      <c r="H3322" t="s">
        <v>35</v>
      </c>
      <c r="I3322">
        <v>2.4300000000000002</v>
      </c>
      <c r="J3322" t="s">
        <v>34</v>
      </c>
      <c r="K3322">
        <v>5.97</v>
      </c>
      <c r="L3322" t="s">
        <v>34</v>
      </c>
      <c r="M3322">
        <v>3.14</v>
      </c>
      <c r="N3322" t="s">
        <v>34</v>
      </c>
      <c r="O3322">
        <v>4.79</v>
      </c>
      <c r="P3322">
        <v>8.07</v>
      </c>
      <c r="Q3322" t="s">
        <v>35</v>
      </c>
      <c r="R3322">
        <v>2.0299999999999998</v>
      </c>
      <c r="S3322" t="s">
        <v>35</v>
      </c>
      <c r="T3322">
        <v>24</v>
      </c>
      <c r="U3322" t="s">
        <v>42</v>
      </c>
      <c r="V3322" t="s">
        <v>67</v>
      </c>
      <c r="W3322">
        <v>40</v>
      </c>
      <c r="X3322" t="s">
        <v>34</v>
      </c>
      <c r="Y3322" t="s">
        <v>35</v>
      </c>
      <c r="Z3322">
        <v>7.12</v>
      </c>
      <c r="AA3322" t="s">
        <v>34</v>
      </c>
      <c r="AB3322">
        <v>5.8</v>
      </c>
      <c r="AC3322" t="s">
        <v>34</v>
      </c>
      <c r="AD3322" t="s">
        <v>41</v>
      </c>
    </row>
    <row r="3323" spans="1:30" x14ac:dyDescent="0.25">
      <c r="A3323" t="s">
        <v>3383</v>
      </c>
      <c r="B3323">
        <v>17</v>
      </c>
      <c r="C3323" t="s">
        <v>49</v>
      </c>
      <c r="D3323" t="s">
        <v>49</v>
      </c>
      <c r="E3323" t="s">
        <v>46</v>
      </c>
      <c r="F3323" t="s">
        <v>58</v>
      </c>
      <c r="G3323">
        <v>4.59</v>
      </c>
      <c r="H3323" t="s">
        <v>35</v>
      </c>
      <c r="I3323">
        <v>3.2</v>
      </c>
      <c r="J3323" t="s">
        <v>35</v>
      </c>
      <c r="K3323">
        <v>7.79</v>
      </c>
      <c r="L3323" t="s">
        <v>35</v>
      </c>
      <c r="M3323">
        <v>1.75</v>
      </c>
      <c r="N3323" t="s">
        <v>41</v>
      </c>
      <c r="O3323">
        <v>5.57</v>
      </c>
      <c r="P3323">
        <v>7.44</v>
      </c>
      <c r="Q3323" t="s">
        <v>34</v>
      </c>
      <c r="R3323">
        <v>1.45</v>
      </c>
      <c r="S3323" t="s">
        <v>34</v>
      </c>
      <c r="T3323">
        <v>24</v>
      </c>
      <c r="U3323" t="s">
        <v>84</v>
      </c>
      <c r="V3323" t="s">
        <v>43</v>
      </c>
      <c r="W3323">
        <v>28</v>
      </c>
      <c r="X3323" t="s">
        <v>41</v>
      </c>
      <c r="Y3323" t="s">
        <v>34</v>
      </c>
      <c r="Z3323">
        <v>6.55</v>
      </c>
      <c r="AA3323" t="s">
        <v>34</v>
      </c>
      <c r="AB3323">
        <v>7.3</v>
      </c>
      <c r="AC3323" t="s">
        <v>35</v>
      </c>
      <c r="AD3323" t="s">
        <v>41</v>
      </c>
    </row>
    <row r="3324" spans="1:30" x14ac:dyDescent="0.25">
      <c r="A3324" t="s">
        <v>3384</v>
      </c>
      <c r="B3324">
        <v>7</v>
      </c>
      <c r="C3324" t="s">
        <v>78</v>
      </c>
      <c r="D3324" t="s">
        <v>78</v>
      </c>
      <c r="E3324" t="s">
        <v>32</v>
      </c>
      <c r="F3324" t="s">
        <v>33</v>
      </c>
      <c r="G3324">
        <v>1.1200000000000001</v>
      </c>
      <c r="H3324" t="s">
        <v>41</v>
      </c>
      <c r="I3324">
        <v>0.96</v>
      </c>
      <c r="J3324" t="s">
        <v>41</v>
      </c>
      <c r="K3324">
        <v>2.08</v>
      </c>
      <c r="L3324" t="s">
        <v>41</v>
      </c>
      <c r="M3324">
        <v>4.99</v>
      </c>
      <c r="N3324" t="s">
        <v>35</v>
      </c>
      <c r="O3324">
        <v>6.16</v>
      </c>
      <c r="P3324">
        <v>8.27</v>
      </c>
      <c r="Q3324" t="s">
        <v>35</v>
      </c>
      <c r="R3324">
        <v>2.5</v>
      </c>
      <c r="S3324" t="s">
        <v>35</v>
      </c>
      <c r="T3324">
        <v>24</v>
      </c>
      <c r="U3324" t="s">
        <v>42</v>
      </c>
      <c r="V3324" t="s">
        <v>37</v>
      </c>
      <c r="W3324">
        <v>47</v>
      </c>
      <c r="X3324" t="s">
        <v>34</v>
      </c>
      <c r="Y3324" t="s">
        <v>35</v>
      </c>
      <c r="Z3324">
        <v>8.8800000000000008</v>
      </c>
      <c r="AA3324" t="s">
        <v>35</v>
      </c>
      <c r="AB3324">
        <v>3.5</v>
      </c>
      <c r="AC3324" t="s">
        <v>41</v>
      </c>
      <c r="AD3324" t="s">
        <v>34</v>
      </c>
    </row>
    <row r="3325" spans="1:30" x14ac:dyDescent="0.25">
      <c r="A3325" t="s">
        <v>3385</v>
      </c>
      <c r="B3325">
        <v>24</v>
      </c>
      <c r="C3325" t="s">
        <v>39</v>
      </c>
      <c r="D3325" t="s">
        <v>39</v>
      </c>
      <c r="E3325" t="s">
        <v>32</v>
      </c>
      <c r="F3325" t="s">
        <v>93</v>
      </c>
      <c r="G3325">
        <v>4.21</v>
      </c>
      <c r="H3325" t="s">
        <v>35</v>
      </c>
      <c r="I3325">
        <v>2.97</v>
      </c>
      <c r="J3325" t="s">
        <v>34</v>
      </c>
      <c r="K3325">
        <v>7.18</v>
      </c>
      <c r="L3325" t="s">
        <v>35</v>
      </c>
      <c r="M3325">
        <v>2.92</v>
      </c>
      <c r="N3325" t="s">
        <v>34</v>
      </c>
      <c r="O3325">
        <v>9.06</v>
      </c>
      <c r="P3325">
        <v>3.46</v>
      </c>
      <c r="Q3325" t="s">
        <v>41</v>
      </c>
      <c r="R3325">
        <v>1.38</v>
      </c>
      <c r="S3325" t="s">
        <v>34</v>
      </c>
      <c r="T3325">
        <v>24</v>
      </c>
      <c r="U3325" t="s">
        <v>80</v>
      </c>
      <c r="V3325" t="s">
        <v>67</v>
      </c>
      <c r="W3325">
        <v>35</v>
      </c>
      <c r="X3325" t="s">
        <v>34</v>
      </c>
      <c r="Y3325" t="s">
        <v>34</v>
      </c>
      <c r="Z3325">
        <v>5.79</v>
      </c>
      <c r="AA3325" t="s">
        <v>41</v>
      </c>
      <c r="AB3325">
        <v>6.5</v>
      </c>
      <c r="AC3325" t="s">
        <v>34</v>
      </c>
      <c r="AD3325" t="s">
        <v>34</v>
      </c>
    </row>
    <row r="3326" spans="1:30" x14ac:dyDescent="0.25">
      <c r="A3326" t="s">
        <v>3386</v>
      </c>
      <c r="B3326">
        <v>17</v>
      </c>
      <c r="C3326" t="s">
        <v>49</v>
      </c>
      <c r="D3326" t="s">
        <v>49</v>
      </c>
      <c r="E3326" t="s">
        <v>46</v>
      </c>
      <c r="F3326" t="s">
        <v>93</v>
      </c>
      <c r="G3326">
        <v>3.04</v>
      </c>
      <c r="H3326" t="s">
        <v>35</v>
      </c>
      <c r="I3326">
        <v>5.37</v>
      </c>
      <c r="J3326" t="s">
        <v>35</v>
      </c>
      <c r="K3326">
        <v>8.41</v>
      </c>
      <c r="L3326" t="s">
        <v>35</v>
      </c>
      <c r="M3326">
        <v>2.78</v>
      </c>
      <c r="N3326" t="s">
        <v>34</v>
      </c>
      <c r="O3326">
        <v>4.3099999999999996</v>
      </c>
      <c r="P3326">
        <v>7.13</v>
      </c>
      <c r="Q3326" t="s">
        <v>34</v>
      </c>
      <c r="R3326">
        <v>1.37</v>
      </c>
      <c r="S3326" t="s">
        <v>34</v>
      </c>
      <c r="T3326">
        <v>24</v>
      </c>
      <c r="U3326" t="s">
        <v>80</v>
      </c>
      <c r="V3326" t="s">
        <v>52</v>
      </c>
      <c r="W3326">
        <v>29</v>
      </c>
      <c r="X3326" t="s">
        <v>41</v>
      </c>
      <c r="Y3326" t="s">
        <v>34</v>
      </c>
      <c r="Z3326">
        <v>6.51</v>
      </c>
      <c r="AA3326" t="s">
        <v>34</v>
      </c>
      <c r="AB3326">
        <v>6.9</v>
      </c>
      <c r="AC3326" t="s">
        <v>34</v>
      </c>
      <c r="AD3326" t="s">
        <v>34</v>
      </c>
    </row>
    <row r="3327" spans="1:30" x14ac:dyDescent="0.25">
      <c r="A3327" t="s">
        <v>3387</v>
      </c>
      <c r="B3327">
        <v>11</v>
      </c>
      <c r="C3327" t="s">
        <v>31</v>
      </c>
      <c r="D3327" t="s">
        <v>31</v>
      </c>
      <c r="E3327" t="s">
        <v>46</v>
      </c>
      <c r="F3327" t="s">
        <v>54</v>
      </c>
      <c r="G3327">
        <v>1.79</v>
      </c>
      <c r="H3327" t="s">
        <v>34</v>
      </c>
      <c r="I3327">
        <v>1.61</v>
      </c>
      <c r="J3327" t="s">
        <v>34</v>
      </c>
      <c r="K3327">
        <v>3.4</v>
      </c>
      <c r="L3327" t="s">
        <v>41</v>
      </c>
      <c r="M3327">
        <v>4.57</v>
      </c>
      <c r="N3327" t="s">
        <v>35</v>
      </c>
      <c r="O3327">
        <v>4.8</v>
      </c>
      <c r="P3327">
        <v>8.73</v>
      </c>
      <c r="Q3327" t="s">
        <v>35</v>
      </c>
      <c r="R3327">
        <v>2.5</v>
      </c>
      <c r="S3327" t="s">
        <v>35</v>
      </c>
      <c r="T3327">
        <v>24</v>
      </c>
      <c r="U3327" t="s">
        <v>36</v>
      </c>
      <c r="V3327" t="s">
        <v>67</v>
      </c>
      <c r="W3327">
        <v>52</v>
      </c>
      <c r="X3327" t="s">
        <v>35</v>
      </c>
      <c r="Y3327" t="s">
        <v>35</v>
      </c>
      <c r="Z3327">
        <v>8.58</v>
      </c>
      <c r="AA3327" t="s">
        <v>35</v>
      </c>
      <c r="AB3327">
        <v>4.0999999999999996</v>
      </c>
      <c r="AC3327" t="s">
        <v>34</v>
      </c>
      <c r="AD3327" t="s">
        <v>34</v>
      </c>
    </row>
    <row r="3328" spans="1:30" x14ac:dyDescent="0.25">
      <c r="A3328" t="s">
        <v>3388</v>
      </c>
      <c r="B3328">
        <v>23</v>
      </c>
      <c r="C3328" t="s">
        <v>39</v>
      </c>
      <c r="D3328" t="s">
        <v>39</v>
      </c>
      <c r="E3328" t="s">
        <v>32</v>
      </c>
      <c r="F3328" t="s">
        <v>54</v>
      </c>
      <c r="G3328">
        <v>3.41</v>
      </c>
      <c r="H3328" t="s">
        <v>35</v>
      </c>
      <c r="I3328">
        <v>5.19</v>
      </c>
      <c r="J3328" t="s">
        <v>35</v>
      </c>
      <c r="K3328">
        <v>8.6</v>
      </c>
      <c r="L3328" t="s">
        <v>35</v>
      </c>
      <c r="M3328">
        <v>1.66</v>
      </c>
      <c r="N3328" t="s">
        <v>41</v>
      </c>
      <c r="O3328">
        <v>9.52</v>
      </c>
      <c r="P3328">
        <v>3.06</v>
      </c>
      <c r="Q3328" t="s">
        <v>41</v>
      </c>
      <c r="R3328">
        <v>1.1599999999999999</v>
      </c>
      <c r="S3328" t="s">
        <v>34</v>
      </c>
      <c r="T3328">
        <v>24</v>
      </c>
      <c r="U3328" t="s">
        <v>42</v>
      </c>
      <c r="V3328" t="s">
        <v>74</v>
      </c>
      <c r="W3328">
        <v>26</v>
      </c>
      <c r="X3328" t="s">
        <v>41</v>
      </c>
      <c r="Y3328" t="s">
        <v>34</v>
      </c>
      <c r="Z3328">
        <v>6.39</v>
      </c>
      <c r="AA3328" t="s">
        <v>34</v>
      </c>
      <c r="AB3328">
        <v>7.6</v>
      </c>
      <c r="AC3328" t="s">
        <v>35</v>
      </c>
      <c r="AD3328" t="s">
        <v>34</v>
      </c>
    </row>
    <row r="3329" spans="1:30" x14ac:dyDescent="0.25">
      <c r="A3329" t="s">
        <v>3389</v>
      </c>
      <c r="B3329">
        <v>20</v>
      </c>
      <c r="C3329" t="s">
        <v>39</v>
      </c>
      <c r="D3329" t="s">
        <v>39</v>
      </c>
      <c r="E3329" t="s">
        <v>32</v>
      </c>
      <c r="F3329" t="s">
        <v>54</v>
      </c>
      <c r="G3329">
        <v>4.47</v>
      </c>
      <c r="H3329" t="s">
        <v>35</v>
      </c>
      <c r="I3329">
        <v>4.16</v>
      </c>
      <c r="J3329" t="s">
        <v>35</v>
      </c>
      <c r="K3329">
        <v>8.6300000000000008</v>
      </c>
      <c r="L3329" t="s">
        <v>35</v>
      </c>
      <c r="M3329">
        <v>1.55</v>
      </c>
      <c r="N3329" t="s">
        <v>41</v>
      </c>
      <c r="O3329">
        <v>9.17</v>
      </c>
      <c r="P3329">
        <v>3.38</v>
      </c>
      <c r="Q3329" t="s">
        <v>41</v>
      </c>
      <c r="R3329">
        <v>1.27</v>
      </c>
      <c r="S3329" t="s">
        <v>34</v>
      </c>
      <c r="T3329">
        <v>24</v>
      </c>
      <c r="U3329" t="s">
        <v>84</v>
      </c>
      <c r="V3329" t="s">
        <v>37</v>
      </c>
      <c r="W3329">
        <v>31</v>
      </c>
      <c r="X3329" t="s">
        <v>34</v>
      </c>
      <c r="Y3329" t="s">
        <v>34</v>
      </c>
      <c r="Z3329">
        <v>6.35</v>
      </c>
      <c r="AA3329" t="s">
        <v>34</v>
      </c>
      <c r="AB3329">
        <v>7.8</v>
      </c>
      <c r="AC3329" t="s">
        <v>35</v>
      </c>
      <c r="AD3329" t="s">
        <v>34</v>
      </c>
    </row>
    <row r="3330" spans="1:30" x14ac:dyDescent="0.25">
      <c r="A3330" t="s">
        <v>3390</v>
      </c>
      <c r="B3330">
        <v>15</v>
      </c>
      <c r="C3330" t="s">
        <v>45</v>
      </c>
      <c r="D3330" t="s">
        <v>45</v>
      </c>
      <c r="E3330" t="s">
        <v>46</v>
      </c>
      <c r="F3330" t="s">
        <v>40</v>
      </c>
      <c r="G3330">
        <v>2.34</v>
      </c>
      <c r="H3330" t="s">
        <v>34</v>
      </c>
      <c r="I3330">
        <v>3.34</v>
      </c>
      <c r="J3330" t="s">
        <v>35</v>
      </c>
      <c r="K3330">
        <v>5.68</v>
      </c>
      <c r="L3330" t="s">
        <v>34</v>
      </c>
      <c r="M3330">
        <v>3.61</v>
      </c>
      <c r="N3330" t="s">
        <v>34</v>
      </c>
      <c r="O3330">
        <v>4.9800000000000004</v>
      </c>
      <c r="P3330">
        <v>8.2899999999999991</v>
      </c>
      <c r="Q3330" t="s">
        <v>35</v>
      </c>
      <c r="R3330">
        <v>1.44</v>
      </c>
      <c r="S3330" t="s">
        <v>34</v>
      </c>
      <c r="T3330">
        <v>24</v>
      </c>
      <c r="U3330" t="s">
        <v>51</v>
      </c>
      <c r="V3330" t="s">
        <v>37</v>
      </c>
      <c r="W3330">
        <v>39</v>
      </c>
      <c r="X3330" t="s">
        <v>34</v>
      </c>
      <c r="Y3330" t="s">
        <v>34</v>
      </c>
      <c r="Z3330">
        <v>7.96</v>
      </c>
      <c r="AA3330" t="s">
        <v>34</v>
      </c>
      <c r="AB3330">
        <v>5.8</v>
      </c>
      <c r="AC3330" t="s">
        <v>34</v>
      </c>
      <c r="AD3330" t="s">
        <v>34</v>
      </c>
    </row>
    <row r="3331" spans="1:30" x14ac:dyDescent="0.25">
      <c r="A3331" t="s">
        <v>3391</v>
      </c>
      <c r="B3331">
        <v>12</v>
      </c>
      <c r="C3331" t="s">
        <v>31</v>
      </c>
      <c r="D3331" t="s">
        <v>31</v>
      </c>
      <c r="E3331" t="s">
        <v>46</v>
      </c>
      <c r="F3331" t="s">
        <v>33</v>
      </c>
      <c r="G3331">
        <v>1.85</v>
      </c>
      <c r="H3331" t="s">
        <v>34</v>
      </c>
      <c r="I3331">
        <v>2.94</v>
      </c>
      <c r="J3331" t="s">
        <v>34</v>
      </c>
      <c r="K3331">
        <v>4.79</v>
      </c>
      <c r="L3331" t="s">
        <v>34</v>
      </c>
      <c r="M3331">
        <v>3.66</v>
      </c>
      <c r="N3331" t="s">
        <v>34</v>
      </c>
      <c r="O3331">
        <v>5.07</v>
      </c>
      <c r="P3331">
        <v>8.73</v>
      </c>
      <c r="Q3331" t="s">
        <v>35</v>
      </c>
      <c r="R3331">
        <v>1.75</v>
      </c>
      <c r="S3331" t="s">
        <v>34</v>
      </c>
      <c r="T3331">
        <v>24</v>
      </c>
      <c r="U3331" t="s">
        <v>70</v>
      </c>
      <c r="V3331" t="s">
        <v>37</v>
      </c>
      <c r="W3331">
        <v>44</v>
      </c>
      <c r="X3331" t="s">
        <v>34</v>
      </c>
      <c r="Y3331" t="s">
        <v>35</v>
      </c>
      <c r="Z3331">
        <v>7.74</v>
      </c>
      <c r="AA3331" t="s">
        <v>34</v>
      </c>
      <c r="AB3331">
        <v>5.5</v>
      </c>
      <c r="AC3331" t="s">
        <v>34</v>
      </c>
      <c r="AD3331" t="s">
        <v>35</v>
      </c>
    </row>
    <row r="3332" spans="1:30" x14ac:dyDescent="0.25">
      <c r="A3332" t="s">
        <v>3392</v>
      </c>
      <c r="B3332">
        <v>11</v>
      </c>
      <c r="C3332" t="s">
        <v>31</v>
      </c>
      <c r="D3332" t="s">
        <v>31</v>
      </c>
      <c r="E3332" t="s">
        <v>32</v>
      </c>
      <c r="F3332" t="s">
        <v>33</v>
      </c>
      <c r="G3332">
        <v>2.46</v>
      </c>
      <c r="H3332" t="s">
        <v>34</v>
      </c>
      <c r="I3332">
        <v>1.73</v>
      </c>
      <c r="J3332" t="s">
        <v>34</v>
      </c>
      <c r="K3332">
        <v>4.1900000000000004</v>
      </c>
      <c r="L3332" t="s">
        <v>34</v>
      </c>
      <c r="M3332">
        <v>4.5</v>
      </c>
      <c r="N3332" t="s">
        <v>35</v>
      </c>
      <c r="O3332">
        <v>4.45</v>
      </c>
      <c r="P3332">
        <v>8.9</v>
      </c>
      <c r="Q3332" t="s">
        <v>35</v>
      </c>
      <c r="R3332">
        <v>1.96</v>
      </c>
      <c r="S3332" t="s">
        <v>34</v>
      </c>
      <c r="T3332">
        <v>24</v>
      </c>
      <c r="U3332" t="s">
        <v>36</v>
      </c>
      <c r="V3332" t="s">
        <v>37</v>
      </c>
      <c r="W3332">
        <v>47</v>
      </c>
      <c r="X3332" t="s">
        <v>34</v>
      </c>
      <c r="Y3332" t="s">
        <v>35</v>
      </c>
      <c r="Z3332">
        <v>7.99</v>
      </c>
      <c r="AA3332" t="s">
        <v>34</v>
      </c>
      <c r="AB3332">
        <v>4</v>
      </c>
      <c r="AC3332" t="s">
        <v>41</v>
      </c>
      <c r="AD3332" t="s">
        <v>34</v>
      </c>
    </row>
    <row r="3333" spans="1:30" x14ac:dyDescent="0.25">
      <c r="A3333" t="s">
        <v>3393</v>
      </c>
      <c r="B3333">
        <v>15</v>
      </c>
      <c r="C3333" t="s">
        <v>45</v>
      </c>
      <c r="D3333" t="s">
        <v>45</v>
      </c>
      <c r="E3333" t="s">
        <v>32</v>
      </c>
      <c r="F3333" t="s">
        <v>54</v>
      </c>
      <c r="G3333">
        <v>1.89</v>
      </c>
      <c r="H3333" t="s">
        <v>34</v>
      </c>
      <c r="I3333">
        <v>3.32</v>
      </c>
      <c r="J3333" t="s">
        <v>35</v>
      </c>
      <c r="K3333">
        <v>5.21</v>
      </c>
      <c r="L3333" t="s">
        <v>34</v>
      </c>
      <c r="M3333">
        <v>4.21</v>
      </c>
      <c r="N3333" t="s">
        <v>35</v>
      </c>
      <c r="O3333">
        <v>4.3</v>
      </c>
      <c r="P3333">
        <v>8.68</v>
      </c>
      <c r="Q3333" t="s">
        <v>35</v>
      </c>
      <c r="R3333">
        <v>1.6</v>
      </c>
      <c r="S3333" t="s">
        <v>34</v>
      </c>
      <c r="T3333">
        <v>24</v>
      </c>
      <c r="U3333" t="s">
        <v>42</v>
      </c>
      <c r="V3333" t="s">
        <v>59</v>
      </c>
      <c r="W3333">
        <v>35</v>
      </c>
      <c r="X3333" t="s">
        <v>34</v>
      </c>
      <c r="Y3333" t="s">
        <v>34</v>
      </c>
      <c r="Z3333">
        <v>7.36</v>
      </c>
      <c r="AA3333" t="s">
        <v>34</v>
      </c>
      <c r="AB3333">
        <v>5.9</v>
      </c>
      <c r="AC3333" t="s">
        <v>34</v>
      </c>
      <c r="AD3333" t="s">
        <v>34</v>
      </c>
    </row>
    <row r="3334" spans="1:30" x14ac:dyDescent="0.25">
      <c r="A3334" t="s">
        <v>3394</v>
      </c>
      <c r="B3334">
        <v>23</v>
      </c>
      <c r="C3334" t="s">
        <v>39</v>
      </c>
      <c r="D3334" t="s">
        <v>39</v>
      </c>
      <c r="E3334" t="s">
        <v>46</v>
      </c>
      <c r="F3334" t="s">
        <v>40</v>
      </c>
      <c r="G3334">
        <v>5.0199999999999996</v>
      </c>
      <c r="H3334" t="s">
        <v>35</v>
      </c>
      <c r="I3334">
        <v>4.5</v>
      </c>
      <c r="J3334" t="s">
        <v>35</v>
      </c>
      <c r="K3334">
        <v>9.52</v>
      </c>
      <c r="L3334" t="s">
        <v>35</v>
      </c>
      <c r="M3334">
        <v>1.52</v>
      </c>
      <c r="N3334" t="s">
        <v>41</v>
      </c>
      <c r="O3334">
        <v>8.33</v>
      </c>
      <c r="P3334">
        <v>3.21</v>
      </c>
      <c r="Q3334" t="s">
        <v>41</v>
      </c>
      <c r="R3334">
        <v>1.42</v>
      </c>
      <c r="S3334" t="s">
        <v>34</v>
      </c>
      <c r="T3334">
        <v>24</v>
      </c>
      <c r="U3334" t="s">
        <v>84</v>
      </c>
      <c r="V3334" t="s">
        <v>67</v>
      </c>
      <c r="W3334">
        <v>25</v>
      </c>
      <c r="X3334" t="s">
        <v>41</v>
      </c>
      <c r="Y3334" t="s">
        <v>34</v>
      </c>
      <c r="Z3334">
        <v>5.19</v>
      </c>
      <c r="AA3334" t="s">
        <v>41</v>
      </c>
      <c r="AB3334">
        <v>7.5</v>
      </c>
      <c r="AC3334" t="s">
        <v>35</v>
      </c>
      <c r="AD3334" t="s">
        <v>34</v>
      </c>
    </row>
    <row r="3335" spans="1:30" x14ac:dyDescent="0.25">
      <c r="A3335" t="s">
        <v>3395</v>
      </c>
      <c r="B3335">
        <v>18</v>
      </c>
      <c r="C3335" t="s">
        <v>49</v>
      </c>
      <c r="D3335" t="s">
        <v>49</v>
      </c>
      <c r="E3335" t="s">
        <v>46</v>
      </c>
      <c r="F3335" t="s">
        <v>47</v>
      </c>
      <c r="G3335">
        <v>2.83</v>
      </c>
      <c r="H3335" t="s">
        <v>34</v>
      </c>
      <c r="I3335">
        <v>2.8</v>
      </c>
      <c r="J3335" t="s">
        <v>34</v>
      </c>
      <c r="K3335">
        <v>5.63</v>
      </c>
      <c r="L3335" t="s">
        <v>34</v>
      </c>
      <c r="M3335">
        <v>3.12</v>
      </c>
      <c r="N3335" t="s">
        <v>34</v>
      </c>
      <c r="O3335">
        <v>5.35</v>
      </c>
      <c r="P3335">
        <v>8.32</v>
      </c>
      <c r="Q3335" t="s">
        <v>35</v>
      </c>
      <c r="R3335">
        <v>1.58</v>
      </c>
      <c r="S3335" t="s">
        <v>34</v>
      </c>
      <c r="T3335">
        <v>24</v>
      </c>
      <c r="U3335" t="s">
        <v>80</v>
      </c>
      <c r="V3335" t="s">
        <v>74</v>
      </c>
      <c r="W3335">
        <v>39</v>
      </c>
      <c r="X3335" t="s">
        <v>34</v>
      </c>
      <c r="Y3335" t="s">
        <v>34</v>
      </c>
      <c r="Z3335">
        <v>7.58</v>
      </c>
      <c r="AA3335" t="s">
        <v>34</v>
      </c>
      <c r="AB3335">
        <v>6.2</v>
      </c>
      <c r="AC3335" t="s">
        <v>34</v>
      </c>
      <c r="AD3335" t="s">
        <v>41</v>
      </c>
    </row>
    <row r="3336" spans="1:30" x14ac:dyDescent="0.25">
      <c r="A3336" t="s">
        <v>3396</v>
      </c>
      <c r="B3336">
        <v>21</v>
      </c>
      <c r="C3336" t="s">
        <v>39</v>
      </c>
      <c r="D3336" t="s">
        <v>39</v>
      </c>
      <c r="E3336" t="s">
        <v>32</v>
      </c>
      <c r="F3336" t="s">
        <v>58</v>
      </c>
      <c r="G3336">
        <v>3.29</v>
      </c>
      <c r="H3336" t="s">
        <v>35</v>
      </c>
      <c r="I3336">
        <v>5.1100000000000003</v>
      </c>
      <c r="J3336" t="s">
        <v>35</v>
      </c>
      <c r="K3336">
        <v>8.4</v>
      </c>
      <c r="L3336" t="s">
        <v>35</v>
      </c>
      <c r="M3336">
        <v>2.17</v>
      </c>
      <c r="N3336" t="s">
        <v>34</v>
      </c>
      <c r="O3336">
        <v>8.65</v>
      </c>
      <c r="P3336">
        <v>3.3</v>
      </c>
      <c r="Q3336" t="s">
        <v>41</v>
      </c>
      <c r="R3336">
        <v>1.48</v>
      </c>
      <c r="S3336" t="s">
        <v>34</v>
      </c>
      <c r="T3336">
        <v>24</v>
      </c>
      <c r="U3336" t="s">
        <v>36</v>
      </c>
      <c r="V3336" t="s">
        <v>74</v>
      </c>
      <c r="W3336">
        <v>27</v>
      </c>
      <c r="X3336" t="s">
        <v>41</v>
      </c>
      <c r="Y3336" t="s">
        <v>34</v>
      </c>
      <c r="Z3336">
        <v>6.12</v>
      </c>
      <c r="AA3336" t="s">
        <v>34</v>
      </c>
      <c r="AB3336">
        <v>7.7</v>
      </c>
      <c r="AC3336" t="s">
        <v>35</v>
      </c>
      <c r="AD3336" t="s">
        <v>34</v>
      </c>
    </row>
    <row r="3337" spans="1:30" x14ac:dyDescent="0.25">
      <c r="A3337" t="s">
        <v>3397</v>
      </c>
      <c r="B3337">
        <v>18</v>
      </c>
      <c r="C3337" t="s">
        <v>49</v>
      </c>
      <c r="D3337" t="s">
        <v>49</v>
      </c>
      <c r="E3337" t="s">
        <v>32</v>
      </c>
      <c r="F3337" t="s">
        <v>61</v>
      </c>
      <c r="G3337">
        <v>3.64</v>
      </c>
      <c r="H3337" t="s">
        <v>35</v>
      </c>
      <c r="I3337">
        <v>4.6900000000000004</v>
      </c>
      <c r="J3337" t="s">
        <v>35</v>
      </c>
      <c r="K3337">
        <v>8.33</v>
      </c>
      <c r="L3337" t="s">
        <v>35</v>
      </c>
      <c r="M3337">
        <v>1.56</v>
      </c>
      <c r="N3337" t="s">
        <v>41</v>
      </c>
      <c r="O3337">
        <v>5.47</v>
      </c>
      <c r="P3337">
        <v>7.29</v>
      </c>
      <c r="Q3337" t="s">
        <v>34</v>
      </c>
      <c r="R3337">
        <v>1.35</v>
      </c>
      <c r="S3337" t="s">
        <v>34</v>
      </c>
      <c r="T3337">
        <v>24</v>
      </c>
      <c r="U3337" t="s">
        <v>84</v>
      </c>
      <c r="V3337" t="s">
        <v>43</v>
      </c>
      <c r="W3337">
        <v>29</v>
      </c>
      <c r="X3337" t="s">
        <v>41</v>
      </c>
      <c r="Y3337" t="s">
        <v>34</v>
      </c>
      <c r="Z3337">
        <v>5.67</v>
      </c>
      <c r="AA3337" t="s">
        <v>41</v>
      </c>
      <c r="AB3337">
        <v>6.4</v>
      </c>
      <c r="AC3337" t="s">
        <v>34</v>
      </c>
      <c r="AD3337" t="s">
        <v>41</v>
      </c>
    </row>
    <row r="3338" spans="1:30" x14ac:dyDescent="0.25">
      <c r="A3338" t="s">
        <v>3398</v>
      </c>
      <c r="B3338">
        <v>15</v>
      </c>
      <c r="C3338" t="s">
        <v>45</v>
      </c>
      <c r="D3338" t="s">
        <v>45</v>
      </c>
      <c r="E3338" t="s">
        <v>46</v>
      </c>
      <c r="F3338" t="s">
        <v>40</v>
      </c>
      <c r="G3338">
        <v>2.0099999999999998</v>
      </c>
      <c r="H3338" t="s">
        <v>34</v>
      </c>
      <c r="I3338">
        <v>3.87</v>
      </c>
      <c r="J3338" t="s">
        <v>35</v>
      </c>
      <c r="K3338">
        <v>5.88</v>
      </c>
      <c r="L3338" t="s">
        <v>34</v>
      </c>
      <c r="M3338">
        <v>2.38</v>
      </c>
      <c r="N3338" t="s">
        <v>34</v>
      </c>
      <c r="O3338">
        <v>5.34</v>
      </c>
      <c r="P3338">
        <v>8.65</v>
      </c>
      <c r="Q3338" t="s">
        <v>35</v>
      </c>
      <c r="R3338">
        <v>1.75</v>
      </c>
      <c r="S3338" t="s">
        <v>34</v>
      </c>
      <c r="T3338">
        <v>24</v>
      </c>
      <c r="U3338" t="s">
        <v>42</v>
      </c>
      <c r="V3338" t="s">
        <v>37</v>
      </c>
      <c r="W3338">
        <v>49</v>
      </c>
      <c r="X3338" t="s">
        <v>34</v>
      </c>
      <c r="Y3338" t="s">
        <v>35</v>
      </c>
      <c r="Z3338">
        <v>7.29</v>
      </c>
      <c r="AA3338" t="s">
        <v>34</v>
      </c>
      <c r="AB3338">
        <v>6.2</v>
      </c>
      <c r="AC3338" t="s">
        <v>34</v>
      </c>
      <c r="AD3338" t="s">
        <v>34</v>
      </c>
    </row>
    <row r="3339" spans="1:30" x14ac:dyDescent="0.25">
      <c r="A3339" t="s">
        <v>3399</v>
      </c>
      <c r="B3339">
        <v>17</v>
      </c>
      <c r="C3339" t="s">
        <v>49</v>
      </c>
      <c r="D3339" t="s">
        <v>49</v>
      </c>
      <c r="E3339" t="s">
        <v>50</v>
      </c>
      <c r="F3339" t="s">
        <v>93</v>
      </c>
      <c r="G3339">
        <v>4.53</v>
      </c>
      <c r="H3339" t="s">
        <v>35</v>
      </c>
      <c r="I3339">
        <v>3.33</v>
      </c>
      <c r="J3339" t="s">
        <v>35</v>
      </c>
      <c r="K3339">
        <v>7.86</v>
      </c>
      <c r="L3339" t="s">
        <v>35</v>
      </c>
      <c r="M3339">
        <v>2.63</v>
      </c>
      <c r="N3339" t="s">
        <v>34</v>
      </c>
      <c r="O3339">
        <v>4.54</v>
      </c>
      <c r="P3339">
        <v>7.21</v>
      </c>
      <c r="Q3339" t="s">
        <v>34</v>
      </c>
      <c r="R3339">
        <v>1.76</v>
      </c>
      <c r="S3339" t="s">
        <v>34</v>
      </c>
      <c r="T3339">
        <v>24</v>
      </c>
      <c r="U3339" t="s">
        <v>84</v>
      </c>
      <c r="V3339" t="s">
        <v>74</v>
      </c>
      <c r="W3339">
        <v>21</v>
      </c>
      <c r="X3339" t="s">
        <v>41</v>
      </c>
      <c r="Y3339" t="s">
        <v>41</v>
      </c>
      <c r="Z3339">
        <v>6.49</v>
      </c>
      <c r="AA3339" t="s">
        <v>34</v>
      </c>
      <c r="AB3339">
        <v>7.6</v>
      </c>
      <c r="AC3339" t="s">
        <v>35</v>
      </c>
      <c r="AD3339" t="s">
        <v>34</v>
      </c>
    </row>
    <row r="3340" spans="1:30" x14ac:dyDescent="0.25">
      <c r="A3340" t="s">
        <v>3400</v>
      </c>
      <c r="B3340">
        <v>14</v>
      </c>
      <c r="C3340" t="s">
        <v>45</v>
      </c>
      <c r="D3340" t="s">
        <v>45</v>
      </c>
      <c r="E3340" t="s">
        <v>46</v>
      </c>
      <c r="F3340" t="s">
        <v>61</v>
      </c>
      <c r="G3340">
        <v>3.52</v>
      </c>
      <c r="H3340" t="s">
        <v>35</v>
      </c>
      <c r="I3340">
        <v>2.44</v>
      </c>
      <c r="J3340" t="s">
        <v>34</v>
      </c>
      <c r="K3340">
        <v>5.96</v>
      </c>
      <c r="L3340" t="s">
        <v>34</v>
      </c>
      <c r="M3340">
        <v>3.98</v>
      </c>
      <c r="N3340" t="s">
        <v>34</v>
      </c>
      <c r="O3340">
        <v>4.68</v>
      </c>
      <c r="P3340">
        <v>8.2200000000000006</v>
      </c>
      <c r="Q3340" t="s">
        <v>35</v>
      </c>
      <c r="R3340">
        <v>1.1599999999999999</v>
      </c>
      <c r="S3340" t="s">
        <v>34</v>
      </c>
      <c r="T3340">
        <v>24</v>
      </c>
      <c r="U3340" t="s">
        <v>84</v>
      </c>
      <c r="V3340" t="s">
        <v>67</v>
      </c>
      <c r="W3340">
        <v>37</v>
      </c>
      <c r="X3340" t="s">
        <v>34</v>
      </c>
      <c r="Y3340" t="s">
        <v>34</v>
      </c>
      <c r="Z3340">
        <v>7.21</v>
      </c>
      <c r="AA3340" t="s">
        <v>34</v>
      </c>
      <c r="AB3340">
        <v>6.5</v>
      </c>
      <c r="AC3340" t="s">
        <v>34</v>
      </c>
      <c r="AD3340" t="s">
        <v>41</v>
      </c>
    </row>
    <row r="3341" spans="1:30" x14ac:dyDescent="0.25">
      <c r="A3341" t="s">
        <v>3401</v>
      </c>
      <c r="B3341">
        <v>10</v>
      </c>
      <c r="C3341" t="s">
        <v>78</v>
      </c>
      <c r="D3341" t="s">
        <v>78</v>
      </c>
      <c r="E3341" t="s">
        <v>46</v>
      </c>
      <c r="F3341" t="s">
        <v>58</v>
      </c>
      <c r="G3341">
        <v>1.65</v>
      </c>
      <c r="H3341" t="s">
        <v>34</v>
      </c>
      <c r="I3341">
        <v>1.53</v>
      </c>
      <c r="J3341" t="s">
        <v>34</v>
      </c>
      <c r="K3341">
        <v>3.18</v>
      </c>
      <c r="L3341" t="s">
        <v>41</v>
      </c>
      <c r="M3341">
        <v>5.19</v>
      </c>
      <c r="N3341" t="s">
        <v>35</v>
      </c>
      <c r="O3341">
        <v>4.51</v>
      </c>
      <c r="P3341">
        <v>8.94</v>
      </c>
      <c r="Q3341" t="s">
        <v>35</v>
      </c>
      <c r="R3341">
        <v>2.1800000000000002</v>
      </c>
      <c r="S3341" t="s">
        <v>35</v>
      </c>
      <c r="T3341">
        <v>24</v>
      </c>
      <c r="U3341" t="s">
        <v>42</v>
      </c>
      <c r="V3341" t="s">
        <v>52</v>
      </c>
      <c r="W3341">
        <v>52</v>
      </c>
      <c r="X3341" t="s">
        <v>35</v>
      </c>
      <c r="Y3341" t="s">
        <v>35</v>
      </c>
      <c r="Z3341">
        <v>8.4499999999999993</v>
      </c>
      <c r="AA3341" t="s">
        <v>35</v>
      </c>
      <c r="AB3341">
        <v>3.8</v>
      </c>
      <c r="AC3341" t="s">
        <v>41</v>
      </c>
      <c r="AD3341" t="s">
        <v>34</v>
      </c>
    </row>
    <row r="3342" spans="1:30" x14ac:dyDescent="0.25">
      <c r="A3342" t="s">
        <v>3402</v>
      </c>
      <c r="B3342">
        <v>19</v>
      </c>
      <c r="C3342" t="s">
        <v>39</v>
      </c>
      <c r="D3342" t="s">
        <v>39</v>
      </c>
      <c r="E3342" t="s">
        <v>46</v>
      </c>
      <c r="F3342" t="s">
        <v>47</v>
      </c>
      <c r="G3342">
        <v>5.44</v>
      </c>
      <c r="H3342" t="s">
        <v>35</v>
      </c>
      <c r="I3342">
        <v>4.37</v>
      </c>
      <c r="J3342" t="s">
        <v>35</v>
      </c>
      <c r="K3342">
        <v>9.81</v>
      </c>
      <c r="L3342" t="s">
        <v>35</v>
      </c>
      <c r="M3342">
        <v>0.92</v>
      </c>
      <c r="N3342" t="s">
        <v>41</v>
      </c>
      <c r="O3342">
        <v>9.48</v>
      </c>
      <c r="P3342">
        <v>3.03</v>
      </c>
      <c r="Q3342" t="s">
        <v>41</v>
      </c>
      <c r="R3342">
        <v>0.76</v>
      </c>
      <c r="S3342" t="s">
        <v>41</v>
      </c>
      <c r="T3342">
        <v>24</v>
      </c>
      <c r="U3342" t="s">
        <v>42</v>
      </c>
      <c r="V3342" t="s">
        <v>74</v>
      </c>
      <c r="W3342">
        <v>17</v>
      </c>
      <c r="X3342" t="s">
        <v>41</v>
      </c>
      <c r="Y3342" t="s">
        <v>41</v>
      </c>
      <c r="Z3342">
        <v>5.2</v>
      </c>
      <c r="AA3342" t="s">
        <v>41</v>
      </c>
      <c r="AB3342">
        <v>8.4</v>
      </c>
      <c r="AC3342" t="s">
        <v>35</v>
      </c>
      <c r="AD3342" t="s">
        <v>41</v>
      </c>
    </row>
    <row r="3343" spans="1:30" x14ac:dyDescent="0.25">
      <c r="A3343" t="s">
        <v>3403</v>
      </c>
      <c r="B3343">
        <v>18</v>
      </c>
      <c r="C3343" t="s">
        <v>49</v>
      </c>
      <c r="D3343" t="s">
        <v>49</v>
      </c>
      <c r="E3343" t="s">
        <v>32</v>
      </c>
      <c r="F3343" t="s">
        <v>64</v>
      </c>
      <c r="G3343">
        <v>1.93</v>
      </c>
      <c r="H3343" t="s">
        <v>34</v>
      </c>
      <c r="I3343">
        <v>4.03</v>
      </c>
      <c r="J3343" t="s">
        <v>35</v>
      </c>
      <c r="K3343">
        <v>5.96</v>
      </c>
      <c r="L3343" t="s">
        <v>34</v>
      </c>
      <c r="M3343">
        <v>1.6</v>
      </c>
      <c r="N3343" t="s">
        <v>41</v>
      </c>
      <c r="O3343">
        <v>7.12</v>
      </c>
      <c r="P3343">
        <v>8.08</v>
      </c>
      <c r="Q3343" t="s">
        <v>35</v>
      </c>
      <c r="R3343">
        <v>1.24</v>
      </c>
      <c r="S3343" t="s">
        <v>34</v>
      </c>
      <c r="T3343">
        <v>24</v>
      </c>
      <c r="U3343" t="s">
        <v>51</v>
      </c>
      <c r="V3343" t="s">
        <v>43</v>
      </c>
      <c r="W3343">
        <v>39</v>
      </c>
      <c r="X3343" t="s">
        <v>34</v>
      </c>
      <c r="Y3343" t="s">
        <v>34</v>
      </c>
      <c r="Z3343">
        <v>7.64</v>
      </c>
      <c r="AA3343" t="s">
        <v>34</v>
      </c>
      <c r="AB3343">
        <v>6.2</v>
      </c>
      <c r="AC3343" t="s">
        <v>34</v>
      </c>
      <c r="AD3343" t="s">
        <v>41</v>
      </c>
    </row>
    <row r="3344" spans="1:30" x14ac:dyDescent="0.25">
      <c r="A3344" t="s">
        <v>3404</v>
      </c>
      <c r="B3344">
        <v>18</v>
      </c>
      <c r="C3344" t="s">
        <v>49</v>
      </c>
      <c r="D3344" t="s">
        <v>49</v>
      </c>
      <c r="E3344" t="s">
        <v>50</v>
      </c>
      <c r="F3344" t="s">
        <v>58</v>
      </c>
      <c r="G3344">
        <v>2.3199999999999998</v>
      </c>
      <c r="H3344" t="s">
        <v>34</v>
      </c>
      <c r="I3344">
        <v>3.27</v>
      </c>
      <c r="J3344" t="s">
        <v>35</v>
      </c>
      <c r="K3344">
        <v>5.59</v>
      </c>
      <c r="L3344" t="s">
        <v>34</v>
      </c>
      <c r="M3344">
        <v>2.99</v>
      </c>
      <c r="N3344" t="s">
        <v>34</v>
      </c>
      <c r="O3344">
        <v>5.74</v>
      </c>
      <c r="P3344">
        <v>8.19</v>
      </c>
      <c r="Q3344" t="s">
        <v>35</v>
      </c>
      <c r="R3344">
        <v>1.49</v>
      </c>
      <c r="S3344" t="s">
        <v>34</v>
      </c>
      <c r="T3344">
        <v>24</v>
      </c>
      <c r="U3344" t="s">
        <v>42</v>
      </c>
      <c r="V3344" t="s">
        <v>59</v>
      </c>
      <c r="W3344">
        <v>40</v>
      </c>
      <c r="X3344" t="s">
        <v>34</v>
      </c>
      <c r="Y3344" t="s">
        <v>35</v>
      </c>
      <c r="Z3344">
        <v>7.58</v>
      </c>
      <c r="AA3344" t="s">
        <v>34</v>
      </c>
      <c r="AB3344">
        <v>6</v>
      </c>
      <c r="AC3344" t="s">
        <v>34</v>
      </c>
      <c r="AD3344" t="s">
        <v>41</v>
      </c>
    </row>
    <row r="3345" spans="1:30" x14ac:dyDescent="0.25">
      <c r="A3345" t="s">
        <v>3405</v>
      </c>
      <c r="B3345">
        <v>7</v>
      </c>
      <c r="C3345" t="s">
        <v>78</v>
      </c>
      <c r="D3345" t="s">
        <v>78</v>
      </c>
      <c r="E3345" t="s">
        <v>46</v>
      </c>
      <c r="F3345" t="s">
        <v>47</v>
      </c>
      <c r="G3345">
        <v>0.99</v>
      </c>
      <c r="H3345" t="s">
        <v>41</v>
      </c>
      <c r="I3345">
        <v>1.48</v>
      </c>
      <c r="J3345" t="s">
        <v>41</v>
      </c>
      <c r="K3345">
        <v>2.4700000000000002</v>
      </c>
      <c r="L3345" t="s">
        <v>41</v>
      </c>
      <c r="M3345">
        <v>5.25</v>
      </c>
      <c r="N3345" t="s">
        <v>35</v>
      </c>
      <c r="O3345">
        <v>5.55</v>
      </c>
      <c r="P3345">
        <v>8.3699999999999992</v>
      </c>
      <c r="Q3345" t="s">
        <v>35</v>
      </c>
      <c r="R3345">
        <v>2.36</v>
      </c>
      <c r="S3345" t="s">
        <v>35</v>
      </c>
      <c r="T3345">
        <v>24</v>
      </c>
      <c r="U3345" t="s">
        <v>56</v>
      </c>
      <c r="V3345" t="s">
        <v>37</v>
      </c>
      <c r="W3345">
        <v>44</v>
      </c>
      <c r="X3345" t="s">
        <v>34</v>
      </c>
      <c r="Y3345" t="s">
        <v>35</v>
      </c>
      <c r="Z3345">
        <v>9.1199999999999992</v>
      </c>
      <c r="AA3345" t="s">
        <v>35</v>
      </c>
      <c r="AB3345">
        <v>3.9</v>
      </c>
      <c r="AC3345" t="s">
        <v>41</v>
      </c>
      <c r="AD3345" t="s">
        <v>34</v>
      </c>
    </row>
    <row r="3346" spans="1:30" x14ac:dyDescent="0.25">
      <c r="A3346" t="s">
        <v>3406</v>
      </c>
      <c r="B3346">
        <v>24</v>
      </c>
      <c r="C3346" t="s">
        <v>39</v>
      </c>
      <c r="D3346" t="s">
        <v>39</v>
      </c>
      <c r="E3346" t="s">
        <v>46</v>
      </c>
      <c r="F3346" t="s">
        <v>64</v>
      </c>
      <c r="G3346">
        <v>4.2</v>
      </c>
      <c r="H3346" t="s">
        <v>35</v>
      </c>
      <c r="I3346">
        <v>4.76</v>
      </c>
      <c r="J3346" t="s">
        <v>35</v>
      </c>
      <c r="K3346">
        <v>8.9600000000000009</v>
      </c>
      <c r="L3346" t="s">
        <v>35</v>
      </c>
      <c r="M3346">
        <v>1.35</v>
      </c>
      <c r="N3346" t="s">
        <v>41</v>
      </c>
      <c r="O3346">
        <v>9.42</v>
      </c>
      <c r="P3346">
        <v>3.26</v>
      </c>
      <c r="Q3346" t="s">
        <v>41</v>
      </c>
      <c r="R3346">
        <v>1.01</v>
      </c>
      <c r="S3346" t="s">
        <v>34</v>
      </c>
      <c r="T3346">
        <v>24</v>
      </c>
      <c r="U3346" t="s">
        <v>80</v>
      </c>
      <c r="V3346" t="s">
        <v>52</v>
      </c>
      <c r="W3346">
        <v>23</v>
      </c>
      <c r="X3346" t="s">
        <v>41</v>
      </c>
      <c r="Y3346" t="s">
        <v>34</v>
      </c>
      <c r="Z3346">
        <v>5.89</v>
      </c>
      <c r="AA3346" t="s">
        <v>41</v>
      </c>
      <c r="AB3346">
        <v>7.5</v>
      </c>
      <c r="AC3346" t="s">
        <v>35</v>
      </c>
      <c r="AD3346" t="s">
        <v>34</v>
      </c>
    </row>
    <row r="3347" spans="1:30" x14ac:dyDescent="0.25">
      <c r="A3347" t="s">
        <v>3407</v>
      </c>
      <c r="B3347">
        <v>8</v>
      </c>
      <c r="C3347" t="s">
        <v>78</v>
      </c>
      <c r="D3347" t="s">
        <v>78</v>
      </c>
      <c r="E3347" t="s">
        <v>32</v>
      </c>
      <c r="F3347" t="s">
        <v>64</v>
      </c>
      <c r="G3347">
        <v>0.69</v>
      </c>
      <c r="H3347" t="s">
        <v>41</v>
      </c>
      <c r="I3347">
        <v>1.26</v>
      </c>
      <c r="J3347" t="s">
        <v>41</v>
      </c>
      <c r="K3347">
        <v>1.95</v>
      </c>
      <c r="L3347" t="s">
        <v>41</v>
      </c>
      <c r="M3347">
        <v>5.87</v>
      </c>
      <c r="N3347" t="s">
        <v>35</v>
      </c>
      <c r="O3347">
        <v>4.96</v>
      </c>
      <c r="P3347">
        <v>8.7200000000000006</v>
      </c>
      <c r="Q3347" t="s">
        <v>35</v>
      </c>
      <c r="R3347">
        <v>2.5</v>
      </c>
      <c r="S3347" t="s">
        <v>35</v>
      </c>
      <c r="T3347">
        <v>24</v>
      </c>
      <c r="U3347" t="s">
        <v>84</v>
      </c>
      <c r="V3347" t="s">
        <v>43</v>
      </c>
      <c r="W3347">
        <v>62</v>
      </c>
      <c r="X3347" t="s">
        <v>35</v>
      </c>
      <c r="Y3347" t="s">
        <v>35</v>
      </c>
      <c r="Z3347">
        <v>9.0399999999999991</v>
      </c>
      <c r="AA3347" t="s">
        <v>35</v>
      </c>
      <c r="AB3347">
        <v>3.9</v>
      </c>
      <c r="AC3347" t="s">
        <v>41</v>
      </c>
      <c r="AD3347" t="s">
        <v>35</v>
      </c>
    </row>
    <row r="3348" spans="1:30" x14ac:dyDescent="0.25">
      <c r="A3348" t="s">
        <v>3408</v>
      </c>
      <c r="B3348">
        <v>19</v>
      </c>
      <c r="C3348" t="s">
        <v>39</v>
      </c>
      <c r="D3348" t="s">
        <v>39</v>
      </c>
      <c r="E3348" t="s">
        <v>32</v>
      </c>
      <c r="F3348" t="s">
        <v>64</v>
      </c>
      <c r="G3348">
        <v>3.08</v>
      </c>
      <c r="H3348" t="s">
        <v>35</v>
      </c>
      <c r="I3348">
        <v>3.48</v>
      </c>
      <c r="J3348" t="s">
        <v>35</v>
      </c>
      <c r="K3348">
        <v>6.56</v>
      </c>
      <c r="L3348" t="s">
        <v>34</v>
      </c>
      <c r="M3348">
        <v>2.44</v>
      </c>
      <c r="N3348" t="s">
        <v>34</v>
      </c>
      <c r="O3348">
        <v>9.56</v>
      </c>
      <c r="P3348">
        <v>3.87</v>
      </c>
      <c r="Q3348" t="s">
        <v>41</v>
      </c>
      <c r="R3348">
        <v>1.57</v>
      </c>
      <c r="S3348" t="s">
        <v>34</v>
      </c>
      <c r="T3348">
        <v>24</v>
      </c>
      <c r="U3348" t="s">
        <v>80</v>
      </c>
      <c r="V3348" t="s">
        <v>52</v>
      </c>
      <c r="W3348">
        <v>28</v>
      </c>
      <c r="X3348" t="s">
        <v>41</v>
      </c>
      <c r="Y3348" t="s">
        <v>34</v>
      </c>
      <c r="Z3348">
        <v>6.39</v>
      </c>
      <c r="AA3348" t="s">
        <v>34</v>
      </c>
      <c r="AB3348">
        <v>6.8</v>
      </c>
      <c r="AC3348" t="s">
        <v>34</v>
      </c>
      <c r="AD3348" t="s">
        <v>34</v>
      </c>
    </row>
    <row r="3349" spans="1:30" x14ac:dyDescent="0.25">
      <c r="A3349" t="s">
        <v>3409</v>
      </c>
      <c r="B3349">
        <v>16</v>
      </c>
      <c r="C3349" t="s">
        <v>45</v>
      </c>
      <c r="D3349" t="s">
        <v>45</v>
      </c>
      <c r="E3349" t="s">
        <v>46</v>
      </c>
      <c r="F3349" t="s">
        <v>64</v>
      </c>
      <c r="G3349">
        <v>2.5</v>
      </c>
      <c r="H3349" t="s">
        <v>34</v>
      </c>
      <c r="I3349">
        <v>2.5299999999999998</v>
      </c>
      <c r="J3349" t="s">
        <v>34</v>
      </c>
      <c r="K3349">
        <v>5.03</v>
      </c>
      <c r="L3349" t="s">
        <v>34</v>
      </c>
      <c r="M3349">
        <v>3.84</v>
      </c>
      <c r="N3349" t="s">
        <v>34</v>
      </c>
      <c r="O3349">
        <v>4.66</v>
      </c>
      <c r="P3349">
        <v>8.66</v>
      </c>
      <c r="Q3349" t="s">
        <v>35</v>
      </c>
      <c r="R3349">
        <v>1.81</v>
      </c>
      <c r="S3349" t="s">
        <v>34</v>
      </c>
      <c r="T3349">
        <v>24</v>
      </c>
      <c r="U3349" t="s">
        <v>56</v>
      </c>
      <c r="V3349" t="s">
        <v>37</v>
      </c>
      <c r="W3349">
        <v>39</v>
      </c>
      <c r="X3349" t="s">
        <v>34</v>
      </c>
      <c r="Y3349" t="s">
        <v>34</v>
      </c>
      <c r="Z3349">
        <v>7.37</v>
      </c>
      <c r="AA3349" t="s">
        <v>34</v>
      </c>
      <c r="AB3349">
        <v>5.2</v>
      </c>
      <c r="AC3349" t="s">
        <v>34</v>
      </c>
      <c r="AD3349" t="s">
        <v>35</v>
      </c>
    </row>
    <row r="3350" spans="1:30" x14ac:dyDescent="0.25">
      <c r="A3350" t="s">
        <v>3410</v>
      </c>
      <c r="B3350">
        <v>11</v>
      </c>
      <c r="C3350" t="s">
        <v>31</v>
      </c>
      <c r="D3350" t="s">
        <v>31</v>
      </c>
      <c r="E3350" t="s">
        <v>32</v>
      </c>
      <c r="F3350" t="s">
        <v>58</v>
      </c>
      <c r="G3350">
        <v>1.67</v>
      </c>
      <c r="H3350" t="s">
        <v>34</v>
      </c>
      <c r="I3350">
        <v>3.25</v>
      </c>
      <c r="J3350" t="s">
        <v>35</v>
      </c>
      <c r="K3350">
        <v>4.92</v>
      </c>
      <c r="L3350" t="s">
        <v>34</v>
      </c>
      <c r="M3350">
        <v>3.77</v>
      </c>
      <c r="N3350" t="s">
        <v>34</v>
      </c>
      <c r="O3350">
        <v>4.9800000000000004</v>
      </c>
      <c r="P3350">
        <v>8.5</v>
      </c>
      <c r="Q3350" t="s">
        <v>35</v>
      </c>
      <c r="R3350">
        <v>1.83</v>
      </c>
      <c r="S3350" t="s">
        <v>34</v>
      </c>
      <c r="T3350">
        <v>24</v>
      </c>
      <c r="U3350" t="s">
        <v>70</v>
      </c>
      <c r="V3350" t="s">
        <v>37</v>
      </c>
      <c r="W3350">
        <v>41</v>
      </c>
      <c r="X3350" t="s">
        <v>34</v>
      </c>
      <c r="Y3350" t="s">
        <v>35</v>
      </c>
      <c r="Z3350">
        <v>7.22</v>
      </c>
      <c r="AA3350" t="s">
        <v>34</v>
      </c>
      <c r="AB3350">
        <v>4.9000000000000004</v>
      </c>
      <c r="AC3350" t="s">
        <v>34</v>
      </c>
      <c r="AD3350" t="s">
        <v>34</v>
      </c>
    </row>
    <row r="3351" spans="1:30" x14ac:dyDescent="0.25">
      <c r="A3351" t="s">
        <v>3411</v>
      </c>
      <c r="B3351">
        <v>13</v>
      </c>
      <c r="C3351" t="s">
        <v>31</v>
      </c>
      <c r="D3351" t="s">
        <v>31</v>
      </c>
      <c r="E3351" t="s">
        <v>32</v>
      </c>
      <c r="F3351" t="s">
        <v>61</v>
      </c>
      <c r="G3351">
        <v>1.44</v>
      </c>
      <c r="H3351" t="s">
        <v>41</v>
      </c>
      <c r="I3351">
        <v>2.8</v>
      </c>
      <c r="J3351" t="s">
        <v>34</v>
      </c>
      <c r="K3351">
        <v>4.24</v>
      </c>
      <c r="L3351" t="s">
        <v>34</v>
      </c>
      <c r="M3351">
        <v>4.1500000000000004</v>
      </c>
      <c r="N3351" t="s">
        <v>35</v>
      </c>
      <c r="O3351">
        <v>4.9400000000000004</v>
      </c>
      <c r="P3351">
        <v>8.66</v>
      </c>
      <c r="Q3351" t="s">
        <v>35</v>
      </c>
      <c r="R3351">
        <v>2.0099999999999998</v>
      </c>
      <c r="S3351" t="s">
        <v>35</v>
      </c>
      <c r="T3351">
        <v>24</v>
      </c>
      <c r="U3351" t="s">
        <v>36</v>
      </c>
      <c r="V3351" t="s">
        <v>74</v>
      </c>
      <c r="W3351">
        <v>45</v>
      </c>
      <c r="X3351" t="s">
        <v>34</v>
      </c>
      <c r="Y3351" t="s">
        <v>35</v>
      </c>
      <c r="Z3351">
        <v>8.07</v>
      </c>
      <c r="AA3351" t="s">
        <v>35</v>
      </c>
      <c r="AB3351">
        <v>4.5</v>
      </c>
      <c r="AC3351" t="s">
        <v>34</v>
      </c>
      <c r="AD3351" t="s">
        <v>35</v>
      </c>
    </row>
    <row r="3352" spans="1:30" x14ac:dyDescent="0.25">
      <c r="A3352" t="s">
        <v>3412</v>
      </c>
      <c r="B3352">
        <v>16</v>
      </c>
      <c r="C3352" t="s">
        <v>45</v>
      </c>
      <c r="D3352" t="s">
        <v>45</v>
      </c>
      <c r="E3352" t="s">
        <v>46</v>
      </c>
      <c r="F3352" t="s">
        <v>54</v>
      </c>
      <c r="G3352">
        <v>1.62</v>
      </c>
      <c r="H3352" t="s">
        <v>34</v>
      </c>
      <c r="I3352">
        <v>3.58</v>
      </c>
      <c r="J3352" t="s">
        <v>35</v>
      </c>
      <c r="K3352">
        <v>5.2</v>
      </c>
      <c r="L3352" t="s">
        <v>34</v>
      </c>
      <c r="M3352">
        <v>2.89</v>
      </c>
      <c r="N3352" t="s">
        <v>34</v>
      </c>
      <c r="O3352">
        <v>5.97</v>
      </c>
      <c r="P3352">
        <v>8.18</v>
      </c>
      <c r="Q3352" t="s">
        <v>35</v>
      </c>
      <c r="R3352">
        <v>1.76</v>
      </c>
      <c r="S3352" t="s">
        <v>34</v>
      </c>
      <c r="T3352">
        <v>24</v>
      </c>
      <c r="U3352" t="s">
        <v>70</v>
      </c>
      <c r="V3352" t="s">
        <v>37</v>
      </c>
      <c r="W3352">
        <v>39</v>
      </c>
      <c r="X3352" t="s">
        <v>34</v>
      </c>
      <c r="Y3352" t="s">
        <v>34</v>
      </c>
      <c r="Z3352">
        <v>7.2</v>
      </c>
      <c r="AA3352" t="s">
        <v>34</v>
      </c>
      <c r="AB3352">
        <v>6.1</v>
      </c>
      <c r="AC3352" t="s">
        <v>34</v>
      </c>
      <c r="AD3352" t="s">
        <v>34</v>
      </c>
    </row>
    <row r="3353" spans="1:30" x14ac:dyDescent="0.25">
      <c r="A3353" t="s">
        <v>3413</v>
      </c>
      <c r="B3353">
        <v>8</v>
      </c>
      <c r="C3353" t="s">
        <v>78</v>
      </c>
      <c r="D3353" t="s">
        <v>78</v>
      </c>
      <c r="E3353" t="s">
        <v>32</v>
      </c>
      <c r="F3353" t="s">
        <v>40</v>
      </c>
      <c r="G3353">
        <v>1</v>
      </c>
      <c r="H3353" t="s">
        <v>41</v>
      </c>
      <c r="I3353">
        <v>0.89</v>
      </c>
      <c r="J3353" t="s">
        <v>41</v>
      </c>
      <c r="K3353">
        <v>1.89</v>
      </c>
      <c r="L3353" t="s">
        <v>41</v>
      </c>
      <c r="M3353">
        <v>5.23</v>
      </c>
      <c r="N3353" t="s">
        <v>35</v>
      </c>
      <c r="O3353">
        <v>5.72</v>
      </c>
      <c r="P3353">
        <v>8.91</v>
      </c>
      <c r="Q3353" t="s">
        <v>35</v>
      </c>
      <c r="R3353">
        <v>2.25</v>
      </c>
      <c r="S3353" t="s">
        <v>35</v>
      </c>
      <c r="T3353">
        <v>24</v>
      </c>
      <c r="U3353" t="s">
        <v>42</v>
      </c>
      <c r="V3353" t="s">
        <v>59</v>
      </c>
      <c r="W3353">
        <v>54</v>
      </c>
      <c r="X3353" t="s">
        <v>35</v>
      </c>
      <c r="Y3353" t="s">
        <v>35</v>
      </c>
      <c r="Z3353">
        <v>8.76</v>
      </c>
      <c r="AA3353" t="s">
        <v>35</v>
      </c>
      <c r="AB3353">
        <v>3.8</v>
      </c>
      <c r="AC3353" t="s">
        <v>41</v>
      </c>
      <c r="AD3353" t="s">
        <v>35</v>
      </c>
    </row>
    <row r="3354" spans="1:30" x14ac:dyDescent="0.25">
      <c r="A3354" t="s">
        <v>3414</v>
      </c>
      <c r="B3354">
        <v>17</v>
      </c>
      <c r="C3354" t="s">
        <v>49</v>
      </c>
      <c r="D3354" t="s">
        <v>49</v>
      </c>
      <c r="E3354" t="s">
        <v>32</v>
      </c>
      <c r="F3354" t="s">
        <v>54</v>
      </c>
      <c r="G3354">
        <v>2.4900000000000002</v>
      </c>
      <c r="H3354" t="s">
        <v>34</v>
      </c>
      <c r="I3354">
        <v>3.76</v>
      </c>
      <c r="J3354" t="s">
        <v>35</v>
      </c>
      <c r="K3354">
        <v>6.25</v>
      </c>
      <c r="L3354" t="s">
        <v>34</v>
      </c>
      <c r="M3354">
        <v>3.08</v>
      </c>
      <c r="N3354" t="s">
        <v>34</v>
      </c>
      <c r="O3354">
        <v>5.17</v>
      </c>
      <c r="P3354">
        <v>7.58</v>
      </c>
      <c r="Q3354" t="s">
        <v>34</v>
      </c>
      <c r="R3354">
        <v>1.92</v>
      </c>
      <c r="S3354" t="s">
        <v>34</v>
      </c>
      <c r="T3354">
        <v>24</v>
      </c>
      <c r="U3354" t="s">
        <v>84</v>
      </c>
      <c r="V3354" t="s">
        <v>67</v>
      </c>
      <c r="W3354">
        <v>36</v>
      </c>
      <c r="X3354" t="s">
        <v>34</v>
      </c>
      <c r="Y3354" t="s">
        <v>34</v>
      </c>
      <c r="Z3354">
        <v>7.17</v>
      </c>
      <c r="AA3354" t="s">
        <v>34</v>
      </c>
      <c r="AB3354">
        <v>6.1</v>
      </c>
      <c r="AC3354" t="s">
        <v>34</v>
      </c>
      <c r="AD3354" t="s">
        <v>41</v>
      </c>
    </row>
    <row r="3355" spans="1:30" x14ac:dyDescent="0.25">
      <c r="A3355" t="s">
        <v>3415</v>
      </c>
      <c r="B3355">
        <v>7</v>
      </c>
      <c r="C3355" t="s">
        <v>78</v>
      </c>
      <c r="D3355" t="s">
        <v>78</v>
      </c>
      <c r="E3355" t="s">
        <v>32</v>
      </c>
      <c r="F3355" t="s">
        <v>47</v>
      </c>
      <c r="G3355">
        <v>0.68</v>
      </c>
      <c r="H3355" t="s">
        <v>41</v>
      </c>
      <c r="I3355">
        <v>1.1599999999999999</v>
      </c>
      <c r="J3355" t="s">
        <v>41</v>
      </c>
      <c r="K3355">
        <v>1.84</v>
      </c>
      <c r="L3355" t="s">
        <v>41</v>
      </c>
      <c r="M3355">
        <v>5.12</v>
      </c>
      <c r="N3355" t="s">
        <v>35</v>
      </c>
      <c r="O3355">
        <v>5.83</v>
      </c>
      <c r="P3355">
        <v>8.9</v>
      </c>
      <c r="Q3355" t="s">
        <v>35</v>
      </c>
      <c r="R3355">
        <v>2.31</v>
      </c>
      <c r="S3355" t="s">
        <v>35</v>
      </c>
      <c r="T3355">
        <v>24</v>
      </c>
      <c r="U3355" t="s">
        <v>36</v>
      </c>
      <c r="V3355" t="s">
        <v>52</v>
      </c>
      <c r="W3355">
        <v>57</v>
      </c>
      <c r="X3355" t="s">
        <v>35</v>
      </c>
      <c r="Y3355" t="s">
        <v>35</v>
      </c>
      <c r="Z3355">
        <v>8.7899999999999991</v>
      </c>
      <c r="AA3355" t="s">
        <v>35</v>
      </c>
      <c r="AB3355">
        <v>3.2</v>
      </c>
      <c r="AC3355" t="s">
        <v>41</v>
      </c>
      <c r="AD3355" t="s">
        <v>35</v>
      </c>
    </row>
    <row r="3356" spans="1:30" x14ac:dyDescent="0.25">
      <c r="A3356" t="s">
        <v>3416</v>
      </c>
      <c r="B3356">
        <v>13</v>
      </c>
      <c r="C3356" t="s">
        <v>31</v>
      </c>
      <c r="D3356" t="s">
        <v>31</v>
      </c>
      <c r="E3356" t="s">
        <v>32</v>
      </c>
      <c r="F3356" t="s">
        <v>33</v>
      </c>
      <c r="G3356">
        <v>1.48</v>
      </c>
      <c r="H3356" t="s">
        <v>41</v>
      </c>
      <c r="I3356">
        <v>1.29</v>
      </c>
      <c r="J3356" t="s">
        <v>41</v>
      </c>
      <c r="K3356">
        <v>2.77</v>
      </c>
      <c r="L3356" t="s">
        <v>41</v>
      </c>
      <c r="M3356">
        <v>4.22</v>
      </c>
      <c r="N3356" t="s">
        <v>35</v>
      </c>
      <c r="O3356">
        <v>6.73</v>
      </c>
      <c r="P3356">
        <v>8.07</v>
      </c>
      <c r="Q3356" t="s">
        <v>35</v>
      </c>
      <c r="R3356">
        <v>2.21</v>
      </c>
      <c r="S3356" t="s">
        <v>35</v>
      </c>
      <c r="T3356">
        <v>24</v>
      </c>
      <c r="U3356" t="s">
        <v>42</v>
      </c>
      <c r="V3356" t="s">
        <v>37</v>
      </c>
      <c r="W3356">
        <v>54</v>
      </c>
      <c r="X3356" t="s">
        <v>35</v>
      </c>
      <c r="Y3356" t="s">
        <v>35</v>
      </c>
      <c r="Z3356">
        <v>8.1</v>
      </c>
      <c r="AA3356" t="s">
        <v>35</v>
      </c>
      <c r="AB3356">
        <v>3</v>
      </c>
      <c r="AC3356" t="s">
        <v>41</v>
      </c>
      <c r="AD3356" t="s">
        <v>35</v>
      </c>
    </row>
    <row r="3357" spans="1:30" x14ac:dyDescent="0.25">
      <c r="A3357" t="s">
        <v>3417</v>
      </c>
      <c r="B3357">
        <v>13</v>
      </c>
      <c r="C3357" t="s">
        <v>31</v>
      </c>
      <c r="D3357" t="s">
        <v>31</v>
      </c>
      <c r="E3357" t="s">
        <v>32</v>
      </c>
      <c r="F3357" t="s">
        <v>40</v>
      </c>
      <c r="G3357">
        <v>1.63</v>
      </c>
      <c r="H3357" t="s">
        <v>34</v>
      </c>
      <c r="I3357">
        <v>3.14</v>
      </c>
      <c r="J3357" t="s">
        <v>35</v>
      </c>
      <c r="K3357">
        <v>4.7699999999999996</v>
      </c>
      <c r="L3357" t="s">
        <v>34</v>
      </c>
      <c r="M3357">
        <v>3.53</v>
      </c>
      <c r="N3357" t="s">
        <v>34</v>
      </c>
      <c r="O3357">
        <v>5.4</v>
      </c>
      <c r="P3357">
        <v>8.25</v>
      </c>
      <c r="Q3357" t="s">
        <v>35</v>
      </c>
      <c r="R3357">
        <v>2.0499999999999998</v>
      </c>
      <c r="S3357" t="s">
        <v>35</v>
      </c>
      <c r="T3357">
        <v>24</v>
      </c>
      <c r="U3357" t="s">
        <v>51</v>
      </c>
      <c r="V3357" t="s">
        <v>74</v>
      </c>
      <c r="W3357">
        <v>44</v>
      </c>
      <c r="X3357" t="s">
        <v>34</v>
      </c>
      <c r="Y3357" t="s">
        <v>35</v>
      </c>
      <c r="Z3357">
        <v>8.34</v>
      </c>
      <c r="AA3357" t="s">
        <v>35</v>
      </c>
      <c r="AB3357">
        <v>5.0999999999999996</v>
      </c>
      <c r="AC3357" t="s">
        <v>34</v>
      </c>
      <c r="AD3357" t="s">
        <v>35</v>
      </c>
    </row>
    <row r="3358" spans="1:30" x14ac:dyDescent="0.25">
      <c r="A3358" t="s">
        <v>3418</v>
      </c>
      <c r="B3358">
        <v>24</v>
      </c>
      <c r="C3358" t="s">
        <v>39</v>
      </c>
      <c r="D3358" t="s">
        <v>39</v>
      </c>
      <c r="E3358" t="s">
        <v>46</v>
      </c>
      <c r="F3358" t="s">
        <v>40</v>
      </c>
      <c r="G3358">
        <v>4.28</v>
      </c>
      <c r="H3358" t="s">
        <v>35</v>
      </c>
      <c r="I3358">
        <v>5.71</v>
      </c>
      <c r="J3358" t="s">
        <v>35</v>
      </c>
      <c r="K3358">
        <v>9.99</v>
      </c>
      <c r="L3358" t="s">
        <v>35</v>
      </c>
      <c r="M3358">
        <v>0.55000000000000004</v>
      </c>
      <c r="N3358" t="s">
        <v>41</v>
      </c>
      <c r="O3358">
        <v>9.27</v>
      </c>
      <c r="P3358">
        <v>3.11</v>
      </c>
      <c r="Q3358" t="s">
        <v>41</v>
      </c>
      <c r="R3358">
        <v>1.08</v>
      </c>
      <c r="S3358" t="s">
        <v>34</v>
      </c>
      <c r="T3358">
        <v>24</v>
      </c>
      <c r="U3358" t="s">
        <v>36</v>
      </c>
      <c r="V3358" t="s">
        <v>37</v>
      </c>
      <c r="W3358">
        <v>23</v>
      </c>
      <c r="X3358" t="s">
        <v>41</v>
      </c>
      <c r="Y3358" t="s">
        <v>34</v>
      </c>
      <c r="Z3358">
        <v>5.71</v>
      </c>
      <c r="AA3358" t="s">
        <v>41</v>
      </c>
      <c r="AB3358">
        <v>7.8</v>
      </c>
      <c r="AC3358" t="s">
        <v>35</v>
      </c>
      <c r="AD3358" t="s">
        <v>34</v>
      </c>
    </row>
    <row r="3359" spans="1:30" x14ac:dyDescent="0.25">
      <c r="A3359" t="s">
        <v>3419</v>
      </c>
      <c r="B3359">
        <v>19</v>
      </c>
      <c r="C3359" t="s">
        <v>39</v>
      </c>
      <c r="D3359" t="s">
        <v>39</v>
      </c>
      <c r="E3359" t="s">
        <v>46</v>
      </c>
      <c r="F3359" t="s">
        <v>61</v>
      </c>
      <c r="G3359">
        <v>3.7</v>
      </c>
      <c r="H3359" t="s">
        <v>35</v>
      </c>
      <c r="I3359">
        <v>3.37</v>
      </c>
      <c r="J3359" t="s">
        <v>35</v>
      </c>
      <c r="K3359">
        <v>7.07</v>
      </c>
      <c r="L3359" t="s">
        <v>35</v>
      </c>
      <c r="M3359">
        <v>2.68</v>
      </c>
      <c r="N3359" t="s">
        <v>34</v>
      </c>
      <c r="O3359">
        <v>8.6300000000000008</v>
      </c>
      <c r="P3359">
        <v>4.32</v>
      </c>
      <c r="Q3359" t="s">
        <v>41</v>
      </c>
      <c r="R3359">
        <v>1.3</v>
      </c>
      <c r="S3359" t="s">
        <v>34</v>
      </c>
      <c r="T3359">
        <v>24</v>
      </c>
      <c r="U3359" t="s">
        <v>36</v>
      </c>
      <c r="V3359" t="s">
        <v>59</v>
      </c>
      <c r="W3359">
        <v>26</v>
      </c>
      <c r="X3359" t="s">
        <v>41</v>
      </c>
      <c r="Y3359" t="s">
        <v>34</v>
      </c>
      <c r="Z3359">
        <v>7.42</v>
      </c>
      <c r="AA3359" t="s">
        <v>34</v>
      </c>
      <c r="AB3359">
        <v>6.7</v>
      </c>
      <c r="AC3359" t="s">
        <v>34</v>
      </c>
      <c r="AD3359" t="s">
        <v>34</v>
      </c>
    </row>
    <row r="3360" spans="1:30" x14ac:dyDescent="0.25">
      <c r="A3360" t="s">
        <v>3420</v>
      </c>
      <c r="B3360">
        <v>9</v>
      </c>
      <c r="C3360" t="s">
        <v>78</v>
      </c>
      <c r="D3360" t="s">
        <v>78</v>
      </c>
      <c r="E3360" t="s">
        <v>32</v>
      </c>
      <c r="F3360" t="s">
        <v>93</v>
      </c>
      <c r="G3360">
        <v>0.76</v>
      </c>
      <c r="H3360" t="s">
        <v>41</v>
      </c>
      <c r="I3360">
        <v>0.85</v>
      </c>
      <c r="J3360" t="s">
        <v>41</v>
      </c>
      <c r="K3360">
        <v>1.61</v>
      </c>
      <c r="L3360" t="s">
        <v>41</v>
      </c>
      <c r="M3360">
        <v>5.86</v>
      </c>
      <c r="N3360" t="s">
        <v>35</v>
      </c>
      <c r="O3360">
        <v>5.92</v>
      </c>
      <c r="P3360">
        <v>8.11</v>
      </c>
      <c r="Q3360" t="s">
        <v>35</v>
      </c>
      <c r="R3360">
        <v>2.5</v>
      </c>
      <c r="S3360" t="s">
        <v>35</v>
      </c>
      <c r="T3360">
        <v>24</v>
      </c>
      <c r="U3360" t="s">
        <v>80</v>
      </c>
      <c r="V3360" t="s">
        <v>37</v>
      </c>
      <c r="W3360">
        <v>56</v>
      </c>
      <c r="X3360" t="s">
        <v>35</v>
      </c>
      <c r="Y3360" t="s">
        <v>35</v>
      </c>
      <c r="Z3360">
        <v>8.67</v>
      </c>
      <c r="AA3360" t="s">
        <v>35</v>
      </c>
      <c r="AB3360">
        <v>3.8</v>
      </c>
      <c r="AC3360" t="s">
        <v>41</v>
      </c>
      <c r="AD3360" t="s">
        <v>35</v>
      </c>
    </row>
    <row r="3361" spans="1:30" x14ac:dyDescent="0.25">
      <c r="A3361" t="s">
        <v>3421</v>
      </c>
      <c r="B3361">
        <v>16</v>
      </c>
      <c r="C3361" t="s">
        <v>45</v>
      </c>
      <c r="D3361" t="s">
        <v>45</v>
      </c>
      <c r="E3361" t="s">
        <v>32</v>
      </c>
      <c r="F3361" t="s">
        <v>64</v>
      </c>
      <c r="G3361">
        <v>2.33</v>
      </c>
      <c r="H3361" t="s">
        <v>34</v>
      </c>
      <c r="I3361">
        <v>2.66</v>
      </c>
      <c r="J3361" t="s">
        <v>34</v>
      </c>
      <c r="K3361">
        <v>4.99</v>
      </c>
      <c r="L3361" t="s">
        <v>34</v>
      </c>
      <c r="M3361">
        <v>3.78</v>
      </c>
      <c r="N3361" t="s">
        <v>34</v>
      </c>
      <c r="O3361">
        <v>5.01</v>
      </c>
      <c r="P3361">
        <v>8.18</v>
      </c>
      <c r="Q3361" t="s">
        <v>35</v>
      </c>
      <c r="R3361">
        <v>2.04</v>
      </c>
      <c r="S3361" t="s">
        <v>35</v>
      </c>
      <c r="T3361">
        <v>24</v>
      </c>
      <c r="U3361" t="s">
        <v>42</v>
      </c>
      <c r="V3361" t="s">
        <v>59</v>
      </c>
      <c r="W3361">
        <v>47</v>
      </c>
      <c r="X3361" t="s">
        <v>34</v>
      </c>
      <c r="Y3361" t="s">
        <v>35</v>
      </c>
      <c r="Z3361">
        <v>7.54</v>
      </c>
      <c r="AA3361" t="s">
        <v>34</v>
      </c>
      <c r="AB3361">
        <v>4.8</v>
      </c>
      <c r="AC3361" t="s">
        <v>34</v>
      </c>
      <c r="AD3361" t="s">
        <v>35</v>
      </c>
    </row>
    <row r="3362" spans="1:30" x14ac:dyDescent="0.25">
      <c r="A3362" t="s">
        <v>3422</v>
      </c>
      <c r="B3362">
        <v>11</v>
      </c>
      <c r="C3362" t="s">
        <v>31</v>
      </c>
      <c r="D3362" t="s">
        <v>31</v>
      </c>
      <c r="E3362" t="s">
        <v>32</v>
      </c>
      <c r="F3362" t="s">
        <v>61</v>
      </c>
      <c r="G3362">
        <v>1.27</v>
      </c>
      <c r="H3362" t="s">
        <v>41</v>
      </c>
      <c r="I3362">
        <v>2.38</v>
      </c>
      <c r="J3362" t="s">
        <v>34</v>
      </c>
      <c r="K3362">
        <v>3.65</v>
      </c>
      <c r="L3362" t="s">
        <v>41</v>
      </c>
      <c r="M3362">
        <v>4.5</v>
      </c>
      <c r="N3362" t="s">
        <v>35</v>
      </c>
      <c r="O3362">
        <v>5.54</v>
      </c>
      <c r="P3362">
        <v>8.1199999999999992</v>
      </c>
      <c r="Q3362" t="s">
        <v>35</v>
      </c>
      <c r="R3362">
        <v>2.19</v>
      </c>
      <c r="S3362" t="s">
        <v>35</v>
      </c>
      <c r="T3362">
        <v>24</v>
      </c>
      <c r="U3362" t="s">
        <v>51</v>
      </c>
      <c r="V3362" t="s">
        <v>37</v>
      </c>
      <c r="W3362">
        <v>40</v>
      </c>
      <c r="X3362" t="s">
        <v>34</v>
      </c>
      <c r="Y3362" t="s">
        <v>35</v>
      </c>
      <c r="Z3362">
        <v>8.24</v>
      </c>
      <c r="AA3362" t="s">
        <v>35</v>
      </c>
      <c r="AB3362">
        <v>4.5999999999999996</v>
      </c>
      <c r="AC3362" t="s">
        <v>34</v>
      </c>
      <c r="AD3362" t="s">
        <v>35</v>
      </c>
    </row>
    <row r="3363" spans="1:30" x14ac:dyDescent="0.25">
      <c r="A3363" t="s">
        <v>3423</v>
      </c>
      <c r="B3363">
        <v>13</v>
      </c>
      <c r="C3363" t="s">
        <v>31</v>
      </c>
      <c r="D3363" t="s">
        <v>31</v>
      </c>
      <c r="E3363" t="s">
        <v>46</v>
      </c>
      <c r="F3363" t="s">
        <v>93</v>
      </c>
      <c r="G3363">
        <v>1.07</v>
      </c>
      <c r="H3363" t="s">
        <v>41</v>
      </c>
      <c r="I3363">
        <v>1.94</v>
      </c>
      <c r="J3363" t="s">
        <v>34</v>
      </c>
      <c r="K3363">
        <v>3.01</v>
      </c>
      <c r="L3363" t="s">
        <v>41</v>
      </c>
      <c r="M3363">
        <v>4.5999999999999996</v>
      </c>
      <c r="N3363" t="s">
        <v>35</v>
      </c>
      <c r="O3363">
        <v>6.04</v>
      </c>
      <c r="P3363">
        <v>8.1999999999999993</v>
      </c>
      <c r="Q3363" t="s">
        <v>35</v>
      </c>
      <c r="R3363">
        <v>2.15</v>
      </c>
      <c r="S3363" t="s">
        <v>35</v>
      </c>
      <c r="T3363">
        <v>24</v>
      </c>
      <c r="U3363" t="s">
        <v>80</v>
      </c>
      <c r="V3363" t="s">
        <v>67</v>
      </c>
      <c r="W3363">
        <v>44</v>
      </c>
      <c r="X3363" t="s">
        <v>34</v>
      </c>
      <c r="Y3363" t="s">
        <v>35</v>
      </c>
      <c r="Z3363">
        <v>9</v>
      </c>
      <c r="AA3363" t="s">
        <v>35</v>
      </c>
      <c r="AB3363">
        <v>4.5999999999999996</v>
      </c>
      <c r="AC3363" t="s">
        <v>34</v>
      </c>
      <c r="AD3363" t="s">
        <v>34</v>
      </c>
    </row>
    <row r="3364" spans="1:30" x14ac:dyDescent="0.25">
      <c r="A3364" t="s">
        <v>3424</v>
      </c>
      <c r="B3364">
        <v>8</v>
      </c>
      <c r="C3364" t="s">
        <v>78</v>
      </c>
      <c r="D3364" t="s">
        <v>78</v>
      </c>
      <c r="E3364" t="s">
        <v>46</v>
      </c>
      <c r="F3364" t="s">
        <v>61</v>
      </c>
      <c r="G3364">
        <v>1</v>
      </c>
      <c r="H3364" t="s">
        <v>41</v>
      </c>
      <c r="I3364">
        <v>1.1000000000000001</v>
      </c>
      <c r="J3364" t="s">
        <v>41</v>
      </c>
      <c r="K3364">
        <v>2.1</v>
      </c>
      <c r="L3364" t="s">
        <v>41</v>
      </c>
      <c r="M3364">
        <v>5.25</v>
      </c>
      <c r="N3364" t="s">
        <v>35</v>
      </c>
      <c r="O3364">
        <v>5.46</v>
      </c>
      <c r="P3364">
        <v>8.8699999999999992</v>
      </c>
      <c r="Q3364" t="s">
        <v>35</v>
      </c>
      <c r="R3364">
        <v>2.3199999999999998</v>
      </c>
      <c r="S3364" t="s">
        <v>35</v>
      </c>
      <c r="T3364">
        <v>24</v>
      </c>
      <c r="U3364" t="s">
        <v>42</v>
      </c>
      <c r="V3364" t="s">
        <v>74</v>
      </c>
      <c r="W3364">
        <v>60</v>
      </c>
      <c r="X3364" t="s">
        <v>35</v>
      </c>
      <c r="Y3364" t="s">
        <v>35</v>
      </c>
      <c r="Z3364">
        <v>9.41</v>
      </c>
      <c r="AA3364" t="s">
        <v>35</v>
      </c>
      <c r="AB3364">
        <v>3.6</v>
      </c>
      <c r="AC3364" t="s">
        <v>41</v>
      </c>
      <c r="AD3364" t="s">
        <v>34</v>
      </c>
    </row>
    <row r="3365" spans="1:30" x14ac:dyDescent="0.25">
      <c r="A3365" t="s">
        <v>3425</v>
      </c>
      <c r="B3365">
        <v>7</v>
      </c>
      <c r="C3365" t="s">
        <v>78</v>
      </c>
      <c r="D3365" t="s">
        <v>78</v>
      </c>
      <c r="E3365" t="s">
        <v>50</v>
      </c>
      <c r="F3365" t="s">
        <v>54</v>
      </c>
      <c r="G3365">
        <v>0.57999999999999996</v>
      </c>
      <c r="H3365" t="s">
        <v>41</v>
      </c>
      <c r="I3365">
        <v>1.32</v>
      </c>
      <c r="J3365" t="s">
        <v>41</v>
      </c>
      <c r="K3365">
        <v>1.9</v>
      </c>
      <c r="L3365" t="s">
        <v>41</v>
      </c>
      <c r="M3365">
        <v>4.3899999999999997</v>
      </c>
      <c r="N3365" t="s">
        <v>35</v>
      </c>
      <c r="O3365">
        <v>7.24</v>
      </c>
      <c r="P3365">
        <v>8.06</v>
      </c>
      <c r="Q3365" t="s">
        <v>35</v>
      </c>
      <c r="R3365">
        <v>2.41</v>
      </c>
      <c r="S3365" t="s">
        <v>35</v>
      </c>
      <c r="T3365">
        <v>24</v>
      </c>
      <c r="U3365" t="s">
        <v>42</v>
      </c>
      <c r="V3365" t="s">
        <v>43</v>
      </c>
      <c r="W3365">
        <v>47</v>
      </c>
      <c r="X3365" t="s">
        <v>34</v>
      </c>
      <c r="Y3365" t="s">
        <v>35</v>
      </c>
      <c r="Z3365">
        <v>8.76</v>
      </c>
      <c r="AA3365" t="s">
        <v>35</v>
      </c>
      <c r="AB3365">
        <v>3.1</v>
      </c>
      <c r="AC3365" t="s">
        <v>41</v>
      </c>
      <c r="AD3365" t="s">
        <v>35</v>
      </c>
    </row>
    <row r="3366" spans="1:30" x14ac:dyDescent="0.25">
      <c r="A3366" t="s">
        <v>3426</v>
      </c>
      <c r="B3366">
        <v>21</v>
      </c>
      <c r="C3366" t="s">
        <v>39</v>
      </c>
      <c r="D3366" t="s">
        <v>39</v>
      </c>
      <c r="E3366" t="s">
        <v>46</v>
      </c>
      <c r="F3366" t="s">
        <v>93</v>
      </c>
      <c r="G3366">
        <v>5.16</v>
      </c>
      <c r="H3366" t="s">
        <v>35</v>
      </c>
      <c r="I3366">
        <v>4.05</v>
      </c>
      <c r="J3366" t="s">
        <v>35</v>
      </c>
      <c r="K3366">
        <v>9.2100000000000009</v>
      </c>
      <c r="L3366" t="s">
        <v>35</v>
      </c>
      <c r="M3366">
        <v>1.42</v>
      </c>
      <c r="N3366" t="s">
        <v>41</v>
      </c>
      <c r="O3366">
        <v>8.9</v>
      </c>
      <c r="P3366">
        <v>3.64</v>
      </c>
      <c r="Q3366" t="s">
        <v>41</v>
      </c>
      <c r="R3366">
        <v>0.83</v>
      </c>
      <c r="S3366" t="s">
        <v>41</v>
      </c>
      <c r="T3366">
        <v>24</v>
      </c>
      <c r="U3366" t="s">
        <v>42</v>
      </c>
      <c r="V3366" t="s">
        <v>59</v>
      </c>
      <c r="W3366">
        <v>24</v>
      </c>
      <c r="X3366" t="s">
        <v>41</v>
      </c>
      <c r="Y3366" t="s">
        <v>34</v>
      </c>
      <c r="Z3366">
        <v>5.73</v>
      </c>
      <c r="AA3366" t="s">
        <v>41</v>
      </c>
      <c r="AB3366">
        <v>7.9</v>
      </c>
      <c r="AC3366" t="s">
        <v>35</v>
      </c>
      <c r="AD3366" t="s">
        <v>34</v>
      </c>
    </row>
    <row r="3367" spans="1:30" x14ac:dyDescent="0.25">
      <c r="A3367" t="s">
        <v>3427</v>
      </c>
      <c r="B3367">
        <v>18</v>
      </c>
      <c r="C3367" t="s">
        <v>49</v>
      </c>
      <c r="D3367" t="s">
        <v>49</v>
      </c>
      <c r="E3367" t="s">
        <v>32</v>
      </c>
      <c r="F3367" t="s">
        <v>33</v>
      </c>
      <c r="G3367">
        <v>3.04</v>
      </c>
      <c r="H3367" t="s">
        <v>35</v>
      </c>
      <c r="I3367">
        <v>4.45</v>
      </c>
      <c r="J3367" t="s">
        <v>35</v>
      </c>
      <c r="K3367">
        <v>7.49</v>
      </c>
      <c r="L3367" t="s">
        <v>35</v>
      </c>
      <c r="M3367">
        <v>2.7</v>
      </c>
      <c r="N3367" t="s">
        <v>34</v>
      </c>
      <c r="O3367">
        <v>5.33</v>
      </c>
      <c r="P3367">
        <v>7.04</v>
      </c>
      <c r="Q3367" t="s">
        <v>34</v>
      </c>
      <c r="R3367">
        <v>1.44</v>
      </c>
      <c r="S3367" t="s">
        <v>34</v>
      </c>
      <c r="T3367">
        <v>24</v>
      </c>
      <c r="U3367" t="s">
        <v>51</v>
      </c>
      <c r="V3367" t="s">
        <v>37</v>
      </c>
      <c r="W3367">
        <v>29</v>
      </c>
      <c r="X3367" t="s">
        <v>41</v>
      </c>
      <c r="Y3367" t="s">
        <v>34</v>
      </c>
      <c r="Z3367">
        <v>6.67</v>
      </c>
      <c r="AA3367" t="s">
        <v>34</v>
      </c>
      <c r="AB3367">
        <v>7.3</v>
      </c>
      <c r="AC3367" t="s">
        <v>35</v>
      </c>
      <c r="AD3367" t="s">
        <v>41</v>
      </c>
    </row>
    <row r="3368" spans="1:30" x14ac:dyDescent="0.25">
      <c r="A3368" t="s">
        <v>3428</v>
      </c>
      <c r="B3368">
        <v>8</v>
      </c>
      <c r="C3368" t="s">
        <v>78</v>
      </c>
      <c r="D3368" t="s">
        <v>78</v>
      </c>
      <c r="E3368" t="s">
        <v>46</v>
      </c>
      <c r="F3368" t="s">
        <v>47</v>
      </c>
      <c r="G3368">
        <v>1.18</v>
      </c>
      <c r="H3368" t="s">
        <v>41</v>
      </c>
      <c r="I3368">
        <v>1.59</v>
      </c>
      <c r="J3368" t="s">
        <v>34</v>
      </c>
      <c r="K3368">
        <v>2.77</v>
      </c>
      <c r="L3368" t="s">
        <v>41</v>
      </c>
      <c r="M3368">
        <v>4.5599999999999996</v>
      </c>
      <c r="N3368" t="s">
        <v>35</v>
      </c>
      <c r="O3368">
        <v>5.42</v>
      </c>
      <c r="P3368">
        <v>8.75</v>
      </c>
      <c r="Q3368" t="s">
        <v>35</v>
      </c>
      <c r="R3368">
        <v>2.5</v>
      </c>
      <c r="S3368" t="s">
        <v>35</v>
      </c>
      <c r="T3368">
        <v>24</v>
      </c>
      <c r="U3368" t="s">
        <v>56</v>
      </c>
      <c r="V3368" t="s">
        <v>52</v>
      </c>
      <c r="W3368">
        <v>57</v>
      </c>
      <c r="X3368" t="s">
        <v>35</v>
      </c>
      <c r="Y3368" t="s">
        <v>35</v>
      </c>
      <c r="Z3368">
        <v>8.98</v>
      </c>
      <c r="AA3368" t="s">
        <v>35</v>
      </c>
      <c r="AB3368">
        <v>4</v>
      </c>
      <c r="AC3368" t="s">
        <v>41</v>
      </c>
      <c r="AD3368" t="s">
        <v>35</v>
      </c>
    </row>
    <row r="3369" spans="1:30" x14ac:dyDescent="0.25">
      <c r="A3369" t="s">
        <v>3429</v>
      </c>
      <c r="B3369">
        <v>23</v>
      </c>
      <c r="C3369" t="s">
        <v>39</v>
      </c>
      <c r="D3369" t="s">
        <v>39</v>
      </c>
      <c r="E3369" t="s">
        <v>32</v>
      </c>
      <c r="F3369" t="s">
        <v>33</v>
      </c>
      <c r="G3369">
        <v>2.97</v>
      </c>
      <c r="H3369" t="s">
        <v>34</v>
      </c>
      <c r="I3369">
        <v>4.8899999999999997</v>
      </c>
      <c r="J3369" t="s">
        <v>35</v>
      </c>
      <c r="K3369">
        <v>7.86</v>
      </c>
      <c r="L3369" t="s">
        <v>35</v>
      </c>
      <c r="M3369">
        <v>2.42</v>
      </c>
      <c r="N3369" t="s">
        <v>34</v>
      </c>
      <c r="O3369">
        <v>7.93</v>
      </c>
      <c r="P3369">
        <v>4.18</v>
      </c>
      <c r="Q3369" t="s">
        <v>41</v>
      </c>
      <c r="R3369">
        <v>1.61</v>
      </c>
      <c r="S3369" t="s">
        <v>34</v>
      </c>
      <c r="T3369">
        <v>24</v>
      </c>
      <c r="U3369" t="s">
        <v>80</v>
      </c>
      <c r="V3369" t="s">
        <v>59</v>
      </c>
      <c r="W3369">
        <v>31</v>
      </c>
      <c r="X3369" t="s">
        <v>34</v>
      </c>
      <c r="Y3369" t="s">
        <v>34</v>
      </c>
      <c r="Z3369">
        <v>6.58</v>
      </c>
      <c r="AA3369" t="s">
        <v>34</v>
      </c>
      <c r="AB3369">
        <v>7.1</v>
      </c>
      <c r="AC3369" t="s">
        <v>35</v>
      </c>
      <c r="AD3369" t="s">
        <v>34</v>
      </c>
    </row>
    <row r="3370" spans="1:30" x14ac:dyDescent="0.25">
      <c r="A3370" t="s">
        <v>3430</v>
      </c>
      <c r="B3370">
        <v>13</v>
      </c>
      <c r="C3370" t="s">
        <v>31</v>
      </c>
      <c r="D3370" t="s">
        <v>31</v>
      </c>
      <c r="E3370" t="s">
        <v>32</v>
      </c>
      <c r="F3370" t="s">
        <v>58</v>
      </c>
      <c r="G3370">
        <v>2.69</v>
      </c>
      <c r="H3370" t="s">
        <v>34</v>
      </c>
      <c r="I3370">
        <v>2.08</v>
      </c>
      <c r="J3370" t="s">
        <v>34</v>
      </c>
      <c r="K3370">
        <v>4.7699999999999996</v>
      </c>
      <c r="L3370" t="s">
        <v>34</v>
      </c>
      <c r="M3370">
        <v>3.06</v>
      </c>
      <c r="N3370" t="s">
        <v>34</v>
      </c>
      <c r="O3370">
        <v>6.07</v>
      </c>
      <c r="P3370">
        <v>8.25</v>
      </c>
      <c r="Q3370" t="s">
        <v>35</v>
      </c>
      <c r="R3370">
        <v>1.85</v>
      </c>
      <c r="S3370" t="s">
        <v>34</v>
      </c>
      <c r="T3370">
        <v>24</v>
      </c>
      <c r="U3370" t="s">
        <v>56</v>
      </c>
      <c r="V3370" t="s">
        <v>67</v>
      </c>
      <c r="W3370">
        <v>46</v>
      </c>
      <c r="X3370" t="s">
        <v>34</v>
      </c>
      <c r="Y3370" t="s">
        <v>35</v>
      </c>
      <c r="Z3370">
        <v>7.87</v>
      </c>
      <c r="AA3370" t="s">
        <v>34</v>
      </c>
      <c r="AB3370">
        <v>5.7</v>
      </c>
      <c r="AC3370" t="s">
        <v>34</v>
      </c>
      <c r="AD3370" t="s">
        <v>35</v>
      </c>
    </row>
    <row r="3371" spans="1:30" x14ac:dyDescent="0.25">
      <c r="A3371" t="s">
        <v>3431</v>
      </c>
      <c r="B3371">
        <v>17</v>
      </c>
      <c r="C3371" t="s">
        <v>49</v>
      </c>
      <c r="D3371" t="s">
        <v>49</v>
      </c>
      <c r="E3371" t="s">
        <v>32</v>
      </c>
      <c r="F3371" t="s">
        <v>64</v>
      </c>
      <c r="G3371">
        <v>4.1399999999999997</v>
      </c>
      <c r="H3371" t="s">
        <v>35</v>
      </c>
      <c r="I3371">
        <v>4.25</v>
      </c>
      <c r="J3371" t="s">
        <v>35</v>
      </c>
      <c r="K3371">
        <v>8.39</v>
      </c>
      <c r="L3371" t="s">
        <v>35</v>
      </c>
      <c r="M3371">
        <v>1.84</v>
      </c>
      <c r="N3371" t="s">
        <v>41</v>
      </c>
      <c r="O3371">
        <v>4.63</v>
      </c>
      <c r="P3371">
        <v>7.58</v>
      </c>
      <c r="Q3371" t="s">
        <v>34</v>
      </c>
      <c r="R3371">
        <v>1.56</v>
      </c>
      <c r="S3371" t="s">
        <v>34</v>
      </c>
      <c r="T3371">
        <v>24</v>
      </c>
      <c r="U3371" t="s">
        <v>56</v>
      </c>
      <c r="V3371" t="s">
        <v>67</v>
      </c>
      <c r="W3371">
        <v>28</v>
      </c>
      <c r="X3371" t="s">
        <v>41</v>
      </c>
      <c r="Y3371" t="s">
        <v>34</v>
      </c>
      <c r="Z3371">
        <v>6.73</v>
      </c>
      <c r="AA3371" t="s">
        <v>34</v>
      </c>
      <c r="AB3371">
        <v>7.7</v>
      </c>
      <c r="AC3371" t="s">
        <v>35</v>
      </c>
      <c r="AD3371" t="s">
        <v>41</v>
      </c>
    </row>
    <row r="3372" spans="1:30" x14ac:dyDescent="0.25">
      <c r="A3372" t="s">
        <v>3432</v>
      </c>
      <c r="B3372">
        <v>20</v>
      </c>
      <c r="C3372" t="s">
        <v>39</v>
      </c>
      <c r="D3372" t="s">
        <v>39</v>
      </c>
      <c r="E3372" t="s">
        <v>50</v>
      </c>
      <c r="F3372" t="s">
        <v>58</v>
      </c>
      <c r="G3372">
        <v>3.09</v>
      </c>
      <c r="H3372" t="s">
        <v>35</v>
      </c>
      <c r="I3372">
        <v>4.0199999999999996</v>
      </c>
      <c r="J3372" t="s">
        <v>35</v>
      </c>
      <c r="K3372">
        <v>7.11</v>
      </c>
      <c r="L3372" t="s">
        <v>35</v>
      </c>
      <c r="M3372">
        <v>2.42</v>
      </c>
      <c r="N3372" t="s">
        <v>34</v>
      </c>
      <c r="O3372">
        <v>8.99</v>
      </c>
      <c r="P3372">
        <v>3.48</v>
      </c>
      <c r="Q3372" t="s">
        <v>41</v>
      </c>
      <c r="R3372">
        <v>2</v>
      </c>
      <c r="S3372" t="s">
        <v>34</v>
      </c>
      <c r="T3372">
        <v>24</v>
      </c>
      <c r="U3372" t="s">
        <v>84</v>
      </c>
      <c r="V3372" t="s">
        <v>52</v>
      </c>
      <c r="W3372">
        <v>42</v>
      </c>
      <c r="X3372" t="s">
        <v>34</v>
      </c>
      <c r="Y3372" t="s">
        <v>35</v>
      </c>
      <c r="Z3372">
        <v>7.19</v>
      </c>
      <c r="AA3372" t="s">
        <v>34</v>
      </c>
      <c r="AB3372">
        <v>6</v>
      </c>
      <c r="AC3372" t="s">
        <v>34</v>
      </c>
      <c r="AD3372" t="s">
        <v>41</v>
      </c>
    </row>
    <row r="3373" spans="1:30" x14ac:dyDescent="0.25">
      <c r="A3373" t="s">
        <v>3433</v>
      </c>
      <c r="B3373">
        <v>19</v>
      </c>
      <c r="C3373" t="s">
        <v>39</v>
      </c>
      <c r="D3373" t="s">
        <v>39</v>
      </c>
      <c r="E3373" t="s">
        <v>32</v>
      </c>
      <c r="F3373" t="s">
        <v>54</v>
      </c>
      <c r="G3373">
        <v>3.46</v>
      </c>
      <c r="H3373" t="s">
        <v>35</v>
      </c>
      <c r="I3373">
        <v>3.82</v>
      </c>
      <c r="J3373" t="s">
        <v>35</v>
      </c>
      <c r="K3373">
        <v>7.28</v>
      </c>
      <c r="L3373" t="s">
        <v>35</v>
      </c>
      <c r="M3373">
        <v>2.62</v>
      </c>
      <c r="N3373" t="s">
        <v>34</v>
      </c>
      <c r="O3373">
        <v>7.89</v>
      </c>
      <c r="P3373">
        <v>4.8</v>
      </c>
      <c r="Q3373" t="s">
        <v>41</v>
      </c>
      <c r="R3373">
        <v>1.41</v>
      </c>
      <c r="S3373" t="s">
        <v>34</v>
      </c>
      <c r="T3373">
        <v>24</v>
      </c>
      <c r="U3373" t="s">
        <v>36</v>
      </c>
      <c r="V3373" t="s">
        <v>37</v>
      </c>
      <c r="W3373">
        <v>29</v>
      </c>
      <c r="X3373" t="s">
        <v>41</v>
      </c>
      <c r="Y3373" t="s">
        <v>34</v>
      </c>
      <c r="Z3373">
        <v>7.13</v>
      </c>
      <c r="AA3373" t="s">
        <v>34</v>
      </c>
      <c r="AB3373">
        <v>7</v>
      </c>
      <c r="AC3373" t="s">
        <v>34</v>
      </c>
      <c r="AD3373" t="s">
        <v>41</v>
      </c>
    </row>
    <row r="3374" spans="1:30" x14ac:dyDescent="0.25">
      <c r="A3374" t="s">
        <v>3434</v>
      </c>
      <c r="B3374">
        <v>13</v>
      </c>
      <c r="C3374" t="s">
        <v>31</v>
      </c>
      <c r="D3374" t="s">
        <v>31</v>
      </c>
      <c r="E3374" t="s">
        <v>46</v>
      </c>
      <c r="F3374" t="s">
        <v>93</v>
      </c>
      <c r="G3374">
        <v>1.58</v>
      </c>
      <c r="H3374" t="s">
        <v>34</v>
      </c>
      <c r="I3374">
        <v>2.23</v>
      </c>
      <c r="J3374" t="s">
        <v>34</v>
      </c>
      <c r="K3374">
        <v>3.81</v>
      </c>
      <c r="L3374" t="s">
        <v>41</v>
      </c>
      <c r="M3374">
        <v>4.3099999999999996</v>
      </c>
      <c r="N3374" t="s">
        <v>35</v>
      </c>
      <c r="O3374">
        <v>5.47</v>
      </c>
      <c r="P3374">
        <v>8.1199999999999992</v>
      </c>
      <c r="Q3374" t="s">
        <v>35</v>
      </c>
      <c r="R3374">
        <v>2.29</v>
      </c>
      <c r="S3374" t="s">
        <v>35</v>
      </c>
      <c r="T3374">
        <v>24</v>
      </c>
      <c r="U3374" t="s">
        <v>51</v>
      </c>
      <c r="V3374" t="s">
        <v>37</v>
      </c>
      <c r="W3374">
        <v>48</v>
      </c>
      <c r="X3374" t="s">
        <v>34</v>
      </c>
      <c r="Y3374" t="s">
        <v>35</v>
      </c>
      <c r="Z3374">
        <v>8.39</v>
      </c>
      <c r="AA3374" t="s">
        <v>35</v>
      </c>
      <c r="AB3374">
        <v>5</v>
      </c>
      <c r="AC3374" t="s">
        <v>34</v>
      </c>
      <c r="AD3374" t="s">
        <v>35</v>
      </c>
    </row>
    <row r="3375" spans="1:30" x14ac:dyDescent="0.25">
      <c r="A3375" t="s">
        <v>3435</v>
      </c>
      <c r="B3375">
        <v>13</v>
      </c>
      <c r="C3375" t="s">
        <v>31</v>
      </c>
      <c r="D3375" t="s">
        <v>31</v>
      </c>
      <c r="E3375" t="s">
        <v>46</v>
      </c>
      <c r="F3375" t="s">
        <v>40</v>
      </c>
      <c r="G3375">
        <v>1.2</v>
      </c>
      <c r="H3375" t="s">
        <v>41</v>
      </c>
      <c r="I3375">
        <v>1.53</v>
      </c>
      <c r="J3375" t="s">
        <v>34</v>
      </c>
      <c r="K3375">
        <v>2.73</v>
      </c>
      <c r="L3375" t="s">
        <v>41</v>
      </c>
      <c r="M3375">
        <v>5.82</v>
      </c>
      <c r="N3375" t="s">
        <v>35</v>
      </c>
      <c r="O3375">
        <v>4.76</v>
      </c>
      <c r="P3375">
        <v>8.9499999999999993</v>
      </c>
      <c r="Q3375" t="s">
        <v>35</v>
      </c>
      <c r="R3375">
        <v>1.74</v>
      </c>
      <c r="S3375" t="s">
        <v>34</v>
      </c>
      <c r="T3375">
        <v>24</v>
      </c>
      <c r="U3375" t="s">
        <v>51</v>
      </c>
      <c r="V3375" t="s">
        <v>37</v>
      </c>
      <c r="W3375">
        <v>56</v>
      </c>
      <c r="X3375" t="s">
        <v>35</v>
      </c>
      <c r="Y3375" t="s">
        <v>35</v>
      </c>
      <c r="Z3375">
        <v>9.08</v>
      </c>
      <c r="AA3375" t="s">
        <v>35</v>
      </c>
      <c r="AB3375">
        <v>3.3</v>
      </c>
      <c r="AC3375" t="s">
        <v>41</v>
      </c>
      <c r="AD3375" t="s">
        <v>35</v>
      </c>
    </row>
    <row r="3376" spans="1:30" x14ac:dyDescent="0.25">
      <c r="A3376" t="s">
        <v>3436</v>
      </c>
      <c r="B3376">
        <v>22</v>
      </c>
      <c r="C3376" t="s">
        <v>39</v>
      </c>
      <c r="D3376" t="s">
        <v>39</v>
      </c>
      <c r="E3376" t="s">
        <v>46</v>
      </c>
      <c r="F3376" t="s">
        <v>64</v>
      </c>
      <c r="G3376">
        <v>3.27</v>
      </c>
      <c r="H3376" t="s">
        <v>35</v>
      </c>
      <c r="I3376">
        <v>4.76</v>
      </c>
      <c r="J3376" t="s">
        <v>35</v>
      </c>
      <c r="K3376">
        <v>8.0299999999999994</v>
      </c>
      <c r="L3376" t="s">
        <v>35</v>
      </c>
      <c r="M3376">
        <v>0.57999999999999996</v>
      </c>
      <c r="N3376" t="s">
        <v>41</v>
      </c>
      <c r="O3376">
        <v>10.66</v>
      </c>
      <c r="P3376">
        <v>3.69</v>
      </c>
      <c r="Q3376" t="s">
        <v>41</v>
      </c>
      <c r="R3376">
        <v>1.04</v>
      </c>
      <c r="S3376" t="s">
        <v>34</v>
      </c>
      <c r="T3376">
        <v>24</v>
      </c>
      <c r="U3376" t="s">
        <v>51</v>
      </c>
      <c r="V3376" t="s">
        <v>37</v>
      </c>
      <c r="W3376">
        <v>36</v>
      </c>
      <c r="X3376" t="s">
        <v>34</v>
      </c>
      <c r="Y3376" t="s">
        <v>34</v>
      </c>
      <c r="Z3376">
        <v>6.06</v>
      </c>
      <c r="AA3376" t="s">
        <v>34</v>
      </c>
      <c r="AB3376">
        <v>6</v>
      </c>
      <c r="AC3376" t="s">
        <v>34</v>
      </c>
      <c r="AD3376" t="s">
        <v>34</v>
      </c>
    </row>
    <row r="3377" spans="1:30" x14ac:dyDescent="0.25">
      <c r="A3377" t="s">
        <v>3437</v>
      </c>
      <c r="B3377">
        <v>15</v>
      </c>
      <c r="C3377" t="s">
        <v>45</v>
      </c>
      <c r="D3377" t="s">
        <v>45</v>
      </c>
      <c r="E3377" t="s">
        <v>46</v>
      </c>
      <c r="F3377" t="s">
        <v>58</v>
      </c>
      <c r="G3377">
        <v>2.4300000000000002</v>
      </c>
      <c r="H3377" t="s">
        <v>34</v>
      </c>
      <c r="I3377">
        <v>3.32</v>
      </c>
      <c r="J3377" t="s">
        <v>35</v>
      </c>
      <c r="K3377">
        <v>5.75</v>
      </c>
      <c r="L3377" t="s">
        <v>34</v>
      </c>
      <c r="M3377">
        <v>2.57</v>
      </c>
      <c r="N3377" t="s">
        <v>34</v>
      </c>
      <c r="O3377">
        <v>5.32</v>
      </c>
      <c r="P3377">
        <v>8.57</v>
      </c>
      <c r="Q3377" t="s">
        <v>35</v>
      </c>
      <c r="R3377">
        <v>1.79</v>
      </c>
      <c r="S3377" t="s">
        <v>34</v>
      </c>
      <c r="T3377">
        <v>24</v>
      </c>
      <c r="U3377" t="s">
        <v>80</v>
      </c>
      <c r="V3377" t="s">
        <v>43</v>
      </c>
      <c r="W3377">
        <v>37</v>
      </c>
      <c r="X3377" t="s">
        <v>34</v>
      </c>
      <c r="Y3377" t="s">
        <v>34</v>
      </c>
      <c r="Z3377">
        <v>8.19</v>
      </c>
      <c r="AA3377" t="s">
        <v>35</v>
      </c>
      <c r="AB3377">
        <v>5.2</v>
      </c>
      <c r="AC3377" t="s">
        <v>34</v>
      </c>
      <c r="AD3377" t="s">
        <v>41</v>
      </c>
    </row>
    <row r="3378" spans="1:30" x14ac:dyDescent="0.25">
      <c r="A3378" t="s">
        <v>3438</v>
      </c>
      <c r="B3378">
        <v>17</v>
      </c>
      <c r="C3378" t="s">
        <v>49</v>
      </c>
      <c r="D3378" t="s">
        <v>49</v>
      </c>
      <c r="E3378" t="s">
        <v>46</v>
      </c>
      <c r="F3378" t="s">
        <v>61</v>
      </c>
      <c r="G3378">
        <v>2.69</v>
      </c>
      <c r="H3378" t="s">
        <v>34</v>
      </c>
      <c r="I3378">
        <v>4.1399999999999997</v>
      </c>
      <c r="J3378" t="s">
        <v>35</v>
      </c>
      <c r="K3378">
        <v>6.83</v>
      </c>
      <c r="L3378" t="s">
        <v>34</v>
      </c>
      <c r="M3378">
        <v>2.34</v>
      </c>
      <c r="N3378" t="s">
        <v>34</v>
      </c>
      <c r="O3378">
        <v>5.96</v>
      </c>
      <c r="P3378">
        <v>7.55</v>
      </c>
      <c r="Q3378" t="s">
        <v>34</v>
      </c>
      <c r="R3378">
        <v>1.32</v>
      </c>
      <c r="S3378" t="s">
        <v>34</v>
      </c>
      <c r="T3378">
        <v>24</v>
      </c>
      <c r="U3378" t="s">
        <v>56</v>
      </c>
      <c r="V3378" t="s">
        <v>43</v>
      </c>
      <c r="W3378">
        <v>25</v>
      </c>
      <c r="X3378" t="s">
        <v>41</v>
      </c>
      <c r="Y3378" t="s">
        <v>34</v>
      </c>
      <c r="Z3378">
        <v>7.34</v>
      </c>
      <c r="AA3378" t="s">
        <v>34</v>
      </c>
      <c r="AB3378">
        <v>6.4</v>
      </c>
      <c r="AC3378" t="s">
        <v>34</v>
      </c>
      <c r="AD3378" t="s">
        <v>34</v>
      </c>
    </row>
    <row r="3379" spans="1:30" x14ac:dyDescent="0.25">
      <c r="A3379" t="s">
        <v>3439</v>
      </c>
      <c r="B3379">
        <v>17</v>
      </c>
      <c r="C3379" t="s">
        <v>49</v>
      </c>
      <c r="D3379" t="s">
        <v>49</v>
      </c>
      <c r="E3379" t="s">
        <v>50</v>
      </c>
      <c r="F3379" t="s">
        <v>33</v>
      </c>
      <c r="G3379">
        <v>1.99</v>
      </c>
      <c r="H3379" t="s">
        <v>34</v>
      </c>
      <c r="I3379">
        <v>4.17</v>
      </c>
      <c r="J3379" t="s">
        <v>35</v>
      </c>
      <c r="K3379">
        <v>6.16</v>
      </c>
      <c r="L3379" t="s">
        <v>34</v>
      </c>
      <c r="M3379">
        <v>3.04</v>
      </c>
      <c r="N3379" t="s">
        <v>34</v>
      </c>
      <c r="O3379">
        <v>5.22</v>
      </c>
      <c r="P3379">
        <v>7.38</v>
      </c>
      <c r="Q3379" t="s">
        <v>34</v>
      </c>
      <c r="R3379">
        <v>2.2000000000000002</v>
      </c>
      <c r="S3379" t="s">
        <v>35</v>
      </c>
      <c r="T3379">
        <v>24</v>
      </c>
      <c r="U3379" t="s">
        <v>36</v>
      </c>
      <c r="V3379" t="s">
        <v>37</v>
      </c>
      <c r="W3379">
        <v>35</v>
      </c>
      <c r="X3379" t="s">
        <v>34</v>
      </c>
      <c r="Y3379" t="s">
        <v>34</v>
      </c>
      <c r="Z3379">
        <v>7.18</v>
      </c>
      <c r="AA3379" t="s">
        <v>34</v>
      </c>
      <c r="AB3379">
        <v>6.5</v>
      </c>
      <c r="AC3379" t="s">
        <v>34</v>
      </c>
      <c r="AD3379" t="s">
        <v>41</v>
      </c>
    </row>
    <row r="3380" spans="1:30" x14ac:dyDescent="0.25">
      <c r="A3380" t="s">
        <v>3440</v>
      </c>
      <c r="B3380">
        <v>17</v>
      </c>
      <c r="C3380" t="s">
        <v>49</v>
      </c>
      <c r="D3380" t="s">
        <v>49</v>
      </c>
      <c r="E3380" t="s">
        <v>32</v>
      </c>
      <c r="F3380" t="s">
        <v>58</v>
      </c>
      <c r="G3380">
        <v>2.15</v>
      </c>
      <c r="H3380" t="s">
        <v>34</v>
      </c>
      <c r="I3380">
        <v>4.75</v>
      </c>
      <c r="J3380" t="s">
        <v>35</v>
      </c>
      <c r="K3380">
        <v>6.9</v>
      </c>
      <c r="L3380" t="s">
        <v>34</v>
      </c>
      <c r="M3380">
        <v>2.3199999999999998</v>
      </c>
      <c r="N3380" t="s">
        <v>34</v>
      </c>
      <c r="O3380">
        <v>5.92</v>
      </c>
      <c r="P3380">
        <v>7.15</v>
      </c>
      <c r="Q3380" t="s">
        <v>34</v>
      </c>
      <c r="R3380">
        <v>1.71</v>
      </c>
      <c r="S3380" t="s">
        <v>34</v>
      </c>
      <c r="T3380">
        <v>24</v>
      </c>
      <c r="U3380" t="s">
        <v>70</v>
      </c>
      <c r="V3380" t="s">
        <v>52</v>
      </c>
      <c r="W3380">
        <v>42</v>
      </c>
      <c r="X3380" t="s">
        <v>34</v>
      </c>
      <c r="Y3380" t="s">
        <v>35</v>
      </c>
      <c r="Z3380">
        <v>7.33</v>
      </c>
      <c r="AA3380" t="s">
        <v>34</v>
      </c>
      <c r="AB3380">
        <v>6</v>
      </c>
      <c r="AC3380" t="s">
        <v>34</v>
      </c>
      <c r="AD3380" t="s">
        <v>41</v>
      </c>
    </row>
    <row r="3381" spans="1:30" x14ac:dyDescent="0.25">
      <c r="A3381" t="s">
        <v>3441</v>
      </c>
      <c r="B3381">
        <v>15</v>
      </c>
      <c r="C3381" t="s">
        <v>45</v>
      </c>
      <c r="D3381" t="s">
        <v>45</v>
      </c>
      <c r="E3381" t="s">
        <v>32</v>
      </c>
      <c r="F3381" t="s">
        <v>58</v>
      </c>
      <c r="G3381">
        <v>2.42</v>
      </c>
      <c r="H3381" t="s">
        <v>34</v>
      </c>
      <c r="I3381">
        <v>4.46</v>
      </c>
      <c r="J3381" t="s">
        <v>35</v>
      </c>
      <c r="K3381">
        <v>6.88</v>
      </c>
      <c r="L3381" t="s">
        <v>34</v>
      </c>
      <c r="M3381">
        <v>2.3199999999999998</v>
      </c>
      <c r="N3381" t="s">
        <v>34</v>
      </c>
      <c r="O3381">
        <v>5.94</v>
      </c>
      <c r="P3381">
        <v>7.06</v>
      </c>
      <c r="Q3381" t="s">
        <v>34</v>
      </c>
      <c r="R3381">
        <v>1.8</v>
      </c>
      <c r="S3381" t="s">
        <v>34</v>
      </c>
      <c r="T3381">
        <v>24</v>
      </c>
      <c r="U3381" t="s">
        <v>56</v>
      </c>
      <c r="V3381" t="s">
        <v>43</v>
      </c>
      <c r="W3381">
        <v>31</v>
      </c>
      <c r="X3381" t="s">
        <v>34</v>
      </c>
      <c r="Y3381" t="s">
        <v>34</v>
      </c>
      <c r="Z3381">
        <v>6.83</v>
      </c>
      <c r="AA3381" t="s">
        <v>34</v>
      </c>
      <c r="AB3381">
        <v>6.7</v>
      </c>
      <c r="AC3381" t="s">
        <v>34</v>
      </c>
      <c r="AD3381" t="s">
        <v>35</v>
      </c>
    </row>
    <row r="3382" spans="1:30" x14ac:dyDescent="0.25">
      <c r="A3382" t="s">
        <v>3442</v>
      </c>
      <c r="B3382">
        <v>24</v>
      </c>
      <c r="C3382" t="s">
        <v>39</v>
      </c>
      <c r="D3382" t="s">
        <v>39</v>
      </c>
      <c r="E3382" t="s">
        <v>46</v>
      </c>
      <c r="F3382" t="s">
        <v>58</v>
      </c>
      <c r="G3382">
        <v>2.71</v>
      </c>
      <c r="H3382" t="s">
        <v>34</v>
      </c>
      <c r="I3382">
        <v>4.51</v>
      </c>
      <c r="J3382" t="s">
        <v>35</v>
      </c>
      <c r="K3382">
        <v>7.22</v>
      </c>
      <c r="L3382" t="s">
        <v>35</v>
      </c>
      <c r="M3382">
        <v>1.73</v>
      </c>
      <c r="N3382" t="s">
        <v>41</v>
      </c>
      <c r="O3382">
        <v>10</v>
      </c>
      <c r="P3382">
        <v>3.56</v>
      </c>
      <c r="Q3382" t="s">
        <v>41</v>
      </c>
      <c r="R3382">
        <v>1.49</v>
      </c>
      <c r="S3382" t="s">
        <v>34</v>
      </c>
      <c r="T3382">
        <v>24</v>
      </c>
      <c r="U3382" t="s">
        <v>84</v>
      </c>
      <c r="V3382" t="s">
        <v>43</v>
      </c>
      <c r="W3382">
        <v>34</v>
      </c>
      <c r="X3382" t="s">
        <v>34</v>
      </c>
      <c r="Y3382" t="s">
        <v>34</v>
      </c>
      <c r="Z3382">
        <v>6.98</v>
      </c>
      <c r="AA3382" t="s">
        <v>34</v>
      </c>
      <c r="AB3382">
        <v>5.2</v>
      </c>
      <c r="AC3382" t="s">
        <v>34</v>
      </c>
      <c r="AD3382" t="s">
        <v>41</v>
      </c>
    </row>
    <row r="3383" spans="1:30" x14ac:dyDescent="0.25">
      <c r="A3383" t="s">
        <v>3443</v>
      </c>
      <c r="B3383">
        <v>17</v>
      </c>
      <c r="C3383" t="s">
        <v>49</v>
      </c>
      <c r="D3383" t="s">
        <v>49</v>
      </c>
      <c r="E3383" t="s">
        <v>46</v>
      </c>
      <c r="F3383" t="s">
        <v>61</v>
      </c>
      <c r="G3383">
        <v>4.1399999999999997</v>
      </c>
      <c r="H3383" t="s">
        <v>35</v>
      </c>
      <c r="I3383">
        <v>3.15</v>
      </c>
      <c r="J3383" t="s">
        <v>35</v>
      </c>
      <c r="K3383">
        <v>7.29</v>
      </c>
      <c r="L3383" t="s">
        <v>35</v>
      </c>
      <c r="M3383">
        <v>1.79</v>
      </c>
      <c r="N3383" t="s">
        <v>41</v>
      </c>
      <c r="O3383">
        <v>6.1</v>
      </c>
      <c r="P3383">
        <v>7.58</v>
      </c>
      <c r="Q3383" t="s">
        <v>34</v>
      </c>
      <c r="R3383">
        <v>1.24</v>
      </c>
      <c r="S3383" t="s">
        <v>34</v>
      </c>
      <c r="T3383">
        <v>24</v>
      </c>
      <c r="U3383" t="s">
        <v>84</v>
      </c>
      <c r="V3383" t="s">
        <v>67</v>
      </c>
      <c r="W3383">
        <v>31</v>
      </c>
      <c r="X3383" t="s">
        <v>34</v>
      </c>
      <c r="Y3383" t="s">
        <v>34</v>
      </c>
      <c r="Z3383">
        <v>6.99</v>
      </c>
      <c r="AA3383" t="s">
        <v>34</v>
      </c>
      <c r="AB3383">
        <v>6.8</v>
      </c>
      <c r="AC3383" t="s">
        <v>34</v>
      </c>
      <c r="AD3383" t="s">
        <v>41</v>
      </c>
    </row>
    <row r="3384" spans="1:30" x14ac:dyDescent="0.25">
      <c r="A3384" t="s">
        <v>3444</v>
      </c>
      <c r="B3384">
        <v>18</v>
      </c>
      <c r="C3384" t="s">
        <v>49</v>
      </c>
      <c r="D3384" t="s">
        <v>49</v>
      </c>
      <c r="E3384" t="s">
        <v>32</v>
      </c>
      <c r="F3384" t="s">
        <v>61</v>
      </c>
      <c r="G3384">
        <v>2.4900000000000002</v>
      </c>
      <c r="H3384" t="s">
        <v>34</v>
      </c>
      <c r="I3384">
        <v>2.66</v>
      </c>
      <c r="J3384" t="s">
        <v>34</v>
      </c>
      <c r="K3384">
        <v>5.15</v>
      </c>
      <c r="L3384" t="s">
        <v>34</v>
      </c>
      <c r="M3384">
        <v>3.14</v>
      </c>
      <c r="N3384" t="s">
        <v>34</v>
      </c>
      <c r="O3384">
        <v>5.54</v>
      </c>
      <c r="P3384">
        <v>8.43</v>
      </c>
      <c r="Q3384" t="s">
        <v>35</v>
      </c>
      <c r="R3384">
        <v>1.74</v>
      </c>
      <c r="S3384" t="s">
        <v>34</v>
      </c>
      <c r="T3384">
        <v>24</v>
      </c>
      <c r="U3384" t="s">
        <v>84</v>
      </c>
      <c r="V3384" t="s">
        <v>52</v>
      </c>
      <c r="W3384">
        <v>41</v>
      </c>
      <c r="X3384" t="s">
        <v>34</v>
      </c>
      <c r="Y3384" t="s">
        <v>35</v>
      </c>
      <c r="Z3384">
        <v>7.94</v>
      </c>
      <c r="AA3384" t="s">
        <v>34</v>
      </c>
      <c r="AB3384">
        <v>5.2</v>
      </c>
      <c r="AC3384" t="s">
        <v>34</v>
      </c>
      <c r="AD3384" t="s">
        <v>41</v>
      </c>
    </row>
    <row r="3385" spans="1:30" x14ac:dyDescent="0.25">
      <c r="A3385" t="s">
        <v>3445</v>
      </c>
      <c r="B3385">
        <v>12</v>
      </c>
      <c r="C3385" t="s">
        <v>31</v>
      </c>
      <c r="D3385" t="s">
        <v>31</v>
      </c>
      <c r="E3385" t="s">
        <v>32</v>
      </c>
      <c r="F3385" t="s">
        <v>58</v>
      </c>
      <c r="G3385">
        <v>1.57</v>
      </c>
      <c r="H3385" t="s">
        <v>34</v>
      </c>
      <c r="I3385">
        <v>1.1000000000000001</v>
      </c>
      <c r="J3385" t="s">
        <v>41</v>
      </c>
      <c r="K3385">
        <v>2.67</v>
      </c>
      <c r="L3385" t="s">
        <v>41</v>
      </c>
      <c r="M3385">
        <v>5.54</v>
      </c>
      <c r="N3385" t="s">
        <v>35</v>
      </c>
      <c r="O3385">
        <v>5.26</v>
      </c>
      <c r="P3385">
        <v>8.15</v>
      </c>
      <c r="Q3385" t="s">
        <v>35</v>
      </c>
      <c r="R3385">
        <v>2.38</v>
      </c>
      <c r="S3385" t="s">
        <v>35</v>
      </c>
      <c r="T3385">
        <v>24</v>
      </c>
      <c r="U3385" t="s">
        <v>70</v>
      </c>
      <c r="V3385" t="s">
        <v>74</v>
      </c>
      <c r="W3385">
        <v>57</v>
      </c>
      <c r="X3385" t="s">
        <v>35</v>
      </c>
      <c r="Y3385" t="s">
        <v>35</v>
      </c>
      <c r="Z3385">
        <v>8.4700000000000006</v>
      </c>
      <c r="AA3385" t="s">
        <v>35</v>
      </c>
      <c r="AB3385">
        <v>4.9000000000000004</v>
      </c>
      <c r="AC3385" t="s">
        <v>34</v>
      </c>
      <c r="AD3385" t="s">
        <v>35</v>
      </c>
    </row>
    <row r="3386" spans="1:30" x14ac:dyDescent="0.25">
      <c r="A3386" t="s">
        <v>3446</v>
      </c>
      <c r="B3386">
        <v>21</v>
      </c>
      <c r="C3386" t="s">
        <v>39</v>
      </c>
      <c r="D3386" t="s">
        <v>39</v>
      </c>
      <c r="E3386" t="s">
        <v>46</v>
      </c>
      <c r="F3386" t="s">
        <v>40</v>
      </c>
      <c r="G3386">
        <v>3.39</v>
      </c>
      <c r="H3386" t="s">
        <v>35</v>
      </c>
      <c r="I3386">
        <v>5.04</v>
      </c>
      <c r="J3386" t="s">
        <v>35</v>
      </c>
      <c r="K3386">
        <v>8.43</v>
      </c>
      <c r="L3386" t="s">
        <v>35</v>
      </c>
      <c r="M3386">
        <v>1.43</v>
      </c>
      <c r="N3386" t="s">
        <v>41</v>
      </c>
      <c r="O3386">
        <v>9.5</v>
      </c>
      <c r="P3386">
        <v>3.52</v>
      </c>
      <c r="Q3386" t="s">
        <v>41</v>
      </c>
      <c r="R3386">
        <v>1.1200000000000001</v>
      </c>
      <c r="S3386" t="s">
        <v>34</v>
      </c>
      <c r="T3386">
        <v>24</v>
      </c>
      <c r="U3386" t="s">
        <v>51</v>
      </c>
      <c r="V3386" t="s">
        <v>74</v>
      </c>
      <c r="W3386">
        <v>29</v>
      </c>
      <c r="X3386" t="s">
        <v>41</v>
      </c>
      <c r="Y3386" t="s">
        <v>34</v>
      </c>
      <c r="Z3386">
        <v>6.64</v>
      </c>
      <c r="AA3386" t="s">
        <v>34</v>
      </c>
      <c r="AB3386">
        <v>6.5</v>
      </c>
      <c r="AC3386" t="s">
        <v>34</v>
      </c>
      <c r="AD3386" t="s">
        <v>34</v>
      </c>
    </row>
    <row r="3387" spans="1:30" x14ac:dyDescent="0.25">
      <c r="A3387" t="s">
        <v>3447</v>
      </c>
      <c r="B3387">
        <v>22</v>
      </c>
      <c r="C3387" t="s">
        <v>39</v>
      </c>
      <c r="D3387" t="s">
        <v>39</v>
      </c>
      <c r="E3387" t="s">
        <v>32</v>
      </c>
      <c r="F3387" t="s">
        <v>47</v>
      </c>
      <c r="G3387">
        <v>3.01</v>
      </c>
      <c r="H3387" t="s">
        <v>35</v>
      </c>
      <c r="I3387">
        <v>4.1500000000000004</v>
      </c>
      <c r="J3387" t="s">
        <v>35</v>
      </c>
      <c r="K3387">
        <v>7.16</v>
      </c>
      <c r="L3387" t="s">
        <v>35</v>
      </c>
      <c r="M3387">
        <v>3.72</v>
      </c>
      <c r="N3387" t="s">
        <v>34</v>
      </c>
      <c r="O3387">
        <v>8.2799999999999994</v>
      </c>
      <c r="P3387">
        <v>3.11</v>
      </c>
      <c r="Q3387" t="s">
        <v>41</v>
      </c>
      <c r="R3387">
        <v>1.73</v>
      </c>
      <c r="S3387" t="s">
        <v>34</v>
      </c>
      <c r="T3387">
        <v>24</v>
      </c>
      <c r="U3387" t="s">
        <v>70</v>
      </c>
      <c r="V3387" t="s">
        <v>59</v>
      </c>
      <c r="W3387">
        <v>42</v>
      </c>
      <c r="X3387" t="s">
        <v>34</v>
      </c>
      <c r="Y3387" t="s">
        <v>35</v>
      </c>
      <c r="Z3387">
        <v>6.68</v>
      </c>
      <c r="AA3387" t="s">
        <v>34</v>
      </c>
      <c r="AB3387">
        <v>6.6</v>
      </c>
      <c r="AC3387" t="s">
        <v>34</v>
      </c>
      <c r="AD3387" t="s">
        <v>34</v>
      </c>
    </row>
    <row r="3388" spans="1:30" x14ac:dyDescent="0.25">
      <c r="A3388" t="s">
        <v>3448</v>
      </c>
      <c r="B3388">
        <v>22</v>
      </c>
      <c r="C3388" t="s">
        <v>39</v>
      </c>
      <c r="D3388" t="s">
        <v>39</v>
      </c>
      <c r="E3388" t="s">
        <v>32</v>
      </c>
      <c r="F3388" t="s">
        <v>47</v>
      </c>
      <c r="G3388">
        <v>3.39</v>
      </c>
      <c r="H3388" t="s">
        <v>35</v>
      </c>
      <c r="I3388">
        <v>3.19</v>
      </c>
      <c r="J3388" t="s">
        <v>35</v>
      </c>
      <c r="K3388">
        <v>6.58</v>
      </c>
      <c r="L3388" t="s">
        <v>34</v>
      </c>
      <c r="M3388">
        <v>3.26</v>
      </c>
      <c r="N3388" t="s">
        <v>34</v>
      </c>
      <c r="O3388">
        <v>7.94</v>
      </c>
      <c r="P3388">
        <v>4.43</v>
      </c>
      <c r="Q3388" t="s">
        <v>41</v>
      </c>
      <c r="R3388">
        <v>1.79</v>
      </c>
      <c r="S3388" t="s">
        <v>34</v>
      </c>
      <c r="T3388">
        <v>24</v>
      </c>
      <c r="U3388" t="s">
        <v>84</v>
      </c>
      <c r="V3388" t="s">
        <v>37</v>
      </c>
      <c r="W3388">
        <v>40</v>
      </c>
      <c r="X3388" t="s">
        <v>34</v>
      </c>
      <c r="Y3388" t="s">
        <v>35</v>
      </c>
      <c r="Z3388">
        <v>7.32</v>
      </c>
      <c r="AA3388" t="s">
        <v>34</v>
      </c>
      <c r="AB3388">
        <v>5.3</v>
      </c>
      <c r="AC3388" t="s">
        <v>34</v>
      </c>
      <c r="AD3388" t="s">
        <v>34</v>
      </c>
    </row>
    <row r="3389" spans="1:30" x14ac:dyDescent="0.25">
      <c r="A3389" t="s">
        <v>3449</v>
      </c>
      <c r="B3389">
        <v>12</v>
      </c>
      <c r="C3389" t="s">
        <v>31</v>
      </c>
      <c r="D3389" t="s">
        <v>31</v>
      </c>
      <c r="E3389" t="s">
        <v>32</v>
      </c>
      <c r="F3389" t="s">
        <v>47</v>
      </c>
      <c r="G3389">
        <v>1.39</v>
      </c>
      <c r="H3389" t="s">
        <v>41</v>
      </c>
      <c r="I3389">
        <v>1.54</v>
      </c>
      <c r="J3389" t="s">
        <v>34</v>
      </c>
      <c r="K3389">
        <v>2.93</v>
      </c>
      <c r="L3389" t="s">
        <v>41</v>
      </c>
      <c r="M3389">
        <v>4.58</v>
      </c>
      <c r="N3389" t="s">
        <v>35</v>
      </c>
      <c r="O3389">
        <v>6.08</v>
      </c>
      <c r="P3389">
        <v>8.14</v>
      </c>
      <c r="Q3389" t="s">
        <v>35</v>
      </c>
      <c r="R3389">
        <v>2.27</v>
      </c>
      <c r="S3389" t="s">
        <v>35</v>
      </c>
      <c r="T3389">
        <v>24</v>
      </c>
      <c r="U3389" t="s">
        <v>51</v>
      </c>
      <c r="V3389" t="s">
        <v>67</v>
      </c>
      <c r="W3389">
        <v>50</v>
      </c>
      <c r="X3389" t="s">
        <v>34</v>
      </c>
      <c r="Y3389" t="s">
        <v>35</v>
      </c>
      <c r="Z3389">
        <v>8.52</v>
      </c>
      <c r="AA3389" t="s">
        <v>35</v>
      </c>
      <c r="AB3389">
        <v>3.7</v>
      </c>
      <c r="AC3389" t="s">
        <v>41</v>
      </c>
      <c r="AD3389" t="s">
        <v>34</v>
      </c>
    </row>
    <row r="3390" spans="1:30" x14ac:dyDescent="0.25">
      <c r="A3390" t="s">
        <v>3450</v>
      </c>
      <c r="B3390">
        <v>15</v>
      </c>
      <c r="C3390" t="s">
        <v>45</v>
      </c>
      <c r="D3390" t="s">
        <v>45</v>
      </c>
      <c r="E3390" t="s">
        <v>46</v>
      </c>
      <c r="F3390" t="s">
        <v>64</v>
      </c>
      <c r="G3390">
        <v>2.61</v>
      </c>
      <c r="H3390" t="s">
        <v>34</v>
      </c>
      <c r="I3390">
        <v>3.08</v>
      </c>
      <c r="J3390" t="s">
        <v>35</v>
      </c>
      <c r="K3390">
        <v>5.69</v>
      </c>
      <c r="L3390" t="s">
        <v>34</v>
      </c>
      <c r="M3390">
        <v>3.62</v>
      </c>
      <c r="N3390" t="s">
        <v>34</v>
      </c>
      <c r="O3390">
        <v>4.4400000000000004</v>
      </c>
      <c r="P3390">
        <v>8.93</v>
      </c>
      <c r="Q3390" t="s">
        <v>35</v>
      </c>
      <c r="R3390">
        <v>1.32</v>
      </c>
      <c r="S3390" t="s">
        <v>34</v>
      </c>
      <c r="T3390">
        <v>24</v>
      </c>
      <c r="U3390" t="s">
        <v>80</v>
      </c>
      <c r="V3390" t="s">
        <v>59</v>
      </c>
      <c r="W3390">
        <v>38</v>
      </c>
      <c r="X3390" t="s">
        <v>34</v>
      </c>
      <c r="Y3390" t="s">
        <v>34</v>
      </c>
      <c r="Z3390">
        <v>6.78</v>
      </c>
      <c r="AA3390" t="s">
        <v>34</v>
      </c>
      <c r="AB3390">
        <v>4.9000000000000004</v>
      </c>
      <c r="AC3390" t="s">
        <v>34</v>
      </c>
      <c r="AD3390" t="s">
        <v>34</v>
      </c>
    </row>
    <row r="3391" spans="1:30" x14ac:dyDescent="0.25">
      <c r="A3391" t="s">
        <v>3451</v>
      </c>
      <c r="B3391">
        <v>17</v>
      </c>
      <c r="C3391" t="s">
        <v>49</v>
      </c>
      <c r="D3391" t="s">
        <v>49</v>
      </c>
      <c r="E3391" t="s">
        <v>46</v>
      </c>
      <c r="F3391" t="s">
        <v>40</v>
      </c>
      <c r="G3391">
        <v>3.53</v>
      </c>
      <c r="H3391" t="s">
        <v>35</v>
      </c>
      <c r="I3391">
        <v>3.93</v>
      </c>
      <c r="J3391" t="s">
        <v>35</v>
      </c>
      <c r="K3391">
        <v>7.46</v>
      </c>
      <c r="L3391" t="s">
        <v>35</v>
      </c>
      <c r="M3391">
        <v>2.77</v>
      </c>
      <c r="N3391" t="s">
        <v>34</v>
      </c>
      <c r="O3391">
        <v>4.49</v>
      </c>
      <c r="P3391">
        <v>7.39</v>
      </c>
      <c r="Q3391" t="s">
        <v>34</v>
      </c>
      <c r="R3391">
        <v>1.89</v>
      </c>
      <c r="S3391" t="s">
        <v>34</v>
      </c>
      <c r="T3391">
        <v>24</v>
      </c>
      <c r="U3391" t="s">
        <v>84</v>
      </c>
      <c r="V3391" t="s">
        <v>43</v>
      </c>
      <c r="W3391">
        <v>33</v>
      </c>
      <c r="X3391" t="s">
        <v>34</v>
      </c>
      <c r="Y3391" t="s">
        <v>34</v>
      </c>
      <c r="Z3391">
        <v>6.46</v>
      </c>
      <c r="AA3391" t="s">
        <v>34</v>
      </c>
      <c r="AB3391">
        <v>8</v>
      </c>
      <c r="AC3391" t="s">
        <v>35</v>
      </c>
      <c r="AD3391" t="s">
        <v>41</v>
      </c>
    </row>
    <row r="3392" spans="1:30" x14ac:dyDescent="0.25">
      <c r="A3392" t="s">
        <v>3452</v>
      </c>
      <c r="B3392">
        <v>18</v>
      </c>
      <c r="C3392" t="s">
        <v>49</v>
      </c>
      <c r="D3392" t="s">
        <v>49</v>
      </c>
      <c r="E3392" t="s">
        <v>46</v>
      </c>
      <c r="F3392" t="s">
        <v>64</v>
      </c>
      <c r="G3392">
        <v>2.71</v>
      </c>
      <c r="H3392" t="s">
        <v>34</v>
      </c>
      <c r="I3392">
        <v>3</v>
      </c>
      <c r="J3392" t="s">
        <v>34</v>
      </c>
      <c r="K3392">
        <v>5.71</v>
      </c>
      <c r="L3392" t="s">
        <v>34</v>
      </c>
      <c r="M3392">
        <v>2.7</v>
      </c>
      <c r="N3392" t="s">
        <v>34</v>
      </c>
      <c r="O3392">
        <v>5.58</v>
      </c>
      <c r="P3392">
        <v>8.2899999999999991</v>
      </c>
      <c r="Q3392" t="s">
        <v>35</v>
      </c>
      <c r="R3392">
        <v>1.72</v>
      </c>
      <c r="S3392" t="s">
        <v>34</v>
      </c>
      <c r="T3392">
        <v>24</v>
      </c>
      <c r="U3392" t="s">
        <v>51</v>
      </c>
      <c r="V3392" t="s">
        <v>74</v>
      </c>
      <c r="W3392">
        <v>33</v>
      </c>
      <c r="X3392" t="s">
        <v>34</v>
      </c>
      <c r="Y3392" t="s">
        <v>34</v>
      </c>
      <c r="Z3392">
        <v>7.71</v>
      </c>
      <c r="AA3392" t="s">
        <v>34</v>
      </c>
      <c r="AB3392">
        <v>5.6</v>
      </c>
      <c r="AC3392" t="s">
        <v>34</v>
      </c>
      <c r="AD3392" t="s">
        <v>34</v>
      </c>
    </row>
    <row r="3393" spans="1:30" x14ac:dyDescent="0.25">
      <c r="A3393" t="s">
        <v>3453</v>
      </c>
      <c r="B3393">
        <v>20</v>
      </c>
      <c r="C3393" t="s">
        <v>39</v>
      </c>
      <c r="D3393" t="s">
        <v>39</v>
      </c>
      <c r="E3393" t="s">
        <v>32</v>
      </c>
      <c r="F3393" t="s">
        <v>61</v>
      </c>
      <c r="G3393">
        <v>4.68</v>
      </c>
      <c r="H3393" t="s">
        <v>35</v>
      </c>
      <c r="I3393">
        <v>4.16</v>
      </c>
      <c r="J3393" t="s">
        <v>35</v>
      </c>
      <c r="K3393">
        <v>8.84</v>
      </c>
      <c r="L3393" t="s">
        <v>35</v>
      </c>
      <c r="M3393">
        <v>0.85</v>
      </c>
      <c r="N3393" t="s">
        <v>41</v>
      </c>
      <c r="O3393">
        <v>9.09</v>
      </c>
      <c r="P3393">
        <v>3.33</v>
      </c>
      <c r="Q3393" t="s">
        <v>41</v>
      </c>
      <c r="R3393">
        <v>1.89</v>
      </c>
      <c r="S3393" t="s">
        <v>34</v>
      </c>
      <c r="T3393">
        <v>24</v>
      </c>
      <c r="U3393" t="s">
        <v>80</v>
      </c>
      <c r="V3393" t="s">
        <v>59</v>
      </c>
      <c r="W3393">
        <v>21</v>
      </c>
      <c r="X3393" t="s">
        <v>41</v>
      </c>
      <c r="Y3393" t="s">
        <v>41</v>
      </c>
      <c r="Z3393">
        <v>6.06</v>
      </c>
      <c r="AA3393" t="s">
        <v>34</v>
      </c>
      <c r="AB3393">
        <v>7.6</v>
      </c>
      <c r="AC3393" t="s">
        <v>35</v>
      </c>
      <c r="AD3393" t="s">
        <v>34</v>
      </c>
    </row>
    <row r="3394" spans="1:30" x14ac:dyDescent="0.25">
      <c r="A3394" t="s">
        <v>3454</v>
      </c>
      <c r="B3394">
        <v>18</v>
      </c>
      <c r="C3394" t="s">
        <v>49</v>
      </c>
      <c r="D3394" t="s">
        <v>49</v>
      </c>
      <c r="E3394" t="s">
        <v>50</v>
      </c>
      <c r="F3394" t="s">
        <v>64</v>
      </c>
      <c r="G3394">
        <v>2.82</v>
      </c>
      <c r="H3394" t="s">
        <v>34</v>
      </c>
      <c r="I3394">
        <v>2.82</v>
      </c>
      <c r="J3394" t="s">
        <v>34</v>
      </c>
      <c r="K3394">
        <v>5.64</v>
      </c>
      <c r="L3394" t="s">
        <v>34</v>
      </c>
      <c r="M3394">
        <v>3.94</v>
      </c>
      <c r="N3394" t="s">
        <v>34</v>
      </c>
      <c r="O3394">
        <v>3.78</v>
      </c>
      <c r="P3394">
        <v>8.69</v>
      </c>
      <c r="Q3394" t="s">
        <v>35</v>
      </c>
      <c r="R3394">
        <v>1.95</v>
      </c>
      <c r="S3394" t="s">
        <v>34</v>
      </c>
      <c r="T3394">
        <v>24</v>
      </c>
      <c r="U3394" t="s">
        <v>70</v>
      </c>
      <c r="V3394" t="s">
        <v>43</v>
      </c>
      <c r="W3394">
        <v>42</v>
      </c>
      <c r="X3394" t="s">
        <v>34</v>
      </c>
      <c r="Y3394" t="s">
        <v>35</v>
      </c>
      <c r="Z3394">
        <v>7.87</v>
      </c>
      <c r="AA3394" t="s">
        <v>34</v>
      </c>
      <c r="AB3394">
        <v>5.7</v>
      </c>
      <c r="AC3394" t="s">
        <v>34</v>
      </c>
      <c r="AD3394" t="s">
        <v>34</v>
      </c>
    </row>
    <row r="3395" spans="1:30" x14ac:dyDescent="0.25">
      <c r="A3395" t="s">
        <v>3455</v>
      </c>
      <c r="B3395">
        <v>18</v>
      </c>
      <c r="C3395" t="s">
        <v>49</v>
      </c>
      <c r="D3395" t="s">
        <v>49</v>
      </c>
      <c r="E3395" t="s">
        <v>46</v>
      </c>
      <c r="F3395" t="s">
        <v>61</v>
      </c>
      <c r="G3395">
        <v>4.2</v>
      </c>
      <c r="H3395" t="s">
        <v>35</v>
      </c>
      <c r="I3395">
        <v>2.95</v>
      </c>
      <c r="J3395" t="s">
        <v>34</v>
      </c>
      <c r="K3395">
        <v>7.15</v>
      </c>
      <c r="L3395" t="s">
        <v>35</v>
      </c>
      <c r="M3395">
        <v>2.04</v>
      </c>
      <c r="N3395" t="s">
        <v>34</v>
      </c>
      <c r="O3395">
        <v>6.24</v>
      </c>
      <c r="P3395">
        <v>7.11</v>
      </c>
      <c r="Q3395" t="s">
        <v>34</v>
      </c>
      <c r="R3395">
        <v>1.46</v>
      </c>
      <c r="S3395" t="s">
        <v>34</v>
      </c>
      <c r="T3395">
        <v>24</v>
      </c>
      <c r="U3395" t="s">
        <v>56</v>
      </c>
      <c r="V3395" t="s">
        <v>74</v>
      </c>
      <c r="W3395">
        <v>37</v>
      </c>
      <c r="X3395" t="s">
        <v>34</v>
      </c>
      <c r="Y3395" t="s">
        <v>34</v>
      </c>
      <c r="Z3395">
        <v>6.42</v>
      </c>
      <c r="AA3395" t="s">
        <v>34</v>
      </c>
      <c r="AB3395">
        <v>6.1</v>
      </c>
      <c r="AC3395" t="s">
        <v>34</v>
      </c>
      <c r="AD3395" t="s">
        <v>41</v>
      </c>
    </row>
    <row r="3396" spans="1:30" x14ac:dyDescent="0.25">
      <c r="A3396" t="s">
        <v>3456</v>
      </c>
      <c r="B3396">
        <v>22</v>
      </c>
      <c r="C3396" t="s">
        <v>39</v>
      </c>
      <c r="D3396" t="s">
        <v>39</v>
      </c>
      <c r="E3396" t="s">
        <v>32</v>
      </c>
      <c r="F3396" t="s">
        <v>64</v>
      </c>
      <c r="G3396">
        <v>4.6399999999999997</v>
      </c>
      <c r="H3396" t="s">
        <v>35</v>
      </c>
      <c r="I3396">
        <v>3.3</v>
      </c>
      <c r="J3396" t="s">
        <v>35</v>
      </c>
      <c r="K3396">
        <v>7.94</v>
      </c>
      <c r="L3396" t="s">
        <v>35</v>
      </c>
      <c r="M3396">
        <v>2.4500000000000002</v>
      </c>
      <c r="N3396" t="s">
        <v>34</v>
      </c>
      <c r="O3396">
        <v>7.49</v>
      </c>
      <c r="P3396">
        <v>4.6399999999999997</v>
      </c>
      <c r="Q3396" t="s">
        <v>41</v>
      </c>
      <c r="R3396">
        <v>1.48</v>
      </c>
      <c r="S3396" t="s">
        <v>34</v>
      </c>
      <c r="T3396">
        <v>24</v>
      </c>
      <c r="U3396" t="s">
        <v>51</v>
      </c>
      <c r="V3396" t="s">
        <v>74</v>
      </c>
      <c r="W3396">
        <v>24</v>
      </c>
      <c r="X3396" t="s">
        <v>41</v>
      </c>
      <c r="Y3396" t="s">
        <v>34</v>
      </c>
      <c r="Z3396">
        <v>6.77</v>
      </c>
      <c r="AA3396" t="s">
        <v>34</v>
      </c>
      <c r="AB3396">
        <v>7.7</v>
      </c>
      <c r="AC3396" t="s">
        <v>35</v>
      </c>
      <c r="AD3396" t="s">
        <v>41</v>
      </c>
    </row>
    <row r="3397" spans="1:30" x14ac:dyDescent="0.25">
      <c r="A3397" t="s">
        <v>3457</v>
      </c>
      <c r="B3397">
        <v>16</v>
      </c>
      <c r="C3397" t="s">
        <v>45</v>
      </c>
      <c r="D3397" t="s">
        <v>45</v>
      </c>
      <c r="E3397" t="s">
        <v>50</v>
      </c>
      <c r="F3397" t="s">
        <v>33</v>
      </c>
      <c r="G3397">
        <v>2.54</v>
      </c>
      <c r="H3397" t="s">
        <v>34</v>
      </c>
      <c r="I3397">
        <v>3.42</v>
      </c>
      <c r="J3397" t="s">
        <v>35</v>
      </c>
      <c r="K3397">
        <v>5.96</v>
      </c>
      <c r="L3397" t="s">
        <v>34</v>
      </c>
      <c r="M3397">
        <v>3.42</v>
      </c>
      <c r="N3397" t="s">
        <v>34</v>
      </c>
      <c r="O3397">
        <v>4.7699999999999996</v>
      </c>
      <c r="P3397">
        <v>8.6300000000000008</v>
      </c>
      <c r="Q3397" t="s">
        <v>35</v>
      </c>
      <c r="R3397">
        <v>1.22</v>
      </c>
      <c r="S3397" t="s">
        <v>34</v>
      </c>
      <c r="T3397">
        <v>24</v>
      </c>
      <c r="U3397" t="s">
        <v>36</v>
      </c>
      <c r="V3397" t="s">
        <v>52</v>
      </c>
      <c r="W3397">
        <v>42</v>
      </c>
      <c r="X3397" t="s">
        <v>34</v>
      </c>
      <c r="Y3397" t="s">
        <v>35</v>
      </c>
      <c r="Z3397">
        <v>7.3</v>
      </c>
      <c r="AA3397" t="s">
        <v>34</v>
      </c>
      <c r="AB3397">
        <v>6.2</v>
      </c>
      <c r="AC3397" t="s">
        <v>34</v>
      </c>
      <c r="AD3397" t="s">
        <v>34</v>
      </c>
    </row>
    <row r="3398" spans="1:30" x14ac:dyDescent="0.25">
      <c r="A3398" t="s">
        <v>3458</v>
      </c>
      <c r="B3398">
        <v>23</v>
      </c>
      <c r="C3398" t="s">
        <v>39</v>
      </c>
      <c r="D3398" t="s">
        <v>39</v>
      </c>
      <c r="E3398" t="s">
        <v>46</v>
      </c>
      <c r="F3398" t="s">
        <v>40</v>
      </c>
      <c r="G3398">
        <v>3.1</v>
      </c>
      <c r="H3398" t="s">
        <v>35</v>
      </c>
      <c r="I3398">
        <v>6.88</v>
      </c>
      <c r="J3398" t="s">
        <v>35</v>
      </c>
      <c r="K3398">
        <v>9.98</v>
      </c>
      <c r="L3398" t="s">
        <v>35</v>
      </c>
      <c r="M3398">
        <v>0.5</v>
      </c>
      <c r="N3398" t="s">
        <v>41</v>
      </c>
      <c r="O3398">
        <v>8.94</v>
      </c>
      <c r="P3398">
        <v>3.32</v>
      </c>
      <c r="Q3398" t="s">
        <v>41</v>
      </c>
      <c r="R3398">
        <v>1.26</v>
      </c>
      <c r="S3398" t="s">
        <v>34</v>
      </c>
      <c r="T3398">
        <v>24</v>
      </c>
      <c r="U3398" t="s">
        <v>51</v>
      </c>
      <c r="V3398" t="s">
        <v>59</v>
      </c>
      <c r="W3398">
        <v>21</v>
      </c>
      <c r="X3398" t="s">
        <v>41</v>
      </c>
      <c r="Y3398" t="s">
        <v>41</v>
      </c>
      <c r="Z3398">
        <v>5.62</v>
      </c>
      <c r="AA3398" t="s">
        <v>41</v>
      </c>
      <c r="AB3398">
        <v>8.8000000000000007</v>
      </c>
      <c r="AC3398" t="s">
        <v>35</v>
      </c>
      <c r="AD3398" t="s">
        <v>34</v>
      </c>
    </row>
    <row r="3399" spans="1:30" x14ac:dyDescent="0.25">
      <c r="A3399" t="s">
        <v>3459</v>
      </c>
      <c r="B3399">
        <v>10</v>
      </c>
      <c r="C3399" t="s">
        <v>78</v>
      </c>
      <c r="D3399" t="s">
        <v>78</v>
      </c>
      <c r="E3399" t="s">
        <v>32</v>
      </c>
      <c r="F3399" t="s">
        <v>47</v>
      </c>
      <c r="G3399">
        <v>1.02</v>
      </c>
      <c r="H3399" t="s">
        <v>41</v>
      </c>
      <c r="I3399">
        <v>2.36</v>
      </c>
      <c r="J3399" t="s">
        <v>34</v>
      </c>
      <c r="K3399">
        <v>3.38</v>
      </c>
      <c r="L3399" t="s">
        <v>41</v>
      </c>
      <c r="M3399">
        <v>4.7699999999999996</v>
      </c>
      <c r="N3399" t="s">
        <v>35</v>
      </c>
      <c r="O3399">
        <v>4.6100000000000003</v>
      </c>
      <c r="P3399">
        <v>8.74</v>
      </c>
      <c r="Q3399" t="s">
        <v>35</v>
      </c>
      <c r="R3399">
        <v>2.5</v>
      </c>
      <c r="S3399" t="s">
        <v>35</v>
      </c>
      <c r="T3399">
        <v>24</v>
      </c>
      <c r="U3399" t="s">
        <v>70</v>
      </c>
      <c r="V3399" t="s">
        <v>74</v>
      </c>
      <c r="W3399">
        <v>44</v>
      </c>
      <c r="X3399" t="s">
        <v>34</v>
      </c>
      <c r="Y3399" t="s">
        <v>35</v>
      </c>
      <c r="Z3399">
        <v>7.94</v>
      </c>
      <c r="AA3399" t="s">
        <v>34</v>
      </c>
      <c r="AB3399">
        <v>3.7</v>
      </c>
      <c r="AC3399" t="s">
        <v>41</v>
      </c>
      <c r="AD3399" t="s">
        <v>35</v>
      </c>
    </row>
    <row r="3400" spans="1:30" x14ac:dyDescent="0.25">
      <c r="A3400" t="s">
        <v>3460</v>
      </c>
      <c r="B3400">
        <v>21</v>
      </c>
      <c r="C3400" t="s">
        <v>39</v>
      </c>
      <c r="D3400" t="s">
        <v>39</v>
      </c>
      <c r="E3400" t="s">
        <v>46</v>
      </c>
      <c r="F3400" t="s">
        <v>54</v>
      </c>
      <c r="G3400">
        <v>2.3199999999999998</v>
      </c>
      <c r="H3400" t="s">
        <v>34</v>
      </c>
      <c r="I3400">
        <v>4.55</v>
      </c>
      <c r="J3400" t="s">
        <v>35</v>
      </c>
      <c r="K3400">
        <v>6.87</v>
      </c>
      <c r="L3400" t="s">
        <v>34</v>
      </c>
      <c r="M3400">
        <v>2.88</v>
      </c>
      <c r="N3400" t="s">
        <v>34</v>
      </c>
      <c r="O3400">
        <v>9.1300000000000008</v>
      </c>
      <c r="P3400">
        <v>4.0199999999999996</v>
      </c>
      <c r="Q3400" t="s">
        <v>41</v>
      </c>
      <c r="R3400">
        <v>1.1000000000000001</v>
      </c>
      <c r="S3400" t="s">
        <v>34</v>
      </c>
      <c r="T3400">
        <v>24</v>
      </c>
      <c r="U3400" t="s">
        <v>80</v>
      </c>
      <c r="V3400" t="s">
        <v>67</v>
      </c>
      <c r="W3400">
        <v>33</v>
      </c>
      <c r="X3400" t="s">
        <v>34</v>
      </c>
      <c r="Y3400" t="s">
        <v>34</v>
      </c>
      <c r="Z3400">
        <v>7.02</v>
      </c>
      <c r="AA3400" t="s">
        <v>34</v>
      </c>
      <c r="AB3400">
        <v>7</v>
      </c>
      <c r="AC3400" t="s">
        <v>34</v>
      </c>
      <c r="AD3400" t="s">
        <v>34</v>
      </c>
    </row>
    <row r="3401" spans="1:30" x14ac:dyDescent="0.25">
      <c r="A3401" t="s">
        <v>3461</v>
      </c>
      <c r="B3401">
        <v>14</v>
      </c>
      <c r="C3401" t="s">
        <v>45</v>
      </c>
      <c r="D3401" t="s">
        <v>45</v>
      </c>
      <c r="E3401" t="s">
        <v>50</v>
      </c>
      <c r="F3401" t="s">
        <v>64</v>
      </c>
      <c r="G3401">
        <v>2.15</v>
      </c>
      <c r="H3401" t="s">
        <v>34</v>
      </c>
      <c r="I3401">
        <v>4.51</v>
      </c>
      <c r="J3401" t="s">
        <v>35</v>
      </c>
      <c r="K3401">
        <v>6.66</v>
      </c>
      <c r="L3401" t="s">
        <v>34</v>
      </c>
      <c r="M3401">
        <v>3.32</v>
      </c>
      <c r="N3401" t="s">
        <v>34</v>
      </c>
      <c r="O3401">
        <v>4.92</v>
      </c>
      <c r="P3401">
        <v>7.57</v>
      </c>
      <c r="Q3401" t="s">
        <v>34</v>
      </c>
      <c r="R3401">
        <v>1.53</v>
      </c>
      <c r="S3401" t="s">
        <v>34</v>
      </c>
      <c r="T3401">
        <v>24</v>
      </c>
      <c r="U3401" t="s">
        <v>56</v>
      </c>
      <c r="V3401" t="s">
        <v>74</v>
      </c>
      <c r="W3401">
        <v>39</v>
      </c>
      <c r="X3401" t="s">
        <v>34</v>
      </c>
      <c r="Y3401" t="s">
        <v>34</v>
      </c>
      <c r="Z3401">
        <v>6.68</v>
      </c>
      <c r="AA3401" t="s">
        <v>34</v>
      </c>
      <c r="AB3401">
        <v>6.8</v>
      </c>
      <c r="AC3401" t="s">
        <v>34</v>
      </c>
      <c r="AD3401" t="s">
        <v>34</v>
      </c>
    </row>
    <row r="3402" spans="1:30" x14ac:dyDescent="0.25">
      <c r="A3402" t="s">
        <v>3462</v>
      </c>
      <c r="B3402">
        <v>21</v>
      </c>
      <c r="C3402" t="s">
        <v>39</v>
      </c>
      <c r="D3402" t="s">
        <v>39</v>
      </c>
      <c r="E3402" t="s">
        <v>46</v>
      </c>
      <c r="F3402" t="s">
        <v>58</v>
      </c>
      <c r="G3402">
        <v>2.77</v>
      </c>
      <c r="H3402" t="s">
        <v>34</v>
      </c>
      <c r="I3402">
        <v>3.96</v>
      </c>
      <c r="J3402" t="s">
        <v>35</v>
      </c>
      <c r="K3402">
        <v>6.73</v>
      </c>
      <c r="L3402" t="s">
        <v>34</v>
      </c>
      <c r="M3402">
        <v>2.69</v>
      </c>
      <c r="N3402" t="s">
        <v>34</v>
      </c>
      <c r="O3402">
        <v>9.1999999999999993</v>
      </c>
      <c r="P3402">
        <v>3.82</v>
      </c>
      <c r="Q3402" t="s">
        <v>41</v>
      </c>
      <c r="R3402">
        <v>1.56</v>
      </c>
      <c r="S3402" t="s">
        <v>34</v>
      </c>
      <c r="T3402">
        <v>24</v>
      </c>
      <c r="U3402" t="s">
        <v>70</v>
      </c>
      <c r="V3402" t="s">
        <v>52</v>
      </c>
      <c r="W3402">
        <v>37</v>
      </c>
      <c r="X3402" t="s">
        <v>34</v>
      </c>
      <c r="Y3402" t="s">
        <v>34</v>
      </c>
      <c r="Z3402">
        <v>6.78</v>
      </c>
      <c r="AA3402" t="s">
        <v>34</v>
      </c>
      <c r="AB3402">
        <v>6.3</v>
      </c>
      <c r="AC3402" t="s">
        <v>34</v>
      </c>
      <c r="AD3402" t="s">
        <v>34</v>
      </c>
    </row>
    <row r="3403" spans="1:30" x14ac:dyDescent="0.25">
      <c r="A3403" t="s">
        <v>3463</v>
      </c>
      <c r="B3403">
        <v>15</v>
      </c>
      <c r="C3403" t="s">
        <v>45</v>
      </c>
      <c r="D3403" t="s">
        <v>45</v>
      </c>
      <c r="E3403" t="s">
        <v>46</v>
      </c>
      <c r="F3403" t="s">
        <v>93</v>
      </c>
      <c r="G3403">
        <v>2.17</v>
      </c>
      <c r="H3403" t="s">
        <v>34</v>
      </c>
      <c r="I3403">
        <v>4.6900000000000004</v>
      </c>
      <c r="J3403" t="s">
        <v>35</v>
      </c>
      <c r="K3403">
        <v>6.86</v>
      </c>
      <c r="L3403" t="s">
        <v>34</v>
      </c>
      <c r="M3403">
        <v>2.84</v>
      </c>
      <c r="N3403" t="s">
        <v>34</v>
      </c>
      <c r="O3403">
        <v>5.19</v>
      </c>
      <c r="P3403">
        <v>7.33</v>
      </c>
      <c r="Q3403" t="s">
        <v>34</v>
      </c>
      <c r="R3403">
        <v>1.78</v>
      </c>
      <c r="S3403" t="s">
        <v>34</v>
      </c>
      <c r="T3403">
        <v>24</v>
      </c>
      <c r="U3403" t="s">
        <v>84</v>
      </c>
      <c r="V3403" t="s">
        <v>59</v>
      </c>
      <c r="W3403">
        <v>35</v>
      </c>
      <c r="X3403" t="s">
        <v>34</v>
      </c>
      <c r="Y3403" t="s">
        <v>34</v>
      </c>
      <c r="Z3403">
        <v>6.91</v>
      </c>
      <c r="AA3403" t="s">
        <v>34</v>
      </c>
      <c r="AB3403">
        <v>6.9</v>
      </c>
      <c r="AC3403" t="s">
        <v>34</v>
      </c>
      <c r="AD3403" t="s">
        <v>34</v>
      </c>
    </row>
    <row r="3404" spans="1:30" x14ac:dyDescent="0.25">
      <c r="A3404" t="s">
        <v>3464</v>
      </c>
      <c r="B3404">
        <v>21</v>
      </c>
      <c r="C3404" t="s">
        <v>39</v>
      </c>
      <c r="D3404" t="s">
        <v>39</v>
      </c>
      <c r="E3404" t="s">
        <v>46</v>
      </c>
      <c r="F3404" t="s">
        <v>64</v>
      </c>
      <c r="G3404">
        <v>3.65</v>
      </c>
      <c r="H3404" t="s">
        <v>35</v>
      </c>
      <c r="I3404">
        <v>3.84</v>
      </c>
      <c r="J3404" t="s">
        <v>35</v>
      </c>
      <c r="K3404">
        <v>7.49</v>
      </c>
      <c r="L3404" t="s">
        <v>35</v>
      </c>
      <c r="M3404">
        <v>2.4700000000000002</v>
      </c>
      <c r="N3404" t="s">
        <v>34</v>
      </c>
      <c r="O3404">
        <v>8.0399999999999991</v>
      </c>
      <c r="P3404">
        <v>4.0199999999999996</v>
      </c>
      <c r="Q3404" t="s">
        <v>41</v>
      </c>
      <c r="R3404">
        <v>1.98</v>
      </c>
      <c r="S3404" t="s">
        <v>34</v>
      </c>
      <c r="T3404">
        <v>24</v>
      </c>
      <c r="U3404" t="s">
        <v>42</v>
      </c>
      <c r="V3404" t="s">
        <v>74</v>
      </c>
      <c r="W3404">
        <v>33</v>
      </c>
      <c r="X3404" t="s">
        <v>34</v>
      </c>
      <c r="Y3404" t="s">
        <v>34</v>
      </c>
      <c r="Z3404">
        <v>6.58</v>
      </c>
      <c r="AA3404" t="s">
        <v>34</v>
      </c>
      <c r="AB3404">
        <v>7</v>
      </c>
      <c r="AC3404" t="s">
        <v>34</v>
      </c>
      <c r="AD3404" t="s">
        <v>34</v>
      </c>
    </row>
    <row r="3405" spans="1:30" x14ac:dyDescent="0.25">
      <c r="A3405" t="s">
        <v>3465</v>
      </c>
      <c r="B3405">
        <v>18</v>
      </c>
      <c r="C3405" t="s">
        <v>49</v>
      </c>
      <c r="D3405" t="s">
        <v>49</v>
      </c>
      <c r="E3405" t="s">
        <v>46</v>
      </c>
      <c r="F3405" t="s">
        <v>33</v>
      </c>
      <c r="G3405">
        <v>2.2599999999999998</v>
      </c>
      <c r="H3405" t="s">
        <v>34</v>
      </c>
      <c r="I3405">
        <v>4.08</v>
      </c>
      <c r="J3405" t="s">
        <v>35</v>
      </c>
      <c r="K3405">
        <v>6.34</v>
      </c>
      <c r="L3405" t="s">
        <v>34</v>
      </c>
      <c r="M3405">
        <v>2.8</v>
      </c>
      <c r="N3405" t="s">
        <v>34</v>
      </c>
      <c r="O3405">
        <v>5.76</v>
      </c>
      <c r="P3405">
        <v>7.34</v>
      </c>
      <c r="Q3405" t="s">
        <v>34</v>
      </c>
      <c r="R3405">
        <v>1.76</v>
      </c>
      <c r="S3405" t="s">
        <v>34</v>
      </c>
      <c r="T3405">
        <v>24</v>
      </c>
      <c r="U3405" t="s">
        <v>70</v>
      </c>
      <c r="V3405" t="s">
        <v>37</v>
      </c>
      <c r="W3405">
        <v>31</v>
      </c>
      <c r="X3405" t="s">
        <v>34</v>
      </c>
      <c r="Y3405" t="s">
        <v>34</v>
      </c>
      <c r="Z3405">
        <v>7.52</v>
      </c>
      <c r="AA3405" t="s">
        <v>34</v>
      </c>
      <c r="AB3405">
        <v>5.3</v>
      </c>
      <c r="AC3405" t="s">
        <v>34</v>
      </c>
      <c r="AD3405" t="s">
        <v>34</v>
      </c>
    </row>
    <row r="3406" spans="1:30" x14ac:dyDescent="0.25">
      <c r="A3406" t="s">
        <v>3466</v>
      </c>
      <c r="B3406">
        <v>24</v>
      </c>
      <c r="C3406" t="s">
        <v>39</v>
      </c>
      <c r="D3406" t="s">
        <v>39</v>
      </c>
      <c r="E3406" t="s">
        <v>50</v>
      </c>
      <c r="F3406" t="s">
        <v>47</v>
      </c>
      <c r="G3406">
        <v>3.1</v>
      </c>
      <c r="H3406" t="s">
        <v>35</v>
      </c>
      <c r="I3406">
        <v>3.72</v>
      </c>
      <c r="J3406" t="s">
        <v>35</v>
      </c>
      <c r="K3406">
        <v>6.82</v>
      </c>
      <c r="L3406" t="s">
        <v>34</v>
      </c>
      <c r="M3406">
        <v>3.39</v>
      </c>
      <c r="N3406" t="s">
        <v>34</v>
      </c>
      <c r="O3406">
        <v>6.88</v>
      </c>
      <c r="P3406">
        <v>4.8</v>
      </c>
      <c r="Q3406" t="s">
        <v>41</v>
      </c>
      <c r="R3406">
        <v>2.11</v>
      </c>
      <c r="S3406" t="s">
        <v>35</v>
      </c>
      <c r="T3406">
        <v>24</v>
      </c>
      <c r="U3406" t="s">
        <v>84</v>
      </c>
      <c r="V3406" t="s">
        <v>37</v>
      </c>
      <c r="W3406">
        <v>37</v>
      </c>
      <c r="X3406" t="s">
        <v>34</v>
      </c>
      <c r="Y3406" t="s">
        <v>34</v>
      </c>
      <c r="Z3406">
        <v>6.07</v>
      </c>
      <c r="AA3406" t="s">
        <v>34</v>
      </c>
      <c r="AB3406">
        <v>6.3</v>
      </c>
      <c r="AC3406" t="s">
        <v>34</v>
      </c>
      <c r="AD3406" t="s">
        <v>34</v>
      </c>
    </row>
    <row r="3407" spans="1:30" x14ac:dyDescent="0.25">
      <c r="A3407" t="s">
        <v>3467</v>
      </c>
      <c r="B3407">
        <v>13</v>
      </c>
      <c r="C3407" t="s">
        <v>31</v>
      </c>
      <c r="D3407" t="s">
        <v>31</v>
      </c>
      <c r="E3407" t="s">
        <v>32</v>
      </c>
      <c r="F3407" t="s">
        <v>33</v>
      </c>
      <c r="G3407">
        <v>0.92</v>
      </c>
      <c r="H3407" t="s">
        <v>41</v>
      </c>
      <c r="I3407">
        <v>1.86</v>
      </c>
      <c r="J3407" t="s">
        <v>34</v>
      </c>
      <c r="K3407">
        <v>2.78</v>
      </c>
      <c r="L3407" t="s">
        <v>41</v>
      </c>
      <c r="M3407">
        <v>5.23</v>
      </c>
      <c r="N3407" t="s">
        <v>35</v>
      </c>
      <c r="O3407">
        <v>4.8600000000000003</v>
      </c>
      <c r="P3407">
        <v>8.7899999999999991</v>
      </c>
      <c r="Q3407" t="s">
        <v>35</v>
      </c>
      <c r="R3407">
        <v>2.34</v>
      </c>
      <c r="S3407" t="s">
        <v>35</v>
      </c>
      <c r="T3407">
        <v>24</v>
      </c>
      <c r="U3407" t="s">
        <v>51</v>
      </c>
      <c r="V3407" t="s">
        <v>74</v>
      </c>
      <c r="W3407">
        <v>48</v>
      </c>
      <c r="X3407" t="s">
        <v>34</v>
      </c>
      <c r="Y3407" t="s">
        <v>35</v>
      </c>
      <c r="Z3407">
        <v>8.5299999999999994</v>
      </c>
      <c r="AA3407" t="s">
        <v>35</v>
      </c>
      <c r="AB3407">
        <v>3.7</v>
      </c>
      <c r="AC3407" t="s">
        <v>41</v>
      </c>
      <c r="AD3407" t="s">
        <v>35</v>
      </c>
    </row>
    <row r="3408" spans="1:30" x14ac:dyDescent="0.25">
      <c r="A3408" t="s">
        <v>3468</v>
      </c>
      <c r="B3408">
        <v>6</v>
      </c>
      <c r="C3408" t="s">
        <v>78</v>
      </c>
      <c r="D3408" t="s">
        <v>78</v>
      </c>
      <c r="E3408" t="s">
        <v>32</v>
      </c>
      <c r="F3408" t="s">
        <v>54</v>
      </c>
      <c r="G3408">
        <v>1.62</v>
      </c>
      <c r="H3408" t="s">
        <v>34</v>
      </c>
      <c r="I3408">
        <v>1.33</v>
      </c>
      <c r="J3408" t="s">
        <v>41</v>
      </c>
      <c r="K3408">
        <v>2.95</v>
      </c>
      <c r="L3408" t="s">
        <v>41</v>
      </c>
      <c r="M3408">
        <v>5.4</v>
      </c>
      <c r="N3408" t="s">
        <v>35</v>
      </c>
      <c r="O3408">
        <v>4.91</v>
      </c>
      <c r="P3408">
        <v>8.36</v>
      </c>
      <c r="Q3408" t="s">
        <v>35</v>
      </c>
      <c r="R3408">
        <v>2.38</v>
      </c>
      <c r="S3408" t="s">
        <v>35</v>
      </c>
      <c r="T3408">
        <v>24</v>
      </c>
      <c r="U3408" t="s">
        <v>56</v>
      </c>
      <c r="V3408" t="s">
        <v>59</v>
      </c>
      <c r="W3408">
        <v>59</v>
      </c>
      <c r="X3408" t="s">
        <v>35</v>
      </c>
      <c r="Y3408" t="s">
        <v>35</v>
      </c>
      <c r="Z3408">
        <v>8.39</v>
      </c>
      <c r="AA3408" t="s">
        <v>35</v>
      </c>
      <c r="AB3408">
        <v>4.0999999999999996</v>
      </c>
      <c r="AC3408" t="s">
        <v>34</v>
      </c>
      <c r="AD3408" t="s">
        <v>34</v>
      </c>
    </row>
    <row r="3409" spans="1:30" x14ac:dyDescent="0.25">
      <c r="A3409" t="s">
        <v>3469</v>
      </c>
      <c r="B3409">
        <v>18</v>
      </c>
      <c r="C3409" t="s">
        <v>49</v>
      </c>
      <c r="D3409" t="s">
        <v>49</v>
      </c>
      <c r="E3409" t="s">
        <v>32</v>
      </c>
      <c r="F3409" t="s">
        <v>47</v>
      </c>
      <c r="G3409">
        <v>4.43</v>
      </c>
      <c r="H3409" t="s">
        <v>35</v>
      </c>
      <c r="I3409">
        <v>3.88</v>
      </c>
      <c r="J3409" t="s">
        <v>35</v>
      </c>
      <c r="K3409">
        <v>8.31</v>
      </c>
      <c r="L3409" t="s">
        <v>35</v>
      </c>
      <c r="M3409">
        <v>2.02</v>
      </c>
      <c r="N3409" t="s">
        <v>34</v>
      </c>
      <c r="O3409">
        <v>5.09</v>
      </c>
      <c r="P3409">
        <v>7.19</v>
      </c>
      <c r="Q3409" t="s">
        <v>34</v>
      </c>
      <c r="R3409">
        <v>1.39</v>
      </c>
      <c r="S3409" t="s">
        <v>34</v>
      </c>
      <c r="T3409">
        <v>24</v>
      </c>
      <c r="U3409" t="s">
        <v>84</v>
      </c>
      <c r="V3409" t="s">
        <v>43</v>
      </c>
      <c r="W3409">
        <v>27</v>
      </c>
      <c r="X3409" t="s">
        <v>41</v>
      </c>
      <c r="Y3409" t="s">
        <v>34</v>
      </c>
      <c r="Z3409">
        <v>6.37</v>
      </c>
      <c r="AA3409" t="s">
        <v>34</v>
      </c>
      <c r="AB3409">
        <v>7.9</v>
      </c>
      <c r="AC3409" t="s">
        <v>35</v>
      </c>
      <c r="AD3409" t="s">
        <v>41</v>
      </c>
    </row>
    <row r="3410" spans="1:30" x14ac:dyDescent="0.25">
      <c r="A3410" t="s">
        <v>3470</v>
      </c>
      <c r="B3410">
        <v>14</v>
      </c>
      <c r="C3410" t="s">
        <v>45</v>
      </c>
      <c r="D3410" t="s">
        <v>45</v>
      </c>
      <c r="E3410" t="s">
        <v>46</v>
      </c>
      <c r="F3410" t="s">
        <v>58</v>
      </c>
      <c r="G3410">
        <v>2.4300000000000002</v>
      </c>
      <c r="H3410" t="s">
        <v>34</v>
      </c>
      <c r="I3410">
        <v>3.4</v>
      </c>
      <c r="J3410" t="s">
        <v>35</v>
      </c>
      <c r="K3410">
        <v>5.83</v>
      </c>
      <c r="L3410" t="s">
        <v>34</v>
      </c>
      <c r="M3410">
        <v>3.71</v>
      </c>
      <c r="N3410" t="s">
        <v>34</v>
      </c>
      <c r="O3410">
        <v>4.04</v>
      </c>
      <c r="P3410">
        <v>8.36</v>
      </c>
      <c r="Q3410" t="s">
        <v>35</v>
      </c>
      <c r="R3410">
        <v>2.06</v>
      </c>
      <c r="S3410" t="s">
        <v>35</v>
      </c>
      <c r="T3410">
        <v>24</v>
      </c>
      <c r="U3410" t="s">
        <v>51</v>
      </c>
      <c r="V3410" t="s">
        <v>52</v>
      </c>
      <c r="W3410">
        <v>48</v>
      </c>
      <c r="X3410" t="s">
        <v>34</v>
      </c>
      <c r="Y3410" t="s">
        <v>35</v>
      </c>
      <c r="Z3410">
        <v>7.18</v>
      </c>
      <c r="AA3410" t="s">
        <v>34</v>
      </c>
      <c r="AB3410">
        <v>5</v>
      </c>
      <c r="AC3410" t="s">
        <v>34</v>
      </c>
      <c r="AD3410" t="s">
        <v>34</v>
      </c>
    </row>
    <row r="3411" spans="1:30" x14ac:dyDescent="0.25">
      <c r="A3411" t="s">
        <v>3471</v>
      </c>
      <c r="B3411">
        <v>11</v>
      </c>
      <c r="C3411" t="s">
        <v>31</v>
      </c>
      <c r="D3411" t="s">
        <v>31</v>
      </c>
      <c r="E3411" t="s">
        <v>46</v>
      </c>
      <c r="F3411" t="s">
        <v>64</v>
      </c>
      <c r="G3411">
        <v>2.46</v>
      </c>
      <c r="H3411" t="s">
        <v>34</v>
      </c>
      <c r="I3411">
        <v>1.83</v>
      </c>
      <c r="J3411" t="s">
        <v>34</v>
      </c>
      <c r="K3411">
        <v>4.29</v>
      </c>
      <c r="L3411" t="s">
        <v>34</v>
      </c>
      <c r="M3411">
        <v>3.56</v>
      </c>
      <c r="N3411" t="s">
        <v>34</v>
      </c>
      <c r="O3411">
        <v>5.79</v>
      </c>
      <c r="P3411">
        <v>8.44</v>
      </c>
      <c r="Q3411" t="s">
        <v>35</v>
      </c>
      <c r="R3411">
        <v>1.92</v>
      </c>
      <c r="S3411" t="s">
        <v>34</v>
      </c>
      <c r="T3411">
        <v>24</v>
      </c>
      <c r="U3411" t="s">
        <v>42</v>
      </c>
      <c r="V3411" t="s">
        <v>67</v>
      </c>
      <c r="W3411">
        <v>44</v>
      </c>
      <c r="X3411" t="s">
        <v>34</v>
      </c>
      <c r="Y3411" t="s">
        <v>35</v>
      </c>
      <c r="Z3411">
        <v>8.34</v>
      </c>
      <c r="AA3411" t="s">
        <v>35</v>
      </c>
      <c r="AB3411">
        <v>4.5999999999999996</v>
      </c>
      <c r="AC3411" t="s">
        <v>34</v>
      </c>
      <c r="AD3411" t="s">
        <v>35</v>
      </c>
    </row>
    <row r="3412" spans="1:30" x14ac:dyDescent="0.25">
      <c r="A3412" t="s">
        <v>3472</v>
      </c>
      <c r="B3412">
        <v>13</v>
      </c>
      <c r="C3412" t="s">
        <v>31</v>
      </c>
      <c r="D3412" t="s">
        <v>31</v>
      </c>
      <c r="E3412" t="s">
        <v>32</v>
      </c>
      <c r="F3412" t="s">
        <v>54</v>
      </c>
      <c r="G3412">
        <v>1.57</v>
      </c>
      <c r="H3412" t="s">
        <v>34</v>
      </c>
      <c r="I3412">
        <v>2.83</v>
      </c>
      <c r="J3412" t="s">
        <v>34</v>
      </c>
      <c r="K3412">
        <v>4.4000000000000004</v>
      </c>
      <c r="L3412" t="s">
        <v>34</v>
      </c>
      <c r="M3412">
        <v>3.65</v>
      </c>
      <c r="N3412" t="s">
        <v>34</v>
      </c>
      <c r="O3412">
        <v>5.64</v>
      </c>
      <c r="P3412">
        <v>8.1</v>
      </c>
      <c r="Q3412" t="s">
        <v>35</v>
      </c>
      <c r="R3412">
        <v>2.21</v>
      </c>
      <c r="S3412" t="s">
        <v>35</v>
      </c>
      <c r="T3412">
        <v>24</v>
      </c>
      <c r="U3412" t="s">
        <v>42</v>
      </c>
      <c r="V3412" t="s">
        <v>43</v>
      </c>
      <c r="W3412">
        <v>43</v>
      </c>
      <c r="X3412" t="s">
        <v>34</v>
      </c>
      <c r="Y3412" t="s">
        <v>35</v>
      </c>
      <c r="Z3412">
        <v>7.85</v>
      </c>
      <c r="AA3412" t="s">
        <v>34</v>
      </c>
      <c r="AB3412">
        <v>4.5</v>
      </c>
      <c r="AC3412" t="s">
        <v>34</v>
      </c>
      <c r="AD3412" t="s">
        <v>34</v>
      </c>
    </row>
    <row r="3413" spans="1:30" x14ac:dyDescent="0.25">
      <c r="A3413" t="s">
        <v>3473</v>
      </c>
      <c r="B3413">
        <v>22</v>
      </c>
      <c r="C3413" t="s">
        <v>39</v>
      </c>
      <c r="D3413" t="s">
        <v>39</v>
      </c>
      <c r="E3413" t="s">
        <v>32</v>
      </c>
      <c r="F3413" t="s">
        <v>58</v>
      </c>
      <c r="G3413">
        <v>4.04</v>
      </c>
      <c r="H3413" t="s">
        <v>35</v>
      </c>
      <c r="I3413">
        <v>3.38</v>
      </c>
      <c r="J3413" t="s">
        <v>35</v>
      </c>
      <c r="K3413">
        <v>7.42</v>
      </c>
      <c r="L3413" t="s">
        <v>35</v>
      </c>
      <c r="M3413">
        <v>2.79</v>
      </c>
      <c r="N3413" t="s">
        <v>34</v>
      </c>
      <c r="O3413">
        <v>7.85</v>
      </c>
      <c r="P3413">
        <v>4.78</v>
      </c>
      <c r="Q3413" t="s">
        <v>41</v>
      </c>
      <c r="R3413">
        <v>1.1599999999999999</v>
      </c>
      <c r="S3413" t="s">
        <v>34</v>
      </c>
      <c r="T3413">
        <v>24</v>
      </c>
      <c r="U3413" t="s">
        <v>70</v>
      </c>
      <c r="V3413" t="s">
        <v>59</v>
      </c>
      <c r="W3413">
        <v>30</v>
      </c>
      <c r="X3413" t="s">
        <v>41</v>
      </c>
      <c r="Y3413" t="s">
        <v>34</v>
      </c>
      <c r="Z3413">
        <v>6.78</v>
      </c>
      <c r="AA3413" t="s">
        <v>34</v>
      </c>
      <c r="AB3413">
        <v>6.4</v>
      </c>
      <c r="AC3413" t="s">
        <v>34</v>
      </c>
      <c r="AD3413" t="s">
        <v>34</v>
      </c>
    </row>
    <row r="3414" spans="1:30" x14ac:dyDescent="0.25">
      <c r="A3414" t="s">
        <v>3474</v>
      </c>
      <c r="B3414">
        <v>13</v>
      </c>
      <c r="C3414" t="s">
        <v>31</v>
      </c>
      <c r="D3414" t="s">
        <v>31</v>
      </c>
      <c r="E3414" t="s">
        <v>32</v>
      </c>
      <c r="F3414" t="s">
        <v>61</v>
      </c>
      <c r="G3414">
        <v>1.21</v>
      </c>
      <c r="H3414" t="s">
        <v>41</v>
      </c>
      <c r="I3414">
        <v>1.4</v>
      </c>
      <c r="J3414" t="s">
        <v>41</v>
      </c>
      <c r="K3414">
        <v>2.61</v>
      </c>
      <c r="L3414" t="s">
        <v>41</v>
      </c>
      <c r="M3414">
        <v>4.78</v>
      </c>
      <c r="N3414" t="s">
        <v>35</v>
      </c>
      <c r="O3414">
        <v>6.35</v>
      </c>
      <c r="P3414">
        <v>8</v>
      </c>
      <c r="Q3414" t="s">
        <v>34</v>
      </c>
      <c r="R3414">
        <v>2.2599999999999998</v>
      </c>
      <c r="S3414" t="s">
        <v>35</v>
      </c>
      <c r="T3414">
        <v>24</v>
      </c>
      <c r="U3414" t="s">
        <v>36</v>
      </c>
      <c r="V3414" t="s">
        <v>52</v>
      </c>
      <c r="W3414">
        <v>45</v>
      </c>
      <c r="X3414" t="s">
        <v>34</v>
      </c>
      <c r="Y3414" t="s">
        <v>35</v>
      </c>
      <c r="Z3414">
        <v>8.9700000000000006</v>
      </c>
      <c r="AA3414" t="s">
        <v>35</v>
      </c>
      <c r="AB3414">
        <v>3.4</v>
      </c>
      <c r="AC3414" t="s">
        <v>41</v>
      </c>
      <c r="AD3414" t="s">
        <v>35</v>
      </c>
    </row>
    <row r="3415" spans="1:30" x14ac:dyDescent="0.25">
      <c r="A3415" t="s">
        <v>3475</v>
      </c>
      <c r="B3415">
        <v>16</v>
      </c>
      <c r="C3415" t="s">
        <v>45</v>
      </c>
      <c r="D3415" t="s">
        <v>45</v>
      </c>
      <c r="E3415" t="s">
        <v>32</v>
      </c>
      <c r="F3415" t="s">
        <v>40</v>
      </c>
      <c r="G3415">
        <v>1.6</v>
      </c>
      <c r="H3415" t="s">
        <v>34</v>
      </c>
      <c r="I3415">
        <v>2.41</v>
      </c>
      <c r="J3415" t="s">
        <v>34</v>
      </c>
      <c r="K3415">
        <v>4.01</v>
      </c>
      <c r="L3415" t="s">
        <v>34</v>
      </c>
      <c r="M3415">
        <v>3.96</v>
      </c>
      <c r="N3415" t="s">
        <v>34</v>
      </c>
      <c r="O3415">
        <v>5.1100000000000003</v>
      </c>
      <c r="P3415">
        <v>9</v>
      </c>
      <c r="Q3415" t="s">
        <v>35</v>
      </c>
      <c r="R3415">
        <v>1.92</v>
      </c>
      <c r="S3415" t="s">
        <v>34</v>
      </c>
      <c r="T3415">
        <v>24</v>
      </c>
      <c r="U3415" t="s">
        <v>56</v>
      </c>
      <c r="V3415" t="s">
        <v>74</v>
      </c>
      <c r="W3415">
        <v>51</v>
      </c>
      <c r="X3415" t="s">
        <v>35</v>
      </c>
      <c r="Y3415" t="s">
        <v>35</v>
      </c>
      <c r="Z3415">
        <v>8.1199999999999992</v>
      </c>
      <c r="AA3415" t="s">
        <v>35</v>
      </c>
      <c r="AB3415">
        <v>4.7</v>
      </c>
      <c r="AC3415" t="s">
        <v>34</v>
      </c>
      <c r="AD3415" t="s">
        <v>41</v>
      </c>
    </row>
    <row r="3416" spans="1:30" x14ac:dyDescent="0.25">
      <c r="A3416" t="s">
        <v>3476</v>
      </c>
      <c r="B3416">
        <v>17</v>
      </c>
      <c r="C3416" t="s">
        <v>49</v>
      </c>
      <c r="D3416" t="s">
        <v>49</v>
      </c>
      <c r="E3416" t="s">
        <v>32</v>
      </c>
      <c r="F3416" t="s">
        <v>54</v>
      </c>
      <c r="G3416">
        <v>2.0299999999999998</v>
      </c>
      <c r="H3416" t="s">
        <v>34</v>
      </c>
      <c r="I3416">
        <v>4.2</v>
      </c>
      <c r="J3416" t="s">
        <v>35</v>
      </c>
      <c r="K3416">
        <v>6.23</v>
      </c>
      <c r="L3416" t="s">
        <v>34</v>
      </c>
      <c r="M3416">
        <v>3.04</v>
      </c>
      <c r="N3416" t="s">
        <v>34</v>
      </c>
      <c r="O3416">
        <v>6.02</v>
      </c>
      <c r="P3416">
        <v>7.01</v>
      </c>
      <c r="Q3416" t="s">
        <v>34</v>
      </c>
      <c r="R3416">
        <v>1.7</v>
      </c>
      <c r="S3416" t="s">
        <v>34</v>
      </c>
      <c r="T3416">
        <v>24</v>
      </c>
      <c r="U3416" t="s">
        <v>42</v>
      </c>
      <c r="V3416" t="s">
        <v>67</v>
      </c>
      <c r="W3416">
        <v>37</v>
      </c>
      <c r="X3416" t="s">
        <v>34</v>
      </c>
      <c r="Y3416" t="s">
        <v>34</v>
      </c>
      <c r="Z3416">
        <v>6.76</v>
      </c>
      <c r="AA3416" t="s">
        <v>34</v>
      </c>
      <c r="AB3416">
        <v>6.3</v>
      </c>
      <c r="AC3416" t="s">
        <v>34</v>
      </c>
      <c r="AD3416" t="s">
        <v>41</v>
      </c>
    </row>
    <row r="3417" spans="1:30" x14ac:dyDescent="0.25">
      <c r="A3417" t="s">
        <v>3477</v>
      </c>
      <c r="B3417">
        <v>16</v>
      </c>
      <c r="C3417" t="s">
        <v>45</v>
      </c>
      <c r="D3417" t="s">
        <v>45</v>
      </c>
      <c r="E3417" t="s">
        <v>46</v>
      </c>
      <c r="F3417" t="s">
        <v>64</v>
      </c>
      <c r="G3417">
        <v>1.66</v>
      </c>
      <c r="H3417" t="s">
        <v>34</v>
      </c>
      <c r="I3417">
        <v>3.06</v>
      </c>
      <c r="J3417" t="s">
        <v>35</v>
      </c>
      <c r="K3417">
        <v>4.72</v>
      </c>
      <c r="L3417" t="s">
        <v>34</v>
      </c>
      <c r="M3417">
        <v>3.05</v>
      </c>
      <c r="N3417" t="s">
        <v>34</v>
      </c>
      <c r="O3417">
        <v>5.39</v>
      </c>
      <c r="P3417">
        <v>8.9700000000000006</v>
      </c>
      <c r="Q3417" t="s">
        <v>35</v>
      </c>
      <c r="R3417">
        <v>1.87</v>
      </c>
      <c r="S3417" t="s">
        <v>34</v>
      </c>
      <c r="T3417">
        <v>24</v>
      </c>
      <c r="U3417" t="s">
        <v>56</v>
      </c>
      <c r="V3417" t="s">
        <v>59</v>
      </c>
      <c r="W3417">
        <v>45</v>
      </c>
      <c r="X3417" t="s">
        <v>34</v>
      </c>
      <c r="Y3417" t="s">
        <v>35</v>
      </c>
      <c r="Z3417">
        <v>7.66</v>
      </c>
      <c r="AA3417" t="s">
        <v>34</v>
      </c>
      <c r="AB3417">
        <v>5.3</v>
      </c>
      <c r="AC3417" t="s">
        <v>34</v>
      </c>
      <c r="AD3417" t="s">
        <v>35</v>
      </c>
    </row>
    <row r="3418" spans="1:30" x14ac:dyDescent="0.25">
      <c r="A3418" t="s">
        <v>3478</v>
      </c>
      <c r="B3418">
        <v>19</v>
      </c>
      <c r="C3418" t="s">
        <v>39</v>
      </c>
      <c r="D3418" t="s">
        <v>39</v>
      </c>
      <c r="E3418" t="s">
        <v>32</v>
      </c>
      <c r="F3418" t="s">
        <v>54</v>
      </c>
      <c r="G3418">
        <v>3.75</v>
      </c>
      <c r="H3418" t="s">
        <v>35</v>
      </c>
      <c r="I3418">
        <v>2.97</v>
      </c>
      <c r="J3418" t="s">
        <v>34</v>
      </c>
      <c r="K3418">
        <v>6.72</v>
      </c>
      <c r="L3418" t="s">
        <v>34</v>
      </c>
      <c r="M3418">
        <v>2.78</v>
      </c>
      <c r="N3418" t="s">
        <v>34</v>
      </c>
      <c r="O3418">
        <v>8.01</v>
      </c>
      <c r="P3418">
        <v>4.62</v>
      </c>
      <c r="Q3418" t="s">
        <v>41</v>
      </c>
      <c r="R3418">
        <v>1.87</v>
      </c>
      <c r="S3418" t="s">
        <v>34</v>
      </c>
      <c r="T3418">
        <v>24</v>
      </c>
      <c r="U3418" t="s">
        <v>70</v>
      </c>
      <c r="V3418" t="s">
        <v>74</v>
      </c>
      <c r="W3418">
        <v>42</v>
      </c>
      <c r="X3418" t="s">
        <v>34</v>
      </c>
      <c r="Y3418" t="s">
        <v>35</v>
      </c>
      <c r="Z3418">
        <v>6.97</v>
      </c>
      <c r="AA3418" t="s">
        <v>34</v>
      </c>
      <c r="AB3418">
        <v>6.5</v>
      </c>
      <c r="AC3418" t="s">
        <v>34</v>
      </c>
      <c r="AD3418" t="s">
        <v>34</v>
      </c>
    </row>
    <row r="3419" spans="1:30" x14ac:dyDescent="0.25">
      <c r="A3419" t="s">
        <v>3479</v>
      </c>
      <c r="B3419">
        <v>20</v>
      </c>
      <c r="C3419" t="s">
        <v>39</v>
      </c>
      <c r="D3419" t="s">
        <v>39</v>
      </c>
      <c r="E3419" t="s">
        <v>46</v>
      </c>
      <c r="F3419" t="s">
        <v>64</v>
      </c>
      <c r="G3419">
        <v>3.44</v>
      </c>
      <c r="H3419" t="s">
        <v>35</v>
      </c>
      <c r="I3419">
        <v>3.69</v>
      </c>
      <c r="J3419" t="s">
        <v>35</v>
      </c>
      <c r="K3419">
        <v>7.13</v>
      </c>
      <c r="L3419" t="s">
        <v>35</v>
      </c>
      <c r="M3419">
        <v>2.71</v>
      </c>
      <c r="N3419" t="s">
        <v>34</v>
      </c>
      <c r="O3419">
        <v>8.73</v>
      </c>
      <c r="P3419">
        <v>4.13</v>
      </c>
      <c r="Q3419" t="s">
        <v>41</v>
      </c>
      <c r="R3419">
        <v>1.3</v>
      </c>
      <c r="S3419" t="s">
        <v>34</v>
      </c>
      <c r="T3419">
        <v>24</v>
      </c>
      <c r="U3419" t="s">
        <v>80</v>
      </c>
      <c r="V3419" t="s">
        <v>67</v>
      </c>
      <c r="W3419">
        <v>32</v>
      </c>
      <c r="X3419" t="s">
        <v>34</v>
      </c>
      <c r="Y3419" t="s">
        <v>34</v>
      </c>
      <c r="Z3419">
        <v>6.27</v>
      </c>
      <c r="AA3419" t="s">
        <v>34</v>
      </c>
      <c r="AB3419">
        <v>6.9</v>
      </c>
      <c r="AC3419" t="s">
        <v>34</v>
      </c>
      <c r="AD3419" t="s">
        <v>34</v>
      </c>
    </row>
    <row r="3420" spans="1:30" x14ac:dyDescent="0.25">
      <c r="A3420" t="s">
        <v>3480</v>
      </c>
      <c r="B3420">
        <v>11</v>
      </c>
      <c r="C3420" t="s">
        <v>31</v>
      </c>
      <c r="D3420" t="s">
        <v>31</v>
      </c>
      <c r="E3420" t="s">
        <v>32</v>
      </c>
      <c r="F3420" t="s">
        <v>54</v>
      </c>
      <c r="G3420">
        <v>1.04</v>
      </c>
      <c r="H3420" t="s">
        <v>41</v>
      </c>
      <c r="I3420">
        <v>1.77</v>
      </c>
      <c r="J3420" t="s">
        <v>34</v>
      </c>
      <c r="K3420">
        <v>2.81</v>
      </c>
      <c r="L3420" t="s">
        <v>41</v>
      </c>
      <c r="M3420">
        <v>4.63</v>
      </c>
      <c r="N3420" t="s">
        <v>35</v>
      </c>
      <c r="O3420">
        <v>6.69</v>
      </c>
      <c r="P3420">
        <v>8.01</v>
      </c>
      <c r="Q3420" t="s">
        <v>35</v>
      </c>
      <c r="R3420">
        <v>1.86</v>
      </c>
      <c r="S3420" t="s">
        <v>34</v>
      </c>
      <c r="T3420">
        <v>24</v>
      </c>
      <c r="U3420" t="s">
        <v>56</v>
      </c>
      <c r="V3420" t="s">
        <v>74</v>
      </c>
      <c r="W3420">
        <v>50</v>
      </c>
      <c r="X3420" t="s">
        <v>34</v>
      </c>
      <c r="Y3420" t="s">
        <v>35</v>
      </c>
      <c r="Z3420">
        <v>8.33</v>
      </c>
      <c r="AA3420" t="s">
        <v>35</v>
      </c>
      <c r="AB3420">
        <v>5.0999999999999996</v>
      </c>
      <c r="AC3420" t="s">
        <v>34</v>
      </c>
      <c r="AD3420" t="s">
        <v>35</v>
      </c>
    </row>
    <row r="3421" spans="1:30" x14ac:dyDescent="0.25">
      <c r="A3421" t="s">
        <v>3481</v>
      </c>
      <c r="B3421">
        <v>18</v>
      </c>
      <c r="C3421" t="s">
        <v>49</v>
      </c>
      <c r="D3421" t="s">
        <v>49</v>
      </c>
      <c r="E3421" t="s">
        <v>46</v>
      </c>
      <c r="F3421" t="s">
        <v>61</v>
      </c>
      <c r="G3421">
        <v>3.68</v>
      </c>
      <c r="H3421" t="s">
        <v>35</v>
      </c>
      <c r="I3421">
        <v>4.5199999999999996</v>
      </c>
      <c r="J3421" t="s">
        <v>35</v>
      </c>
      <c r="K3421">
        <v>8.1999999999999993</v>
      </c>
      <c r="L3421" t="s">
        <v>35</v>
      </c>
      <c r="M3421">
        <v>1.41</v>
      </c>
      <c r="N3421" t="s">
        <v>41</v>
      </c>
      <c r="O3421">
        <v>6.04</v>
      </c>
      <c r="P3421">
        <v>7.37</v>
      </c>
      <c r="Q3421" t="s">
        <v>34</v>
      </c>
      <c r="R3421">
        <v>0.98</v>
      </c>
      <c r="S3421" t="s">
        <v>41</v>
      </c>
      <c r="T3421">
        <v>24</v>
      </c>
      <c r="U3421" t="s">
        <v>51</v>
      </c>
      <c r="V3421" t="s">
        <v>37</v>
      </c>
      <c r="W3421">
        <v>29</v>
      </c>
      <c r="X3421" t="s">
        <v>41</v>
      </c>
      <c r="Y3421" t="s">
        <v>34</v>
      </c>
      <c r="Z3421">
        <v>6.4</v>
      </c>
      <c r="AA3421" t="s">
        <v>34</v>
      </c>
      <c r="AB3421">
        <v>7.4</v>
      </c>
      <c r="AC3421" t="s">
        <v>35</v>
      </c>
      <c r="AD3421" t="s">
        <v>34</v>
      </c>
    </row>
    <row r="3422" spans="1:30" x14ac:dyDescent="0.25">
      <c r="A3422" t="s">
        <v>3482</v>
      </c>
      <c r="B3422">
        <v>9</v>
      </c>
      <c r="C3422" t="s">
        <v>78</v>
      </c>
      <c r="D3422" t="s">
        <v>78</v>
      </c>
      <c r="E3422" t="s">
        <v>46</v>
      </c>
      <c r="F3422" t="s">
        <v>40</v>
      </c>
      <c r="G3422">
        <v>0.59</v>
      </c>
      <c r="H3422" t="s">
        <v>41</v>
      </c>
      <c r="I3422">
        <v>1.19</v>
      </c>
      <c r="J3422" t="s">
        <v>41</v>
      </c>
      <c r="K3422">
        <v>1.78</v>
      </c>
      <c r="L3422" t="s">
        <v>41</v>
      </c>
      <c r="M3422">
        <v>6</v>
      </c>
      <c r="N3422" t="s">
        <v>35</v>
      </c>
      <c r="O3422">
        <v>4.7300000000000004</v>
      </c>
      <c r="P3422">
        <v>8.99</v>
      </c>
      <c r="Q3422" t="s">
        <v>35</v>
      </c>
      <c r="R3422">
        <v>2.5</v>
      </c>
      <c r="S3422" t="s">
        <v>35</v>
      </c>
      <c r="T3422">
        <v>24</v>
      </c>
      <c r="U3422" t="s">
        <v>70</v>
      </c>
      <c r="V3422" t="s">
        <v>43</v>
      </c>
      <c r="W3422">
        <v>49</v>
      </c>
      <c r="X3422" t="s">
        <v>34</v>
      </c>
      <c r="Y3422" t="s">
        <v>35</v>
      </c>
      <c r="Z3422">
        <v>9.69</v>
      </c>
      <c r="AA3422" t="s">
        <v>35</v>
      </c>
      <c r="AB3422">
        <v>3.8</v>
      </c>
      <c r="AC3422" t="s">
        <v>41</v>
      </c>
      <c r="AD3422" t="s">
        <v>35</v>
      </c>
    </row>
    <row r="3423" spans="1:30" x14ac:dyDescent="0.25">
      <c r="A3423" t="s">
        <v>3483</v>
      </c>
      <c r="B3423">
        <v>13</v>
      </c>
      <c r="C3423" t="s">
        <v>31</v>
      </c>
      <c r="D3423" t="s">
        <v>31</v>
      </c>
      <c r="E3423" t="s">
        <v>46</v>
      </c>
      <c r="F3423" t="s">
        <v>64</v>
      </c>
      <c r="G3423">
        <v>1.27</v>
      </c>
      <c r="H3423" t="s">
        <v>41</v>
      </c>
      <c r="I3423">
        <v>2.57</v>
      </c>
      <c r="J3423" t="s">
        <v>34</v>
      </c>
      <c r="K3423">
        <v>3.84</v>
      </c>
      <c r="L3423" t="s">
        <v>41</v>
      </c>
      <c r="M3423">
        <v>4.42</v>
      </c>
      <c r="N3423" t="s">
        <v>35</v>
      </c>
      <c r="O3423">
        <v>5.16</v>
      </c>
      <c r="P3423">
        <v>8.7100000000000009</v>
      </c>
      <c r="Q3423" t="s">
        <v>35</v>
      </c>
      <c r="R3423">
        <v>1.87</v>
      </c>
      <c r="S3423" t="s">
        <v>34</v>
      </c>
      <c r="T3423">
        <v>24</v>
      </c>
      <c r="U3423" t="s">
        <v>56</v>
      </c>
      <c r="V3423" t="s">
        <v>37</v>
      </c>
      <c r="W3423">
        <v>38</v>
      </c>
      <c r="X3423" t="s">
        <v>34</v>
      </c>
      <c r="Y3423" t="s">
        <v>34</v>
      </c>
      <c r="Z3423">
        <v>8.2899999999999991</v>
      </c>
      <c r="AA3423" t="s">
        <v>35</v>
      </c>
      <c r="AB3423">
        <v>5.0999999999999996</v>
      </c>
      <c r="AC3423" t="s">
        <v>34</v>
      </c>
      <c r="AD3423" t="s">
        <v>35</v>
      </c>
    </row>
    <row r="3424" spans="1:30" x14ac:dyDescent="0.25">
      <c r="A3424" t="s">
        <v>3484</v>
      </c>
      <c r="B3424">
        <v>17</v>
      </c>
      <c r="C3424" t="s">
        <v>49</v>
      </c>
      <c r="D3424" t="s">
        <v>49</v>
      </c>
      <c r="E3424" t="s">
        <v>32</v>
      </c>
      <c r="F3424" t="s">
        <v>40</v>
      </c>
      <c r="G3424">
        <v>4.05</v>
      </c>
      <c r="H3424" t="s">
        <v>35</v>
      </c>
      <c r="I3424">
        <v>3.03</v>
      </c>
      <c r="J3424" t="s">
        <v>35</v>
      </c>
      <c r="K3424">
        <v>7.08</v>
      </c>
      <c r="L3424" t="s">
        <v>35</v>
      </c>
      <c r="M3424">
        <v>2.0499999999999998</v>
      </c>
      <c r="N3424" t="s">
        <v>34</v>
      </c>
      <c r="O3424">
        <v>5.92</v>
      </c>
      <c r="P3424">
        <v>7.32</v>
      </c>
      <c r="Q3424" t="s">
        <v>34</v>
      </c>
      <c r="R3424">
        <v>1.63</v>
      </c>
      <c r="S3424" t="s">
        <v>34</v>
      </c>
      <c r="T3424">
        <v>24</v>
      </c>
      <c r="U3424" t="s">
        <v>56</v>
      </c>
      <c r="V3424" t="s">
        <v>52</v>
      </c>
      <c r="W3424">
        <v>26</v>
      </c>
      <c r="X3424" t="s">
        <v>41</v>
      </c>
      <c r="Y3424" t="s">
        <v>34</v>
      </c>
      <c r="Z3424">
        <v>6.92</v>
      </c>
      <c r="AA3424" t="s">
        <v>34</v>
      </c>
      <c r="AB3424">
        <v>7.5</v>
      </c>
      <c r="AC3424" t="s">
        <v>35</v>
      </c>
      <c r="AD3424" t="s">
        <v>34</v>
      </c>
    </row>
    <row r="3425" spans="1:30" x14ac:dyDescent="0.25">
      <c r="A3425" t="s">
        <v>3485</v>
      </c>
      <c r="B3425">
        <v>15</v>
      </c>
      <c r="C3425" t="s">
        <v>45</v>
      </c>
      <c r="D3425" t="s">
        <v>45</v>
      </c>
      <c r="E3425" t="s">
        <v>46</v>
      </c>
      <c r="F3425" t="s">
        <v>54</v>
      </c>
      <c r="G3425">
        <v>2.46</v>
      </c>
      <c r="H3425" t="s">
        <v>34</v>
      </c>
      <c r="I3425">
        <v>3.17</v>
      </c>
      <c r="J3425" t="s">
        <v>35</v>
      </c>
      <c r="K3425">
        <v>5.63</v>
      </c>
      <c r="L3425" t="s">
        <v>34</v>
      </c>
      <c r="M3425">
        <v>3.02</v>
      </c>
      <c r="N3425" t="s">
        <v>34</v>
      </c>
      <c r="O3425">
        <v>4.87</v>
      </c>
      <c r="P3425">
        <v>8.77</v>
      </c>
      <c r="Q3425" t="s">
        <v>35</v>
      </c>
      <c r="R3425">
        <v>1.71</v>
      </c>
      <c r="S3425" t="s">
        <v>34</v>
      </c>
      <c r="T3425">
        <v>24</v>
      </c>
      <c r="U3425" t="s">
        <v>36</v>
      </c>
      <c r="V3425" t="s">
        <v>67</v>
      </c>
      <c r="W3425">
        <v>45</v>
      </c>
      <c r="X3425" t="s">
        <v>34</v>
      </c>
      <c r="Y3425" t="s">
        <v>35</v>
      </c>
      <c r="Z3425">
        <v>8.0399999999999991</v>
      </c>
      <c r="AA3425" t="s">
        <v>35</v>
      </c>
      <c r="AB3425">
        <v>6</v>
      </c>
      <c r="AC3425" t="s">
        <v>34</v>
      </c>
      <c r="AD3425" t="s">
        <v>34</v>
      </c>
    </row>
    <row r="3426" spans="1:30" x14ac:dyDescent="0.25">
      <c r="A3426" t="s">
        <v>3486</v>
      </c>
      <c r="B3426">
        <v>13</v>
      </c>
      <c r="C3426" t="s">
        <v>31</v>
      </c>
      <c r="D3426" t="s">
        <v>31</v>
      </c>
      <c r="E3426" t="s">
        <v>46</v>
      </c>
      <c r="F3426" t="s">
        <v>54</v>
      </c>
      <c r="G3426">
        <v>1.1200000000000001</v>
      </c>
      <c r="H3426" t="s">
        <v>41</v>
      </c>
      <c r="I3426">
        <v>1.63</v>
      </c>
      <c r="J3426" t="s">
        <v>34</v>
      </c>
      <c r="K3426">
        <v>2.75</v>
      </c>
      <c r="L3426" t="s">
        <v>41</v>
      </c>
      <c r="M3426">
        <v>4.08</v>
      </c>
      <c r="N3426" t="s">
        <v>35</v>
      </c>
      <c r="O3426">
        <v>6.58</v>
      </c>
      <c r="P3426">
        <v>8.09</v>
      </c>
      <c r="Q3426" t="s">
        <v>35</v>
      </c>
      <c r="R3426">
        <v>2.5</v>
      </c>
      <c r="S3426" t="s">
        <v>35</v>
      </c>
      <c r="T3426">
        <v>24</v>
      </c>
      <c r="U3426" t="s">
        <v>42</v>
      </c>
      <c r="V3426" t="s">
        <v>37</v>
      </c>
      <c r="W3426">
        <v>49</v>
      </c>
      <c r="X3426" t="s">
        <v>34</v>
      </c>
      <c r="Y3426" t="s">
        <v>35</v>
      </c>
      <c r="Z3426">
        <v>8.81</v>
      </c>
      <c r="AA3426" t="s">
        <v>35</v>
      </c>
      <c r="AB3426">
        <v>3.5</v>
      </c>
      <c r="AC3426" t="s">
        <v>41</v>
      </c>
      <c r="AD3426" t="s">
        <v>34</v>
      </c>
    </row>
    <row r="3427" spans="1:30" x14ac:dyDescent="0.25">
      <c r="A3427" t="s">
        <v>3487</v>
      </c>
      <c r="B3427">
        <v>15</v>
      </c>
      <c r="C3427" t="s">
        <v>45</v>
      </c>
      <c r="D3427" t="s">
        <v>45</v>
      </c>
      <c r="E3427" t="s">
        <v>32</v>
      </c>
      <c r="F3427" t="s">
        <v>64</v>
      </c>
      <c r="G3427">
        <v>2.9</v>
      </c>
      <c r="H3427" t="s">
        <v>34</v>
      </c>
      <c r="I3427">
        <v>2.06</v>
      </c>
      <c r="J3427" t="s">
        <v>34</v>
      </c>
      <c r="K3427">
        <v>4.96</v>
      </c>
      <c r="L3427" t="s">
        <v>34</v>
      </c>
      <c r="M3427">
        <v>2.85</v>
      </c>
      <c r="N3427" t="s">
        <v>34</v>
      </c>
      <c r="O3427">
        <v>5.79</v>
      </c>
      <c r="P3427">
        <v>8.5500000000000007</v>
      </c>
      <c r="Q3427" t="s">
        <v>35</v>
      </c>
      <c r="R3427">
        <v>1.85</v>
      </c>
      <c r="S3427" t="s">
        <v>34</v>
      </c>
      <c r="T3427">
        <v>24</v>
      </c>
      <c r="U3427" t="s">
        <v>56</v>
      </c>
      <c r="V3427" t="s">
        <v>74</v>
      </c>
      <c r="W3427">
        <v>45</v>
      </c>
      <c r="X3427" t="s">
        <v>34</v>
      </c>
      <c r="Y3427" t="s">
        <v>35</v>
      </c>
      <c r="Z3427">
        <v>7.97</v>
      </c>
      <c r="AA3427" t="s">
        <v>34</v>
      </c>
      <c r="AB3427">
        <v>5.4</v>
      </c>
      <c r="AC3427" t="s">
        <v>34</v>
      </c>
      <c r="AD3427" t="s">
        <v>35</v>
      </c>
    </row>
    <row r="3428" spans="1:30" x14ac:dyDescent="0.25">
      <c r="A3428" t="s">
        <v>3488</v>
      </c>
      <c r="B3428">
        <v>18</v>
      </c>
      <c r="C3428" t="s">
        <v>49</v>
      </c>
      <c r="D3428" t="s">
        <v>49</v>
      </c>
      <c r="E3428" t="s">
        <v>46</v>
      </c>
      <c r="F3428" t="s">
        <v>93</v>
      </c>
      <c r="G3428">
        <v>2.17</v>
      </c>
      <c r="H3428" t="s">
        <v>34</v>
      </c>
      <c r="I3428">
        <v>3.01</v>
      </c>
      <c r="J3428" t="s">
        <v>35</v>
      </c>
      <c r="K3428">
        <v>5.18</v>
      </c>
      <c r="L3428" t="s">
        <v>34</v>
      </c>
      <c r="M3428">
        <v>2.66</v>
      </c>
      <c r="N3428" t="s">
        <v>34</v>
      </c>
      <c r="O3428">
        <v>4.74</v>
      </c>
      <c r="P3428">
        <v>8.92</v>
      </c>
      <c r="Q3428" t="s">
        <v>35</v>
      </c>
      <c r="R3428">
        <v>2.5</v>
      </c>
      <c r="S3428" t="s">
        <v>35</v>
      </c>
      <c r="T3428">
        <v>24</v>
      </c>
      <c r="U3428" t="s">
        <v>42</v>
      </c>
      <c r="V3428" t="s">
        <v>52</v>
      </c>
      <c r="W3428">
        <v>40</v>
      </c>
      <c r="X3428" t="s">
        <v>34</v>
      </c>
      <c r="Y3428" t="s">
        <v>35</v>
      </c>
      <c r="Z3428">
        <v>7.49</v>
      </c>
      <c r="AA3428" t="s">
        <v>34</v>
      </c>
      <c r="AB3428">
        <v>5.5</v>
      </c>
      <c r="AC3428" t="s">
        <v>34</v>
      </c>
      <c r="AD3428" t="s">
        <v>41</v>
      </c>
    </row>
    <row r="3429" spans="1:30" x14ac:dyDescent="0.25">
      <c r="A3429" t="s">
        <v>3489</v>
      </c>
      <c r="B3429">
        <v>23</v>
      </c>
      <c r="C3429" t="s">
        <v>39</v>
      </c>
      <c r="D3429" t="s">
        <v>39</v>
      </c>
      <c r="E3429" t="s">
        <v>46</v>
      </c>
      <c r="F3429" t="s">
        <v>33</v>
      </c>
      <c r="G3429">
        <v>3.16</v>
      </c>
      <c r="H3429" t="s">
        <v>35</v>
      </c>
      <c r="I3429">
        <v>4.72</v>
      </c>
      <c r="J3429" t="s">
        <v>35</v>
      </c>
      <c r="K3429">
        <v>7.88</v>
      </c>
      <c r="L3429" t="s">
        <v>35</v>
      </c>
      <c r="M3429">
        <v>1.71</v>
      </c>
      <c r="N3429" t="s">
        <v>41</v>
      </c>
      <c r="O3429">
        <v>7.71</v>
      </c>
      <c r="P3429">
        <v>4.84</v>
      </c>
      <c r="Q3429" t="s">
        <v>41</v>
      </c>
      <c r="R3429">
        <v>1.86</v>
      </c>
      <c r="S3429" t="s">
        <v>34</v>
      </c>
      <c r="T3429">
        <v>24</v>
      </c>
      <c r="U3429" t="s">
        <v>56</v>
      </c>
      <c r="V3429" t="s">
        <v>37</v>
      </c>
      <c r="W3429">
        <v>23</v>
      </c>
      <c r="X3429" t="s">
        <v>41</v>
      </c>
      <c r="Y3429" t="s">
        <v>34</v>
      </c>
      <c r="Z3429">
        <v>6.1</v>
      </c>
      <c r="AA3429" t="s">
        <v>34</v>
      </c>
      <c r="AB3429">
        <v>7.5</v>
      </c>
      <c r="AC3429" t="s">
        <v>35</v>
      </c>
      <c r="AD3429" t="s">
        <v>34</v>
      </c>
    </row>
    <row r="3430" spans="1:30" x14ac:dyDescent="0.25">
      <c r="A3430" t="s">
        <v>3490</v>
      </c>
      <c r="B3430">
        <v>7</v>
      </c>
      <c r="C3430" t="s">
        <v>78</v>
      </c>
      <c r="D3430" t="s">
        <v>78</v>
      </c>
      <c r="E3430" t="s">
        <v>46</v>
      </c>
      <c r="F3430" t="s">
        <v>93</v>
      </c>
      <c r="G3430">
        <v>0.72</v>
      </c>
      <c r="H3430" t="s">
        <v>41</v>
      </c>
      <c r="I3430">
        <v>1.1599999999999999</v>
      </c>
      <c r="J3430" t="s">
        <v>41</v>
      </c>
      <c r="K3430">
        <v>1.88</v>
      </c>
      <c r="L3430" t="s">
        <v>41</v>
      </c>
      <c r="M3430">
        <v>5.46</v>
      </c>
      <c r="N3430" t="s">
        <v>35</v>
      </c>
      <c r="O3430">
        <v>6.16</v>
      </c>
      <c r="P3430">
        <v>8.1199999999999992</v>
      </c>
      <c r="Q3430" t="s">
        <v>35</v>
      </c>
      <c r="R3430">
        <v>2.38</v>
      </c>
      <c r="S3430" t="s">
        <v>35</v>
      </c>
      <c r="T3430">
        <v>24</v>
      </c>
      <c r="U3430" t="s">
        <v>51</v>
      </c>
      <c r="V3430" t="s">
        <v>52</v>
      </c>
      <c r="W3430">
        <v>58</v>
      </c>
      <c r="X3430" t="s">
        <v>35</v>
      </c>
      <c r="Y3430" t="s">
        <v>35</v>
      </c>
      <c r="Z3430">
        <v>9.0399999999999991</v>
      </c>
      <c r="AA3430" t="s">
        <v>35</v>
      </c>
      <c r="AB3430">
        <v>2.9</v>
      </c>
      <c r="AC3430" t="s">
        <v>41</v>
      </c>
      <c r="AD3430" t="s">
        <v>35</v>
      </c>
    </row>
    <row r="3431" spans="1:30" x14ac:dyDescent="0.25">
      <c r="A3431" t="s">
        <v>3491</v>
      </c>
      <c r="B3431">
        <v>13</v>
      </c>
      <c r="C3431" t="s">
        <v>31</v>
      </c>
      <c r="D3431" t="s">
        <v>31</v>
      </c>
      <c r="E3431" t="s">
        <v>46</v>
      </c>
      <c r="F3431" t="s">
        <v>58</v>
      </c>
      <c r="G3431">
        <v>1.83</v>
      </c>
      <c r="H3431" t="s">
        <v>34</v>
      </c>
      <c r="I3431">
        <v>2.0699999999999998</v>
      </c>
      <c r="J3431" t="s">
        <v>34</v>
      </c>
      <c r="K3431">
        <v>3.9</v>
      </c>
      <c r="L3431" t="s">
        <v>41</v>
      </c>
      <c r="M3431">
        <v>4.53</v>
      </c>
      <c r="N3431" t="s">
        <v>35</v>
      </c>
      <c r="O3431">
        <v>5.0999999999999996</v>
      </c>
      <c r="P3431">
        <v>8.49</v>
      </c>
      <c r="Q3431" t="s">
        <v>35</v>
      </c>
      <c r="R3431">
        <v>1.98</v>
      </c>
      <c r="S3431" t="s">
        <v>34</v>
      </c>
      <c r="T3431">
        <v>24</v>
      </c>
      <c r="U3431" t="s">
        <v>51</v>
      </c>
      <c r="V3431" t="s">
        <v>43</v>
      </c>
      <c r="W3431">
        <v>42</v>
      </c>
      <c r="X3431" t="s">
        <v>34</v>
      </c>
      <c r="Y3431" t="s">
        <v>35</v>
      </c>
      <c r="Z3431">
        <v>8.7799999999999994</v>
      </c>
      <c r="AA3431" t="s">
        <v>35</v>
      </c>
      <c r="AB3431">
        <v>5.3</v>
      </c>
      <c r="AC3431" t="s">
        <v>34</v>
      </c>
      <c r="AD3431" t="s">
        <v>35</v>
      </c>
    </row>
    <row r="3432" spans="1:30" x14ac:dyDescent="0.25">
      <c r="A3432" t="s">
        <v>3492</v>
      </c>
      <c r="B3432">
        <v>24</v>
      </c>
      <c r="C3432" t="s">
        <v>39</v>
      </c>
      <c r="D3432" t="s">
        <v>39</v>
      </c>
      <c r="E3432" t="s">
        <v>32</v>
      </c>
      <c r="F3432" t="s">
        <v>93</v>
      </c>
      <c r="G3432">
        <v>4.17</v>
      </c>
      <c r="H3432" t="s">
        <v>35</v>
      </c>
      <c r="I3432">
        <v>4.75</v>
      </c>
      <c r="J3432" t="s">
        <v>35</v>
      </c>
      <c r="K3432">
        <v>8.92</v>
      </c>
      <c r="L3432" t="s">
        <v>35</v>
      </c>
      <c r="M3432">
        <v>1.49</v>
      </c>
      <c r="N3432" t="s">
        <v>41</v>
      </c>
      <c r="O3432">
        <v>7.99</v>
      </c>
      <c r="P3432">
        <v>3.62</v>
      </c>
      <c r="Q3432" t="s">
        <v>41</v>
      </c>
      <c r="R3432">
        <v>1.98</v>
      </c>
      <c r="S3432" t="s">
        <v>34</v>
      </c>
      <c r="T3432">
        <v>24</v>
      </c>
      <c r="U3432" t="s">
        <v>56</v>
      </c>
      <c r="V3432" t="s">
        <v>67</v>
      </c>
      <c r="W3432">
        <v>28</v>
      </c>
      <c r="X3432" t="s">
        <v>41</v>
      </c>
      <c r="Y3432" t="s">
        <v>34</v>
      </c>
      <c r="Z3432">
        <v>6.66</v>
      </c>
      <c r="AA3432" t="s">
        <v>34</v>
      </c>
      <c r="AB3432">
        <v>7.7</v>
      </c>
      <c r="AC3432" t="s">
        <v>35</v>
      </c>
      <c r="AD3432" t="s">
        <v>34</v>
      </c>
    </row>
    <row r="3433" spans="1:30" x14ac:dyDescent="0.25">
      <c r="A3433" t="s">
        <v>3493</v>
      </c>
      <c r="B3433">
        <v>22</v>
      </c>
      <c r="C3433" t="s">
        <v>39</v>
      </c>
      <c r="D3433" t="s">
        <v>39</v>
      </c>
      <c r="E3433" t="s">
        <v>46</v>
      </c>
      <c r="F3433" t="s">
        <v>54</v>
      </c>
      <c r="G3433">
        <v>2.5499999999999998</v>
      </c>
      <c r="H3433" t="s">
        <v>34</v>
      </c>
      <c r="I3433">
        <v>5.81</v>
      </c>
      <c r="J3433" t="s">
        <v>35</v>
      </c>
      <c r="K3433">
        <v>8.36</v>
      </c>
      <c r="L3433" t="s">
        <v>35</v>
      </c>
      <c r="M3433">
        <v>2.2999999999999998</v>
      </c>
      <c r="N3433" t="s">
        <v>34</v>
      </c>
      <c r="O3433">
        <v>8.73</v>
      </c>
      <c r="P3433">
        <v>3.58</v>
      </c>
      <c r="Q3433" t="s">
        <v>41</v>
      </c>
      <c r="R3433">
        <v>1.03</v>
      </c>
      <c r="S3433" t="s">
        <v>34</v>
      </c>
      <c r="T3433">
        <v>24</v>
      </c>
      <c r="U3433" t="s">
        <v>80</v>
      </c>
      <c r="V3433" t="s">
        <v>37</v>
      </c>
      <c r="W3433">
        <v>32</v>
      </c>
      <c r="X3433" t="s">
        <v>34</v>
      </c>
      <c r="Y3433" t="s">
        <v>34</v>
      </c>
      <c r="Z3433">
        <v>6.59</v>
      </c>
      <c r="AA3433" t="s">
        <v>34</v>
      </c>
      <c r="AB3433">
        <v>7.8</v>
      </c>
      <c r="AC3433" t="s">
        <v>35</v>
      </c>
      <c r="AD3433" t="s">
        <v>41</v>
      </c>
    </row>
    <row r="3434" spans="1:30" x14ac:dyDescent="0.25">
      <c r="A3434" t="s">
        <v>3494</v>
      </c>
      <c r="B3434">
        <v>7</v>
      </c>
      <c r="C3434" t="s">
        <v>78</v>
      </c>
      <c r="D3434" t="s">
        <v>78</v>
      </c>
      <c r="E3434" t="s">
        <v>32</v>
      </c>
      <c r="F3434" t="s">
        <v>93</v>
      </c>
      <c r="G3434">
        <v>1.18</v>
      </c>
      <c r="H3434" t="s">
        <v>41</v>
      </c>
      <c r="I3434">
        <v>1.19</v>
      </c>
      <c r="J3434" t="s">
        <v>41</v>
      </c>
      <c r="K3434">
        <v>2.37</v>
      </c>
      <c r="L3434" t="s">
        <v>41</v>
      </c>
      <c r="M3434">
        <v>5.27</v>
      </c>
      <c r="N3434" t="s">
        <v>35</v>
      </c>
      <c r="O3434">
        <v>5.22</v>
      </c>
      <c r="P3434">
        <v>8.7799999999999994</v>
      </c>
      <c r="Q3434" t="s">
        <v>35</v>
      </c>
      <c r="R3434">
        <v>2.36</v>
      </c>
      <c r="S3434" t="s">
        <v>35</v>
      </c>
      <c r="T3434">
        <v>24</v>
      </c>
      <c r="U3434" t="s">
        <v>80</v>
      </c>
      <c r="V3434" t="s">
        <v>37</v>
      </c>
      <c r="W3434">
        <v>52</v>
      </c>
      <c r="X3434" t="s">
        <v>35</v>
      </c>
      <c r="Y3434" t="s">
        <v>35</v>
      </c>
      <c r="Z3434">
        <v>8.51</v>
      </c>
      <c r="AA3434" t="s">
        <v>35</v>
      </c>
      <c r="AB3434">
        <v>3.8</v>
      </c>
      <c r="AC3434" t="s">
        <v>41</v>
      </c>
      <c r="AD3434" t="s">
        <v>35</v>
      </c>
    </row>
    <row r="3435" spans="1:30" x14ac:dyDescent="0.25">
      <c r="A3435" t="s">
        <v>3495</v>
      </c>
      <c r="B3435">
        <v>6</v>
      </c>
      <c r="C3435" t="s">
        <v>78</v>
      </c>
      <c r="D3435" t="s">
        <v>78</v>
      </c>
      <c r="E3435" t="s">
        <v>46</v>
      </c>
      <c r="F3435" t="s">
        <v>33</v>
      </c>
      <c r="G3435">
        <v>1.22</v>
      </c>
      <c r="H3435" t="s">
        <v>41</v>
      </c>
      <c r="I3435">
        <v>1.05</v>
      </c>
      <c r="J3435" t="s">
        <v>41</v>
      </c>
      <c r="K3435">
        <v>2.27</v>
      </c>
      <c r="L3435" t="s">
        <v>41</v>
      </c>
      <c r="M3435">
        <v>4.54</v>
      </c>
      <c r="N3435" t="s">
        <v>35</v>
      </c>
      <c r="O3435">
        <v>6.39</v>
      </c>
      <c r="P3435">
        <v>8.4</v>
      </c>
      <c r="Q3435" t="s">
        <v>35</v>
      </c>
      <c r="R3435">
        <v>2.4</v>
      </c>
      <c r="S3435" t="s">
        <v>35</v>
      </c>
      <c r="T3435">
        <v>24</v>
      </c>
      <c r="U3435" t="s">
        <v>42</v>
      </c>
      <c r="V3435" t="s">
        <v>59</v>
      </c>
      <c r="W3435">
        <v>55</v>
      </c>
      <c r="X3435" t="s">
        <v>35</v>
      </c>
      <c r="Y3435" t="s">
        <v>35</v>
      </c>
      <c r="Z3435">
        <v>8.25</v>
      </c>
      <c r="AA3435" t="s">
        <v>35</v>
      </c>
      <c r="AB3435">
        <v>3.7</v>
      </c>
      <c r="AC3435" t="s">
        <v>41</v>
      </c>
      <c r="AD3435" t="s">
        <v>35</v>
      </c>
    </row>
    <row r="3436" spans="1:30" x14ac:dyDescent="0.25">
      <c r="A3436" t="s">
        <v>3496</v>
      </c>
      <c r="B3436">
        <v>22</v>
      </c>
      <c r="C3436" t="s">
        <v>39</v>
      </c>
      <c r="D3436" t="s">
        <v>39</v>
      </c>
      <c r="E3436" t="s">
        <v>46</v>
      </c>
      <c r="F3436" t="s">
        <v>54</v>
      </c>
      <c r="G3436">
        <v>4.58</v>
      </c>
      <c r="H3436" t="s">
        <v>35</v>
      </c>
      <c r="I3436">
        <v>4.87</v>
      </c>
      <c r="J3436" t="s">
        <v>35</v>
      </c>
      <c r="K3436">
        <v>9.4499999999999993</v>
      </c>
      <c r="L3436" t="s">
        <v>35</v>
      </c>
      <c r="M3436">
        <v>0.88</v>
      </c>
      <c r="N3436" t="s">
        <v>41</v>
      </c>
      <c r="O3436">
        <v>9.18</v>
      </c>
      <c r="P3436">
        <v>3.39</v>
      </c>
      <c r="Q3436" t="s">
        <v>41</v>
      </c>
      <c r="R3436">
        <v>1.1000000000000001</v>
      </c>
      <c r="S3436" t="s">
        <v>34</v>
      </c>
      <c r="T3436">
        <v>24</v>
      </c>
      <c r="U3436" t="s">
        <v>51</v>
      </c>
      <c r="V3436" t="s">
        <v>59</v>
      </c>
      <c r="W3436">
        <v>17</v>
      </c>
      <c r="X3436" t="s">
        <v>41</v>
      </c>
      <c r="Y3436" t="s">
        <v>41</v>
      </c>
      <c r="Z3436">
        <v>5.63</v>
      </c>
      <c r="AA3436" t="s">
        <v>41</v>
      </c>
      <c r="AB3436">
        <v>8.1999999999999993</v>
      </c>
      <c r="AC3436" t="s">
        <v>35</v>
      </c>
      <c r="AD3436" t="s">
        <v>34</v>
      </c>
    </row>
    <row r="3437" spans="1:30" x14ac:dyDescent="0.25">
      <c r="A3437" t="s">
        <v>3497</v>
      </c>
      <c r="B3437">
        <v>15</v>
      </c>
      <c r="C3437" t="s">
        <v>45</v>
      </c>
      <c r="D3437" t="s">
        <v>45</v>
      </c>
      <c r="E3437" t="s">
        <v>32</v>
      </c>
      <c r="F3437" t="s">
        <v>64</v>
      </c>
      <c r="G3437">
        <v>2.61</v>
      </c>
      <c r="H3437" t="s">
        <v>34</v>
      </c>
      <c r="I3437">
        <v>2.0499999999999998</v>
      </c>
      <c r="J3437" t="s">
        <v>34</v>
      </c>
      <c r="K3437">
        <v>4.66</v>
      </c>
      <c r="L3437" t="s">
        <v>34</v>
      </c>
      <c r="M3437">
        <v>3.93</v>
      </c>
      <c r="N3437" t="s">
        <v>34</v>
      </c>
      <c r="O3437">
        <v>5.43</v>
      </c>
      <c r="P3437">
        <v>8.4499999999999993</v>
      </c>
      <c r="Q3437" t="s">
        <v>35</v>
      </c>
      <c r="R3437">
        <v>1.53</v>
      </c>
      <c r="S3437" t="s">
        <v>34</v>
      </c>
      <c r="T3437">
        <v>24</v>
      </c>
      <c r="U3437" t="s">
        <v>70</v>
      </c>
      <c r="V3437" t="s">
        <v>67</v>
      </c>
      <c r="W3437">
        <v>56</v>
      </c>
      <c r="X3437" t="s">
        <v>35</v>
      </c>
      <c r="Y3437" t="s">
        <v>35</v>
      </c>
      <c r="Z3437">
        <v>7.91</v>
      </c>
      <c r="AA3437" t="s">
        <v>34</v>
      </c>
      <c r="AB3437">
        <v>5.4</v>
      </c>
      <c r="AC3437" t="s">
        <v>34</v>
      </c>
      <c r="AD3437" t="s">
        <v>34</v>
      </c>
    </row>
    <row r="3438" spans="1:30" x14ac:dyDescent="0.25">
      <c r="A3438" t="s">
        <v>3498</v>
      </c>
      <c r="B3438">
        <v>13</v>
      </c>
      <c r="C3438" t="s">
        <v>31</v>
      </c>
      <c r="D3438" t="s">
        <v>31</v>
      </c>
      <c r="E3438" t="s">
        <v>32</v>
      </c>
      <c r="F3438" t="s">
        <v>54</v>
      </c>
      <c r="G3438">
        <v>1.66</v>
      </c>
      <c r="H3438" t="s">
        <v>34</v>
      </c>
      <c r="I3438">
        <v>2.68</v>
      </c>
      <c r="J3438" t="s">
        <v>34</v>
      </c>
      <c r="K3438">
        <v>4.34</v>
      </c>
      <c r="L3438" t="s">
        <v>34</v>
      </c>
      <c r="M3438">
        <v>4.2699999999999996</v>
      </c>
      <c r="N3438" t="s">
        <v>35</v>
      </c>
      <c r="O3438">
        <v>4.72</v>
      </c>
      <c r="P3438">
        <v>8.5299999999999994</v>
      </c>
      <c r="Q3438" t="s">
        <v>35</v>
      </c>
      <c r="R3438">
        <v>2.14</v>
      </c>
      <c r="S3438" t="s">
        <v>35</v>
      </c>
      <c r="T3438">
        <v>24</v>
      </c>
      <c r="U3438" t="s">
        <v>36</v>
      </c>
      <c r="V3438" t="s">
        <v>67</v>
      </c>
      <c r="W3438">
        <v>46</v>
      </c>
      <c r="X3438" t="s">
        <v>34</v>
      </c>
      <c r="Y3438" t="s">
        <v>35</v>
      </c>
      <c r="Z3438">
        <v>7.8</v>
      </c>
      <c r="AA3438" t="s">
        <v>34</v>
      </c>
      <c r="AB3438">
        <v>5.9</v>
      </c>
      <c r="AC3438" t="s">
        <v>34</v>
      </c>
      <c r="AD3438" t="s">
        <v>35</v>
      </c>
    </row>
    <row r="3439" spans="1:30" x14ac:dyDescent="0.25">
      <c r="A3439" t="s">
        <v>3499</v>
      </c>
      <c r="B3439">
        <v>21</v>
      </c>
      <c r="C3439" t="s">
        <v>39</v>
      </c>
      <c r="D3439" t="s">
        <v>39</v>
      </c>
      <c r="E3439" t="s">
        <v>46</v>
      </c>
      <c r="F3439" t="s">
        <v>54</v>
      </c>
      <c r="G3439">
        <v>3.27</v>
      </c>
      <c r="H3439" t="s">
        <v>35</v>
      </c>
      <c r="I3439">
        <v>5.88</v>
      </c>
      <c r="J3439" t="s">
        <v>35</v>
      </c>
      <c r="K3439">
        <v>9.15</v>
      </c>
      <c r="L3439" t="s">
        <v>35</v>
      </c>
      <c r="M3439">
        <v>1.91</v>
      </c>
      <c r="N3439" t="s">
        <v>41</v>
      </c>
      <c r="O3439">
        <v>8.6199999999999992</v>
      </c>
      <c r="P3439">
        <v>3.41</v>
      </c>
      <c r="Q3439" t="s">
        <v>41</v>
      </c>
      <c r="R3439">
        <v>0.91</v>
      </c>
      <c r="S3439" t="s">
        <v>41</v>
      </c>
      <c r="T3439">
        <v>24</v>
      </c>
      <c r="U3439" t="s">
        <v>56</v>
      </c>
      <c r="V3439" t="s">
        <v>43</v>
      </c>
      <c r="W3439">
        <v>28</v>
      </c>
      <c r="X3439" t="s">
        <v>41</v>
      </c>
      <c r="Y3439" t="s">
        <v>34</v>
      </c>
      <c r="Z3439">
        <v>6.39</v>
      </c>
      <c r="AA3439" t="s">
        <v>34</v>
      </c>
      <c r="AB3439">
        <v>6.9</v>
      </c>
      <c r="AC3439" t="s">
        <v>34</v>
      </c>
      <c r="AD3439" t="s">
        <v>34</v>
      </c>
    </row>
    <row r="3440" spans="1:30" x14ac:dyDescent="0.25">
      <c r="A3440" t="s">
        <v>3500</v>
      </c>
      <c r="B3440">
        <v>23</v>
      </c>
      <c r="C3440" t="s">
        <v>39</v>
      </c>
      <c r="D3440" t="s">
        <v>39</v>
      </c>
      <c r="E3440" t="s">
        <v>32</v>
      </c>
      <c r="F3440" t="s">
        <v>93</v>
      </c>
      <c r="G3440">
        <v>4.0599999999999996</v>
      </c>
      <c r="H3440" t="s">
        <v>35</v>
      </c>
      <c r="I3440">
        <v>3.91</v>
      </c>
      <c r="J3440" t="s">
        <v>35</v>
      </c>
      <c r="K3440">
        <v>7.97</v>
      </c>
      <c r="L3440" t="s">
        <v>35</v>
      </c>
      <c r="M3440">
        <v>1.42</v>
      </c>
      <c r="N3440" t="s">
        <v>41</v>
      </c>
      <c r="O3440">
        <v>9.43</v>
      </c>
      <c r="P3440">
        <v>3.46</v>
      </c>
      <c r="Q3440" t="s">
        <v>41</v>
      </c>
      <c r="R3440">
        <v>1.72</v>
      </c>
      <c r="S3440" t="s">
        <v>34</v>
      </c>
      <c r="T3440">
        <v>24</v>
      </c>
      <c r="U3440" t="s">
        <v>56</v>
      </c>
      <c r="V3440" t="s">
        <v>43</v>
      </c>
      <c r="W3440">
        <v>34</v>
      </c>
      <c r="X3440" t="s">
        <v>34</v>
      </c>
      <c r="Y3440" t="s">
        <v>34</v>
      </c>
      <c r="Z3440">
        <v>5.99</v>
      </c>
      <c r="AA3440" t="s">
        <v>41</v>
      </c>
      <c r="AB3440">
        <v>7.4</v>
      </c>
      <c r="AC3440" t="s">
        <v>35</v>
      </c>
      <c r="AD3440" t="s">
        <v>34</v>
      </c>
    </row>
    <row r="3441" spans="1:30" x14ac:dyDescent="0.25">
      <c r="A3441" t="s">
        <v>3501</v>
      </c>
      <c r="B3441">
        <v>24</v>
      </c>
      <c r="C3441" t="s">
        <v>39</v>
      </c>
      <c r="D3441" t="s">
        <v>39</v>
      </c>
      <c r="E3441" t="s">
        <v>32</v>
      </c>
      <c r="F3441" t="s">
        <v>33</v>
      </c>
      <c r="G3441">
        <v>2.69</v>
      </c>
      <c r="H3441" t="s">
        <v>34</v>
      </c>
      <c r="I3441">
        <v>4.8499999999999996</v>
      </c>
      <c r="J3441" t="s">
        <v>35</v>
      </c>
      <c r="K3441">
        <v>7.54</v>
      </c>
      <c r="L3441" t="s">
        <v>35</v>
      </c>
      <c r="M3441">
        <v>1.39</v>
      </c>
      <c r="N3441" t="s">
        <v>41</v>
      </c>
      <c r="O3441">
        <v>9.66</v>
      </c>
      <c r="P3441">
        <v>4.33</v>
      </c>
      <c r="Q3441" t="s">
        <v>41</v>
      </c>
      <c r="R3441">
        <v>1.08</v>
      </c>
      <c r="S3441" t="s">
        <v>34</v>
      </c>
      <c r="T3441">
        <v>24</v>
      </c>
      <c r="U3441" t="s">
        <v>70</v>
      </c>
      <c r="V3441" t="s">
        <v>59</v>
      </c>
      <c r="W3441">
        <v>31</v>
      </c>
      <c r="X3441" t="s">
        <v>34</v>
      </c>
      <c r="Y3441" t="s">
        <v>34</v>
      </c>
      <c r="Z3441">
        <v>6.64</v>
      </c>
      <c r="AA3441" t="s">
        <v>34</v>
      </c>
      <c r="AB3441">
        <v>6.9</v>
      </c>
      <c r="AC3441" t="s">
        <v>34</v>
      </c>
      <c r="AD3441" t="s">
        <v>41</v>
      </c>
    </row>
    <row r="3442" spans="1:30" x14ac:dyDescent="0.25">
      <c r="A3442" t="s">
        <v>3502</v>
      </c>
      <c r="B3442">
        <v>23</v>
      </c>
      <c r="C3442" t="s">
        <v>39</v>
      </c>
      <c r="D3442" t="s">
        <v>39</v>
      </c>
      <c r="E3442" t="s">
        <v>46</v>
      </c>
      <c r="F3442" t="s">
        <v>33</v>
      </c>
      <c r="G3442">
        <v>2.67</v>
      </c>
      <c r="H3442" t="s">
        <v>34</v>
      </c>
      <c r="I3442">
        <v>5.48</v>
      </c>
      <c r="J3442" t="s">
        <v>35</v>
      </c>
      <c r="K3442">
        <v>8.15</v>
      </c>
      <c r="L3442" t="s">
        <v>35</v>
      </c>
      <c r="M3442">
        <v>2.86</v>
      </c>
      <c r="N3442" t="s">
        <v>34</v>
      </c>
      <c r="O3442">
        <v>8.3800000000000008</v>
      </c>
      <c r="P3442">
        <v>3.26</v>
      </c>
      <c r="Q3442" t="s">
        <v>41</v>
      </c>
      <c r="R3442">
        <v>1.35</v>
      </c>
      <c r="S3442" t="s">
        <v>34</v>
      </c>
      <c r="T3442">
        <v>24</v>
      </c>
      <c r="U3442" t="s">
        <v>51</v>
      </c>
      <c r="V3442" t="s">
        <v>37</v>
      </c>
      <c r="W3442">
        <v>29</v>
      </c>
      <c r="X3442" t="s">
        <v>41</v>
      </c>
      <c r="Y3442" t="s">
        <v>34</v>
      </c>
      <c r="Z3442">
        <v>6.17</v>
      </c>
      <c r="AA3442" t="s">
        <v>34</v>
      </c>
      <c r="AB3442">
        <v>7.2</v>
      </c>
      <c r="AC3442" t="s">
        <v>35</v>
      </c>
      <c r="AD3442" t="s">
        <v>34</v>
      </c>
    </row>
    <row r="3443" spans="1:30" x14ac:dyDescent="0.25">
      <c r="A3443" t="s">
        <v>3503</v>
      </c>
      <c r="B3443">
        <v>15</v>
      </c>
      <c r="C3443" t="s">
        <v>45</v>
      </c>
      <c r="D3443" t="s">
        <v>45</v>
      </c>
      <c r="E3443" t="s">
        <v>32</v>
      </c>
      <c r="F3443" t="s">
        <v>33</v>
      </c>
      <c r="G3443">
        <v>1.41</v>
      </c>
      <c r="H3443" t="s">
        <v>41</v>
      </c>
      <c r="I3443">
        <v>2.87</v>
      </c>
      <c r="J3443" t="s">
        <v>34</v>
      </c>
      <c r="K3443">
        <v>4.28</v>
      </c>
      <c r="L3443" t="s">
        <v>34</v>
      </c>
      <c r="M3443">
        <v>3.87</v>
      </c>
      <c r="N3443" t="s">
        <v>34</v>
      </c>
      <c r="O3443">
        <v>6.22</v>
      </c>
      <c r="P3443">
        <v>8.15</v>
      </c>
      <c r="Q3443" t="s">
        <v>35</v>
      </c>
      <c r="R3443">
        <v>1.48</v>
      </c>
      <c r="S3443" t="s">
        <v>34</v>
      </c>
      <c r="T3443">
        <v>24</v>
      </c>
      <c r="U3443" t="s">
        <v>84</v>
      </c>
      <c r="V3443" t="s">
        <v>43</v>
      </c>
      <c r="W3443">
        <v>49</v>
      </c>
      <c r="X3443" t="s">
        <v>34</v>
      </c>
      <c r="Y3443" t="s">
        <v>35</v>
      </c>
      <c r="Z3443">
        <v>8.34</v>
      </c>
      <c r="AA3443" t="s">
        <v>35</v>
      </c>
      <c r="AB3443">
        <v>3.7</v>
      </c>
      <c r="AC3443" t="s">
        <v>41</v>
      </c>
      <c r="AD3443" t="s">
        <v>41</v>
      </c>
    </row>
    <row r="3444" spans="1:30" x14ac:dyDescent="0.25">
      <c r="A3444" t="s">
        <v>3504</v>
      </c>
      <c r="B3444">
        <v>18</v>
      </c>
      <c r="C3444" t="s">
        <v>49</v>
      </c>
      <c r="D3444" t="s">
        <v>49</v>
      </c>
      <c r="E3444" t="s">
        <v>46</v>
      </c>
      <c r="F3444" t="s">
        <v>33</v>
      </c>
      <c r="G3444">
        <v>2.74</v>
      </c>
      <c r="H3444" t="s">
        <v>34</v>
      </c>
      <c r="I3444">
        <v>2.42</v>
      </c>
      <c r="J3444" t="s">
        <v>34</v>
      </c>
      <c r="K3444">
        <v>5.16</v>
      </c>
      <c r="L3444" t="s">
        <v>34</v>
      </c>
      <c r="M3444">
        <v>3.99</v>
      </c>
      <c r="N3444" t="s">
        <v>34</v>
      </c>
      <c r="O3444">
        <v>4.6100000000000003</v>
      </c>
      <c r="P3444">
        <v>8.91</v>
      </c>
      <c r="Q3444" t="s">
        <v>35</v>
      </c>
      <c r="R3444">
        <v>1.33</v>
      </c>
      <c r="S3444" t="s">
        <v>34</v>
      </c>
      <c r="T3444">
        <v>24</v>
      </c>
      <c r="U3444" t="s">
        <v>80</v>
      </c>
      <c r="V3444" t="s">
        <v>52</v>
      </c>
      <c r="W3444">
        <v>39</v>
      </c>
      <c r="X3444" t="s">
        <v>34</v>
      </c>
      <c r="Y3444" t="s">
        <v>34</v>
      </c>
      <c r="Z3444">
        <v>7.83</v>
      </c>
      <c r="AA3444" t="s">
        <v>34</v>
      </c>
      <c r="AB3444">
        <v>5.7</v>
      </c>
      <c r="AC3444" t="s">
        <v>34</v>
      </c>
      <c r="AD3444" t="s">
        <v>34</v>
      </c>
    </row>
    <row r="3445" spans="1:30" x14ac:dyDescent="0.25">
      <c r="A3445" t="s">
        <v>3505</v>
      </c>
      <c r="B3445">
        <v>17</v>
      </c>
      <c r="C3445" t="s">
        <v>49</v>
      </c>
      <c r="D3445" t="s">
        <v>49</v>
      </c>
      <c r="E3445" t="s">
        <v>32</v>
      </c>
      <c r="F3445" t="s">
        <v>93</v>
      </c>
      <c r="G3445">
        <v>1.66</v>
      </c>
      <c r="H3445" t="s">
        <v>34</v>
      </c>
      <c r="I3445">
        <v>3.73</v>
      </c>
      <c r="J3445" t="s">
        <v>35</v>
      </c>
      <c r="K3445">
        <v>5.39</v>
      </c>
      <c r="L3445" t="s">
        <v>34</v>
      </c>
      <c r="M3445">
        <v>3.43</v>
      </c>
      <c r="N3445" t="s">
        <v>34</v>
      </c>
      <c r="O3445">
        <v>4.9800000000000004</v>
      </c>
      <c r="P3445">
        <v>8.58</v>
      </c>
      <c r="Q3445" t="s">
        <v>35</v>
      </c>
      <c r="R3445">
        <v>1.62</v>
      </c>
      <c r="S3445" t="s">
        <v>34</v>
      </c>
      <c r="T3445">
        <v>24</v>
      </c>
      <c r="U3445" t="s">
        <v>36</v>
      </c>
      <c r="V3445" t="s">
        <v>67</v>
      </c>
      <c r="W3445">
        <v>42</v>
      </c>
      <c r="X3445" t="s">
        <v>34</v>
      </c>
      <c r="Y3445" t="s">
        <v>35</v>
      </c>
      <c r="Z3445">
        <v>7.25</v>
      </c>
      <c r="AA3445" t="s">
        <v>34</v>
      </c>
      <c r="AB3445">
        <v>5.5</v>
      </c>
      <c r="AC3445" t="s">
        <v>34</v>
      </c>
      <c r="AD3445" t="s">
        <v>34</v>
      </c>
    </row>
    <row r="3446" spans="1:30" x14ac:dyDescent="0.25">
      <c r="A3446" t="s">
        <v>3506</v>
      </c>
      <c r="B3446">
        <v>17</v>
      </c>
      <c r="C3446" t="s">
        <v>49</v>
      </c>
      <c r="D3446" t="s">
        <v>49</v>
      </c>
      <c r="E3446" t="s">
        <v>32</v>
      </c>
      <c r="F3446" t="s">
        <v>61</v>
      </c>
      <c r="G3446">
        <v>2.19</v>
      </c>
      <c r="H3446" t="s">
        <v>34</v>
      </c>
      <c r="I3446">
        <v>3.47</v>
      </c>
      <c r="J3446" t="s">
        <v>35</v>
      </c>
      <c r="K3446">
        <v>5.66</v>
      </c>
      <c r="L3446" t="s">
        <v>34</v>
      </c>
      <c r="M3446">
        <v>2.65</v>
      </c>
      <c r="N3446" t="s">
        <v>34</v>
      </c>
      <c r="O3446">
        <v>5.23</v>
      </c>
      <c r="P3446">
        <v>8.85</v>
      </c>
      <c r="Q3446" t="s">
        <v>35</v>
      </c>
      <c r="R3446">
        <v>1.61</v>
      </c>
      <c r="S3446" t="s">
        <v>34</v>
      </c>
      <c r="T3446">
        <v>24</v>
      </c>
      <c r="U3446" t="s">
        <v>84</v>
      </c>
      <c r="V3446" t="s">
        <v>59</v>
      </c>
      <c r="W3446">
        <v>41</v>
      </c>
      <c r="X3446" t="s">
        <v>34</v>
      </c>
      <c r="Y3446" t="s">
        <v>35</v>
      </c>
      <c r="Z3446">
        <v>7.74</v>
      </c>
      <c r="AA3446" t="s">
        <v>34</v>
      </c>
      <c r="AB3446">
        <v>5.3</v>
      </c>
      <c r="AC3446" t="s">
        <v>34</v>
      </c>
      <c r="AD3446" t="s">
        <v>41</v>
      </c>
    </row>
    <row r="3447" spans="1:30" x14ac:dyDescent="0.25">
      <c r="A3447" t="s">
        <v>3507</v>
      </c>
      <c r="B3447">
        <v>20</v>
      </c>
      <c r="C3447" t="s">
        <v>39</v>
      </c>
      <c r="D3447" t="s">
        <v>39</v>
      </c>
      <c r="E3447" t="s">
        <v>46</v>
      </c>
      <c r="F3447" t="s">
        <v>61</v>
      </c>
      <c r="G3447">
        <v>2.8</v>
      </c>
      <c r="H3447" t="s">
        <v>34</v>
      </c>
      <c r="I3447">
        <v>5.46</v>
      </c>
      <c r="J3447" t="s">
        <v>35</v>
      </c>
      <c r="K3447">
        <v>8.26</v>
      </c>
      <c r="L3447" t="s">
        <v>35</v>
      </c>
      <c r="M3447">
        <v>2.5299999999999998</v>
      </c>
      <c r="N3447" t="s">
        <v>34</v>
      </c>
      <c r="O3447">
        <v>8.14</v>
      </c>
      <c r="P3447">
        <v>3.39</v>
      </c>
      <c r="Q3447" t="s">
        <v>41</v>
      </c>
      <c r="R3447">
        <v>1.68</v>
      </c>
      <c r="S3447" t="s">
        <v>34</v>
      </c>
      <c r="T3447">
        <v>24</v>
      </c>
      <c r="U3447" t="s">
        <v>70</v>
      </c>
      <c r="V3447" t="s">
        <v>52</v>
      </c>
      <c r="W3447">
        <v>25</v>
      </c>
      <c r="X3447" t="s">
        <v>41</v>
      </c>
      <c r="Y3447" t="s">
        <v>34</v>
      </c>
      <c r="Z3447">
        <v>5.83</v>
      </c>
      <c r="AA3447" t="s">
        <v>41</v>
      </c>
      <c r="AB3447">
        <v>7.3</v>
      </c>
      <c r="AC3447" t="s">
        <v>35</v>
      </c>
      <c r="AD3447" t="s">
        <v>41</v>
      </c>
    </row>
    <row r="3448" spans="1:30" x14ac:dyDescent="0.25">
      <c r="A3448" t="s">
        <v>3508</v>
      </c>
      <c r="B3448">
        <v>13</v>
      </c>
      <c r="C3448" t="s">
        <v>31</v>
      </c>
      <c r="D3448" t="s">
        <v>31</v>
      </c>
      <c r="E3448" t="s">
        <v>46</v>
      </c>
      <c r="F3448" t="s">
        <v>47</v>
      </c>
      <c r="G3448">
        <v>2.4300000000000002</v>
      </c>
      <c r="H3448" t="s">
        <v>34</v>
      </c>
      <c r="I3448">
        <v>2.19</v>
      </c>
      <c r="J3448" t="s">
        <v>34</v>
      </c>
      <c r="K3448">
        <v>4.62</v>
      </c>
      <c r="L3448" t="s">
        <v>34</v>
      </c>
      <c r="M3448">
        <v>4.04</v>
      </c>
      <c r="N3448" t="s">
        <v>35</v>
      </c>
      <c r="O3448">
        <v>4.96</v>
      </c>
      <c r="P3448">
        <v>8.42</v>
      </c>
      <c r="Q3448" t="s">
        <v>35</v>
      </c>
      <c r="R3448">
        <v>1.96</v>
      </c>
      <c r="S3448" t="s">
        <v>34</v>
      </c>
      <c r="T3448">
        <v>24</v>
      </c>
      <c r="U3448" t="s">
        <v>51</v>
      </c>
      <c r="V3448" t="s">
        <v>59</v>
      </c>
      <c r="W3448">
        <v>45</v>
      </c>
      <c r="X3448" t="s">
        <v>34</v>
      </c>
      <c r="Y3448" t="s">
        <v>35</v>
      </c>
      <c r="Z3448">
        <v>7.23</v>
      </c>
      <c r="AA3448" t="s">
        <v>34</v>
      </c>
      <c r="AB3448">
        <v>4.9000000000000004</v>
      </c>
      <c r="AC3448" t="s">
        <v>34</v>
      </c>
      <c r="AD3448" t="s">
        <v>35</v>
      </c>
    </row>
    <row r="3449" spans="1:30" x14ac:dyDescent="0.25">
      <c r="A3449" t="s">
        <v>3509</v>
      </c>
      <c r="B3449">
        <v>17</v>
      </c>
      <c r="C3449" t="s">
        <v>49</v>
      </c>
      <c r="D3449" t="s">
        <v>49</v>
      </c>
      <c r="E3449" t="s">
        <v>32</v>
      </c>
      <c r="F3449" t="s">
        <v>58</v>
      </c>
      <c r="G3449">
        <v>2.63</v>
      </c>
      <c r="H3449" t="s">
        <v>34</v>
      </c>
      <c r="I3449">
        <v>3.19</v>
      </c>
      <c r="J3449" t="s">
        <v>35</v>
      </c>
      <c r="K3449">
        <v>5.82</v>
      </c>
      <c r="L3449" t="s">
        <v>34</v>
      </c>
      <c r="M3449">
        <v>3.86</v>
      </c>
      <c r="N3449" t="s">
        <v>34</v>
      </c>
      <c r="O3449">
        <v>3.83</v>
      </c>
      <c r="P3449">
        <v>8.42</v>
      </c>
      <c r="Q3449" t="s">
        <v>35</v>
      </c>
      <c r="R3449">
        <v>2.0699999999999998</v>
      </c>
      <c r="S3449" t="s">
        <v>35</v>
      </c>
      <c r="T3449">
        <v>24</v>
      </c>
      <c r="U3449" t="s">
        <v>70</v>
      </c>
      <c r="V3449" t="s">
        <v>74</v>
      </c>
      <c r="W3449">
        <v>31</v>
      </c>
      <c r="X3449" t="s">
        <v>34</v>
      </c>
      <c r="Y3449" t="s">
        <v>34</v>
      </c>
      <c r="Z3449">
        <v>7.06</v>
      </c>
      <c r="AA3449" t="s">
        <v>34</v>
      </c>
      <c r="AB3449">
        <v>4.9000000000000004</v>
      </c>
      <c r="AC3449" t="s">
        <v>34</v>
      </c>
      <c r="AD3449" t="s">
        <v>34</v>
      </c>
    </row>
    <row r="3450" spans="1:30" x14ac:dyDescent="0.25">
      <c r="A3450" t="s">
        <v>3510</v>
      </c>
      <c r="B3450">
        <v>17</v>
      </c>
      <c r="C3450" t="s">
        <v>49</v>
      </c>
      <c r="D3450" t="s">
        <v>49</v>
      </c>
      <c r="E3450" t="s">
        <v>46</v>
      </c>
      <c r="F3450" t="s">
        <v>33</v>
      </c>
      <c r="G3450">
        <v>2.99</v>
      </c>
      <c r="H3450" t="s">
        <v>34</v>
      </c>
      <c r="I3450">
        <v>5.28</v>
      </c>
      <c r="J3450" t="s">
        <v>35</v>
      </c>
      <c r="K3450">
        <v>8.27</v>
      </c>
      <c r="L3450" t="s">
        <v>35</v>
      </c>
      <c r="M3450">
        <v>2.17</v>
      </c>
      <c r="N3450" t="s">
        <v>34</v>
      </c>
      <c r="O3450">
        <v>4.8600000000000003</v>
      </c>
      <c r="P3450">
        <v>7.48</v>
      </c>
      <c r="Q3450" t="s">
        <v>34</v>
      </c>
      <c r="R3450">
        <v>1.22</v>
      </c>
      <c r="S3450" t="s">
        <v>34</v>
      </c>
      <c r="T3450">
        <v>24</v>
      </c>
      <c r="U3450" t="s">
        <v>80</v>
      </c>
      <c r="V3450" t="s">
        <v>37</v>
      </c>
      <c r="W3450">
        <v>33</v>
      </c>
      <c r="X3450" t="s">
        <v>34</v>
      </c>
      <c r="Y3450" t="s">
        <v>34</v>
      </c>
      <c r="Z3450">
        <v>5.7</v>
      </c>
      <c r="AA3450" t="s">
        <v>41</v>
      </c>
      <c r="AB3450">
        <v>7.4</v>
      </c>
      <c r="AC3450" t="s">
        <v>35</v>
      </c>
      <c r="AD3450" t="s">
        <v>34</v>
      </c>
    </row>
    <row r="3451" spans="1:30" x14ac:dyDescent="0.25">
      <c r="A3451" t="s">
        <v>3511</v>
      </c>
      <c r="B3451">
        <v>19</v>
      </c>
      <c r="C3451" t="s">
        <v>39</v>
      </c>
      <c r="D3451" t="s">
        <v>39</v>
      </c>
      <c r="E3451" t="s">
        <v>46</v>
      </c>
      <c r="F3451" t="s">
        <v>54</v>
      </c>
      <c r="G3451">
        <v>5.17</v>
      </c>
      <c r="H3451" t="s">
        <v>35</v>
      </c>
      <c r="I3451">
        <v>4.67</v>
      </c>
      <c r="J3451" t="s">
        <v>35</v>
      </c>
      <c r="K3451">
        <v>9.84</v>
      </c>
      <c r="L3451" t="s">
        <v>35</v>
      </c>
      <c r="M3451">
        <v>0.61</v>
      </c>
      <c r="N3451" t="s">
        <v>41</v>
      </c>
      <c r="O3451">
        <v>9.33</v>
      </c>
      <c r="P3451">
        <v>3.04</v>
      </c>
      <c r="Q3451" t="s">
        <v>41</v>
      </c>
      <c r="R3451">
        <v>1.18</v>
      </c>
      <c r="S3451" t="s">
        <v>34</v>
      </c>
      <c r="T3451">
        <v>24</v>
      </c>
      <c r="U3451" t="s">
        <v>70</v>
      </c>
      <c r="V3451" t="s">
        <v>52</v>
      </c>
      <c r="W3451">
        <v>29</v>
      </c>
      <c r="X3451" t="s">
        <v>41</v>
      </c>
      <c r="Y3451" t="s">
        <v>34</v>
      </c>
      <c r="Z3451">
        <v>5.72</v>
      </c>
      <c r="AA3451" t="s">
        <v>41</v>
      </c>
      <c r="AB3451">
        <v>8.6</v>
      </c>
      <c r="AC3451" t="s">
        <v>35</v>
      </c>
      <c r="AD3451" t="s">
        <v>41</v>
      </c>
    </row>
    <row r="3452" spans="1:30" x14ac:dyDescent="0.25">
      <c r="A3452" t="s">
        <v>3512</v>
      </c>
      <c r="B3452">
        <v>6</v>
      </c>
      <c r="C3452" t="s">
        <v>78</v>
      </c>
      <c r="D3452" t="s">
        <v>78</v>
      </c>
      <c r="E3452" t="s">
        <v>46</v>
      </c>
      <c r="F3452" t="s">
        <v>54</v>
      </c>
      <c r="G3452">
        <v>1.79</v>
      </c>
      <c r="H3452" t="s">
        <v>34</v>
      </c>
      <c r="I3452">
        <v>1.63</v>
      </c>
      <c r="J3452" t="s">
        <v>34</v>
      </c>
      <c r="K3452">
        <v>3.42</v>
      </c>
      <c r="L3452" t="s">
        <v>41</v>
      </c>
      <c r="M3452">
        <v>4.45</v>
      </c>
      <c r="N3452" t="s">
        <v>35</v>
      </c>
      <c r="O3452">
        <v>6.02</v>
      </c>
      <c r="P3452">
        <v>8.11</v>
      </c>
      <c r="Q3452" t="s">
        <v>35</v>
      </c>
      <c r="R3452">
        <v>2</v>
      </c>
      <c r="S3452" t="s">
        <v>34</v>
      </c>
      <c r="T3452">
        <v>24</v>
      </c>
      <c r="U3452" t="s">
        <v>56</v>
      </c>
      <c r="V3452" t="s">
        <v>59</v>
      </c>
      <c r="W3452">
        <v>52</v>
      </c>
      <c r="X3452" t="s">
        <v>35</v>
      </c>
      <c r="Y3452" t="s">
        <v>35</v>
      </c>
      <c r="Z3452">
        <v>8.3000000000000007</v>
      </c>
      <c r="AA3452" t="s">
        <v>35</v>
      </c>
      <c r="AB3452">
        <v>4</v>
      </c>
      <c r="AC3452" t="s">
        <v>41</v>
      </c>
      <c r="AD3452" t="s">
        <v>35</v>
      </c>
    </row>
    <row r="3453" spans="1:30" x14ac:dyDescent="0.25">
      <c r="A3453" t="s">
        <v>3513</v>
      </c>
      <c r="B3453">
        <v>14</v>
      </c>
      <c r="C3453" t="s">
        <v>45</v>
      </c>
      <c r="D3453" t="s">
        <v>45</v>
      </c>
      <c r="E3453" t="s">
        <v>46</v>
      </c>
      <c r="F3453" t="s">
        <v>61</v>
      </c>
      <c r="G3453">
        <v>2.98</v>
      </c>
      <c r="H3453" t="s">
        <v>34</v>
      </c>
      <c r="I3453">
        <v>3.53</v>
      </c>
      <c r="J3453" t="s">
        <v>35</v>
      </c>
      <c r="K3453">
        <v>6.51</v>
      </c>
      <c r="L3453" t="s">
        <v>34</v>
      </c>
      <c r="M3453">
        <v>3.28</v>
      </c>
      <c r="N3453" t="s">
        <v>34</v>
      </c>
      <c r="O3453">
        <v>5.24</v>
      </c>
      <c r="P3453">
        <v>7.54</v>
      </c>
      <c r="Q3453" t="s">
        <v>34</v>
      </c>
      <c r="R3453">
        <v>1.43</v>
      </c>
      <c r="S3453" t="s">
        <v>34</v>
      </c>
      <c r="T3453">
        <v>24</v>
      </c>
      <c r="U3453" t="s">
        <v>56</v>
      </c>
      <c r="V3453" t="s">
        <v>52</v>
      </c>
      <c r="W3453">
        <v>42</v>
      </c>
      <c r="X3453" t="s">
        <v>34</v>
      </c>
      <c r="Y3453" t="s">
        <v>35</v>
      </c>
      <c r="Z3453">
        <v>6.95</v>
      </c>
      <c r="AA3453" t="s">
        <v>34</v>
      </c>
      <c r="AB3453">
        <v>6.4</v>
      </c>
      <c r="AC3453" t="s">
        <v>34</v>
      </c>
      <c r="AD3453" t="s">
        <v>35</v>
      </c>
    </row>
    <row r="3454" spans="1:30" x14ac:dyDescent="0.25">
      <c r="A3454" t="s">
        <v>3514</v>
      </c>
      <c r="B3454">
        <v>12</v>
      </c>
      <c r="C3454" t="s">
        <v>31</v>
      </c>
      <c r="D3454" t="s">
        <v>31</v>
      </c>
      <c r="E3454" t="s">
        <v>32</v>
      </c>
      <c r="F3454" t="s">
        <v>58</v>
      </c>
      <c r="G3454">
        <v>1.31</v>
      </c>
      <c r="H3454" t="s">
        <v>41</v>
      </c>
      <c r="I3454">
        <v>2.1</v>
      </c>
      <c r="J3454" t="s">
        <v>34</v>
      </c>
      <c r="K3454">
        <v>3.41</v>
      </c>
      <c r="L3454" t="s">
        <v>41</v>
      </c>
      <c r="M3454">
        <v>4.16</v>
      </c>
      <c r="N3454" t="s">
        <v>35</v>
      </c>
      <c r="O3454">
        <v>5.94</v>
      </c>
      <c r="P3454">
        <v>8.76</v>
      </c>
      <c r="Q3454" t="s">
        <v>35</v>
      </c>
      <c r="R3454">
        <v>1.73</v>
      </c>
      <c r="S3454" t="s">
        <v>34</v>
      </c>
      <c r="T3454">
        <v>24</v>
      </c>
      <c r="U3454" t="s">
        <v>51</v>
      </c>
      <c r="V3454" t="s">
        <v>43</v>
      </c>
      <c r="W3454">
        <v>44</v>
      </c>
      <c r="X3454" t="s">
        <v>34</v>
      </c>
      <c r="Y3454" t="s">
        <v>35</v>
      </c>
      <c r="Z3454">
        <v>8.52</v>
      </c>
      <c r="AA3454" t="s">
        <v>35</v>
      </c>
      <c r="AB3454">
        <v>4.4000000000000004</v>
      </c>
      <c r="AC3454" t="s">
        <v>34</v>
      </c>
      <c r="AD3454" t="s">
        <v>35</v>
      </c>
    </row>
    <row r="3455" spans="1:30" x14ac:dyDescent="0.25">
      <c r="A3455" t="s">
        <v>3515</v>
      </c>
      <c r="B3455">
        <v>15</v>
      </c>
      <c r="C3455" t="s">
        <v>45</v>
      </c>
      <c r="D3455" t="s">
        <v>45</v>
      </c>
      <c r="E3455" t="s">
        <v>46</v>
      </c>
      <c r="F3455" t="s">
        <v>64</v>
      </c>
      <c r="G3455">
        <v>2.0099999999999998</v>
      </c>
      <c r="H3455" t="s">
        <v>34</v>
      </c>
      <c r="I3455">
        <v>2.21</v>
      </c>
      <c r="J3455" t="s">
        <v>34</v>
      </c>
      <c r="K3455">
        <v>4.22</v>
      </c>
      <c r="L3455" t="s">
        <v>34</v>
      </c>
      <c r="M3455">
        <v>4.13</v>
      </c>
      <c r="N3455" t="s">
        <v>35</v>
      </c>
      <c r="O3455">
        <v>5.1100000000000003</v>
      </c>
      <c r="P3455">
        <v>8.42</v>
      </c>
      <c r="Q3455" t="s">
        <v>35</v>
      </c>
      <c r="R3455">
        <v>2.12</v>
      </c>
      <c r="S3455" t="s">
        <v>35</v>
      </c>
      <c r="T3455">
        <v>24</v>
      </c>
      <c r="U3455" t="s">
        <v>51</v>
      </c>
      <c r="V3455" t="s">
        <v>74</v>
      </c>
      <c r="W3455">
        <v>44</v>
      </c>
      <c r="X3455" t="s">
        <v>34</v>
      </c>
      <c r="Y3455" t="s">
        <v>35</v>
      </c>
      <c r="Z3455">
        <v>7.76</v>
      </c>
      <c r="AA3455" t="s">
        <v>34</v>
      </c>
      <c r="AB3455">
        <v>5.3</v>
      </c>
      <c r="AC3455" t="s">
        <v>34</v>
      </c>
      <c r="AD3455" t="s">
        <v>35</v>
      </c>
    </row>
    <row r="3456" spans="1:30" x14ac:dyDescent="0.25">
      <c r="A3456" t="s">
        <v>3516</v>
      </c>
      <c r="B3456">
        <v>20</v>
      </c>
      <c r="C3456" t="s">
        <v>39</v>
      </c>
      <c r="D3456" t="s">
        <v>39</v>
      </c>
      <c r="E3456" t="s">
        <v>32</v>
      </c>
      <c r="F3456" t="s">
        <v>93</v>
      </c>
      <c r="G3456">
        <v>4.93</v>
      </c>
      <c r="H3456" t="s">
        <v>35</v>
      </c>
      <c r="I3456">
        <v>3.56</v>
      </c>
      <c r="J3456" t="s">
        <v>35</v>
      </c>
      <c r="K3456">
        <v>8.49</v>
      </c>
      <c r="L3456" t="s">
        <v>35</v>
      </c>
      <c r="M3456">
        <v>2.2999999999999998</v>
      </c>
      <c r="N3456" t="s">
        <v>34</v>
      </c>
      <c r="O3456">
        <v>8.76</v>
      </c>
      <c r="P3456">
        <v>3.11</v>
      </c>
      <c r="Q3456" t="s">
        <v>41</v>
      </c>
      <c r="R3456">
        <v>1.34</v>
      </c>
      <c r="S3456" t="s">
        <v>34</v>
      </c>
      <c r="T3456">
        <v>24</v>
      </c>
      <c r="U3456" t="s">
        <v>51</v>
      </c>
      <c r="V3456" t="s">
        <v>74</v>
      </c>
      <c r="W3456">
        <v>28</v>
      </c>
      <c r="X3456" t="s">
        <v>41</v>
      </c>
      <c r="Y3456" t="s">
        <v>34</v>
      </c>
      <c r="Z3456">
        <v>5.85</v>
      </c>
      <c r="AA3456" t="s">
        <v>41</v>
      </c>
      <c r="AB3456">
        <v>7.4</v>
      </c>
      <c r="AC3456" t="s">
        <v>35</v>
      </c>
      <c r="AD3456" t="s">
        <v>34</v>
      </c>
    </row>
    <row r="3457" spans="1:30" x14ac:dyDescent="0.25">
      <c r="A3457" t="s">
        <v>3517</v>
      </c>
      <c r="B3457">
        <v>9</v>
      </c>
      <c r="C3457" t="s">
        <v>78</v>
      </c>
      <c r="D3457" t="s">
        <v>78</v>
      </c>
      <c r="E3457" t="s">
        <v>32</v>
      </c>
      <c r="F3457" t="s">
        <v>54</v>
      </c>
      <c r="G3457">
        <v>0.83</v>
      </c>
      <c r="H3457" t="s">
        <v>41</v>
      </c>
      <c r="I3457">
        <v>1.79</v>
      </c>
      <c r="J3457" t="s">
        <v>34</v>
      </c>
      <c r="K3457">
        <v>2.62</v>
      </c>
      <c r="L3457" t="s">
        <v>41</v>
      </c>
      <c r="M3457">
        <v>4.33</v>
      </c>
      <c r="N3457" t="s">
        <v>35</v>
      </c>
      <c r="O3457">
        <v>6.49</v>
      </c>
      <c r="P3457">
        <v>8.06</v>
      </c>
      <c r="Q3457" t="s">
        <v>35</v>
      </c>
      <c r="R3457">
        <v>2.5</v>
      </c>
      <c r="S3457" t="s">
        <v>35</v>
      </c>
      <c r="T3457">
        <v>24</v>
      </c>
      <c r="U3457" t="s">
        <v>80</v>
      </c>
      <c r="V3457" t="s">
        <v>37</v>
      </c>
      <c r="W3457">
        <v>52</v>
      </c>
      <c r="X3457" t="s">
        <v>35</v>
      </c>
      <c r="Y3457" t="s">
        <v>35</v>
      </c>
      <c r="Z3457">
        <v>8.3699999999999992</v>
      </c>
      <c r="AA3457" t="s">
        <v>35</v>
      </c>
      <c r="AB3457">
        <v>4.2</v>
      </c>
      <c r="AC3457" t="s">
        <v>34</v>
      </c>
      <c r="AD3457" t="s">
        <v>35</v>
      </c>
    </row>
    <row r="3458" spans="1:30" x14ac:dyDescent="0.25">
      <c r="A3458" t="s">
        <v>3518</v>
      </c>
      <c r="B3458">
        <v>17</v>
      </c>
      <c r="C3458" t="s">
        <v>49</v>
      </c>
      <c r="D3458" t="s">
        <v>49</v>
      </c>
      <c r="E3458" t="s">
        <v>32</v>
      </c>
      <c r="F3458" t="s">
        <v>47</v>
      </c>
      <c r="G3458">
        <v>3.03</v>
      </c>
      <c r="H3458" t="s">
        <v>35</v>
      </c>
      <c r="I3458">
        <v>4.9400000000000004</v>
      </c>
      <c r="J3458" t="s">
        <v>35</v>
      </c>
      <c r="K3458">
        <v>7.97</v>
      </c>
      <c r="L3458" t="s">
        <v>35</v>
      </c>
      <c r="M3458">
        <v>1.89</v>
      </c>
      <c r="N3458" t="s">
        <v>41</v>
      </c>
      <c r="O3458">
        <v>5.14</v>
      </c>
      <c r="P3458">
        <v>7.58</v>
      </c>
      <c r="Q3458" t="s">
        <v>34</v>
      </c>
      <c r="R3458">
        <v>1.42</v>
      </c>
      <c r="S3458" t="s">
        <v>34</v>
      </c>
      <c r="T3458">
        <v>24</v>
      </c>
      <c r="U3458" t="s">
        <v>36</v>
      </c>
      <c r="V3458" t="s">
        <v>59</v>
      </c>
      <c r="W3458">
        <v>28</v>
      </c>
      <c r="X3458" t="s">
        <v>41</v>
      </c>
      <c r="Y3458" t="s">
        <v>34</v>
      </c>
      <c r="Z3458">
        <v>6.08</v>
      </c>
      <c r="AA3458" t="s">
        <v>34</v>
      </c>
      <c r="AB3458">
        <v>7</v>
      </c>
      <c r="AC3458" t="s">
        <v>34</v>
      </c>
      <c r="AD3458" t="s">
        <v>34</v>
      </c>
    </row>
    <row r="3459" spans="1:30" x14ac:dyDescent="0.25">
      <c r="A3459" t="s">
        <v>3519</v>
      </c>
      <c r="B3459">
        <v>10</v>
      </c>
      <c r="C3459" t="s">
        <v>78</v>
      </c>
      <c r="D3459" t="s">
        <v>78</v>
      </c>
      <c r="E3459" t="s">
        <v>32</v>
      </c>
      <c r="F3459" t="s">
        <v>64</v>
      </c>
      <c r="G3459">
        <v>1.35</v>
      </c>
      <c r="H3459" t="s">
        <v>41</v>
      </c>
      <c r="I3459">
        <v>2.14</v>
      </c>
      <c r="J3459" t="s">
        <v>34</v>
      </c>
      <c r="K3459">
        <v>3.49</v>
      </c>
      <c r="L3459" t="s">
        <v>41</v>
      </c>
      <c r="M3459">
        <v>4.51</v>
      </c>
      <c r="N3459" t="s">
        <v>35</v>
      </c>
      <c r="O3459">
        <v>4.53</v>
      </c>
      <c r="P3459">
        <v>8.9700000000000006</v>
      </c>
      <c r="Q3459" t="s">
        <v>35</v>
      </c>
      <c r="R3459">
        <v>2.5</v>
      </c>
      <c r="S3459" t="s">
        <v>35</v>
      </c>
      <c r="T3459">
        <v>24</v>
      </c>
      <c r="U3459" t="s">
        <v>70</v>
      </c>
      <c r="V3459" t="s">
        <v>59</v>
      </c>
      <c r="W3459">
        <v>43</v>
      </c>
      <c r="X3459" t="s">
        <v>34</v>
      </c>
      <c r="Y3459" t="s">
        <v>35</v>
      </c>
      <c r="Z3459">
        <v>8.09</v>
      </c>
      <c r="AA3459" t="s">
        <v>35</v>
      </c>
      <c r="AB3459">
        <v>5.3</v>
      </c>
      <c r="AC3459" t="s">
        <v>34</v>
      </c>
      <c r="AD3459" t="s">
        <v>34</v>
      </c>
    </row>
    <row r="3460" spans="1:30" x14ac:dyDescent="0.25">
      <c r="A3460" t="s">
        <v>3520</v>
      </c>
      <c r="B3460">
        <v>15</v>
      </c>
      <c r="C3460" t="s">
        <v>45</v>
      </c>
      <c r="D3460" t="s">
        <v>45</v>
      </c>
      <c r="E3460" t="s">
        <v>46</v>
      </c>
      <c r="F3460" t="s">
        <v>54</v>
      </c>
      <c r="G3460">
        <v>2.7</v>
      </c>
      <c r="H3460" t="s">
        <v>34</v>
      </c>
      <c r="I3460">
        <v>2.82</v>
      </c>
      <c r="J3460" t="s">
        <v>34</v>
      </c>
      <c r="K3460">
        <v>5.52</v>
      </c>
      <c r="L3460" t="s">
        <v>34</v>
      </c>
      <c r="M3460">
        <v>3.79</v>
      </c>
      <c r="N3460" t="s">
        <v>34</v>
      </c>
      <c r="O3460">
        <v>3.98</v>
      </c>
      <c r="P3460">
        <v>8.86</v>
      </c>
      <c r="Q3460" t="s">
        <v>35</v>
      </c>
      <c r="R3460">
        <v>1.85</v>
      </c>
      <c r="S3460" t="s">
        <v>34</v>
      </c>
      <c r="T3460">
        <v>24</v>
      </c>
      <c r="U3460" t="s">
        <v>80</v>
      </c>
      <c r="V3460" t="s">
        <v>43</v>
      </c>
      <c r="W3460">
        <v>47</v>
      </c>
      <c r="X3460" t="s">
        <v>34</v>
      </c>
      <c r="Y3460" t="s">
        <v>35</v>
      </c>
      <c r="Z3460">
        <v>7.7</v>
      </c>
      <c r="AA3460" t="s">
        <v>34</v>
      </c>
      <c r="AB3460">
        <v>5.4</v>
      </c>
      <c r="AC3460" t="s">
        <v>34</v>
      </c>
      <c r="AD3460" t="s">
        <v>35</v>
      </c>
    </row>
    <row r="3461" spans="1:30" x14ac:dyDescent="0.25">
      <c r="A3461" t="s">
        <v>3521</v>
      </c>
      <c r="B3461">
        <v>7</v>
      </c>
      <c r="C3461" t="s">
        <v>78</v>
      </c>
      <c r="D3461" t="s">
        <v>78</v>
      </c>
      <c r="E3461" t="s">
        <v>46</v>
      </c>
      <c r="F3461" t="s">
        <v>58</v>
      </c>
      <c r="G3461">
        <v>1.0900000000000001</v>
      </c>
      <c r="H3461" t="s">
        <v>41</v>
      </c>
      <c r="I3461">
        <v>1.1000000000000001</v>
      </c>
      <c r="J3461" t="s">
        <v>41</v>
      </c>
      <c r="K3461">
        <v>2.19</v>
      </c>
      <c r="L3461" t="s">
        <v>41</v>
      </c>
      <c r="M3461">
        <v>5.08</v>
      </c>
      <c r="N3461" t="s">
        <v>35</v>
      </c>
      <c r="O3461">
        <v>5.71</v>
      </c>
      <c r="P3461">
        <v>8.52</v>
      </c>
      <c r="Q3461" t="s">
        <v>35</v>
      </c>
      <c r="R3461">
        <v>2.5</v>
      </c>
      <c r="S3461" t="s">
        <v>35</v>
      </c>
      <c r="T3461">
        <v>24</v>
      </c>
      <c r="U3461" t="s">
        <v>80</v>
      </c>
      <c r="V3461" t="s">
        <v>43</v>
      </c>
      <c r="W3461">
        <v>49</v>
      </c>
      <c r="X3461" t="s">
        <v>34</v>
      </c>
      <c r="Y3461" t="s">
        <v>35</v>
      </c>
      <c r="Z3461">
        <v>8.2100000000000009</v>
      </c>
      <c r="AA3461" t="s">
        <v>35</v>
      </c>
      <c r="AB3461">
        <v>3.2</v>
      </c>
      <c r="AC3461" t="s">
        <v>41</v>
      </c>
      <c r="AD3461" t="s">
        <v>35</v>
      </c>
    </row>
    <row r="3462" spans="1:30" x14ac:dyDescent="0.25">
      <c r="A3462" t="s">
        <v>3522</v>
      </c>
      <c r="B3462">
        <v>17</v>
      </c>
      <c r="C3462" t="s">
        <v>49</v>
      </c>
      <c r="D3462" t="s">
        <v>49</v>
      </c>
      <c r="E3462" t="s">
        <v>46</v>
      </c>
      <c r="F3462" t="s">
        <v>54</v>
      </c>
      <c r="G3462">
        <v>2.04</v>
      </c>
      <c r="H3462" t="s">
        <v>34</v>
      </c>
      <c r="I3462">
        <v>3.61</v>
      </c>
      <c r="J3462" t="s">
        <v>35</v>
      </c>
      <c r="K3462">
        <v>5.65</v>
      </c>
      <c r="L3462" t="s">
        <v>34</v>
      </c>
      <c r="M3462">
        <v>2.96</v>
      </c>
      <c r="N3462" t="s">
        <v>34</v>
      </c>
      <c r="O3462">
        <v>4.87</v>
      </c>
      <c r="P3462">
        <v>8.82</v>
      </c>
      <c r="Q3462" t="s">
        <v>35</v>
      </c>
      <c r="R3462">
        <v>1.7</v>
      </c>
      <c r="S3462" t="s">
        <v>34</v>
      </c>
      <c r="T3462">
        <v>24</v>
      </c>
      <c r="U3462" t="s">
        <v>70</v>
      </c>
      <c r="V3462" t="s">
        <v>59</v>
      </c>
      <c r="W3462">
        <v>46</v>
      </c>
      <c r="X3462" t="s">
        <v>34</v>
      </c>
      <c r="Y3462" t="s">
        <v>35</v>
      </c>
      <c r="Z3462">
        <v>7.32</v>
      </c>
      <c r="AA3462" t="s">
        <v>34</v>
      </c>
      <c r="AB3462">
        <v>5.7</v>
      </c>
      <c r="AC3462" t="s">
        <v>34</v>
      </c>
      <c r="AD3462" t="s">
        <v>41</v>
      </c>
    </row>
    <row r="3463" spans="1:30" x14ac:dyDescent="0.25">
      <c r="A3463" t="s">
        <v>3523</v>
      </c>
      <c r="B3463">
        <v>14</v>
      </c>
      <c r="C3463" t="s">
        <v>45</v>
      </c>
      <c r="D3463" t="s">
        <v>45</v>
      </c>
      <c r="E3463" t="s">
        <v>46</v>
      </c>
      <c r="F3463" t="s">
        <v>61</v>
      </c>
      <c r="G3463">
        <v>1.46</v>
      </c>
      <c r="H3463" t="s">
        <v>41</v>
      </c>
      <c r="I3463">
        <v>2.5499999999999998</v>
      </c>
      <c r="J3463" t="s">
        <v>34</v>
      </c>
      <c r="K3463">
        <v>4.01</v>
      </c>
      <c r="L3463" t="s">
        <v>34</v>
      </c>
      <c r="M3463">
        <v>4.41</v>
      </c>
      <c r="N3463" t="s">
        <v>35</v>
      </c>
      <c r="O3463">
        <v>5.67</v>
      </c>
      <c r="P3463">
        <v>8.06</v>
      </c>
      <c r="Q3463" t="s">
        <v>35</v>
      </c>
      <c r="R3463">
        <v>1.85</v>
      </c>
      <c r="S3463" t="s">
        <v>34</v>
      </c>
      <c r="T3463">
        <v>24</v>
      </c>
      <c r="U3463" t="s">
        <v>84</v>
      </c>
      <c r="V3463" t="s">
        <v>67</v>
      </c>
      <c r="W3463">
        <v>48</v>
      </c>
      <c r="X3463" t="s">
        <v>34</v>
      </c>
      <c r="Y3463" t="s">
        <v>35</v>
      </c>
      <c r="Z3463">
        <v>8.43</v>
      </c>
      <c r="AA3463" t="s">
        <v>35</v>
      </c>
      <c r="AB3463">
        <v>4.3</v>
      </c>
      <c r="AC3463" t="s">
        <v>34</v>
      </c>
      <c r="AD3463" t="s">
        <v>41</v>
      </c>
    </row>
    <row r="3464" spans="1:30" x14ac:dyDescent="0.25">
      <c r="A3464" t="s">
        <v>3524</v>
      </c>
      <c r="B3464">
        <v>16</v>
      </c>
      <c r="C3464" t="s">
        <v>45</v>
      </c>
      <c r="D3464" t="s">
        <v>45</v>
      </c>
      <c r="E3464" t="s">
        <v>32</v>
      </c>
      <c r="F3464" t="s">
        <v>47</v>
      </c>
      <c r="G3464">
        <v>3.2</v>
      </c>
      <c r="H3464" t="s">
        <v>35</v>
      </c>
      <c r="I3464">
        <v>2.33</v>
      </c>
      <c r="J3464" t="s">
        <v>34</v>
      </c>
      <c r="K3464">
        <v>5.53</v>
      </c>
      <c r="L3464" t="s">
        <v>34</v>
      </c>
      <c r="M3464">
        <v>3.07</v>
      </c>
      <c r="N3464" t="s">
        <v>34</v>
      </c>
      <c r="O3464">
        <v>5.42</v>
      </c>
      <c r="P3464">
        <v>8</v>
      </c>
      <c r="Q3464" t="s">
        <v>34</v>
      </c>
      <c r="R3464">
        <v>1.98</v>
      </c>
      <c r="S3464" t="s">
        <v>34</v>
      </c>
      <c r="T3464">
        <v>24</v>
      </c>
      <c r="U3464" t="s">
        <v>70</v>
      </c>
      <c r="V3464" t="s">
        <v>37</v>
      </c>
      <c r="W3464">
        <v>40</v>
      </c>
      <c r="X3464" t="s">
        <v>34</v>
      </c>
      <c r="Y3464" t="s">
        <v>35</v>
      </c>
      <c r="Z3464">
        <v>7.86</v>
      </c>
      <c r="AA3464" t="s">
        <v>34</v>
      </c>
      <c r="AB3464">
        <v>5</v>
      </c>
      <c r="AC3464" t="s">
        <v>34</v>
      </c>
      <c r="AD3464" t="s">
        <v>34</v>
      </c>
    </row>
    <row r="3465" spans="1:30" x14ac:dyDescent="0.25">
      <c r="A3465" t="s">
        <v>3525</v>
      </c>
      <c r="B3465">
        <v>17</v>
      </c>
      <c r="C3465" t="s">
        <v>49</v>
      </c>
      <c r="D3465" t="s">
        <v>49</v>
      </c>
      <c r="E3465" t="s">
        <v>32</v>
      </c>
      <c r="F3465" t="s">
        <v>58</v>
      </c>
      <c r="G3465">
        <v>3.66</v>
      </c>
      <c r="H3465" t="s">
        <v>35</v>
      </c>
      <c r="I3465">
        <v>3.28</v>
      </c>
      <c r="J3465" t="s">
        <v>35</v>
      </c>
      <c r="K3465">
        <v>6.94</v>
      </c>
      <c r="L3465" t="s">
        <v>34</v>
      </c>
      <c r="M3465">
        <v>2.79</v>
      </c>
      <c r="N3465" t="s">
        <v>34</v>
      </c>
      <c r="O3465">
        <v>5.3</v>
      </c>
      <c r="P3465">
        <v>7.44</v>
      </c>
      <c r="Q3465" t="s">
        <v>34</v>
      </c>
      <c r="R3465">
        <v>1.53</v>
      </c>
      <c r="S3465" t="s">
        <v>34</v>
      </c>
      <c r="T3465">
        <v>24</v>
      </c>
      <c r="U3465" t="s">
        <v>56</v>
      </c>
      <c r="V3465" t="s">
        <v>74</v>
      </c>
      <c r="W3465">
        <v>36</v>
      </c>
      <c r="X3465" t="s">
        <v>34</v>
      </c>
      <c r="Y3465" t="s">
        <v>34</v>
      </c>
      <c r="Z3465">
        <v>6.68</v>
      </c>
      <c r="AA3465" t="s">
        <v>34</v>
      </c>
      <c r="AB3465">
        <v>6.9</v>
      </c>
      <c r="AC3465" t="s">
        <v>34</v>
      </c>
      <c r="AD3465" t="s">
        <v>41</v>
      </c>
    </row>
    <row r="3466" spans="1:30" x14ac:dyDescent="0.25">
      <c r="A3466" t="s">
        <v>3526</v>
      </c>
      <c r="B3466">
        <v>6</v>
      </c>
      <c r="C3466" t="s">
        <v>78</v>
      </c>
      <c r="D3466" t="s">
        <v>78</v>
      </c>
      <c r="E3466" t="s">
        <v>46</v>
      </c>
      <c r="F3466" t="s">
        <v>58</v>
      </c>
      <c r="G3466">
        <v>1.83</v>
      </c>
      <c r="H3466" t="s">
        <v>34</v>
      </c>
      <c r="I3466">
        <v>1.32</v>
      </c>
      <c r="J3466" t="s">
        <v>41</v>
      </c>
      <c r="K3466">
        <v>3.15</v>
      </c>
      <c r="L3466" t="s">
        <v>41</v>
      </c>
      <c r="M3466">
        <v>4.7699999999999996</v>
      </c>
      <c r="N3466" t="s">
        <v>35</v>
      </c>
      <c r="O3466">
        <v>4.9400000000000004</v>
      </c>
      <c r="P3466">
        <v>8.6999999999999993</v>
      </c>
      <c r="Q3466" t="s">
        <v>35</v>
      </c>
      <c r="R3466">
        <v>2.44</v>
      </c>
      <c r="S3466" t="s">
        <v>35</v>
      </c>
      <c r="T3466">
        <v>24</v>
      </c>
      <c r="U3466" t="s">
        <v>80</v>
      </c>
      <c r="V3466" t="s">
        <v>37</v>
      </c>
      <c r="W3466">
        <v>56</v>
      </c>
      <c r="X3466" t="s">
        <v>35</v>
      </c>
      <c r="Y3466" t="s">
        <v>35</v>
      </c>
      <c r="Z3466">
        <v>9.2100000000000009</v>
      </c>
      <c r="AA3466" t="s">
        <v>35</v>
      </c>
      <c r="AB3466">
        <v>2.6</v>
      </c>
      <c r="AC3466" t="s">
        <v>41</v>
      </c>
      <c r="AD3466" t="s">
        <v>35</v>
      </c>
    </row>
    <row r="3467" spans="1:30" x14ac:dyDescent="0.25">
      <c r="A3467" t="s">
        <v>3527</v>
      </c>
      <c r="B3467">
        <v>8</v>
      </c>
      <c r="C3467" t="s">
        <v>78</v>
      </c>
      <c r="D3467" t="s">
        <v>78</v>
      </c>
      <c r="E3467" t="s">
        <v>46</v>
      </c>
      <c r="F3467" t="s">
        <v>47</v>
      </c>
      <c r="G3467">
        <v>1.38</v>
      </c>
      <c r="H3467" t="s">
        <v>41</v>
      </c>
      <c r="I3467">
        <v>1.1299999999999999</v>
      </c>
      <c r="J3467" t="s">
        <v>41</v>
      </c>
      <c r="K3467">
        <v>2.5099999999999998</v>
      </c>
      <c r="L3467" t="s">
        <v>41</v>
      </c>
      <c r="M3467">
        <v>4.8600000000000003</v>
      </c>
      <c r="N3467" t="s">
        <v>35</v>
      </c>
      <c r="O3467">
        <v>5.94</v>
      </c>
      <c r="P3467">
        <v>8.25</v>
      </c>
      <c r="Q3467" t="s">
        <v>35</v>
      </c>
      <c r="R3467">
        <v>2.44</v>
      </c>
      <c r="S3467" t="s">
        <v>35</v>
      </c>
      <c r="T3467">
        <v>24</v>
      </c>
      <c r="U3467" t="s">
        <v>42</v>
      </c>
      <c r="V3467" t="s">
        <v>67</v>
      </c>
      <c r="W3467">
        <v>40</v>
      </c>
      <c r="X3467" t="s">
        <v>34</v>
      </c>
      <c r="Y3467" t="s">
        <v>35</v>
      </c>
      <c r="Z3467">
        <v>8.33</v>
      </c>
      <c r="AA3467" t="s">
        <v>35</v>
      </c>
      <c r="AB3467">
        <v>3.4</v>
      </c>
      <c r="AC3467" t="s">
        <v>41</v>
      </c>
      <c r="AD3467" t="s">
        <v>35</v>
      </c>
    </row>
    <row r="3468" spans="1:30" x14ac:dyDescent="0.25">
      <c r="A3468" t="s">
        <v>3528</v>
      </c>
      <c r="B3468">
        <v>9</v>
      </c>
      <c r="C3468" t="s">
        <v>78</v>
      </c>
      <c r="D3468" t="s">
        <v>78</v>
      </c>
      <c r="E3468" t="s">
        <v>46</v>
      </c>
      <c r="F3468" t="s">
        <v>47</v>
      </c>
      <c r="G3468">
        <v>1.4</v>
      </c>
      <c r="H3468" t="s">
        <v>41</v>
      </c>
      <c r="I3468">
        <v>1.93</v>
      </c>
      <c r="J3468" t="s">
        <v>34</v>
      </c>
      <c r="K3468">
        <v>3.33</v>
      </c>
      <c r="L3468" t="s">
        <v>41</v>
      </c>
      <c r="M3468">
        <v>4.91</v>
      </c>
      <c r="N3468" t="s">
        <v>35</v>
      </c>
      <c r="O3468">
        <v>4.96</v>
      </c>
      <c r="P3468">
        <v>8.8000000000000007</v>
      </c>
      <c r="Q3468" t="s">
        <v>35</v>
      </c>
      <c r="R3468">
        <v>2</v>
      </c>
      <c r="S3468" t="s">
        <v>34</v>
      </c>
      <c r="T3468">
        <v>24</v>
      </c>
      <c r="U3468" t="s">
        <v>84</v>
      </c>
      <c r="V3468" t="s">
        <v>59</v>
      </c>
      <c r="W3468">
        <v>50</v>
      </c>
      <c r="X3468" t="s">
        <v>34</v>
      </c>
      <c r="Y3468" t="s">
        <v>35</v>
      </c>
      <c r="Z3468">
        <v>8.2899999999999991</v>
      </c>
      <c r="AA3468" t="s">
        <v>35</v>
      </c>
      <c r="AB3468">
        <v>3.6</v>
      </c>
      <c r="AC3468" t="s">
        <v>41</v>
      </c>
      <c r="AD3468" t="s">
        <v>35</v>
      </c>
    </row>
    <row r="3469" spans="1:30" x14ac:dyDescent="0.25">
      <c r="A3469" t="s">
        <v>3529</v>
      </c>
      <c r="B3469">
        <v>19</v>
      </c>
      <c r="C3469" t="s">
        <v>39</v>
      </c>
      <c r="D3469" t="s">
        <v>39</v>
      </c>
      <c r="E3469" t="s">
        <v>32</v>
      </c>
      <c r="F3469" t="s">
        <v>54</v>
      </c>
      <c r="G3469">
        <v>2.93</v>
      </c>
      <c r="H3469" t="s">
        <v>34</v>
      </c>
      <c r="I3469">
        <v>5.77</v>
      </c>
      <c r="J3469" t="s">
        <v>35</v>
      </c>
      <c r="K3469">
        <v>8.6999999999999993</v>
      </c>
      <c r="L3469" t="s">
        <v>35</v>
      </c>
      <c r="M3469">
        <v>2.21</v>
      </c>
      <c r="N3469" t="s">
        <v>34</v>
      </c>
      <c r="O3469">
        <v>8.56</v>
      </c>
      <c r="P3469">
        <v>3.03</v>
      </c>
      <c r="Q3469" t="s">
        <v>41</v>
      </c>
      <c r="R3469">
        <v>1.5</v>
      </c>
      <c r="S3469" t="s">
        <v>34</v>
      </c>
      <c r="T3469">
        <v>24</v>
      </c>
      <c r="U3469" t="s">
        <v>36</v>
      </c>
      <c r="V3469" t="s">
        <v>74</v>
      </c>
      <c r="W3469">
        <v>27</v>
      </c>
      <c r="X3469" t="s">
        <v>41</v>
      </c>
      <c r="Y3469" t="s">
        <v>34</v>
      </c>
      <c r="Z3469">
        <v>5.81</v>
      </c>
      <c r="AA3469" t="s">
        <v>41</v>
      </c>
      <c r="AB3469">
        <v>7.7</v>
      </c>
      <c r="AC3469" t="s">
        <v>35</v>
      </c>
      <c r="AD3469" t="s">
        <v>34</v>
      </c>
    </row>
    <row r="3470" spans="1:30" x14ac:dyDescent="0.25">
      <c r="A3470" t="s">
        <v>3530</v>
      </c>
      <c r="B3470">
        <v>18</v>
      </c>
      <c r="C3470" t="s">
        <v>49</v>
      </c>
      <c r="D3470" t="s">
        <v>49</v>
      </c>
      <c r="E3470" t="s">
        <v>46</v>
      </c>
      <c r="F3470" t="s">
        <v>58</v>
      </c>
      <c r="G3470">
        <v>3.88</v>
      </c>
      <c r="H3470" t="s">
        <v>35</v>
      </c>
      <c r="I3470">
        <v>4.0599999999999996</v>
      </c>
      <c r="J3470" t="s">
        <v>35</v>
      </c>
      <c r="K3470">
        <v>7.94</v>
      </c>
      <c r="L3470" t="s">
        <v>35</v>
      </c>
      <c r="M3470">
        <v>1.49</v>
      </c>
      <c r="N3470" t="s">
        <v>41</v>
      </c>
      <c r="O3470">
        <v>6.3</v>
      </c>
      <c r="P3470">
        <v>7.12</v>
      </c>
      <c r="Q3470" t="s">
        <v>34</v>
      </c>
      <c r="R3470">
        <v>1.1499999999999999</v>
      </c>
      <c r="S3470" t="s">
        <v>34</v>
      </c>
      <c r="T3470">
        <v>24</v>
      </c>
      <c r="U3470" t="s">
        <v>84</v>
      </c>
      <c r="V3470" t="s">
        <v>59</v>
      </c>
      <c r="W3470">
        <v>31</v>
      </c>
      <c r="X3470" t="s">
        <v>34</v>
      </c>
      <c r="Y3470" t="s">
        <v>34</v>
      </c>
      <c r="Z3470">
        <v>6.68</v>
      </c>
      <c r="AA3470" t="s">
        <v>34</v>
      </c>
      <c r="AB3470">
        <v>6</v>
      </c>
      <c r="AC3470" t="s">
        <v>34</v>
      </c>
      <c r="AD3470" t="s">
        <v>41</v>
      </c>
    </row>
    <row r="3471" spans="1:30" x14ac:dyDescent="0.25">
      <c r="A3471" t="s">
        <v>3531</v>
      </c>
      <c r="B3471">
        <v>12</v>
      </c>
      <c r="C3471" t="s">
        <v>31</v>
      </c>
      <c r="D3471" t="s">
        <v>31</v>
      </c>
      <c r="E3471" t="s">
        <v>32</v>
      </c>
      <c r="F3471" t="s">
        <v>61</v>
      </c>
      <c r="G3471">
        <v>1.1599999999999999</v>
      </c>
      <c r="H3471" t="s">
        <v>41</v>
      </c>
      <c r="I3471">
        <v>1.71</v>
      </c>
      <c r="J3471" t="s">
        <v>34</v>
      </c>
      <c r="K3471">
        <v>2.87</v>
      </c>
      <c r="L3471" t="s">
        <v>41</v>
      </c>
      <c r="M3471">
        <v>5</v>
      </c>
      <c r="N3471" t="s">
        <v>35</v>
      </c>
      <c r="O3471">
        <v>4.96</v>
      </c>
      <c r="P3471">
        <v>8.73</v>
      </c>
      <c r="Q3471" t="s">
        <v>35</v>
      </c>
      <c r="R3471">
        <v>2.44</v>
      </c>
      <c r="S3471" t="s">
        <v>35</v>
      </c>
      <c r="T3471">
        <v>24</v>
      </c>
      <c r="U3471" t="s">
        <v>42</v>
      </c>
      <c r="V3471" t="s">
        <v>67</v>
      </c>
      <c r="W3471">
        <v>54</v>
      </c>
      <c r="X3471" t="s">
        <v>35</v>
      </c>
      <c r="Y3471" t="s">
        <v>35</v>
      </c>
      <c r="Z3471">
        <v>9.5299999999999994</v>
      </c>
      <c r="AA3471" t="s">
        <v>35</v>
      </c>
      <c r="AB3471">
        <v>4.3</v>
      </c>
      <c r="AC3471" t="s">
        <v>34</v>
      </c>
      <c r="AD3471" t="s">
        <v>35</v>
      </c>
    </row>
    <row r="3472" spans="1:30" x14ac:dyDescent="0.25">
      <c r="A3472" t="s">
        <v>3532</v>
      </c>
      <c r="B3472">
        <v>19</v>
      </c>
      <c r="C3472" t="s">
        <v>39</v>
      </c>
      <c r="D3472" t="s">
        <v>39</v>
      </c>
      <c r="E3472" t="s">
        <v>46</v>
      </c>
      <c r="F3472" t="s">
        <v>54</v>
      </c>
      <c r="G3472">
        <v>4.0599999999999996</v>
      </c>
      <c r="H3472" t="s">
        <v>35</v>
      </c>
      <c r="I3472">
        <v>5.43</v>
      </c>
      <c r="J3472" t="s">
        <v>35</v>
      </c>
      <c r="K3472">
        <v>9.49</v>
      </c>
      <c r="L3472" t="s">
        <v>35</v>
      </c>
      <c r="M3472">
        <v>1.18</v>
      </c>
      <c r="N3472" t="s">
        <v>41</v>
      </c>
      <c r="O3472">
        <v>8.2100000000000009</v>
      </c>
      <c r="P3472">
        <v>3.71</v>
      </c>
      <c r="Q3472" t="s">
        <v>41</v>
      </c>
      <c r="R3472">
        <v>1.41</v>
      </c>
      <c r="S3472" t="s">
        <v>34</v>
      </c>
      <c r="T3472">
        <v>24</v>
      </c>
      <c r="U3472" t="s">
        <v>36</v>
      </c>
      <c r="V3472" t="s">
        <v>67</v>
      </c>
      <c r="W3472">
        <v>21</v>
      </c>
      <c r="X3472" t="s">
        <v>41</v>
      </c>
      <c r="Y3472" t="s">
        <v>41</v>
      </c>
      <c r="Z3472">
        <v>6.55</v>
      </c>
      <c r="AA3472" t="s">
        <v>34</v>
      </c>
      <c r="AB3472">
        <v>8.4</v>
      </c>
      <c r="AC3472" t="s">
        <v>35</v>
      </c>
      <c r="AD3472" t="s">
        <v>34</v>
      </c>
    </row>
    <row r="3473" spans="1:30" x14ac:dyDescent="0.25">
      <c r="A3473" t="s">
        <v>3533</v>
      </c>
      <c r="B3473">
        <v>14</v>
      </c>
      <c r="C3473" t="s">
        <v>45</v>
      </c>
      <c r="D3473" t="s">
        <v>45</v>
      </c>
      <c r="E3473" t="s">
        <v>32</v>
      </c>
      <c r="F3473" t="s">
        <v>47</v>
      </c>
      <c r="G3473">
        <v>2.58</v>
      </c>
      <c r="H3473" t="s">
        <v>34</v>
      </c>
      <c r="I3473">
        <v>3.45</v>
      </c>
      <c r="J3473" t="s">
        <v>35</v>
      </c>
      <c r="K3473">
        <v>6.03</v>
      </c>
      <c r="L3473" t="s">
        <v>34</v>
      </c>
      <c r="M3473">
        <v>2.95</v>
      </c>
      <c r="N3473" t="s">
        <v>34</v>
      </c>
      <c r="O3473">
        <v>6.13</v>
      </c>
      <c r="P3473">
        <v>7.27</v>
      </c>
      <c r="Q3473" t="s">
        <v>34</v>
      </c>
      <c r="R3473">
        <v>1.62</v>
      </c>
      <c r="S3473" t="s">
        <v>34</v>
      </c>
      <c r="T3473">
        <v>24</v>
      </c>
      <c r="U3473" t="s">
        <v>84</v>
      </c>
      <c r="V3473" t="s">
        <v>59</v>
      </c>
      <c r="W3473">
        <v>32</v>
      </c>
      <c r="X3473" t="s">
        <v>34</v>
      </c>
      <c r="Y3473" t="s">
        <v>34</v>
      </c>
      <c r="Z3473">
        <v>7.59</v>
      </c>
      <c r="AA3473" t="s">
        <v>34</v>
      </c>
      <c r="AB3473">
        <v>5.0999999999999996</v>
      </c>
      <c r="AC3473" t="s">
        <v>34</v>
      </c>
      <c r="AD3473" t="s">
        <v>41</v>
      </c>
    </row>
    <row r="3474" spans="1:30" x14ac:dyDescent="0.25">
      <c r="A3474" t="s">
        <v>3534</v>
      </c>
      <c r="B3474">
        <v>24</v>
      </c>
      <c r="C3474" t="s">
        <v>39</v>
      </c>
      <c r="D3474" t="s">
        <v>39</v>
      </c>
      <c r="E3474" t="s">
        <v>32</v>
      </c>
      <c r="F3474" t="s">
        <v>54</v>
      </c>
      <c r="G3474">
        <v>4.12</v>
      </c>
      <c r="H3474" t="s">
        <v>35</v>
      </c>
      <c r="I3474">
        <v>2.98</v>
      </c>
      <c r="J3474" t="s">
        <v>34</v>
      </c>
      <c r="K3474">
        <v>7.1</v>
      </c>
      <c r="L3474" t="s">
        <v>35</v>
      </c>
      <c r="M3474">
        <v>2.56</v>
      </c>
      <c r="N3474" t="s">
        <v>34</v>
      </c>
      <c r="O3474">
        <v>8.25</v>
      </c>
      <c r="P3474">
        <v>4.28</v>
      </c>
      <c r="Q3474" t="s">
        <v>41</v>
      </c>
      <c r="R3474">
        <v>1.81</v>
      </c>
      <c r="S3474" t="s">
        <v>34</v>
      </c>
      <c r="T3474">
        <v>24</v>
      </c>
      <c r="U3474" t="s">
        <v>70</v>
      </c>
      <c r="V3474" t="s">
        <v>59</v>
      </c>
      <c r="W3474">
        <v>27</v>
      </c>
      <c r="X3474" t="s">
        <v>41</v>
      </c>
      <c r="Y3474" t="s">
        <v>34</v>
      </c>
      <c r="Z3474">
        <v>6.65</v>
      </c>
      <c r="AA3474" t="s">
        <v>34</v>
      </c>
      <c r="AB3474">
        <v>6.7</v>
      </c>
      <c r="AC3474" t="s">
        <v>34</v>
      </c>
      <c r="AD3474" t="s">
        <v>34</v>
      </c>
    </row>
    <row r="3475" spans="1:30" x14ac:dyDescent="0.25">
      <c r="A3475" t="s">
        <v>3535</v>
      </c>
      <c r="B3475">
        <v>19</v>
      </c>
      <c r="C3475" t="s">
        <v>39</v>
      </c>
      <c r="D3475" t="s">
        <v>39</v>
      </c>
      <c r="E3475" t="s">
        <v>32</v>
      </c>
      <c r="F3475" t="s">
        <v>54</v>
      </c>
      <c r="G3475">
        <v>2.2999999999999998</v>
      </c>
      <c r="H3475" t="s">
        <v>34</v>
      </c>
      <c r="I3475">
        <v>4.8600000000000003</v>
      </c>
      <c r="J3475" t="s">
        <v>35</v>
      </c>
      <c r="K3475">
        <v>7.16</v>
      </c>
      <c r="L3475" t="s">
        <v>35</v>
      </c>
      <c r="M3475">
        <v>3.02</v>
      </c>
      <c r="N3475" t="s">
        <v>34</v>
      </c>
      <c r="O3475">
        <v>7.46</v>
      </c>
      <c r="P3475">
        <v>4.75</v>
      </c>
      <c r="Q3475" t="s">
        <v>41</v>
      </c>
      <c r="R3475">
        <v>1.61</v>
      </c>
      <c r="S3475" t="s">
        <v>34</v>
      </c>
      <c r="T3475">
        <v>24</v>
      </c>
      <c r="U3475" t="s">
        <v>42</v>
      </c>
      <c r="V3475" t="s">
        <v>52</v>
      </c>
      <c r="W3475">
        <v>29</v>
      </c>
      <c r="X3475" t="s">
        <v>41</v>
      </c>
      <c r="Y3475" t="s">
        <v>34</v>
      </c>
      <c r="Z3475">
        <v>6.78</v>
      </c>
      <c r="AA3475" t="s">
        <v>34</v>
      </c>
      <c r="AB3475">
        <v>6.9</v>
      </c>
      <c r="AC3475" t="s">
        <v>34</v>
      </c>
      <c r="AD3475" t="s">
        <v>34</v>
      </c>
    </row>
    <row r="3476" spans="1:30" x14ac:dyDescent="0.25">
      <c r="A3476" t="s">
        <v>3536</v>
      </c>
      <c r="B3476">
        <v>15</v>
      </c>
      <c r="C3476" t="s">
        <v>45</v>
      </c>
      <c r="D3476" t="s">
        <v>45</v>
      </c>
      <c r="E3476" t="s">
        <v>32</v>
      </c>
      <c r="F3476" t="s">
        <v>33</v>
      </c>
      <c r="G3476">
        <v>2.4300000000000002</v>
      </c>
      <c r="H3476" t="s">
        <v>34</v>
      </c>
      <c r="I3476">
        <v>4.3499999999999996</v>
      </c>
      <c r="J3476" t="s">
        <v>35</v>
      </c>
      <c r="K3476">
        <v>6.78</v>
      </c>
      <c r="L3476" t="s">
        <v>34</v>
      </c>
      <c r="M3476">
        <v>2.63</v>
      </c>
      <c r="N3476" t="s">
        <v>34</v>
      </c>
      <c r="O3476">
        <v>5.58</v>
      </c>
      <c r="P3476">
        <v>7.22</v>
      </c>
      <c r="Q3476" t="s">
        <v>34</v>
      </c>
      <c r="R3476">
        <v>1.79</v>
      </c>
      <c r="S3476" t="s">
        <v>34</v>
      </c>
      <c r="T3476">
        <v>24</v>
      </c>
      <c r="U3476" t="s">
        <v>36</v>
      </c>
      <c r="V3476" t="s">
        <v>74</v>
      </c>
      <c r="W3476">
        <v>37</v>
      </c>
      <c r="X3476" t="s">
        <v>34</v>
      </c>
      <c r="Y3476" t="s">
        <v>34</v>
      </c>
      <c r="Z3476">
        <v>7.38</v>
      </c>
      <c r="AA3476" t="s">
        <v>34</v>
      </c>
      <c r="AB3476">
        <v>6.9</v>
      </c>
      <c r="AC3476" t="s">
        <v>34</v>
      </c>
      <c r="AD3476" t="s">
        <v>41</v>
      </c>
    </row>
    <row r="3477" spans="1:30" x14ac:dyDescent="0.25">
      <c r="A3477" t="s">
        <v>3537</v>
      </c>
      <c r="B3477">
        <v>13</v>
      </c>
      <c r="C3477" t="s">
        <v>31</v>
      </c>
      <c r="D3477" t="s">
        <v>31</v>
      </c>
      <c r="E3477" t="s">
        <v>46</v>
      </c>
      <c r="F3477" t="s">
        <v>64</v>
      </c>
      <c r="G3477">
        <v>1.24</v>
      </c>
      <c r="H3477" t="s">
        <v>41</v>
      </c>
      <c r="I3477">
        <v>1.34</v>
      </c>
      <c r="J3477" t="s">
        <v>41</v>
      </c>
      <c r="K3477">
        <v>2.58</v>
      </c>
      <c r="L3477" t="s">
        <v>41</v>
      </c>
      <c r="M3477">
        <v>4.7699999999999996</v>
      </c>
      <c r="N3477" t="s">
        <v>35</v>
      </c>
      <c r="O3477">
        <v>6.21</v>
      </c>
      <c r="P3477">
        <v>8.31</v>
      </c>
      <c r="Q3477" t="s">
        <v>35</v>
      </c>
      <c r="R3477">
        <v>2.13</v>
      </c>
      <c r="S3477" t="s">
        <v>35</v>
      </c>
      <c r="T3477">
        <v>24</v>
      </c>
      <c r="U3477" t="s">
        <v>42</v>
      </c>
      <c r="V3477" t="s">
        <v>74</v>
      </c>
      <c r="W3477">
        <v>53</v>
      </c>
      <c r="X3477" t="s">
        <v>35</v>
      </c>
      <c r="Y3477" t="s">
        <v>35</v>
      </c>
      <c r="Z3477">
        <v>8.93</v>
      </c>
      <c r="AA3477" t="s">
        <v>35</v>
      </c>
      <c r="AB3477">
        <v>3.1</v>
      </c>
      <c r="AC3477" t="s">
        <v>41</v>
      </c>
      <c r="AD3477" t="s">
        <v>35</v>
      </c>
    </row>
    <row r="3478" spans="1:30" x14ac:dyDescent="0.25">
      <c r="A3478" t="s">
        <v>3538</v>
      </c>
      <c r="B3478">
        <v>22</v>
      </c>
      <c r="C3478" t="s">
        <v>39</v>
      </c>
      <c r="D3478" t="s">
        <v>39</v>
      </c>
      <c r="E3478" t="s">
        <v>32</v>
      </c>
      <c r="F3478" t="s">
        <v>93</v>
      </c>
      <c r="G3478">
        <v>4.59</v>
      </c>
      <c r="H3478" t="s">
        <v>35</v>
      </c>
      <c r="I3478">
        <v>3.53</v>
      </c>
      <c r="J3478" t="s">
        <v>35</v>
      </c>
      <c r="K3478">
        <v>8.1199999999999992</v>
      </c>
      <c r="L3478" t="s">
        <v>35</v>
      </c>
      <c r="M3478">
        <v>1.42</v>
      </c>
      <c r="N3478" t="s">
        <v>41</v>
      </c>
      <c r="O3478">
        <v>9.7100000000000009</v>
      </c>
      <c r="P3478">
        <v>3.36</v>
      </c>
      <c r="Q3478" t="s">
        <v>41</v>
      </c>
      <c r="R3478">
        <v>1.39</v>
      </c>
      <c r="S3478" t="s">
        <v>34</v>
      </c>
      <c r="T3478">
        <v>24</v>
      </c>
      <c r="U3478" t="s">
        <v>42</v>
      </c>
      <c r="V3478" t="s">
        <v>37</v>
      </c>
      <c r="W3478">
        <v>33</v>
      </c>
      <c r="X3478" t="s">
        <v>34</v>
      </c>
      <c r="Y3478" t="s">
        <v>34</v>
      </c>
      <c r="Z3478">
        <v>6.48</v>
      </c>
      <c r="AA3478" t="s">
        <v>34</v>
      </c>
      <c r="AB3478">
        <v>6.4</v>
      </c>
      <c r="AC3478" t="s">
        <v>34</v>
      </c>
      <c r="AD3478" t="s">
        <v>34</v>
      </c>
    </row>
    <row r="3479" spans="1:30" x14ac:dyDescent="0.25">
      <c r="A3479" t="s">
        <v>3539</v>
      </c>
      <c r="B3479">
        <v>20</v>
      </c>
      <c r="C3479" t="s">
        <v>39</v>
      </c>
      <c r="D3479" t="s">
        <v>39</v>
      </c>
      <c r="E3479" t="s">
        <v>46</v>
      </c>
      <c r="F3479" t="s">
        <v>33</v>
      </c>
      <c r="G3479">
        <v>4.37</v>
      </c>
      <c r="H3479" t="s">
        <v>35</v>
      </c>
      <c r="I3479">
        <v>3.23</v>
      </c>
      <c r="J3479" t="s">
        <v>35</v>
      </c>
      <c r="K3479">
        <v>7.6</v>
      </c>
      <c r="L3479" t="s">
        <v>35</v>
      </c>
      <c r="M3479">
        <v>2.1800000000000002</v>
      </c>
      <c r="N3479" t="s">
        <v>34</v>
      </c>
      <c r="O3479">
        <v>8.57</v>
      </c>
      <c r="P3479">
        <v>4.57</v>
      </c>
      <c r="Q3479" t="s">
        <v>41</v>
      </c>
      <c r="R3479">
        <v>1.08</v>
      </c>
      <c r="S3479" t="s">
        <v>34</v>
      </c>
      <c r="T3479">
        <v>24</v>
      </c>
      <c r="U3479" t="s">
        <v>70</v>
      </c>
      <c r="V3479" t="s">
        <v>43</v>
      </c>
      <c r="W3479">
        <v>29</v>
      </c>
      <c r="X3479" t="s">
        <v>41</v>
      </c>
      <c r="Y3479" t="s">
        <v>34</v>
      </c>
      <c r="Z3479">
        <v>6.71</v>
      </c>
      <c r="AA3479" t="s">
        <v>34</v>
      </c>
      <c r="AB3479">
        <v>7.7</v>
      </c>
      <c r="AC3479" t="s">
        <v>35</v>
      </c>
      <c r="AD3479" t="s">
        <v>34</v>
      </c>
    </row>
    <row r="3480" spans="1:30" x14ac:dyDescent="0.25">
      <c r="A3480" t="s">
        <v>3540</v>
      </c>
      <c r="B3480">
        <v>12</v>
      </c>
      <c r="C3480" t="s">
        <v>31</v>
      </c>
      <c r="D3480" t="s">
        <v>31</v>
      </c>
      <c r="E3480" t="s">
        <v>32</v>
      </c>
      <c r="F3480" t="s">
        <v>40</v>
      </c>
      <c r="G3480">
        <v>1.95</v>
      </c>
      <c r="H3480" t="s">
        <v>34</v>
      </c>
      <c r="I3480">
        <v>2.21</v>
      </c>
      <c r="J3480" t="s">
        <v>34</v>
      </c>
      <c r="K3480">
        <v>4.16</v>
      </c>
      <c r="L3480" t="s">
        <v>34</v>
      </c>
      <c r="M3480">
        <v>4.08</v>
      </c>
      <c r="N3480" t="s">
        <v>35</v>
      </c>
      <c r="O3480">
        <v>4.6900000000000004</v>
      </c>
      <c r="P3480">
        <v>8.59</v>
      </c>
      <c r="Q3480" t="s">
        <v>35</v>
      </c>
      <c r="R3480">
        <v>2.48</v>
      </c>
      <c r="S3480" t="s">
        <v>35</v>
      </c>
      <c r="T3480">
        <v>24</v>
      </c>
      <c r="U3480" t="s">
        <v>84</v>
      </c>
      <c r="V3480" t="s">
        <v>37</v>
      </c>
      <c r="W3480">
        <v>43</v>
      </c>
      <c r="X3480" t="s">
        <v>34</v>
      </c>
      <c r="Y3480" t="s">
        <v>35</v>
      </c>
      <c r="Z3480">
        <v>8.4</v>
      </c>
      <c r="AA3480" t="s">
        <v>35</v>
      </c>
      <c r="AB3480">
        <v>4.4000000000000004</v>
      </c>
      <c r="AC3480" t="s">
        <v>34</v>
      </c>
      <c r="AD3480" t="s">
        <v>35</v>
      </c>
    </row>
    <row r="3481" spans="1:30" x14ac:dyDescent="0.25">
      <c r="A3481" t="s">
        <v>3541</v>
      </c>
      <c r="B3481">
        <v>10</v>
      </c>
      <c r="C3481" t="s">
        <v>78</v>
      </c>
      <c r="D3481" t="s">
        <v>78</v>
      </c>
      <c r="E3481" t="s">
        <v>50</v>
      </c>
      <c r="F3481" t="s">
        <v>33</v>
      </c>
      <c r="G3481">
        <v>0.99</v>
      </c>
      <c r="H3481" t="s">
        <v>41</v>
      </c>
      <c r="I3481">
        <v>2.19</v>
      </c>
      <c r="J3481" t="s">
        <v>34</v>
      </c>
      <c r="K3481">
        <v>3.18</v>
      </c>
      <c r="L3481" t="s">
        <v>41</v>
      </c>
      <c r="M3481">
        <v>4.17</v>
      </c>
      <c r="N3481" t="s">
        <v>35</v>
      </c>
      <c r="O3481">
        <v>6</v>
      </c>
      <c r="P3481">
        <v>8.93</v>
      </c>
      <c r="Q3481" t="s">
        <v>35</v>
      </c>
      <c r="R3481">
        <v>1.72</v>
      </c>
      <c r="S3481" t="s">
        <v>34</v>
      </c>
      <c r="T3481">
        <v>24</v>
      </c>
      <c r="U3481" t="s">
        <v>84</v>
      </c>
      <c r="V3481" t="s">
        <v>43</v>
      </c>
      <c r="W3481">
        <v>56</v>
      </c>
      <c r="X3481" t="s">
        <v>35</v>
      </c>
      <c r="Y3481" t="s">
        <v>35</v>
      </c>
      <c r="Z3481">
        <v>8.8800000000000008</v>
      </c>
      <c r="AA3481" t="s">
        <v>35</v>
      </c>
      <c r="AB3481">
        <v>3.9</v>
      </c>
      <c r="AC3481" t="s">
        <v>41</v>
      </c>
      <c r="AD3481" t="s">
        <v>35</v>
      </c>
    </row>
    <row r="3482" spans="1:30" x14ac:dyDescent="0.25">
      <c r="A3482" t="s">
        <v>3542</v>
      </c>
      <c r="B3482">
        <v>14</v>
      </c>
      <c r="C3482" t="s">
        <v>45</v>
      </c>
      <c r="D3482" t="s">
        <v>45</v>
      </c>
      <c r="E3482" t="s">
        <v>32</v>
      </c>
      <c r="F3482" t="s">
        <v>54</v>
      </c>
      <c r="G3482">
        <v>2.08</v>
      </c>
      <c r="H3482" t="s">
        <v>34</v>
      </c>
      <c r="I3482">
        <v>3</v>
      </c>
      <c r="J3482" t="s">
        <v>34</v>
      </c>
      <c r="K3482">
        <v>5.08</v>
      </c>
      <c r="L3482" t="s">
        <v>34</v>
      </c>
      <c r="M3482">
        <v>3.46</v>
      </c>
      <c r="N3482" t="s">
        <v>34</v>
      </c>
      <c r="O3482">
        <v>5.38</v>
      </c>
      <c r="P3482">
        <v>8.2799999999999994</v>
      </c>
      <c r="Q3482" t="s">
        <v>35</v>
      </c>
      <c r="R3482">
        <v>1.8</v>
      </c>
      <c r="S3482" t="s">
        <v>34</v>
      </c>
      <c r="T3482">
        <v>24</v>
      </c>
      <c r="U3482" t="s">
        <v>56</v>
      </c>
      <c r="V3482" t="s">
        <v>67</v>
      </c>
      <c r="W3482">
        <v>46</v>
      </c>
      <c r="X3482" t="s">
        <v>34</v>
      </c>
      <c r="Y3482" t="s">
        <v>35</v>
      </c>
      <c r="Z3482">
        <v>7.14</v>
      </c>
      <c r="AA3482" t="s">
        <v>34</v>
      </c>
      <c r="AB3482">
        <v>5.7</v>
      </c>
      <c r="AC3482" t="s">
        <v>34</v>
      </c>
      <c r="AD3482" t="s">
        <v>41</v>
      </c>
    </row>
    <row r="3483" spans="1:30" x14ac:dyDescent="0.25">
      <c r="A3483" t="s">
        <v>3543</v>
      </c>
      <c r="B3483">
        <v>12</v>
      </c>
      <c r="C3483" t="s">
        <v>31</v>
      </c>
      <c r="D3483" t="s">
        <v>31</v>
      </c>
      <c r="E3483" t="s">
        <v>32</v>
      </c>
      <c r="F3483" t="s">
        <v>64</v>
      </c>
      <c r="G3483">
        <v>2.0499999999999998</v>
      </c>
      <c r="H3483" t="s">
        <v>34</v>
      </c>
      <c r="I3483">
        <v>1.52</v>
      </c>
      <c r="J3483" t="s">
        <v>34</v>
      </c>
      <c r="K3483">
        <v>3.57</v>
      </c>
      <c r="L3483" t="s">
        <v>41</v>
      </c>
      <c r="M3483">
        <v>4.6100000000000003</v>
      </c>
      <c r="N3483" t="s">
        <v>35</v>
      </c>
      <c r="O3483">
        <v>5.54</v>
      </c>
      <c r="P3483">
        <v>8.36</v>
      </c>
      <c r="Q3483" t="s">
        <v>35</v>
      </c>
      <c r="R3483">
        <v>1.92</v>
      </c>
      <c r="S3483" t="s">
        <v>34</v>
      </c>
      <c r="T3483">
        <v>24</v>
      </c>
      <c r="U3483" t="s">
        <v>51</v>
      </c>
      <c r="V3483" t="s">
        <v>43</v>
      </c>
      <c r="W3483">
        <v>51</v>
      </c>
      <c r="X3483" t="s">
        <v>35</v>
      </c>
      <c r="Y3483" t="s">
        <v>35</v>
      </c>
      <c r="Z3483">
        <v>8.35</v>
      </c>
      <c r="AA3483" t="s">
        <v>35</v>
      </c>
      <c r="AB3483">
        <v>3.8</v>
      </c>
      <c r="AC3483" t="s">
        <v>41</v>
      </c>
      <c r="AD3483" t="s">
        <v>35</v>
      </c>
    </row>
    <row r="3484" spans="1:30" x14ac:dyDescent="0.25">
      <c r="A3484" t="s">
        <v>3544</v>
      </c>
      <c r="B3484">
        <v>17</v>
      </c>
      <c r="C3484" t="s">
        <v>49</v>
      </c>
      <c r="D3484" t="s">
        <v>49</v>
      </c>
      <c r="E3484" t="s">
        <v>50</v>
      </c>
      <c r="F3484" t="s">
        <v>47</v>
      </c>
      <c r="G3484">
        <v>3.8</v>
      </c>
      <c r="H3484" t="s">
        <v>35</v>
      </c>
      <c r="I3484">
        <v>4.6399999999999997</v>
      </c>
      <c r="J3484" t="s">
        <v>35</v>
      </c>
      <c r="K3484">
        <v>8.44</v>
      </c>
      <c r="L3484" t="s">
        <v>35</v>
      </c>
      <c r="M3484">
        <v>2.44</v>
      </c>
      <c r="N3484" t="s">
        <v>34</v>
      </c>
      <c r="O3484">
        <v>4.28</v>
      </c>
      <c r="P3484">
        <v>7.39</v>
      </c>
      <c r="Q3484" t="s">
        <v>34</v>
      </c>
      <c r="R3484">
        <v>1.45</v>
      </c>
      <c r="S3484" t="s">
        <v>34</v>
      </c>
      <c r="T3484">
        <v>24</v>
      </c>
      <c r="U3484" t="s">
        <v>70</v>
      </c>
      <c r="V3484" t="s">
        <v>74</v>
      </c>
      <c r="W3484">
        <v>20</v>
      </c>
      <c r="X3484" t="s">
        <v>41</v>
      </c>
      <c r="Y3484" t="s">
        <v>41</v>
      </c>
      <c r="Z3484">
        <v>6.53</v>
      </c>
      <c r="AA3484" t="s">
        <v>34</v>
      </c>
      <c r="AB3484">
        <v>7.3</v>
      </c>
      <c r="AC3484" t="s">
        <v>35</v>
      </c>
      <c r="AD3484" t="s">
        <v>41</v>
      </c>
    </row>
    <row r="3485" spans="1:30" x14ac:dyDescent="0.25">
      <c r="A3485" t="s">
        <v>3545</v>
      </c>
      <c r="B3485">
        <v>17</v>
      </c>
      <c r="C3485" t="s">
        <v>49</v>
      </c>
      <c r="D3485" t="s">
        <v>49</v>
      </c>
      <c r="E3485" t="s">
        <v>32</v>
      </c>
      <c r="F3485" t="s">
        <v>93</v>
      </c>
      <c r="G3485">
        <v>4.01</v>
      </c>
      <c r="H3485" t="s">
        <v>35</v>
      </c>
      <c r="I3485">
        <v>3.73</v>
      </c>
      <c r="J3485" t="s">
        <v>35</v>
      </c>
      <c r="K3485">
        <v>7.74</v>
      </c>
      <c r="L3485" t="s">
        <v>35</v>
      </c>
      <c r="M3485">
        <v>2.06</v>
      </c>
      <c r="N3485" t="s">
        <v>34</v>
      </c>
      <c r="O3485">
        <v>4.82</v>
      </c>
      <c r="P3485">
        <v>7.49</v>
      </c>
      <c r="Q3485" t="s">
        <v>34</v>
      </c>
      <c r="R3485">
        <v>1.89</v>
      </c>
      <c r="S3485" t="s">
        <v>34</v>
      </c>
      <c r="T3485">
        <v>24</v>
      </c>
      <c r="U3485" t="s">
        <v>36</v>
      </c>
      <c r="V3485" t="s">
        <v>67</v>
      </c>
      <c r="W3485">
        <v>39</v>
      </c>
      <c r="X3485" t="s">
        <v>34</v>
      </c>
      <c r="Y3485" t="s">
        <v>34</v>
      </c>
      <c r="Z3485">
        <v>6.42</v>
      </c>
      <c r="AA3485" t="s">
        <v>34</v>
      </c>
      <c r="AB3485">
        <v>7.4</v>
      </c>
      <c r="AC3485" t="s">
        <v>35</v>
      </c>
      <c r="AD3485" t="s">
        <v>41</v>
      </c>
    </row>
    <row r="3486" spans="1:30" x14ac:dyDescent="0.25">
      <c r="A3486" t="s">
        <v>3546</v>
      </c>
      <c r="B3486">
        <v>14</v>
      </c>
      <c r="C3486" t="s">
        <v>45</v>
      </c>
      <c r="D3486" t="s">
        <v>45</v>
      </c>
      <c r="E3486" t="s">
        <v>46</v>
      </c>
      <c r="F3486" t="s">
        <v>54</v>
      </c>
      <c r="G3486">
        <v>2.5499999999999998</v>
      </c>
      <c r="H3486" t="s">
        <v>34</v>
      </c>
      <c r="I3486">
        <v>4.1399999999999997</v>
      </c>
      <c r="J3486" t="s">
        <v>35</v>
      </c>
      <c r="K3486">
        <v>6.69</v>
      </c>
      <c r="L3486" t="s">
        <v>34</v>
      </c>
      <c r="M3486">
        <v>3.65</v>
      </c>
      <c r="N3486" t="s">
        <v>34</v>
      </c>
      <c r="O3486">
        <v>4.6399999999999997</v>
      </c>
      <c r="P3486">
        <v>7.26</v>
      </c>
      <c r="Q3486" t="s">
        <v>34</v>
      </c>
      <c r="R3486">
        <v>1.76</v>
      </c>
      <c r="S3486" t="s">
        <v>34</v>
      </c>
      <c r="T3486">
        <v>24</v>
      </c>
      <c r="U3486" t="s">
        <v>84</v>
      </c>
      <c r="V3486" t="s">
        <v>59</v>
      </c>
      <c r="W3486">
        <v>34</v>
      </c>
      <c r="X3486" t="s">
        <v>34</v>
      </c>
      <c r="Y3486" t="s">
        <v>34</v>
      </c>
      <c r="Z3486">
        <v>7.47</v>
      </c>
      <c r="AA3486" t="s">
        <v>34</v>
      </c>
      <c r="AB3486">
        <v>5.6</v>
      </c>
      <c r="AC3486" t="s">
        <v>34</v>
      </c>
      <c r="AD3486" t="s">
        <v>35</v>
      </c>
    </row>
    <row r="3487" spans="1:30" x14ac:dyDescent="0.25">
      <c r="A3487" t="s">
        <v>3547</v>
      </c>
      <c r="B3487">
        <v>22</v>
      </c>
      <c r="C3487" t="s">
        <v>39</v>
      </c>
      <c r="D3487" t="s">
        <v>39</v>
      </c>
      <c r="E3487" t="s">
        <v>32</v>
      </c>
      <c r="F3487" t="s">
        <v>64</v>
      </c>
      <c r="G3487">
        <v>2.4700000000000002</v>
      </c>
      <c r="H3487" t="s">
        <v>34</v>
      </c>
      <c r="I3487">
        <v>5.57</v>
      </c>
      <c r="J3487" t="s">
        <v>35</v>
      </c>
      <c r="K3487">
        <v>8.0399999999999991</v>
      </c>
      <c r="L3487" t="s">
        <v>35</v>
      </c>
      <c r="M3487">
        <v>2.48</v>
      </c>
      <c r="N3487" t="s">
        <v>34</v>
      </c>
      <c r="O3487">
        <v>8.2200000000000006</v>
      </c>
      <c r="P3487">
        <v>3.17</v>
      </c>
      <c r="Q3487" t="s">
        <v>41</v>
      </c>
      <c r="R3487">
        <v>2.09</v>
      </c>
      <c r="S3487" t="s">
        <v>35</v>
      </c>
      <c r="T3487">
        <v>24</v>
      </c>
      <c r="U3487" t="s">
        <v>51</v>
      </c>
      <c r="V3487" t="s">
        <v>74</v>
      </c>
      <c r="W3487">
        <v>30</v>
      </c>
      <c r="X3487" t="s">
        <v>41</v>
      </c>
      <c r="Y3487" t="s">
        <v>34</v>
      </c>
      <c r="Z3487">
        <v>6.38</v>
      </c>
      <c r="AA3487" t="s">
        <v>34</v>
      </c>
      <c r="AB3487">
        <v>6.9</v>
      </c>
      <c r="AC3487" t="s">
        <v>34</v>
      </c>
      <c r="AD3487" t="s">
        <v>34</v>
      </c>
    </row>
    <row r="3488" spans="1:30" x14ac:dyDescent="0.25">
      <c r="A3488" t="s">
        <v>3548</v>
      </c>
      <c r="B3488">
        <v>9</v>
      </c>
      <c r="C3488" t="s">
        <v>78</v>
      </c>
      <c r="D3488" t="s">
        <v>78</v>
      </c>
      <c r="E3488" t="s">
        <v>32</v>
      </c>
      <c r="F3488" t="s">
        <v>58</v>
      </c>
      <c r="G3488">
        <v>0.93</v>
      </c>
      <c r="H3488" t="s">
        <v>41</v>
      </c>
      <c r="I3488">
        <v>1.04</v>
      </c>
      <c r="J3488" t="s">
        <v>41</v>
      </c>
      <c r="K3488">
        <v>1.97</v>
      </c>
      <c r="L3488" t="s">
        <v>41</v>
      </c>
      <c r="M3488">
        <v>5.64</v>
      </c>
      <c r="N3488" t="s">
        <v>35</v>
      </c>
      <c r="O3488">
        <v>5.76</v>
      </c>
      <c r="P3488">
        <v>8.5299999999999994</v>
      </c>
      <c r="Q3488" t="s">
        <v>35</v>
      </c>
      <c r="R3488">
        <v>2.1</v>
      </c>
      <c r="S3488" t="s">
        <v>35</v>
      </c>
      <c r="T3488">
        <v>24</v>
      </c>
      <c r="U3488" t="s">
        <v>51</v>
      </c>
      <c r="V3488" t="s">
        <v>67</v>
      </c>
      <c r="W3488">
        <v>56</v>
      </c>
      <c r="X3488" t="s">
        <v>35</v>
      </c>
      <c r="Y3488" t="s">
        <v>35</v>
      </c>
      <c r="Z3488">
        <v>9.3699999999999992</v>
      </c>
      <c r="AA3488" t="s">
        <v>35</v>
      </c>
      <c r="AB3488">
        <v>2.9</v>
      </c>
      <c r="AC3488" t="s">
        <v>41</v>
      </c>
      <c r="AD3488" t="s">
        <v>35</v>
      </c>
    </row>
    <row r="3489" spans="1:30" x14ac:dyDescent="0.25">
      <c r="A3489" t="s">
        <v>3549</v>
      </c>
      <c r="B3489">
        <v>14</v>
      </c>
      <c r="C3489" t="s">
        <v>45</v>
      </c>
      <c r="D3489" t="s">
        <v>45</v>
      </c>
      <c r="E3489" t="s">
        <v>46</v>
      </c>
      <c r="F3489" t="s">
        <v>33</v>
      </c>
      <c r="G3489">
        <v>2.88</v>
      </c>
      <c r="H3489" t="s">
        <v>34</v>
      </c>
      <c r="I3489">
        <v>2.36</v>
      </c>
      <c r="J3489" t="s">
        <v>34</v>
      </c>
      <c r="K3489">
        <v>5.24</v>
      </c>
      <c r="L3489" t="s">
        <v>34</v>
      </c>
      <c r="M3489">
        <v>3.79</v>
      </c>
      <c r="N3489" t="s">
        <v>34</v>
      </c>
      <c r="O3489">
        <v>4.96</v>
      </c>
      <c r="P3489">
        <v>8.48</v>
      </c>
      <c r="Q3489" t="s">
        <v>35</v>
      </c>
      <c r="R3489">
        <v>1.53</v>
      </c>
      <c r="S3489" t="s">
        <v>34</v>
      </c>
      <c r="T3489">
        <v>24</v>
      </c>
      <c r="U3489" t="s">
        <v>56</v>
      </c>
      <c r="V3489" t="s">
        <v>52</v>
      </c>
      <c r="W3489">
        <v>41</v>
      </c>
      <c r="X3489" t="s">
        <v>34</v>
      </c>
      <c r="Y3489" t="s">
        <v>35</v>
      </c>
      <c r="Z3489">
        <v>7.48</v>
      </c>
      <c r="AA3489" t="s">
        <v>34</v>
      </c>
      <c r="AB3489">
        <v>5.0999999999999996</v>
      </c>
      <c r="AC3489" t="s">
        <v>34</v>
      </c>
      <c r="AD3489" t="s">
        <v>41</v>
      </c>
    </row>
    <row r="3490" spans="1:30" x14ac:dyDescent="0.25">
      <c r="A3490" t="s">
        <v>3550</v>
      </c>
      <c r="B3490">
        <v>23</v>
      </c>
      <c r="C3490" t="s">
        <v>39</v>
      </c>
      <c r="D3490" t="s">
        <v>39</v>
      </c>
      <c r="E3490" t="s">
        <v>32</v>
      </c>
      <c r="F3490" t="s">
        <v>64</v>
      </c>
      <c r="G3490">
        <v>5.38</v>
      </c>
      <c r="H3490" t="s">
        <v>35</v>
      </c>
      <c r="I3490">
        <v>3.63</v>
      </c>
      <c r="J3490" t="s">
        <v>35</v>
      </c>
      <c r="K3490">
        <v>9.01</v>
      </c>
      <c r="L3490" t="s">
        <v>35</v>
      </c>
      <c r="M3490">
        <v>1.57</v>
      </c>
      <c r="N3490" t="s">
        <v>41</v>
      </c>
      <c r="O3490">
        <v>8.7200000000000006</v>
      </c>
      <c r="P3490">
        <v>3.74</v>
      </c>
      <c r="Q3490" t="s">
        <v>41</v>
      </c>
      <c r="R3490">
        <v>0.96</v>
      </c>
      <c r="S3490" t="s">
        <v>41</v>
      </c>
      <c r="T3490">
        <v>24</v>
      </c>
      <c r="U3490" t="s">
        <v>80</v>
      </c>
      <c r="V3490" t="s">
        <v>43</v>
      </c>
      <c r="W3490">
        <v>25</v>
      </c>
      <c r="X3490" t="s">
        <v>41</v>
      </c>
      <c r="Y3490" t="s">
        <v>34</v>
      </c>
      <c r="Z3490">
        <v>6.19</v>
      </c>
      <c r="AA3490" t="s">
        <v>34</v>
      </c>
      <c r="AB3490">
        <v>8.4</v>
      </c>
      <c r="AC3490" t="s">
        <v>35</v>
      </c>
      <c r="AD3490" t="s">
        <v>41</v>
      </c>
    </row>
    <row r="3491" spans="1:30" x14ac:dyDescent="0.25">
      <c r="A3491" t="s">
        <v>3551</v>
      </c>
      <c r="B3491">
        <v>10</v>
      </c>
      <c r="C3491" t="s">
        <v>78</v>
      </c>
      <c r="D3491" t="s">
        <v>78</v>
      </c>
      <c r="E3491" t="s">
        <v>32</v>
      </c>
      <c r="F3491" t="s">
        <v>61</v>
      </c>
      <c r="G3491">
        <v>0.95</v>
      </c>
      <c r="H3491" t="s">
        <v>41</v>
      </c>
      <c r="I3491">
        <v>0.77</v>
      </c>
      <c r="J3491" t="s">
        <v>41</v>
      </c>
      <c r="K3491">
        <v>1.72</v>
      </c>
      <c r="L3491" t="s">
        <v>41</v>
      </c>
      <c r="M3491">
        <v>5.1100000000000003</v>
      </c>
      <c r="N3491" t="s">
        <v>35</v>
      </c>
      <c r="O3491">
        <v>5.89</v>
      </c>
      <c r="P3491">
        <v>8.7799999999999994</v>
      </c>
      <c r="Q3491" t="s">
        <v>35</v>
      </c>
      <c r="R3491">
        <v>2.5</v>
      </c>
      <c r="S3491" t="s">
        <v>35</v>
      </c>
      <c r="T3491">
        <v>24</v>
      </c>
      <c r="U3491" t="s">
        <v>70</v>
      </c>
      <c r="V3491" t="s">
        <v>43</v>
      </c>
      <c r="W3491">
        <v>55</v>
      </c>
      <c r="X3491" t="s">
        <v>35</v>
      </c>
      <c r="Y3491" t="s">
        <v>35</v>
      </c>
      <c r="Z3491">
        <v>9.1</v>
      </c>
      <c r="AA3491" t="s">
        <v>35</v>
      </c>
      <c r="AB3491">
        <v>4</v>
      </c>
      <c r="AC3491" t="s">
        <v>41</v>
      </c>
      <c r="AD3491" t="s">
        <v>35</v>
      </c>
    </row>
    <row r="3492" spans="1:30" x14ac:dyDescent="0.25">
      <c r="A3492" t="s">
        <v>3552</v>
      </c>
      <c r="B3492">
        <v>23</v>
      </c>
      <c r="C3492" t="s">
        <v>39</v>
      </c>
      <c r="D3492" t="s">
        <v>39</v>
      </c>
      <c r="E3492" t="s">
        <v>46</v>
      </c>
      <c r="F3492" t="s">
        <v>47</v>
      </c>
      <c r="G3492">
        <v>3.57</v>
      </c>
      <c r="H3492" t="s">
        <v>35</v>
      </c>
      <c r="I3492">
        <v>4.09</v>
      </c>
      <c r="J3492" t="s">
        <v>35</v>
      </c>
      <c r="K3492">
        <v>7.66</v>
      </c>
      <c r="L3492" t="s">
        <v>35</v>
      </c>
      <c r="M3492">
        <v>2.21</v>
      </c>
      <c r="N3492" t="s">
        <v>34</v>
      </c>
      <c r="O3492">
        <v>9.8000000000000007</v>
      </c>
      <c r="P3492">
        <v>3.13</v>
      </c>
      <c r="Q3492" t="s">
        <v>41</v>
      </c>
      <c r="R3492">
        <v>1.2</v>
      </c>
      <c r="S3492" t="s">
        <v>34</v>
      </c>
      <c r="T3492">
        <v>24</v>
      </c>
      <c r="U3492" t="s">
        <v>51</v>
      </c>
      <c r="V3492" t="s">
        <v>52</v>
      </c>
      <c r="W3492">
        <v>34</v>
      </c>
      <c r="X3492" t="s">
        <v>34</v>
      </c>
      <c r="Y3492" t="s">
        <v>34</v>
      </c>
      <c r="Z3492">
        <v>7.22</v>
      </c>
      <c r="AA3492" t="s">
        <v>34</v>
      </c>
      <c r="AB3492">
        <v>7.1</v>
      </c>
      <c r="AC3492" t="s">
        <v>35</v>
      </c>
      <c r="AD3492" t="s">
        <v>34</v>
      </c>
    </row>
    <row r="3493" spans="1:30" x14ac:dyDescent="0.25">
      <c r="A3493" t="s">
        <v>3553</v>
      </c>
      <c r="B3493">
        <v>21</v>
      </c>
      <c r="C3493" t="s">
        <v>39</v>
      </c>
      <c r="D3493" t="s">
        <v>39</v>
      </c>
      <c r="E3493" t="s">
        <v>32</v>
      </c>
      <c r="F3493" t="s">
        <v>54</v>
      </c>
      <c r="G3493">
        <v>3.46</v>
      </c>
      <c r="H3493" t="s">
        <v>35</v>
      </c>
      <c r="I3493">
        <v>3.72</v>
      </c>
      <c r="J3493" t="s">
        <v>35</v>
      </c>
      <c r="K3493">
        <v>7.18</v>
      </c>
      <c r="L3493" t="s">
        <v>35</v>
      </c>
      <c r="M3493">
        <v>2.5299999999999998</v>
      </c>
      <c r="N3493" t="s">
        <v>34</v>
      </c>
      <c r="O3493">
        <v>9.4700000000000006</v>
      </c>
      <c r="P3493">
        <v>3.41</v>
      </c>
      <c r="Q3493" t="s">
        <v>41</v>
      </c>
      <c r="R3493">
        <v>1.41</v>
      </c>
      <c r="S3493" t="s">
        <v>34</v>
      </c>
      <c r="T3493">
        <v>24</v>
      </c>
      <c r="U3493" t="s">
        <v>42</v>
      </c>
      <c r="V3493" t="s">
        <v>74</v>
      </c>
      <c r="W3493">
        <v>37</v>
      </c>
      <c r="X3493" t="s">
        <v>34</v>
      </c>
      <c r="Y3493" t="s">
        <v>34</v>
      </c>
      <c r="Z3493">
        <v>7.09</v>
      </c>
      <c r="AA3493" t="s">
        <v>34</v>
      </c>
      <c r="AB3493">
        <v>6.9</v>
      </c>
      <c r="AC3493" t="s">
        <v>34</v>
      </c>
      <c r="AD3493" t="s">
        <v>34</v>
      </c>
    </row>
    <row r="3494" spans="1:30" x14ac:dyDescent="0.25">
      <c r="A3494" t="s">
        <v>3554</v>
      </c>
      <c r="B3494">
        <v>23</v>
      </c>
      <c r="C3494" t="s">
        <v>39</v>
      </c>
      <c r="D3494" t="s">
        <v>39</v>
      </c>
      <c r="E3494" t="s">
        <v>46</v>
      </c>
      <c r="F3494" t="s">
        <v>40</v>
      </c>
      <c r="G3494">
        <v>4.3899999999999997</v>
      </c>
      <c r="H3494" t="s">
        <v>35</v>
      </c>
      <c r="I3494">
        <v>3.62</v>
      </c>
      <c r="J3494" t="s">
        <v>35</v>
      </c>
      <c r="K3494">
        <v>8.01</v>
      </c>
      <c r="L3494" t="s">
        <v>35</v>
      </c>
      <c r="M3494">
        <v>2.13</v>
      </c>
      <c r="N3494" t="s">
        <v>34</v>
      </c>
      <c r="O3494">
        <v>8.8000000000000007</v>
      </c>
      <c r="P3494">
        <v>3.55</v>
      </c>
      <c r="Q3494" t="s">
        <v>41</v>
      </c>
      <c r="R3494">
        <v>1.51</v>
      </c>
      <c r="S3494" t="s">
        <v>34</v>
      </c>
      <c r="T3494">
        <v>24</v>
      </c>
      <c r="U3494" t="s">
        <v>42</v>
      </c>
      <c r="V3494" t="s">
        <v>74</v>
      </c>
      <c r="W3494">
        <v>35</v>
      </c>
      <c r="X3494" t="s">
        <v>34</v>
      </c>
      <c r="Y3494" t="s">
        <v>34</v>
      </c>
      <c r="Z3494">
        <v>6.33</v>
      </c>
      <c r="AA3494" t="s">
        <v>34</v>
      </c>
      <c r="AB3494">
        <v>7.4</v>
      </c>
      <c r="AC3494" t="s">
        <v>35</v>
      </c>
      <c r="AD3494" t="s">
        <v>34</v>
      </c>
    </row>
    <row r="3495" spans="1:30" x14ac:dyDescent="0.25">
      <c r="A3495" t="s">
        <v>3555</v>
      </c>
      <c r="B3495">
        <v>19</v>
      </c>
      <c r="C3495" t="s">
        <v>39</v>
      </c>
      <c r="D3495" t="s">
        <v>39</v>
      </c>
      <c r="E3495" t="s">
        <v>32</v>
      </c>
      <c r="F3495" t="s">
        <v>58</v>
      </c>
      <c r="G3495">
        <v>2.87</v>
      </c>
      <c r="H3495" t="s">
        <v>34</v>
      </c>
      <c r="I3495">
        <v>6.53</v>
      </c>
      <c r="J3495" t="s">
        <v>35</v>
      </c>
      <c r="K3495">
        <v>9.4</v>
      </c>
      <c r="L3495" t="s">
        <v>35</v>
      </c>
      <c r="M3495">
        <v>2.02</v>
      </c>
      <c r="N3495" t="s">
        <v>34</v>
      </c>
      <c r="O3495">
        <v>8.49</v>
      </c>
      <c r="P3495">
        <v>3.29</v>
      </c>
      <c r="Q3495" t="s">
        <v>41</v>
      </c>
      <c r="R3495">
        <v>0.8</v>
      </c>
      <c r="S3495" t="s">
        <v>41</v>
      </c>
      <c r="T3495">
        <v>24</v>
      </c>
      <c r="U3495" t="s">
        <v>36</v>
      </c>
      <c r="V3495" t="s">
        <v>37</v>
      </c>
      <c r="W3495">
        <v>19</v>
      </c>
      <c r="X3495" t="s">
        <v>41</v>
      </c>
      <c r="Y3495" t="s">
        <v>41</v>
      </c>
      <c r="Z3495">
        <v>5.85</v>
      </c>
      <c r="AA3495" t="s">
        <v>41</v>
      </c>
      <c r="AB3495">
        <v>7.7</v>
      </c>
      <c r="AC3495" t="s">
        <v>35</v>
      </c>
      <c r="AD3495" t="s">
        <v>41</v>
      </c>
    </row>
    <row r="3496" spans="1:30" x14ac:dyDescent="0.25">
      <c r="A3496" t="s">
        <v>3556</v>
      </c>
      <c r="B3496">
        <v>6</v>
      </c>
      <c r="C3496" t="s">
        <v>78</v>
      </c>
      <c r="D3496" t="s">
        <v>78</v>
      </c>
      <c r="E3496" t="s">
        <v>32</v>
      </c>
      <c r="F3496" t="s">
        <v>58</v>
      </c>
      <c r="G3496">
        <v>0.91</v>
      </c>
      <c r="H3496" t="s">
        <v>41</v>
      </c>
      <c r="I3496">
        <v>0.64</v>
      </c>
      <c r="J3496" t="s">
        <v>41</v>
      </c>
      <c r="K3496">
        <v>1.55</v>
      </c>
      <c r="L3496" t="s">
        <v>41</v>
      </c>
      <c r="M3496">
        <v>6</v>
      </c>
      <c r="N3496" t="s">
        <v>35</v>
      </c>
      <c r="O3496">
        <v>5.84</v>
      </c>
      <c r="P3496">
        <v>8.3699999999999992</v>
      </c>
      <c r="Q3496" t="s">
        <v>35</v>
      </c>
      <c r="R3496">
        <v>2.2400000000000002</v>
      </c>
      <c r="S3496" t="s">
        <v>35</v>
      </c>
      <c r="T3496">
        <v>24</v>
      </c>
      <c r="U3496" t="s">
        <v>80</v>
      </c>
      <c r="V3496" t="s">
        <v>43</v>
      </c>
      <c r="W3496">
        <v>53</v>
      </c>
      <c r="X3496" t="s">
        <v>35</v>
      </c>
      <c r="Y3496" t="s">
        <v>35</v>
      </c>
      <c r="Z3496">
        <v>8.98</v>
      </c>
      <c r="AA3496" t="s">
        <v>35</v>
      </c>
      <c r="AB3496">
        <v>3.3</v>
      </c>
      <c r="AC3496" t="s">
        <v>41</v>
      </c>
      <c r="AD3496" t="s">
        <v>35</v>
      </c>
    </row>
    <row r="3497" spans="1:30" x14ac:dyDescent="0.25">
      <c r="A3497" t="s">
        <v>3557</v>
      </c>
      <c r="B3497">
        <v>15</v>
      </c>
      <c r="C3497" t="s">
        <v>45</v>
      </c>
      <c r="D3497" t="s">
        <v>45</v>
      </c>
      <c r="E3497" t="s">
        <v>46</v>
      </c>
      <c r="F3497" t="s">
        <v>58</v>
      </c>
      <c r="G3497">
        <v>2.77</v>
      </c>
      <c r="H3497" t="s">
        <v>34</v>
      </c>
      <c r="I3497">
        <v>3.26</v>
      </c>
      <c r="J3497" t="s">
        <v>35</v>
      </c>
      <c r="K3497">
        <v>6.03</v>
      </c>
      <c r="L3497" t="s">
        <v>34</v>
      </c>
      <c r="M3497">
        <v>3.36</v>
      </c>
      <c r="N3497" t="s">
        <v>34</v>
      </c>
      <c r="O3497">
        <v>5.86</v>
      </c>
      <c r="P3497">
        <v>7.13</v>
      </c>
      <c r="Q3497" t="s">
        <v>34</v>
      </c>
      <c r="R3497">
        <v>1.62</v>
      </c>
      <c r="S3497" t="s">
        <v>34</v>
      </c>
      <c r="T3497">
        <v>24</v>
      </c>
      <c r="U3497" t="s">
        <v>56</v>
      </c>
      <c r="V3497" t="s">
        <v>74</v>
      </c>
      <c r="W3497">
        <v>41</v>
      </c>
      <c r="X3497" t="s">
        <v>34</v>
      </c>
      <c r="Y3497" t="s">
        <v>35</v>
      </c>
      <c r="Z3497">
        <v>7.3</v>
      </c>
      <c r="AA3497" t="s">
        <v>34</v>
      </c>
      <c r="AB3497">
        <v>5.3</v>
      </c>
      <c r="AC3497" t="s">
        <v>34</v>
      </c>
      <c r="AD3497" t="s">
        <v>41</v>
      </c>
    </row>
    <row r="3498" spans="1:30" x14ac:dyDescent="0.25">
      <c r="A3498" t="s">
        <v>3558</v>
      </c>
      <c r="B3498">
        <v>10</v>
      </c>
      <c r="C3498" t="s">
        <v>78</v>
      </c>
      <c r="D3498" t="s">
        <v>78</v>
      </c>
      <c r="E3498" t="s">
        <v>46</v>
      </c>
      <c r="F3498" t="s">
        <v>33</v>
      </c>
      <c r="G3498">
        <v>1.97</v>
      </c>
      <c r="H3498" t="s">
        <v>34</v>
      </c>
      <c r="I3498">
        <v>1.39</v>
      </c>
      <c r="J3498" t="s">
        <v>41</v>
      </c>
      <c r="K3498">
        <v>3.36</v>
      </c>
      <c r="L3498" t="s">
        <v>41</v>
      </c>
      <c r="M3498">
        <v>4.9800000000000004</v>
      </c>
      <c r="N3498" t="s">
        <v>35</v>
      </c>
      <c r="O3498">
        <v>5.03</v>
      </c>
      <c r="P3498">
        <v>8.51</v>
      </c>
      <c r="Q3498" t="s">
        <v>35</v>
      </c>
      <c r="R3498">
        <v>2.12</v>
      </c>
      <c r="S3498" t="s">
        <v>35</v>
      </c>
      <c r="T3498">
        <v>24</v>
      </c>
      <c r="U3498" t="s">
        <v>51</v>
      </c>
      <c r="V3498" t="s">
        <v>37</v>
      </c>
      <c r="W3498">
        <v>41</v>
      </c>
      <c r="X3498" t="s">
        <v>34</v>
      </c>
      <c r="Y3498" t="s">
        <v>35</v>
      </c>
      <c r="Z3498">
        <v>8.02</v>
      </c>
      <c r="AA3498" t="s">
        <v>35</v>
      </c>
      <c r="AB3498">
        <v>3.8</v>
      </c>
      <c r="AC3498" t="s">
        <v>41</v>
      </c>
      <c r="AD3498" t="s">
        <v>35</v>
      </c>
    </row>
    <row r="3499" spans="1:30" x14ac:dyDescent="0.25">
      <c r="A3499" t="s">
        <v>3559</v>
      </c>
      <c r="B3499">
        <v>6</v>
      </c>
      <c r="C3499" t="s">
        <v>78</v>
      </c>
      <c r="D3499" t="s">
        <v>78</v>
      </c>
      <c r="E3499" t="s">
        <v>32</v>
      </c>
      <c r="F3499" t="s">
        <v>54</v>
      </c>
      <c r="G3499">
        <v>1.04</v>
      </c>
      <c r="H3499" t="s">
        <v>41</v>
      </c>
      <c r="I3499">
        <v>0.93</v>
      </c>
      <c r="J3499" t="s">
        <v>41</v>
      </c>
      <c r="K3499">
        <v>1.97</v>
      </c>
      <c r="L3499" t="s">
        <v>41</v>
      </c>
      <c r="M3499">
        <v>4.96</v>
      </c>
      <c r="N3499" t="s">
        <v>35</v>
      </c>
      <c r="O3499">
        <v>6.33</v>
      </c>
      <c r="P3499">
        <v>8.24</v>
      </c>
      <c r="Q3499" t="s">
        <v>35</v>
      </c>
      <c r="R3499">
        <v>2.5</v>
      </c>
      <c r="S3499" t="s">
        <v>35</v>
      </c>
      <c r="T3499">
        <v>24</v>
      </c>
      <c r="U3499" t="s">
        <v>42</v>
      </c>
      <c r="V3499" t="s">
        <v>43</v>
      </c>
      <c r="W3499">
        <v>54</v>
      </c>
      <c r="X3499" t="s">
        <v>35</v>
      </c>
      <c r="Y3499" t="s">
        <v>35</v>
      </c>
      <c r="Z3499">
        <v>8.8800000000000008</v>
      </c>
      <c r="AA3499" t="s">
        <v>35</v>
      </c>
      <c r="AB3499">
        <v>3.4</v>
      </c>
      <c r="AC3499" t="s">
        <v>41</v>
      </c>
      <c r="AD3499" t="s">
        <v>35</v>
      </c>
    </row>
    <row r="3500" spans="1:30" x14ac:dyDescent="0.25">
      <c r="A3500" t="s">
        <v>3560</v>
      </c>
      <c r="B3500">
        <v>18</v>
      </c>
      <c r="C3500" t="s">
        <v>49</v>
      </c>
      <c r="D3500" t="s">
        <v>49</v>
      </c>
      <c r="E3500" t="s">
        <v>32</v>
      </c>
      <c r="F3500" t="s">
        <v>54</v>
      </c>
      <c r="G3500">
        <v>2.57</v>
      </c>
      <c r="H3500" t="s">
        <v>34</v>
      </c>
      <c r="I3500">
        <v>4.8600000000000003</v>
      </c>
      <c r="J3500" t="s">
        <v>35</v>
      </c>
      <c r="K3500">
        <v>7.43</v>
      </c>
      <c r="L3500" t="s">
        <v>35</v>
      </c>
      <c r="M3500">
        <v>1.48</v>
      </c>
      <c r="N3500" t="s">
        <v>41</v>
      </c>
      <c r="O3500">
        <v>6.31</v>
      </c>
      <c r="P3500">
        <v>7.54</v>
      </c>
      <c r="Q3500" t="s">
        <v>34</v>
      </c>
      <c r="R3500">
        <v>1.24</v>
      </c>
      <c r="S3500" t="s">
        <v>34</v>
      </c>
      <c r="T3500">
        <v>24</v>
      </c>
      <c r="U3500" t="s">
        <v>51</v>
      </c>
      <c r="V3500" t="s">
        <v>52</v>
      </c>
      <c r="W3500">
        <v>28</v>
      </c>
      <c r="X3500" t="s">
        <v>41</v>
      </c>
      <c r="Y3500" t="s">
        <v>34</v>
      </c>
      <c r="Z3500">
        <v>7.21</v>
      </c>
      <c r="AA3500" t="s">
        <v>34</v>
      </c>
      <c r="AB3500">
        <v>6.3</v>
      </c>
      <c r="AC3500" t="s">
        <v>34</v>
      </c>
      <c r="AD3500" t="s">
        <v>41</v>
      </c>
    </row>
    <row r="3501" spans="1:30" x14ac:dyDescent="0.25">
      <c r="A3501" t="s">
        <v>3561</v>
      </c>
      <c r="B3501">
        <v>11</v>
      </c>
      <c r="C3501" t="s">
        <v>31</v>
      </c>
      <c r="D3501" t="s">
        <v>31</v>
      </c>
      <c r="E3501" t="s">
        <v>32</v>
      </c>
      <c r="F3501" t="s">
        <v>61</v>
      </c>
      <c r="G3501">
        <v>1.73</v>
      </c>
      <c r="H3501" t="s">
        <v>34</v>
      </c>
      <c r="I3501">
        <v>3.21</v>
      </c>
      <c r="J3501" t="s">
        <v>35</v>
      </c>
      <c r="K3501">
        <v>4.9400000000000004</v>
      </c>
      <c r="L3501" t="s">
        <v>34</v>
      </c>
      <c r="M3501">
        <v>3.65</v>
      </c>
      <c r="N3501" t="s">
        <v>34</v>
      </c>
      <c r="O3501">
        <v>4.82</v>
      </c>
      <c r="P3501">
        <v>8.86</v>
      </c>
      <c r="Q3501" t="s">
        <v>35</v>
      </c>
      <c r="R3501">
        <v>1.73</v>
      </c>
      <c r="S3501" t="s">
        <v>34</v>
      </c>
      <c r="T3501">
        <v>24</v>
      </c>
      <c r="U3501" t="s">
        <v>42</v>
      </c>
      <c r="V3501" t="s">
        <v>52</v>
      </c>
      <c r="W3501">
        <v>44</v>
      </c>
      <c r="X3501" t="s">
        <v>34</v>
      </c>
      <c r="Y3501" t="s">
        <v>35</v>
      </c>
      <c r="Z3501">
        <v>8.19</v>
      </c>
      <c r="AA3501" t="s">
        <v>35</v>
      </c>
      <c r="AB3501">
        <v>4.5999999999999996</v>
      </c>
      <c r="AC3501" t="s">
        <v>34</v>
      </c>
      <c r="AD3501" t="s">
        <v>34</v>
      </c>
    </row>
    <row r="3502" spans="1:30" x14ac:dyDescent="0.25">
      <c r="A3502" t="s">
        <v>3562</v>
      </c>
      <c r="B3502">
        <v>24</v>
      </c>
      <c r="C3502" t="s">
        <v>39</v>
      </c>
      <c r="D3502" t="s">
        <v>39</v>
      </c>
      <c r="E3502" t="s">
        <v>46</v>
      </c>
      <c r="F3502" t="s">
        <v>64</v>
      </c>
      <c r="G3502">
        <v>4.01</v>
      </c>
      <c r="H3502" t="s">
        <v>35</v>
      </c>
      <c r="I3502">
        <v>5.86</v>
      </c>
      <c r="J3502" t="s">
        <v>35</v>
      </c>
      <c r="K3502">
        <v>9.8699999999999992</v>
      </c>
      <c r="L3502" t="s">
        <v>35</v>
      </c>
      <c r="M3502">
        <v>1.2</v>
      </c>
      <c r="N3502" t="s">
        <v>41</v>
      </c>
      <c r="O3502">
        <v>8.69</v>
      </c>
      <c r="P3502">
        <v>3.07</v>
      </c>
      <c r="Q3502" t="s">
        <v>41</v>
      </c>
      <c r="R3502">
        <v>1.17</v>
      </c>
      <c r="S3502" t="s">
        <v>34</v>
      </c>
      <c r="T3502">
        <v>24</v>
      </c>
      <c r="U3502" t="s">
        <v>36</v>
      </c>
      <c r="V3502" t="s">
        <v>52</v>
      </c>
      <c r="W3502">
        <v>18</v>
      </c>
      <c r="X3502" t="s">
        <v>41</v>
      </c>
      <c r="Y3502" t="s">
        <v>41</v>
      </c>
      <c r="Z3502">
        <v>5.21</v>
      </c>
      <c r="AA3502" t="s">
        <v>41</v>
      </c>
      <c r="AB3502">
        <v>8</v>
      </c>
      <c r="AC3502" t="s">
        <v>35</v>
      </c>
      <c r="AD3502" t="s">
        <v>41</v>
      </c>
    </row>
    <row r="3503" spans="1:30" x14ac:dyDescent="0.25">
      <c r="A3503" t="s">
        <v>3563</v>
      </c>
      <c r="B3503">
        <v>13</v>
      </c>
      <c r="C3503" t="s">
        <v>31</v>
      </c>
      <c r="D3503" t="s">
        <v>31</v>
      </c>
      <c r="E3503" t="s">
        <v>32</v>
      </c>
      <c r="F3503" t="s">
        <v>47</v>
      </c>
      <c r="G3503">
        <v>1.17</v>
      </c>
      <c r="H3503" t="s">
        <v>41</v>
      </c>
      <c r="I3503">
        <v>1.92</v>
      </c>
      <c r="J3503" t="s">
        <v>34</v>
      </c>
      <c r="K3503">
        <v>3.09</v>
      </c>
      <c r="L3503" t="s">
        <v>41</v>
      </c>
      <c r="M3503">
        <v>5.31</v>
      </c>
      <c r="N3503" t="s">
        <v>35</v>
      </c>
      <c r="O3503">
        <v>4.68</v>
      </c>
      <c r="P3503">
        <v>8.48</v>
      </c>
      <c r="Q3503" t="s">
        <v>35</v>
      </c>
      <c r="R3503">
        <v>2.44</v>
      </c>
      <c r="S3503" t="s">
        <v>35</v>
      </c>
      <c r="T3503">
        <v>24</v>
      </c>
      <c r="U3503" t="s">
        <v>70</v>
      </c>
      <c r="V3503" t="s">
        <v>59</v>
      </c>
      <c r="W3503">
        <v>48</v>
      </c>
      <c r="X3503" t="s">
        <v>34</v>
      </c>
      <c r="Y3503" t="s">
        <v>35</v>
      </c>
      <c r="Z3503">
        <v>7.86</v>
      </c>
      <c r="AA3503" t="s">
        <v>34</v>
      </c>
      <c r="AB3503">
        <v>4.7</v>
      </c>
      <c r="AC3503" t="s">
        <v>34</v>
      </c>
      <c r="AD3503" t="s">
        <v>35</v>
      </c>
    </row>
    <row r="3504" spans="1:30" x14ac:dyDescent="0.25">
      <c r="A3504" t="s">
        <v>3564</v>
      </c>
      <c r="B3504">
        <v>10</v>
      </c>
      <c r="C3504" t="s">
        <v>78</v>
      </c>
      <c r="D3504" t="s">
        <v>78</v>
      </c>
      <c r="E3504" t="s">
        <v>46</v>
      </c>
      <c r="F3504" t="s">
        <v>47</v>
      </c>
      <c r="G3504">
        <v>0.73</v>
      </c>
      <c r="H3504" t="s">
        <v>41</v>
      </c>
      <c r="I3504">
        <v>0.97</v>
      </c>
      <c r="J3504" t="s">
        <v>41</v>
      </c>
      <c r="K3504">
        <v>1.7</v>
      </c>
      <c r="L3504" t="s">
        <v>41</v>
      </c>
      <c r="M3504">
        <v>6</v>
      </c>
      <c r="N3504" t="s">
        <v>35</v>
      </c>
      <c r="O3504">
        <v>5.37</v>
      </c>
      <c r="P3504">
        <v>8.43</v>
      </c>
      <c r="Q3504" t="s">
        <v>35</v>
      </c>
      <c r="R3504">
        <v>2.5</v>
      </c>
      <c r="S3504" t="s">
        <v>35</v>
      </c>
      <c r="T3504">
        <v>24</v>
      </c>
      <c r="U3504" t="s">
        <v>84</v>
      </c>
      <c r="V3504" t="s">
        <v>74</v>
      </c>
      <c r="W3504">
        <v>53</v>
      </c>
      <c r="X3504" t="s">
        <v>35</v>
      </c>
      <c r="Y3504" t="s">
        <v>35</v>
      </c>
      <c r="Z3504">
        <v>8.81</v>
      </c>
      <c r="AA3504" t="s">
        <v>35</v>
      </c>
      <c r="AB3504">
        <v>4</v>
      </c>
      <c r="AC3504" t="s">
        <v>41</v>
      </c>
      <c r="AD3504" t="s">
        <v>35</v>
      </c>
    </row>
    <row r="3505" spans="1:30" x14ac:dyDescent="0.25">
      <c r="A3505" t="s">
        <v>3565</v>
      </c>
      <c r="B3505">
        <v>12</v>
      </c>
      <c r="C3505" t="s">
        <v>31</v>
      </c>
      <c r="D3505" t="s">
        <v>31</v>
      </c>
      <c r="E3505" t="s">
        <v>46</v>
      </c>
      <c r="F3505" t="s">
        <v>93</v>
      </c>
      <c r="G3505">
        <v>1.38</v>
      </c>
      <c r="H3505" t="s">
        <v>41</v>
      </c>
      <c r="I3505">
        <v>1.49</v>
      </c>
      <c r="J3505" t="s">
        <v>41</v>
      </c>
      <c r="K3505">
        <v>2.87</v>
      </c>
      <c r="L3505" t="s">
        <v>41</v>
      </c>
      <c r="M3505">
        <v>4.92</v>
      </c>
      <c r="N3505" t="s">
        <v>35</v>
      </c>
      <c r="O3505">
        <v>5.17</v>
      </c>
      <c r="P3505">
        <v>8.64</v>
      </c>
      <c r="Q3505" t="s">
        <v>35</v>
      </c>
      <c r="R3505">
        <v>2.4</v>
      </c>
      <c r="S3505" t="s">
        <v>35</v>
      </c>
      <c r="T3505">
        <v>24</v>
      </c>
      <c r="U3505" t="s">
        <v>42</v>
      </c>
      <c r="V3505" t="s">
        <v>52</v>
      </c>
      <c r="W3505">
        <v>51</v>
      </c>
      <c r="X3505" t="s">
        <v>35</v>
      </c>
      <c r="Y3505" t="s">
        <v>35</v>
      </c>
      <c r="Z3505">
        <v>7.93</v>
      </c>
      <c r="AA3505" t="s">
        <v>34</v>
      </c>
      <c r="AB3505">
        <v>4</v>
      </c>
      <c r="AC3505" t="s">
        <v>41</v>
      </c>
      <c r="AD3505" t="s">
        <v>35</v>
      </c>
    </row>
    <row r="3506" spans="1:30" x14ac:dyDescent="0.25">
      <c r="A3506" t="s">
        <v>3566</v>
      </c>
      <c r="B3506">
        <v>10</v>
      </c>
      <c r="C3506" t="s">
        <v>78</v>
      </c>
      <c r="D3506" t="s">
        <v>78</v>
      </c>
      <c r="E3506" t="s">
        <v>46</v>
      </c>
      <c r="F3506" t="s">
        <v>40</v>
      </c>
      <c r="G3506">
        <v>1.25</v>
      </c>
      <c r="H3506" t="s">
        <v>41</v>
      </c>
      <c r="I3506">
        <v>1.65</v>
      </c>
      <c r="J3506" t="s">
        <v>34</v>
      </c>
      <c r="K3506">
        <v>2.9</v>
      </c>
      <c r="L3506" t="s">
        <v>41</v>
      </c>
      <c r="M3506">
        <v>5.37</v>
      </c>
      <c r="N3506" t="s">
        <v>35</v>
      </c>
      <c r="O3506">
        <v>4.45</v>
      </c>
      <c r="P3506">
        <v>8.9700000000000006</v>
      </c>
      <c r="Q3506" t="s">
        <v>35</v>
      </c>
      <c r="R3506">
        <v>2.31</v>
      </c>
      <c r="S3506" t="s">
        <v>35</v>
      </c>
      <c r="T3506">
        <v>24</v>
      </c>
      <c r="U3506" t="s">
        <v>70</v>
      </c>
      <c r="V3506" t="s">
        <v>37</v>
      </c>
      <c r="W3506">
        <v>54</v>
      </c>
      <c r="X3506" t="s">
        <v>35</v>
      </c>
      <c r="Y3506" t="s">
        <v>35</v>
      </c>
      <c r="Z3506">
        <v>8.1</v>
      </c>
      <c r="AA3506" t="s">
        <v>35</v>
      </c>
      <c r="AB3506">
        <v>4.3</v>
      </c>
      <c r="AC3506" t="s">
        <v>34</v>
      </c>
      <c r="AD3506" t="s">
        <v>34</v>
      </c>
    </row>
    <row r="3507" spans="1:30" x14ac:dyDescent="0.25">
      <c r="A3507" t="s">
        <v>3567</v>
      </c>
      <c r="B3507">
        <v>11</v>
      </c>
      <c r="C3507" t="s">
        <v>31</v>
      </c>
      <c r="D3507" t="s">
        <v>31</v>
      </c>
      <c r="E3507" t="s">
        <v>46</v>
      </c>
      <c r="F3507" t="s">
        <v>61</v>
      </c>
      <c r="G3507">
        <v>1.37</v>
      </c>
      <c r="H3507" t="s">
        <v>41</v>
      </c>
      <c r="I3507">
        <v>2.94</v>
      </c>
      <c r="J3507" t="s">
        <v>34</v>
      </c>
      <c r="K3507">
        <v>4.3099999999999996</v>
      </c>
      <c r="L3507" t="s">
        <v>34</v>
      </c>
      <c r="M3507">
        <v>4.54</v>
      </c>
      <c r="N3507" t="s">
        <v>35</v>
      </c>
      <c r="O3507">
        <v>4.0599999999999996</v>
      </c>
      <c r="P3507">
        <v>8.92</v>
      </c>
      <c r="Q3507" t="s">
        <v>35</v>
      </c>
      <c r="R3507">
        <v>2.17</v>
      </c>
      <c r="S3507" t="s">
        <v>35</v>
      </c>
      <c r="T3507">
        <v>24</v>
      </c>
      <c r="U3507" t="s">
        <v>84</v>
      </c>
      <c r="V3507" t="s">
        <v>37</v>
      </c>
      <c r="W3507">
        <v>49</v>
      </c>
      <c r="X3507" t="s">
        <v>34</v>
      </c>
      <c r="Y3507" t="s">
        <v>35</v>
      </c>
      <c r="Z3507">
        <v>8.1</v>
      </c>
      <c r="AA3507" t="s">
        <v>35</v>
      </c>
      <c r="AB3507">
        <v>4.5999999999999996</v>
      </c>
      <c r="AC3507" t="s">
        <v>34</v>
      </c>
      <c r="AD3507" t="s">
        <v>35</v>
      </c>
    </row>
    <row r="3508" spans="1:30" x14ac:dyDescent="0.25">
      <c r="A3508" t="s">
        <v>3568</v>
      </c>
      <c r="B3508">
        <v>13</v>
      </c>
      <c r="C3508" t="s">
        <v>31</v>
      </c>
      <c r="D3508" t="s">
        <v>31</v>
      </c>
      <c r="E3508" t="s">
        <v>46</v>
      </c>
      <c r="F3508" t="s">
        <v>33</v>
      </c>
      <c r="G3508">
        <v>2.48</v>
      </c>
      <c r="H3508" t="s">
        <v>34</v>
      </c>
      <c r="I3508">
        <v>1.71</v>
      </c>
      <c r="J3508" t="s">
        <v>34</v>
      </c>
      <c r="K3508">
        <v>4.1900000000000004</v>
      </c>
      <c r="L3508" t="s">
        <v>34</v>
      </c>
      <c r="M3508">
        <v>4.2</v>
      </c>
      <c r="N3508" t="s">
        <v>35</v>
      </c>
      <c r="O3508">
        <v>5.39</v>
      </c>
      <c r="P3508">
        <v>8.24</v>
      </c>
      <c r="Q3508" t="s">
        <v>35</v>
      </c>
      <c r="R3508">
        <v>1.98</v>
      </c>
      <c r="S3508" t="s">
        <v>34</v>
      </c>
      <c r="T3508">
        <v>24</v>
      </c>
      <c r="U3508" t="s">
        <v>80</v>
      </c>
      <c r="V3508" t="s">
        <v>67</v>
      </c>
      <c r="W3508">
        <v>46</v>
      </c>
      <c r="X3508" t="s">
        <v>34</v>
      </c>
      <c r="Y3508" t="s">
        <v>35</v>
      </c>
      <c r="Z3508">
        <v>8.01</v>
      </c>
      <c r="AA3508" t="s">
        <v>35</v>
      </c>
      <c r="AB3508">
        <v>3.8</v>
      </c>
      <c r="AC3508" t="s">
        <v>41</v>
      </c>
      <c r="AD3508" t="s">
        <v>35</v>
      </c>
    </row>
    <row r="3509" spans="1:30" x14ac:dyDescent="0.25">
      <c r="A3509" t="s">
        <v>3569</v>
      </c>
      <c r="B3509">
        <v>17</v>
      </c>
      <c r="C3509" t="s">
        <v>49</v>
      </c>
      <c r="D3509" t="s">
        <v>49</v>
      </c>
      <c r="E3509" t="s">
        <v>32</v>
      </c>
      <c r="F3509" t="s">
        <v>40</v>
      </c>
      <c r="G3509">
        <v>2.64</v>
      </c>
      <c r="H3509" t="s">
        <v>34</v>
      </c>
      <c r="I3509">
        <v>3.54</v>
      </c>
      <c r="J3509" t="s">
        <v>35</v>
      </c>
      <c r="K3509">
        <v>6.18</v>
      </c>
      <c r="L3509" t="s">
        <v>34</v>
      </c>
      <c r="M3509">
        <v>3.42</v>
      </c>
      <c r="N3509" t="s">
        <v>34</v>
      </c>
      <c r="O3509">
        <v>5.18</v>
      </c>
      <c r="P3509">
        <v>7.6</v>
      </c>
      <c r="Q3509" t="s">
        <v>34</v>
      </c>
      <c r="R3509">
        <v>1.62</v>
      </c>
      <c r="S3509" t="s">
        <v>34</v>
      </c>
      <c r="T3509">
        <v>24</v>
      </c>
      <c r="U3509" t="s">
        <v>84</v>
      </c>
      <c r="V3509" t="s">
        <v>67</v>
      </c>
      <c r="W3509">
        <v>32</v>
      </c>
      <c r="X3509" t="s">
        <v>34</v>
      </c>
      <c r="Y3509" t="s">
        <v>34</v>
      </c>
      <c r="Z3509">
        <v>6.63</v>
      </c>
      <c r="AA3509" t="s">
        <v>34</v>
      </c>
      <c r="AB3509">
        <v>5.6</v>
      </c>
      <c r="AC3509" t="s">
        <v>34</v>
      </c>
      <c r="AD3509" t="s">
        <v>41</v>
      </c>
    </row>
    <row r="3510" spans="1:30" x14ac:dyDescent="0.25">
      <c r="A3510" t="s">
        <v>3570</v>
      </c>
      <c r="B3510">
        <v>18</v>
      </c>
      <c r="C3510" t="s">
        <v>49</v>
      </c>
      <c r="D3510" t="s">
        <v>49</v>
      </c>
      <c r="E3510" t="s">
        <v>46</v>
      </c>
      <c r="F3510" t="s">
        <v>64</v>
      </c>
      <c r="G3510">
        <v>3.11</v>
      </c>
      <c r="H3510" t="s">
        <v>35</v>
      </c>
      <c r="I3510">
        <v>2.48</v>
      </c>
      <c r="J3510" t="s">
        <v>34</v>
      </c>
      <c r="K3510">
        <v>5.59</v>
      </c>
      <c r="L3510" t="s">
        <v>34</v>
      </c>
      <c r="M3510">
        <v>3.53</v>
      </c>
      <c r="N3510" t="s">
        <v>34</v>
      </c>
      <c r="O3510">
        <v>4.8899999999999997</v>
      </c>
      <c r="P3510">
        <v>8.64</v>
      </c>
      <c r="Q3510" t="s">
        <v>35</v>
      </c>
      <c r="R3510">
        <v>1.35</v>
      </c>
      <c r="S3510" t="s">
        <v>34</v>
      </c>
      <c r="T3510">
        <v>24</v>
      </c>
      <c r="U3510" t="s">
        <v>70</v>
      </c>
      <c r="V3510" t="s">
        <v>59</v>
      </c>
      <c r="W3510">
        <v>51</v>
      </c>
      <c r="X3510" t="s">
        <v>35</v>
      </c>
      <c r="Y3510" t="s">
        <v>35</v>
      </c>
      <c r="Z3510">
        <v>7.87</v>
      </c>
      <c r="AA3510" t="s">
        <v>34</v>
      </c>
      <c r="AB3510">
        <v>5.5</v>
      </c>
      <c r="AC3510" t="s">
        <v>34</v>
      </c>
      <c r="AD3510" t="s">
        <v>34</v>
      </c>
    </row>
    <row r="3511" spans="1:30" x14ac:dyDescent="0.25">
      <c r="A3511" t="s">
        <v>3571</v>
      </c>
      <c r="B3511">
        <v>12</v>
      </c>
      <c r="C3511" t="s">
        <v>31</v>
      </c>
      <c r="D3511" t="s">
        <v>31</v>
      </c>
      <c r="E3511" t="s">
        <v>46</v>
      </c>
      <c r="F3511" t="s">
        <v>54</v>
      </c>
      <c r="G3511">
        <v>1.27</v>
      </c>
      <c r="H3511" t="s">
        <v>41</v>
      </c>
      <c r="I3511">
        <v>2.68</v>
      </c>
      <c r="J3511" t="s">
        <v>34</v>
      </c>
      <c r="K3511">
        <v>3.95</v>
      </c>
      <c r="L3511" t="s">
        <v>41</v>
      </c>
      <c r="M3511">
        <v>4.93</v>
      </c>
      <c r="N3511" t="s">
        <v>35</v>
      </c>
      <c r="O3511">
        <v>4.1399999999999997</v>
      </c>
      <c r="P3511">
        <v>8.67</v>
      </c>
      <c r="Q3511" t="s">
        <v>35</v>
      </c>
      <c r="R3511">
        <v>2.31</v>
      </c>
      <c r="S3511" t="s">
        <v>35</v>
      </c>
      <c r="T3511">
        <v>24</v>
      </c>
      <c r="U3511" t="s">
        <v>56</v>
      </c>
      <c r="V3511" t="s">
        <v>37</v>
      </c>
      <c r="W3511">
        <v>45</v>
      </c>
      <c r="X3511" t="s">
        <v>34</v>
      </c>
      <c r="Y3511" t="s">
        <v>35</v>
      </c>
      <c r="Z3511">
        <v>7.97</v>
      </c>
      <c r="AA3511" t="s">
        <v>34</v>
      </c>
      <c r="AB3511">
        <v>4.7</v>
      </c>
      <c r="AC3511" t="s">
        <v>34</v>
      </c>
      <c r="AD3511" t="s">
        <v>34</v>
      </c>
    </row>
    <row r="3512" spans="1:30" x14ac:dyDescent="0.25">
      <c r="A3512" t="s">
        <v>3572</v>
      </c>
      <c r="B3512">
        <v>11</v>
      </c>
      <c r="C3512" t="s">
        <v>31</v>
      </c>
      <c r="D3512" t="s">
        <v>31</v>
      </c>
      <c r="E3512" t="s">
        <v>46</v>
      </c>
      <c r="F3512" t="s">
        <v>61</v>
      </c>
      <c r="G3512">
        <v>2.0099999999999998</v>
      </c>
      <c r="H3512" t="s">
        <v>34</v>
      </c>
      <c r="I3512">
        <v>1.7</v>
      </c>
      <c r="J3512" t="s">
        <v>34</v>
      </c>
      <c r="K3512">
        <v>3.71</v>
      </c>
      <c r="L3512" t="s">
        <v>41</v>
      </c>
      <c r="M3512">
        <v>3.88</v>
      </c>
      <c r="N3512" t="s">
        <v>34</v>
      </c>
      <c r="O3512">
        <v>5.26</v>
      </c>
      <c r="P3512">
        <v>8.9600000000000009</v>
      </c>
      <c r="Q3512" t="s">
        <v>35</v>
      </c>
      <c r="R3512">
        <v>2.19</v>
      </c>
      <c r="S3512" t="s">
        <v>35</v>
      </c>
      <c r="T3512">
        <v>24</v>
      </c>
      <c r="U3512" t="s">
        <v>42</v>
      </c>
      <c r="V3512" t="s">
        <v>43</v>
      </c>
      <c r="W3512">
        <v>48</v>
      </c>
      <c r="X3512" t="s">
        <v>34</v>
      </c>
      <c r="Y3512" t="s">
        <v>35</v>
      </c>
      <c r="Z3512">
        <v>8.0299999999999994</v>
      </c>
      <c r="AA3512" t="s">
        <v>35</v>
      </c>
      <c r="AB3512">
        <v>4.4000000000000004</v>
      </c>
      <c r="AC3512" t="s">
        <v>34</v>
      </c>
      <c r="AD3512" t="s">
        <v>34</v>
      </c>
    </row>
    <row r="3513" spans="1:30" x14ac:dyDescent="0.25">
      <c r="A3513" t="s">
        <v>3573</v>
      </c>
      <c r="B3513">
        <v>8</v>
      </c>
      <c r="C3513" t="s">
        <v>78</v>
      </c>
      <c r="D3513" t="s">
        <v>78</v>
      </c>
      <c r="E3513" t="s">
        <v>32</v>
      </c>
      <c r="F3513" t="s">
        <v>93</v>
      </c>
      <c r="G3513">
        <v>1.04</v>
      </c>
      <c r="H3513" t="s">
        <v>41</v>
      </c>
      <c r="I3513">
        <v>1.92</v>
      </c>
      <c r="J3513" t="s">
        <v>34</v>
      </c>
      <c r="K3513">
        <v>2.96</v>
      </c>
      <c r="L3513" t="s">
        <v>41</v>
      </c>
      <c r="M3513">
        <v>3.71</v>
      </c>
      <c r="N3513" t="s">
        <v>34</v>
      </c>
      <c r="O3513">
        <v>6.44</v>
      </c>
      <c r="P3513">
        <v>8.43</v>
      </c>
      <c r="Q3513" t="s">
        <v>35</v>
      </c>
      <c r="R3513">
        <v>2.46</v>
      </c>
      <c r="S3513" t="s">
        <v>35</v>
      </c>
      <c r="T3513">
        <v>24</v>
      </c>
      <c r="U3513" t="s">
        <v>36</v>
      </c>
      <c r="V3513" t="s">
        <v>67</v>
      </c>
      <c r="W3513">
        <v>51</v>
      </c>
      <c r="X3513" t="s">
        <v>35</v>
      </c>
      <c r="Y3513" t="s">
        <v>35</v>
      </c>
      <c r="Z3513">
        <v>8.8699999999999992</v>
      </c>
      <c r="AA3513" t="s">
        <v>35</v>
      </c>
      <c r="AB3513">
        <v>3.9</v>
      </c>
      <c r="AC3513" t="s">
        <v>41</v>
      </c>
      <c r="AD3513" t="s">
        <v>35</v>
      </c>
    </row>
    <row r="3514" spans="1:30" x14ac:dyDescent="0.25">
      <c r="A3514" t="s">
        <v>3574</v>
      </c>
      <c r="B3514">
        <v>11</v>
      </c>
      <c r="C3514" t="s">
        <v>31</v>
      </c>
      <c r="D3514" t="s">
        <v>31</v>
      </c>
      <c r="E3514" t="s">
        <v>32</v>
      </c>
      <c r="F3514" t="s">
        <v>93</v>
      </c>
      <c r="G3514">
        <v>1.82</v>
      </c>
      <c r="H3514" t="s">
        <v>34</v>
      </c>
      <c r="I3514">
        <v>1.78</v>
      </c>
      <c r="J3514" t="s">
        <v>34</v>
      </c>
      <c r="K3514">
        <v>3.6</v>
      </c>
      <c r="L3514" t="s">
        <v>41</v>
      </c>
      <c r="M3514">
        <v>4.4800000000000004</v>
      </c>
      <c r="N3514" t="s">
        <v>35</v>
      </c>
      <c r="O3514">
        <v>5.5</v>
      </c>
      <c r="P3514">
        <v>8.9700000000000006</v>
      </c>
      <c r="Q3514" t="s">
        <v>35</v>
      </c>
      <c r="R3514">
        <v>1.45</v>
      </c>
      <c r="S3514" t="s">
        <v>34</v>
      </c>
      <c r="T3514">
        <v>24</v>
      </c>
      <c r="U3514" t="s">
        <v>56</v>
      </c>
      <c r="V3514" t="s">
        <v>74</v>
      </c>
      <c r="W3514">
        <v>49</v>
      </c>
      <c r="X3514" t="s">
        <v>34</v>
      </c>
      <c r="Y3514" t="s">
        <v>35</v>
      </c>
      <c r="Z3514">
        <v>8.4</v>
      </c>
      <c r="AA3514" t="s">
        <v>35</v>
      </c>
      <c r="AB3514">
        <v>4.0999999999999996</v>
      </c>
      <c r="AC3514" t="s">
        <v>34</v>
      </c>
      <c r="AD3514" t="s">
        <v>35</v>
      </c>
    </row>
    <row r="3515" spans="1:30" x14ac:dyDescent="0.25">
      <c r="A3515" t="s">
        <v>3575</v>
      </c>
      <c r="B3515">
        <v>17</v>
      </c>
      <c r="C3515" t="s">
        <v>49</v>
      </c>
      <c r="D3515" t="s">
        <v>49</v>
      </c>
      <c r="E3515" t="s">
        <v>32</v>
      </c>
      <c r="F3515" t="s">
        <v>58</v>
      </c>
      <c r="G3515">
        <v>3.08</v>
      </c>
      <c r="H3515" t="s">
        <v>35</v>
      </c>
      <c r="I3515">
        <v>3.11</v>
      </c>
      <c r="J3515" t="s">
        <v>35</v>
      </c>
      <c r="K3515">
        <v>6.19</v>
      </c>
      <c r="L3515" t="s">
        <v>34</v>
      </c>
      <c r="M3515">
        <v>3.46</v>
      </c>
      <c r="N3515" t="s">
        <v>34</v>
      </c>
      <c r="O3515">
        <v>5.41</v>
      </c>
      <c r="P3515">
        <v>7.27</v>
      </c>
      <c r="Q3515" t="s">
        <v>34</v>
      </c>
      <c r="R3515">
        <v>1.67</v>
      </c>
      <c r="S3515" t="s">
        <v>34</v>
      </c>
      <c r="T3515">
        <v>24</v>
      </c>
      <c r="U3515" t="s">
        <v>36</v>
      </c>
      <c r="V3515" t="s">
        <v>74</v>
      </c>
      <c r="W3515">
        <v>33</v>
      </c>
      <c r="X3515" t="s">
        <v>34</v>
      </c>
      <c r="Y3515" t="s">
        <v>34</v>
      </c>
      <c r="Z3515">
        <v>7.21</v>
      </c>
      <c r="AA3515" t="s">
        <v>34</v>
      </c>
      <c r="AB3515">
        <v>6.2</v>
      </c>
      <c r="AC3515" t="s">
        <v>34</v>
      </c>
      <c r="AD3515" t="s">
        <v>41</v>
      </c>
    </row>
    <row r="3516" spans="1:30" x14ac:dyDescent="0.25">
      <c r="A3516" t="s">
        <v>3576</v>
      </c>
      <c r="B3516">
        <v>14</v>
      </c>
      <c r="C3516" t="s">
        <v>45</v>
      </c>
      <c r="D3516" t="s">
        <v>45</v>
      </c>
      <c r="E3516" t="s">
        <v>46</v>
      </c>
      <c r="F3516" t="s">
        <v>58</v>
      </c>
      <c r="G3516">
        <v>2.8</v>
      </c>
      <c r="H3516" t="s">
        <v>34</v>
      </c>
      <c r="I3516">
        <v>2.08</v>
      </c>
      <c r="J3516" t="s">
        <v>34</v>
      </c>
      <c r="K3516">
        <v>4.88</v>
      </c>
      <c r="L3516" t="s">
        <v>34</v>
      </c>
      <c r="M3516">
        <v>4.21</v>
      </c>
      <c r="N3516" t="s">
        <v>35</v>
      </c>
      <c r="O3516">
        <v>4.9000000000000004</v>
      </c>
      <c r="P3516">
        <v>8.3000000000000007</v>
      </c>
      <c r="Q3516" t="s">
        <v>35</v>
      </c>
      <c r="R3516">
        <v>1.71</v>
      </c>
      <c r="S3516" t="s">
        <v>34</v>
      </c>
      <c r="T3516">
        <v>24</v>
      </c>
      <c r="U3516" t="s">
        <v>80</v>
      </c>
      <c r="V3516" t="s">
        <v>74</v>
      </c>
      <c r="W3516">
        <v>44</v>
      </c>
      <c r="X3516" t="s">
        <v>34</v>
      </c>
      <c r="Y3516" t="s">
        <v>35</v>
      </c>
      <c r="Z3516">
        <v>7.57</v>
      </c>
      <c r="AA3516" t="s">
        <v>34</v>
      </c>
      <c r="AB3516">
        <v>4.5</v>
      </c>
      <c r="AC3516" t="s">
        <v>34</v>
      </c>
      <c r="AD3516" t="s">
        <v>35</v>
      </c>
    </row>
    <row r="3517" spans="1:30" x14ac:dyDescent="0.25">
      <c r="A3517" t="s">
        <v>3577</v>
      </c>
      <c r="B3517">
        <v>10</v>
      </c>
      <c r="C3517" t="s">
        <v>78</v>
      </c>
      <c r="D3517" t="s">
        <v>78</v>
      </c>
      <c r="E3517" t="s">
        <v>46</v>
      </c>
      <c r="F3517" t="s">
        <v>93</v>
      </c>
      <c r="G3517">
        <v>0.76</v>
      </c>
      <c r="H3517" t="s">
        <v>41</v>
      </c>
      <c r="I3517">
        <v>1.1599999999999999</v>
      </c>
      <c r="J3517" t="s">
        <v>41</v>
      </c>
      <c r="K3517">
        <v>1.92</v>
      </c>
      <c r="L3517" t="s">
        <v>41</v>
      </c>
      <c r="M3517">
        <v>5.05</v>
      </c>
      <c r="N3517" t="s">
        <v>35</v>
      </c>
      <c r="O3517">
        <v>6.37</v>
      </c>
      <c r="P3517">
        <v>8.16</v>
      </c>
      <c r="Q3517" t="s">
        <v>35</v>
      </c>
      <c r="R3517">
        <v>2.5</v>
      </c>
      <c r="S3517" t="s">
        <v>35</v>
      </c>
      <c r="T3517">
        <v>24</v>
      </c>
      <c r="U3517" t="s">
        <v>51</v>
      </c>
      <c r="V3517" t="s">
        <v>74</v>
      </c>
      <c r="W3517">
        <v>62</v>
      </c>
      <c r="X3517" t="s">
        <v>35</v>
      </c>
      <c r="Y3517" t="s">
        <v>35</v>
      </c>
      <c r="Z3517">
        <v>9.1300000000000008</v>
      </c>
      <c r="AA3517" t="s">
        <v>35</v>
      </c>
      <c r="AB3517">
        <v>3.8</v>
      </c>
      <c r="AC3517" t="s">
        <v>41</v>
      </c>
      <c r="AD3517" t="s">
        <v>35</v>
      </c>
    </row>
    <row r="3518" spans="1:30" x14ac:dyDescent="0.25">
      <c r="A3518" t="s">
        <v>3578</v>
      </c>
      <c r="B3518">
        <v>15</v>
      </c>
      <c r="C3518" t="s">
        <v>45</v>
      </c>
      <c r="D3518" t="s">
        <v>45</v>
      </c>
      <c r="E3518" t="s">
        <v>46</v>
      </c>
      <c r="F3518" t="s">
        <v>58</v>
      </c>
      <c r="G3518">
        <v>1.6</v>
      </c>
      <c r="H3518" t="s">
        <v>34</v>
      </c>
      <c r="I3518">
        <v>3.2</v>
      </c>
      <c r="J3518" t="s">
        <v>35</v>
      </c>
      <c r="K3518">
        <v>4.8</v>
      </c>
      <c r="L3518" t="s">
        <v>34</v>
      </c>
      <c r="M3518">
        <v>4.03</v>
      </c>
      <c r="N3518" t="s">
        <v>35</v>
      </c>
      <c r="O3518">
        <v>4.42</v>
      </c>
      <c r="P3518">
        <v>8.66</v>
      </c>
      <c r="Q3518" t="s">
        <v>35</v>
      </c>
      <c r="R3518">
        <v>2.09</v>
      </c>
      <c r="S3518" t="s">
        <v>35</v>
      </c>
      <c r="T3518">
        <v>24</v>
      </c>
      <c r="U3518" t="s">
        <v>36</v>
      </c>
      <c r="V3518" t="s">
        <v>67</v>
      </c>
      <c r="W3518">
        <v>33</v>
      </c>
      <c r="X3518" t="s">
        <v>34</v>
      </c>
      <c r="Y3518" t="s">
        <v>34</v>
      </c>
      <c r="Z3518">
        <v>7.63</v>
      </c>
      <c r="AA3518" t="s">
        <v>34</v>
      </c>
      <c r="AB3518">
        <v>4.9000000000000004</v>
      </c>
      <c r="AC3518" t="s">
        <v>34</v>
      </c>
      <c r="AD3518" t="s">
        <v>34</v>
      </c>
    </row>
    <row r="3519" spans="1:30" x14ac:dyDescent="0.25">
      <c r="A3519" t="s">
        <v>3579</v>
      </c>
      <c r="B3519">
        <v>16</v>
      </c>
      <c r="C3519" t="s">
        <v>45</v>
      </c>
      <c r="D3519" t="s">
        <v>45</v>
      </c>
      <c r="E3519" t="s">
        <v>46</v>
      </c>
      <c r="F3519" t="s">
        <v>58</v>
      </c>
      <c r="G3519">
        <v>2.4</v>
      </c>
      <c r="H3519" t="s">
        <v>34</v>
      </c>
      <c r="I3519">
        <v>1.88</v>
      </c>
      <c r="J3519" t="s">
        <v>34</v>
      </c>
      <c r="K3519">
        <v>4.28</v>
      </c>
      <c r="L3519" t="s">
        <v>34</v>
      </c>
      <c r="M3519">
        <v>3.76</v>
      </c>
      <c r="N3519" t="s">
        <v>34</v>
      </c>
      <c r="O3519">
        <v>5.64</v>
      </c>
      <c r="P3519">
        <v>8.23</v>
      </c>
      <c r="Q3519" t="s">
        <v>35</v>
      </c>
      <c r="R3519">
        <v>2.09</v>
      </c>
      <c r="S3519" t="s">
        <v>35</v>
      </c>
      <c r="T3519">
        <v>24</v>
      </c>
      <c r="U3519" t="s">
        <v>56</v>
      </c>
      <c r="V3519" t="s">
        <v>59</v>
      </c>
      <c r="W3519">
        <v>45</v>
      </c>
      <c r="X3519" t="s">
        <v>34</v>
      </c>
      <c r="Y3519" t="s">
        <v>35</v>
      </c>
      <c r="Z3519">
        <v>7.91</v>
      </c>
      <c r="AA3519" t="s">
        <v>34</v>
      </c>
      <c r="AB3519">
        <v>5.9</v>
      </c>
      <c r="AC3519" t="s">
        <v>34</v>
      </c>
      <c r="AD3519" t="s">
        <v>34</v>
      </c>
    </row>
    <row r="3520" spans="1:30" x14ac:dyDescent="0.25">
      <c r="A3520" t="s">
        <v>3580</v>
      </c>
      <c r="B3520">
        <v>8</v>
      </c>
      <c r="C3520" t="s">
        <v>78</v>
      </c>
      <c r="D3520" t="s">
        <v>78</v>
      </c>
      <c r="E3520" t="s">
        <v>32</v>
      </c>
      <c r="F3520" t="s">
        <v>93</v>
      </c>
      <c r="G3520">
        <v>0.88</v>
      </c>
      <c r="H3520" t="s">
        <v>41</v>
      </c>
      <c r="I3520">
        <v>1.31</v>
      </c>
      <c r="J3520" t="s">
        <v>41</v>
      </c>
      <c r="K3520">
        <v>2.19</v>
      </c>
      <c r="L3520" t="s">
        <v>41</v>
      </c>
      <c r="M3520">
        <v>5.47</v>
      </c>
      <c r="N3520" t="s">
        <v>35</v>
      </c>
      <c r="O3520">
        <v>5.67</v>
      </c>
      <c r="P3520">
        <v>8.3699999999999992</v>
      </c>
      <c r="Q3520" t="s">
        <v>35</v>
      </c>
      <c r="R3520">
        <v>2.2999999999999998</v>
      </c>
      <c r="S3520" t="s">
        <v>35</v>
      </c>
      <c r="T3520">
        <v>24</v>
      </c>
      <c r="U3520" t="s">
        <v>80</v>
      </c>
      <c r="V3520" t="s">
        <v>67</v>
      </c>
      <c r="W3520">
        <v>48</v>
      </c>
      <c r="X3520" t="s">
        <v>34</v>
      </c>
      <c r="Y3520" t="s">
        <v>35</v>
      </c>
      <c r="Z3520">
        <v>8.41</v>
      </c>
      <c r="AA3520" t="s">
        <v>35</v>
      </c>
      <c r="AB3520">
        <v>3.4</v>
      </c>
      <c r="AC3520" t="s">
        <v>41</v>
      </c>
      <c r="AD3520" t="s">
        <v>35</v>
      </c>
    </row>
    <row r="3521" spans="1:30" x14ac:dyDescent="0.25">
      <c r="A3521" t="s">
        <v>3581</v>
      </c>
      <c r="B3521">
        <v>16</v>
      </c>
      <c r="C3521" t="s">
        <v>45</v>
      </c>
      <c r="D3521" t="s">
        <v>45</v>
      </c>
      <c r="E3521" t="s">
        <v>46</v>
      </c>
      <c r="F3521" t="s">
        <v>40</v>
      </c>
      <c r="G3521">
        <v>1.52</v>
      </c>
      <c r="H3521" t="s">
        <v>34</v>
      </c>
      <c r="I3521">
        <v>2.59</v>
      </c>
      <c r="J3521" t="s">
        <v>34</v>
      </c>
      <c r="K3521">
        <v>4.1100000000000003</v>
      </c>
      <c r="L3521" t="s">
        <v>34</v>
      </c>
      <c r="M3521">
        <v>3.81</v>
      </c>
      <c r="N3521" t="s">
        <v>34</v>
      </c>
      <c r="O3521">
        <v>5.07</v>
      </c>
      <c r="P3521">
        <v>8.85</v>
      </c>
      <c r="Q3521" t="s">
        <v>35</v>
      </c>
      <c r="R3521">
        <v>2.16</v>
      </c>
      <c r="S3521" t="s">
        <v>35</v>
      </c>
      <c r="T3521">
        <v>24</v>
      </c>
      <c r="U3521" t="s">
        <v>84</v>
      </c>
      <c r="V3521" t="s">
        <v>74</v>
      </c>
      <c r="W3521">
        <v>50</v>
      </c>
      <c r="X3521" t="s">
        <v>34</v>
      </c>
      <c r="Y3521" t="s">
        <v>35</v>
      </c>
      <c r="Z3521">
        <v>8.4600000000000009</v>
      </c>
      <c r="AA3521" t="s">
        <v>35</v>
      </c>
      <c r="AB3521">
        <v>4.5</v>
      </c>
      <c r="AC3521" t="s">
        <v>34</v>
      </c>
      <c r="AD3521" t="s">
        <v>41</v>
      </c>
    </row>
    <row r="3522" spans="1:30" x14ac:dyDescent="0.25">
      <c r="A3522" t="s">
        <v>3582</v>
      </c>
      <c r="B3522">
        <v>22</v>
      </c>
      <c r="C3522" t="s">
        <v>39</v>
      </c>
      <c r="D3522" t="s">
        <v>39</v>
      </c>
      <c r="E3522" t="s">
        <v>46</v>
      </c>
      <c r="F3522" t="s">
        <v>47</v>
      </c>
      <c r="G3522">
        <v>3.19</v>
      </c>
      <c r="H3522" t="s">
        <v>35</v>
      </c>
      <c r="I3522">
        <v>3.96</v>
      </c>
      <c r="J3522" t="s">
        <v>35</v>
      </c>
      <c r="K3522">
        <v>7.15</v>
      </c>
      <c r="L3522" t="s">
        <v>35</v>
      </c>
      <c r="M3522">
        <v>2.0499999999999998</v>
      </c>
      <c r="N3522" t="s">
        <v>34</v>
      </c>
      <c r="O3522">
        <v>9.74</v>
      </c>
      <c r="P3522">
        <v>3.78</v>
      </c>
      <c r="Q3522" t="s">
        <v>41</v>
      </c>
      <c r="R3522">
        <v>1.28</v>
      </c>
      <c r="S3522" t="s">
        <v>34</v>
      </c>
      <c r="T3522">
        <v>24</v>
      </c>
      <c r="U3522" t="s">
        <v>70</v>
      </c>
      <c r="V3522" t="s">
        <v>52</v>
      </c>
      <c r="W3522">
        <v>38</v>
      </c>
      <c r="X3522" t="s">
        <v>34</v>
      </c>
      <c r="Y3522" t="s">
        <v>34</v>
      </c>
      <c r="Z3522">
        <v>7.38</v>
      </c>
      <c r="AA3522" t="s">
        <v>34</v>
      </c>
      <c r="AB3522">
        <v>6.4</v>
      </c>
      <c r="AC3522" t="s">
        <v>34</v>
      </c>
      <c r="AD3522" t="s">
        <v>41</v>
      </c>
    </row>
    <row r="3523" spans="1:30" x14ac:dyDescent="0.25">
      <c r="A3523" t="s">
        <v>3583</v>
      </c>
      <c r="B3523">
        <v>24</v>
      </c>
      <c r="C3523" t="s">
        <v>39</v>
      </c>
      <c r="D3523" t="s">
        <v>39</v>
      </c>
      <c r="E3523" t="s">
        <v>46</v>
      </c>
      <c r="F3523" t="s">
        <v>64</v>
      </c>
      <c r="G3523">
        <v>3.13</v>
      </c>
      <c r="H3523" t="s">
        <v>35</v>
      </c>
      <c r="I3523">
        <v>5.98</v>
      </c>
      <c r="J3523" t="s">
        <v>35</v>
      </c>
      <c r="K3523">
        <v>9.11</v>
      </c>
      <c r="L3523" t="s">
        <v>35</v>
      </c>
      <c r="M3523">
        <v>1.92</v>
      </c>
      <c r="N3523" t="s">
        <v>41</v>
      </c>
      <c r="O3523">
        <v>8.57</v>
      </c>
      <c r="P3523">
        <v>3.27</v>
      </c>
      <c r="Q3523" t="s">
        <v>41</v>
      </c>
      <c r="R3523">
        <v>1.1299999999999999</v>
      </c>
      <c r="S3523" t="s">
        <v>34</v>
      </c>
      <c r="T3523">
        <v>24</v>
      </c>
      <c r="U3523" t="s">
        <v>80</v>
      </c>
      <c r="V3523" t="s">
        <v>43</v>
      </c>
      <c r="W3523">
        <v>24</v>
      </c>
      <c r="X3523" t="s">
        <v>41</v>
      </c>
      <c r="Y3523" t="s">
        <v>34</v>
      </c>
      <c r="Z3523">
        <v>6.13</v>
      </c>
      <c r="AA3523" t="s">
        <v>34</v>
      </c>
      <c r="AB3523">
        <v>7.6</v>
      </c>
      <c r="AC3523" t="s">
        <v>35</v>
      </c>
      <c r="AD3523" t="s">
        <v>41</v>
      </c>
    </row>
    <row r="3524" spans="1:30" x14ac:dyDescent="0.25">
      <c r="A3524" t="s">
        <v>3584</v>
      </c>
      <c r="B3524">
        <v>11</v>
      </c>
      <c r="C3524" t="s">
        <v>31</v>
      </c>
      <c r="D3524" t="s">
        <v>31</v>
      </c>
      <c r="E3524" t="s">
        <v>50</v>
      </c>
      <c r="F3524" t="s">
        <v>54</v>
      </c>
      <c r="G3524">
        <v>1.29</v>
      </c>
      <c r="H3524" t="s">
        <v>41</v>
      </c>
      <c r="I3524">
        <v>2.02</v>
      </c>
      <c r="J3524" t="s">
        <v>34</v>
      </c>
      <c r="K3524">
        <v>3.31</v>
      </c>
      <c r="L3524" t="s">
        <v>41</v>
      </c>
      <c r="M3524">
        <v>4.01</v>
      </c>
      <c r="N3524" t="s">
        <v>35</v>
      </c>
      <c r="O3524">
        <v>5.65</v>
      </c>
      <c r="P3524">
        <v>8.9700000000000006</v>
      </c>
      <c r="Q3524" t="s">
        <v>35</v>
      </c>
      <c r="R3524">
        <v>2.06</v>
      </c>
      <c r="S3524" t="s">
        <v>35</v>
      </c>
      <c r="T3524">
        <v>24</v>
      </c>
      <c r="U3524" t="s">
        <v>80</v>
      </c>
      <c r="V3524" t="s">
        <v>43</v>
      </c>
      <c r="W3524">
        <v>49</v>
      </c>
      <c r="X3524" t="s">
        <v>34</v>
      </c>
      <c r="Y3524" t="s">
        <v>35</v>
      </c>
      <c r="Z3524">
        <v>8.1999999999999993</v>
      </c>
      <c r="AA3524" t="s">
        <v>35</v>
      </c>
      <c r="AB3524">
        <v>4.5999999999999996</v>
      </c>
      <c r="AC3524" t="s">
        <v>34</v>
      </c>
      <c r="AD3524" t="s">
        <v>35</v>
      </c>
    </row>
    <row r="3525" spans="1:30" x14ac:dyDescent="0.25">
      <c r="A3525" t="s">
        <v>3585</v>
      </c>
      <c r="B3525">
        <v>18</v>
      </c>
      <c r="C3525" t="s">
        <v>49</v>
      </c>
      <c r="D3525" t="s">
        <v>49</v>
      </c>
      <c r="E3525" t="s">
        <v>32</v>
      </c>
      <c r="F3525" t="s">
        <v>93</v>
      </c>
      <c r="G3525">
        <v>3.05</v>
      </c>
      <c r="H3525" t="s">
        <v>35</v>
      </c>
      <c r="I3525">
        <v>4.29</v>
      </c>
      <c r="J3525" t="s">
        <v>35</v>
      </c>
      <c r="K3525">
        <v>7.34</v>
      </c>
      <c r="L3525" t="s">
        <v>35</v>
      </c>
      <c r="M3525">
        <v>1.77</v>
      </c>
      <c r="N3525" t="s">
        <v>41</v>
      </c>
      <c r="O3525">
        <v>5.43</v>
      </c>
      <c r="P3525">
        <v>7.41</v>
      </c>
      <c r="Q3525" t="s">
        <v>34</v>
      </c>
      <c r="R3525">
        <v>2.0499999999999998</v>
      </c>
      <c r="S3525" t="s">
        <v>35</v>
      </c>
      <c r="T3525">
        <v>24</v>
      </c>
      <c r="U3525" t="s">
        <v>42</v>
      </c>
      <c r="V3525" t="s">
        <v>74</v>
      </c>
      <c r="W3525">
        <v>28</v>
      </c>
      <c r="X3525" t="s">
        <v>41</v>
      </c>
      <c r="Y3525" t="s">
        <v>34</v>
      </c>
      <c r="Z3525">
        <v>7.09</v>
      </c>
      <c r="AA3525" t="s">
        <v>34</v>
      </c>
      <c r="AB3525">
        <v>6.7</v>
      </c>
      <c r="AC3525" t="s">
        <v>34</v>
      </c>
      <c r="AD3525" t="s">
        <v>41</v>
      </c>
    </row>
    <row r="3526" spans="1:30" x14ac:dyDescent="0.25">
      <c r="A3526" t="s">
        <v>3586</v>
      </c>
      <c r="B3526">
        <v>24</v>
      </c>
      <c r="C3526" t="s">
        <v>39</v>
      </c>
      <c r="D3526" t="s">
        <v>39</v>
      </c>
      <c r="E3526" t="s">
        <v>46</v>
      </c>
      <c r="F3526" t="s">
        <v>64</v>
      </c>
      <c r="G3526">
        <v>3.45</v>
      </c>
      <c r="H3526" t="s">
        <v>35</v>
      </c>
      <c r="I3526">
        <v>5.56</v>
      </c>
      <c r="J3526" t="s">
        <v>35</v>
      </c>
      <c r="K3526">
        <v>9.01</v>
      </c>
      <c r="L3526" t="s">
        <v>35</v>
      </c>
      <c r="M3526">
        <v>1.91</v>
      </c>
      <c r="N3526" t="s">
        <v>41</v>
      </c>
      <c r="O3526">
        <v>8.32</v>
      </c>
      <c r="P3526">
        <v>3.21</v>
      </c>
      <c r="Q3526" t="s">
        <v>41</v>
      </c>
      <c r="R3526">
        <v>1.55</v>
      </c>
      <c r="S3526" t="s">
        <v>34</v>
      </c>
      <c r="T3526">
        <v>24</v>
      </c>
      <c r="U3526" t="s">
        <v>84</v>
      </c>
      <c r="V3526" t="s">
        <v>59</v>
      </c>
      <c r="W3526">
        <v>15</v>
      </c>
      <c r="X3526" t="s">
        <v>41</v>
      </c>
      <c r="Y3526" t="s">
        <v>41</v>
      </c>
      <c r="Z3526">
        <v>6.3</v>
      </c>
      <c r="AA3526" t="s">
        <v>34</v>
      </c>
      <c r="AB3526">
        <v>8.3000000000000007</v>
      </c>
      <c r="AC3526" t="s">
        <v>35</v>
      </c>
      <c r="AD3526" t="s">
        <v>34</v>
      </c>
    </row>
    <row r="3527" spans="1:30" x14ac:dyDescent="0.25">
      <c r="A3527" t="s">
        <v>3587</v>
      </c>
      <c r="B3527">
        <v>17</v>
      </c>
      <c r="C3527" t="s">
        <v>49</v>
      </c>
      <c r="D3527" t="s">
        <v>49</v>
      </c>
      <c r="E3527" t="s">
        <v>32</v>
      </c>
      <c r="F3527" t="s">
        <v>58</v>
      </c>
      <c r="G3527">
        <v>3.06</v>
      </c>
      <c r="H3527" t="s">
        <v>35</v>
      </c>
      <c r="I3527">
        <v>3.97</v>
      </c>
      <c r="J3527" t="s">
        <v>35</v>
      </c>
      <c r="K3527">
        <v>7.03</v>
      </c>
      <c r="L3527" t="s">
        <v>35</v>
      </c>
      <c r="M3527">
        <v>2.65</v>
      </c>
      <c r="N3527" t="s">
        <v>34</v>
      </c>
      <c r="O3527">
        <v>4.93</v>
      </c>
      <c r="P3527">
        <v>7.59</v>
      </c>
      <c r="Q3527" t="s">
        <v>34</v>
      </c>
      <c r="R3527">
        <v>1.8</v>
      </c>
      <c r="S3527" t="s">
        <v>34</v>
      </c>
      <c r="T3527">
        <v>24</v>
      </c>
      <c r="U3527" t="s">
        <v>42</v>
      </c>
      <c r="V3527" t="s">
        <v>37</v>
      </c>
      <c r="W3527">
        <v>32</v>
      </c>
      <c r="X3527" t="s">
        <v>34</v>
      </c>
      <c r="Y3527" t="s">
        <v>34</v>
      </c>
      <c r="Z3527">
        <v>6.73</v>
      </c>
      <c r="AA3527" t="s">
        <v>34</v>
      </c>
      <c r="AB3527">
        <v>6.8</v>
      </c>
      <c r="AC3527" t="s">
        <v>34</v>
      </c>
      <c r="AD3527" t="s">
        <v>41</v>
      </c>
    </row>
    <row r="3528" spans="1:30" x14ac:dyDescent="0.25">
      <c r="A3528" t="s">
        <v>3588</v>
      </c>
      <c r="B3528">
        <v>22</v>
      </c>
      <c r="C3528" t="s">
        <v>39</v>
      </c>
      <c r="D3528" t="s">
        <v>39</v>
      </c>
      <c r="E3528" t="s">
        <v>32</v>
      </c>
      <c r="F3528" t="s">
        <v>64</v>
      </c>
      <c r="G3528">
        <v>4.09</v>
      </c>
      <c r="H3528" t="s">
        <v>35</v>
      </c>
      <c r="I3528">
        <v>5.77</v>
      </c>
      <c r="J3528" t="s">
        <v>35</v>
      </c>
      <c r="K3528">
        <v>9.86</v>
      </c>
      <c r="L3528" t="s">
        <v>35</v>
      </c>
      <c r="M3528">
        <v>0.5</v>
      </c>
      <c r="N3528" t="s">
        <v>41</v>
      </c>
      <c r="O3528">
        <v>9.24</v>
      </c>
      <c r="P3528">
        <v>3.75</v>
      </c>
      <c r="Q3528" t="s">
        <v>41</v>
      </c>
      <c r="R3528">
        <v>0.65</v>
      </c>
      <c r="S3528" t="s">
        <v>41</v>
      </c>
      <c r="T3528">
        <v>24</v>
      </c>
      <c r="U3528" t="s">
        <v>56</v>
      </c>
      <c r="V3528" t="s">
        <v>37</v>
      </c>
      <c r="W3528">
        <v>21</v>
      </c>
      <c r="X3528" t="s">
        <v>41</v>
      </c>
      <c r="Y3528" t="s">
        <v>41</v>
      </c>
      <c r="Z3528">
        <v>6.16</v>
      </c>
      <c r="AA3528" t="s">
        <v>34</v>
      </c>
      <c r="AB3528">
        <v>8.3000000000000007</v>
      </c>
      <c r="AC3528" t="s">
        <v>35</v>
      </c>
      <c r="AD3528" t="s">
        <v>34</v>
      </c>
    </row>
    <row r="3529" spans="1:30" x14ac:dyDescent="0.25">
      <c r="A3529" t="s">
        <v>3589</v>
      </c>
      <c r="B3529">
        <v>14</v>
      </c>
      <c r="C3529" t="s">
        <v>45</v>
      </c>
      <c r="D3529" t="s">
        <v>45</v>
      </c>
      <c r="E3529" t="s">
        <v>46</v>
      </c>
      <c r="F3529" t="s">
        <v>40</v>
      </c>
      <c r="G3529">
        <v>2.16</v>
      </c>
      <c r="H3529" t="s">
        <v>34</v>
      </c>
      <c r="I3529">
        <v>1.9</v>
      </c>
      <c r="J3529" t="s">
        <v>34</v>
      </c>
      <c r="K3529">
        <v>4.0599999999999996</v>
      </c>
      <c r="L3529" t="s">
        <v>34</v>
      </c>
      <c r="M3529">
        <v>4.71</v>
      </c>
      <c r="N3529" t="s">
        <v>35</v>
      </c>
      <c r="O3529">
        <v>4.7</v>
      </c>
      <c r="P3529">
        <v>8.25</v>
      </c>
      <c r="Q3529" t="s">
        <v>35</v>
      </c>
      <c r="R3529">
        <v>2.2799999999999998</v>
      </c>
      <c r="S3529" t="s">
        <v>35</v>
      </c>
      <c r="T3529">
        <v>24</v>
      </c>
      <c r="U3529" t="s">
        <v>36</v>
      </c>
      <c r="V3529" t="s">
        <v>74</v>
      </c>
      <c r="W3529">
        <v>45</v>
      </c>
      <c r="X3529" t="s">
        <v>34</v>
      </c>
      <c r="Y3529" t="s">
        <v>35</v>
      </c>
      <c r="Z3529">
        <v>7.93</v>
      </c>
      <c r="AA3529" t="s">
        <v>34</v>
      </c>
      <c r="AB3529">
        <v>4.9000000000000004</v>
      </c>
      <c r="AC3529" t="s">
        <v>34</v>
      </c>
      <c r="AD3529" t="s">
        <v>34</v>
      </c>
    </row>
    <row r="3530" spans="1:30" x14ac:dyDescent="0.25">
      <c r="A3530" t="s">
        <v>3590</v>
      </c>
      <c r="B3530">
        <v>17</v>
      </c>
      <c r="C3530" t="s">
        <v>49</v>
      </c>
      <c r="D3530" t="s">
        <v>49</v>
      </c>
      <c r="E3530" t="s">
        <v>32</v>
      </c>
      <c r="F3530" t="s">
        <v>58</v>
      </c>
      <c r="G3530">
        <v>4.37</v>
      </c>
      <c r="H3530" t="s">
        <v>35</v>
      </c>
      <c r="I3530">
        <v>3.22</v>
      </c>
      <c r="J3530" t="s">
        <v>35</v>
      </c>
      <c r="K3530">
        <v>7.59</v>
      </c>
      <c r="L3530" t="s">
        <v>35</v>
      </c>
      <c r="M3530">
        <v>1.75</v>
      </c>
      <c r="N3530" t="s">
        <v>41</v>
      </c>
      <c r="O3530">
        <v>5.79</v>
      </c>
      <c r="P3530">
        <v>7.39</v>
      </c>
      <c r="Q3530" t="s">
        <v>34</v>
      </c>
      <c r="R3530">
        <v>1.48</v>
      </c>
      <c r="S3530" t="s">
        <v>34</v>
      </c>
      <c r="T3530">
        <v>24</v>
      </c>
      <c r="U3530" t="s">
        <v>36</v>
      </c>
      <c r="V3530" t="s">
        <v>59</v>
      </c>
      <c r="W3530">
        <v>16</v>
      </c>
      <c r="X3530" t="s">
        <v>41</v>
      </c>
      <c r="Y3530" t="s">
        <v>41</v>
      </c>
      <c r="Z3530">
        <v>6.22</v>
      </c>
      <c r="AA3530" t="s">
        <v>34</v>
      </c>
      <c r="AB3530">
        <v>7.5</v>
      </c>
      <c r="AC3530" t="s">
        <v>35</v>
      </c>
      <c r="AD3530" t="s">
        <v>34</v>
      </c>
    </row>
    <row r="3531" spans="1:30" x14ac:dyDescent="0.25">
      <c r="A3531" t="s">
        <v>3591</v>
      </c>
      <c r="B3531">
        <v>23</v>
      </c>
      <c r="C3531" t="s">
        <v>39</v>
      </c>
      <c r="D3531" t="s">
        <v>39</v>
      </c>
      <c r="E3531" t="s">
        <v>46</v>
      </c>
      <c r="F3531" t="s">
        <v>33</v>
      </c>
      <c r="G3531">
        <v>3.26</v>
      </c>
      <c r="H3531" t="s">
        <v>35</v>
      </c>
      <c r="I3531">
        <v>6.6</v>
      </c>
      <c r="J3531" t="s">
        <v>35</v>
      </c>
      <c r="K3531">
        <v>9.86</v>
      </c>
      <c r="L3531" t="s">
        <v>35</v>
      </c>
      <c r="M3531">
        <v>0.9</v>
      </c>
      <c r="N3531" t="s">
        <v>41</v>
      </c>
      <c r="O3531">
        <v>8.83</v>
      </c>
      <c r="P3531">
        <v>3.08</v>
      </c>
      <c r="Q3531" t="s">
        <v>41</v>
      </c>
      <c r="R3531">
        <v>1.33</v>
      </c>
      <c r="S3531" t="s">
        <v>34</v>
      </c>
      <c r="T3531">
        <v>24</v>
      </c>
      <c r="U3531" t="s">
        <v>42</v>
      </c>
      <c r="V3531" t="s">
        <v>67</v>
      </c>
      <c r="W3531">
        <v>14</v>
      </c>
      <c r="X3531" t="s">
        <v>41</v>
      </c>
      <c r="Y3531" t="s">
        <v>41</v>
      </c>
      <c r="Z3531">
        <v>5.73</v>
      </c>
      <c r="AA3531" t="s">
        <v>41</v>
      </c>
      <c r="AB3531">
        <v>8.6</v>
      </c>
      <c r="AC3531" t="s">
        <v>35</v>
      </c>
      <c r="AD3531" t="s">
        <v>34</v>
      </c>
    </row>
    <row r="3532" spans="1:30" x14ac:dyDescent="0.25">
      <c r="A3532" t="s">
        <v>3592</v>
      </c>
      <c r="B3532">
        <v>20</v>
      </c>
      <c r="C3532" t="s">
        <v>39</v>
      </c>
      <c r="D3532" t="s">
        <v>39</v>
      </c>
      <c r="E3532" t="s">
        <v>46</v>
      </c>
      <c r="F3532" t="s">
        <v>58</v>
      </c>
      <c r="G3532">
        <v>5.21</v>
      </c>
      <c r="H3532" t="s">
        <v>35</v>
      </c>
      <c r="I3532">
        <v>4.3099999999999996</v>
      </c>
      <c r="J3532" t="s">
        <v>35</v>
      </c>
      <c r="K3532">
        <v>9.52</v>
      </c>
      <c r="L3532" t="s">
        <v>35</v>
      </c>
      <c r="M3532">
        <v>1.23</v>
      </c>
      <c r="N3532" t="s">
        <v>41</v>
      </c>
      <c r="O3532">
        <v>8.48</v>
      </c>
      <c r="P3532">
        <v>3.6</v>
      </c>
      <c r="Q3532" t="s">
        <v>41</v>
      </c>
      <c r="R3532">
        <v>1.17</v>
      </c>
      <c r="S3532" t="s">
        <v>34</v>
      </c>
      <c r="T3532">
        <v>24</v>
      </c>
      <c r="U3532" t="s">
        <v>84</v>
      </c>
      <c r="V3532" t="s">
        <v>59</v>
      </c>
      <c r="W3532">
        <v>17</v>
      </c>
      <c r="X3532" t="s">
        <v>41</v>
      </c>
      <c r="Y3532" t="s">
        <v>41</v>
      </c>
      <c r="Z3532">
        <v>6.27</v>
      </c>
      <c r="AA3532" t="s">
        <v>34</v>
      </c>
      <c r="AB3532">
        <v>8.1999999999999993</v>
      </c>
      <c r="AC3532" t="s">
        <v>35</v>
      </c>
      <c r="AD3532" t="s">
        <v>34</v>
      </c>
    </row>
    <row r="3533" spans="1:30" x14ac:dyDescent="0.25">
      <c r="A3533" t="s">
        <v>3593</v>
      </c>
      <c r="B3533">
        <v>12</v>
      </c>
      <c r="C3533" t="s">
        <v>31</v>
      </c>
      <c r="D3533" t="s">
        <v>31</v>
      </c>
      <c r="E3533" t="s">
        <v>46</v>
      </c>
      <c r="F3533" t="s">
        <v>61</v>
      </c>
      <c r="G3533">
        <v>1.69</v>
      </c>
      <c r="H3533" t="s">
        <v>34</v>
      </c>
      <c r="I3533">
        <v>1.23</v>
      </c>
      <c r="J3533" t="s">
        <v>41</v>
      </c>
      <c r="K3533">
        <v>2.92</v>
      </c>
      <c r="L3533" t="s">
        <v>41</v>
      </c>
      <c r="M3533">
        <v>5.69</v>
      </c>
      <c r="N3533" t="s">
        <v>35</v>
      </c>
      <c r="O3533">
        <v>4.5</v>
      </c>
      <c r="P3533">
        <v>8.6199999999999992</v>
      </c>
      <c r="Q3533" t="s">
        <v>35</v>
      </c>
      <c r="R3533">
        <v>2.27</v>
      </c>
      <c r="S3533" t="s">
        <v>35</v>
      </c>
      <c r="T3533">
        <v>24</v>
      </c>
      <c r="U3533" t="s">
        <v>80</v>
      </c>
      <c r="V3533" t="s">
        <v>43</v>
      </c>
      <c r="W3533">
        <v>50</v>
      </c>
      <c r="X3533" t="s">
        <v>34</v>
      </c>
      <c r="Y3533" t="s">
        <v>35</v>
      </c>
      <c r="Z3533">
        <v>8.57</v>
      </c>
      <c r="AA3533" t="s">
        <v>35</v>
      </c>
      <c r="AB3533">
        <v>4.2</v>
      </c>
      <c r="AC3533" t="s">
        <v>34</v>
      </c>
      <c r="AD3533" t="s">
        <v>34</v>
      </c>
    </row>
    <row r="3534" spans="1:30" x14ac:dyDescent="0.25">
      <c r="A3534" t="s">
        <v>3594</v>
      </c>
      <c r="B3534">
        <v>11</v>
      </c>
      <c r="C3534" t="s">
        <v>31</v>
      </c>
      <c r="D3534" t="s">
        <v>31</v>
      </c>
      <c r="E3534" t="s">
        <v>32</v>
      </c>
      <c r="F3534" t="s">
        <v>61</v>
      </c>
      <c r="G3534">
        <v>1.68</v>
      </c>
      <c r="H3534" t="s">
        <v>34</v>
      </c>
      <c r="I3534">
        <v>1.64</v>
      </c>
      <c r="J3534" t="s">
        <v>34</v>
      </c>
      <c r="K3534">
        <v>3.32</v>
      </c>
      <c r="L3534" t="s">
        <v>41</v>
      </c>
      <c r="M3534">
        <v>4.5599999999999996</v>
      </c>
      <c r="N3534" t="s">
        <v>35</v>
      </c>
      <c r="O3534">
        <v>5.36</v>
      </c>
      <c r="P3534">
        <v>8.5</v>
      </c>
      <c r="Q3534" t="s">
        <v>35</v>
      </c>
      <c r="R3534">
        <v>2.2599999999999998</v>
      </c>
      <c r="S3534" t="s">
        <v>35</v>
      </c>
      <c r="T3534">
        <v>24</v>
      </c>
      <c r="U3534" t="s">
        <v>70</v>
      </c>
      <c r="V3534" t="s">
        <v>74</v>
      </c>
      <c r="W3534">
        <v>51</v>
      </c>
      <c r="X3534" t="s">
        <v>35</v>
      </c>
      <c r="Y3534" t="s">
        <v>35</v>
      </c>
      <c r="Z3534">
        <v>7.96</v>
      </c>
      <c r="AA3534" t="s">
        <v>34</v>
      </c>
      <c r="AB3534">
        <v>3.7</v>
      </c>
      <c r="AC3534" t="s">
        <v>41</v>
      </c>
      <c r="AD3534" t="s">
        <v>35</v>
      </c>
    </row>
    <row r="3535" spans="1:30" x14ac:dyDescent="0.25">
      <c r="A3535" t="s">
        <v>3595</v>
      </c>
      <c r="B3535">
        <v>20</v>
      </c>
      <c r="C3535" t="s">
        <v>39</v>
      </c>
      <c r="D3535" t="s">
        <v>39</v>
      </c>
      <c r="E3535" t="s">
        <v>46</v>
      </c>
      <c r="F3535" t="s">
        <v>47</v>
      </c>
      <c r="G3535">
        <v>4.25</v>
      </c>
      <c r="H3535" t="s">
        <v>35</v>
      </c>
      <c r="I3535">
        <v>2.85</v>
      </c>
      <c r="J3535" t="s">
        <v>34</v>
      </c>
      <c r="K3535">
        <v>7.1</v>
      </c>
      <c r="L3535" t="s">
        <v>35</v>
      </c>
      <c r="M3535">
        <v>2.97</v>
      </c>
      <c r="N3535" t="s">
        <v>34</v>
      </c>
      <c r="O3535">
        <v>8</v>
      </c>
      <c r="P3535">
        <v>4.8600000000000003</v>
      </c>
      <c r="Q3535" t="s">
        <v>41</v>
      </c>
      <c r="R3535">
        <v>1.07</v>
      </c>
      <c r="S3535" t="s">
        <v>34</v>
      </c>
      <c r="T3535">
        <v>24</v>
      </c>
      <c r="U3535" t="s">
        <v>70</v>
      </c>
      <c r="V3535" t="s">
        <v>67</v>
      </c>
      <c r="W3535">
        <v>28</v>
      </c>
      <c r="X3535" t="s">
        <v>41</v>
      </c>
      <c r="Y3535" t="s">
        <v>34</v>
      </c>
      <c r="Z3535">
        <v>6.72</v>
      </c>
      <c r="AA3535" t="s">
        <v>34</v>
      </c>
      <c r="AB3535">
        <v>7.9</v>
      </c>
      <c r="AC3535" t="s">
        <v>35</v>
      </c>
      <c r="AD3535" t="s">
        <v>34</v>
      </c>
    </row>
    <row r="3536" spans="1:30" x14ac:dyDescent="0.25">
      <c r="A3536" t="s">
        <v>3596</v>
      </c>
      <c r="B3536">
        <v>14</v>
      </c>
      <c r="C3536" t="s">
        <v>45</v>
      </c>
      <c r="D3536" t="s">
        <v>45</v>
      </c>
      <c r="E3536" t="s">
        <v>32</v>
      </c>
      <c r="F3536" t="s">
        <v>47</v>
      </c>
      <c r="G3536">
        <v>2.3199999999999998</v>
      </c>
      <c r="H3536" t="s">
        <v>34</v>
      </c>
      <c r="I3536">
        <v>3.48</v>
      </c>
      <c r="J3536" t="s">
        <v>35</v>
      </c>
      <c r="K3536">
        <v>5.8</v>
      </c>
      <c r="L3536" t="s">
        <v>34</v>
      </c>
      <c r="M3536">
        <v>3.19</v>
      </c>
      <c r="N3536" t="s">
        <v>34</v>
      </c>
      <c r="O3536">
        <v>5.1100000000000003</v>
      </c>
      <c r="P3536">
        <v>8.34</v>
      </c>
      <c r="Q3536" t="s">
        <v>35</v>
      </c>
      <c r="R3536">
        <v>1.56</v>
      </c>
      <c r="S3536" t="s">
        <v>34</v>
      </c>
      <c r="T3536">
        <v>24</v>
      </c>
      <c r="U3536" t="s">
        <v>84</v>
      </c>
      <c r="V3536" t="s">
        <v>37</v>
      </c>
      <c r="W3536">
        <v>37</v>
      </c>
      <c r="X3536" t="s">
        <v>34</v>
      </c>
      <c r="Y3536" t="s">
        <v>34</v>
      </c>
      <c r="Z3536">
        <v>7.8</v>
      </c>
      <c r="AA3536" t="s">
        <v>34</v>
      </c>
      <c r="AB3536">
        <v>6.1</v>
      </c>
      <c r="AC3536" t="s">
        <v>34</v>
      </c>
      <c r="AD3536" t="s">
        <v>35</v>
      </c>
    </row>
    <row r="3537" spans="1:30" x14ac:dyDescent="0.25">
      <c r="A3537" t="s">
        <v>3597</v>
      </c>
      <c r="B3537">
        <v>24</v>
      </c>
      <c r="C3537" t="s">
        <v>39</v>
      </c>
      <c r="D3537" t="s">
        <v>39</v>
      </c>
      <c r="E3537" t="s">
        <v>32</v>
      </c>
      <c r="F3537" t="s">
        <v>47</v>
      </c>
      <c r="G3537">
        <v>4.9400000000000004</v>
      </c>
      <c r="H3537" t="s">
        <v>35</v>
      </c>
      <c r="I3537">
        <v>4.05</v>
      </c>
      <c r="J3537" t="s">
        <v>35</v>
      </c>
      <c r="K3537">
        <v>8.99</v>
      </c>
      <c r="L3537" t="s">
        <v>35</v>
      </c>
      <c r="M3537">
        <v>1.79</v>
      </c>
      <c r="N3537" t="s">
        <v>41</v>
      </c>
      <c r="O3537">
        <v>8.39</v>
      </c>
      <c r="P3537">
        <v>3.56</v>
      </c>
      <c r="Q3537" t="s">
        <v>41</v>
      </c>
      <c r="R3537">
        <v>1.27</v>
      </c>
      <c r="S3537" t="s">
        <v>34</v>
      </c>
      <c r="T3537">
        <v>24</v>
      </c>
      <c r="U3537" t="s">
        <v>84</v>
      </c>
      <c r="V3537" t="s">
        <v>74</v>
      </c>
      <c r="W3537">
        <v>23</v>
      </c>
      <c r="X3537" t="s">
        <v>41</v>
      </c>
      <c r="Y3537" t="s">
        <v>34</v>
      </c>
      <c r="Z3537">
        <v>6.2</v>
      </c>
      <c r="AA3537" t="s">
        <v>34</v>
      </c>
      <c r="AB3537">
        <v>8.1</v>
      </c>
      <c r="AC3537" t="s">
        <v>35</v>
      </c>
      <c r="AD3537" t="s">
        <v>41</v>
      </c>
    </row>
    <row r="3538" spans="1:30" x14ac:dyDescent="0.25">
      <c r="A3538" t="s">
        <v>3598</v>
      </c>
      <c r="B3538">
        <v>22</v>
      </c>
      <c r="C3538" t="s">
        <v>39</v>
      </c>
      <c r="D3538" t="s">
        <v>39</v>
      </c>
      <c r="E3538" t="s">
        <v>32</v>
      </c>
      <c r="F3538" t="s">
        <v>47</v>
      </c>
      <c r="G3538">
        <v>3.82</v>
      </c>
      <c r="H3538" t="s">
        <v>35</v>
      </c>
      <c r="I3538">
        <v>3.79</v>
      </c>
      <c r="J3538" t="s">
        <v>35</v>
      </c>
      <c r="K3538">
        <v>7.61</v>
      </c>
      <c r="L3538" t="s">
        <v>35</v>
      </c>
      <c r="M3538">
        <v>1.66</v>
      </c>
      <c r="N3538" t="s">
        <v>41</v>
      </c>
      <c r="O3538">
        <v>9.33</v>
      </c>
      <c r="P3538">
        <v>3.68</v>
      </c>
      <c r="Q3538" t="s">
        <v>41</v>
      </c>
      <c r="R3538">
        <v>1.72</v>
      </c>
      <c r="S3538" t="s">
        <v>34</v>
      </c>
      <c r="T3538">
        <v>24</v>
      </c>
      <c r="U3538" t="s">
        <v>70</v>
      </c>
      <c r="V3538" t="s">
        <v>37</v>
      </c>
      <c r="W3538">
        <v>40</v>
      </c>
      <c r="X3538" t="s">
        <v>34</v>
      </c>
      <c r="Y3538" t="s">
        <v>35</v>
      </c>
      <c r="Z3538">
        <v>6.65</v>
      </c>
      <c r="AA3538" t="s">
        <v>34</v>
      </c>
      <c r="AB3538">
        <v>6.9</v>
      </c>
      <c r="AC3538" t="s">
        <v>34</v>
      </c>
      <c r="AD3538" t="s">
        <v>41</v>
      </c>
    </row>
    <row r="3539" spans="1:30" x14ac:dyDescent="0.25">
      <c r="A3539" t="s">
        <v>3599</v>
      </c>
      <c r="B3539">
        <v>21</v>
      </c>
      <c r="C3539" t="s">
        <v>39</v>
      </c>
      <c r="D3539" t="s">
        <v>39</v>
      </c>
      <c r="E3539" t="s">
        <v>46</v>
      </c>
      <c r="F3539" t="s">
        <v>47</v>
      </c>
      <c r="G3539">
        <v>3.33</v>
      </c>
      <c r="H3539" t="s">
        <v>35</v>
      </c>
      <c r="I3539">
        <v>5.0599999999999996</v>
      </c>
      <c r="J3539" t="s">
        <v>35</v>
      </c>
      <c r="K3539">
        <v>8.39</v>
      </c>
      <c r="L3539" t="s">
        <v>35</v>
      </c>
      <c r="M3539">
        <v>1.88</v>
      </c>
      <c r="N3539" t="s">
        <v>41</v>
      </c>
      <c r="O3539">
        <v>9.18</v>
      </c>
      <c r="P3539">
        <v>3.4</v>
      </c>
      <c r="Q3539" t="s">
        <v>41</v>
      </c>
      <c r="R3539">
        <v>1.1499999999999999</v>
      </c>
      <c r="S3539" t="s">
        <v>34</v>
      </c>
      <c r="T3539">
        <v>24</v>
      </c>
      <c r="U3539" t="s">
        <v>36</v>
      </c>
      <c r="V3539" t="s">
        <v>74</v>
      </c>
      <c r="W3539">
        <v>26</v>
      </c>
      <c r="X3539" t="s">
        <v>41</v>
      </c>
      <c r="Y3539" t="s">
        <v>34</v>
      </c>
      <c r="Z3539">
        <v>6.3</v>
      </c>
      <c r="AA3539" t="s">
        <v>34</v>
      </c>
      <c r="AB3539">
        <v>6.3</v>
      </c>
      <c r="AC3539" t="s">
        <v>34</v>
      </c>
      <c r="AD3539" t="s">
        <v>34</v>
      </c>
    </row>
    <row r="3540" spans="1:30" x14ac:dyDescent="0.25">
      <c r="A3540" t="s">
        <v>3600</v>
      </c>
      <c r="B3540">
        <v>11</v>
      </c>
      <c r="C3540" t="s">
        <v>31</v>
      </c>
      <c r="D3540" t="s">
        <v>31</v>
      </c>
      <c r="E3540" t="s">
        <v>46</v>
      </c>
      <c r="F3540" t="s">
        <v>54</v>
      </c>
      <c r="G3540">
        <v>2.16</v>
      </c>
      <c r="H3540" t="s">
        <v>34</v>
      </c>
      <c r="I3540">
        <v>2.0699999999999998</v>
      </c>
      <c r="J3540" t="s">
        <v>34</v>
      </c>
      <c r="K3540">
        <v>4.2300000000000004</v>
      </c>
      <c r="L3540" t="s">
        <v>34</v>
      </c>
      <c r="M3540">
        <v>3.81</v>
      </c>
      <c r="N3540" t="s">
        <v>34</v>
      </c>
      <c r="O3540">
        <v>5.92</v>
      </c>
      <c r="P3540">
        <v>8.01</v>
      </c>
      <c r="Q3540" t="s">
        <v>35</v>
      </c>
      <c r="R3540">
        <v>2.0299999999999998</v>
      </c>
      <c r="S3540" t="s">
        <v>35</v>
      </c>
      <c r="T3540">
        <v>24</v>
      </c>
      <c r="U3540" t="s">
        <v>70</v>
      </c>
      <c r="V3540" t="s">
        <v>67</v>
      </c>
      <c r="W3540">
        <v>43</v>
      </c>
      <c r="X3540" t="s">
        <v>34</v>
      </c>
      <c r="Y3540" t="s">
        <v>35</v>
      </c>
      <c r="Z3540">
        <v>8.39</v>
      </c>
      <c r="AA3540" t="s">
        <v>35</v>
      </c>
      <c r="AB3540">
        <v>4.7</v>
      </c>
      <c r="AC3540" t="s">
        <v>34</v>
      </c>
      <c r="AD3540" t="s">
        <v>35</v>
      </c>
    </row>
    <row r="3541" spans="1:30" x14ac:dyDescent="0.25">
      <c r="A3541" t="s">
        <v>3601</v>
      </c>
      <c r="B3541">
        <v>22</v>
      </c>
      <c r="C3541" t="s">
        <v>39</v>
      </c>
      <c r="D3541" t="s">
        <v>39</v>
      </c>
      <c r="E3541" t="s">
        <v>46</v>
      </c>
      <c r="F3541" t="s">
        <v>58</v>
      </c>
      <c r="G3541">
        <v>3.61</v>
      </c>
      <c r="H3541" t="s">
        <v>35</v>
      </c>
      <c r="I3541">
        <v>4.3600000000000003</v>
      </c>
      <c r="J3541" t="s">
        <v>35</v>
      </c>
      <c r="K3541">
        <v>7.97</v>
      </c>
      <c r="L3541" t="s">
        <v>35</v>
      </c>
      <c r="M3541">
        <v>1.65</v>
      </c>
      <c r="N3541" t="s">
        <v>41</v>
      </c>
      <c r="O3541">
        <v>10.23</v>
      </c>
      <c r="P3541">
        <v>3.19</v>
      </c>
      <c r="Q3541" t="s">
        <v>41</v>
      </c>
      <c r="R3541">
        <v>0.96</v>
      </c>
      <c r="S3541" t="s">
        <v>41</v>
      </c>
      <c r="T3541">
        <v>24</v>
      </c>
      <c r="U3541" t="s">
        <v>56</v>
      </c>
      <c r="V3541" t="s">
        <v>59</v>
      </c>
      <c r="W3541">
        <v>26</v>
      </c>
      <c r="X3541" t="s">
        <v>41</v>
      </c>
      <c r="Y3541" t="s">
        <v>34</v>
      </c>
      <c r="Z3541">
        <v>6.87</v>
      </c>
      <c r="AA3541" t="s">
        <v>34</v>
      </c>
      <c r="AB3541">
        <v>7.2</v>
      </c>
      <c r="AC3541" t="s">
        <v>35</v>
      </c>
      <c r="AD3541" t="s">
        <v>41</v>
      </c>
    </row>
    <row r="3542" spans="1:30" x14ac:dyDescent="0.25">
      <c r="A3542" t="s">
        <v>3602</v>
      </c>
      <c r="B3542">
        <v>17</v>
      </c>
      <c r="C3542" t="s">
        <v>49</v>
      </c>
      <c r="D3542" t="s">
        <v>49</v>
      </c>
      <c r="E3542" t="s">
        <v>46</v>
      </c>
      <c r="F3542" t="s">
        <v>58</v>
      </c>
      <c r="G3542">
        <v>2.85</v>
      </c>
      <c r="H3542" t="s">
        <v>34</v>
      </c>
      <c r="I3542">
        <v>5.14</v>
      </c>
      <c r="J3542" t="s">
        <v>35</v>
      </c>
      <c r="K3542">
        <v>7.99</v>
      </c>
      <c r="L3542" t="s">
        <v>35</v>
      </c>
      <c r="M3542">
        <v>2.23</v>
      </c>
      <c r="N3542" t="s">
        <v>34</v>
      </c>
      <c r="O3542">
        <v>4.84</v>
      </c>
      <c r="P3542">
        <v>7.21</v>
      </c>
      <c r="Q3542" t="s">
        <v>34</v>
      </c>
      <c r="R3542">
        <v>1.73</v>
      </c>
      <c r="S3542" t="s">
        <v>34</v>
      </c>
      <c r="T3542">
        <v>24</v>
      </c>
      <c r="U3542" t="s">
        <v>51</v>
      </c>
      <c r="V3542" t="s">
        <v>43</v>
      </c>
      <c r="W3542">
        <v>21</v>
      </c>
      <c r="X3542" t="s">
        <v>41</v>
      </c>
      <c r="Y3542" t="s">
        <v>41</v>
      </c>
      <c r="Z3542">
        <v>6.01</v>
      </c>
      <c r="AA3542" t="s">
        <v>34</v>
      </c>
      <c r="AB3542">
        <v>6.7</v>
      </c>
      <c r="AC3542" t="s">
        <v>34</v>
      </c>
      <c r="AD3542" t="s">
        <v>34</v>
      </c>
    </row>
    <row r="3543" spans="1:30" x14ac:dyDescent="0.25">
      <c r="A3543" t="s">
        <v>3603</v>
      </c>
      <c r="B3543">
        <v>24</v>
      </c>
      <c r="C3543" t="s">
        <v>39</v>
      </c>
      <c r="D3543" t="s">
        <v>39</v>
      </c>
      <c r="E3543" t="s">
        <v>32</v>
      </c>
      <c r="F3543" t="s">
        <v>33</v>
      </c>
      <c r="G3543">
        <v>3.24</v>
      </c>
      <c r="H3543" t="s">
        <v>35</v>
      </c>
      <c r="I3543">
        <v>5.96</v>
      </c>
      <c r="J3543" t="s">
        <v>35</v>
      </c>
      <c r="K3543">
        <v>9.1999999999999993</v>
      </c>
      <c r="L3543" t="s">
        <v>35</v>
      </c>
      <c r="M3543">
        <v>1.92</v>
      </c>
      <c r="N3543" t="s">
        <v>41</v>
      </c>
      <c r="O3543">
        <v>8.2200000000000006</v>
      </c>
      <c r="P3543">
        <v>3.24</v>
      </c>
      <c r="Q3543" t="s">
        <v>41</v>
      </c>
      <c r="R3543">
        <v>1.42</v>
      </c>
      <c r="S3543" t="s">
        <v>34</v>
      </c>
      <c r="T3543">
        <v>24</v>
      </c>
      <c r="U3543" t="s">
        <v>84</v>
      </c>
      <c r="V3543" t="s">
        <v>43</v>
      </c>
      <c r="W3543">
        <v>28</v>
      </c>
      <c r="X3543" t="s">
        <v>41</v>
      </c>
      <c r="Y3543" t="s">
        <v>34</v>
      </c>
      <c r="Z3543">
        <v>6.35</v>
      </c>
      <c r="AA3543" t="s">
        <v>34</v>
      </c>
      <c r="AB3543">
        <v>7.5</v>
      </c>
      <c r="AC3543" t="s">
        <v>35</v>
      </c>
      <c r="AD3543" t="s">
        <v>41</v>
      </c>
    </row>
    <row r="3544" spans="1:30" x14ac:dyDescent="0.25">
      <c r="A3544" t="s">
        <v>3604</v>
      </c>
      <c r="B3544">
        <v>22</v>
      </c>
      <c r="C3544" t="s">
        <v>39</v>
      </c>
      <c r="D3544" t="s">
        <v>39</v>
      </c>
      <c r="E3544" t="s">
        <v>32</v>
      </c>
      <c r="F3544" t="s">
        <v>40</v>
      </c>
      <c r="G3544">
        <v>3.46</v>
      </c>
      <c r="H3544" t="s">
        <v>35</v>
      </c>
      <c r="I3544">
        <v>3.27</v>
      </c>
      <c r="J3544" t="s">
        <v>35</v>
      </c>
      <c r="K3544">
        <v>6.73</v>
      </c>
      <c r="L3544" t="s">
        <v>34</v>
      </c>
      <c r="M3544">
        <v>2.98</v>
      </c>
      <c r="N3544" t="s">
        <v>34</v>
      </c>
      <c r="O3544">
        <v>8.99</v>
      </c>
      <c r="P3544">
        <v>3.55</v>
      </c>
      <c r="Q3544" t="s">
        <v>41</v>
      </c>
      <c r="R3544">
        <v>1.75</v>
      </c>
      <c r="S3544" t="s">
        <v>34</v>
      </c>
      <c r="T3544">
        <v>24</v>
      </c>
      <c r="U3544" t="s">
        <v>56</v>
      </c>
      <c r="V3544" t="s">
        <v>37</v>
      </c>
      <c r="W3544">
        <v>33</v>
      </c>
      <c r="X3544" t="s">
        <v>34</v>
      </c>
      <c r="Y3544" t="s">
        <v>34</v>
      </c>
      <c r="Z3544">
        <v>7.19</v>
      </c>
      <c r="AA3544" t="s">
        <v>34</v>
      </c>
      <c r="AB3544">
        <v>6.2</v>
      </c>
      <c r="AC3544" t="s">
        <v>34</v>
      </c>
      <c r="AD3544" t="s">
        <v>34</v>
      </c>
    </row>
    <row r="3545" spans="1:30" x14ac:dyDescent="0.25">
      <c r="A3545" t="s">
        <v>3605</v>
      </c>
      <c r="B3545">
        <v>8</v>
      </c>
      <c r="C3545" t="s">
        <v>78</v>
      </c>
      <c r="D3545" t="s">
        <v>78</v>
      </c>
      <c r="E3545" t="s">
        <v>46</v>
      </c>
      <c r="F3545" t="s">
        <v>40</v>
      </c>
      <c r="G3545">
        <v>1.41</v>
      </c>
      <c r="H3545" t="s">
        <v>41</v>
      </c>
      <c r="I3545">
        <v>1.33</v>
      </c>
      <c r="J3545" t="s">
        <v>41</v>
      </c>
      <c r="K3545">
        <v>2.74</v>
      </c>
      <c r="L3545" t="s">
        <v>41</v>
      </c>
      <c r="M3545">
        <v>4.7300000000000004</v>
      </c>
      <c r="N3545" t="s">
        <v>35</v>
      </c>
      <c r="O3545">
        <v>5.97</v>
      </c>
      <c r="P3545">
        <v>8.15</v>
      </c>
      <c r="Q3545" t="s">
        <v>35</v>
      </c>
      <c r="R3545">
        <v>2.41</v>
      </c>
      <c r="S3545" t="s">
        <v>35</v>
      </c>
      <c r="T3545">
        <v>24</v>
      </c>
      <c r="U3545" t="s">
        <v>42</v>
      </c>
      <c r="V3545" t="s">
        <v>67</v>
      </c>
      <c r="W3545">
        <v>49</v>
      </c>
      <c r="X3545" t="s">
        <v>34</v>
      </c>
      <c r="Y3545" t="s">
        <v>35</v>
      </c>
      <c r="Z3545">
        <v>9.16</v>
      </c>
      <c r="AA3545" t="s">
        <v>35</v>
      </c>
      <c r="AB3545">
        <v>4.3</v>
      </c>
      <c r="AC3545" t="s">
        <v>34</v>
      </c>
      <c r="AD3545" t="s">
        <v>35</v>
      </c>
    </row>
    <row r="3546" spans="1:30" x14ac:dyDescent="0.25">
      <c r="A3546" t="s">
        <v>3606</v>
      </c>
      <c r="B3546">
        <v>12</v>
      </c>
      <c r="C3546" t="s">
        <v>31</v>
      </c>
      <c r="D3546" t="s">
        <v>31</v>
      </c>
      <c r="E3546" t="s">
        <v>32</v>
      </c>
      <c r="F3546" t="s">
        <v>33</v>
      </c>
      <c r="G3546">
        <v>1.42</v>
      </c>
      <c r="H3546" t="s">
        <v>41</v>
      </c>
      <c r="I3546">
        <v>1.67</v>
      </c>
      <c r="J3546" t="s">
        <v>34</v>
      </c>
      <c r="K3546">
        <v>3.09</v>
      </c>
      <c r="L3546" t="s">
        <v>41</v>
      </c>
      <c r="M3546">
        <v>5.0199999999999996</v>
      </c>
      <c r="N3546" t="s">
        <v>35</v>
      </c>
      <c r="O3546">
        <v>4.4400000000000004</v>
      </c>
      <c r="P3546">
        <v>8.9499999999999993</v>
      </c>
      <c r="Q3546" t="s">
        <v>35</v>
      </c>
      <c r="R3546">
        <v>2.5</v>
      </c>
      <c r="S3546" t="s">
        <v>35</v>
      </c>
      <c r="T3546">
        <v>24</v>
      </c>
      <c r="U3546" t="s">
        <v>80</v>
      </c>
      <c r="V3546" t="s">
        <v>37</v>
      </c>
      <c r="W3546">
        <v>50</v>
      </c>
      <c r="X3546" t="s">
        <v>34</v>
      </c>
      <c r="Y3546" t="s">
        <v>35</v>
      </c>
      <c r="Z3546">
        <v>8.44</v>
      </c>
      <c r="AA3546" t="s">
        <v>35</v>
      </c>
      <c r="AB3546">
        <v>4.7</v>
      </c>
      <c r="AC3546" t="s">
        <v>34</v>
      </c>
      <c r="AD3546" t="s">
        <v>34</v>
      </c>
    </row>
    <row r="3547" spans="1:30" x14ac:dyDescent="0.25">
      <c r="A3547" t="s">
        <v>3607</v>
      </c>
      <c r="B3547">
        <v>11</v>
      </c>
      <c r="C3547" t="s">
        <v>31</v>
      </c>
      <c r="D3547" t="s">
        <v>31</v>
      </c>
      <c r="E3547" t="s">
        <v>32</v>
      </c>
      <c r="F3547" t="s">
        <v>93</v>
      </c>
      <c r="G3547">
        <v>1.75</v>
      </c>
      <c r="H3547" t="s">
        <v>34</v>
      </c>
      <c r="I3547">
        <v>2.14</v>
      </c>
      <c r="J3547" t="s">
        <v>34</v>
      </c>
      <c r="K3547">
        <v>3.89</v>
      </c>
      <c r="L3547" t="s">
        <v>41</v>
      </c>
      <c r="M3547">
        <v>3.77</v>
      </c>
      <c r="N3547" t="s">
        <v>34</v>
      </c>
      <c r="O3547">
        <v>5.72</v>
      </c>
      <c r="P3547">
        <v>8.7200000000000006</v>
      </c>
      <c r="Q3547" t="s">
        <v>35</v>
      </c>
      <c r="R3547">
        <v>1.9</v>
      </c>
      <c r="S3547" t="s">
        <v>34</v>
      </c>
      <c r="T3547">
        <v>24</v>
      </c>
      <c r="U3547" t="s">
        <v>80</v>
      </c>
      <c r="V3547" t="s">
        <v>52</v>
      </c>
      <c r="W3547">
        <v>39</v>
      </c>
      <c r="X3547" t="s">
        <v>34</v>
      </c>
      <c r="Y3547" t="s">
        <v>34</v>
      </c>
      <c r="Z3547">
        <v>8.5399999999999991</v>
      </c>
      <c r="AA3547" t="s">
        <v>35</v>
      </c>
      <c r="AB3547">
        <v>4.7</v>
      </c>
      <c r="AC3547" t="s">
        <v>34</v>
      </c>
      <c r="AD3547" t="s">
        <v>35</v>
      </c>
    </row>
    <row r="3548" spans="1:30" x14ac:dyDescent="0.25">
      <c r="A3548" t="s">
        <v>3608</v>
      </c>
      <c r="B3548">
        <v>15</v>
      </c>
      <c r="C3548" t="s">
        <v>45</v>
      </c>
      <c r="D3548" t="s">
        <v>45</v>
      </c>
      <c r="E3548" t="s">
        <v>46</v>
      </c>
      <c r="F3548" t="s">
        <v>54</v>
      </c>
      <c r="G3548">
        <v>2.4300000000000002</v>
      </c>
      <c r="H3548" t="s">
        <v>34</v>
      </c>
      <c r="I3548">
        <v>4.4400000000000004</v>
      </c>
      <c r="J3548" t="s">
        <v>35</v>
      </c>
      <c r="K3548">
        <v>6.87</v>
      </c>
      <c r="L3548" t="s">
        <v>34</v>
      </c>
      <c r="M3548">
        <v>2.83</v>
      </c>
      <c r="N3548" t="s">
        <v>34</v>
      </c>
      <c r="O3548">
        <v>5.96</v>
      </c>
      <c r="P3548">
        <v>7.01</v>
      </c>
      <c r="Q3548" t="s">
        <v>34</v>
      </c>
      <c r="R3548">
        <v>1.33</v>
      </c>
      <c r="S3548" t="s">
        <v>34</v>
      </c>
      <c r="T3548">
        <v>24</v>
      </c>
      <c r="U3548" t="s">
        <v>51</v>
      </c>
      <c r="V3548" t="s">
        <v>67</v>
      </c>
      <c r="W3548">
        <v>42</v>
      </c>
      <c r="X3548" t="s">
        <v>34</v>
      </c>
      <c r="Y3548" t="s">
        <v>35</v>
      </c>
      <c r="Z3548">
        <v>7.12</v>
      </c>
      <c r="AA3548" t="s">
        <v>34</v>
      </c>
      <c r="AB3548">
        <v>6.2</v>
      </c>
      <c r="AC3548" t="s">
        <v>34</v>
      </c>
      <c r="AD3548" t="s">
        <v>35</v>
      </c>
    </row>
    <row r="3549" spans="1:30" x14ac:dyDescent="0.25">
      <c r="A3549" t="s">
        <v>3609</v>
      </c>
      <c r="B3549">
        <v>9</v>
      </c>
      <c r="C3549" t="s">
        <v>78</v>
      </c>
      <c r="D3549" t="s">
        <v>78</v>
      </c>
      <c r="E3549" t="s">
        <v>32</v>
      </c>
      <c r="F3549" t="s">
        <v>58</v>
      </c>
      <c r="G3549">
        <v>1.4</v>
      </c>
      <c r="H3549" t="s">
        <v>41</v>
      </c>
      <c r="I3549">
        <v>1.86</v>
      </c>
      <c r="J3549" t="s">
        <v>34</v>
      </c>
      <c r="K3549">
        <v>3.26</v>
      </c>
      <c r="L3549" t="s">
        <v>41</v>
      </c>
      <c r="M3549">
        <v>4.84</v>
      </c>
      <c r="N3549" t="s">
        <v>35</v>
      </c>
      <c r="O3549">
        <v>4.79</v>
      </c>
      <c r="P3549">
        <v>8.6300000000000008</v>
      </c>
      <c r="Q3549" t="s">
        <v>35</v>
      </c>
      <c r="R3549">
        <v>2.48</v>
      </c>
      <c r="S3549" t="s">
        <v>35</v>
      </c>
      <c r="T3549">
        <v>24</v>
      </c>
      <c r="U3549" t="s">
        <v>56</v>
      </c>
      <c r="V3549" t="s">
        <v>67</v>
      </c>
      <c r="W3549">
        <v>40</v>
      </c>
      <c r="X3549" t="s">
        <v>34</v>
      </c>
      <c r="Y3549" t="s">
        <v>35</v>
      </c>
      <c r="Z3549">
        <v>8.01</v>
      </c>
      <c r="AA3549" t="s">
        <v>35</v>
      </c>
      <c r="AB3549">
        <v>4</v>
      </c>
      <c r="AC3549" t="s">
        <v>41</v>
      </c>
      <c r="AD3549" t="s">
        <v>34</v>
      </c>
    </row>
    <row r="3550" spans="1:30" x14ac:dyDescent="0.25">
      <c r="A3550" t="s">
        <v>3610</v>
      </c>
      <c r="B3550">
        <v>17</v>
      </c>
      <c r="C3550" t="s">
        <v>49</v>
      </c>
      <c r="D3550" t="s">
        <v>49</v>
      </c>
      <c r="E3550" t="s">
        <v>32</v>
      </c>
      <c r="F3550" t="s">
        <v>58</v>
      </c>
      <c r="G3550">
        <v>3.6</v>
      </c>
      <c r="H3550" t="s">
        <v>35</v>
      </c>
      <c r="I3550">
        <v>2.82</v>
      </c>
      <c r="J3550" t="s">
        <v>34</v>
      </c>
      <c r="K3550">
        <v>6.42</v>
      </c>
      <c r="L3550" t="s">
        <v>34</v>
      </c>
      <c r="M3550">
        <v>2.89</v>
      </c>
      <c r="N3550" t="s">
        <v>34</v>
      </c>
      <c r="O3550">
        <v>5.52</v>
      </c>
      <c r="P3550">
        <v>7.28</v>
      </c>
      <c r="Q3550" t="s">
        <v>34</v>
      </c>
      <c r="R3550">
        <v>1.89</v>
      </c>
      <c r="S3550" t="s">
        <v>34</v>
      </c>
      <c r="T3550">
        <v>24</v>
      </c>
      <c r="U3550" t="s">
        <v>84</v>
      </c>
      <c r="V3550" t="s">
        <v>59</v>
      </c>
      <c r="W3550">
        <v>44</v>
      </c>
      <c r="X3550" t="s">
        <v>34</v>
      </c>
      <c r="Y3550" t="s">
        <v>35</v>
      </c>
      <c r="Z3550">
        <v>7.49</v>
      </c>
      <c r="AA3550" t="s">
        <v>34</v>
      </c>
      <c r="AB3550">
        <v>6.2</v>
      </c>
      <c r="AC3550" t="s">
        <v>34</v>
      </c>
      <c r="AD3550" t="s">
        <v>34</v>
      </c>
    </row>
    <row r="3551" spans="1:30" x14ac:dyDescent="0.25">
      <c r="A3551" t="s">
        <v>3611</v>
      </c>
      <c r="B3551">
        <v>17</v>
      </c>
      <c r="C3551" t="s">
        <v>49</v>
      </c>
      <c r="D3551" t="s">
        <v>49</v>
      </c>
      <c r="E3551" t="s">
        <v>46</v>
      </c>
      <c r="F3551" t="s">
        <v>61</v>
      </c>
      <c r="G3551">
        <v>3.35</v>
      </c>
      <c r="H3551" t="s">
        <v>35</v>
      </c>
      <c r="I3551">
        <v>2.67</v>
      </c>
      <c r="J3551" t="s">
        <v>34</v>
      </c>
      <c r="K3551">
        <v>6.02</v>
      </c>
      <c r="L3551" t="s">
        <v>34</v>
      </c>
      <c r="M3551">
        <v>3.02</v>
      </c>
      <c r="N3551" t="s">
        <v>34</v>
      </c>
      <c r="O3551">
        <v>6.42</v>
      </c>
      <c r="P3551">
        <v>7.12</v>
      </c>
      <c r="Q3551" t="s">
        <v>34</v>
      </c>
      <c r="R3551">
        <v>1.42</v>
      </c>
      <c r="S3551" t="s">
        <v>34</v>
      </c>
      <c r="T3551">
        <v>24</v>
      </c>
      <c r="U3551" t="s">
        <v>80</v>
      </c>
      <c r="V3551" t="s">
        <v>59</v>
      </c>
      <c r="W3551">
        <v>37</v>
      </c>
      <c r="X3551" t="s">
        <v>34</v>
      </c>
      <c r="Y3551" t="s">
        <v>34</v>
      </c>
      <c r="Z3551">
        <v>7.58</v>
      </c>
      <c r="AA3551" t="s">
        <v>34</v>
      </c>
      <c r="AB3551">
        <v>6</v>
      </c>
      <c r="AC3551" t="s">
        <v>34</v>
      </c>
      <c r="AD3551" t="s">
        <v>34</v>
      </c>
    </row>
    <row r="3552" spans="1:30" x14ac:dyDescent="0.25">
      <c r="A3552" t="s">
        <v>3612</v>
      </c>
      <c r="B3552">
        <v>18</v>
      </c>
      <c r="C3552" t="s">
        <v>49</v>
      </c>
      <c r="D3552" t="s">
        <v>49</v>
      </c>
      <c r="E3552" t="s">
        <v>32</v>
      </c>
      <c r="F3552" t="s">
        <v>61</v>
      </c>
      <c r="G3552">
        <v>2.9</v>
      </c>
      <c r="H3552" t="s">
        <v>34</v>
      </c>
      <c r="I3552">
        <v>2.92</v>
      </c>
      <c r="J3552" t="s">
        <v>34</v>
      </c>
      <c r="K3552">
        <v>5.82</v>
      </c>
      <c r="L3552" t="s">
        <v>34</v>
      </c>
      <c r="M3552">
        <v>3.3</v>
      </c>
      <c r="N3552" t="s">
        <v>34</v>
      </c>
      <c r="O3552">
        <v>4.8</v>
      </c>
      <c r="P3552">
        <v>8.4600000000000009</v>
      </c>
      <c r="Q3552" t="s">
        <v>35</v>
      </c>
      <c r="R3552">
        <v>1.62</v>
      </c>
      <c r="S3552" t="s">
        <v>34</v>
      </c>
      <c r="T3552">
        <v>24</v>
      </c>
      <c r="U3552" t="s">
        <v>80</v>
      </c>
      <c r="V3552" t="s">
        <v>74</v>
      </c>
      <c r="W3552">
        <v>36</v>
      </c>
      <c r="X3552" t="s">
        <v>34</v>
      </c>
      <c r="Y3552" t="s">
        <v>34</v>
      </c>
      <c r="Z3552">
        <v>7.14</v>
      </c>
      <c r="AA3552" t="s">
        <v>34</v>
      </c>
      <c r="AB3552">
        <v>6</v>
      </c>
      <c r="AC3552" t="s">
        <v>34</v>
      </c>
      <c r="AD3552" t="s">
        <v>34</v>
      </c>
    </row>
    <row r="3553" spans="1:30" x14ac:dyDescent="0.25">
      <c r="A3553" t="s">
        <v>3613</v>
      </c>
      <c r="B3553">
        <v>18</v>
      </c>
      <c r="C3553" t="s">
        <v>49</v>
      </c>
      <c r="D3553" t="s">
        <v>49</v>
      </c>
      <c r="E3553" t="s">
        <v>46</v>
      </c>
      <c r="F3553" t="s">
        <v>93</v>
      </c>
      <c r="G3553">
        <v>4.1100000000000003</v>
      </c>
      <c r="H3553" t="s">
        <v>35</v>
      </c>
      <c r="I3553">
        <v>2.75</v>
      </c>
      <c r="J3553" t="s">
        <v>34</v>
      </c>
      <c r="K3553">
        <v>6.86</v>
      </c>
      <c r="L3553" t="s">
        <v>34</v>
      </c>
      <c r="M3553">
        <v>2.44</v>
      </c>
      <c r="N3553" t="s">
        <v>34</v>
      </c>
      <c r="O3553">
        <v>5.22</v>
      </c>
      <c r="P3553">
        <v>7.49</v>
      </c>
      <c r="Q3553" t="s">
        <v>34</v>
      </c>
      <c r="R3553">
        <v>1.99</v>
      </c>
      <c r="S3553" t="s">
        <v>34</v>
      </c>
      <c r="T3553">
        <v>24</v>
      </c>
      <c r="U3553" t="s">
        <v>80</v>
      </c>
      <c r="V3553" t="s">
        <v>59</v>
      </c>
      <c r="W3553">
        <v>37</v>
      </c>
      <c r="X3553" t="s">
        <v>34</v>
      </c>
      <c r="Y3553" t="s">
        <v>34</v>
      </c>
      <c r="Z3553">
        <v>7.06</v>
      </c>
      <c r="AA3553" t="s">
        <v>34</v>
      </c>
      <c r="AB3553">
        <v>6.2</v>
      </c>
      <c r="AC3553" t="s">
        <v>34</v>
      </c>
      <c r="AD3553" t="s">
        <v>41</v>
      </c>
    </row>
    <row r="3554" spans="1:30" x14ac:dyDescent="0.25">
      <c r="A3554" t="s">
        <v>3614</v>
      </c>
      <c r="B3554">
        <v>16</v>
      </c>
      <c r="C3554" t="s">
        <v>45</v>
      </c>
      <c r="D3554" t="s">
        <v>45</v>
      </c>
      <c r="E3554" t="s">
        <v>46</v>
      </c>
      <c r="F3554" t="s">
        <v>40</v>
      </c>
      <c r="G3554">
        <v>2.4700000000000002</v>
      </c>
      <c r="H3554" t="s">
        <v>34</v>
      </c>
      <c r="I3554">
        <v>1.87</v>
      </c>
      <c r="J3554" t="s">
        <v>34</v>
      </c>
      <c r="K3554">
        <v>4.34</v>
      </c>
      <c r="L3554" t="s">
        <v>34</v>
      </c>
      <c r="M3554">
        <v>3.93</v>
      </c>
      <c r="N3554" t="s">
        <v>34</v>
      </c>
      <c r="O3554">
        <v>5.24</v>
      </c>
      <c r="P3554">
        <v>8.3699999999999992</v>
      </c>
      <c r="Q3554" t="s">
        <v>35</v>
      </c>
      <c r="R3554">
        <v>2.12</v>
      </c>
      <c r="S3554" t="s">
        <v>35</v>
      </c>
      <c r="T3554">
        <v>24</v>
      </c>
      <c r="U3554" t="s">
        <v>70</v>
      </c>
      <c r="V3554" t="s">
        <v>43</v>
      </c>
      <c r="W3554">
        <v>43</v>
      </c>
      <c r="X3554" t="s">
        <v>34</v>
      </c>
      <c r="Y3554" t="s">
        <v>35</v>
      </c>
      <c r="Z3554">
        <v>8.6999999999999993</v>
      </c>
      <c r="AA3554" t="s">
        <v>35</v>
      </c>
      <c r="AB3554">
        <v>5.2</v>
      </c>
      <c r="AC3554" t="s">
        <v>34</v>
      </c>
      <c r="AD3554" t="s">
        <v>34</v>
      </c>
    </row>
    <row r="3555" spans="1:30" x14ac:dyDescent="0.25">
      <c r="A3555" t="s">
        <v>3615</v>
      </c>
      <c r="B3555">
        <v>18</v>
      </c>
      <c r="C3555" t="s">
        <v>49</v>
      </c>
      <c r="D3555" t="s">
        <v>49</v>
      </c>
      <c r="E3555" t="s">
        <v>32</v>
      </c>
      <c r="F3555" t="s">
        <v>40</v>
      </c>
      <c r="G3555">
        <v>2.38</v>
      </c>
      <c r="H3555" t="s">
        <v>34</v>
      </c>
      <c r="I3555">
        <v>4.54</v>
      </c>
      <c r="J3555" t="s">
        <v>35</v>
      </c>
      <c r="K3555">
        <v>6.92</v>
      </c>
      <c r="L3555" t="s">
        <v>34</v>
      </c>
      <c r="M3555">
        <v>2.99</v>
      </c>
      <c r="N3555" t="s">
        <v>34</v>
      </c>
      <c r="O3555">
        <v>5.13</v>
      </c>
      <c r="P3555">
        <v>7.21</v>
      </c>
      <c r="Q3555" t="s">
        <v>34</v>
      </c>
      <c r="R3555">
        <v>1.75</v>
      </c>
      <c r="S3555" t="s">
        <v>34</v>
      </c>
      <c r="T3555">
        <v>24</v>
      </c>
      <c r="U3555" t="s">
        <v>51</v>
      </c>
      <c r="V3555" t="s">
        <v>74</v>
      </c>
      <c r="W3555">
        <v>38</v>
      </c>
      <c r="X3555" t="s">
        <v>34</v>
      </c>
      <c r="Y3555" t="s">
        <v>34</v>
      </c>
      <c r="Z3555">
        <v>6.76</v>
      </c>
      <c r="AA3555" t="s">
        <v>34</v>
      </c>
      <c r="AB3555">
        <v>6.7</v>
      </c>
      <c r="AC3555" t="s">
        <v>34</v>
      </c>
      <c r="AD3555" t="s">
        <v>34</v>
      </c>
    </row>
    <row r="3556" spans="1:30" x14ac:dyDescent="0.25">
      <c r="A3556" t="s">
        <v>3616</v>
      </c>
      <c r="B3556">
        <v>21</v>
      </c>
      <c r="C3556" t="s">
        <v>39</v>
      </c>
      <c r="D3556" t="s">
        <v>39</v>
      </c>
      <c r="E3556" t="s">
        <v>32</v>
      </c>
      <c r="F3556" t="s">
        <v>64</v>
      </c>
      <c r="G3556">
        <v>2.73</v>
      </c>
      <c r="H3556" t="s">
        <v>34</v>
      </c>
      <c r="I3556">
        <v>3.77</v>
      </c>
      <c r="J3556" t="s">
        <v>35</v>
      </c>
      <c r="K3556">
        <v>6.5</v>
      </c>
      <c r="L3556" t="s">
        <v>34</v>
      </c>
      <c r="M3556">
        <v>2.02</v>
      </c>
      <c r="N3556" t="s">
        <v>34</v>
      </c>
      <c r="O3556">
        <v>9.7799999999999994</v>
      </c>
      <c r="P3556">
        <v>4.3600000000000003</v>
      </c>
      <c r="Q3556" t="s">
        <v>41</v>
      </c>
      <c r="R3556">
        <v>1.34</v>
      </c>
      <c r="S3556" t="s">
        <v>34</v>
      </c>
      <c r="T3556">
        <v>24</v>
      </c>
      <c r="U3556" t="s">
        <v>56</v>
      </c>
      <c r="V3556" t="s">
        <v>43</v>
      </c>
      <c r="W3556">
        <v>37</v>
      </c>
      <c r="X3556" t="s">
        <v>34</v>
      </c>
      <c r="Y3556" t="s">
        <v>34</v>
      </c>
      <c r="Z3556">
        <v>7.35</v>
      </c>
      <c r="AA3556" t="s">
        <v>34</v>
      </c>
      <c r="AB3556">
        <v>6</v>
      </c>
      <c r="AC3556" t="s">
        <v>34</v>
      </c>
      <c r="AD3556" t="s">
        <v>34</v>
      </c>
    </row>
    <row r="3557" spans="1:30" x14ac:dyDescent="0.25">
      <c r="A3557" t="s">
        <v>3617</v>
      </c>
      <c r="B3557">
        <v>11</v>
      </c>
      <c r="C3557" t="s">
        <v>31</v>
      </c>
      <c r="D3557" t="s">
        <v>31</v>
      </c>
      <c r="E3557" t="s">
        <v>46</v>
      </c>
      <c r="F3557" t="s">
        <v>54</v>
      </c>
      <c r="G3557">
        <v>1.1200000000000001</v>
      </c>
      <c r="H3557" t="s">
        <v>41</v>
      </c>
      <c r="I3557">
        <v>2.19</v>
      </c>
      <c r="J3557" t="s">
        <v>34</v>
      </c>
      <c r="K3557">
        <v>3.31</v>
      </c>
      <c r="L3557" t="s">
        <v>41</v>
      </c>
      <c r="M3557">
        <v>5.14</v>
      </c>
      <c r="N3557" t="s">
        <v>35</v>
      </c>
      <c r="O3557">
        <v>4.21</v>
      </c>
      <c r="P3557">
        <v>8.9700000000000006</v>
      </c>
      <c r="Q3557" t="s">
        <v>35</v>
      </c>
      <c r="R3557">
        <v>2.37</v>
      </c>
      <c r="S3557" t="s">
        <v>35</v>
      </c>
      <c r="T3557">
        <v>24</v>
      </c>
      <c r="U3557" t="s">
        <v>42</v>
      </c>
      <c r="V3557" t="s">
        <v>59</v>
      </c>
      <c r="W3557">
        <v>51</v>
      </c>
      <c r="X3557" t="s">
        <v>35</v>
      </c>
      <c r="Y3557" t="s">
        <v>35</v>
      </c>
      <c r="Z3557">
        <v>7.99</v>
      </c>
      <c r="AA3557" t="s">
        <v>34</v>
      </c>
      <c r="AB3557">
        <v>3.4</v>
      </c>
      <c r="AC3557" t="s">
        <v>41</v>
      </c>
      <c r="AD3557" t="s">
        <v>35</v>
      </c>
    </row>
    <row r="3558" spans="1:30" x14ac:dyDescent="0.25">
      <c r="A3558" t="s">
        <v>3618</v>
      </c>
      <c r="B3558">
        <v>23</v>
      </c>
      <c r="C3558" t="s">
        <v>39</v>
      </c>
      <c r="D3558" t="s">
        <v>39</v>
      </c>
      <c r="E3558" t="s">
        <v>32</v>
      </c>
      <c r="F3558" t="s">
        <v>47</v>
      </c>
      <c r="G3558">
        <v>3.2</v>
      </c>
      <c r="H3558" t="s">
        <v>35</v>
      </c>
      <c r="I3558">
        <v>4.07</v>
      </c>
      <c r="J3558" t="s">
        <v>35</v>
      </c>
      <c r="K3558">
        <v>7.27</v>
      </c>
      <c r="L3558" t="s">
        <v>35</v>
      </c>
      <c r="M3558">
        <v>2.68</v>
      </c>
      <c r="N3558" t="s">
        <v>34</v>
      </c>
      <c r="O3558">
        <v>9</v>
      </c>
      <c r="P3558">
        <v>3.91</v>
      </c>
      <c r="Q3558" t="s">
        <v>41</v>
      </c>
      <c r="R3558">
        <v>1.1399999999999999</v>
      </c>
      <c r="S3558" t="s">
        <v>34</v>
      </c>
      <c r="T3558">
        <v>24</v>
      </c>
      <c r="U3558" t="s">
        <v>70</v>
      </c>
      <c r="V3558" t="s">
        <v>59</v>
      </c>
      <c r="W3558">
        <v>37</v>
      </c>
      <c r="X3558" t="s">
        <v>34</v>
      </c>
      <c r="Y3558" t="s">
        <v>34</v>
      </c>
      <c r="Z3558">
        <v>6.59</v>
      </c>
      <c r="AA3558" t="s">
        <v>34</v>
      </c>
      <c r="AB3558">
        <v>6.3</v>
      </c>
      <c r="AC3558" t="s">
        <v>34</v>
      </c>
      <c r="AD3558" t="s">
        <v>34</v>
      </c>
    </row>
    <row r="3559" spans="1:30" x14ac:dyDescent="0.25">
      <c r="A3559" t="s">
        <v>3619</v>
      </c>
      <c r="B3559">
        <v>8</v>
      </c>
      <c r="C3559" t="s">
        <v>78</v>
      </c>
      <c r="D3559" t="s">
        <v>78</v>
      </c>
      <c r="E3559" t="s">
        <v>32</v>
      </c>
      <c r="F3559" t="s">
        <v>47</v>
      </c>
      <c r="G3559">
        <v>1.83</v>
      </c>
      <c r="H3559" t="s">
        <v>34</v>
      </c>
      <c r="I3559">
        <v>1.61</v>
      </c>
      <c r="J3559" t="s">
        <v>34</v>
      </c>
      <c r="K3559">
        <v>3.44</v>
      </c>
      <c r="L3559" t="s">
        <v>41</v>
      </c>
      <c r="M3559">
        <v>4.5999999999999996</v>
      </c>
      <c r="N3559" t="s">
        <v>35</v>
      </c>
      <c r="O3559">
        <v>5.73</v>
      </c>
      <c r="P3559">
        <v>8.5399999999999991</v>
      </c>
      <c r="Q3559" t="s">
        <v>35</v>
      </c>
      <c r="R3559">
        <v>1.69</v>
      </c>
      <c r="S3559" t="s">
        <v>34</v>
      </c>
      <c r="T3559">
        <v>24</v>
      </c>
      <c r="U3559" t="s">
        <v>84</v>
      </c>
      <c r="V3559" t="s">
        <v>43</v>
      </c>
      <c r="W3559">
        <v>47</v>
      </c>
      <c r="X3559" t="s">
        <v>34</v>
      </c>
      <c r="Y3559" t="s">
        <v>35</v>
      </c>
      <c r="Z3559">
        <v>8.61</v>
      </c>
      <c r="AA3559" t="s">
        <v>35</v>
      </c>
      <c r="AB3559">
        <v>5.0999999999999996</v>
      </c>
      <c r="AC3559" t="s">
        <v>34</v>
      </c>
      <c r="AD3559" t="s">
        <v>35</v>
      </c>
    </row>
    <row r="3560" spans="1:30" x14ac:dyDescent="0.25">
      <c r="A3560" t="s">
        <v>3620</v>
      </c>
      <c r="B3560">
        <v>16</v>
      </c>
      <c r="C3560" t="s">
        <v>45</v>
      </c>
      <c r="D3560" t="s">
        <v>45</v>
      </c>
      <c r="E3560" t="s">
        <v>46</v>
      </c>
      <c r="F3560" t="s">
        <v>40</v>
      </c>
      <c r="G3560">
        <v>2.14</v>
      </c>
      <c r="H3560" t="s">
        <v>34</v>
      </c>
      <c r="I3560">
        <v>4.04</v>
      </c>
      <c r="J3560" t="s">
        <v>35</v>
      </c>
      <c r="K3560">
        <v>6.18</v>
      </c>
      <c r="L3560" t="s">
        <v>34</v>
      </c>
      <c r="M3560">
        <v>2.6</v>
      </c>
      <c r="N3560" t="s">
        <v>34</v>
      </c>
      <c r="O3560">
        <v>6.07</v>
      </c>
      <c r="P3560">
        <v>7.28</v>
      </c>
      <c r="Q3560" t="s">
        <v>34</v>
      </c>
      <c r="R3560">
        <v>1.87</v>
      </c>
      <c r="S3560" t="s">
        <v>34</v>
      </c>
      <c r="T3560">
        <v>24</v>
      </c>
      <c r="U3560" t="s">
        <v>36</v>
      </c>
      <c r="V3560" t="s">
        <v>74</v>
      </c>
      <c r="W3560">
        <v>41</v>
      </c>
      <c r="X3560" t="s">
        <v>34</v>
      </c>
      <c r="Y3560" t="s">
        <v>35</v>
      </c>
      <c r="Z3560">
        <v>7.32</v>
      </c>
      <c r="AA3560" t="s">
        <v>34</v>
      </c>
      <c r="AB3560">
        <v>5.2</v>
      </c>
      <c r="AC3560" t="s">
        <v>34</v>
      </c>
      <c r="AD3560" t="s">
        <v>35</v>
      </c>
    </row>
    <row r="3561" spans="1:30" x14ac:dyDescent="0.25">
      <c r="A3561" t="s">
        <v>3621</v>
      </c>
      <c r="B3561">
        <v>11</v>
      </c>
      <c r="C3561" t="s">
        <v>31</v>
      </c>
      <c r="D3561" t="s">
        <v>31</v>
      </c>
      <c r="E3561" t="s">
        <v>46</v>
      </c>
      <c r="F3561" t="s">
        <v>54</v>
      </c>
      <c r="G3561">
        <v>1.9</v>
      </c>
      <c r="H3561" t="s">
        <v>34</v>
      </c>
      <c r="I3561">
        <v>1.47</v>
      </c>
      <c r="J3561" t="s">
        <v>41</v>
      </c>
      <c r="K3561">
        <v>3.37</v>
      </c>
      <c r="L3561" t="s">
        <v>41</v>
      </c>
      <c r="M3561">
        <v>4.3600000000000003</v>
      </c>
      <c r="N3561" t="s">
        <v>35</v>
      </c>
      <c r="O3561">
        <v>4.82</v>
      </c>
      <c r="P3561">
        <v>8.9499999999999993</v>
      </c>
      <c r="Q3561" t="s">
        <v>35</v>
      </c>
      <c r="R3561">
        <v>2.5</v>
      </c>
      <c r="S3561" t="s">
        <v>35</v>
      </c>
      <c r="T3561">
        <v>24</v>
      </c>
      <c r="U3561" t="s">
        <v>36</v>
      </c>
      <c r="V3561" t="s">
        <v>52</v>
      </c>
      <c r="W3561">
        <v>50</v>
      </c>
      <c r="X3561" t="s">
        <v>34</v>
      </c>
      <c r="Y3561" t="s">
        <v>35</v>
      </c>
      <c r="Z3561">
        <v>8.2799999999999994</v>
      </c>
      <c r="AA3561" t="s">
        <v>35</v>
      </c>
      <c r="AB3561">
        <v>5</v>
      </c>
      <c r="AC3561" t="s">
        <v>34</v>
      </c>
      <c r="AD3561" t="s">
        <v>35</v>
      </c>
    </row>
    <row r="3562" spans="1:30" x14ac:dyDescent="0.25">
      <c r="A3562" t="s">
        <v>3622</v>
      </c>
      <c r="B3562">
        <v>22</v>
      </c>
      <c r="C3562" t="s">
        <v>39</v>
      </c>
      <c r="D3562" t="s">
        <v>39</v>
      </c>
      <c r="E3562" t="s">
        <v>32</v>
      </c>
      <c r="F3562" t="s">
        <v>58</v>
      </c>
      <c r="G3562">
        <v>3.21</v>
      </c>
      <c r="H3562" t="s">
        <v>35</v>
      </c>
      <c r="I3562">
        <v>3.61</v>
      </c>
      <c r="J3562" t="s">
        <v>35</v>
      </c>
      <c r="K3562">
        <v>6.82</v>
      </c>
      <c r="L3562" t="s">
        <v>34</v>
      </c>
      <c r="M3562">
        <v>2.4500000000000002</v>
      </c>
      <c r="N3562" t="s">
        <v>34</v>
      </c>
      <c r="O3562">
        <v>9.49</v>
      </c>
      <c r="P3562">
        <v>3.73</v>
      </c>
      <c r="Q3562" t="s">
        <v>41</v>
      </c>
      <c r="R3562">
        <v>1.51</v>
      </c>
      <c r="S3562" t="s">
        <v>34</v>
      </c>
      <c r="T3562">
        <v>24</v>
      </c>
      <c r="U3562" t="s">
        <v>36</v>
      </c>
      <c r="V3562" t="s">
        <v>67</v>
      </c>
      <c r="W3562">
        <v>40</v>
      </c>
      <c r="X3562" t="s">
        <v>34</v>
      </c>
      <c r="Y3562" t="s">
        <v>35</v>
      </c>
      <c r="Z3562">
        <v>7.57</v>
      </c>
      <c r="AA3562" t="s">
        <v>34</v>
      </c>
      <c r="AB3562">
        <v>5.6</v>
      </c>
      <c r="AC3562" t="s">
        <v>34</v>
      </c>
      <c r="AD3562" t="s">
        <v>34</v>
      </c>
    </row>
    <row r="3563" spans="1:30" x14ac:dyDescent="0.25">
      <c r="A3563" t="s">
        <v>3623</v>
      </c>
      <c r="B3563">
        <v>23</v>
      </c>
      <c r="C3563" t="s">
        <v>39</v>
      </c>
      <c r="D3563" t="s">
        <v>39</v>
      </c>
      <c r="E3563" t="s">
        <v>32</v>
      </c>
      <c r="F3563" t="s">
        <v>54</v>
      </c>
      <c r="G3563">
        <v>4.3600000000000003</v>
      </c>
      <c r="H3563" t="s">
        <v>35</v>
      </c>
      <c r="I3563">
        <v>3.95</v>
      </c>
      <c r="J3563" t="s">
        <v>35</v>
      </c>
      <c r="K3563">
        <v>8.31</v>
      </c>
      <c r="L3563" t="s">
        <v>35</v>
      </c>
      <c r="M3563">
        <v>2.23</v>
      </c>
      <c r="N3563" t="s">
        <v>34</v>
      </c>
      <c r="O3563">
        <v>8.86</v>
      </c>
      <c r="P3563">
        <v>3.43</v>
      </c>
      <c r="Q3563" t="s">
        <v>41</v>
      </c>
      <c r="R3563">
        <v>1.17</v>
      </c>
      <c r="S3563" t="s">
        <v>34</v>
      </c>
      <c r="T3563">
        <v>24</v>
      </c>
      <c r="U3563" t="s">
        <v>51</v>
      </c>
      <c r="V3563" t="s">
        <v>43</v>
      </c>
      <c r="W3563">
        <v>27</v>
      </c>
      <c r="X3563" t="s">
        <v>41</v>
      </c>
      <c r="Y3563" t="s">
        <v>34</v>
      </c>
      <c r="Z3563">
        <v>6.05</v>
      </c>
      <c r="AA3563" t="s">
        <v>34</v>
      </c>
      <c r="AB3563">
        <v>7</v>
      </c>
      <c r="AC3563" t="s">
        <v>34</v>
      </c>
      <c r="AD3563" t="s">
        <v>34</v>
      </c>
    </row>
    <row r="3564" spans="1:30" x14ac:dyDescent="0.25">
      <c r="A3564" t="s">
        <v>3624</v>
      </c>
      <c r="B3564">
        <v>17</v>
      </c>
      <c r="C3564" t="s">
        <v>49</v>
      </c>
      <c r="D3564" t="s">
        <v>49</v>
      </c>
      <c r="E3564" t="s">
        <v>32</v>
      </c>
      <c r="F3564" t="s">
        <v>61</v>
      </c>
      <c r="G3564">
        <v>1.8</v>
      </c>
      <c r="H3564" t="s">
        <v>34</v>
      </c>
      <c r="I3564">
        <v>3.95</v>
      </c>
      <c r="J3564" t="s">
        <v>35</v>
      </c>
      <c r="K3564">
        <v>5.75</v>
      </c>
      <c r="L3564" t="s">
        <v>34</v>
      </c>
      <c r="M3564">
        <v>3.56</v>
      </c>
      <c r="N3564" t="s">
        <v>34</v>
      </c>
      <c r="O3564">
        <v>4.3099999999999996</v>
      </c>
      <c r="P3564">
        <v>8.19</v>
      </c>
      <c r="Q3564" t="s">
        <v>35</v>
      </c>
      <c r="R3564">
        <v>2.19</v>
      </c>
      <c r="S3564" t="s">
        <v>35</v>
      </c>
      <c r="T3564">
        <v>24</v>
      </c>
      <c r="U3564" t="s">
        <v>70</v>
      </c>
      <c r="V3564" t="s">
        <v>74</v>
      </c>
      <c r="W3564">
        <v>45</v>
      </c>
      <c r="X3564" t="s">
        <v>34</v>
      </c>
      <c r="Y3564" t="s">
        <v>35</v>
      </c>
      <c r="Z3564">
        <v>7.35</v>
      </c>
      <c r="AA3564" t="s">
        <v>34</v>
      </c>
      <c r="AB3564">
        <v>5.6</v>
      </c>
      <c r="AC3564" t="s">
        <v>34</v>
      </c>
      <c r="AD3564" t="s">
        <v>41</v>
      </c>
    </row>
    <row r="3565" spans="1:30" x14ac:dyDescent="0.25">
      <c r="A3565" t="s">
        <v>3625</v>
      </c>
      <c r="B3565">
        <v>24</v>
      </c>
      <c r="C3565" t="s">
        <v>39</v>
      </c>
      <c r="D3565" t="s">
        <v>39</v>
      </c>
      <c r="E3565" t="s">
        <v>46</v>
      </c>
      <c r="F3565" t="s">
        <v>47</v>
      </c>
      <c r="G3565">
        <v>2.75</v>
      </c>
      <c r="H3565" t="s">
        <v>34</v>
      </c>
      <c r="I3565">
        <v>5.63</v>
      </c>
      <c r="J3565" t="s">
        <v>35</v>
      </c>
      <c r="K3565">
        <v>8.3800000000000008</v>
      </c>
      <c r="L3565" t="s">
        <v>35</v>
      </c>
      <c r="M3565">
        <v>2.4</v>
      </c>
      <c r="N3565" t="s">
        <v>34</v>
      </c>
      <c r="O3565">
        <v>8.6199999999999992</v>
      </c>
      <c r="P3565">
        <v>3.36</v>
      </c>
      <c r="Q3565" t="s">
        <v>41</v>
      </c>
      <c r="R3565">
        <v>1.24</v>
      </c>
      <c r="S3565" t="s">
        <v>34</v>
      </c>
      <c r="T3565">
        <v>24</v>
      </c>
      <c r="U3565" t="s">
        <v>70</v>
      </c>
      <c r="V3565" t="s">
        <v>52</v>
      </c>
      <c r="W3565">
        <v>25</v>
      </c>
      <c r="X3565" t="s">
        <v>41</v>
      </c>
      <c r="Y3565" t="s">
        <v>34</v>
      </c>
      <c r="Z3565">
        <v>6.52</v>
      </c>
      <c r="AA3565" t="s">
        <v>34</v>
      </c>
      <c r="AB3565">
        <v>8.3000000000000007</v>
      </c>
      <c r="AC3565" t="s">
        <v>35</v>
      </c>
      <c r="AD3565" t="s">
        <v>34</v>
      </c>
    </row>
    <row r="3566" spans="1:30" x14ac:dyDescent="0.25">
      <c r="A3566" t="s">
        <v>3626</v>
      </c>
      <c r="B3566">
        <v>6</v>
      </c>
      <c r="C3566" t="s">
        <v>78</v>
      </c>
      <c r="D3566" t="s">
        <v>78</v>
      </c>
      <c r="E3566" t="s">
        <v>32</v>
      </c>
      <c r="F3566" t="s">
        <v>47</v>
      </c>
      <c r="G3566">
        <v>1.54</v>
      </c>
      <c r="H3566" t="s">
        <v>34</v>
      </c>
      <c r="I3566">
        <v>1.63</v>
      </c>
      <c r="J3566" t="s">
        <v>34</v>
      </c>
      <c r="K3566">
        <v>3.17</v>
      </c>
      <c r="L3566" t="s">
        <v>41</v>
      </c>
      <c r="M3566">
        <v>4.67</v>
      </c>
      <c r="N3566" t="s">
        <v>35</v>
      </c>
      <c r="O3566">
        <v>5.5</v>
      </c>
      <c r="P3566">
        <v>8.4499999999999993</v>
      </c>
      <c r="Q3566" t="s">
        <v>35</v>
      </c>
      <c r="R3566">
        <v>2.21</v>
      </c>
      <c r="S3566" t="s">
        <v>35</v>
      </c>
      <c r="T3566">
        <v>24</v>
      </c>
      <c r="U3566" t="s">
        <v>51</v>
      </c>
      <c r="V3566" t="s">
        <v>43</v>
      </c>
      <c r="W3566">
        <v>40</v>
      </c>
      <c r="X3566" t="s">
        <v>34</v>
      </c>
      <c r="Y3566" t="s">
        <v>35</v>
      </c>
      <c r="Z3566">
        <v>8.1300000000000008</v>
      </c>
      <c r="AA3566" t="s">
        <v>35</v>
      </c>
      <c r="AB3566">
        <v>4.2</v>
      </c>
      <c r="AC3566" t="s">
        <v>34</v>
      </c>
      <c r="AD3566" t="s">
        <v>35</v>
      </c>
    </row>
    <row r="3567" spans="1:30" x14ac:dyDescent="0.25">
      <c r="A3567" t="s">
        <v>3627</v>
      </c>
      <c r="B3567">
        <v>17</v>
      </c>
      <c r="C3567" t="s">
        <v>49</v>
      </c>
      <c r="D3567" t="s">
        <v>49</v>
      </c>
      <c r="E3567" t="s">
        <v>50</v>
      </c>
      <c r="F3567" t="s">
        <v>58</v>
      </c>
      <c r="G3567">
        <v>3.95</v>
      </c>
      <c r="H3567" t="s">
        <v>35</v>
      </c>
      <c r="I3567">
        <v>3.21</v>
      </c>
      <c r="J3567" t="s">
        <v>35</v>
      </c>
      <c r="K3567">
        <v>7.16</v>
      </c>
      <c r="L3567" t="s">
        <v>35</v>
      </c>
      <c r="M3567">
        <v>1.62</v>
      </c>
      <c r="N3567" t="s">
        <v>41</v>
      </c>
      <c r="O3567">
        <v>5.88</v>
      </c>
      <c r="P3567">
        <v>7.4</v>
      </c>
      <c r="Q3567" t="s">
        <v>34</v>
      </c>
      <c r="R3567">
        <v>1.94</v>
      </c>
      <c r="S3567" t="s">
        <v>34</v>
      </c>
      <c r="T3567">
        <v>24</v>
      </c>
      <c r="U3567" t="s">
        <v>56</v>
      </c>
      <c r="V3567" t="s">
        <v>59</v>
      </c>
      <c r="W3567">
        <v>27</v>
      </c>
      <c r="X3567" t="s">
        <v>41</v>
      </c>
      <c r="Y3567" t="s">
        <v>34</v>
      </c>
      <c r="Z3567">
        <v>7.02</v>
      </c>
      <c r="AA3567" t="s">
        <v>34</v>
      </c>
      <c r="AB3567">
        <v>6.5</v>
      </c>
      <c r="AC3567" t="s">
        <v>34</v>
      </c>
      <c r="AD3567" t="s">
        <v>41</v>
      </c>
    </row>
    <row r="3568" spans="1:30" x14ac:dyDescent="0.25">
      <c r="A3568" t="s">
        <v>3628</v>
      </c>
      <c r="B3568">
        <v>11</v>
      </c>
      <c r="C3568" t="s">
        <v>31</v>
      </c>
      <c r="D3568" t="s">
        <v>31</v>
      </c>
      <c r="E3568" t="s">
        <v>32</v>
      </c>
      <c r="F3568" t="s">
        <v>93</v>
      </c>
      <c r="G3568">
        <v>2.2999999999999998</v>
      </c>
      <c r="H3568" t="s">
        <v>34</v>
      </c>
      <c r="I3568">
        <v>1.78</v>
      </c>
      <c r="J3568" t="s">
        <v>34</v>
      </c>
      <c r="K3568">
        <v>4.08</v>
      </c>
      <c r="L3568" t="s">
        <v>34</v>
      </c>
      <c r="M3568">
        <v>3.73</v>
      </c>
      <c r="N3568" t="s">
        <v>34</v>
      </c>
      <c r="O3568">
        <v>6.09</v>
      </c>
      <c r="P3568">
        <v>8.1199999999999992</v>
      </c>
      <c r="Q3568" t="s">
        <v>35</v>
      </c>
      <c r="R3568">
        <v>1.98</v>
      </c>
      <c r="S3568" t="s">
        <v>34</v>
      </c>
      <c r="T3568">
        <v>24</v>
      </c>
      <c r="U3568" t="s">
        <v>84</v>
      </c>
      <c r="V3568" t="s">
        <v>74</v>
      </c>
      <c r="W3568">
        <v>44</v>
      </c>
      <c r="X3568" t="s">
        <v>34</v>
      </c>
      <c r="Y3568" t="s">
        <v>35</v>
      </c>
      <c r="Z3568">
        <v>8.44</v>
      </c>
      <c r="AA3568" t="s">
        <v>35</v>
      </c>
      <c r="AB3568">
        <v>4.3</v>
      </c>
      <c r="AC3568" t="s">
        <v>34</v>
      </c>
      <c r="AD3568" t="s">
        <v>34</v>
      </c>
    </row>
    <row r="3569" spans="1:30" x14ac:dyDescent="0.25">
      <c r="A3569" t="s">
        <v>3629</v>
      </c>
      <c r="B3569">
        <v>17</v>
      </c>
      <c r="C3569" t="s">
        <v>49</v>
      </c>
      <c r="D3569" t="s">
        <v>49</v>
      </c>
      <c r="E3569" t="s">
        <v>46</v>
      </c>
      <c r="F3569" t="s">
        <v>64</v>
      </c>
      <c r="G3569">
        <v>3.49</v>
      </c>
      <c r="H3569" t="s">
        <v>35</v>
      </c>
      <c r="I3569">
        <v>3.4</v>
      </c>
      <c r="J3569" t="s">
        <v>35</v>
      </c>
      <c r="K3569">
        <v>6.89</v>
      </c>
      <c r="L3569" t="s">
        <v>34</v>
      </c>
      <c r="M3569">
        <v>2.5099999999999998</v>
      </c>
      <c r="N3569" t="s">
        <v>34</v>
      </c>
      <c r="O3569">
        <v>6.03</v>
      </c>
      <c r="P3569">
        <v>7.17</v>
      </c>
      <c r="Q3569" t="s">
        <v>34</v>
      </c>
      <c r="R3569">
        <v>1.4</v>
      </c>
      <c r="S3569" t="s">
        <v>34</v>
      </c>
      <c r="T3569">
        <v>24</v>
      </c>
      <c r="U3569" t="s">
        <v>51</v>
      </c>
      <c r="V3569" t="s">
        <v>52</v>
      </c>
      <c r="W3569">
        <v>35</v>
      </c>
      <c r="X3569" t="s">
        <v>34</v>
      </c>
      <c r="Y3569" t="s">
        <v>34</v>
      </c>
      <c r="Z3569">
        <v>6.9</v>
      </c>
      <c r="AA3569" t="s">
        <v>34</v>
      </c>
      <c r="AB3569">
        <v>6.7</v>
      </c>
      <c r="AC3569" t="s">
        <v>34</v>
      </c>
      <c r="AD3569" t="s">
        <v>34</v>
      </c>
    </row>
    <row r="3570" spans="1:30" x14ac:dyDescent="0.25">
      <c r="A3570" t="s">
        <v>3630</v>
      </c>
      <c r="B3570">
        <v>24</v>
      </c>
      <c r="C3570" t="s">
        <v>39</v>
      </c>
      <c r="D3570" t="s">
        <v>39</v>
      </c>
      <c r="E3570" t="s">
        <v>46</v>
      </c>
      <c r="F3570" t="s">
        <v>33</v>
      </c>
      <c r="G3570">
        <v>3.51</v>
      </c>
      <c r="H3570" t="s">
        <v>35</v>
      </c>
      <c r="I3570">
        <v>6.24</v>
      </c>
      <c r="J3570" t="s">
        <v>35</v>
      </c>
      <c r="K3570">
        <v>9.75</v>
      </c>
      <c r="L3570" t="s">
        <v>35</v>
      </c>
      <c r="M3570">
        <v>1.3</v>
      </c>
      <c r="N3570" t="s">
        <v>41</v>
      </c>
      <c r="O3570">
        <v>8.5500000000000007</v>
      </c>
      <c r="P3570">
        <v>3.15</v>
      </c>
      <c r="Q3570" t="s">
        <v>41</v>
      </c>
      <c r="R3570">
        <v>1.25</v>
      </c>
      <c r="S3570" t="s">
        <v>34</v>
      </c>
      <c r="T3570">
        <v>24</v>
      </c>
      <c r="U3570" t="s">
        <v>51</v>
      </c>
      <c r="V3570" t="s">
        <v>52</v>
      </c>
      <c r="W3570">
        <v>23</v>
      </c>
      <c r="X3570" t="s">
        <v>41</v>
      </c>
      <c r="Y3570" t="s">
        <v>34</v>
      </c>
      <c r="Z3570">
        <v>5.56</v>
      </c>
      <c r="AA3570" t="s">
        <v>41</v>
      </c>
      <c r="AB3570">
        <v>8</v>
      </c>
      <c r="AC3570" t="s">
        <v>35</v>
      </c>
      <c r="AD3570" t="s">
        <v>34</v>
      </c>
    </row>
    <row r="3571" spans="1:30" x14ac:dyDescent="0.25">
      <c r="A3571" t="s">
        <v>3631</v>
      </c>
      <c r="B3571">
        <v>11</v>
      </c>
      <c r="C3571" t="s">
        <v>31</v>
      </c>
      <c r="D3571" t="s">
        <v>31</v>
      </c>
      <c r="E3571" t="s">
        <v>32</v>
      </c>
      <c r="F3571" t="s">
        <v>33</v>
      </c>
      <c r="G3571">
        <v>1.73</v>
      </c>
      <c r="H3571" t="s">
        <v>34</v>
      </c>
      <c r="I3571">
        <v>3.1</v>
      </c>
      <c r="J3571" t="s">
        <v>35</v>
      </c>
      <c r="K3571">
        <v>4.83</v>
      </c>
      <c r="L3571" t="s">
        <v>34</v>
      </c>
      <c r="M3571">
        <v>3.09</v>
      </c>
      <c r="N3571" t="s">
        <v>34</v>
      </c>
      <c r="O3571">
        <v>5.74</v>
      </c>
      <c r="P3571">
        <v>8.59</v>
      </c>
      <c r="Q3571" t="s">
        <v>35</v>
      </c>
      <c r="R3571">
        <v>1.75</v>
      </c>
      <c r="S3571" t="s">
        <v>34</v>
      </c>
      <c r="T3571">
        <v>24</v>
      </c>
      <c r="U3571" t="s">
        <v>84</v>
      </c>
      <c r="V3571" t="s">
        <v>43</v>
      </c>
      <c r="W3571">
        <v>46</v>
      </c>
      <c r="X3571" t="s">
        <v>34</v>
      </c>
      <c r="Y3571" t="s">
        <v>35</v>
      </c>
      <c r="Z3571">
        <v>7.66</v>
      </c>
      <c r="AA3571" t="s">
        <v>34</v>
      </c>
      <c r="AB3571">
        <v>5.0999999999999996</v>
      </c>
      <c r="AC3571" t="s">
        <v>34</v>
      </c>
      <c r="AD3571" t="s">
        <v>35</v>
      </c>
    </row>
    <row r="3572" spans="1:30" x14ac:dyDescent="0.25">
      <c r="A3572" t="s">
        <v>3632</v>
      </c>
      <c r="B3572">
        <v>10</v>
      </c>
      <c r="C3572" t="s">
        <v>78</v>
      </c>
      <c r="D3572" t="s">
        <v>78</v>
      </c>
      <c r="E3572" t="s">
        <v>46</v>
      </c>
      <c r="F3572" t="s">
        <v>40</v>
      </c>
      <c r="G3572">
        <v>1.43</v>
      </c>
      <c r="H3572" t="s">
        <v>41</v>
      </c>
      <c r="I3572">
        <v>1.1000000000000001</v>
      </c>
      <c r="J3572" t="s">
        <v>41</v>
      </c>
      <c r="K3572">
        <v>2.5299999999999998</v>
      </c>
      <c r="L3572" t="s">
        <v>41</v>
      </c>
      <c r="M3572">
        <v>4.8899999999999997</v>
      </c>
      <c r="N3572" t="s">
        <v>35</v>
      </c>
      <c r="O3572">
        <v>5.44</v>
      </c>
      <c r="P3572">
        <v>8.83</v>
      </c>
      <c r="Q3572" t="s">
        <v>35</v>
      </c>
      <c r="R3572">
        <v>2.31</v>
      </c>
      <c r="S3572" t="s">
        <v>35</v>
      </c>
      <c r="T3572">
        <v>24</v>
      </c>
      <c r="U3572" t="s">
        <v>70</v>
      </c>
      <c r="V3572" t="s">
        <v>43</v>
      </c>
      <c r="W3572">
        <v>46</v>
      </c>
      <c r="X3572" t="s">
        <v>34</v>
      </c>
      <c r="Y3572" t="s">
        <v>35</v>
      </c>
      <c r="Z3572">
        <v>7.75</v>
      </c>
      <c r="AA3572" t="s">
        <v>34</v>
      </c>
      <c r="AB3572">
        <v>3.6</v>
      </c>
      <c r="AC3572" t="s">
        <v>41</v>
      </c>
      <c r="AD3572" t="s">
        <v>35</v>
      </c>
    </row>
    <row r="3573" spans="1:30" x14ac:dyDescent="0.25">
      <c r="A3573" t="s">
        <v>3633</v>
      </c>
      <c r="B3573">
        <v>21</v>
      </c>
      <c r="C3573" t="s">
        <v>39</v>
      </c>
      <c r="D3573" t="s">
        <v>39</v>
      </c>
      <c r="E3573" t="s">
        <v>46</v>
      </c>
      <c r="F3573" t="s">
        <v>64</v>
      </c>
      <c r="G3573">
        <v>2.5299999999999998</v>
      </c>
      <c r="H3573" t="s">
        <v>34</v>
      </c>
      <c r="I3573">
        <v>5.04</v>
      </c>
      <c r="J3573" t="s">
        <v>35</v>
      </c>
      <c r="K3573">
        <v>7.57</v>
      </c>
      <c r="L3573" t="s">
        <v>35</v>
      </c>
      <c r="M3573">
        <v>2.34</v>
      </c>
      <c r="N3573" t="s">
        <v>34</v>
      </c>
      <c r="O3573">
        <v>9.52</v>
      </c>
      <c r="P3573">
        <v>3.46</v>
      </c>
      <c r="Q3573" t="s">
        <v>41</v>
      </c>
      <c r="R3573">
        <v>1.1100000000000001</v>
      </c>
      <c r="S3573" t="s">
        <v>34</v>
      </c>
      <c r="T3573">
        <v>24</v>
      </c>
      <c r="U3573" t="s">
        <v>84</v>
      </c>
      <c r="V3573" t="s">
        <v>67</v>
      </c>
      <c r="W3573">
        <v>39</v>
      </c>
      <c r="X3573" t="s">
        <v>34</v>
      </c>
      <c r="Y3573" t="s">
        <v>34</v>
      </c>
      <c r="Z3573">
        <v>7.02</v>
      </c>
      <c r="AA3573" t="s">
        <v>34</v>
      </c>
      <c r="AB3573">
        <v>7.3</v>
      </c>
      <c r="AC3573" t="s">
        <v>35</v>
      </c>
      <c r="AD3573" t="s">
        <v>41</v>
      </c>
    </row>
    <row r="3574" spans="1:30" x14ac:dyDescent="0.25">
      <c r="A3574" t="s">
        <v>3634</v>
      </c>
      <c r="B3574">
        <v>12</v>
      </c>
      <c r="C3574" t="s">
        <v>31</v>
      </c>
      <c r="D3574" t="s">
        <v>31</v>
      </c>
      <c r="E3574" t="s">
        <v>32</v>
      </c>
      <c r="F3574" t="s">
        <v>61</v>
      </c>
      <c r="G3574">
        <v>1.85</v>
      </c>
      <c r="H3574" t="s">
        <v>34</v>
      </c>
      <c r="I3574">
        <v>1.8</v>
      </c>
      <c r="J3574" t="s">
        <v>34</v>
      </c>
      <c r="K3574">
        <v>3.65</v>
      </c>
      <c r="L3574" t="s">
        <v>41</v>
      </c>
      <c r="M3574">
        <v>4.12</v>
      </c>
      <c r="N3574" t="s">
        <v>35</v>
      </c>
      <c r="O3574">
        <v>5.25</v>
      </c>
      <c r="P3574">
        <v>8.7899999999999991</v>
      </c>
      <c r="Q3574" t="s">
        <v>35</v>
      </c>
      <c r="R3574">
        <v>2.19</v>
      </c>
      <c r="S3574" t="s">
        <v>35</v>
      </c>
      <c r="T3574">
        <v>24</v>
      </c>
      <c r="U3574" t="s">
        <v>36</v>
      </c>
      <c r="V3574" t="s">
        <v>59</v>
      </c>
      <c r="W3574">
        <v>53</v>
      </c>
      <c r="X3574" t="s">
        <v>35</v>
      </c>
      <c r="Y3574" t="s">
        <v>35</v>
      </c>
      <c r="Z3574">
        <v>8.33</v>
      </c>
      <c r="AA3574" t="s">
        <v>35</v>
      </c>
      <c r="AB3574">
        <v>4.8</v>
      </c>
      <c r="AC3574" t="s">
        <v>34</v>
      </c>
      <c r="AD3574" t="s">
        <v>35</v>
      </c>
    </row>
    <row r="3575" spans="1:30" x14ac:dyDescent="0.25">
      <c r="A3575" t="s">
        <v>3635</v>
      </c>
      <c r="B3575">
        <v>18</v>
      </c>
      <c r="C3575" t="s">
        <v>49</v>
      </c>
      <c r="D3575" t="s">
        <v>49</v>
      </c>
      <c r="E3575" t="s">
        <v>46</v>
      </c>
      <c r="F3575" t="s">
        <v>93</v>
      </c>
      <c r="G3575">
        <v>2.6</v>
      </c>
      <c r="H3575" t="s">
        <v>34</v>
      </c>
      <c r="I3575">
        <v>3.05</v>
      </c>
      <c r="J3575" t="s">
        <v>35</v>
      </c>
      <c r="K3575">
        <v>5.65</v>
      </c>
      <c r="L3575" t="s">
        <v>34</v>
      </c>
      <c r="M3575">
        <v>3.24</v>
      </c>
      <c r="N3575" t="s">
        <v>34</v>
      </c>
      <c r="O3575">
        <v>4.91</v>
      </c>
      <c r="P3575">
        <v>8.4</v>
      </c>
      <c r="Q3575" t="s">
        <v>35</v>
      </c>
      <c r="R3575">
        <v>1.8</v>
      </c>
      <c r="S3575" t="s">
        <v>34</v>
      </c>
      <c r="T3575">
        <v>24</v>
      </c>
      <c r="U3575" t="s">
        <v>42</v>
      </c>
      <c r="V3575" t="s">
        <v>43</v>
      </c>
      <c r="W3575">
        <v>43</v>
      </c>
      <c r="X3575" t="s">
        <v>34</v>
      </c>
      <c r="Y3575" t="s">
        <v>35</v>
      </c>
      <c r="Z3575">
        <v>7.38</v>
      </c>
      <c r="AA3575" t="s">
        <v>34</v>
      </c>
      <c r="AB3575">
        <v>5.3</v>
      </c>
      <c r="AC3575" t="s">
        <v>34</v>
      </c>
      <c r="AD3575" t="s">
        <v>41</v>
      </c>
    </row>
    <row r="3576" spans="1:30" x14ac:dyDescent="0.25">
      <c r="A3576" t="s">
        <v>3636</v>
      </c>
      <c r="B3576">
        <v>24</v>
      </c>
      <c r="C3576" t="s">
        <v>39</v>
      </c>
      <c r="D3576" t="s">
        <v>39</v>
      </c>
      <c r="E3576" t="s">
        <v>32</v>
      </c>
      <c r="F3576" t="s">
        <v>54</v>
      </c>
      <c r="G3576">
        <v>3.72</v>
      </c>
      <c r="H3576" t="s">
        <v>35</v>
      </c>
      <c r="I3576">
        <v>5.01</v>
      </c>
      <c r="J3576" t="s">
        <v>35</v>
      </c>
      <c r="K3576">
        <v>8.73</v>
      </c>
      <c r="L3576" t="s">
        <v>35</v>
      </c>
      <c r="M3576">
        <v>2.71</v>
      </c>
      <c r="N3576" t="s">
        <v>34</v>
      </c>
      <c r="O3576">
        <v>7.49</v>
      </c>
      <c r="P3576">
        <v>3.6</v>
      </c>
      <c r="Q3576" t="s">
        <v>41</v>
      </c>
      <c r="R3576">
        <v>1.47</v>
      </c>
      <c r="S3576" t="s">
        <v>34</v>
      </c>
      <c r="T3576">
        <v>24</v>
      </c>
      <c r="U3576" t="s">
        <v>84</v>
      </c>
      <c r="V3576" t="s">
        <v>37</v>
      </c>
      <c r="W3576">
        <v>32</v>
      </c>
      <c r="X3576" t="s">
        <v>34</v>
      </c>
      <c r="Y3576" t="s">
        <v>34</v>
      </c>
      <c r="Z3576">
        <v>5.63</v>
      </c>
      <c r="AA3576" t="s">
        <v>41</v>
      </c>
      <c r="AB3576">
        <v>7.3</v>
      </c>
      <c r="AC3576" t="s">
        <v>35</v>
      </c>
      <c r="AD3576" t="s">
        <v>34</v>
      </c>
    </row>
    <row r="3577" spans="1:30" x14ac:dyDescent="0.25">
      <c r="A3577" t="s">
        <v>3637</v>
      </c>
      <c r="B3577">
        <v>17</v>
      </c>
      <c r="C3577" t="s">
        <v>49</v>
      </c>
      <c r="D3577" t="s">
        <v>49</v>
      </c>
      <c r="E3577" t="s">
        <v>32</v>
      </c>
      <c r="F3577" t="s">
        <v>58</v>
      </c>
      <c r="G3577">
        <v>2.92</v>
      </c>
      <c r="H3577" t="s">
        <v>34</v>
      </c>
      <c r="I3577">
        <v>3.83</v>
      </c>
      <c r="J3577" t="s">
        <v>35</v>
      </c>
      <c r="K3577">
        <v>6.75</v>
      </c>
      <c r="L3577" t="s">
        <v>34</v>
      </c>
      <c r="M3577">
        <v>2.73</v>
      </c>
      <c r="N3577" t="s">
        <v>34</v>
      </c>
      <c r="O3577">
        <v>5.35</v>
      </c>
      <c r="P3577">
        <v>7.37</v>
      </c>
      <c r="Q3577" t="s">
        <v>34</v>
      </c>
      <c r="R3577">
        <v>1.8</v>
      </c>
      <c r="S3577" t="s">
        <v>34</v>
      </c>
      <c r="T3577">
        <v>24</v>
      </c>
      <c r="U3577" t="s">
        <v>42</v>
      </c>
      <c r="V3577" t="s">
        <v>43</v>
      </c>
      <c r="W3577">
        <v>28</v>
      </c>
      <c r="X3577" t="s">
        <v>41</v>
      </c>
      <c r="Y3577" t="s">
        <v>34</v>
      </c>
      <c r="Z3577">
        <v>7.39</v>
      </c>
      <c r="AA3577" t="s">
        <v>34</v>
      </c>
      <c r="AB3577">
        <v>6</v>
      </c>
      <c r="AC3577" t="s">
        <v>34</v>
      </c>
      <c r="AD3577" t="s">
        <v>41</v>
      </c>
    </row>
    <row r="3578" spans="1:30" x14ac:dyDescent="0.25">
      <c r="A3578" t="s">
        <v>3638</v>
      </c>
      <c r="B3578">
        <v>17</v>
      </c>
      <c r="C3578" t="s">
        <v>49</v>
      </c>
      <c r="D3578" t="s">
        <v>49</v>
      </c>
      <c r="E3578" t="s">
        <v>32</v>
      </c>
      <c r="F3578" t="s">
        <v>54</v>
      </c>
      <c r="G3578">
        <v>3.13</v>
      </c>
      <c r="H3578" t="s">
        <v>35</v>
      </c>
      <c r="I3578">
        <v>2.23</v>
      </c>
      <c r="J3578" t="s">
        <v>34</v>
      </c>
      <c r="K3578">
        <v>5.36</v>
      </c>
      <c r="L3578" t="s">
        <v>34</v>
      </c>
      <c r="M3578">
        <v>4.3600000000000003</v>
      </c>
      <c r="N3578" t="s">
        <v>35</v>
      </c>
      <c r="O3578">
        <v>3.79</v>
      </c>
      <c r="P3578">
        <v>8.52</v>
      </c>
      <c r="Q3578" t="s">
        <v>35</v>
      </c>
      <c r="R3578">
        <v>1.97</v>
      </c>
      <c r="S3578" t="s">
        <v>34</v>
      </c>
      <c r="T3578">
        <v>24</v>
      </c>
      <c r="U3578" t="s">
        <v>51</v>
      </c>
      <c r="V3578" t="s">
        <v>52</v>
      </c>
      <c r="W3578">
        <v>43</v>
      </c>
      <c r="X3578" t="s">
        <v>34</v>
      </c>
      <c r="Y3578" t="s">
        <v>35</v>
      </c>
      <c r="Z3578">
        <v>7.4</v>
      </c>
      <c r="AA3578" t="s">
        <v>34</v>
      </c>
      <c r="AB3578">
        <v>5.6</v>
      </c>
      <c r="AC3578" t="s">
        <v>34</v>
      </c>
      <c r="AD3578" t="s">
        <v>34</v>
      </c>
    </row>
    <row r="3579" spans="1:30" x14ac:dyDescent="0.25">
      <c r="A3579" t="s">
        <v>3639</v>
      </c>
      <c r="B3579">
        <v>12</v>
      </c>
      <c r="C3579" t="s">
        <v>31</v>
      </c>
      <c r="D3579" t="s">
        <v>31</v>
      </c>
      <c r="E3579" t="s">
        <v>32</v>
      </c>
      <c r="F3579" t="s">
        <v>54</v>
      </c>
      <c r="G3579">
        <v>1.67</v>
      </c>
      <c r="H3579" t="s">
        <v>34</v>
      </c>
      <c r="I3579">
        <v>1.32</v>
      </c>
      <c r="J3579" t="s">
        <v>41</v>
      </c>
      <c r="K3579">
        <v>2.99</v>
      </c>
      <c r="L3579" t="s">
        <v>41</v>
      </c>
      <c r="M3579">
        <v>4.84</v>
      </c>
      <c r="N3579" t="s">
        <v>35</v>
      </c>
      <c r="O3579">
        <v>5.8</v>
      </c>
      <c r="P3579">
        <v>8.01</v>
      </c>
      <c r="Q3579" t="s">
        <v>35</v>
      </c>
      <c r="R3579">
        <v>2.36</v>
      </c>
      <c r="S3579" t="s">
        <v>35</v>
      </c>
      <c r="T3579">
        <v>24</v>
      </c>
      <c r="U3579" t="s">
        <v>36</v>
      </c>
      <c r="V3579" t="s">
        <v>74</v>
      </c>
      <c r="W3579">
        <v>53</v>
      </c>
      <c r="X3579" t="s">
        <v>35</v>
      </c>
      <c r="Y3579" t="s">
        <v>35</v>
      </c>
      <c r="Z3579">
        <v>8.6999999999999993</v>
      </c>
      <c r="AA3579" t="s">
        <v>35</v>
      </c>
      <c r="AB3579">
        <v>4.5</v>
      </c>
      <c r="AC3579" t="s">
        <v>34</v>
      </c>
      <c r="AD3579" t="s">
        <v>35</v>
      </c>
    </row>
    <row r="3580" spans="1:30" x14ac:dyDescent="0.25">
      <c r="A3580" t="s">
        <v>3640</v>
      </c>
      <c r="B3580">
        <v>11</v>
      </c>
      <c r="C3580" t="s">
        <v>31</v>
      </c>
      <c r="D3580" t="s">
        <v>31</v>
      </c>
      <c r="E3580" t="s">
        <v>46</v>
      </c>
      <c r="F3580" t="s">
        <v>93</v>
      </c>
      <c r="G3580">
        <v>2.0699999999999998</v>
      </c>
      <c r="H3580" t="s">
        <v>34</v>
      </c>
      <c r="I3580">
        <v>1.63</v>
      </c>
      <c r="J3580" t="s">
        <v>34</v>
      </c>
      <c r="K3580">
        <v>3.7</v>
      </c>
      <c r="L3580" t="s">
        <v>41</v>
      </c>
      <c r="M3580">
        <v>4.04</v>
      </c>
      <c r="N3580" t="s">
        <v>35</v>
      </c>
      <c r="O3580">
        <v>5.65</v>
      </c>
      <c r="P3580">
        <v>8.49</v>
      </c>
      <c r="Q3580" t="s">
        <v>35</v>
      </c>
      <c r="R3580">
        <v>2.12</v>
      </c>
      <c r="S3580" t="s">
        <v>35</v>
      </c>
      <c r="T3580">
        <v>24</v>
      </c>
      <c r="U3580" t="s">
        <v>80</v>
      </c>
      <c r="V3580" t="s">
        <v>43</v>
      </c>
      <c r="W3580">
        <v>51</v>
      </c>
      <c r="X3580" t="s">
        <v>35</v>
      </c>
      <c r="Y3580" t="s">
        <v>35</v>
      </c>
      <c r="Z3580">
        <v>8.2200000000000006</v>
      </c>
      <c r="AA3580" t="s">
        <v>35</v>
      </c>
      <c r="AB3580">
        <v>4.5999999999999996</v>
      </c>
      <c r="AC3580" t="s">
        <v>34</v>
      </c>
      <c r="AD3580" t="s">
        <v>34</v>
      </c>
    </row>
    <row r="3581" spans="1:30" x14ac:dyDescent="0.25">
      <c r="A3581" t="s">
        <v>3641</v>
      </c>
      <c r="B3581">
        <v>9</v>
      </c>
      <c r="C3581" t="s">
        <v>78</v>
      </c>
      <c r="D3581" t="s">
        <v>78</v>
      </c>
      <c r="E3581" t="s">
        <v>32</v>
      </c>
      <c r="F3581" t="s">
        <v>93</v>
      </c>
      <c r="G3581">
        <v>1.38</v>
      </c>
      <c r="H3581" t="s">
        <v>41</v>
      </c>
      <c r="I3581">
        <v>1.9</v>
      </c>
      <c r="J3581" t="s">
        <v>34</v>
      </c>
      <c r="K3581">
        <v>3.28</v>
      </c>
      <c r="L3581" t="s">
        <v>41</v>
      </c>
      <c r="M3581">
        <v>4.82</v>
      </c>
      <c r="N3581" t="s">
        <v>35</v>
      </c>
      <c r="O3581">
        <v>4.8499999999999996</v>
      </c>
      <c r="P3581">
        <v>8.69</v>
      </c>
      <c r="Q3581" t="s">
        <v>35</v>
      </c>
      <c r="R3581">
        <v>2.36</v>
      </c>
      <c r="S3581" t="s">
        <v>35</v>
      </c>
      <c r="T3581">
        <v>24</v>
      </c>
      <c r="U3581" t="s">
        <v>51</v>
      </c>
      <c r="V3581" t="s">
        <v>59</v>
      </c>
      <c r="W3581">
        <v>52</v>
      </c>
      <c r="X3581" t="s">
        <v>35</v>
      </c>
      <c r="Y3581" t="s">
        <v>35</v>
      </c>
      <c r="Z3581">
        <v>7.82</v>
      </c>
      <c r="AA3581" t="s">
        <v>34</v>
      </c>
      <c r="AB3581">
        <v>3.1</v>
      </c>
      <c r="AC3581" t="s">
        <v>41</v>
      </c>
      <c r="AD3581" t="s">
        <v>34</v>
      </c>
    </row>
    <row r="3582" spans="1:30" x14ac:dyDescent="0.25">
      <c r="A3582" t="s">
        <v>3642</v>
      </c>
      <c r="B3582">
        <v>24</v>
      </c>
      <c r="C3582" t="s">
        <v>39</v>
      </c>
      <c r="D3582" t="s">
        <v>39</v>
      </c>
      <c r="E3582" t="s">
        <v>32</v>
      </c>
      <c r="F3582" t="s">
        <v>93</v>
      </c>
      <c r="G3582">
        <v>2.82</v>
      </c>
      <c r="H3582" t="s">
        <v>34</v>
      </c>
      <c r="I3582">
        <v>5.66</v>
      </c>
      <c r="J3582" t="s">
        <v>35</v>
      </c>
      <c r="K3582">
        <v>8.48</v>
      </c>
      <c r="L3582" t="s">
        <v>35</v>
      </c>
      <c r="M3582">
        <v>1.64</v>
      </c>
      <c r="N3582" t="s">
        <v>41</v>
      </c>
      <c r="O3582">
        <v>9.4700000000000006</v>
      </c>
      <c r="P3582">
        <v>3.41</v>
      </c>
      <c r="Q3582" t="s">
        <v>41</v>
      </c>
      <c r="R3582">
        <v>1</v>
      </c>
      <c r="S3582" t="s">
        <v>41</v>
      </c>
      <c r="T3582">
        <v>24</v>
      </c>
      <c r="U3582" t="s">
        <v>42</v>
      </c>
      <c r="V3582" t="s">
        <v>37</v>
      </c>
      <c r="W3582">
        <v>30</v>
      </c>
      <c r="X3582" t="s">
        <v>41</v>
      </c>
      <c r="Y3582" t="s">
        <v>34</v>
      </c>
      <c r="Z3582">
        <v>6.75</v>
      </c>
      <c r="AA3582" t="s">
        <v>34</v>
      </c>
      <c r="AB3582">
        <v>7.8</v>
      </c>
      <c r="AC3582" t="s">
        <v>35</v>
      </c>
      <c r="AD3582" t="s">
        <v>34</v>
      </c>
    </row>
    <row r="3583" spans="1:30" x14ac:dyDescent="0.25">
      <c r="A3583" t="s">
        <v>3643</v>
      </c>
      <c r="B3583">
        <v>18</v>
      </c>
      <c r="C3583" t="s">
        <v>49</v>
      </c>
      <c r="D3583" t="s">
        <v>49</v>
      </c>
      <c r="E3583" t="s">
        <v>32</v>
      </c>
      <c r="F3583" t="s">
        <v>64</v>
      </c>
      <c r="G3583">
        <v>4.43</v>
      </c>
      <c r="H3583" t="s">
        <v>35</v>
      </c>
      <c r="I3583">
        <v>2.96</v>
      </c>
      <c r="J3583" t="s">
        <v>34</v>
      </c>
      <c r="K3583">
        <v>7.39</v>
      </c>
      <c r="L3583" t="s">
        <v>35</v>
      </c>
      <c r="M3583">
        <v>2.37</v>
      </c>
      <c r="N3583" t="s">
        <v>34</v>
      </c>
      <c r="O3583">
        <v>6.19</v>
      </c>
      <c r="P3583">
        <v>7.17</v>
      </c>
      <c r="Q3583" t="s">
        <v>34</v>
      </c>
      <c r="R3583">
        <v>0.88</v>
      </c>
      <c r="S3583" t="s">
        <v>41</v>
      </c>
      <c r="T3583">
        <v>24</v>
      </c>
      <c r="U3583" t="s">
        <v>84</v>
      </c>
      <c r="V3583" t="s">
        <v>37</v>
      </c>
      <c r="W3583">
        <v>34</v>
      </c>
      <c r="X3583" t="s">
        <v>34</v>
      </c>
      <c r="Y3583" t="s">
        <v>34</v>
      </c>
      <c r="Z3583">
        <v>7.12</v>
      </c>
      <c r="AA3583" t="s">
        <v>34</v>
      </c>
      <c r="AB3583">
        <v>6.1</v>
      </c>
      <c r="AC3583" t="s">
        <v>34</v>
      </c>
      <c r="AD3583" t="s">
        <v>41</v>
      </c>
    </row>
    <row r="3584" spans="1:30" x14ac:dyDescent="0.25">
      <c r="A3584" t="s">
        <v>3644</v>
      </c>
      <c r="B3584">
        <v>11</v>
      </c>
      <c r="C3584" t="s">
        <v>31</v>
      </c>
      <c r="D3584" t="s">
        <v>31</v>
      </c>
      <c r="E3584" t="s">
        <v>46</v>
      </c>
      <c r="F3584" t="s">
        <v>61</v>
      </c>
      <c r="G3584">
        <v>1.1499999999999999</v>
      </c>
      <c r="H3584" t="s">
        <v>41</v>
      </c>
      <c r="I3584">
        <v>2.2000000000000002</v>
      </c>
      <c r="J3584" t="s">
        <v>34</v>
      </c>
      <c r="K3584">
        <v>3.35</v>
      </c>
      <c r="L3584" t="s">
        <v>41</v>
      </c>
      <c r="M3584">
        <v>3.53</v>
      </c>
      <c r="N3584" t="s">
        <v>34</v>
      </c>
      <c r="O3584">
        <v>5.76</v>
      </c>
      <c r="P3584">
        <v>8.8699999999999992</v>
      </c>
      <c r="Q3584" t="s">
        <v>35</v>
      </c>
      <c r="R3584">
        <v>2.4900000000000002</v>
      </c>
      <c r="S3584" t="s">
        <v>35</v>
      </c>
      <c r="T3584">
        <v>24</v>
      </c>
      <c r="U3584" t="s">
        <v>42</v>
      </c>
      <c r="V3584" t="s">
        <v>37</v>
      </c>
      <c r="W3584">
        <v>53</v>
      </c>
      <c r="X3584" t="s">
        <v>35</v>
      </c>
      <c r="Y3584" t="s">
        <v>35</v>
      </c>
      <c r="Z3584">
        <v>8.6300000000000008</v>
      </c>
      <c r="AA3584" t="s">
        <v>35</v>
      </c>
      <c r="AB3584">
        <v>3.9</v>
      </c>
      <c r="AC3584" t="s">
        <v>41</v>
      </c>
      <c r="AD3584" t="s">
        <v>35</v>
      </c>
    </row>
    <row r="3585" spans="1:30" x14ac:dyDescent="0.25">
      <c r="A3585" t="s">
        <v>3645</v>
      </c>
      <c r="B3585">
        <v>23</v>
      </c>
      <c r="C3585" t="s">
        <v>39</v>
      </c>
      <c r="D3585" t="s">
        <v>39</v>
      </c>
      <c r="E3585" t="s">
        <v>32</v>
      </c>
      <c r="F3585" t="s">
        <v>93</v>
      </c>
      <c r="G3585">
        <v>3.86</v>
      </c>
      <c r="H3585" t="s">
        <v>35</v>
      </c>
      <c r="I3585">
        <v>4.6399999999999997</v>
      </c>
      <c r="J3585" t="s">
        <v>35</v>
      </c>
      <c r="K3585">
        <v>8.5</v>
      </c>
      <c r="L3585" t="s">
        <v>35</v>
      </c>
      <c r="M3585">
        <v>1.96</v>
      </c>
      <c r="N3585" t="s">
        <v>41</v>
      </c>
      <c r="O3585">
        <v>8.32</v>
      </c>
      <c r="P3585">
        <v>3.78</v>
      </c>
      <c r="Q3585" t="s">
        <v>41</v>
      </c>
      <c r="R3585">
        <v>1.44</v>
      </c>
      <c r="S3585" t="s">
        <v>34</v>
      </c>
      <c r="T3585">
        <v>24</v>
      </c>
      <c r="U3585" t="s">
        <v>80</v>
      </c>
      <c r="V3585" t="s">
        <v>43</v>
      </c>
      <c r="W3585">
        <v>25</v>
      </c>
      <c r="X3585" t="s">
        <v>41</v>
      </c>
      <c r="Y3585" t="s">
        <v>34</v>
      </c>
      <c r="Z3585">
        <v>6.41</v>
      </c>
      <c r="AA3585" t="s">
        <v>34</v>
      </c>
      <c r="AB3585">
        <v>7.6</v>
      </c>
      <c r="AC3585" t="s">
        <v>35</v>
      </c>
      <c r="AD3585" t="s">
        <v>34</v>
      </c>
    </row>
    <row r="3586" spans="1:30" x14ac:dyDescent="0.25">
      <c r="A3586" t="s">
        <v>3646</v>
      </c>
      <c r="B3586">
        <v>11</v>
      </c>
      <c r="C3586" t="s">
        <v>31</v>
      </c>
      <c r="D3586" t="s">
        <v>31</v>
      </c>
      <c r="E3586" t="s">
        <v>46</v>
      </c>
      <c r="F3586" t="s">
        <v>54</v>
      </c>
      <c r="G3586">
        <v>1.37</v>
      </c>
      <c r="H3586" t="s">
        <v>41</v>
      </c>
      <c r="I3586">
        <v>2.25</v>
      </c>
      <c r="J3586" t="s">
        <v>34</v>
      </c>
      <c r="K3586">
        <v>3.62</v>
      </c>
      <c r="L3586" t="s">
        <v>41</v>
      </c>
      <c r="M3586">
        <v>4.13</v>
      </c>
      <c r="N3586" t="s">
        <v>35</v>
      </c>
      <c r="O3586">
        <v>5.53</v>
      </c>
      <c r="P3586">
        <v>8.6</v>
      </c>
      <c r="Q3586" t="s">
        <v>35</v>
      </c>
      <c r="R3586">
        <v>2.12</v>
      </c>
      <c r="S3586" t="s">
        <v>35</v>
      </c>
      <c r="T3586">
        <v>24</v>
      </c>
      <c r="U3586" t="s">
        <v>51</v>
      </c>
      <c r="V3586" t="s">
        <v>52</v>
      </c>
      <c r="W3586">
        <v>49</v>
      </c>
      <c r="X3586" t="s">
        <v>34</v>
      </c>
      <c r="Y3586" t="s">
        <v>35</v>
      </c>
      <c r="Z3586">
        <v>7.83</v>
      </c>
      <c r="AA3586" t="s">
        <v>34</v>
      </c>
      <c r="AB3586">
        <v>4.4000000000000004</v>
      </c>
      <c r="AC3586" t="s">
        <v>34</v>
      </c>
      <c r="AD3586" t="s">
        <v>35</v>
      </c>
    </row>
    <row r="3587" spans="1:30" x14ac:dyDescent="0.25">
      <c r="A3587" t="s">
        <v>3647</v>
      </c>
      <c r="B3587">
        <v>20</v>
      </c>
      <c r="C3587" t="s">
        <v>39</v>
      </c>
      <c r="D3587" t="s">
        <v>39</v>
      </c>
      <c r="E3587" t="s">
        <v>32</v>
      </c>
      <c r="F3587" t="s">
        <v>33</v>
      </c>
      <c r="G3587">
        <v>3.99</v>
      </c>
      <c r="H3587" t="s">
        <v>35</v>
      </c>
      <c r="I3587">
        <v>4.82</v>
      </c>
      <c r="J3587" t="s">
        <v>35</v>
      </c>
      <c r="K3587">
        <v>8.81</v>
      </c>
      <c r="L3587" t="s">
        <v>35</v>
      </c>
      <c r="M3587">
        <v>2.15</v>
      </c>
      <c r="N3587" t="s">
        <v>34</v>
      </c>
      <c r="O3587">
        <v>8.3800000000000008</v>
      </c>
      <c r="P3587">
        <v>3.18</v>
      </c>
      <c r="Q3587" t="s">
        <v>41</v>
      </c>
      <c r="R3587">
        <v>1.48</v>
      </c>
      <c r="S3587" t="s">
        <v>34</v>
      </c>
      <c r="T3587">
        <v>24</v>
      </c>
      <c r="U3587" t="s">
        <v>42</v>
      </c>
      <c r="V3587" t="s">
        <v>67</v>
      </c>
      <c r="W3587">
        <v>24</v>
      </c>
      <c r="X3587" t="s">
        <v>41</v>
      </c>
      <c r="Y3587" t="s">
        <v>34</v>
      </c>
      <c r="Z3587">
        <v>6.48</v>
      </c>
      <c r="AA3587" t="s">
        <v>34</v>
      </c>
      <c r="AB3587">
        <v>8.1</v>
      </c>
      <c r="AC3587" t="s">
        <v>35</v>
      </c>
      <c r="AD3587" t="s">
        <v>41</v>
      </c>
    </row>
    <row r="3588" spans="1:30" x14ac:dyDescent="0.25">
      <c r="A3588" t="s">
        <v>3648</v>
      </c>
      <c r="B3588">
        <v>23</v>
      </c>
      <c r="C3588" t="s">
        <v>39</v>
      </c>
      <c r="D3588" t="s">
        <v>39</v>
      </c>
      <c r="E3588" t="s">
        <v>46</v>
      </c>
      <c r="F3588" t="s">
        <v>40</v>
      </c>
      <c r="G3588">
        <v>2.75</v>
      </c>
      <c r="H3588" t="s">
        <v>34</v>
      </c>
      <c r="I3588">
        <v>4.28</v>
      </c>
      <c r="J3588" t="s">
        <v>35</v>
      </c>
      <c r="K3588">
        <v>7.03</v>
      </c>
      <c r="L3588" t="s">
        <v>35</v>
      </c>
      <c r="M3588">
        <v>2.63</v>
      </c>
      <c r="N3588" t="s">
        <v>34</v>
      </c>
      <c r="O3588">
        <v>9.3699999999999992</v>
      </c>
      <c r="P3588">
        <v>3.55</v>
      </c>
      <c r="Q3588" t="s">
        <v>41</v>
      </c>
      <c r="R3588">
        <v>1.42</v>
      </c>
      <c r="S3588" t="s">
        <v>34</v>
      </c>
      <c r="T3588">
        <v>24</v>
      </c>
      <c r="U3588" t="s">
        <v>70</v>
      </c>
      <c r="V3588" t="s">
        <v>37</v>
      </c>
      <c r="W3588">
        <v>33</v>
      </c>
      <c r="X3588" t="s">
        <v>34</v>
      </c>
      <c r="Y3588" t="s">
        <v>34</v>
      </c>
      <c r="Z3588">
        <v>7.66</v>
      </c>
      <c r="AA3588" t="s">
        <v>34</v>
      </c>
      <c r="AB3588">
        <v>6.3</v>
      </c>
      <c r="AC3588" t="s">
        <v>34</v>
      </c>
      <c r="AD3588" t="s">
        <v>41</v>
      </c>
    </row>
    <row r="3589" spans="1:30" x14ac:dyDescent="0.25">
      <c r="A3589" t="s">
        <v>3649</v>
      </c>
      <c r="B3589">
        <v>20</v>
      </c>
      <c r="C3589" t="s">
        <v>39</v>
      </c>
      <c r="D3589" t="s">
        <v>39</v>
      </c>
      <c r="E3589" t="s">
        <v>50</v>
      </c>
      <c r="F3589" t="s">
        <v>47</v>
      </c>
      <c r="G3589">
        <v>4.68</v>
      </c>
      <c r="H3589" t="s">
        <v>35</v>
      </c>
      <c r="I3589">
        <v>3.55</v>
      </c>
      <c r="J3589" t="s">
        <v>35</v>
      </c>
      <c r="K3589">
        <v>8.23</v>
      </c>
      <c r="L3589" t="s">
        <v>35</v>
      </c>
      <c r="M3589">
        <v>1.78</v>
      </c>
      <c r="N3589" t="s">
        <v>41</v>
      </c>
      <c r="O3589">
        <v>9.4700000000000006</v>
      </c>
      <c r="P3589">
        <v>3.38</v>
      </c>
      <c r="Q3589" t="s">
        <v>41</v>
      </c>
      <c r="R3589">
        <v>1.1399999999999999</v>
      </c>
      <c r="S3589" t="s">
        <v>34</v>
      </c>
      <c r="T3589">
        <v>24</v>
      </c>
      <c r="U3589" t="s">
        <v>51</v>
      </c>
      <c r="V3589" t="s">
        <v>37</v>
      </c>
      <c r="W3589">
        <v>17</v>
      </c>
      <c r="X3589" t="s">
        <v>41</v>
      </c>
      <c r="Y3589" t="s">
        <v>41</v>
      </c>
      <c r="Z3589">
        <v>6.45</v>
      </c>
      <c r="AA3589" t="s">
        <v>34</v>
      </c>
      <c r="AB3589">
        <v>6.8</v>
      </c>
      <c r="AC3589" t="s">
        <v>34</v>
      </c>
      <c r="AD3589" t="s">
        <v>41</v>
      </c>
    </row>
    <row r="3590" spans="1:30" x14ac:dyDescent="0.25">
      <c r="A3590" t="s">
        <v>3650</v>
      </c>
      <c r="B3590">
        <v>13</v>
      </c>
      <c r="C3590" t="s">
        <v>31</v>
      </c>
      <c r="D3590" t="s">
        <v>31</v>
      </c>
      <c r="E3590" t="s">
        <v>46</v>
      </c>
      <c r="F3590" t="s">
        <v>47</v>
      </c>
      <c r="G3590">
        <v>1.91</v>
      </c>
      <c r="H3590" t="s">
        <v>34</v>
      </c>
      <c r="I3590">
        <v>1.33</v>
      </c>
      <c r="J3590" t="s">
        <v>41</v>
      </c>
      <c r="K3590">
        <v>3.24</v>
      </c>
      <c r="L3590" t="s">
        <v>41</v>
      </c>
      <c r="M3590">
        <v>4.12</v>
      </c>
      <c r="N3590" t="s">
        <v>35</v>
      </c>
      <c r="O3590">
        <v>5.91</v>
      </c>
      <c r="P3590">
        <v>8.7200000000000006</v>
      </c>
      <c r="Q3590" t="s">
        <v>35</v>
      </c>
      <c r="R3590">
        <v>2.0099999999999998</v>
      </c>
      <c r="S3590" t="s">
        <v>35</v>
      </c>
      <c r="T3590">
        <v>24</v>
      </c>
      <c r="U3590" t="s">
        <v>51</v>
      </c>
      <c r="V3590" t="s">
        <v>43</v>
      </c>
      <c r="W3590">
        <v>45</v>
      </c>
      <c r="X3590" t="s">
        <v>34</v>
      </c>
      <c r="Y3590" t="s">
        <v>35</v>
      </c>
      <c r="Z3590">
        <v>8.4499999999999993</v>
      </c>
      <c r="AA3590" t="s">
        <v>35</v>
      </c>
      <c r="AB3590">
        <v>4.0999999999999996</v>
      </c>
      <c r="AC3590" t="s">
        <v>34</v>
      </c>
      <c r="AD3590" t="s">
        <v>34</v>
      </c>
    </row>
    <row r="3591" spans="1:30" x14ac:dyDescent="0.25">
      <c r="A3591" t="s">
        <v>3651</v>
      </c>
      <c r="B3591">
        <v>18</v>
      </c>
      <c r="C3591" t="s">
        <v>49</v>
      </c>
      <c r="D3591" t="s">
        <v>49</v>
      </c>
      <c r="E3591" t="s">
        <v>32</v>
      </c>
      <c r="F3591" t="s">
        <v>54</v>
      </c>
      <c r="G3591">
        <v>2.6</v>
      </c>
      <c r="H3591" t="s">
        <v>34</v>
      </c>
      <c r="I3591">
        <v>3.54</v>
      </c>
      <c r="J3591" t="s">
        <v>35</v>
      </c>
      <c r="K3591">
        <v>6.14</v>
      </c>
      <c r="L3591" t="s">
        <v>34</v>
      </c>
      <c r="M3591">
        <v>3.06</v>
      </c>
      <c r="N3591" t="s">
        <v>34</v>
      </c>
      <c r="O3591">
        <v>5.84</v>
      </c>
      <c r="P3591">
        <v>7.12</v>
      </c>
      <c r="Q3591" t="s">
        <v>34</v>
      </c>
      <c r="R3591">
        <v>1.84</v>
      </c>
      <c r="S3591" t="s">
        <v>34</v>
      </c>
      <c r="T3591">
        <v>24</v>
      </c>
      <c r="U3591" t="s">
        <v>42</v>
      </c>
      <c r="V3591" t="s">
        <v>74</v>
      </c>
      <c r="W3591">
        <v>35</v>
      </c>
      <c r="X3591" t="s">
        <v>34</v>
      </c>
      <c r="Y3591" t="s">
        <v>34</v>
      </c>
      <c r="Z3591">
        <v>6.86</v>
      </c>
      <c r="AA3591" t="s">
        <v>34</v>
      </c>
      <c r="AB3591">
        <v>6.5</v>
      </c>
      <c r="AC3591" t="s">
        <v>34</v>
      </c>
      <c r="AD3591" t="s">
        <v>41</v>
      </c>
    </row>
    <row r="3592" spans="1:30" x14ac:dyDescent="0.25">
      <c r="A3592" t="s">
        <v>3652</v>
      </c>
      <c r="B3592">
        <v>13</v>
      </c>
      <c r="C3592" t="s">
        <v>31</v>
      </c>
      <c r="D3592" t="s">
        <v>31</v>
      </c>
      <c r="E3592" t="s">
        <v>46</v>
      </c>
      <c r="F3592" t="s">
        <v>93</v>
      </c>
      <c r="G3592">
        <v>1.57</v>
      </c>
      <c r="H3592" t="s">
        <v>34</v>
      </c>
      <c r="I3592">
        <v>3.33</v>
      </c>
      <c r="J3592" t="s">
        <v>35</v>
      </c>
      <c r="K3592">
        <v>4.9000000000000004</v>
      </c>
      <c r="L3592" t="s">
        <v>34</v>
      </c>
      <c r="M3592">
        <v>3.54</v>
      </c>
      <c r="N3592" t="s">
        <v>34</v>
      </c>
      <c r="O3592">
        <v>5.07</v>
      </c>
      <c r="P3592">
        <v>8.9700000000000006</v>
      </c>
      <c r="Q3592" t="s">
        <v>35</v>
      </c>
      <c r="R3592">
        <v>1.52</v>
      </c>
      <c r="S3592" t="s">
        <v>34</v>
      </c>
      <c r="T3592">
        <v>24</v>
      </c>
      <c r="U3592" t="s">
        <v>42</v>
      </c>
      <c r="V3592" t="s">
        <v>37</v>
      </c>
      <c r="W3592">
        <v>40</v>
      </c>
      <c r="X3592" t="s">
        <v>34</v>
      </c>
      <c r="Y3592" t="s">
        <v>35</v>
      </c>
      <c r="Z3592">
        <v>7.01</v>
      </c>
      <c r="AA3592" t="s">
        <v>34</v>
      </c>
      <c r="AB3592">
        <v>5.6</v>
      </c>
      <c r="AC3592" t="s">
        <v>34</v>
      </c>
      <c r="AD3592" t="s">
        <v>35</v>
      </c>
    </row>
    <row r="3593" spans="1:30" x14ac:dyDescent="0.25">
      <c r="A3593" t="s">
        <v>3653</v>
      </c>
      <c r="B3593">
        <v>11</v>
      </c>
      <c r="C3593" t="s">
        <v>31</v>
      </c>
      <c r="D3593" t="s">
        <v>31</v>
      </c>
      <c r="E3593" t="s">
        <v>46</v>
      </c>
      <c r="F3593" t="s">
        <v>58</v>
      </c>
      <c r="G3593">
        <v>1.48</v>
      </c>
      <c r="H3593" t="s">
        <v>41</v>
      </c>
      <c r="I3593">
        <v>1.48</v>
      </c>
      <c r="J3593" t="s">
        <v>41</v>
      </c>
      <c r="K3593">
        <v>2.96</v>
      </c>
      <c r="L3593" t="s">
        <v>41</v>
      </c>
      <c r="M3593">
        <v>4.3899999999999997</v>
      </c>
      <c r="N3593" t="s">
        <v>35</v>
      </c>
      <c r="O3593">
        <v>6.08</v>
      </c>
      <c r="P3593">
        <v>8.49</v>
      </c>
      <c r="Q3593" t="s">
        <v>35</v>
      </c>
      <c r="R3593">
        <v>2.08</v>
      </c>
      <c r="S3593" t="s">
        <v>35</v>
      </c>
      <c r="T3593">
        <v>24</v>
      </c>
      <c r="U3593" t="s">
        <v>36</v>
      </c>
      <c r="V3593" t="s">
        <v>59</v>
      </c>
      <c r="W3593">
        <v>48</v>
      </c>
      <c r="X3593" t="s">
        <v>34</v>
      </c>
      <c r="Y3593" t="s">
        <v>35</v>
      </c>
      <c r="Z3593">
        <v>8.39</v>
      </c>
      <c r="AA3593" t="s">
        <v>35</v>
      </c>
      <c r="AB3593">
        <v>4.0999999999999996</v>
      </c>
      <c r="AC3593" t="s">
        <v>34</v>
      </c>
      <c r="AD3593" t="s">
        <v>34</v>
      </c>
    </row>
    <row r="3594" spans="1:30" x14ac:dyDescent="0.25">
      <c r="A3594" t="s">
        <v>3654</v>
      </c>
      <c r="B3594">
        <v>18</v>
      </c>
      <c r="C3594" t="s">
        <v>49</v>
      </c>
      <c r="D3594" t="s">
        <v>49</v>
      </c>
      <c r="E3594" t="s">
        <v>46</v>
      </c>
      <c r="F3594" t="s">
        <v>33</v>
      </c>
      <c r="G3594">
        <v>2.5099999999999998</v>
      </c>
      <c r="H3594" t="s">
        <v>34</v>
      </c>
      <c r="I3594">
        <v>3.58</v>
      </c>
      <c r="J3594" t="s">
        <v>35</v>
      </c>
      <c r="K3594">
        <v>6.09</v>
      </c>
      <c r="L3594" t="s">
        <v>34</v>
      </c>
      <c r="M3594">
        <v>3.91</v>
      </c>
      <c r="N3594" t="s">
        <v>34</v>
      </c>
      <c r="O3594">
        <v>4.78</v>
      </c>
      <c r="P3594">
        <v>7.44</v>
      </c>
      <c r="Q3594" t="s">
        <v>34</v>
      </c>
      <c r="R3594">
        <v>1.78</v>
      </c>
      <c r="S3594" t="s">
        <v>34</v>
      </c>
      <c r="T3594">
        <v>24</v>
      </c>
      <c r="U3594" t="s">
        <v>80</v>
      </c>
      <c r="V3594" t="s">
        <v>67</v>
      </c>
      <c r="W3594">
        <v>32</v>
      </c>
      <c r="X3594" t="s">
        <v>34</v>
      </c>
      <c r="Y3594" t="s">
        <v>34</v>
      </c>
      <c r="Z3594">
        <v>7.78</v>
      </c>
      <c r="AA3594" t="s">
        <v>34</v>
      </c>
      <c r="AB3594">
        <v>6.6</v>
      </c>
      <c r="AC3594" t="s">
        <v>34</v>
      </c>
      <c r="AD3594" t="s">
        <v>34</v>
      </c>
    </row>
    <row r="3595" spans="1:30" x14ac:dyDescent="0.25">
      <c r="A3595" t="s">
        <v>3655</v>
      </c>
      <c r="B3595">
        <v>14</v>
      </c>
      <c r="C3595" t="s">
        <v>45</v>
      </c>
      <c r="D3595" t="s">
        <v>45</v>
      </c>
      <c r="E3595" t="s">
        <v>32</v>
      </c>
      <c r="F3595" t="s">
        <v>64</v>
      </c>
      <c r="G3595">
        <v>3.29</v>
      </c>
      <c r="H3595" t="s">
        <v>35</v>
      </c>
      <c r="I3595">
        <v>2.2400000000000002</v>
      </c>
      <c r="J3595" t="s">
        <v>34</v>
      </c>
      <c r="K3595">
        <v>5.53</v>
      </c>
      <c r="L3595" t="s">
        <v>34</v>
      </c>
      <c r="M3595">
        <v>3.31</v>
      </c>
      <c r="N3595" t="s">
        <v>34</v>
      </c>
      <c r="O3595">
        <v>5.46</v>
      </c>
      <c r="P3595">
        <v>8.1999999999999993</v>
      </c>
      <c r="Q3595" t="s">
        <v>35</v>
      </c>
      <c r="R3595">
        <v>1.5</v>
      </c>
      <c r="S3595" t="s">
        <v>34</v>
      </c>
      <c r="T3595">
        <v>24</v>
      </c>
      <c r="U3595" t="s">
        <v>36</v>
      </c>
      <c r="V3595" t="s">
        <v>67</v>
      </c>
      <c r="W3595">
        <v>38</v>
      </c>
      <c r="X3595" t="s">
        <v>34</v>
      </c>
      <c r="Y3595" t="s">
        <v>34</v>
      </c>
      <c r="Z3595">
        <v>7.96</v>
      </c>
      <c r="AA3595" t="s">
        <v>34</v>
      </c>
      <c r="AB3595">
        <v>6.2</v>
      </c>
      <c r="AC3595" t="s">
        <v>34</v>
      </c>
      <c r="AD3595" t="s">
        <v>35</v>
      </c>
    </row>
    <row r="3596" spans="1:30" x14ac:dyDescent="0.25">
      <c r="A3596" t="s">
        <v>3656</v>
      </c>
      <c r="B3596">
        <v>10</v>
      </c>
      <c r="C3596" t="s">
        <v>78</v>
      </c>
      <c r="D3596" t="s">
        <v>78</v>
      </c>
      <c r="E3596" t="s">
        <v>32</v>
      </c>
      <c r="F3596" t="s">
        <v>93</v>
      </c>
      <c r="G3596">
        <v>1.05</v>
      </c>
      <c r="H3596" t="s">
        <v>41</v>
      </c>
      <c r="I3596">
        <v>2.1800000000000002</v>
      </c>
      <c r="J3596" t="s">
        <v>34</v>
      </c>
      <c r="K3596">
        <v>3.23</v>
      </c>
      <c r="L3596" t="s">
        <v>41</v>
      </c>
      <c r="M3596">
        <v>4.99</v>
      </c>
      <c r="N3596" t="s">
        <v>35</v>
      </c>
      <c r="O3596">
        <v>5.43</v>
      </c>
      <c r="P3596">
        <v>8.3000000000000007</v>
      </c>
      <c r="Q3596" t="s">
        <v>35</v>
      </c>
      <c r="R3596">
        <v>2.0499999999999998</v>
      </c>
      <c r="S3596" t="s">
        <v>35</v>
      </c>
      <c r="T3596">
        <v>24</v>
      </c>
      <c r="U3596" t="s">
        <v>56</v>
      </c>
      <c r="V3596" t="s">
        <v>37</v>
      </c>
      <c r="W3596">
        <v>53</v>
      </c>
      <c r="X3596" t="s">
        <v>35</v>
      </c>
      <c r="Y3596" t="s">
        <v>35</v>
      </c>
      <c r="Z3596">
        <v>8.39</v>
      </c>
      <c r="AA3596" t="s">
        <v>35</v>
      </c>
      <c r="AB3596">
        <v>4.5999999999999996</v>
      </c>
      <c r="AC3596" t="s">
        <v>34</v>
      </c>
      <c r="AD3596" t="s">
        <v>35</v>
      </c>
    </row>
    <row r="3597" spans="1:30" x14ac:dyDescent="0.25">
      <c r="A3597" t="s">
        <v>3657</v>
      </c>
      <c r="B3597">
        <v>23</v>
      </c>
      <c r="C3597" t="s">
        <v>39</v>
      </c>
      <c r="D3597" t="s">
        <v>39</v>
      </c>
      <c r="E3597" t="s">
        <v>32</v>
      </c>
      <c r="F3597" t="s">
        <v>61</v>
      </c>
      <c r="G3597">
        <v>2.67</v>
      </c>
      <c r="H3597" t="s">
        <v>34</v>
      </c>
      <c r="I3597">
        <v>5.29</v>
      </c>
      <c r="J3597" t="s">
        <v>35</v>
      </c>
      <c r="K3597">
        <v>7.96</v>
      </c>
      <c r="L3597" t="s">
        <v>35</v>
      </c>
      <c r="M3597">
        <v>2.74</v>
      </c>
      <c r="N3597" t="s">
        <v>34</v>
      </c>
      <c r="O3597">
        <v>7.61</v>
      </c>
      <c r="P3597">
        <v>4.88</v>
      </c>
      <c r="Q3597" t="s">
        <v>41</v>
      </c>
      <c r="R3597">
        <v>0.81</v>
      </c>
      <c r="S3597" t="s">
        <v>41</v>
      </c>
      <c r="T3597">
        <v>24</v>
      </c>
      <c r="U3597" t="s">
        <v>70</v>
      </c>
      <c r="V3597" t="s">
        <v>52</v>
      </c>
      <c r="W3597">
        <v>28</v>
      </c>
      <c r="X3597" t="s">
        <v>41</v>
      </c>
      <c r="Y3597" t="s">
        <v>34</v>
      </c>
      <c r="Z3597">
        <v>6.67</v>
      </c>
      <c r="AA3597" t="s">
        <v>34</v>
      </c>
      <c r="AB3597">
        <v>6.5</v>
      </c>
      <c r="AC3597" t="s">
        <v>34</v>
      </c>
      <c r="AD3597" t="s">
        <v>41</v>
      </c>
    </row>
    <row r="3598" spans="1:30" x14ac:dyDescent="0.25">
      <c r="A3598" t="s">
        <v>3658</v>
      </c>
      <c r="B3598">
        <v>12</v>
      </c>
      <c r="C3598" t="s">
        <v>31</v>
      </c>
      <c r="D3598" t="s">
        <v>31</v>
      </c>
      <c r="E3598" t="s">
        <v>46</v>
      </c>
      <c r="F3598" t="s">
        <v>54</v>
      </c>
      <c r="G3598">
        <v>2.2200000000000002</v>
      </c>
      <c r="H3598" t="s">
        <v>34</v>
      </c>
      <c r="I3598">
        <v>2.14</v>
      </c>
      <c r="J3598" t="s">
        <v>34</v>
      </c>
      <c r="K3598">
        <v>4.3600000000000003</v>
      </c>
      <c r="L3598" t="s">
        <v>34</v>
      </c>
      <c r="M3598">
        <v>4.17</v>
      </c>
      <c r="N3598" t="s">
        <v>35</v>
      </c>
      <c r="O3598">
        <v>4.37</v>
      </c>
      <c r="P3598">
        <v>8.93</v>
      </c>
      <c r="Q3598" t="s">
        <v>35</v>
      </c>
      <c r="R3598">
        <v>2.17</v>
      </c>
      <c r="S3598" t="s">
        <v>35</v>
      </c>
      <c r="T3598">
        <v>24</v>
      </c>
      <c r="U3598" t="s">
        <v>42</v>
      </c>
      <c r="V3598" t="s">
        <v>52</v>
      </c>
      <c r="W3598">
        <v>50</v>
      </c>
      <c r="X3598" t="s">
        <v>34</v>
      </c>
      <c r="Y3598" t="s">
        <v>35</v>
      </c>
      <c r="Z3598">
        <v>7.53</v>
      </c>
      <c r="AA3598" t="s">
        <v>34</v>
      </c>
      <c r="AB3598">
        <v>5.3</v>
      </c>
      <c r="AC3598" t="s">
        <v>34</v>
      </c>
      <c r="AD3598" t="s">
        <v>34</v>
      </c>
    </row>
    <row r="3599" spans="1:30" x14ac:dyDescent="0.25">
      <c r="A3599" t="s">
        <v>3659</v>
      </c>
      <c r="B3599">
        <v>7</v>
      </c>
      <c r="C3599" t="s">
        <v>78</v>
      </c>
      <c r="D3599" t="s">
        <v>78</v>
      </c>
      <c r="E3599" t="s">
        <v>32</v>
      </c>
      <c r="F3599" t="s">
        <v>93</v>
      </c>
      <c r="G3599">
        <v>1.7</v>
      </c>
      <c r="H3599" t="s">
        <v>34</v>
      </c>
      <c r="I3599">
        <v>1.51</v>
      </c>
      <c r="J3599" t="s">
        <v>34</v>
      </c>
      <c r="K3599">
        <v>3.21</v>
      </c>
      <c r="L3599" t="s">
        <v>41</v>
      </c>
      <c r="M3599">
        <v>4.88</v>
      </c>
      <c r="N3599" t="s">
        <v>35</v>
      </c>
      <c r="O3599">
        <v>5.71</v>
      </c>
      <c r="P3599">
        <v>8.15</v>
      </c>
      <c r="Q3599" t="s">
        <v>35</v>
      </c>
      <c r="R3599">
        <v>2.0499999999999998</v>
      </c>
      <c r="S3599" t="s">
        <v>35</v>
      </c>
      <c r="T3599">
        <v>24</v>
      </c>
      <c r="U3599" t="s">
        <v>80</v>
      </c>
      <c r="V3599" t="s">
        <v>37</v>
      </c>
      <c r="W3599">
        <v>54</v>
      </c>
      <c r="X3599" t="s">
        <v>35</v>
      </c>
      <c r="Y3599" t="s">
        <v>35</v>
      </c>
      <c r="Z3599">
        <v>8.4499999999999993</v>
      </c>
      <c r="AA3599" t="s">
        <v>35</v>
      </c>
      <c r="AB3599">
        <v>4.0999999999999996</v>
      </c>
      <c r="AC3599" t="s">
        <v>34</v>
      </c>
      <c r="AD3599" t="s">
        <v>35</v>
      </c>
    </row>
    <row r="3600" spans="1:30" x14ac:dyDescent="0.25">
      <c r="A3600" t="s">
        <v>3660</v>
      </c>
      <c r="B3600">
        <v>22</v>
      </c>
      <c r="C3600" t="s">
        <v>39</v>
      </c>
      <c r="D3600" t="s">
        <v>39</v>
      </c>
      <c r="E3600" t="s">
        <v>46</v>
      </c>
      <c r="F3600" t="s">
        <v>40</v>
      </c>
      <c r="G3600">
        <v>3.35</v>
      </c>
      <c r="H3600" t="s">
        <v>35</v>
      </c>
      <c r="I3600">
        <v>4.24</v>
      </c>
      <c r="J3600" t="s">
        <v>35</v>
      </c>
      <c r="K3600">
        <v>7.59</v>
      </c>
      <c r="L3600" t="s">
        <v>35</v>
      </c>
      <c r="M3600">
        <v>2.5099999999999998</v>
      </c>
      <c r="N3600" t="s">
        <v>34</v>
      </c>
      <c r="O3600">
        <v>7.79</v>
      </c>
      <c r="P3600">
        <v>4.95</v>
      </c>
      <c r="Q3600" t="s">
        <v>41</v>
      </c>
      <c r="R3600">
        <v>1.1599999999999999</v>
      </c>
      <c r="S3600" t="s">
        <v>34</v>
      </c>
      <c r="T3600">
        <v>24</v>
      </c>
      <c r="U3600" t="s">
        <v>42</v>
      </c>
      <c r="V3600" t="s">
        <v>37</v>
      </c>
      <c r="W3600">
        <v>29</v>
      </c>
      <c r="X3600" t="s">
        <v>41</v>
      </c>
      <c r="Y3600" t="s">
        <v>34</v>
      </c>
      <c r="Z3600">
        <v>6.48</v>
      </c>
      <c r="AA3600" t="s">
        <v>34</v>
      </c>
      <c r="AB3600">
        <v>6.7</v>
      </c>
      <c r="AC3600" t="s">
        <v>34</v>
      </c>
      <c r="AD3600" t="s">
        <v>34</v>
      </c>
    </row>
    <row r="3601" spans="1:30" x14ac:dyDescent="0.25">
      <c r="A3601" t="s">
        <v>3661</v>
      </c>
      <c r="B3601">
        <v>20</v>
      </c>
      <c r="C3601" t="s">
        <v>39</v>
      </c>
      <c r="D3601" t="s">
        <v>39</v>
      </c>
      <c r="E3601" t="s">
        <v>32</v>
      </c>
      <c r="F3601" t="s">
        <v>47</v>
      </c>
      <c r="G3601">
        <v>3.02</v>
      </c>
      <c r="H3601" t="s">
        <v>35</v>
      </c>
      <c r="I3601">
        <v>4.8499999999999996</v>
      </c>
      <c r="J3601" t="s">
        <v>35</v>
      </c>
      <c r="K3601">
        <v>7.87</v>
      </c>
      <c r="L3601" t="s">
        <v>35</v>
      </c>
      <c r="M3601">
        <v>2.56</v>
      </c>
      <c r="N3601" t="s">
        <v>34</v>
      </c>
      <c r="O3601">
        <v>9.34</v>
      </c>
      <c r="P3601">
        <v>3.17</v>
      </c>
      <c r="Q3601" t="s">
        <v>41</v>
      </c>
      <c r="R3601">
        <v>1.06</v>
      </c>
      <c r="S3601" t="s">
        <v>34</v>
      </c>
      <c r="T3601">
        <v>24</v>
      </c>
      <c r="U3601" t="s">
        <v>36</v>
      </c>
      <c r="V3601" t="s">
        <v>43</v>
      </c>
      <c r="W3601">
        <v>33</v>
      </c>
      <c r="X3601" t="s">
        <v>34</v>
      </c>
      <c r="Y3601" t="s">
        <v>34</v>
      </c>
      <c r="Z3601">
        <v>6.57</v>
      </c>
      <c r="AA3601" t="s">
        <v>34</v>
      </c>
      <c r="AB3601">
        <v>6.7</v>
      </c>
      <c r="AC3601" t="s">
        <v>34</v>
      </c>
      <c r="AD3601" t="s">
        <v>41</v>
      </c>
    </row>
    <row r="3602" spans="1:30" x14ac:dyDescent="0.25">
      <c r="A3602" t="s">
        <v>3662</v>
      </c>
      <c r="B3602">
        <v>18</v>
      </c>
      <c r="C3602" t="s">
        <v>49</v>
      </c>
      <c r="D3602" t="s">
        <v>49</v>
      </c>
      <c r="E3602" t="s">
        <v>46</v>
      </c>
      <c r="F3602" t="s">
        <v>33</v>
      </c>
      <c r="G3602">
        <v>2.46</v>
      </c>
      <c r="H3602" t="s">
        <v>34</v>
      </c>
      <c r="I3602">
        <v>3.79</v>
      </c>
      <c r="J3602" t="s">
        <v>35</v>
      </c>
      <c r="K3602">
        <v>6.25</v>
      </c>
      <c r="L3602" t="s">
        <v>34</v>
      </c>
      <c r="M3602">
        <v>3.25</v>
      </c>
      <c r="N3602" t="s">
        <v>34</v>
      </c>
      <c r="O3602">
        <v>5.66</v>
      </c>
      <c r="P3602">
        <v>7.27</v>
      </c>
      <c r="Q3602" t="s">
        <v>34</v>
      </c>
      <c r="R3602">
        <v>1.57</v>
      </c>
      <c r="S3602" t="s">
        <v>34</v>
      </c>
      <c r="T3602">
        <v>24</v>
      </c>
      <c r="U3602" t="s">
        <v>51</v>
      </c>
      <c r="V3602" t="s">
        <v>52</v>
      </c>
      <c r="W3602">
        <v>31</v>
      </c>
      <c r="X3602" t="s">
        <v>34</v>
      </c>
      <c r="Y3602" t="s">
        <v>34</v>
      </c>
      <c r="Z3602">
        <v>7.1</v>
      </c>
      <c r="AA3602" t="s">
        <v>34</v>
      </c>
      <c r="AB3602">
        <v>6</v>
      </c>
      <c r="AC3602" t="s">
        <v>34</v>
      </c>
      <c r="AD3602" t="s">
        <v>41</v>
      </c>
    </row>
    <row r="3603" spans="1:30" x14ac:dyDescent="0.25">
      <c r="A3603" t="s">
        <v>3663</v>
      </c>
      <c r="B3603">
        <v>24</v>
      </c>
      <c r="C3603" t="s">
        <v>39</v>
      </c>
      <c r="D3603" t="s">
        <v>39</v>
      </c>
      <c r="E3603" t="s">
        <v>32</v>
      </c>
      <c r="F3603" t="s">
        <v>54</v>
      </c>
      <c r="G3603">
        <v>3.78</v>
      </c>
      <c r="H3603" t="s">
        <v>35</v>
      </c>
      <c r="I3603">
        <v>5.63</v>
      </c>
      <c r="J3603" t="s">
        <v>35</v>
      </c>
      <c r="K3603">
        <v>9.41</v>
      </c>
      <c r="L3603" t="s">
        <v>35</v>
      </c>
      <c r="M3603">
        <v>1.54</v>
      </c>
      <c r="N3603" t="s">
        <v>41</v>
      </c>
      <c r="O3603">
        <v>8.9499999999999993</v>
      </c>
      <c r="P3603">
        <v>3.39</v>
      </c>
      <c r="Q3603" t="s">
        <v>41</v>
      </c>
      <c r="R3603">
        <v>0.71</v>
      </c>
      <c r="S3603" t="s">
        <v>41</v>
      </c>
      <c r="T3603">
        <v>24</v>
      </c>
      <c r="U3603" t="s">
        <v>56</v>
      </c>
      <c r="V3603" t="s">
        <v>37</v>
      </c>
      <c r="W3603">
        <v>19</v>
      </c>
      <c r="X3603" t="s">
        <v>41</v>
      </c>
      <c r="Y3603" t="s">
        <v>41</v>
      </c>
      <c r="Z3603">
        <v>5.83</v>
      </c>
      <c r="AA3603" t="s">
        <v>41</v>
      </c>
      <c r="AB3603">
        <v>7.7</v>
      </c>
      <c r="AC3603" t="s">
        <v>35</v>
      </c>
      <c r="AD3603" t="s">
        <v>41</v>
      </c>
    </row>
    <row r="3604" spans="1:30" x14ac:dyDescent="0.25">
      <c r="A3604" t="s">
        <v>3664</v>
      </c>
      <c r="B3604">
        <v>12</v>
      </c>
      <c r="C3604" t="s">
        <v>31</v>
      </c>
      <c r="D3604" t="s">
        <v>31</v>
      </c>
      <c r="E3604" t="s">
        <v>32</v>
      </c>
      <c r="F3604" t="s">
        <v>40</v>
      </c>
      <c r="G3604">
        <v>0.96</v>
      </c>
      <c r="H3604" t="s">
        <v>41</v>
      </c>
      <c r="I3604">
        <v>1.65</v>
      </c>
      <c r="J3604" t="s">
        <v>34</v>
      </c>
      <c r="K3604">
        <v>2.61</v>
      </c>
      <c r="L3604" t="s">
        <v>41</v>
      </c>
      <c r="M3604">
        <v>4.9800000000000004</v>
      </c>
      <c r="N3604" t="s">
        <v>35</v>
      </c>
      <c r="O3604">
        <v>5.22</v>
      </c>
      <c r="P3604">
        <v>8.69</v>
      </c>
      <c r="Q3604" t="s">
        <v>35</v>
      </c>
      <c r="R3604">
        <v>2.5</v>
      </c>
      <c r="S3604" t="s">
        <v>35</v>
      </c>
      <c r="T3604">
        <v>24</v>
      </c>
      <c r="U3604" t="s">
        <v>56</v>
      </c>
      <c r="V3604" t="s">
        <v>74</v>
      </c>
      <c r="W3604">
        <v>52</v>
      </c>
      <c r="X3604" t="s">
        <v>35</v>
      </c>
      <c r="Y3604" t="s">
        <v>35</v>
      </c>
      <c r="Z3604">
        <v>9</v>
      </c>
      <c r="AA3604" t="s">
        <v>35</v>
      </c>
      <c r="AB3604">
        <v>3.9</v>
      </c>
      <c r="AC3604" t="s">
        <v>41</v>
      </c>
      <c r="AD3604" t="s">
        <v>35</v>
      </c>
    </row>
    <row r="3605" spans="1:30" x14ac:dyDescent="0.25">
      <c r="A3605" t="s">
        <v>3665</v>
      </c>
      <c r="B3605">
        <v>16</v>
      </c>
      <c r="C3605" t="s">
        <v>45</v>
      </c>
      <c r="D3605" t="s">
        <v>45</v>
      </c>
      <c r="E3605" t="s">
        <v>32</v>
      </c>
      <c r="F3605" t="s">
        <v>40</v>
      </c>
      <c r="G3605">
        <v>2.73</v>
      </c>
      <c r="H3605" t="s">
        <v>34</v>
      </c>
      <c r="I3605">
        <v>2.2000000000000002</v>
      </c>
      <c r="J3605" t="s">
        <v>34</v>
      </c>
      <c r="K3605">
        <v>4.93</v>
      </c>
      <c r="L3605" t="s">
        <v>34</v>
      </c>
      <c r="M3605">
        <v>3.47</v>
      </c>
      <c r="N3605" t="s">
        <v>34</v>
      </c>
      <c r="O3605">
        <v>5.5</v>
      </c>
      <c r="P3605">
        <v>8.7799999999999994</v>
      </c>
      <c r="Q3605" t="s">
        <v>35</v>
      </c>
      <c r="R3605">
        <v>1.32</v>
      </c>
      <c r="S3605" t="s">
        <v>34</v>
      </c>
      <c r="T3605">
        <v>24</v>
      </c>
      <c r="U3605" t="s">
        <v>51</v>
      </c>
      <c r="V3605" t="s">
        <v>74</v>
      </c>
      <c r="W3605">
        <v>44</v>
      </c>
      <c r="X3605" t="s">
        <v>34</v>
      </c>
      <c r="Y3605" t="s">
        <v>35</v>
      </c>
      <c r="Z3605">
        <v>8.42</v>
      </c>
      <c r="AA3605" t="s">
        <v>35</v>
      </c>
      <c r="AB3605">
        <v>5.2</v>
      </c>
      <c r="AC3605" t="s">
        <v>34</v>
      </c>
      <c r="AD3605" t="s">
        <v>34</v>
      </c>
    </row>
    <row r="3606" spans="1:30" x14ac:dyDescent="0.25">
      <c r="A3606" t="s">
        <v>3666</v>
      </c>
      <c r="B3606">
        <v>15</v>
      </c>
      <c r="C3606" t="s">
        <v>45</v>
      </c>
      <c r="D3606" t="s">
        <v>45</v>
      </c>
      <c r="E3606" t="s">
        <v>46</v>
      </c>
      <c r="F3606" t="s">
        <v>64</v>
      </c>
      <c r="G3606">
        <v>1.93</v>
      </c>
      <c r="H3606" t="s">
        <v>34</v>
      </c>
      <c r="I3606">
        <v>4.1100000000000003</v>
      </c>
      <c r="J3606" t="s">
        <v>35</v>
      </c>
      <c r="K3606">
        <v>6.04</v>
      </c>
      <c r="L3606" t="s">
        <v>34</v>
      </c>
      <c r="M3606">
        <v>2.91</v>
      </c>
      <c r="N3606" t="s">
        <v>34</v>
      </c>
      <c r="O3606">
        <v>6.27</v>
      </c>
      <c r="P3606">
        <v>7.18</v>
      </c>
      <c r="Q3606" t="s">
        <v>34</v>
      </c>
      <c r="R3606">
        <v>1.6</v>
      </c>
      <c r="S3606" t="s">
        <v>34</v>
      </c>
      <c r="T3606">
        <v>24</v>
      </c>
      <c r="U3606" t="s">
        <v>36</v>
      </c>
      <c r="V3606" t="s">
        <v>37</v>
      </c>
      <c r="W3606">
        <v>45</v>
      </c>
      <c r="X3606" t="s">
        <v>34</v>
      </c>
      <c r="Y3606" t="s">
        <v>35</v>
      </c>
      <c r="Z3606">
        <v>7.23</v>
      </c>
      <c r="AA3606" t="s">
        <v>34</v>
      </c>
      <c r="AB3606">
        <v>6.1</v>
      </c>
      <c r="AC3606" t="s">
        <v>34</v>
      </c>
      <c r="AD3606" t="s">
        <v>34</v>
      </c>
    </row>
    <row r="3607" spans="1:30" x14ac:dyDescent="0.25">
      <c r="A3607" t="s">
        <v>3667</v>
      </c>
      <c r="B3607">
        <v>20</v>
      </c>
      <c r="C3607" t="s">
        <v>39</v>
      </c>
      <c r="D3607" t="s">
        <v>39</v>
      </c>
      <c r="E3607" t="s">
        <v>32</v>
      </c>
      <c r="F3607" t="s">
        <v>64</v>
      </c>
      <c r="G3607">
        <v>3.58</v>
      </c>
      <c r="H3607" t="s">
        <v>35</v>
      </c>
      <c r="I3607">
        <v>4.9000000000000004</v>
      </c>
      <c r="J3607" t="s">
        <v>35</v>
      </c>
      <c r="K3607">
        <v>8.48</v>
      </c>
      <c r="L3607" t="s">
        <v>35</v>
      </c>
      <c r="M3607">
        <v>1.52</v>
      </c>
      <c r="N3607" t="s">
        <v>41</v>
      </c>
      <c r="O3607">
        <v>9.18</v>
      </c>
      <c r="P3607">
        <v>3.52</v>
      </c>
      <c r="Q3607" t="s">
        <v>41</v>
      </c>
      <c r="R3607">
        <v>1.3</v>
      </c>
      <c r="S3607" t="s">
        <v>34</v>
      </c>
      <c r="T3607">
        <v>24</v>
      </c>
      <c r="U3607" t="s">
        <v>36</v>
      </c>
      <c r="V3607" t="s">
        <v>52</v>
      </c>
      <c r="W3607">
        <v>27</v>
      </c>
      <c r="X3607" t="s">
        <v>41</v>
      </c>
      <c r="Y3607" t="s">
        <v>34</v>
      </c>
      <c r="Z3607">
        <v>6.8</v>
      </c>
      <c r="AA3607" t="s">
        <v>34</v>
      </c>
      <c r="AB3607">
        <v>7.7</v>
      </c>
      <c r="AC3607" t="s">
        <v>35</v>
      </c>
      <c r="AD3607" t="s">
        <v>34</v>
      </c>
    </row>
    <row r="3608" spans="1:30" x14ac:dyDescent="0.25">
      <c r="A3608" t="s">
        <v>3668</v>
      </c>
      <c r="B3608">
        <v>14</v>
      </c>
      <c r="C3608" t="s">
        <v>45</v>
      </c>
      <c r="D3608" t="s">
        <v>45</v>
      </c>
      <c r="E3608" t="s">
        <v>32</v>
      </c>
      <c r="F3608" t="s">
        <v>54</v>
      </c>
      <c r="G3608">
        <v>2.78</v>
      </c>
      <c r="H3608" t="s">
        <v>34</v>
      </c>
      <c r="I3608">
        <v>2.5299999999999998</v>
      </c>
      <c r="J3608" t="s">
        <v>34</v>
      </c>
      <c r="K3608">
        <v>5.31</v>
      </c>
      <c r="L3608" t="s">
        <v>34</v>
      </c>
      <c r="M3608">
        <v>3.57</v>
      </c>
      <c r="N3608" t="s">
        <v>34</v>
      </c>
      <c r="O3608">
        <v>5.21</v>
      </c>
      <c r="P3608">
        <v>8.26</v>
      </c>
      <c r="Q3608" t="s">
        <v>35</v>
      </c>
      <c r="R3608">
        <v>1.65</v>
      </c>
      <c r="S3608" t="s">
        <v>34</v>
      </c>
      <c r="T3608">
        <v>24</v>
      </c>
      <c r="U3608" t="s">
        <v>51</v>
      </c>
      <c r="V3608" t="s">
        <v>74</v>
      </c>
      <c r="W3608">
        <v>41</v>
      </c>
      <c r="X3608" t="s">
        <v>34</v>
      </c>
      <c r="Y3608" t="s">
        <v>35</v>
      </c>
      <c r="Z3608">
        <v>7.14</v>
      </c>
      <c r="AA3608" t="s">
        <v>34</v>
      </c>
      <c r="AB3608">
        <v>5.3</v>
      </c>
      <c r="AC3608" t="s">
        <v>34</v>
      </c>
      <c r="AD3608" t="s">
        <v>35</v>
      </c>
    </row>
    <row r="3609" spans="1:30" x14ac:dyDescent="0.25">
      <c r="A3609" t="s">
        <v>3669</v>
      </c>
      <c r="B3609">
        <v>21</v>
      </c>
      <c r="C3609" t="s">
        <v>39</v>
      </c>
      <c r="D3609" t="s">
        <v>39</v>
      </c>
      <c r="E3609" t="s">
        <v>32</v>
      </c>
      <c r="F3609" t="s">
        <v>61</v>
      </c>
      <c r="G3609">
        <v>2.5299999999999998</v>
      </c>
      <c r="H3609" t="s">
        <v>34</v>
      </c>
      <c r="I3609">
        <v>5.86</v>
      </c>
      <c r="J3609" t="s">
        <v>35</v>
      </c>
      <c r="K3609">
        <v>8.39</v>
      </c>
      <c r="L3609" t="s">
        <v>35</v>
      </c>
      <c r="M3609">
        <v>2.44</v>
      </c>
      <c r="N3609" t="s">
        <v>34</v>
      </c>
      <c r="O3609">
        <v>8.57</v>
      </c>
      <c r="P3609">
        <v>3.26</v>
      </c>
      <c r="Q3609" t="s">
        <v>41</v>
      </c>
      <c r="R3609">
        <v>1.34</v>
      </c>
      <c r="S3609" t="s">
        <v>34</v>
      </c>
      <c r="T3609">
        <v>24</v>
      </c>
      <c r="U3609" t="s">
        <v>56</v>
      </c>
      <c r="V3609" t="s">
        <v>43</v>
      </c>
      <c r="W3609">
        <v>28</v>
      </c>
      <c r="X3609" t="s">
        <v>41</v>
      </c>
      <c r="Y3609" t="s">
        <v>34</v>
      </c>
      <c r="Z3609">
        <v>6.31</v>
      </c>
      <c r="AA3609" t="s">
        <v>34</v>
      </c>
      <c r="AB3609">
        <v>7</v>
      </c>
      <c r="AC3609" t="s">
        <v>34</v>
      </c>
      <c r="AD3609" t="s">
        <v>34</v>
      </c>
    </row>
    <row r="3610" spans="1:30" x14ac:dyDescent="0.25">
      <c r="A3610" t="s">
        <v>3670</v>
      </c>
      <c r="B3610">
        <v>21</v>
      </c>
      <c r="C3610" t="s">
        <v>39</v>
      </c>
      <c r="D3610" t="s">
        <v>39</v>
      </c>
      <c r="E3610" t="s">
        <v>32</v>
      </c>
      <c r="F3610" t="s">
        <v>47</v>
      </c>
      <c r="G3610">
        <v>4.05</v>
      </c>
      <c r="H3610" t="s">
        <v>35</v>
      </c>
      <c r="I3610">
        <v>3.14</v>
      </c>
      <c r="J3610" t="s">
        <v>35</v>
      </c>
      <c r="K3610">
        <v>7.19</v>
      </c>
      <c r="L3610" t="s">
        <v>35</v>
      </c>
      <c r="M3610">
        <v>2.0699999999999998</v>
      </c>
      <c r="N3610" t="s">
        <v>34</v>
      </c>
      <c r="O3610">
        <v>9.3000000000000007</v>
      </c>
      <c r="P3610">
        <v>4.13</v>
      </c>
      <c r="Q3610" t="s">
        <v>41</v>
      </c>
      <c r="R3610">
        <v>1.31</v>
      </c>
      <c r="S3610" t="s">
        <v>34</v>
      </c>
      <c r="T3610">
        <v>24</v>
      </c>
      <c r="U3610" t="s">
        <v>51</v>
      </c>
      <c r="V3610" t="s">
        <v>43</v>
      </c>
      <c r="W3610">
        <v>41</v>
      </c>
      <c r="X3610" t="s">
        <v>34</v>
      </c>
      <c r="Y3610" t="s">
        <v>35</v>
      </c>
      <c r="Z3610">
        <v>6.37</v>
      </c>
      <c r="AA3610" t="s">
        <v>34</v>
      </c>
      <c r="AB3610">
        <v>5.7</v>
      </c>
      <c r="AC3610" t="s">
        <v>34</v>
      </c>
      <c r="AD3610" t="s">
        <v>34</v>
      </c>
    </row>
    <row r="3611" spans="1:30" x14ac:dyDescent="0.25">
      <c r="A3611" t="s">
        <v>3671</v>
      </c>
      <c r="B3611">
        <v>19</v>
      </c>
      <c r="C3611" t="s">
        <v>39</v>
      </c>
      <c r="D3611" t="s">
        <v>39</v>
      </c>
      <c r="E3611" t="s">
        <v>32</v>
      </c>
      <c r="F3611" t="s">
        <v>93</v>
      </c>
      <c r="G3611">
        <v>4.0999999999999996</v>
      </c>
      <c r="H3611" t="s">
        <v>35</v>
      </c>
      <c r="I3611">
        <v>3.91</v>
      </c>
      <c r="J3611" t="s">
        <v>35</v>
      </c>
      <c r="K3611">
        <v>8.01</v>
      </c>
      <c r="L3611" t="s">
        <v>35</v>
      </c>
      <c r="M3611">
        <v>1.78</v>
      </c>
      <c r="N3611" t="s">
        <v>41</v>
      </c>
      <c r="O3611">
        <v>9.41</v>
      </c>
      <c r="P3611">
        <v>3.06</v>
      </c>
      <c r="Q3611" t="s">
        <v>41</v>
      </c>
      <c r="R3611">
        <v>1.74</v>
      </c>
      <c r="S3611" t="s">
        <v>34</v>
      </c>
      <c r="T3611">
        <v>24</v>
      </c>
      <c r="U3611" t="s">
        <v>84</v>
      </c>
      <c r="V3611" t="s">
        <v>52</v>
      </c>
      <c r="W3611">
        <v>36</v>
      </c>
      <c r="X3611" t="s">
        <v>34</v>
      </c>
      <c r="Y3611" t="s">
        <v>34</v>
      </c>
      <c r="Z3611">
        <v>6.39</v>
      </c>
      <c r="AA3611" t="s">
        <v>34</v>
      </c>
      <c r="AB3611">
        <v>7.5</v>
      </c>
      <c r="AC3611" t="s">
        <v>35</v>
      </c>
      <c r="AD3611" t="s">
        <v>41</v>
      </c>
    </row>
    <row r="3612" spans="1:30" x14ac:dyDescent="0.25">
      <c r="A3612" t="s">
        <v>3672</v>
      </c>
      <c r="B3612">
        <v>17</v>
      </c>
      <c r="C3612" t="s">
        <v>49</v>
      </c>
      <c r="D3612" t="s">
        <v>49</v>
      </c>
      <c r="E3612" t="s">
        <v>32</v>
      </c>
      <c r="F3612" t="s">
        <v>54</v>
      </c>
      <c r="G3612">
        <v>2.1800000000000002</v>
      </c>
      <c r="H3612" t="s">
        <v>34</v>
      </c>
      <c r="I3612">
        <v>4.58</v>
      </c>
      <c r="J3612" t="s">
        <v>35</v>
      </c>
      <c r="K3612">
        <v>6.76</v>
      </c>
      <c r="L3612" t="s">
        <v>34</v>
      </c>
      <c r="M3612">
        <v>2.2799999999999998</v>
      </c>
      <c r="N3612" t="s">
        <v>34</v>
      </c>
      <c r="O3612">
        <v>6.42</v>
      </c>
      <c r="P3612">
        <v>7.24</v>
      </c>
      <c r="Q3612" t="s">
        <v>34</v>
      </c>
      <c r="R3612">
        <v>1.3</v>
      </c>
      <c r="S3612" t="s">
        <v>34</v>
      </c>
      <c r="T3612">
        <v>24</v>
      </c>
      <c r="U3612" t="s">
        <v>51</v>
      </c>
      <c r="V3612" t="s">
        <v>43</v>
      </c>
      <c r="W3612">
        <v>36</v>
      </c>
      <c r="X3612" t="s">
        <v>34</v>
      </c>
      <c r="Y3612" t="s">
        <v>34</v>
      </c>
      <c r="Z3612">
        <v>7.25</v>
      </c>
      <c r="AA3612" t="s">
        <v>34</v>
      </c>
      <c r="AB3612">
        <v>6.4</v>
      </c>
      <c r="AC3612" t="s">
        <v>34</v>
      </c>
      <c r="AD3612" t="s">
        <v>41</v>
      </c>
    </row>
    <row r="3613" spans="1:30" x14ac:dyDescent="0.25">
      <c r="A3613" t="s">
        <v>3673</v>
      </c>
      <c r="B3613">
        <v>14</v>
      </c>
      <c r="C3613" t="s">
        <v>45</v>
      </c>
      <c r="D3613" t="s">
        <v>45</v>
      </c>
      <c r="E3613" t="s">
        <v>32</v>
      </c>
      <c r="F3613" t="s">
        <v>64</v>
      </c>
      <c r="G3613">
        <v>3.81</v>
      </c>
      <c r="H3613" t="s">
        <v>35</v>
      </c>
      <c r="I3613">
        <v>2.89</v>
      </c>
      <c r="J3613" t="s">
        <v>34</v>
      </c>
      <c r="K3613">
        <v>6.7</v>
      </c>
      <c r="L3613" t="s">
        <v>34</v>
      </c>
      <c r="M3613">
        <v>2.72</v>
      </c>
      <c r="N3613" t="s">
        <v>34</v>
      </c>
      <c r="O3613">
        <v>6.38</v>
      </c>
      <c r="P3613">
        <v>7.19</v>
      </c>
      <c r="Q3613" t="s">
        <v>34</v>
      </c>
      <c r="R3613">
        <v>1.01</v>
      </c>
      <c r="S3613" t="s">
        <v>34</v>
      </c>
      <c r="T3613">
        <v>24</v>
      </c>
      <c r="U3613" t="s">
        <v>70</v>
      </c>
      <c r="V3613" t="s">
        <v>37</v>
      </c>
      <c r="W3613">
        <v>38</v>
      </c>
      <c r="X3613" t="s">
        <v>34</v>
      </c>
      <c r="Y3613" t="s">
        <v>34</v>
      </c>
      <c r="Z3613">
        <v>7.41</v>
      </c>
      <c r="AA3613" t="s">
        <v>34</v>
      </c>
      <c r="AB3613">
        <v>6.3</v>
      </c>
      <c r="AC3613" t="s">
        <v>34</v>
      </c>
      <c r="AD3613" t="s">
        <v>34</v>
      </c>
    </row>
    <row r="3614" spans="1:30" x14ac:dyDescent="0.25">
      <c r="A3614" t="s">
        <v>3674</v>
      </c>
      <c r="B3614">
        <v>16</v>
      </c>
      <c r="C3614" t="s">
        <v>45</v>
      </c>
      <c r="D3614" t="s">
        <v>45</v>
      </c>
      <c r="E3614" t="s">
        <v>32</v>
      </c>
      <c r="F3614" t="s">
        <v>40</v>
      </c>
      <c r="G3614">
        <v>2.13</v>
      </c>
      <c r="H3614" t="s">
        <v>34</v>
      </c>
      <c r="I3614">
        <v>2.65</v>
      </c>
      <c r="J3614" t="s">
        <v>34</v>
      </c>
      <c r="K3614">
        <v>4.78</v>
      </c>
      <c r="L3614" t="s">
        <v>34</v>
      </c>
      <c r="M3614">
        <v>4.22</v>
      </c>
      <c r="N3614" t="s">
        <v>35</v>
      </c>
      <c r="O3614">
        <v>4.6100000000000003</v>
      </c>
      <c r="P3614">
        <v>8.7799999999999994</v>
      </c>
      <c r="Q3614" t="s">
        <v>35</v>
      </c>
      <c r="R3614">
        <v>1.61</v>
      </c>
      <c r="S3614" t="s">
        <v>34</v>
      </c>
      <c r="T3614">
        <v>24</v>
      </c>
      <c r="U3614" t="s">
        <v>51</v>
      </c>
      <c r="V3614" t="s">
        <v>37</v>
      </c>
      <c r="W3614">
        <v>44</v>
      </c>
      <c r="X3614" t="s">
        <v>34</v>
      </c>
      <c r="Y3614" t="s">
        <v>35</v>
      </c>
      <c r="Z3614">
        <v>7.51</v>
      </c>
      <c r="AA3614" t="s">
        <v>34</v>
      </c>
      <c r="AB3614">
        <v>5.8</v>
      </c>
      <c r="AC3614" t="s">
        <v>34</v>
      </c>
      <c r="AD3614" t="s">
        <v>34</v>
      </c>
    </row>
    <row r="3615" spans="1:30" x14ac:dyDescent="0.25">
      <c r="A3615" t="s">
        <v>3675</v>
      </c>
      <c r="B3615">
        <v>23</v>
      </c>
      <c r="C3615" t="s">
        <v>39</v>
      </c>
      <c r="D3615" t="s">
        <v>39</v>
      </c>
      <c r="E3615" t="s">
        <v>32</v>
      </c>
      <c r="F3615" t="s">
        <v>33</v>
      </c>
      <c r="G3615">
        <v>4.7300000000000004</v>
      </c>
      <c r="H3615" t="s">
        <v>35</v>
      </c>
      <c r="I3615">
        <v>4.8099999999999996</v>
      </c>
      <c r="J3615" t="s">
        <v>35</v>
      </c>
      <c r="K3615">
        <v>9.5399999999999991</v>
      </c>
      <c r="L3615" t="s">
        <v>35</v>
      </c>
      <c r="M3615">
        <v>1.1000000000000001</v>
      </c>
      <c r="N3615" t="s">
        <v>41</v>
      </c>
      <c r="O3615">
        <v>8.5399999999999991</v>
      </c>
      <c r="P3615">
        <v>3.64</v>
      </c>
      <c r="Q3615" t="s">
        <v>41</v>
      </c>
      <c r="R3615">
        <v>1.18</v>
      </c>
      <c r="S3615" t="s">
        <v>34</v>
      </c>
      <c r="T3615">
        <v>24</v>
      </c>
      <c r="U3615" t="s">
        <v>84</v>
      </c>
      <c r="V3615" t="s">
        <v>37</v>
      </c>
      <c r="W3615">
        <v>28</v>
      </c>
      <c r="X3615" t="s">
        <v>41</v>
      </c>
      <c r="Y3615" t="s">
        <v>34</v>
      </c>
      <c r="Z3615">
        <v>6.05</v>
      </c>
      <c r="AA3615" t="s">
        <v>34</v>
      </c>
      <c r="AB3615">
        <v>7.5</v>
      </c>
      <c r="AC3615" t="s">
        <v>35</v>
      </c>
      <c r="AD3615" t="s">
        <v>34</v>
      </c>
    </row>
    <row r="3616" spans="1:30" x14ac:dyDescent="0.25">
      <c r="A3616" t="s">
        <v>3676</v>
      </c>
      <c r="B3616">
        <v>17</v>
      </c>
      <c r="C3616" t="s">
        <v>49</v>
      </c>
      <c r="D3616" t="s">
        <v>49</v>
      </c>
      <c r="E3616" t="s">
        <v>32</v>
      </c>
      <c r="F3616" t="s">
        <v>64</v>
      </c>
      <c r="G3616">
        <v>4.0999999999999996</v>
      </c>
      <c r="H3616" t="s">
        <v>35</v>
      </c>
      <c r="I3616">
        <v>3.15</v>
      </c>
      <c r="J3616" t="s">
        <v>35</v>
      </c>
      <c r="K3616">
        <v>7.25</v>
      </c>
      <c r="L3616" t="s">
        <v>35</v>
      </c>
      <c r="M3616">
        <v>2.59</v>
      </c>
      <c r="N3616" t="s">
        <v>34</v>
      </c>
      <c r="O3616">
        <v>5.22</v>
      </c>
      <c r="P3616">
        <v>7.48</v>
      </c>
      <c r="Q3616" t="s">
        <v>34</v>
      </c>
      <c r="R3616">
        <v>1.46</v>
      </c>
      <c r="S3616" t="s">
        <v>34</v>
      </c>
      <c r="T3616">
        <v>24</v>
      </c>
      <c r="U3616" t="s">
        <v>42</v>
      </c>
      <c r="V3616" t="s">
        <v>74</v>
      </c>
      <c r="W3616">
        <v>36</v>
      </c>
      <c r="X3616" t="s">
        <v>34</v>
      </c>
      <c r="Y3616" t="s">
        <v>34</v>
      </c>
      <c r="Z3616">
        <v>7.23</v>
      </c>
      <c r="AA3616" t="s">
        <v>34</v>
      </c>
      <c r="AB3616">
        <v>6.7</v>
      </c>
      <c r="AC3616" t="s">
        <v>34</v>
      </c>
      <c r="AD3616" t="s">
        <v>34</v>
      </c>
    </row>
    <row r="3617" spans="1:30" x14ac:dyDescent="0.25">
      <c r="A3617" t="s">
        <v>3677</v>
      </c>
      <c r="B3617">
        <v>7</v>
      </c>
      <c r="C3617" t="s">
        <v>78</v>
      </c>
      <c r="D3617" t="s">
        <v>78</v>
      </c>
      <c r="E3617" t="s">
        <v>32</v>
      </c>
      <c r="F3617" t="s">
        <v>64</v>
      </c>
      <c r="G3617">
        <v>0.87</v>
      </c>
      <c r="H3617" t="s">
        <v>41</v>
      </c>
      <c r="I3617">
        <v>0.67</v>
      </c>
      <c r="J3617" t="s">
        <v>41</v>
      </c>
      <c r="K3617">
        <v>1.54</v>
      </c>
      <c r="L3617" t="s">
        <v>41</v>
      </c>
      <c r="M3617">
        <v>4.45</v>
      </c>
      <c r="N3617" t="s">
        <v>35</v>
      </c>
      <c r="O3617">
        <v>6.69</v>
      </c>
      <c r="P3617">
        <v>8.82</v>
      </c>
      <c r="Q3617" t="s">
        <v>35</v>
      </c>
      <c r="R3617">
        <v>2.5</v>
      </c>
      <c r="S3617" t="s">
        <v>35</v>
      </c>
      <c r="T3617">
        <v>24</v>
      </c>
      <c r="U3617" t="s">
        <v>42</v>
      </c>
      <c r="V3617" t="s">
        <v>67</v>
      </c>
      <c r="W3617">
        <v>54</v>
      </c>
      <c r="X3617" t="s">
        <v>35</v>
      </c>
      <c r="Y3617" t="s">
        <v>35</v>
      </c>
      <c r="Z3617">
        <v>9.4600000000000009</v>
      </c>
      <c r="AA3617" t="s">
        <v>35</v>
      </c>
      <c r="AB3617">
        <v>2.7</v>
      </c>
      <c r="AC3617" t="s">
        <v>41</v>
      </c>
      <c r="AD3617" t="s">
        <v>35</v>
      </c>
    </row>
    <row r="3618" spans="1:30" x14ac:dyDescent="0.25">
      <c r="A3618" t="s">
        <v>3678</v>
      </c>
      <c r="B3618">
        <v>22</v>
      </c>
      <c r="C3618" t="s">
        <v>39</v>
      </c>
      <c r="D3618" t="s">
        <v>39</v>
      </c>
      <c r="E3618" t="s">
        <v>32</v>
      </c>
      <c r="F3618" t="s">
        <v>93</v>
      </c>
      <c r="G3618">
        <v>3.82</v>
      </c>
      <c r="H3618" t="s">
        <v>35</v>
      </c>
      <c r="I3618">
        <v>5.22</v>
      </c>
      <c r="J3618" t="s">
        <v>35</v>
      </c>
      <c r="K3618">
        <v>9.0399999999999991</v>
      </c>
      <c r="L3618" t="s">
        <v>35</v>
      </c>
      <c r="M3618">
        <v>1.44</v>
      </c>
      <c r="N3618" t="s">
        <v>41</v>
      </c>
      <c r="O3618">
        <v>9</v>
      </c>
      <c r="P3618">
        <v>3.22</v>
      </c>
      <c r="Q3618" t="s">
        <v>41</v>
      </c>
      <c r="R3618">
        <v>1.3</v>
      </c>
      <c r="S3618" t="s">
        <v>34</v>
      </c>
      <c r="T3618">
        <v>24</v>
      </c>
      <c r="U3618" t="s">
        <v>84</v>
      </c>
      <c r="V3618" t="s">
        <v>67</v>
      </c>
      <c r="W3618">
        <v>26</v>
      </c>
      <c r="X3618" t="s">
        <v>41</v>
      </c>
      <c r="Y3618" t="s">
        <v>34</v>
      </c>
      <c r="Z3618">
        <v>6.18</v>
      </c>
      <c r="AA3618" t="s">
        <v>34</v>
      </c>
      <c r="AB3618">
        <v>8.1</v>
      </c>
      <c r="AC3618" t="s">
        <v>35</v>
      </c>
      <c r="AD3618" t="s">
        <v>41</v>
      </c>
    </row>
    <row r="3619" spans="1:30" x14ac:dyDescent="0.25">
      <c r="A3619" t="s">
        <v>3679</v>
      </c>
      <c r="B3619">
        <v>23</v>
      </c>
      <c r="C3619" t="s">
        <v>39</v>
      </c>
      <c r="D3619" t="s">
        <v>39</v>
      </c>
      <c r="E3619" t="s">
        <v>46</v>
      </c>
      <c r="F3619" t="s">
        <v>40</v>
      </c>
      <c r="G3619">
        <v>2.58</v>
      </c>
      <c r="H3619" t="s">
        <v>34</v>
      </c>
      <c r="I3619">
        <v>4.37</v>
      </c>
      <c r="J3619" t="s">
        <v>35</v>
      </c>
      <c r="K3619">
        <v>6.95</v>
      </c>
      <c r="L3619" t="s">
        <v>34</v>
      </c>
      <c r="M3619">
        <v>2.83</v>
      </c>
      <c r="N3619" t="s">
        <v>34</v>
      </c>
      <c r="O3619">
        <v>9.16</v>
      </c>
      <c r="P3619">
        <v>3.61</v>
      </c>
      <c r="Q3619" t="s">
        <v>41</v>
      </c>
      <c r="R3619">
        <v>1.45</v>
      </c>
      <c r="S3619" t="s">
        <v>34</v>
      </c>
      <c r="T3619">
        <v>24</v>
      </c>
      <c r="U3619" t="s">
        <v>51</v>
      </c>
      <c r="V3619" t="s">
        <v>43</v>
      </c>
      <c r="W3619">
        <v>34</v>
      </c>
      <c r="X3619" t="s">
        <v>34</v>
      </c>
      <c r="Y3619" t="s">
        <v>34</v>
      </c>
      <c r="Z3619">
        <v>6.72</v>
      </c>
      <c r="AA3619" t="s">
        <v>34</v>
      </c>
      <c r="AB3619">
        <v>5.4</v>
      </c>
      <c r="AC3619" t="s">
        <v>34</v>
      </c>
      <c r="AD3619" t="s">
        <v>34</v>
      </c>
    </row>
    <row r="3620" spans="1:30" x14ac:dyDescent="0.25">
      <c r="A3620" t="s">
        <v>3680</v>
      </c>
      <c r="B3620">
        <v>15</v>
      </c>
      <c r="C3620" t="s">
        <v>45</v>
      </c>
      <c r="D3620" t="s">
        <v>45</v>
      </c>
      <c r="E3620" t="s">
        <v>46</v>
      </c>
      <c r="F3620" t="s">
        <v>47</v>
      </c>
      <c r="G3620">
        <v>2.64</v>
      </c>
      <c r="H3620" t="s">
        <v>34</v>
      </c>
      <c r="I3620">
        <v>4.3499999999999996</v>
      </c>
      <c r="J3620" t="s">
        <v>35</v>
      </c>
      <c r="K3620">
        <v>6.99</v>
      </c>
      <c r="L3620" t="s">
        <v>34</v>
      </c>
      <c r="M3620">
        <v>2.3199999999999998</v>
      </c>
      <c r="N3620" t="s">
        <v>34</v>
      </c>
      <c r="O3620">
        <v>6.18</v>
      </c>
      <c r="P3620">
        <v>7.09</v>
      </c>
      <c r="Q3620" t="s">
        <v>34</v>
      </c>
      <c r="R3620">
        <v>1.42</v>
      </c>
      <c r="S3620" t="s">
        <v>34</v>
      </c>
      <c r="T3620">
        <v>24</v>
      </c>
      <c r="U3620" t="s">
        <v>80</v>
      </c>
      <c r="V3620" t="s">
        <v>67</v>
      </c>
      <c r="W3620">
        <v>34</v>
      </c>
      <c r="X3620" t="s">
        <v>34</v>
      </c>
      <c r="Y3620" t="s">
        <v>34</v>
      </c>
      <c r="Z3620">
        <v>6.66</v>
      </c>
      <c r="AA3620" t="s">
        <v>34</v>
      </c>
      <c r="AB3620">
        <v>6.9</v>
      </c>
      <c r="AC3620" t="s">
        <v>34</v>
      </c>
      <c r="AD3620" t="s">
        <v>34</v>
      </c>
    </row>
    <row r="3621" spans="1:30" x14ac:dyDescent="0.25">
      <c r="A3621" t="s">
        <v>3681</v>
      </c>
      <c r="B3621">
        <v>19</v>
      </c>
      <c r="C3621" t="s">
        <v>39</v>
      </c>
      <c r="D3621" t="s">
        <v>39</v>
      </c>
      <c r="E3621" t="s">
        <v>46</v>
      </c>
      <c r="F3621" t="s">
        <v>58</v>
      </c>
      <c r="G3621">
        <v>5.0599999999999996</v>
      </c>
      <c r="H3621" t="s">
        <v>35</v>
      </c>
      <c r="I3621">
        <v>4.49</v>
      </c>
      <c r="J3621" t="s">
        <v>35</v>
      </c>
      <c r="K3621">
        <v>9.5500000000000007</v>
      </c>
      <c r="L3621" t="s">
        <v>35</v>
      </c>
      <c r="M3621">
        <v>0.51</v>
      </c>
      <c r="N3621" t="s">
        <v>41</v>
      </c>
      <c r="O3621">
        <v>9.91</v>
      </c>
      <c r="P3621">
        <v>3.05</v>
      </c>
      <c r="Q3621" t="s">
        <v>41</v>
      </c>
      <c r="R3621">
        <v>0.98</v>
      </c>
      <c r="S3621" t="s">
        <v>41</v>
      </c>
      <c r="T3621">
        <v>24</v>
      </c>
      <c r="U3621" t="s">
        <v>70</v>
      </c>
      <c r="V3621" t="s">
        <v>74</v>
      </c>
      <c r="W3621">
        <v>21</v>
      </c>
      <c r="X3621" t="s">
        <v>41</v>
      </c>
      <c r="Y3621" t="s">
        <v>41</v>
      </c>
      <c r="Z3621">
        <v>5.58</v>
      </c>
      <c r="AA3621" t="s">
        <v>41</v>
      </c>
      <c r="AB3621">
        <v>8.5</v>
      </c>
      <c r="AC3621" t="s">
        <v>35</v>
      </c>
      <c r="AD3621" t="s">
        <v>34</v>
      </c>
    </row>
    <row r="3622" spans="1:30" x14ac:dyDescent="0.25">
      <c r="A3622" t="s">
        <v>3682</v>
      </c>
      <c r="B3622">
        <v>24</v>
      </c>
      <c r="C3622" t="s">
        <v>39</v>
      </c>
      <c r="D3622" t="s">
        <v>39</v>
      </c>
      <c r="E3622" t="s">
        <v>32</v>
      </c>
      <c r="F3622" t="s">
        <v>64</v>
      </c>
      <c r="G3622">
        <v>4.3600000000000003</v>
      </c>
      <c r="H3622" t="s">
        <v>35</v>
      </c>
      <c r="I3622">
        <v>3.18</v>
      </c>
      <c r="J3622" t="s">
        <v>35</v>
      </c>
      <c r="K3622">
        <v>7.54</v>
      </c>
      <c r="L3622" t="s">
        <v>35</v>
      </c>
      <c r="M3622">
        <v>2.5099999999999998</v>
      </c>
      <c r="N3622" t="s">
        <v>34</v>
      </c>
      <c r="O3622">
        <v>7.26</v>
      </c>
      <c r="P3622">
        <v>4.78</v>
      </c>
      <c r="Q3622" t="s">
        <v>41</v>
      </c>
      <c r="R3622">
        <v>1.91</v>
      </c>
      <c r="S3622" t="s">
        <v>34</v>
      </c>
      <c r="T3622">
        <v>24</v>
      </c>
      <c r="U3622" t="s">
        <v>51</v>
      </c>
      <c r="V3622" t="s">
        <v>52</v>
      </c>
      <c r="W3622">
        <v>33</v>
      </c>
      <c r="X3622" t="s">
        <v>34</v>
      </c>
      <c r="Y3622" t="s">
        <v>34</v>
      </c>
      <c r="Z3622">
        <v>6.67</v>
      </c>
      <c r="AA3622" t="s">
        <v>34</v>
      </c>
      <c r="AB3622">
        <v>6.4</v>
      </c>
      <c r="AC3622" t="s">
        <v>34</v>
      </c>
      <c r="AD3622" t="s">
        <v>34</v>
      </c>
    </row>
    <row r="3623" spans="1:30" x14ac:dyDescent="0.25">
      <c r="A3623" t="s">
        <v>3683</v>
      </c>
      <c r="B3623">
        <v>15</v>
      </c>
      <c r="C3623" t="s">
        <v>45</v>
      </c>
      <c r="D3623" t="s">
        <v>45</v>
      </c>
      <c r="E3623" t="s">
        <v>46</v>
      </c>
      <c r="F3623" t="s">
        <v>47</v>
      </c>
      <c r="G3623">
        <v>1.54</v>
      </c>
      <c r="H3623" t="s">
        <v>34</v>
      </c>
      <c r="I3623">
        <v>3.23</v>
      </c>
      <c r="J3623" t="s">
        <v>35</v>
      </c>
      <c r="K3623">
        <v>4.7699999999999996</v>
      </c>
      <c r="L3623" t="s">
        <v>34</v>
      </c>
      <c r="M3623">
        <v>3.72</v>
      </c>
      <c r="N3623" t="s">
        <v>34</v>
      </c>
      <c r="O3623">
        <v>4.8099999999999996</v>
      </c>
      <c r="P3623">
        <v>8.59</v>
      </c>
      <c r="Q3623" t="s">
        <v>35</v>
      </c>
      <c r="R3623">
        <v>2.11</v>
      </c>
      <c r="S3623" t="s">
        <v>35</v>
      </c>
      <c r="T3623">
        <v>24</v>
      </c>
      <c r="U3623" t="s">
        <v>84</v>
      </c>
      <c r="V3623" t="s">
        <v>43</v>
      </c>
      <c r="W3623">
        <v>40</v>
      </c>
      <c r="X3623" t="s">
        <v>34</v>
      </c>
      <c r="Y3623" t="s">
        <v>35</v>
      </c>
      <c r="Z3623">
        <v>7.5</v>
      </c>
      <c r="AA3623" t="s">
        <v>34</v>
      </c>
      <c r="AB3623">
        <v>5.2</v>
      </c>
      <c r="AC3623" t="s">
        <v>34</v>
      </c>
      <c r="AD3623" t="s">
        <v>34</v>
      </c>
    </row>
    <row r="3624" spans="1:30" x14ac:dyDescent="0.25">
      <c r="A3624" t="s">
        <v>3684</v>
      </c>
      <c r="B3624">
        <v>20</v>
      </c>
      <c r="C3624" t="s">
        <v>39</v>
      </c>
      <c r="D3624" t="s">
        <v>39</v>
      </c>
      <c r="E3624" t="s">
        <v>32</v>
      </c>
      <c r="F3624" t="s">
        <v>64</v>
      </c>
      <c r="G3624">
        <v>2.39</v>
      </c>
      <c r="H3624" t="s">
        <v>34</v>
      </c>
      <c r="I3624">
        <v>5.45</v>
      </c>
      <c r="J3624" t="s">
        <v>35</v>
      </c>
      <c r="K3624">
        <v>7.84</v>
      </c>
      <c r="L3624" t="s">
        <v>35</v>
      </c>
      <c r="M3624">
        <v>2.95</v>
      </c>
      <c r="N3624" t="s">
        <v>34</v>
      </c>
      <c r="O3624">
        <v>6.67</v>
      </c>
      <c r="P3624">
        <v>4.68</v>
      </c>
      <c r="Q3624" t="s">
        <v>41</v>
      </c>
      <c r="R3624">
        <v>1.86</v>
      </c>
      <c r="S3624" t="s">
        <v>34</v>
      </c>
      <c r="T3624">
        <v>24</v>
      </c>
      <c r="U3624" t="s">
        <v>36</v>
      </c>
      <c r="V3624" t="s">
        <v>67</v>
      </c>
      <c r="W3624">
        <v>28</v>
      </c>
      <c r="X3624" t="s">
        <v>41</v>
      </c>
      <c r="Y3624" t="s">
        <v>34</v>
      </c>
      <c r="Z3624">
        <v>6.8</v>
      </c>
      <c r="AA3624" t="s">
        <v>34</v>
      </c>
      <c r="AB3624">
        <v>6.6</v>
      </c>
      <c r="AC3624" t="s">
        <v>34</v>
      </c>
      <c r="AD3624" t="s">
        <v>34</v>
      </c>
    </row>
    <row r="3625" spans="1:30" x14ac:dyDescent="0.25">
      <c r="A3625" t="s">
        <v>3685</v>
      </c>
      <c r="B3625">
        <v>21</v>
      </c>
      <c r="C3625" t="s">
        <v>39</v>
      </c>
      <c r="D3625" t="s">
        <v>39</v>
      </c>
      <c r="E3625" t="s">
        <v>32</v>
      </c>
      <c r="F3625" t="s">
        <v>47</v>
      </c>
      <c r="G3625">
        <v>4.24</v>
      </c>
      <c r="H3625" t="s">
        <v>35</v>
      </c>
      <c r="I3625">
        <v>3.51</v>
      </c>
      <c r="J3625" t="s">
        <v>35</v>
      </c>
      <c r="K3625">
        <v>7.75</v>
      </c>
      <c r="L3625" t="s">
        <v>35</v>
      </c>
      <c r="M3625">
        <v>1.93</v>
      </c>
      <c r="N3625" t="s">
        <v>41</v>
      </c>
      <c r="O3625">
        <v>9.33</v>
      </c>
      <c r="P3625">
        <v>3.37</v>
      </c>
      <c r="Q3625" t="s">
        <v>41</v>
      </c>
      <c r="R3625">
        <v>1.62</v>
      </c>
      <c r="S3625" t="s">
        <v>34</v>
      </c>
      <c r="T3625">
        <v>24</v>
      </c>
      <c r="U3625" t="s">
        <v>56</v>
      </c>
      <c r="V3625" t="s">
        <v>67</v>
      </c>
      <c r="W3625">
        <v>30</v>
      </c>
      <c r="X3625" t="s">
        <v>41</v>
      </c>
      <c r="Y3625" t="s">
        <v>34</v>
      </c>
      <c r="Z3625">
        <v>6.68</v>
      </c>
      <c r="AA3625" t="s">
        <v>34</v>
      </c>
      <c r="AB3625">
        <v>7.2</v>
      </c>
      <c r="AC3625" t="s">
        <v>35</v>
      </c>
      <c r="AD3625" t="s">
        <v>34</v>
      </c>
    </row>
    <row r="3626" spans="1:30" x14ac:dyDescent="0.25">
      <c r="A3626" t="s">
        <v>3686</v>
      </c>
      <c r="B3626">
        <v>14</v>
      </c>
      <c r="C3626" t="s">
        <v>45</v>
      </c>
      <c r="D3626" t="s">
        <v>45</v>
      </c>
      <c r="E3626" t="s">
        <v>32</v>
      </c>
      <c r="F3626" t="s">
        <v>54</v>
      </c>
      <c r="G3626">
        <v>2.13</v>
      </c>
      <c r="H3626" t="s">
        <v>34</v>
      </c>
      <c r="I3626">
        <v>2.99</v>
      </c>
      <c r="J3626" t="s">
        <v>34</v>
      </c>
      <c r="K3626">
        <v>5.12</v>
      </c>
      <c r="L3626" t="s">
        <v>34</v>
      </c>
      <c r="M3626">
        <v>3.52</v>
      </c>
      <c r="N3626" t="s">
        <v>34</v>
      </c>
      <c r="O3626">
        <v>4.99</v>
      </c>
      <c r="P3626">
        <v>8.51</v>
      </c>
      <c r="Q3626" t="s">
        <v>35</v>
      </c>
      <c r="R3626">
        <v>1.86</v>
      </c>
      <c r="S3626" t="s">
        <v>34</v>
      </c>
      <c r="T3626">
        <v>24</v>
      </c>
      <c r="U3626" t="s">
        <v>51</v>
      </c>
      <c r="V3626" t="s">
        <v>43</v>
      </c>
      <c r="W3626">
        <v>42</v>
      </c>
      <c r="X3626" t="s">
        <v>34</v>
      </c>
      <c r="Y3626" t="s">
        <v>35</v>
      </c>
      <c r="Z3626">
        <v>7.72</v>
      </c>
      <c r="AA3626" t="s">
        <v>34</v>
      </c>
      <c r="AB3626">
        <v>5.8</v>
      </c>
      <c r="AC3626" t="s">
        <v>34</v>
      </c>
      <c r="AD3626" t="s">
        <v>34</v>
      </c>
    </row>
    <row r="3627" spans="1:30" x14ac:dyDescent="0.25">
      <c r="A3627" t="s">
        <v>3687</v>
      </c>
      <c r="B3627">
        <v>15</v>
      </c>
      <c r="C3627" t="s">
        <v>45</v>
      </c>
      <c r="D3627" t="s">
        <v>45</v>
      </c>
      <c r="E3627" t="s">
        <v>32</v>
      </c>
      <c r="F3627" t="s">
        <v>58</v>
      </c>
      <c r="G3627">
        <v>1.9</v>
      </c>
      <c r="H3627" t="s">
        <v>34</v>
      </c>
      <c r="I3627">
        <v>3.05</v>
      </c>
      <c r="J3627" t="s">
        <v>35</v>
      </c>
      <c r="K3627">
        <v>4.95</v>
      </c>
      <c r="L3627" t="s">
        <v>34</v>
      </c>
      <c r="M3627">
        <v>3.51</v>
      </c>
      <c r="N3627" t="s">
        <v>34</v>
      </c>
      <c r="O3627">
        <v>5.75</v>
      </c>
      <c r="P3627">
        <v>8.14</v>
      </c>
      <c r="Q3627" t="s">
        <v>35</v>
      </c>
      <c r="R3627">
        <v>1.65</v>
      </c>
      <c r="S3627" t="s">
        <v>34</v>
      </c>
      <c r="T3627">
        <v>24</v>
      </c>
      <c r="U3627" t="s">
        <v>84</v>
      </c>
      <c r="V3627" t="s">
        <v>43</v>
      </c>
      <c r="W3627">
        <v>47</v>
      </c>
      <c r="X3627" t="s">
        <v>34</v>
      </c>
      <c r="Y3627" t="s">
        <v>35</v>
      </c>
      <c r="Z3627">
        <v>7.07</v>
      </c>
      <c r="AA3627" t="s">
        <v>34</v>
      </c>
      <c r="AB3627">
        <v>4.8</v>
      </c>
      <c r="AC3627" t="s">
        <v>34</v>
      </c>
      <c r="AD3627" t="s">
        <v>34</v>
      </c>
    </row>
    <row r="3628" spans="1:30" x14ac:dyDescent="0.25">
      <c r="A3628" t="s">
        <v>3688</v>
      </c>
      <c r="B3628">
        <v>8</v>
      </c>
      <c r="C3628" t="s">
        <v>78</v>
      </c>
      <c r="D3628" t="s">
        <v>78</v>
      </c>
      <c r="E3628" t="s">
        <v>32</v>
      </c>
      <c r="F3628" t="s">
        <v>58</v>
      </c>
      <c r="G3628">
        <v>0.98</v>
      </c>
      <c r="H3628" t="s">
        <v>41</v>
      </c>
      <c r="I3628">
        <v>1.76</v>
      </c>
      <c r="J3628" t="s">
        <v>34</v>
      </c>
      <c r="K3628">
        <v>2.74</v>
      </c>
      <c r="L3628" t="s">
        <v>41</v>
      </c>
      <c r="M3628">
        <v>4.8899999999999997</v>
      </c>
      <c r="N3628" t="s">
        <v>35</v>
      </c>
      <c r="O3628">
        <v>5.97</v>
      </c>
      <c r="P3628">
        <v>8.0399999999999991</v>
      </c>
      <c r="Q3628" t="s">
        <v>35</v>
      </c>
      <c r="R3628">
        <v>2.36</v>
      </c>
      <c r="S3628" t="s">
        <v>35</v>
      </c>
      <c r="T3628">
        <v>24</v>
      </c>
      <c r="U3628" t="s">
        <v>36</v>
      </c>
      <c r="V3628" t="s">
        <v>59</v>
      </c>
      <c r="W3628">
        <v>54</v>
      </c>
      <c r="X3628" t="s">
        <v>35</v>
      </c>
      <c r="Y3628" t="s">
        <v>35</v>
      </c>
      <c r="Z3628">
        <v>8.61</v>
      </c>
      <c r="AA3628" t="s">
        <v>35</v>
      </c>
      <c r="AB3628">
        <v>3.3</v>
      </c>
      <c r="AC3628" t="s">
        <v>41</v>
      </c>
      <c r="AD3628" t="s">
        <v>35</v>
      </c>
    </row>
    <row r="3629" spans="1:30" x14ac:dyDescent="0.25">
      <c r="A3629" t="s">
        <v>3689</v>
      </c>
      <c r="B3629">
        <v>19</v>
      </c>
      <c r="C3629" t="s">
        <v>39</v>
      </c>
      <c r="D3629" t="s">
        <v>39</v>
      </c>
      <c r="E3629" t="s">
        <v>32</v>
      </c>
      <c r="F3629" t="s">
        <v>64</v>
      </c>
      <c r="G3629">
        <v>2.86</v>
      </c>
      <c r="H3629" t="s">
        <v>34</v>
      </c>
      <c r="I3629">
        <v>4.21</v>
      </c>
      <c r="J3629" t="s">
        <v>35</v>
      </c>
      <c r="K3629">
        <v>7.07</v>
      </c>
      <c r="L3629" t="s">
        <v>35</v>
      </c>
      <c r="M3629">
        <v>1.74</v>
      </c>
      <c r="N3629" t="s">
        <v>41</v>
      </c>
      <c r="O3629">
        <v>10.06</v>
      </c>
      <c r="P3629">
        <v>3.62</v>
      </c>
      <c r="Q3629" t="s">
        <v>41</v>
      </c>
      <c r="R3629">
        <v>1.51</v>
      </c>
      <c r="S3629" t="s">
        <v>34</v>
      </c>
      <c r="T3629">
        <v>24</v>
      </c>
      <c r="U3629" t="s">
        <v>51</v>
      </c>
      <c r="V3629" t="s">
        <v>43</v>
      </c>
      <c r="W3629">
        <v>38</v>
      </c>
      <c r="X3629" t="s">
        <v>34</v>
      </c>
      <c r="Y3629" t="s">
        <v>34</v>
      </c>
      <c r="Z3629">
        <v>6.71</v>
      </c>
      <c r="AA3629" t="s">
        <v>34</v>
      </c>
      <c r="AB3629">
        <v>7.1</v>
      </c>
      <c r="AC3629" t="s">
        <v>35</v>
      </c>
      <c r="AD3629" t="s">
        <v>34</v>
      </c>
    </row>
    <row r="3630" spans="1:30" x14ac:dyDescent="0.25">
      <c r="A3630" t="s">
        <v>3690</v>
      </c>
      <c r="B3630">
        <v>17</v>
      </c>
      <c r="C3630" t="s">
        <v>49</v>
      </c>
      <c r="D3630" t="s">
        <v>49</v>
      </c>
      <c r="E3630" t="s">
        <v>32</v>
      </c>
      <c r="F3630" t="s">
        <v>64</v>
      </c>
      <c r="G3630">
        <v>4.71</v>
      </c>
      <c r="H3630" t="s">
        <v>35</v>
      </c>
      <c r="I3630">
        <v>3.25</v>
      </c>
      <c r="J3630" t="s">
        <v>35</v>
      </c>
      <c r="K3630">
        <v>7.96</v>
      </c>
      <c r="L3630" t="s">
        <v>35</v>
      </c>
      <c r="M3630">
        <v>2.69</v>
      </c>
      <c r="N3630" t="s">
        <v>34</v>
      </c>
      <c r="O3630">
        <v>4.87</v>
      </c>
      <c r="P3630">
        <v>7.14</v>
      </c>
      <c r="Q3630" t="s">
        <v>34</v>
      </c>
      <c r="R3630">
        <v>1.34</v>
      </c>
      <c r="S3630" t="s">
        <v>34</v>
      </c>
      <c r="T3630">
        <v>24</v>
      </c>
      <c r="U3630" t="s">
        <v>80</v>
      </c>
      <c r="V3630" t="s">
        <v>37</v>
      </c>
      <c r="W3630">
        <v>38</v>
      </c>
      <c r="X3630" t="s">
        <v>34</v>
      </c>
      <c r="Y3630" t="s">
        <v>34</v>
      </c>
      <c r="Z3630">
        <v>7.27</v>
      </c>
      <c r="AA3630" t="s">
        <v>34</v>
      </c>
      <c r="AB3630">
        <v>8.1</v>
      </c>
      <c r="AC3630" t="s">
        <v>35</v>
      </c>
      <c r="AD3630" t="s">
        <v>34</v>
      </c>
    </row>
    <row r="3631" spans="1:30" x14ac:dyDescent="0.25">
      <c r="A3631" t="s">
        <v>3691</v>
      </c>
      <c r="B3631">
        <v>23</v>
      </c>
      <c r="C3631" t="s">
        <v>39</v>
      </c>
      <c r="D3631" t="s">
        <v>39</v>
      </c>
      <c r="E3631" t="s">
        <v>32</v>
      </c>
      <c r="F3631" t="s">
        <v>64</v>
      </c>
      <c r="G3631">
        <v>5.54</v>
      </c>
      <c r="H3631" t="s">
        <v>35</v>
      </c>
      <c r="I3631">
        <v>3.8</v>
      </c>
      <c r="J3631" t="s">
        <v>35</v>
      </c>
      <c r="K3631">
        <v>9.34</v>
      </c>
      <c r="L3631" t="s">
        <v>35</v>
      </c>
      <c r="M3631">
        <v>1.63</v>
      </c>
      <c r="N3631" t="s">
        <v>41</v>
      </c>
      <c r="O3631">
        <v>8.16</v>
      </c>
      <c r="P3631">
        <v>3.8</v>
      </c>
      <c r="Q3631" t="s">
        <v>41</v>
      </c>
      <c r="R3631">
        <v>1.07</v>
      </c>
      <c r="S3631" t="s">
        <v>34</v>
      </c>
      <c r="T3631">
        <v>24</v>
      </c>
      <c r="U3631" t="s">
        <v>56</v>
      </c>
      <c r="V3631" t="s">
        <v>67</v>
      </c>
      <c r="W3631">
        <v>21</v>
      </c>
      <c r="X3631" t="s">
        <v>41</v>
      </c>
      <c r="Y3631" t="s">
        <v>41</v>
      </c>
      <c r="Z3631">
        <v>5.51</v>
      </c>
      <c r="AA3631" t="s">
        <v>41</v>
      </c>
      <c r="AB3631">
        <v>8.1999999999999993</v>
      </c>
      <c r="AC3631" t="s">
        <v>35</v>
      </c>
      <c r="AD3631" t="s">
        <v>41</v>
      </c>
    </row>
    <row r="3632" spans="1:30" x14ac:dyDescent="0.25">
      <c r="A3632" t="s">
        <v>3692</v>
      </c>
      <c r="B3632">
        <v>20</v>
      </c>
      <c r="C3632" t="s">
        <v>39</v>
      </c>
      <c r="D3632" t="s">
        <v>39</v>
      </c>
      <c r="E3632" t="s">
        <v>32</v>
      </c>
      <c r="F3632" t="s">
        <v>40</v>
      </c>
      <c r="G3632">
        <v>3.26</v>
      </c>
      <c r="H3632" t="s">
        <v>35</v>
      </c>
      <c r="I3632">
        <v>4.91</v>
      </c>
      <c r="J3632" t="s">
        <v>35</v>
      </c>
      <c r="K3632">
        <v>8.17</v>
      </c>
      <c r="L3632" t="s">
        <v>35</v>
      </c>
      <c r="M3632">
        <v>1.87</v>
      </c>
      <c r="N3632" t="s">
        <v>41</v>
      </c>
      <c r="O3632">
        <v>9.9499999999999993</v>
      </c>
      <c r="P3632">
        <v>3.19</v>
      </c>
      <c r="Q3632" t="s">
        <v>41</v>
      </c>
      <c r="R3632">
        <v>0.82</v>
      </c>
      <c r="S3632" t="s">
        <v>41</v>
      </c>
      <c r="T3632">
        <v>24</v>
      </c>
      <c r="U3632" t="s">
        <v>80</v>
      </c>
      <c r="V3632" t="s">
        <v>67</v>
      </c>
      <c r="W3632">
        <v>32</v>
      </c>
      <c r="X3632" t="s">
        <v>34</v>
      </c>
      <c r="Y3632" t="s">
        <v>34</v>
      </c>
      <c r="Z3632">
        <v>6.36</v>
      </c>
      <c r="AA3632" t="s">
        <v>34</v>
      </c>
      <c r="AB3632">
        <v>7.5</v>
      </c>
      <c r="AC3632" t="s">
        <v>35</v>
      </c>
      <c r="AD3632" t="s">
        <v>41</v>
      </c>
    </row>
    <row r="3633" spans="1:30" x14ac:dyDescent="0.25">
      <c r="A3633" t="s">
        <v>3693</v>
      </c>
      <c r="B3633">
        <v>16</v>
      </c>
      <c r="C3633" t="s">
        <v>45</v>
      </c>
      <c r="D3633" t="s">
        <v>45</v>
      </c>
      <c r="E3633" t="s">
        <v>32</v>
      </c>
      <c r="F3633" t="s">
        <v>61</v>
      </c>
      <c r="G3633">
        <v>3.86</v>
      </c>
      <c r="H3633" t="s">
        <v>35</v>
      </c>
      <c r="I3633">
        <v>2.7</v>
      </c>
      <c r="J3633" t="s">
        <v>34</v>
      </c>
      <c r="K3633">
        <v>6.56</v>
      </c>
      <c r="L3633" t="s">
        <v>34</v>
      </c>
      <c r="M3633">
        <v>2.66</v>
      </c>
      <c r="N3633" t="s">
        <v>34</v>
      </c>
      <c r="O3633">
        <v>5.33</v>
      </c>
      <c r="P3633">
        <v>7.52</v>
      </c>
      <c r="Q3633" t="s">
        <v>34</v>
      </c>
      <c r="R3633">
        <v>1.93</v>
      </c>
      <c r="S3633" t="s">
        <v>34</v>
      </c>
      <c r="T3633">
        <v>24</v>
      </c>
      <c r="U3633" t="s">
        <v>70</v>
      </c>
      <c r="V3633" t="s">
        <v>52</v>
      </c>
      <c r="W3633">
        <v>39</v>
      </c>
      <c r="X3633" t="s">
        <v>34</v>
      </c>
      <c r="Y3633" t="s">
        <v>34</v>
      </c>
      <c r="Z3633">
        <v>7.21</v>
      </c>
      <c r="AA3633" t="s">
        <v>34</v>
      </c>
      <c r="AB3633">
        <v>6.1</v>
      </c>
      <c r="AC3633" t="s">
        <v>34</v>
      </c>
      <c r="AD3633" t="s">
        <v>34</v>
      </c>
    </row>
    <row r="3634" spans="1:30" x14ac:dyDescent="0.25">
      <c r="A3634" t="s">
        <v>3694</v>
      </c>
      <c r="B3634">
        <v>24</v>
      </c>
      <c r="C3634" t="s">
        <v>39</v>
      </c>
      <c r="D3634" t="s">
        <v>39</v>
      </c>
      <c r="E3634" t="s">
        <v>46</v>
      </c>
      <c r="F3634" t="s">
        <v>54</v>
      </c>
      <c r="G3634">
        <v>2.87</v>
      </c>
      <c r="H3634" t="s">
        <v>34</v>
      </c>
      <c r="I3634">
        <v>4.5</v>
      </c>
      <c r="J3634" t="s">
        <v>35</v>
      </c>
      <c r="K3634">
        <v>7.37</v>
      </c>
      <c r="L3634" t="s">
        <v>35</v>
      </c>
      <c r="M3634">
        <v>2.62</v>
      </c>
      <c r="N3634" t="s">
        <v>34</v>
      </c>
      <c r="O3634">
        <v>8.7799999999999994</v>
      </c>
      <c r="P3634">
        <v>3.77</v>
      </c>
      <c r="Q3634" t="s">
        <v>41</v>
      </c>
      <c r="R3634">
        <v>1.46</v>
      </c>
      <c r="S3634" t="s">
        <v>34</v>
      </c>
      <c r="T3634">
        <v>24</v>
      </c>
      <c r="U3634" t="s">
        <v>70</v>
      </c>
      <c r="V3634" t="s">
        <v>37</v>
      </c>
      <c r="W3634">
        <v>33</v>
      </c>
      <c r="X3634" t="s">
        <v>34</v>
      </c>
      <c r="Y3634" t="s">
        <v>34</v>
      </c>
      <c r="Z3634">
        <v>6.41</v>
      </c>
      <c r="AA3634" t="s">
        <v>34</v>
      </c>
      <c r="AB3634">
        <v>6.9</v>
      </c>
      <c r="AC3634" t="s">
        <v>34</v>
      </c>
      <c r="AD3634" t="s">
        <v>34</v>
      </c>
    </row>
    <row r="3635" spans="1:30" x14ac:dyDescent="0.25">
      <c r="A3635" t="s">
        <v>3695</v>
      </c>
      <c r="B3635">
        <v>13</v>
      </c>
      <c r="C3635" t="s">
        <v>31</v>
      </c>
      <c r="D3635" t="s">
        <v>31</v>
      </c>
      <c r="E3635" t="s">
        <v>46</v>
      </c>
      <c r="F3635" t="s">
        <v>40</v>
      </c>
      <c r="G3635">
        <v>1.42</v>
      </c>
      <c r="H3635" t="s">
        <v>41</v>
      </c>
      <c r="I3635">
        <v>1.1200000000000001</v>
      </c>
      <c r="J3635" t="s">
        <v>41</v>
      </c>
      <c r="K3635">
        <v>2.54</v>
      </c>
      <c r="L3635" t="s">
        <v>41</v>
      </c>
      <c r="M3635">
        <v>5.1100000000000003</v>
      </c>
      <c r="N3635" t="s">
        <v>35</v>
      </c>
      <c r="O3635">
        <v>6.02</v>
      </c>
      <c r="P3635">
        <v>8.34</v>
      </c>
      <c r="Q3635" t="s">
        <v>35</v>
      </c>
      <c r="R3635">
        <v>1.99</v>
      </c>
      <c r="S3635" t="s">
        <v>34</v>
      </c>
      <c r="T3635">
        <v>24</v>
      </c>
      <c r="U3635" t="s">
        <v>84</v>
      </c>
      <c r="V3635" t="s">
        <v>74</v>
      </c>
      <c r="W3635">
        <v>55</v>
      </c>
      <c r="X3635" t="s">
        <v>35</v>
      </c>
      <c r="Y3635" t="s">
        <v>35</v>
      </c>
      <c r="Z3635">
        <v>9.36</v>
      </c>
      <c r="AA3635" t="s">
        <v>35</v>
      </c>
      <c r="AB3635">
        <v>4</v>
      </c>
      <c r="AC3635" t="s">
        <v>41</v>
      </c>
      <c r="AD3635" t="s">
        <v>35</v>
      </c>
    </row>
    <row r="3636" spans="1:30" x14ac:dyDescent="0.25">
      <c r="A3636" t="s">
        <v>3696</v>
      </c>
      <c r="B3636">
        <v>23</v>
      </c>
      <c r="C3636" t="s">
        <v>39</v>
      </c>
      <c r="D3636" t="s">
        <v>39</v>
      </c>
      <c r="E3636" t="s">
        <v>46</v>
      </c>
      <c r="F3636" t="s">
        <v>33</v>
      </c>
      <c r="G3636">
        <v>3.15</v>
      </c>
      <c r="H3636" t="s">
        <v>35</v>
      </c>
      <c r="I3636">
        <v>5.52</v>
      </c>
      <c r="J3636" t="s">
        <v>35</v>
      </c>
      <c r="K3636">
        <v>8.67</v>
      </c>
      <c r="L3636" t="s">
        <v>35</v>
      </c>
      <c r="M3636">
        <v>1.52</v>
      </c>
      <c r="N3636" t="s">
        <v>41</v>
      </c>
      <c r="O3636">
        <v>9.19</v>
      </c>
      <c r="P3636">
        <v>3.26</v>
      </c>
      <c r="Q3636" t="s">
        <v>41</v>
      </c>
      <c r="R3636">
        <v>1.36</v>
      </c>
      <c r="S3636" t="s">
        <v>34</v>
      </c>
      <c r="T3636">
        <v>24</v>
      </c>
      <c r="U3636" t="s">
        <v>80</v>
      </c>
      <c r="V3636" t="s">
        <v>74</v>
      </c>
      <c r="W3636">
        <v>27</v>
      </c>
      <c r="X3636" t="s">
        <v>41</v>
      </c>
      <c r="Y3636" t="s">
        <v>34</v>
      </c>
      <c r="Z3636">
        <v>6.92</v>
      </c>
      <c r="AA3636" t="s">
        <v>34</v>
      </c>
      <c r="AB3636">
        <v>7.5</v>
      </c>
      <c r="AC3636" t="s">
        <v>35</v>
      </c>
      <c r="AD3636" t="s">
        <v>34</v>
      </c>
    </row>
    <row r="3637" spans="1:30" x14ac:dyDescent="0.25">
      <c r="A3637" t="s">
        <v>3697</v>
      </c>
      <c r="B3637">
        <v>12</v>
      </c>
      <c r="C3637" t="s">
        <v>31</v>
      </c>
      <c r="D3637" t="s">
        <v>31</v>
      </c>
      <c r="E3637" t="s">
        <v>32</v>
      </c>
      <c r="F3637" t="s">
        <v>54</v>
      </c>
      <c r="G3637">
        <v>2</v>
      </c>
      <c r="H3637" t="s">
        <v>34</v>
      </c>
      <c r="I3637">
        <v>1.64</v>
      </c>
      <c r="J3637" t="s">
        <v>34</v>
      </c>
      <c r="K3637">
        <v>3.64</v>
      </c>
      <c r="L3637" t="s">
        <v>41</v>
      </c>
      <c r="M3637">
        <v>4.3</v>
      </c>
      <c r="N3637" t="s">
        <v>35</v>
      </c>
      <c r="O3637">
        <v>5.76</v>
      </c>
      <c r="P3637">
        <v>8.3699999999999992</v>
      </c>
      <c r="Q3637" t="s">
        <v>35</v>
      </c>
      <c r="R3637">
        <v>1.93</v>
      </c>
      <c r="S3637" t="s">
        <v>34</v>
      </c>
      <c r="T3637">
        <v>24</v>
      </c>
      <c r="U3637" t="s">
        <v>70</v>
      </c>
      <c r="V3637" t="s">
        <v>59</v>
      </c>
      <c r="W3637">
        <v>50</v>
      </c>
      <c r="X3637" t="s">
        <v>34</v>
      </c>
      <c r="Y3637" t="s">
        <v>35</v>
      </c>
      <c r="Z3637">
        <v>7.94</v>
      </c>
      <c r="AA3637" t="s">
        <v>34</v>
      </c>
      <c r="AB3637">
        <v>5.0999999999999996</v>
      </c>
      <c r="AC3637" t="s">
        <v>34</v>
      </c>
      <c r="AD3637" t="s">
        <v>34</v>
      </c>
    </row>
    <row r="3638" spans="1:30" x14ac:dyDescent="0.25">
      <c r="A3638" t="s">
        <v>3698</v>
      </c>
      <c r="B3638">
        <v>16</v>
      </c>
      <c r="C3638" t="s">
        <v>45</v>
      </c>
      <c r="D3638" t="s">
        <v>45</v>
      </c>
      <c r="E3638" t="s">
        <v>46</v>
      </c>
      <c r="F3638" t="s">
        <v>54</v>
      </c>
      <c r="G3638">
        <v>2.3199999999999998</v>
      </c>
      <c r="H3638" t="s">
        <v>34</v>
      </c>
      <c r="I3638">
        <v>3.38</v>
      </c>
      <c r="J3638" t="s">
        <v>35</v>
      </c>
      <c r="K3638">
        <v>5.7</v>
      </c>
      <c r="L3638" t="s">
        <v>34</v>
      </c>
      <c r="M3638">
        <v>3.43</v>
      </c>
      <c r="N3638" t="s">
        <v>34</v>
      </c>
      <c r="O3638">
        <v>4.72</v>
      </c>
      <c r="P3638">
        <v>8.24</v>
      </c>
      <c r="Q3638" t="s">
        <v>35</v>
      </c>
      <c r="R3638">
        <v>1.91</v>
      </c>
      <c r="S3638" t="s">
        <v>34</v>
      </c>
      <c r="T3638">
        <v>24</v>
      </c>
      <c r="U3638" t="s">
        <v>84</v>
      </c>
      <c r="V3638" t="s">
        <v>52</v>
      </c>
      <c r="W3638">
        <v>32</v>
      </c>
      <c r="X3638" t="s">
        <v>34</v>
      </c>
      <c r="Y3638" t="s">
        <v>34</v>
      </c>
      <c r="Z3638">
        <v>7.21</v>
      </c>
      <c r="AA3638" t="s">
        <v>34</v>
      </c>
      <c r="AB3638">
        <v>5.8</v>
      </c>
      <c r="AC3638" t="s">
        <v>34</v>
      </c>
      <c r="AD3638" t="s">
        <v>35</v>
      </c>
    </row>
    <row r="3639" spans="1:30" x14ac:dyDescent="0.25">
      <c r="A3639" t="s">
        <v>3699</v>
      </c>
      <c r="B3639">
        <v>19</v>
      </c>
      <c r="C3639" t="s">
        <v>39</v>
      </c>
      <c r="D3639" t="s">
        <v>39</v>
      </c>
      <c r="E3639" t="s">
        <v>46</v>
      </c>
      <c r="F3639" t="s">
        <v>47</v>
      </c>
      <c r="G3639">
        <v>3.46</v>
      </c>
      <c r="H3639" t="s">
        <v>35</v>
      </c>
      <c r="I3639">
        <v>6.19</v>
      </c>
      <c r="J3639" t="s">
        <v>35</v>
      </c>
      <c r="K3639">
        <v>9.65</v>
      </c>
      <c r="L3639" t="s">
        <v>35</v>
      </c>
      <c r="M3639">
        <v>1</v>
      </c>
      <c r="N3639" t="s">
        <v>41</v>
      </c>
      <c r="O3639">
        <v>8.7899999999999991</v>
      </c>
      <c r="P3639">
        <v>3.28</v>
      </c>
      <c r="Q3639" t="s">
        <v>41</v>
      </c>
      <c r="R3639">
        <v>1.28</v>
      </c>
      <c r="S3639" t="s">
        <v>34</v>
      </c>
      <c r="T3639">
        <v>24</v>
      </c>
      <c r="U3639" t="s">
        <v>56</v>
      </c>
      <c r="V3639" t="s">
        <v>52</v>
      </c>
      <c r="W3639">
        <v>23</v>
      </c>
      <c r="X3639" t="s">
        <v>41</v>
      </c>
      <c r="Y3639" t="s">
        <v>34</v>
      </c>
      <c r="Z3639">
        <v>6.59</v>
      </c>
      <c r="AA3639" t="s">
        <v>34</v>
      </c>
      <c r="AB3639">
        <v>8.3000000000000007</v>
      </c>
      <c r="AC3639" t="s">
        <v>35</v>
      </c>
      <c r="AD3639" t="s">
        <v>41</v>
      </c>
    </row>
    <row r="3640" spans="1:30" x14ac:dyDescent="0.25">
      <c r="A3640" t="s">
        <v>3700</v>
      </c>
      <c r="B3640">
        <v>22</v>
      </c>
      <c r="C3640" t="s">
        <v>39</v>
      </c>
      <c r="D3640" t="s">
        <v>39</v>
      </c>
      <c r="E3640" t="s">
        <v>46</v>
      </c>
      <c r="F3640" t="s">
        <v>47</v>
      </c>
      <c r="G3640">
        <v>5.74</v>
      </c>
      <c r="H3640" t="s">
        <v>35</v>
      </c>
      <c r="I3640">
        <v>4.1500000000000004</v>
      </c>
      <c r="J3640" t="s">
        <v>35</v>
      </c>
      <c r="K3640">
        <v>9.89</v>
      </c>
      <c r="L3640" t="s">
        <v>35</v>
      </c>
      <c r="M3640">
        <v>0.91</v>
      </c>
      <c r="N3640" t="s">
        <v>41</v>
      </c>
      <c r="O3640">
        <v>8.48</v>
      </c>
      <c r="P3640">
        <v>3.45</v>
      </c>
      <c r="Q3640" t="s">
        <v>41</v>
      </c>
      <c r="R3640">
        <v>1.27</v>
      </c>
      <c r="S3640" t="s">
        <v>34</v>
      </c>
      <c r="T3640">
        <v>24</v>
      </c>
      <c r="U3640" t="s">
        <v>70</v>
      </c>
      <c r="V3640" t="s">
        <v>37</v>
      </c>
      <c r="W3640">
        <v>25</v>
      </c>
      <c r="X3640" t="s">
        <v>41</v>
      </c>
      <c r="Y3640" t="s">
        <v>34</v>
      </c>
      <c r="Z3640">
        <v>6.23</v>
      </c>
      <c r="AA3640" t="s">
        <v>34</v>
      </c>
      <c r="AB3640">
        <v>8.3000000000000007</v>
      </c>
      <c r="AC3640" t="s">
        <v>35</v>
      </c>
      <c r="AD3640" t="s">
        <v>41</v>
      </c>
    </row>
    <row r="3641" spans="1:30" x14ac:dyDescent="0.25">
      <c r="A3641" t="s">
        <v>3701</v>
      </c>
      <c r="B3641">
        <v>18</v>
      </c>
      <c r="C3641" t="s">
        <v>49</v>
      </c>
      <c r="D3641" t="s">
        <v>49</v>
      </c>
      <c r="E3641" t="s">
        <v>46</v>
      </c>
      <c r="F3641" t="s">
        <v>58</v>
      </c>
      <c r="G3641">
        <v>2.63</v>
      </c>
      <c r="H3641" t="s">
        <v>34</v>
      </c>
      <c r="I3641">
        <v>4.59</v>
      </c>
      <c r="J3641" t="s">
        <v>35</v>
      </c>
      <c r="K3641">
        <v>7.22</v>
      </c>
      <c r="L3641" t="s">
        <v>35</v>
      </c>
      <c r="M3641">
        <v>2.2799999999999998</v>
      </c>
      <c r="N3641" t="s">
        <v>34</v>
      </c>
      <c r="O3641">
        <v>5.9</v>
      </c>
      <c r="P3641">
        <v>7.14</v>
      </c>
      <c r="Q3641" t="s">
        <v>34</v>
      </c>
      <c r="R3641">
        <v>1.46</v>
      </c>
      <c r="S3641" t="s">
        <v>34</v>
      </c>
      <c r="T3641">
        <v>24</v>
      </c>
      <c r="U3641" t="s">
        <v>56</v>
      </c>
      <c r="V3641" t="s">
        <v>52</v>
      </c>
      <c r="W3641">
        <v>37</v>
      </c>
      <c r="X3641" t="s">
        <v>34</v>
      </c>
      <c r="Y3641" t="s">
        <v>34</v>
      </c>
      <c r="Z3641">
        <v>6.68</v>
      </c>
      <c r="AA3641" t="s">
        <v>34</v>
      </c>
      <c r="AB3641">
        <v>6.6</v>
      </c>
      <c r="AC3641" t="s">
        <v>34</v>
      </c>
      <c r="AD3641" t="s">
        <v>34</v>
      </c>
    </row>
    <row r="3642" spans="1:30" x14ac:dyDescent="0.25">
      <c r="A3642" t="s">
        <v>3702</v>
      </c>
      <c r="B3642">
        <v>19</v>
      </c>
      <c r="C3642" t="s">
        <v>39</v>
      </c>
      <c r="D3642" t="s">
        <v>39</v>
      </c>
      <c r="E3642" t="s">
        <v>32</v>
      </c>
      <c r="F3642" t="s">
        <v>47</v>
      </c>
      <c r="G3642">
        <v>5.48</v>
      </c>
      <c r="H3642" t="s">
        <v>35</v>
      </c>
      <c r="I3642">
        <v>3.69</v>
      </c>
      <c r="J3642" t="s">
        <v>35</v>
      </c>
      <c r="K3642">
        <v>9.17</v>
      </c>
      <c r="L3642" t="s">
        <v>35</v>
      </c>
      <c r="M3642">
        <v>1.28</v>
      </c>
      <c r="N3642" t="s">
        <v>41</v>
      </c>
      <c r="O3642">
        <v>8.92</v>
      </c>
      <c r="P3642">
        <v>3.58</v>
      </c>
      <c r="Q3642" t="s">
        <v>41</v>
      </c>
      <c r="R3642">
        <v>1.05</v>
      </c>
      <c r="S3642" t="s">
        <v>34</v>
      </c>
      <c r="T3642">
        <v>24</v>
      </c>
      <c r="U3642" t="s">
        <v>80</v>
      </c>
      <c r="V3642" t="s">
        <v>43</v>
      </c>
      <c r="W3642">
        <v>21</v>
      </c>
      <c r="X3642" t="s">
        <v>41</v>
      </c>
      <c r="Y3642" t="s">
        <v>41</v>
      </c>
      <c r="Z3642">
        <v>6.18</v>
      </c>
      <c r="AA3642" t="s">
        <v>34</v>
      </c>
      <c r="AB3642">
        <v>8.5</v>
      </c>
      <c r="AC3642" t="s">
        <v>35</v>
      </c>
      <c r="AD3642" t="s">
        <v>41</v>
      </c>
    </row>
    <row r="3643" spans="1:30" x14ac:dyDescent="0.25">
      <c r="A3643" t="s">
        <v>3703</v>
      </c>
      <c r="B3643">
        <v>12</v>
      </c>
      <c r="C3643" t="s">
        <v>31</v>
      </c>
      <c r="D3643" t="s">
        <v>31</v>
      </c>
      <c r="E3643" t="s">
        <v>50</v>
      </c>
      <c r="F3643" t="s">
        <v>64</v>
      </c>
      <c r="G3643">
        <v>0.9</v>
      </c>
      <c r="H3643" t="s">
        <v>41</v>
      </c>
      <c r="I3643">
        <v>1.81</v>
      </c>
      <c r="J3643" t="s">
        <v>34</v>
      </c>
      <c r="K3643">
        <v>2.71</v>
      </c>
      <c r="L3643" t="s">
        <v>41</v>
      </c>
      <c r="M3643">
        <v>4.29</v>
      </c>
      <c r="N3643" t="s">
        <v>35</v>
      </c>
      <c r="O3643">
        <v>5.87</v>
      </c>
      <c r="P3643">
        <v>8.9700000000000006</v>
      </c>
      <c r="Q3643" t="s">
        <v>35</v>
      </c>
      <c r="R3643">
        <v>2.16</v>
      </c>
      <c r="S3643" t="s">
        <v>35</v>
      </c>
      <c r="T3643">
        <v>24</v>
      </c>
      <c r="U3643" t="s">
        <v>56</v>
      </c>
      <c r="V3643" t="s">
        <v>59</v>
      </c>
      <c r="W3643">
        <v>50</v>
      </c>
      <c r="X3643" t="s">
        <v>34</v>
      </c>
      <c r="Y3643" t="s">
        <v>35</v>
      </c>
      <c r="Z3643">
        <v>8.1300000000000008</v>
      </c>
      <c r="AA3643" t="s">
        <v>35</v>
      </c>
      <c r="AB3643">
        <v>4</v>
      </c>
      <c r="AC3643" t="s">
        <v>41</v>
      </c>
      <c r="AD3643" t="s">
        <v>34</v>
      </c>
    </row>
    <row r="3644" spans="1:30" x14ac:dyDescent="0.25">
      <c r="A3644" t="s">
        <v>3704</v>
      </c>
      <c r="B3644">
        <v>15</v>
      </c>
      <c r="C3644" t="s">
        <v>45</v>
      </c>
      <c r="D3644" t="s">
        <v>45</v>
      </c>
      <c r="E3644" t="s">
        <v>46</v>
      </c>
      <c r="F3644" t="s">
        <v>64</v>
      </c>
      <c r="G3644">
        <v>1.36</v>
      </c>
      <c r="H3644" t="s">
        <v>41</v>
      </c>
      <c r="I3644">
        <v>3.12</v>
      </c>
      <c r="J3644" t="s">
        <v>35</v>
      </c>
      <c r="K3644">
        <v>4.4800000000000004</v>
      </c>
      <c r="L3644" t="s">
        <v>34</v>
      </c>
      <c r="M3644">
        <v>3.51</v>
      </c>
      <c r="N3644" t="s">
        <v>34</v>
      </c>
      <c r="O3644">
        <v>5.75</v>
      </c>
      <c r="P3644">
        <v>8.4499999999999993</v>
      </c>
      <c r="Q3644" t="s">
        <v>35</v>
      </c>
      <c r="R3644">
        <v>1.81</v>
      </c>
      <c r="S3644" t="s">
        <v>34</v>
      </c>
      <c r="T3644">
        <v>24</v>
      </c>
      <c r="U3644" t="s">
        <v>51</v>
      </c>
      <c r="V3644" t="s">
        <v>37</v>
      </c>
      <c r="W3644">
        <v>39</v>
      </c>
      <c r="X3644" t="s">
        <v>34</v>
      </c>
      <c r="Y3644" t="s">
        <v>34</v>
      </c>
      <c r="Z3644">
        <v>8.68</v>
      </c>
      <c r="AA3644" t="s">
        <v>35</v>
      </c>
      <c r="AB3644">
        <v>5.0999999999999996</v>
      </c>
      <c r="AC3644" t="s">
        <v>34</v>
      </c>
      <c r="AD3644" t="s">
        <v>34</v>
      </c>
    </row>
    <row r="3645" spans="1:30" x14ac:dyDescent="0.25">
      <c r="A3645" t="s">
        <v>3705</v>
      </c>
      <c r="B3645">
        <v>11</v>
      </c>
      <c r="C3645" t="s">
        <v>31</v>
      </c>
      <c r="D3645" t="s">
        <v>31</v>
      </c>
      <c r="E3645" t="s">
        <v>46</v>
      </c>
      <c r="F3645" t="s">
        <v>54</v>
      </c>
      <c r="G3645">
        <v>2.4300000000000002</v>
      </c>
      <c r="H3645" t="s">
        <v>34</v>
      </c>
      <c r="I3645">
        <v>1.9</v>
      </c>
      <c r="J3645" t="s">
        <v>34</v>
      </c>
      <c r="K3645">
        <v>4.33</v>
      </c>
      <c r="L3645" t="s">
        <v>34</v>
      </c>
      <c r="M3645">
        <v>4.17</v>
      </c>
      <c r="N3645" t="s">
        <v>35</v>
      </c>
      <c r="O3645">
        <v>4.95</v>
      </c>
      <c r="P3645">
        <v>8.5299999999999994</v>
      </c>
      <c r="Q3645" t="s">
        <v>35</v>
      </c>
      <c r="R3645">
        <v>2.02</v>
      </c>
      <c r="S3645" t="s">
        <v>35</v>
      </c>
      <c r="T3645">
        <v>24</v>
      </c>
      <c r="U3645" t="s">
        <v>42</v>
      </c>
      <c r="V3645" t="s">
        <v>52</v>
      </c>
      <c r="W3645">
        <v>42</v>
      </c>
      <c r="X3645" t="s">
        <v>34</v>
      </c>
      <c r="Y3645" t="s">
        <v>35</v>
      </c>
      <c r="Z3645">
        <v>7.99</v>
      </c>
      <c r="AA3645" t="s">
        <v>34</v>
      </c>
      <c r="AB3645">
        <v>5</v>
      </c>
      <c r="AC3645" t="s">
        <v>34</v>
      </c>
      <c r="AD3645" t="s">
        <v>35</v>
      </c>
    </row>
    <row r="3646" spans="1:30" x14ac:dyDescent="0.25">
      <c r="A3646" t="s">
        <v>3706</v>
      </c>
      <c r="B3646">
        <v>15</v>
      </c>
      <c r="C3646" t="s">
        <v>45</v>
      </c>
      <c r="D3646" t="s">
        <v>45</v>
      </c>
      <c r="E3646" t="s">
        <v>46</v>
      </c>
      <c r="F3646" t="s">
        <v>40</v>
      </c>
      <c r="G3646">
        <v>2.52</v>
      </c>
      <c r="H3646" t="s">
        <v>34</v>
      </c>
      <c r="I3646">
        <v>2.77</v>
      </c>
      <c r="J3646" t="s">
        <v>34</v>
      </c>
      <c r="K3646">
        <v>5.29</v>
      </c>
      <c r="L3646" t="s">
        <v>34</v>
      </c>
      <c r="M3646">
        <v>3.85</v>
      </c>
      <c r="N3646" t="s">
        <v>34</v>
      </c>
      <c r="O3646">
        <v>4.6399999999999997</v>
      </c>
      <c r="P3646">
        <v>8.43</v>
      </c>
      <c r="Q3646" t="s">
        <v>35</v>
      </c>
      <c r="R3646">
        <v>1.79</v>
      </c>
      <c r="S3646" t="s">
        <v>34</v>
      </c>
      <c r="T3646">
        <v>24</v>
      </c>
      <c r="U3646" t="s">
        <v>80</v>
      </c>
      <c r="V3646" t="s">
        <v>52</v>
      </c>
      <c r="W3646">
        <v>42</v>
      </c>
      <c r="X3646" t="s">
        <v>34</v>
      </c>
      <c r="Y3646" t="s">
        <v>35</v>
      </c>
      <c r="Z3646">
        <v>7.79</v>
      </c>
      <c r="AA3646" t="s">
        <v>34</v>
      </c>
      <c r="AB3646">
        <v>5.3</v>
      </c>
      <c r="AC3646" t="s">
        <v>34</v>
      </c>
      <c r="AD3646" t="s">
        <v>34</v>
      </c>
    </row>
    <row r="3647" spans="1:30" x14ac:dyDescent="0.25">
      <c r="A3647" t="s">
        <v>3707</v>
      </c>
      <c r="B3647">
        <v>17</v>
      </c>
      <c r="C3647" t="s">
        <v>49</v>
      </c>
      <c r="D3647" t="s">
        <v>49</v>
      </c>
      <c r="E3647" t="s">
        <v>46</v>
      </c>
      <c r="F3647" t="s">
        <v>58</v>
      </c>
      <c r="G3647">
        <v>2.8</v>
      </c>
      <c r="H3647" t="s">
        <v>34</v>
      </c>
      <c r="I3647">
        <v>3.76</v>
      </c>
      <c r="J3647" t="s">
        <v>35</v>
      </c>
      <c r="K3647">
        <v>6.56</v>
      </c>
      <c r="L3647" t="s">
        <v>34</v>
      </c>
      <c r="M3647">
        <v>2.8</v>
      </c>
      <c r="N3647" t="s">
        <v>34</v>
      </c>
      <c r="O3647">
        <v>5.8</v>
      </c>
      <c r="P3647">
        <v>7.43</v>
      </c>
      <c r="Q3647" t="s">
        <v>34</v>
      </c>
      <c r="R3647">
        <v>1.41</v>
      </c>
      <c r="S3647" t="s">
        <v>34</v>
      </c>
      <c r="T3647">
        <v>24</v>
      </c>
      <c r="U3647" t="s">
        <v>56</v>
      </c>
      <c r="V3647" t="s">
        <v>43</v>
      </c>
      <c r="W3647">
        <v>40</v>
      </c>
      <c r="X3647" t="s">
        <v>34</v>
      </c>
      <c r="Y3647" t="s">
        <v>35</v>
      </c>
      <c r="Z3647">
        <v>6.75</v>
      </c>
      <c r="AA3647" t="s">
        <v>34</v>
      </c>
      <c r="AB3647">
        <v>5.6</v>
      </c>
      <c r="AC3647" t="s">
        <v>34</v>
      </c>
      <c r="AD3647" t="s">
        <v>41</v>
      </c>
    </row>
    <row r="3648" spans="1:30" x14ac:dyDescent="0.25">
      <c r="A3648" t="s">
        <v>3708</v>
      </c>
      <c r="B3648">
        <v>13</v>
      </c>
      <c r="C3648" t="s">
        <v>31</v>
      </c>
      <c r="D3648" t="s">
        <v>31</v>
      </c>
      <c r="E3648" t="s">
        <v>46</v>
      </c>
      <c r="F3648" t="s">
        <v>33</v>
      </c>
      <c r="G3648">
        <v>1.06</v>
      </c>
      <c r="H3648" t="s">
        <v>41</v>
      </c>
      <c r="I3648">
        <v>2.21</v>
      </c>
      <c r="J3648" t="s">
        <v>34</v>
      </c>
      <c r="K3648">
        <v>3.27</v>
      </c>
      <c r="L3648" t="s">
        <v>41</v>
      </c>
      <c r="M3648">
        <v>2.98</v>
      </c>
      <c r="N3648" t="s">
        <v>34</v>
      </c>
      <c r="O3648">
        <v>7</v>
      </c>
      <c r="P3648">
        <v>8.82</v>
      </c>
      <c r="Q3648" t="s">
        <v>35</v>
      </c>
      <c r="R3648">
        <v>1.93</v>
      </c>
      <c r="S3648" t="s">
        <v>34</v>
      </c>
      <c r="T3648">
        <v>24</v>
      </c>
      <c r="U3648" t="s">
        <v>70</v>
      </c>
      <c r="V3648" t="s">
        <v>67</v>
      </c>
      <c r="W3648">
        <v>52</v>
      </c>
      <c r="X3648" t="s">
        <v>35</v>
      </c>
      <c r="Y3648" t="s">
        <v>35</v>
      </c>
      <c r="Z3648">
        <v>7.99</v>
      </c>
      <c r="AA3648" t="s">
        <v>34</v>
      </c>
      <c r="AB3648">
        <v>5</v>
      </c>
      <c r="AC3648" t="s">
        <v>34</v>
      </c>
      <c r="AD3648" t="s">
        <v>34</v>
      </c>
    </row>
    <row r="3649" spans="1:30" x14ac:dyDescent="0.25">
      <c r="A3649" t="s">
        <v>3709</v>
      </c>
      <c r="B3649">
        <v>18</v>
      </c>
      <c r="C3649" t="s">
        <v>49</v>
      </c>
      <c r="D3649" t="s">
        <v>49</v>
      </c>
      <c r="E3649" t="s">
        <v>46</v>
      </c>
      <c r="F3649" t="s">
        <v>61</v>
      </c>
      <c r="G3649">
        <v>3.37</v>
      </c>
      <c r="H3649" t="s">
        <v>35</v>
      </c>
      <c r="I3649">
        <v>3.76</v>
      </c>
      <c r="J3649" t="s">
        <v>35</v>
      </c>
      <c r="K3649">
        <v>7.13</v>
      </c>
      <c r="L3649" t="s">
        <v>35</v>
      </c>
      <c r="M3649">
        <v>1.86</v>
      </c>
      <c r="N3649" t="s">
        <v>41</v>
      </c>
      <c r="O3649">
        <v>6.25</v>
      </c>
      <c r="P3649">
        <v>7.27</v>
      </c>
      <c r="Q3649" t="s">
        <v>34</v>
      </c>
      <c r="R3649">
        <v>1.49</v>
      </c>
      <c r="S3649" t="s">
        <v>34</v>
      </c>
      <c r="T3649">
        <v>24</v>
      </c>
      <c r="U3649" t="s">
        <v>36</v>
      </c>
      <c r="V3649" t="s">
        <v>43</v>
      </c>
      <c r="W3649">
        <v>34</v>
      </c>
      <c r="X3649" t="s">
        <v>34</v>
      </c>
      <c r="Y3649" t="s">
        <v>34</v>
      </c>
      <c r="Z3649">
        <v>7.01</v>
      </c>
      <c r="AA3649" t="s">
        <v>34</v>
      </c>
      <c r="AB3649">
        <v>7.2</v>
      </c>
      <c r="AC3649" t="s">
        <v>35</v>
      </c>
      <c r="AD3649" t="s">
        <v>41</v>
      </c>
    </row>
    <row r="3650" spans="1:30" x14ac:dyDescent="0.25">
      <c r="A3650" t="s">
        <v>3710</v>
      </c>
      <c r="B3650">
        <v>20</v>
      </c>
      <c r="C3650" t="s">
        <v>39</v>
      </c>
      <c r="D3650" t="s">
        <v>39</v>
      </c>
      <c r="E3650" t="s">
        <v>32</v>
      </c>
      <c r="F3650" t="s">
        <v>61</v>
      </c>
      <c r="G3650">
        <v>2.99</v>
      </c>
      <c r="H3650" t="s">
        <v>34</v>
      </c>
      <c r="I3650">
        <v>4.16</v>
      </c>
      <c r="J3650" t="s">
        <v>35</v>
      </c>
      <c r="K3650">
        <v>7.15</v>
      </c>
      <c r="L3650" t="s">
        <v>35</v>
      </c>
      <c r="M3650">
        <v>2.69</v>
      </c>
      <c r="N3650" t="s">
        <v>34</v>
      </c>
      <c r="O3650">
        <v>8.2200000000000006</v>
      </c>
      <c r="P3650">
        <v>4.54</v>
      </c>
      <c r="Q3650" t="s">
        <v>41</v>
      </c>
      <c r="R3650">
        <v>1.4</v>
      </c>
      <c r="S3650" t="s">
        <v>34</v>
      </c>
      <c r="T3650">
        <v>24</v>
      </c>
      <c r="U3650" t="s">
        <v>42</v>
      </c>
      <c r="V3650" t="s">
        <v>67</v>
      </c>
      <c r="W3650">
        <v>30</v>
      </c>
      <c r="X3650" t="s">
        <v>41</v>
      </c>
      <c r="Y3650" t="s">
        <v>34</v>
      </c>
      <c r="Z3650">
        <v>7.51</v>
      </c>
      <c r="AA3650" t="s">
        <v>34</v>
      </c>
      <c r="AB3650">
        <v>7.3</v>
      </c>
      <c r="AC3650" t="s">
        <v>35</v>
      </c>
      <c r="AD3650" t="s">
        <v>34</v>
      </c>
    </row>
    <row r="3651" spans="1:30" x14ac:dyDescent="0.25">
      <c r="A3651" t="s">
        <v>3711</v>
      </c>
      <c r="B3651">
        <v>20</v>
      </c>
      <c r="C3651" t="s">
        <v>39</v>
      </c>
      <c r="D3651" t="s">
        <v>39</v>
      </c>
      <c r="E3651" t="s">
        <v>32</v>
      </c>
      <c r="F3651" t="s">
        <v>61</v>
      </c>
      <c r="G3651">
        <v>3.87</v>
      </c>
      <c r="H3651" t="s">
        <v>35</v>
      </c>
      <c r="I3651">
        <v>4.82</v>
      </c>
      <c r="J3651" t="s">
        <v>35</v>
      </c>
      <c r="K3651">
        <v>8.69</v>
      </c>
      <c r="L3651" t="s">
        <v>35</v>
      </c>
      <c r="M3651">
        <v>2.44</v>
      </c>
      <c r="N3651" t="s">
        <v>34</v>
      </c>
      <c r="O3651">
        <v>8.67</v>
      </c>
      <c r="P3651">
        <v>3.25</v>
      </c>
      <c r="Q3651" t="s">
        <v>41</v>
      </c>
      <c r="R3651">
        <v>0.95</v>
      </c>
      <c r="S3651" t="s">
        <v>41</v>
      </c>
      <c r="T3651">
        <v>24</v>
      </c>
      <c r="U3651" t="s">
        <v>80</v>
      </c>
      <c r="V3651" t="s">
        <v>59</v>
      </c>
      <c r="W3651">
        <v>26</v>
      </c>
      <c r="X3651" t="s">
        <v>41</v>
      </c>
      <c r="Y3651" t="s">
        <v>34</v>
      </c>
      <c r="Z3651">
        <v>6.03</v>
      </c>
      <c r="AA3651" t="s">
        <v>34</v>
      </c>
      <c r="AB3651">
        <v>7.1</v>
      </c>
      <c r="AC3651" t="s">
        <v>35</v>
      </c>
      <c r="AD3651" t="s">
        <v>34</v>
      </c>
    </row>
    <row r="3652" spans="1:30" x14ac:dyDescent="0.25">
      <c r="A3652" t="s">
        <v>3712</v>
      </c>
      <c r="B3652">
        <v>21</v>
      </c>
      <c r="C3652" t="s">
        <v>39</v>
      </c>
      <c r="D3652" t="s">
        <v>39</v>
      </c>
      <c r="E3652" t="s">
        <v>46</v>
      </c>
      <c r="F3652" t="s">
        <v>58</v>
      </c>
      <c r="G3652">
        <v>3.48</v>
      </c>
      <c r="H3652" t="s">
        <v>35</v>
      </c>
      <c r="I3652">
        <v>3.63</v>
      </c>
      <c r="J3652" t="s">
        <v>35</v>
      </c>
      <c r="K3652">
        <v>7.11</v>
      </c>
      <c r="L3652" t="s">
        <v>35</v>
      </c>
      <c r="M3652">
        <v>3.07</v>
      </c>
      <c r="N3652" t="s">
        <v>34</v>
      </c>
      <c r="O3652">
        <v>8.32</v>
      </c>
      <c r="P3652">
        <v>3.77</v>
      </c>
      <c r="Q3652" t="s">
        <v>41</v>
      </c>
      <c r="R3652">
        <v>1.73</v>
      </c>
      <c r="S3652" t="s">
        <v>34</v>
      </c>
      <c r="T3652">
        <v>24</v>
      </c>
      <c r="U3652" t="s">
        <v>36</v>
      </c>
      <c r="V3652" t="s">
        <v>67</v>
      </c>
      <c r="W3652">
        <v>44</v>
      </c>
      <c r="X3652" t="s">
        <v>34</v>
      </c>
      <c r="Y3652" t="s">
        <v>35</v>
      </c>
      <c r="Z3652">
        <v>6.51</v>
      </c>
      <c r="AA3652" t="s">
        <v>34</v>
      </c>
      <c r="AB3652">
        <v>7.3</v>
      </c>
      <c r="AC3652" t="s">
        <v>35</v>
      </c>
      <c r="AD3652" t="s">
        <v>34</v>
      </c>
    </row>
    <row r="3653" spans="1:30" x14ac:dyDescent="0.25">
      <c r="A3653" t="s">
        <v>3713</v>
      </c>
      <c r="B3653">
        <v>15</v>
      </c>
      <c r="C3653" t="s">
        <v>45</v>
      </c>
      <c r="D3653" t="s">
        <v>45</v>
      </c>
      <c r="E3653" t="s">
        <v>46</v>
      </c>
      <c r="F3653" t="s">
        <v>40</v>
      </c>
      <c r="G3653">
        <v>2.06</v>
      </c>
      <c r="H3653" t="s">
        <v>34</v>
      </c>
      <c r="I3653">
        <v>2.13</v>
      </c>
      <c r="J3653" t="s">
        <v>34</v>
      </c>
      <c r="K3653">
        <v>4.1900000000000004</v>
      </c>
      <c r="L3653" t="s">
        <v>34</v>
      </c>
      <c r="M3653">
        <v>3.99</v>
      </c>
      <c r="N3653" t="s">
        <v>34</v>
      </c>
      <c r="O3653">
        <v>4.74</v>
      </c>
      <c r="P3653">
        <v>8.59</v>
      </c>
      <c r="Q3653" t="s">
        <v>35</v>
      </c>
      <c r="R3653">
        <v>2.4900000000000002</v>
      </c>
      <c r="S3653" t="s">
        <v>35</v>
      </c>
      <c r="T3653">
        <v>24</v>
      </c>
      <c r="U3653" t="s">
        <v>70</v>
      </c>
      <c r="V3653" t="s">
        <v>52</v>
      </c>
      <c r="W3653">
        <v>38</v>
      </c>
      <c r="X3653" t="s">
        <v>34</v>
      </c>
      <c r="Y3653" t="s">
        <v>34</v>
      </c>
      <c r="Z3653">
        <v>8.1300000000000008</v>
      </c>
      <c r="AA3653" t="s">
        <v>35</v>
      </c>
      <c r="AB3653">
        <v>5.8</v>
      </c>
      <c r="AC3653" t="s">
        <v>34</v>
      </c>
      <c r="AD3653" t="s">
        <v>35</v>
      </c>
    </row>
    <row r="3654" spans="1:30" x14ac:dyDescent="0.25">
      <c r="A3654" t="s">
        <v>3714</v>
      </c>
      <c r="B3654">
        <v>18</v>
      </c>
      <c r="C3654" t="s">
        <v>49</v>
      </c>
      <c r="D3654" t="s">
        <v>49</v>
      </c>
      <c r="E3654" t="s">
        <v>32</v>
      </c>
      <c r="F3654" t="s">
        <v>93</v>
      </c>
      <c r="G3654">
        <v>3.62</v>
      </c>
      <c r="H3654" t="s">
        <v>35</v>
      </c>
      <c r="I3654">
        <v>2.54</v>
      </c>
      <c r="J3654" t="s">
        <v>34</v>
      </c>
      <c r="K3654">
        <v>6.16</v>
      </c>
      <c r="L3654" t="s">
        <v>34</v>
      </c>
      <c r="M3654">
        <v>2.88</v>
      </c>
      <c r="N3654" t="s">
        <v>34</v>
      </c>
      <c r="O3654">
        <v>5.59</v>
      </c>
      <c r="P3654">
        <v>7.44</v>
      </c>
      <c r="Q3654" t="s">
        <v>34</v>
      </c>
      <c r="R3654">
        <v>1.93</v>
      </c>
      <c r="S3654" t="s">
        <v>34</v>
      </c>
      <c r="T3654">
        <v>24</v>
      </c>
      <c r="U3654" t="s">
        <v>80</v>
      </c>
      <c r="V3654" t="s">
        <v>67</v>
      </c>
      <c r="W3654">
        <v>31</v>
      </c>
      <c r="X3654" t="s">
        <v>34</v>
      </c>
      <c r="Y3654" t="s">
        <v>34</v>
      </c>
      <c r="Z3654">
        <v>7.81</v>
      </c>
      <c r="AA3654" t="s">
        <v>34</v>
      </c>
      <c r="AB3654">
        <v>6.5</v>
      </c>
      <c r="AC3654" t="s">
        <v>34</v>
      </c>
      <c r="AD3654" t="s">
        <v>41</v>
      </c>
    </row>
    <row r="3655" spans="1:30" x14ac:dyDescent="0.25">
      <c r="A3655" t="s">
        <v>3715</v>
      </c>
      <c r="B3655">
        <v>12</v>
      </c>
      <c r="C3655" t="s">
        <v>31</v>
      </c>
      <c r="D3655" t="s">
        <v>31</v>
      </c>
      <c r="E3655" t="s">
        <v>32</v>
      </c>
      <c r="F3655" t="s">
        <v>33</v>
      </c>
      <c r="G3655">
        <v>1.53</v>
      </c>
      <c r="H3655" t="s">
        <v>34</v>
      </c>
      <c r="I3655">
        <v>1.55</v>
      </c>
      <c r="J3655" t="s">
        <v>34</v>
      </c>
      <c r="K3655">
        <v>3.08</v>
      </c>
      <c r="L3655" t="s">
        <v>41</v>
      </c>
      <c r="M3655">
        <v>4.4800000000000004</v>
      </c>
      <c r="N3655" t="s">
        <v>35</v>
      </c>
      <c r="O3655">
        <v>6.22</v>
      </c>
      <c r="P3655">
        <v>8.15</v>
      </c>
      <c r="Q3655" t="s">
        <v>35</v>
      </c>
      <c r="R3655">
        <v>2.0699999999999998</v>
      </c>
      <c r="S3655" t="s">
        <v>35</v>
      </c>
      <c r="T3655">
        <v>24</v>
      </c>
      <c r="U3655" t="s">
        <v>56</v>
      </c>
      <c r="V3655" t="s">
        <v>52</v>
      </c>
      <c r="W3655">
        <v>50</v>
      </c>
      <c r="X3655" t="s">
        <v>34</v>
      </c>
      <c r="Y3655" t="s">
        <v>35</v>
      </c>
      <c r="Z3655">
        <v>8.25</v>
      </c>
      <c r="AA3655" t="s">
        <v>35</v>
      </c>
      <c r="AB3655">
        <v>4.9000000000000004</v>
      </c>
      <c r="AC3655" t="s">
        <v>34</v>
      </c>
      <c r="AD3655" t="s">
        <v>34</v>
      </c>
    </row>
    <row r="3656" spans="1:30" x14ac:dyDescent="0.25">
      <c r="A3656" t="s">
        <v>3716</v>
      </c>
      <c r="B3656">
        <v>11</v>
      </c>
      <c r="C3656" t="s">
        <v>31</v>
      </c>
      <c r="D3656" t="s">
        <v>31</v>
      </c>
      <c r="E3656" t="s">
        <v>46</v>
      </c>
      <c r="F3656" t="s">
        <v>58</v>
      </c>
      <c r="G3656">
        <v>1.9</v>
      </c>
      <c r="H3656" t="s">
        <v>34</v>
      </c>
      <c r="I3656">
        <v>2.82</v>
      </c>
      <c r="J3656" t="s">
        <v>34</v>
      </c>
      <c r="K3656">
        <v>4.72</v>
      </c>
      <c r="L3656" t="s">
        <v>34</v>
      </c>
      <c r="M3656">
        <v>4.57</v>
      </c>
      <c r="N3656" t="s">
        <v>35</v>
      </c>
      <c r="O3656">
        <v>4.55</v>
      </c>
      <c r="P3656">
        <v>8.2200000000000006</v>
      </c>
      <c r="Q3656" t="s">
        <v>35</v>
      </c>
      <c r="R3656">
        <v>1.94</v>
      </c>
      <c r="S3656" t="s">
        <v>34</v>
      </c>
      <c r="T3656">
        <v>24</v>
      </c>
      <c r="U3656" t="s">
        <v>56</v>
      </c>
      <c r="V3656" t="s">
        <v>37</v>
      </c>
      <c r="W3656">
        <v>46</v>
      </c>
      <c r="X3656" t="s">
        <v>34</v>
      </c>
      <c r="Y3656" t="s">
        <v>35</v>
      </c>
      <c r="Z3656">
        <v>7.72</v>
      </c>
      <c r="AA3656" t="s">
        <v>34</v>
      </c>
      <c r="AB3656">
        <v>5.5</v>
      </c>
      <c r="AC3656" t="s">
        <v>34</v>
      </c>
      <c r="AD3656" t="s">
        <v>35</v>
      </c>
    </row>
    <row r="3657" spans="1:30" x14ac:dyDescent="0.25">
      <c r="A3657" t="s">
        <v>3717</v>
      </c>
      <c r="B3657">
        <v>21</v>
      </c>
      <c r="C3657" t="s">
        <v>39</v>
      </c>
      <c r="D3657" t="s">
        <v>39</v>
      </c>
      <c r="E3657" t="s">
        <v>46</v>
      </c>
      <c r="F3657" t="s">
        <v>54</v>
      </c>
      <c r="G3657">
        <v>2.67</v>
      </c>
      <c r="H3657" t="s">
        <v>34</v>
      </c>
      <c r="I3657">
        <v>4.0199999999999996</v>
      </c>
      <c r="J3657" t="s">
        <v>35</v>
      </c>
      <c r="K3657">
        <v>6.69</v>
      </c>
      <c r="L3657" t="s">
        <v>34</v>
      </c>
      <c r="M3657">
        <v>2.86</v>
      </c>
      <c r="N3657" t="s">
        <v>34</v>
      </c>
      <c r="O3657">
        <v>8.69</v>
      </c>
      <c r="P3657">
        <v>3.78</v>
      </c>
      <c r="Q3657" t="s">
        <v>41</v>
      </c>
      <c r="R3657">
        <v>1.98</v>
      </c>
      <c r="S3657" t="s">
        <v>34</v>
      </c>
      <c r="T3657">
        <v>24</v>
      </c>
      <c r="U3657" t="s">
        <v>56</v>
      </c>
      <c r="V3657" t="s">
        <v>67</v>
      </c>
      <c r="W3657">
        <v>39</v>
      </c>
      <c r="X3657" t="s">
        <v>34</v>
      </c>
      <c r="Y3657" t="s">
        <v>34</v>
      </c>
      <c r="Z3657">
        <v>7.32</v>
      </c>
      <c r="AA3657" t="s">
        <v>34</v>
      </c>
      <c r="AB3657">
        <v>5.9</v>
      </c>
      <c r="AC3657" t="s">
        <v>34</v>
      </c>
      <c r="AD3657" t="s">
        <v>34</v>
      </c>
    </row>
    <row r="3658" spans="1:30" x14ac:dyDescent="0.25">
      <c r="A3658" t="s">
        <v>3718</v>
      </c>
      <c r="B3658">
        <v>8</v>
      </c>
      <c r="C3658" t="s">
        <v>78</v>
      </c>
      <c r="D3658" t="s">
        <v>78</v>
      </c>
      <c r="E3658" t="s">
        <v>46</v>
      </c>
      <c r="F3658" t="s">
        <v>33</v>
      </c>
      <c r="G3658">
        <v>0.82</v>
      </c>
      <c r="H3658" t="s">
        <v>41</v>
      </c>
      <c r="I3658">
        <v>1.03</v>
      </c>
      <c r="J3658" t="s">
        <v>41</v>
      </c>
      <c r="K3658">
        <v>1.85</v>
      </c>
      <c r="L3658" t="s">
        <v>41</v>
      </c>
      <c r="M3658">
        <v>4.91</v>
      </c>
      <c r="N3658" t="s">
        <v>35</v>
      </c>
      <c r="O3658">
        <v>6.56</v>
      </c>
      <c r="P3658">
        <v>8.51</v>
      </c>
      <c r="Q3658" t="s">
        <v>35</v>
      </c>
      <c r="R3658">
        <v>2.17</v>
      </c>
      <c r="S3658" t="s">
        <v>35</v>
      </c>
      <c r="T3658">
        <v>24</v>
      </c>
      <c r="U3658" t="s">
        <v>84</v>
      </c>
      <c r="V3658" t="s">
        <v>59</v>
      </c>
      <c r="W3658">
        <v>55</v>
      </c>
      <c r="X3658" t="s">
        <v>35</v>
      </c>
      <c r="Y3658" t="s">
        <v>35</v>
      </c>
      <c r="Z3658">
        <v>9.2899999999999991</v>
      </c>
      <c r="AA3658" t="s">
        <v>35</v>
      </c>
      <c r="AB3658">
        <v>3.6</v>
      </c>
      <c r="AC3658" t="s">
        <v>41</v>
      </c>
      <c r="AD3658" t="s">
        <v>35</v>
      </c>
    </row>
    <row r="3659" spans="1:30" x14ac:dyDescent="0.25">
      <c r="A3659" t="s">
        <v>3719</v>
      </c>
      <c r="B3659">
        <v>11</v>
      </c>
      <c r="C3659" t="s">
        <v>31</v>
      </c>
      <c r="D3659" t="s">
        <v>31</v>
      </c>
      <c r="E3659" t="s">
        <v>46</v>
      </c>
      <c r="F3659" t="s">
        <v>58</v>
      </c>
      <c r="G3659">
        <v>1.46</v>
      </c>
      <c r="H3659" t="s">
        <v>41</v>
      </c>
      <c r="I3659">
        <v>2.41</v>
      </c>
      <c r="J3659" t="s">
        <v>34</v>
      </c>
      <c r="K3659">
        <v>3.87</v>
      </c>
      <c r="L3659" t="s">
        <v>41</v>
      </c>
      <c r="M3659">
        <v>4.67</v>
      </c>
      <c r="N3659" t="s">
        <v>35</v>
      </c>
      <c r="O3659">
        <v>4.97</v>
      </c>
      <c r="P3659">
        <v>8.19</v>
      </c>
      <c r="Q3659" t="s">
        <v>35</v>
      </c>
      <c r="R3659">
        <v>2.2999999999999998</v>
      </c>
      <c r="S3659" t="s">
        <v>35</v>
      </c>
      <c r="T3659">
        <v>24</v>
      </c>
      <c r="U3659" t="s">
        <v>70</v>
      </c>
      <c r="V3659" t="s">
        <v>74</v>
      </c>
      <c r="W3659">
        <v>39</v>
      </c>
      <c r="X3659" t="s">
        <v>34</v>
      </c>
      <c r="Y3659" t="s">
        <v>34</v>
      </c>
      <c r="Z3659">
        <v>8.0500000000000007</v>
      </c>
      <c r="AA3659" t="s">
        <v>35</v>
      </c>
      <c r="AB3659">
        <v>4.0999999999999996</v>
      </c>
      <c r="AC3659" t="s">
        <v>34</v>
      </c>
      <c r="AD3659" t="s">
        <v>35</v>
      </c>
    </row>
    <row r="3660" spans="1:30" x14ac:dyDescent="0.25">
      <c r="A3660" t="s">
        <v>3720</v>
      </c>
      <c r="B3660">
        <v>13</v>
      </c>
      <c r="C3660" t="s">
        <v>31</v>
      </c>
      <c r="D3660" t="s">
        <v>31</v>
      </c>
      <c r="E3660" t="s">
        <v>46</v>
      </c>
      <c r="F3660" t="s">
        <v>54</v>
      </c>
      <c r="G3660">
        <v>1.53</v>
      </c>
      <c r="H3660" t="s">
        <v>34</v>
      </c>
      <c r="I3660">
        <v>2.17</v>
      </c>
      <c r="J3660" t="s">
        <v>34</v>
      </c>
      <c r="K3660">
        <v>3.7</v>
      </c>
      <c r="L3660" t="s">
        <v>41</v>
      </c>
      <c r="M3660">
        <v>4.71</v>
      </c>
      <c r="N3660" t="s">
        <v>35</v>
      </c>
      <c r="O3660">
        <v>5.48</v>
      </c>
      <c r="P3660">
        <v>8.34</v>
      </c>
      <c r="Q3660" t="s">
        <v>35</v>
      </c>
      <c r="R3660">
        <v>1.77</v>
      </c>
      <c r="S3660" t="s">
        <v>34</v>
      </c>
      <c r="T3660">
        <v>24</v>
      </c>
      <c r="U3660" t="s">
        <v>42</v>
      </c>
      <c r="V3660" t="s">
        <v>52</v>
      </c>
      <c r="W3660">
        <v>46</v>
      </c>
      <c r="X3660" t="s">
        <v>34</v>
      </c>
      <c r="Y3660" t="s">
        <v>35</v>
      </c>
      <c r="Z3660">
        <v>8.6</v>
      </c>
      <c r="AA3660" t="s">
        <v>35</v>
      </c>
      <c r="AB3660">
        <v>4.2</v>
      </c>
      <c r="AC3660" t="s">
        <v>34</v>
      </c>
      <c r="AD3660" t="s">
        <v>35</v>
      </c>
    </row>
    <row r="3661" spans="1:30" x14ac:dyDescent="0.25">
      <c r="A3661" t="s">
        <v>3721</v>
      </c>
      <c r="B3661">
        <v>24</v>
      </c>
      <c r="C3661" t="s">
        <v>39</v>
      </c>
      <c r="D3661" t="s">
        <v>39</v>
      </c>
      <c r="E3661" t="s">
        <v>32</v>
      </c>
      <c r="F3661" t="s">
        <v>61</v>
      </c>
      <c r="G3661">
        <v>3.68</v>
      </c>
      <c r="H3661" t="s">
        <v>35</v>
      </c>
      <c r="I3661">
        <v>2.98</v>
      </c>
      <c r="J3661" t="s">
        <v>34</v>
      </c>
      <c r="K3661">
        <v>6.66</v>
      </c>
      <c r="L3661" t="s">
        <v>34</v>
      </c>
      <c r="M3661">
        <v>1.88</v>
      </c>
      <c r="N3661" t="s">
        <v>41</v>
      </c>
      <c r="O3661">
        <v>9.84</v>
      </c>
      <c r="P3661">
        <v>3.6</v>
      </c>
      <c r="Q3661" t="s">
        <v>41</v>
      </c>
      <c r="R3661">
        <v>2.02</v>
      </c>
      <c r="S3661" t="s">
        <v>35</v>
      </c>
      <c r="T3661">
        <v>24</v>
      </c>
      <c r="U3661" t="s">
        <v>80</v>
      </c>
      <c r="V3661" t="s">
        <v>59</v>
      </c>
      <c r="W3661">
        <v>27</v>
      </c>
      <c r="X3661" t="s">
        <v>41</v>
      </c>
      <c r="Y3661" t="s">
        <v>34</v>
      </c>
      <c r="Z3661">
        <v>7.22</v>
      </c>
      <c r="AA3661" t="s">
        <v>34</v>
      </c>
      <c r="AB3661">
        <v>6.5</v>
      </c>
      <c r="AC3661" t="s">
        <v>34</v>
      </c>
      <c r="AD3661" t="s">
        <v>34</v>
      </c>
    </row>
    <row r="3662" spans="1:30" x14ac:dyDescent="0.25">
      <c r="A3662" t="s">
        <v>3722</v>
      </c>
      <c r="B3662">
        <v>19</v>
      </c>
      <c r="C3662" t="s">
        <v>39</v>
      </c>
      <c r="D3662" t="s">
        <v>39</v>
      </c>
      <c r="E3662" t="s">
        <v>32</v>
      </c>
      <c r="F3662" t="s">
        <v>33</v>
      </c>
      <c r="G3662">
        <v>3.64</v>
      </c>
      <c r="H3662" t="s">
        <v>35</v>
      </c>
      <c r="I3662">
        <v>2.89</v>
      </c>
      <c r="J3662" t="s">
        <v>34</v>
      </c>
      <c r="K3662">
        <v>6.53</v>
      </c>
      <c r="L3662" t="s">
        <v>34</v>
      </c>
      <c r="M3662">
        <v>2.56</v>
      </c>
      <c r="N3662" t="s">
        <v>34</v>
      </c>
      <c r="O3662">
        <v>9.02</v>
      </c>
      <c r="P3662">
        <v>4.37</v>
      </c>
      <c r="Q3662" t="s">
        <v>41</v>
      </c>
      <c r="R3662">
        <v>1.52</v>
      </c>
      <c r="S3662" t="s">
        <v>34</v>
      </c>
      <c r="T3662">
        <v>24</v>
      </c>
      <c r="U3662" t="s">
        <v>70</v>
      </c>
      <c r="V3662" t="s">
        <v>52</v>
      </c>
      <c r="W3662">
        <v>37</v>
      </c>
      <c r="X3662" t="s">
        <v>34</v>
      </c>
      <c r="Y3662" t="s">
        <v>34</v>
      </c>
      <c r="Z3662">
        <v>7.1</v>
      </c>
      <c r="AA3662" t="s">
        <v>34</v>
      </c>
      <c r="AB3662">
        <v>6.3</v>
      </c>
      <c r="AC3662" t="s">
        <v>34</v>
      </c>
      <c r="AD3662" t="s">
        <v>34</v>
      </c>
    </row>
    <row r="3663" spans="1:30" x14ac:dyDescent="0.25">
      <c r="A3663" t="s">
        <v>3723</v>
      </c>
      <c r="B3663">
        <v>11</v>
      </c>
      <c r="C3663" t="s">
        <v>31</v>
      </c>
      <c r="D3663" t="s">
        <v>31</v>
      </c>
      <c r="E3663" t="s">
        <v>46</v>
      </c>
      <c r="F3663" t="s">
        <v>93</v>
      </c>
      <c r="G3663">
        <v>2.4300000000000002</v>
      </c>
      <c r="H3663" t="s">
        <v>34</v>
      </c>
      <c r="I3663">
        <v>2.54</v>
      </c>
      <c r="J3663" t="s">
        <v>34</v>
      </c>
      <c r="K3663">
        <v>4.97</v>
      </c>
      <c r="L3663" t="s">
        <v>34</v>
      </c>
      <c r="M3663">
        <v>4.12</v>
      </c>
      <c r="N3663" t="s">
        <v>35</v>
      </c>
      <c r="O3663">
        <v>4.07</v>
      </c>
      <c r="P3663">
        <v>8.3800000000000008</v>
      </c>
      <c r="Q3663" t="s">
        <v>35</v>
      </c>
      <c r="R3663">
        <v>2.46</v>
      </c>
      <c r="S3663" t="s">
        <v>35</v>
      </c>
      <c r="T3663">
        <v>24</v>
      </c>
      <c r="U3663" t="s">
        <v>56</v>
      </c>
      <c r="V3663" t="s">
        <v>52</v>
      </c>
      <c r="W3663">
        <v>44</v>
      </c>
      <c r="X3663" t="s">
        <v>34</v>
      </c>
      <c r="Y3663" t="s">
        <v>35</v>
      </c>
      <c r="Z3663">
        <v>8.0299999999999994</v>
      </c>
      <c r="AA3663" t="s">
        <v>35</v>
      </c>
      <c r="AB3663">
        <v>5.5</v>
      </c>
      <c r="AC3663" t="s">
        <v>34</v>
      </c>
      <c r="AD3663" t="s">
        <v>34</v>
      </c>
    </row>
    <row r="3664" spans="1:30" x14ac:dyDescent="0.25">
      <c r="A3664" t="s">
        <v>3724</v>
      </c>
      <c r="B3664">
        <v>17</v>
      </c>
      <c r="C3664" t="s">
        <v>49</v>
      </c>
      <c r="D3664" t="s">
        <v>49</v>
      </c>
      <c r="E3664" t="s">
        <v>50</v>
      </c>
      <c r="F3664" t="s">
        <v>61</v>
      </c>
      <c r="G3664">
        <v>3.47</v>
      </c>
      <c r="H3664" t="s">
        <v>35</v>
      </c>
      <c r="I3664">
        <v>3.84</v>
      </c>
      <c r="J3664" t="s">
        <v>35</v>
      </c>
      <c r="K3664">
        <v>7.31</v>
      </c>
      <c r="L3664" t="s">
        <v>35</v>
      </c>
      <c r="M3664">
        <v>2.83</v>
      </c>
      <c r="N3664" t="s">
        <v>34</v>
      </c>
      <c r="O3664">
        <v>4.41</v>
      </c>
      <c r="P3664">
        <v>7.53</v>
      </c>
      <c r="Q3664" t="s">
        <v>34</v>
      </c>
      <c r="R3664">
        <v>1.92</v>
      </c>
      <c r="S3664" t="s">
        <v>34</v>
      </c>
      <c r="T3664">
        <v>24</v>
      </c>
      <c r="U3664" t="s">
        <v>51</v>
      </c>
      <c r="V3664" t="s">
        <v>37</v>
      </c>
      <c r="W3664">
        <v>32</v>
      </c>
      <c r="X3664" t="s">
        <v>34</v>
      </c>
      <c r="Y3664" t="s">
        <v>34</v>
      </c>
      <c r="Z3664">
        <v>7.05</v>
      </c>
      <c r="AA3664" t="s">
        <v>34</v>
      </c>
      <c r="AB3664">
        <v>5.8</v>
      </c>
      <c r="AC3664" t="s">
        <v>34</v>
      </c>
      <c r="AD3664" t="s">
        <v>34</v>
      </c>
    </row>
    <row r="3665" spans="1:30" x14ac:dyDescent="0.25">
      <c r="A3665" t="s">
        <v>3725</v>
      </c>
      <c r="B3665">
        <v>23</v>
      </c>
      <c r="C3665" t="s">
        <v>39</v>
      </c>
      <c r="D3665" t="s">
        <v>39</v>
      </c>
      <c r="E3665" t="s">
        <v>32</v>
      </c>
      <c r="F3665" t="s">
        <v>54</v>
      </c>
      <c r="G3665">
        <v>3.33</v>
      </c>
      <c r="H3665" t="s">
        <v>35</v>
      </c>
      <c r="I3665">
        <v>4.45</v>
      </c>
      <c r="J3665" t="s">
        <v>35</v>
      </c>
      <c r="K3665">
        <v>7.78</v>
      </c>
      <c r="L3665" t="s">
        <v>35</v>
      </c>
      <c r="M3665">
        <v>1.63</v>
      </c>
      <c r="N3665" t="s">
        <v>41</v>
      </c>
      <c r="O3665">
        <v>8.69</v>
      </c>
      <c r="P3665">
        <v>4.53</v>
      </c>
      <c r="Q3665" t="s">
        <v>41</v>
      </c>
      <c r="R3665">
        <v>1.37</v>
      </c>
      <c r="S3665" t="s">
        <v>34</v>
      </c>
      <c r="T3665">
        <v>24</v>
      </c>
      <c r="U3665" t="s">
        <v>70</v>
      </c>
      <c r="V3665" t="s">
        <v>52</v>
      </c>
      <c r="W3665">
        <v>25</v>
      </c>
      <c r="X3665" t="s">
        <v>41</v>
      </c>
      <c r="Y3665" t="s">
        <v>34</v>
      </c>
      <c r="Z3665">
        <v>6.22</v>
      </c>
      <c r="AA3665" t="s">
        <v>34</v>
      </c>
      <c r="AB3665">
        <v>6.9</v>
      </c>
      <c r="AC3665" t="s">
        <v>34</v>
      </c>
      <c r="AD3665" t="s">
        <v>34</v>
      </c>
    </row>
    <row r="3666" spans="1:30" x14ac:dyDescent="0.25">
      <c r="A3666" t="s">
        <v>3726</v>
      </c>
      <c r="B3666">
        <v>21</v>
      </c>
      <c r="C3666" t="s">
        <v>39</v>
      </c>
      <c r="D3666" t="s">
        <v>39</v>
      </c>
      <c r="E3666" t="s">
        <v>32</v>
      </c>
      <c r="F3666" t="s">
        <v>61</v>
      </c>
      <c r="G3666">
        <v>4</v>
      </c>
      <c r="H3666" t="s">
        <v>35</v>
      </c>
      <c r="I3666">
        <v>4.1500000000000004</v>
      </c>
      <c r="J3666" t="s">
        <v>35</v>
      </c>
      <c r="K3666">
        <v>8.15</v>
      </c>
      <c r="L3666" t="s">
        <v>35</v>
      </c>
      <c r="M3666">
        <v>1.98</v>
      </c>
      <c r="N3666" t="s">
        <v>41</v>
      </c>
      <c r="O3666">
        <v>9.06</v>
      </c>
      <c r="P3666">
        <v>3.66</v>
      </c>
      <c r="Q3666" t="s">
        <v>41</v>
      </c>
      <c r="R3666">
        <v>1.1499999999999999</v>
      </c>
      <c r="S3666" t="s">
        <v>34</v>
      </c>
      <c r="T3666">
        <v>24</v>
      </c>
      <c r="U3666" t="s">
        <v>80</v>
      </c>
      <c r="V3666" t="s">
        <v>74</v>
      </c>
      <c r="W3666">
        <v>25</v>
      </c>
      <c r="X3666" t="s">
        <v>41</v>
      </c>
      <c r="Y3666" t="s">
        <v>34</v>
      </c>
      <c r="Z3666">
        <v>6.96</v>
      </c>
      <c r="AA3666" t="s">
        <v>34</v>
      </c>
      <c r="AB3666">
        <v>7.5</v>
      </c>
      <c r="AC3666" t="s">
        <v>35</v>
      </c>
      <c r="AD3666" t="s">
        <v>41</v>
      </c>
    </row>
    <row r="3667" spans="1:30" x14ac:dyDescent="0.25">
      <c r="A3667" t="s">
        <v>3727</v>
      </c>
      <c r="B3667">
        <v>18</v>
      </c>
      <c r="C3667" t="s">
        <v>49</v>
      </c>
      <c r="D3667" t="s">
        <v>49</v>
      </c>
      <c r="E3667" t="s">
        <v>32</v>
      </c>
      <c r="F3667" t="s">
        <v>54</v>
      </c>
      <c r="G3667">
        <v>3.21</v>
      </c>
      <c r="H3667" t="s">
        <v>35</v>
      </c>
      <c r="I3667">
        <v>2.72</v>
      </c>
      <c r="J3667" t="s">
        <v>34</v>
      </c>
      <c r="K3667">
        <v>5.93</v>
      </c>
      <c r="L3667" t="s">
        <v>34</v>
      </c>
      <c r="M3667">
        <v>3.55</v>
      </c>
      <c r="N3667" t="s">
        <v>34</v>
      </c>
      <c r="O3667">
        <v>4.07</v>
      </c>
      <c r="P3667">
        <v>8.67</v>
      </c>
      <c r="Q3667" t="s">
        <v>35</v>
      </c>
      <c r="R3667">
        <v>1.78</v>
      </c>
      <c r="S3667" t="s">
        <v>34</v>
      </c>
      <c r="T3667">
        <v>24</v>
      </c>
      <c r="U3667" t="s">
        <v>51</v>
      </c>
      <c r="V3667" t="s">
        <v>74</v>
      </c>
      <c r="W3667">
        <v>30</v>
      </c>
      <c r="X3667" t="s">
        <v>41</v>
      </c>
      <c r="Y3667" t="s">
        <v>34</v>
      </c>
      <c r="Z3667">
        <v>7.45</v>
      </c>
      <c r="AA3667" t="s">
        <v>34</v>
      </c>
      <c r="AB3667">
        <v>6.3</v>
      </c>
      <c r="AC3667" t="s">
        <v>34</v>
      </c>
      <c r="AD3667" t="s">
        <v>34</v>
      </c>
    </row>
    <row r="3668" spans="1:30" x14ac:dyDescent="0.25">
      <c r="A3668" t="s">
        <v>3728</v>
      </c>
      <c r="B3668">
        <v>18</v>
      </c>
      <c r="C3668" t="s">
        <v>49</v>
      </c>
      <c r="D3668" t="s">
        <v>49</v>
      </c>
      <c r="E3668" t="s">
        <v>32</v>
      </c>
      <c r="F3668" t="s">
        <v>64</v>
      </c>
      <c r="G3668">
        <v>3.24</v>
      </c>
      <c r="H3668" t="s">
        <v>35</v>
      </c>
      <c r="I3668">
        <v>2.97</v>
      </c>
      <c r="J3668" t="s">
        <v>34</v>
      </c>
      <c r="K3668">
        <v>6.21</v>
      </c>
      <c r="L3668" t="s">
        <v>34</v>
      </c>
      <c r="M3668">
        <v>3.17</v>
      </c>
      <c r="N3668" t="s">
        <v>34</v>
      </c>
      <c r="O3668">
        <v>5.39</v>
      </c>
      <c r="P3668">
        <v>7.59</v>
      </c>
      <c r="Q3668" t="s">
        <v>34</v>
      </c>
      <c r="R3668">
        <v>1.64</v>
      </c>
      <c r="S3668" t="s">
        <v>34</v>
      </c>
      <c r="T3668">
        <v>24</v>
      </c>
      <c r="U3668" t="s">
        <v>42</v>
      </c>
      <c r="V3668" t="s">
        <v>43</v>
      </c>
      <c r="W3668">
        <v>36</v>
      </c>
      <c r="X3668" t="s">
        <v>34</v>
      </c>
      <c r="Y3668" t="s">
        <v>34</v>
      </c>
      <c r="Z3668">
        <v>7.7</v>
      </c>
      <c r="AA3668" t="s">
        <v>34</v>
      </c>
      <c r="AB3668">
        <v>6.5</v>
      </c>
      <c r="AC3668" t="s">
        <v>34</v>
      </c>
      <c r="AD3668" t="s">
        <v>41</v>
      </c>
    </row>
    <row r="3669" spans="1:30" x14ac:dyDescent="0.25">
      <c r="A3669" t="s">
        <v>3729</v>
      </c>
      <c r="B3669">
        <v>21</v>
      </c>
      <c r="C3669" t="s">
        <v>39</v>
      </c>
      <c r="D3669" t="s">
        <v>39</v>
      </c>
      <c r="E3669" t="s">
        <v>46</v>
      </c>
      <c r="F3669" t="s">
        <v>93</v>
      </c>
      <c r="G3669">
        <v>2.72</v>
      </c>
      <c r="H3669" t="s">
        <v>34</v>
      </c>
      <c r="I3669">
        <v>6.05</v>
      </c>
      <c r="J3669" t="s">
        <v>35</v>
      </c>
      <c r="K3669">
        <v>8.77</v>
      </c>
      <c r="L3669" t="s">
        <v>35</v>
      </c>
      <c r="M3669">
        <v>1.19</v>
      </c>
      <c r="N3669" t="s">
        <v>41</v>
      </c>
      <c r="O3669">
        <v>9.8699999999999992</v>
      </c>
      <c r="P3669">
        <v>3.05</v>
      </c>
      <c r="Q3669" t="s">
        <v>41</v>
      </c>
      <c r="R3669">
        <v>1.1200000000000001</v>
      </c>
      <c r="S3669" t="s">
        <v>34</v>
      </c>
      <c r="T3669">
        <v>24</v>
      </c>
      <c r="U3669" t="s">
        <v>51</v>
      </c>
      <c r="V3669" t="s">
        <v>74</v>
      </c>
      <c r="W3669">
        <v>41</v>
      </c>
      <c r="X3669" t="s">
        <v>34</v>
      </c>
      <c r="Y3669" t="s">
        <v>35</v>
      </c>
      <c r="Z3669">
        <v>6.21</v>
      </c>
      <c r="AA3669" t="s">
        <v>34</v>
      </c>
      <c r="AB3669">
        <v>7.8</v>
      </c>
      <c r="AC3669" t="s">
        <v>35</v>
      </c>
      <c r="AD3669" t="s">
        <v>34</v>
      </c>
    </row>
    <row r="3670" spans="1:30" x14ac:dyDescent="0.25">
      <c r="A3670" t="s">
        <v>3730</v>
      </c>
      <c r="B3670">
        <v>14</v>
      </c>
      <c r="C3670" t="s">
        <v>45</v>
      </c>
      <c r="D3670" t="s">
        <v>45</v>
      </c>
      <c r="E3670" t="s">
        <v>46</v>
      </c>
      <c r="F3670" t="s">
        <v>93</v>
      </c>
      <c r="G3670">
        <v>3.45</v>
      </c>
      <c r="H3670" t="s">
        <v>35</v>
      </c>
      <c r="I3670">
        <v>3.2</v>
      </c>
      <c r="J3670" t="s">
        <v>35</v>
      </c>
      <c r="K3670">
        <v>6.65</v>
      </c>
      <c r="L3670" t="s">
        <v>34</v>
      </c>
      <c r="M3670">
        <v>2.7</v>
      </c>
      <c r="N3670" t="s">
        <v>34</v>
      </c>
      <c r="O3670">
        <v>6.43</v>
      </c>
      <c r="P3670">
        <v>7.03</v>
      </c>
      <c r="Q3670" t="s">
        <v>34</v>
      </c>
      <c r="R3670">
        <v>1.19</v>
      </c>
      <c r="S3670" t="s">
        <v>34</v>
      </c>
      <c r="T3670">
        <v>24</v>
      </c>
      <c r="U3670" t="s">
        <v>80</v>
      </c>
      <c r="V3670" t="s">
        <v>59</v>
      </c>
      <c r="W3670">
        <v>34</v>
      </c>
      <c r="X3670" t="s">
        <v>34</v>
      </c>
      <c r="Y3670" t="s">
        <v>34</v>
      </c>
      <c r="Z3670">
        <v>7.13</v>
      </c>
      <c r="AA3670" t="s">
        <v>34</v>
      </c>
      <c r="AB3670">
        <v>6.1</v>
      </c>
      <c r="AC3670" t="s">
        <v>34</v>
      </c>
      <c r="AD3670" t="s">
        <v>34</v>
      </c>
    </row>
    <row r="3671" spans="1:30" x14ac:dyDescent="0.25">
      <c r="A3671" t="s">
        <v>3731</v>
      </c>
      <c r="B3671">
        <v>20</v>
      </c>
      <c r="C3671" t="s">
        <v>39</v>
      </c>
      <c r="D3671" t="s">
        <v>39</v>
      </c>
      <c r="E3671" t="s">
        <v>46</v>
      </c>
      <c r="F3671" t="s">
        <v>61</v>
      </c>
      <c r="G3671">
        <v>3.69</v>
      </c>
      <c r="H3671" t="s">
        <v>35</v>
      </c>
      <c r="I3671">
        <v>3.45</v>
      </c>
      <c r="J3671" t="s">
        <v>35</v>
      </c>
      <c r="K3671">
        <v>7.14</v>
      </c>
      <c r="L3671" t="s">
        <v>35</v>
      </c>
      <c r="M3671">
        <v>2.82</v>
      </c>
      <c r="N3671" t="s">
        <v>34</v>
      </c>
      <c r="O3671">
        <v>9.06</v>
      </c>
      <c r="P3671">
        <v>3.59</v>
      </c>
      <c r="Q3671" t="s">
        <v>41</v>
      </c>
      <c r="R3671">
        <v>1.39</v>
      </c>
      <c r="S3671" t="s">
        <v>34</v>
      </c>
      <c r="T3671">
        <v>24</v>
      </c>
      <c r="U3671" t="s">
        <v>51</v>
      </c>
      <c r="V3671" t="s">
        <v>37</v>
      </c>
      <c r="W3671">
        <v>31</v>
      </c>
      <c r="X3671" t="s">
        <v>34</v>
      </c>
      <c r="Y3671" t="s">
        <v>34</v>
      </c>
      <c r="Z3671">
        <v>6.98</v>
      </c>
      <c r="AA3671" t="s">
        <v>34</v>
      </c>
      <c r="AB3671">
        <v>6.9</v>
      </c>
      <c r="AC3671" t="s">
        <v>34</v>
      </c>
      <c r="AD3671" t="s">
        <v>34</v>
      </c>
    </row>
    <row r="3672" spans="1:30" x14ac:dyDescent="0.25">
      <c r="A3672" t="s">
        <v>3732</v>
      </c>
      <c r="B3672">
        <v>8</v>
      </c>
      <c r="C3672" t="s">
        <v>78</v>
      </c>
      <c r="D3672" t="s">
        <v>78</v>
      </c>
      <c r="E3672" t="s">
        <v>46</v>
      </c>
      <c r="F3672" t="s">
        <v>93</v>
      </c>
      <c r="G3672">
        <v>1.05</v>
      </c>
      <c r="H3672" t="s">
        <v>41</v>
      </c>
      <c r="I3672">
        <v>2.13</v>
      </c>
      <c r="J3672" t="s">
        <v>34</v>
      </c>
      <c r="K3672">
        <v>3.18</v>
      </c>
      <c r="L3672" t="s">
        <v>41</v>
      </c>
      <c r="M3672">
        <v>4.84</v>
      </c>
      <c r="N3672" t="s">
        <v>35</v>
      </c>
      <c r="O3672">
        <v>5.72</v>
      </c>
      <c r="P3672">
        <v>8.31</v>
      </c>
      <c r="Q3672" t="s">
        <v>35</v>
      </c>
      <c r="R3672">
        <v>1.95</v>
      </c>
      <c r="S3672" t="s">
        <v>34</v>
      </c>
      <c r="T3672">
        <v>24</v>
      </c>
      <c r="U3672" t="s">
        <v>56</v>
      </c>
      <c r="V3672" t="s">
        <v>59</v>
      </c>
      <c r="W3672">
        <v>50</v>
      </c>
      <c r="X3672" t="s">
        <v>34</v>
      </c>
      <c r="Y3672" t="s">
        <v>35</v>
      </c>
      <c r="Z3672">
        <v>8.6199999999999992</v>
      </c>
      <c r="AA3672" t="s">
        <v>35</v>
      </c>
      <c r="AB3672">
        <v>4</v>
      </c>
      <c r="AC3672" t="s">
        <v>41</v>
      </c>
      <c r="AD3672" t="s">
        <v>34</v>
      </c>
    </row>
    <row r="3673" spans="1:30" x14ac:dyDescent="0.25">
      <c r="A3673" t="s">
        <v>3733</v>
      </c>
      <c r="B3673">
        <v>22</v>
      </c>
      <c r="C3673" t="s">
        <v>39</v>
      </c>
      <c r="D3673" t="s">
        <v>39</v>
      </c>
      <c r="E3673" t="s">
        <v>46</v>
      </c>
      <c r="F3673" t="s">
        <v>47</v>
      </c>
      <c r="G3673">
        <v>2.39</v>
      </c>
      <c r="H3673" t="s">
        <v>34</v>
      </c>
      <c r="I3673">
        <v>4.54</v>
      </c>
      <c r="J3673" t="s">
        <v>35</v>
      </c>
      <c r="K3673">
        <v>6.93</v>
      </c>
      <c r="L3673" t="s">
        <v>34</v>
      </c>
      <c r="M3673">
        <v>2.21</v>
      </c>
      <c r="N3673" t="s">
        <v>34</v>
      </c>
      <c r="O3673">
        <v>8.8000000000000007</v>
      </c>
      <c r="P3673">
        <v>4.37</v>
      </c>
      <c r="Q3673" t="s">
        <v>41</v>
      </c>
      <c r="R3673">
        <v>1.69</v>
      </c>
      <c r="S3673" t="s">
        <v>34</v>
      </c>
      <c r="T3673">
        <v>24</v>
      </c>
      <c r="U3673" t="s">
        <v>80</v>
      </c>
      <c r="V3673" t="s">
        <v>59</v>
      </c>
      <c r="W3673">
        <v>29</v>
      </c>
      <c r="X3673" t="s">
        <v>41</v>
      </c>
      <c r="Y3673" t="s">
        <v>34</v>
      </c>
      <c r="Z3673">
        <v>7.46</v>
      </c>
      <c r="AA3673" t="s">
        <v>34</v>
      </c>
      <c r="AB3673">
        <v>6.9</v>
      </c>
      <c r="AC3673" t="s">
        <v>34</v>
      </c>
      <c r="AD3673" t="s">
        <v>34</v>
      </c>
    </row>
    <row r="3674" spans="1:30" x14ac:dyDescent="0.25">
      <c r="A3674" t="s">
        <v>3734</v>
      </c>
      <c r="B3674">
        <v>15</v>
      </c>
      <c r="C3674" t="s">
        <v>45</v>
      </c>
      <c r="D3674" t="s">
        <v>45</v>
      </c>
      <c r="E3674" t="s">
        <v>46</v>
      </c>
      <c r="F3674" t="s">
        <v>54</v>
      </c>
      <c r="G3674">
        <v>2.4900000000000002</v>
      </c>
      <c r="H3674" t="s">
        <v>34</v>
      </c>
      <c r="I3674">
        <v>2.15</v>
      </c>
      <c r="J3674" t="s">
        <v>34</v>
      </c>
      <c r="K3674">
        <v>4.6399999999999997</v>
      </c>
      <c r="L3674" t="s">
        <v>34</v>
      </c>
      <c r="M3674">
        <v>4.8899999999999997</v>
      </c>
      <c r="N3674" t="s">
        <v>35</v>
      </c>
      <c r="O3674">
        <v>3.84</v>
      </c>
      <c r="P3674">
        <v>8.42</v>
      </c>
      <c r="Q3674" t="s">
        <v>35</v>
      </c>
      <c r="R3674">
        <v>2.21</v>
      </c>
      <c r="S3674" t="s">
        <v>35</v>
      </c>
      <c r="T3674">
        <v>24</v>
      </c>
      <c r="U3674" t="s">
        <v>51</v>
      </c>
      <c r="V3674" t="s">
        <v>74</v>
      </c>
      <c r="W3674">
        <v>38</v>
      </c>
      <c r="X3674" t="s">
        <v>34</v>
      </c>
      <c r="Y3674" t="s">
        <v>34</v>
      </c>
      <c r="Z3674">
        <v>8.01</v>
      </c>
      <c r="AA3674" t="s">
        <v>35</v>
      </c>
      <c r="AB3674">
        <v>5.3</v>
      </c>
      <c r="AC3674" t="s">
        <v>34</v>
      </c>
      <c r="AD3674" t="s">
        <v>34</v>
      </c>
    </row>
    <row r="3675" spans="1:30" x14ac:dyDescent="0.25">
      <c r="A3675" t="s">
        <v>3735</v>
      </c>
      <c r="B3675">
        <v>8</v>
      </c>
      <c r="C3675" t="s">
        <v>78</v>
      </c>
      <c r="D3675" t="s">
        <v>78</v>
      </c>
      <c r="E3675" t="s">
        <v>32</v>
      </c>
      <c r="F3675" t="s">
        <v>54</v>
      </c>
      <c r="G3675">
        <v>0.74</v>
      </c>
      <c r="H3675" t="s">
        <v>41</v>
      </c>
      <c r="I3675">
        <v>0.83</v>
      </c>
      <c r="J3675" t="s">
        <v>41</v>
      </c>
      <c r="K3675">
        <v>1.57</v>
      </c>
      <c r="L3675" t="s">
        <v>41</v>
      </c>
      <c r="M3675">
        <v>5.57</v>
      </c>
      <c r="N3675" t="s">
        <v>35</v>
      </c>
      <c r="O3675">
        <v>6.28</v>
      </c>
      <c r="P3675">
        <v>8.08</v>
      </c>
      <c r="Q3675" t="s">
        <v>35</v>
      </c>
      <c r="R3675">
        <v>2.5</v>
      </c>
      <c r="S3675" t="s">
        <v>35</v>
      </c>
      <c r="T3675">
        <v>24</v>
      </c>
      <c r="U3675" t="s">
        <v>84</v>
      </c>
      <c r="V3675" t="s">
        <v>59</v>
      </c>
      <c r="W3675">
        <v>52</v>
      </c>
      <c r="X3675" t="s">
        <v>35</v>
      </c>
      <c r="Y3675" t="s">
        <v>35</v>
      </c>
      <c r="Z3675">
        <v>9.06</v>
      </c>
      <c r="AA3675" t="s">
        <v>35</v>
      </c>
      <c r="AB3675">
        <v>3.1</v>
      </c>
      <c r="AC3675" t="s">
        <v>41</v>
      </c>
      <c r="AD3675" t="s">
        <v>34</v>
      </c>
    </row>
    <row r="3676" spans="1:30" x14ac:dyDescent="0.25">
      <c r="A3676" t="s">
        <v>3736</v>
      </c>
      <c r="B3676">
        <v>17</v>
      </c>
      <c r="C3676" t="s">
        <v>49</v>
      </c>
      <c r="D3676" t="s">
        <v>49</v>
      </c>
      <c r="E3676" t="s">
        <v>32</v>
      </c>
      <c r="F3676" t="s">
        <v>54</v>
      </c>
      <c r="G3676">
        <v>3</v>
      </c>
      <c r="H3676" t="s">
        <v>34</v>
      </c>
      <c r="I3676">
        <v>2.4900000000000002</v>
      </c>
      <c r="J3676" t="s">
        <v>34</v>
      </c>
      <c r="K3676">
        <v>5.49</v>
      </c>
      <c r="L3676" t="s">
        <v>34</v>
      </c>
      <c r="M3676">
        <v>2.73</v>
      </c>
      <c r="N3676" t="s">
        <v>34</v>
      </c>
      <c r="O3676">
        <v>5.05</v>
      </c>
      <c r="P3676">
        <v>8.83</v>
      </c>
      <c r="Q3676" t="s">
        <v>35</v>
      </c>
      <c r="R3676">
        <v>1.9</v>
      </c>
      <c r="S3676" t="s">
        <v>34</v>
      </c>
      <c r="T3676">
        <v>24</v>
      </c>
      <c r="U3676" t="s">
        <v>42</v>
      </c>
      <c r="V3676" t="s">
        <v>52</v>
      </c>
      <c r="W3676">
        <v>44</v>
      </c>
      <c r="X3676" t="s">
        <v>34</v>
      </c>
      <c r="Y3676" t="s">
        <v>35</v>
      </c>
      <c r="Z3676">
        <v>7.86</v>
      </c>
      <c r="AA3676" t="s">
        <v>34</v>
      </c>
      <c r="AB3676">
        <v>5.2</v>
      </c>
      <c r="AC3676" t="s">
        <v>34</v>
      </c>
      <c r="AD3676" t="s">
        <v>41</v>
      </c>
    </row>
    <row r="3677" spans="1:30" x14ac:dyDescent="0.25">
      <c r="A3677" t="s">
        <v>3737</v>
      </c>
      <c r="B3677">
        <v>18</v>
      </c>
      <c r="C3677" t="s">
        <v>49</v>
      </c>
      <c r="D3677" t="s">
        <v>49</v>
      </c>
      <c r="E3677" t="s">
        <v>50</v>
      </c>
      <c r="F3677" t="s">
        <v>61</v>
      </c>
      <c r="G3677">
        <v>2.92</v>
      </c>
      <c r="H3677" t="s">
        <v>34</v>
      </c>
      <c r="I3677">
        <v>5.29</v>
      </c>
      <c r="J3677" t="s">
        <v>35</v>
      </c>
      <c r="K3677">
        <v>8.2100000000000009</v>
      </c>
      <c r="L3677" t="s">
        <v>35</v>
      </c>
      <c r="M3677">
        <v>1.81</v>
      </c>
      <c r="N3677" t="s">
        <v>41</v>
      </c>
      <c r="O3677">
        <v>5.69</v>
      </c>
      <c r="P3677">
        <v>7.18</v>
      </c>
      <c r="Q3677" t="s">
        <v>34</v>
      </c>
      <c r="R3677">
        <v>1.1100000000000001</v>
      </c>
      <c r="S3677" t="s">
        <v>34</v>
      </c>
      <c r="T3677">
        <v>24</v>
      </c>
      <c r="U3677" t="s">
        <v>42</v>
      </c>
      <c r="V3677" t="s">
        <v>67</v>
      </c>
      <c r="W3677">
        <v>30</v>
      </c>
      <c r="X3677" t="s">
        <v>41</v>
      </c>
      <c r="Y3677" t="s">
        <v>34</v>
      </c>
      <c r="Z3677">
        <v>6.57</v>
      </c>
      <c r="AA3677" t="s">
        <v>34</v>
      </c>
      <c r="AB3677">
        <v>7.9</v>
      </c>
      <c r="AC3677" t="s">
        <v>35</v>
      </c>
      <c r="AD3677" t="s">
        <v>41</v>
      </c>
    </row>
    <row r="3678" spans="1:30" x14ac:dyDescent="0.25">
      <c r="A3678" t="s">
        <v>3738</v>
      </c>
      <c r="B3678">
        <v>10</v>
      </c>
      <c r="C3678" t="s">
        <v>78</v>
      </c>
      <c r="D3678" t="s">
        <v>78</v>
      </c>
      <c r="E3678" t="s">
        <v>32</v>
      </c>
      <c r="F3678" t="s">
        <v>40</v>
      </c>
      <c r="G3678">
        <v>0.75</v>
      </c>
      <c r="H3678" t="s">
        <v>41</v>
      </c>
      <c r="I3678">
        <v>1.67</v>
      </c>
      <c r="J3678" t="s">
        <v>34</v>
      </c>
      <c r="K3678">
        <v>2.42</v>
      </c>
      <c r="L3678" t="s">
        <v>41</v>
      </c>
      <c r="M3678">
        <v>3.81</v>
      </c>
      <c r="N3678" t="s">
        <v>34</v>
      </c>
      <c r="O3678">
        <v>6.54</v>
      </c>
      <c r="P3678">
        <v>8.81</v>
      </c>
      <c r="Q3678" t="s">
        <v>35</v>
      </c>
      <c r="R3678">
        <v>2.42</v>
      </c>
      <c r="S3678" t="s">
        <v>35</v>
      </c>
      <c r="T3678">
        <v>24</v>
      </c>
      <c r="U3678" t="s">
        <v>42</v>
      </c>
      <c r="V3678" t="s">
        <v>52</v>
      </c>
      <c r="W3678">
        <v>51</v>
      </c>
      <c r="X3678" t="s">
        <v>35</v>
      </c>
      <c r="Y3678" t="s">
        <v>35</v>
      </c>
      <c r="Z3678">
        <v>9.77</v>
      </c>
      <c r="AA3678" t="s">
        <v>35</v>
      </c>
      <c r="AB3678">
        <v>4</v>
      </c>
      <c r="AC3678" t="s">
        <v>41</v>
      </c>
      <c r="AD3678" t="s">
        <v>34</v>
      </c>
    </row>
    <row r="3679" spans="1:30" x14ac:dyDescent="0.25">
      <c r="A3679" t="s">
        <v>3739</v>
      </c>
      <c r="B3679">
        <v>8</v>
      </c>
      <c r="C3679" t="s">
        <v>78</v>
      </c>
      <c r="D3679" t="s">
        <v>78</v>
      </c>
      <c r="E3679" t="s">
        <v>46</v>
      </c>
      <c r="F3679" t="s">
        <v>64</v>
      </c>
      <c r="G3679">
        <v>0.57999999999999996</v>
      </c>
      <c r="H3679" t="s">
        <v>41</v>
      </c>
      <c r="I3679">
        <v>1.08</v>
      </c>
      <c r="J3679" t="s">
        <v>41</v>
      </c>
      <c r="K3679">
        <v>1.66</v>
      </c>
      <c r="L3679" t="s">
        <v>41</v>
      </c>
      <c r="M3679">
        <v>5.12</v>
      </c>
      <c r="N3679" t="s">
        <v>35</v>
      </c>
      <c r="O3679">
        <v>6.39</v>
      </c>
      <c r="P3679">
        <v>8.33</v>
      </c>
      <c r="Q3679" t="s">
        <v>35</v>
      </c>
      <c r="R3679">
        <v>2.5</v>
      </c>
      <c r="S3679" t="s">
        <v>35</v>
      </c>
      <c r="T3679">
        <v>24</v>
      </c>
      <c r="U3679" t="s">
        <v>84</v>
      </c>
      <c r="V3679" t="s">
        <v>59</v>
      </c>
      <c r="W3679">
        <v>58</v>
      </c>
      <c r="X3679" t="s">
        <v>35</v>
      </c>
      <c r="Y3679" t="s">
        <v>35</v>
      </c>
      <c r="Z3679">
        <v>9.14</v>
      </c>
      <c r="AA3679" t="s">
        <v>35</v>
      </c>
      <c r="AB3679">
        <v>4.3</v>
      </c>
      <c r="AC3679" t="s">
        <v>34</v>
      </c>
      <c r="AD3679" t="s">
        <v>35</v>
      </c>
    </row>
    <row r="3680" spans="1:30" x14ac:dyDescent="0.25">
      <c r="A3680" t="s">
        <v>3740</v>
      </c>
      <c r="B3680">
        <v>20</v>
      </c>
      <c r="C3680" t="s">
        <v>39</v>
      </c>
      <c r="D3680" t="s">
        <v>39</v>
      </c>
      <c r="E3680" t="s">
        <v>46</v>
      </c>
      <c r="F3680" t="s">
        <v>58</v>
      </c>
      <c r="G3680">
        <v>4.3</v>
      </c>
      <c r="H3680" t="s">
        <v>35</v>
      </c>
      <c r="I3680">
        <v>5.56</v>
      </c>
      <c r="J3680" t="s">
        <v>35</v>
      </c>
      <c r="K3680">
        <v>9.86</v>
      </c>
      <c r="L3680" t="s">
        <v>35</v>
      </c>
      <c r="M3680">
        <v>1.06</v>
      </c>
      <c r="N3680" t="s">
        <v>41</v>
      </c>
      <c r="O3680">
        <v>9.09</v>
      </c>
      <c r="P3680">
        <v>3.11</v>
      </c>
      <c r="Q3680" t="s">
        <v>41</v>
      </c>
      <c r="R3680">
        <v>0.88</v>
      </c>
      <c r="S3680" t="s">
        <v>41</v>
      </c>
      <c r="T3680">
        <v>24</v>
      </c>
      <c r="U3680" t="s">
        <v>42</v>
      </c>
      <c r="V3680" t="s">
        <v>37</v>
      </c>
      <c r="W3680">
        <v>30</v>
      </c>
      <c r="X3680" t="s">
        <v>41</v>
      </c>
      <c r="Y3680" t="s">
        <v>34</v>
      </c>
      <c r="Z3680">
        <v>6.19</v>
      </c>
      <c r="AA3680" t="s">
        <v>34</v>
      </c>
      <c r="AB3680">
        <v>8.6</v>
      </c>
      <c r="AC3680" t="s">
        <v>35</v>
      </c>
      <c r="AD3680" t="s">
        <v>34</v>
      </c>
    </row>
    <row r="3681" spans="1:30" x14ac:dyDescent="0.25">
      <c r="A3681" t="s">
        <v>3741</v>
      </c>
      <c r="B3681">
        <v>20</v>
      </c>
      <c r="C3681" t="s">
        <v>39</v>
      </c>
      <c r="D3681" t="s">
        <v>39</v>
      </c>
      <c r="E3681" t="s">
        <v>46</v>
      </c>
      <c r="F3681" t="s">
        <v>47</v>
      </c>
      <c r="G3681">
        <v>4.38</v>
      </c>
      <c r="H3681" t="s">
        <v>35</v>
      </c>
      <c r="I3681">
        <v>5.2</v>
      </c>
      <c r="J3681" t="s">
        <v>35</v>
      </c>
      <c r="K3681">
        <v>9.58</v>
      </c>
      <c r="L3681" t="s">
        <v>35</v>
      </c>
      <c r="M3681">
        <v>2.2999999999999998</v>
      </c>
      <c r="N3681" t="s">
        <v>34</v>
      </c>
      <c r="O3681">
        <v>7.21</v>
      </c>
      <c r="P3681">
        <v>3.8</v>
      </c>
      <c r="Q3681" t="s">
        <v>41</v>
      </c>
      <c r="R3681">
        <v>1.1100000000000001</v>
      </c>
      <c r="S3681" t="s">
        <v>34</v>
      </c>
      <c r="T3681">
        <v>24</v>
      </c>
      <c r="U3681" t="s">
        <v>51</v>
      </c>
      <c r="V3681" t="s">
        <v>52</v>
      </c>
      <c r="W3681">
        <v>27</v>
      </c>
      <c r="X3681" t="s">
        <v>41</v>
      </c>
      <c r="Y3681" t="s">
        <v>34</v>
      </c>
      <c r="Z3681">
        <v>6.18</v>
      </c>
      <c r="AA3681" t="s">
        <v>34</v>
      </c>
      <c r="AB3681">
        <v>8.4</v>
      </c>
      <c r="AC3681" t="s">
        <v>35</v>
      </c>
      <c r="AD3681" t="s">
        <v>41</v>
      </c>
    </row>
    <row r="3682" spans="1:30" x14ac:dyDescent="0.25">
      <c r="A3682" t="s">
        <v>3742</v>
      </c>
      <c r="B3682">
        <v>15</v>
      </c>
      <c r="C3682" t="s">
        <v>45</v>
      </c>
      <c r="D3682" t="s">
        <v>45</v>
      </c>
      <c r="E3682" t="s">
        <v>46</v>
      </c>
      <c r="F3682" t="s">
        <v>40</v>
      </c>
      <c r="G3682">
        <v>3.49</v>
      </c>
      <c r="H3682" t="s">
        <v>35</v>
      </c>
      <c r="I3682">
        <v>2.77</v>
      </c>
      <c r="J3682" t="s">
        <v>34</v>
      </c>
      <c r="K3682">
        <v>6.26</v>
      </c>
      <c r="L3682" t="s">
        <v>34</v>
      </c>
      <c r="M3682">
        <v>3.08</v>
      </c>
      <c r="N3682" t="s">
        <v>34</v>
      </c>
      <c r="O3682">
        <v>5.45</v>
      </c>
      <c r="P3682">
        <v>7.57</v>
      </c>
      <c r="Q3682" t="s">
        <v>34</v>
      </c>
      <c r="R3682">
        <v>1.64</v>
      </c>
      <c r="S3682" t="s">
        <v>34</v>
      </c>
      <c r="T3682">
        <v>24</v>
      </c>
      <c r="U3682" t="s">
        <v>56</v>
      </c>
      <c r="V3682" t="s">
        <v>59</v>
      </c>
      <c r="W3682">
        <v>32</v>
      </c>
      <c r="X3682" t="s">
        <v>34</v>
      </c>
      <c r="Y3682" t="s">
        <v>34</v>
      </c>
      <c r="Z3682">
        <v>6.48</v>
      </c>
      <c r="AA3682" t="s">
        <v>34</v>
      </c>
      <c r="AB3682">
        <v>5.4</v>
      </c>
      <c r="AC3682" t="s">
        <v>34</v>
      </c>
      <c r="AD3682" t="s">
        <v>34</v>
      </c>
    </row>
    <row r="3683" spans="1:30" x14ac:dyDescent="0.25">
      <c r="A3683" t="s">
        <v>3743</v>
      </c>
      <c r="B3683">
        <v>23</v>
      </c>
      <c r="C3683" t="s">
        <v>39</v>
      </c>
      <c r="D3683" t="s">
        <v>39</v>
      </c>
      <c r="E3683" t="s">
        <v>50</v>
      </c>
      <c r="F3683" t="s">
        <v>58</v>
      </c>
      <c r="G3683">
        <v>5.03</v>
      </c>
      <c r="H3683" t="s">
        <v>35</v>
      </c>
      <c r="I3683">
        <v>4.74</v>
      </c>
      <c r="J3683" t="s">
        <v>35</v>
      </c>
      <c r="K3683">
        <v>9.77</v>
      </c>
      <c r="L3683" t="s">
        <v>35</v>
      </c>
      <c r="M3683">
        <v>1.3</v>
      </c>
      <c r="N3683" t="s">
        <v>41</v>
      </c>
      <c r="O3683">
        <v>7.69</v>
      </c>
      <c r="P3683">
        <v>3.78</v>
      </c>
      <c r="Q3683" t="s">
        <v>41</v>
      </c>
      <c r="R3683">
        <v>1.46</v>
      </c>
      <c r="S3683" t="s">
        <v>34</v>
      </c>
      <c r="T3683">
        <v>24</v>
      </c>
      <c r="U3683" t="s">
        <v>70</v>
      </c>
      <c r="V3683" t="s">
        <v>37</v>
      </c>
      <c r="W3683">
        <v>14</v>
      </c>
      <c r="X3683" t="s">
        <v>41</v>
      </c>
      <c r="Y3683" t="s">
        <v>41</v>
      </c>
      <c r="Z3683">
        <v>5.54</v>
      </c>
      <c r="AA3683" t="s">
        <v>41</v>
      </c>
      <c r="AB3683">
        <v>8.4</v>
      </c>
      <c r="AC3683" t="s">
        <v>35</v>
      </c>
      <c r="AD3683" t="s">
        <v>34</v>
      </c>
    </row>
    <row r="3684" spans="1:30" x14ac:dyDescent="0.25">
      <c r="A3684" t="s">
        <v>3744</v>
      </c>
      <c r="B3684">
        <v>9</v>
      </c>
      <c r="C3684" t="s">
        <v>78</v>
      </c>
      <c r="D3684" t="s">
        <v>78</v>
      </c>
      <c r="E3684" t="s">
        <v>46</v>
      </c>
      <c r="F3684" t="s">
        <v>58</v>
      </c>
      <c r="G3684">
        <v>1.1599999999999999</v>
      </c>
      <c r="H3684" t="s">
        <v>41</v>
      </c>
      <c r="I3684">
        <v>0.78</v>
      </c>
      <c r="J3684" t="s">
        <v>41</v>
      </c>
      <c r="K3684">
        <v>1.94</v>
      </c>
      <c r="L3684" t="s">
        <v>41</v>
      </c>
      <c r="M3684">
        <v>5.62</v>
      </c>
      <c r="N3684" t="s">
        <v>35</v>
      </c>
      <c r="O3684">
        <v>5.73</v>
      </c>
      <c r="P3684">
        <v>8.2100000000000009</v>
      </c>
      <c r="Q3684" t="s">
        <v>35</v>
      </c>
      <c r="R3684">
        <v>2.5</v>
      </c>
      <c r="S3684" t="s">
        <v>35</v>
      </c>
      <c r="T3684">
        <v>24</v>
      </c>
      <c r="U3684" t="s">
        <v>56</v>
      </c>
      <c r="V3684" t="s">
        <v>74</v>
      </c>
      <c r="W3684">
        <v>46</v>
      </c>
      <c r="X3684" t="s">
        <v>34</v>
      </c>
      <c r="Y3684" t="s">
        <v>35</v>
      </c>
      <c r="Z3684">
        <v>8.77</v>
      </c>
      <c r="AA3684" t="s">
        <v>35</v>
      </c>
      <c r="AB3684">
        <v>3.2</v>
      </c>
      <c r="AC3684" t="s">
        <v>41</v>
      </c>
      <c r="AD3684" t="s">
        <v>35</v>
      </c>
    </row>
    <row r="3685" spans="1:30" x14ac:dyDescent="0.25">
      <c r="A3685" t="s">
        <v>3745</v>
      </c>
      <c r="B3685">
        <v>8</v>
      </c>
      <c r="C3685" t="s">
        <v>78</v>
      </c>
      <c r="D3685" t="s">
        <v>78</v>
      </c>
      <c r="E3685" t="s">
        <v>46</v>
      </c>
      <c r="F3685" t="s">
        <v>40</v>
      </c>
      <c r="G3685">
        <v>1.03</v>
      </c>
      <c r="H3685" t="s">
        <v>41</v>
      </c>
      <c r="I3685">
        <v>2.14</v>
      </c>
      <c r="J3685" t="s">
        <v>34</v>
      </c>
      <c r="K3685">
        <v>3.17</v>
      </c>
      <c r="L3685" t="s">
        <v>41</v>
      </c>
      <c r="M3685">
        <v>4.72</v>
      </c>
      <c r="N3685" t="s">
        <v>35</v>
      </c>
      <c r="O3685">
        <v>5.01</v>
      </c>
      <c r="P3685">
        <v>8.7200000000000006</v>
      </c>
      <c r="Q3685" t="s">
        <v>35</v>
      </c>
      <c r="R3685">
        <v>2.38</v>
      </c>
      <c r="S3685" t="s">
        <v>35</v>
      </c>
      <c r="T3685">
        <v>24</v>
      </c>
      <c r="U3685" t="s">
        <v>36</v>
      </c>
      <c r="V3685" t="s">
        <v>67</v>
      </c>
      <c r="W3685">
        <v>53</v>
      </c>
      <c r="X3685" t="s">
        <v>35</v>
      </c>
      <c r="Y3685" t="s">
        <v>35</v>
      </c>
      <c r="Z3685">
        <v>7.91</v>
      </c>
      <c r="AA3685" t="s">
        <v>34</v>
      </c>
      <c r="AB3685">
        <v>4.5999999999999996</v>
      </c>
      <c r="AC3685" t="s">
        <v>34</v>
      </c>
      <c r="AD3685" t="s">
        <v>34</v>
      </c>
    </row>
    <row r="3686" spans="1:30" x14ac:dyDescent="0.25">
      <c r="A3686" t="s">
        <v>3746</v>
      </c>
      <c r="B3686">
        <v>18</v>
      </c>
      <c r="C3686" t="s">
        <v>49</v>
      </c>
      <c r="D3686" t="s">
        <v>49</v>
      </c>
      <c r="E3686" t="s">
        <v>46</v>
      </c>
      <c r="F3686" t="s">
        <v>64</v>
      </c>
      <c r="G3686">
        <v>2.5099999999999998</v>
      </c>
      <c r="H3686" t="s">
        <v>34</v>
      </c>
      <c r="I3686">
        <v>4.9000000000000004</v>
      </c>
      <c r="J3686" t="s">
        <v>35</v>
      </c>
      <c r="K3686">
        <v>7.41</v>
      </c>
      <c r="L3686" t="s">
        <v>35</v>
      </c>
      <c r="M3686">
        <v>2.12</v>
      </c>
      <c r="N3686" t="s">
        <v>34</v>
      </c>
      <c r="O3686">
        <v>6.32</v>
      </c>
      <c r="P3686">
        <v>7.11</v>
      </c>
      <c r="Q3686" t="s">
        <v>34</v>
      </c>
      <c r="R3686">
        <v>1.04</v>
      </c>
      <c r="S3686" t="s">
        <v>34</v>
      </c>
      <c r="T3686">
        <v>24</v>
      </c>
      <c r="U3686" t="s">
        <v>84</v>
      </c>
      <c r="V3686" t="s">
        <v>59</v>
      </c>
      <c r="W3686">
        <v>28</v>
      </c>
      <c r="X3686" t="s">
        <v>41</v>
      </c>
      <c r="Y3686" t="s">
        <v>34</v>
      </c>
      <c r="Z3686">
        <v>6.6</v>
      </c>
      <c r="AA3686" t="s">
        <v>34</v>
      </c>
      <c r="AB3686">
        <v>7</v>
      </c>
      <c r="AC3686" t="s">
        <v>34</v>
      </c>
      <c r="AD3686" t="s">
        <v>34</v>
      </c>
    </row>
    <row r="3687" spans="1:30" x14ac:dyDescent="0.25">
      <c r="A3687" t="s">
        <v>3747</v>
      </c>
      <c r="B3687">
        <v>24</v>
      </c>
      <c r="C3687" t="s">
        <v>39</v>
      </c>
      <c r="D3687" t="s">
        <v>39</v>
      </c>
      <c r="E3687" t="s">
        <v>32</v>
      </c>
      <c r="F3687" t="s">
        <v>64</v>
      </c>
      <c r="G3687">
        <v>3.1</v>
      </c>
      <c r="H3687" t="s">
        <v>35</v>
      </c>
      <c r="I3687">
        <v>6.44</v>
      </c>
      <c r="J3687" t="s">
        <v>35</v>
      </c>
      <c r="K3687">
        <v>9.5399999999999991</v>
      </c>
      <c r="L3687" t="s">
        <v>35</v>
      </c>
      <c r="M3687">
        <v>1.86</v>
      </c>
      <c r="N3687" t="s">
        <v>41</v>
      </c>
      <c r="O3687">
        <v>8.23</v>
      </c>
      <c r="P3687">
        <v>3.24</v>
      </c>
      <c r="Q3687" t="s">
        <v>41</v>
      </c>
      <c r="R3687">
        <v>1.1299999999999999</v>
      </c>
      <c r="S3687" t="s">
        <v>34</v>
      </c>
      <c r="T3687">
        <v>24</v>
      </c>
      <c r="U3687" t="s">
        <v>36</v>
      </c>
      <c r="V3687" t="s">
        <v>43</v>
      </c>
      <c r="W3687">
        <v>27</v>
      </c>
      <c r="X3687" t="s">
        <v>41</v>
      </c>
      <c r="Y3687" t="s">
        <v>34</v>
      </c>
      <c r="Z3687">
        <v>5.4</v>
      </c>
      <c r="AA3687" t="s">
        <v>41</v>
      </c>
      <c r="AB3687">
        <v>8.6</v>
      </c>
      <c r="AC3687" t="s">
        <v>35</v>
      </c>
      <c r="AD3687" t="s">
        <v>41</v>
      </c>
    </row>
    <row r="3688" spans="1:30" x14ac:dyDescent="0.25">
      <c r="A3688" t="s">
        <v>3748</v>
      </c>
      <c r="B3688">
        <v>7</v>
      </c>
      <c r="C3688" t="s">
        <v>78</v>
      </c>
      <c r="D3688" t="s">
        <v>78</v>
      </c>
      <c r="E3688" t="s">
        <v>32</v>
      </c>
      <c r="F3688" t="s">
        <v>58</v>
      </c>
      <c r="G3688">
        <v>1.43</v>
      </c>
      <c r="H3688" t="s">
        <v>41</v>
      </c>
      <c r="I3688">
        <v>1.66</v>
      </c>
      <c r="J3688" t="s">
        <v>34</v>
      </c>
      <c r="K3688">
        <v>3.09</v>
      </c>
      <c r="L3688" t="s">
        <v>41</v>
      </c>
      <c r="M3688">
        <v>4.9000000000000004</v>
      </c>
      <c r="N3688" t="s">
        <v>35</v>
      </c>
      <c r="O3688">
        <v>5.39</v>
      </c>
      <c r="P3688">
        <v>8.42</v>
      </c>
      <c r="Q3688" t="s">
        <v>35</v>
      </c>
      <c r="R3688">
        <v>2.2000000000000002</v>
      </c>
      <c r="S3688" t="s">
        <v>35</v>
      </c>
      <c r="T3688">
        <v>24</v>
      </c>
      <c r="U3688" t="s">
        <v>84</v>
      </c>
      <c r="V3688" t="s">
        <v>52</v>
      </c>
      <c r="W3688">
        <v>47</v>
      </c>
      <c r="X3688" t="s">
        <v>34</v>
      </c>
      <c r="Y3688" t="s">
        <v>35</v>
      </c>
      <c r="Z3688">
        <v>8.07</v>
      </c>
      <c r="AA3688" t="s">
        <v>35</v>
      </c>
      <c r="AB3688">
        <v>5.2</v>
      </c>
      <c r="AC3688" t="s">
        <v>34</v>
      </c>
      <c r="AD3688" t="s">
        <v>35</v>
      </c>
    </row>
    <row r="3689" spans="1:30" x14ac:dyDescent="0.25">
      <c r="A3689" t="s">
        <v>3749</v>
      </c>
      <c r="B3689">
        <v>11</v>
      </c>
      <c r="C3689" t="s">
        <v>31</v>
      </c>
      <c r="D3689" t="s">
        <v>31</v>
      </c>
      <c r="E3689" t="s">
        <v>32</v>
      </c>
      <c r="F3689" t="s">
        <v>58</v>
      </c>
      <c r="G3689">
        <v>1.28</v>
      </c>
      <c r="H3689" t="s">
        <v>41</v>
      </c>
      <c r="I3689">
        <v>2.09</v>
      </c>
      <c r="J3689" t="s">
        <v>34</v>
      </c>
      <c r="K3689">
        <v>3.37</v>
      </c>
      <c r="L3689" t="s">
        <v>41</v>
      </c>
      <c r="M3689">
        <v>5.21</v>
      </c>
      <c r="N3689" t="s">
        <v>35</v>
      </c>
      <c r="O3689">
        <v>5.01</v>
      </c>
      <c r="P3689">
        <v>8.26</v>
      </c>
      <c r="Q3689" t="s">
        <v>35</v>
      </c>
      <c r="R3689">
        <v>2.15</v>
      </c>
      <c r="S3689" t="s">
        <v>35</v>
      </c>
      <c r="T3689">
        <v>24</v>
      </c>
      <c r="U3689" t="s">
        <v>80</v>
      </c>
      <c r="V3689" t="s">
        <v>67</v>
      </c>
      <c r="W3689">
        <v>50</v>
      </c>
      <c r="X3689" t="s">
        <v>34</v>
      </c>
      <c r="Y3689" t="s">
        <v>35</v>
      </c>
      <c r="Z3689">
        <v>8.44</v>
      </c>
      <c r="AA3689" t="s">
        <v>35</v>
      </c>
      <c r="AB3689">
        <v>3.9</v>
      </c>
      <c r="AC3689" t="s">
        <v>41</v>
      </c>
      <c r="AD3689" t="s">
        <v>35</v>
      </c>
    </row>
    <row r="3690" spans="1:30" x14ac:dyDescent="0.25">
      <c r="A3690" t="s">
        <v>3750</v>
      </c>
      <c r="B3690">
        <v>12</v>
      </c>
      <c r="C3690" t="s">
        <v>31</v>
      </c>
      <c r="D3690" t="s">
        <v>31</v>
      </c>
      <c r="E3690" t="s">
        <v>46</v>
      </c>
      <c r="F3690" t="s">
        <v>47</v>
      </c>
      <c r="G3690">
        <v>2.2400000000000002</v>
      </c>
      <c r="H3690" t="s">
        <v>34</v>
      </c>
      <c r="I3690">
        <v>2.2000000000000002</v>
      </c>
      <c r="J3690" t="s">
        <v>34</v>
      </c>
      <c r="K3690">
        <v>4.4400000000000004</v>
      </c>
      <c r="L3690" t="s">
        <v>34</v>
      </c>
      <c r="M3690">
        <v>4.42</v>
      </c>
      <c r="N3690" t="s">
        <v>35</v>
      </c>
      <c r="O3690">
        <v>4.68</v>
      </c>
      <c r="P3690">
        <v>8.85</v>
      </c>
      <c r="Q3690" t="s">
        <v>35</v>
      </c>
      <c r="R3690">
        <v>1.61</v>
      </c>
      <c r="S3690" t="s">
        <v>34</v>
      </c>
      <c r="T3690">
        <v>24</v>
      </c>
      <c r="U3690" t="s">
        <v>84</v>
      </c>
      <c r="V3690" t="s">
        <v>74</v>
      </c>
      <c r="W3690">
        <v>47</v>
      </c>
      <c r="X3690" t="s">
        <v>34</v>
      </c>
      <c r="Y3690" t="s">
        <v>35</v>
      </c>
      <c r="Z3690">
        <v>8.6</v>
      </c>
      <c r="AA3690" t="s">
        <v>35</v>
      </c>
      <c r="AB3690">
        <v>5.4</v>
      </c>
      <c r="AC3690" t="s">
        <v>34</v>
      </c>
      <c r="AD3690" t="s">
        <v>35</v>
      </c>
    </row>
    <row r="3691" spans="1:30" x14ac:dyDescent="0.25">
      <c r="A3691" t="s">
        <v>3751</v>
      </c>
      <c r="B3691">
        <v>14</v>
      </c>
      <c r="C3691" t="s">
        <v>45</v>
      </c>
      <c r="D3691" t="s">
        <v>45</v>
      </c>
      <c r="E3691" t="s">
        <v>32</v>
      </c>
      <c r="F3691" t="s">
        <v>47</v>
      </c>
      <c r="G3691">
        <v>1.63</v>
      </c>
      <c r="H3691" t="s">
        <v>34</v>
      </c>
      <c r="I3691">
        <v>3.16</v>
      </c>
      <c r="J3691" t="s">
        <v>35</v>
      </c>
      <c r="K3691">
        <v>4.79</v>
      </c>
      <c r="L3691" t="s">
        <v>34</v>
      </c>
      <c r="M3691">
        <v>3.36</v>
      </c>
      <c r="N3691" t="s">
        <v>34</v>
      </c>
      <c r="O3691">
        <v>5.74</v>
      </c>
      <c r="P3691">
        <v>8.44</v>
      </c>
      <c r="Q3691" t="s">
        <v>35</v>
      </c>
      <c r="R3691">
        <v>1.67</v>
      </c>
      <c r="S3691" t="s">
        <v>34</v>
      </c>
      <c r="T3691">
        <v>24</v>
      </c>
      <c r="U3691" t="s">
        <v>42</v>
      </c>
      <c r="V3691" t="s">
        <v>74</v>
      </c>
      <c r="W3691">
        <v>39</v>
      </c>
      <c r="X3691" t="s">
        <v>34</v>
      </c>
      <c r="Y3691" t="s">
        <v>34</v>
      </c>
      <c r="Z3691">
        <v>7.31</v>
      </c>
      <c r="AA3691" t="s">
        <v>34</v>
      </c>
      <c r="AB3691">
        <v>5.5</v>
      </c>
      <c r="AC3691" t="s">
        <v>34</v>
      </c>
      <c r="AD3691" t="s">
        <v>34</v>
      </c>
    </row>
    <row r="3692" spans="1:30" x14ac:dyDescent="0.25">
      <c r="A3692" t="s">
        <v>3752</v>
      </c>
      <c r="B3692">
        <v>17</v>
      </c>
      <c r="C3692" t="s">
        <v>49</v>
      </c>
      <c r="D3692" t="s">
        <v>49</v>
      </c>
      <c r="E3692" t="s">
        <v>32</v>
      </c>
      <c r="F3692" t="s">
        <v>61</v>
      </c>
      <c r="G3692">
        <v>2.04</v>
      </c>
      <c r="H3692" t="s">
        <v>34</v>
      </c>
      <c r="I3692">
        <v>4.1100000000000003</v>
      </c>
      <c r="J3692" t="s">
        <v>35</v>
      </c>
      <c r="K3692">
        <v>6.15</v>
      </c>
      <c r="L3692" t="s">
        <v>34</v>
      </c>
      <c r="M3692">
        <v>2.85</v>
      </c>
      <c r="N3692" t="s">
        <v>34</v>
      </c>
      <c r="O3692">
        <v>5.98</v>
      </c>
      <c r="P3692">
        <v>7.34</v>
      </c>
      <c r="Q3692" t="s">
        <v>34</v>
      </c>
      <c r="R3692">
        <v>1.68</v>
      </c>
      <c r="S3692" t="s">
        <v>34</v>
      </c>
      <c r="T3692">
        <v>24</v>
      </c>
      <c r="U3692" t="s">
        <v>84</v>
      </c>
      <c r="V3692" t="s">
        <v>67</v>
      </c>
      <c r="W3692">
        <v>41</v>
      </c>
      <c r="X3692" t="s">
        <v>34</v>
      </c>
      <c r="Y3692" t="s">
        <v>35</v>
      </c>
      <c r="Z3692">
        <v>6.81</v>
      </c>
      <c r="AA3692" t="s">
        <v>34</v>
      </c>
      <c r="AB3692">
        <v>7</v>
      </c>
      <c r="AC3692" t="s">
        <v>34</v>
      </c>
      <c r="AD3692" t="s">
        <v>34</v>
      </c>
    </row>
    <row r="3693" spans="1:30" x14ac:dyDescent="0.25">
      <c r="A3693" t="s">
        <v>3753</v>
      </c>
      <c r="B3693">
        <v>6</v>
      </c>
      <c r="C3693" t="s">
        <v>78</v>
      </c>
      <c r="D3693" t="s">
        <v>78</v>
      </c>
      <c r="E3693" t="s">
        <v>46</v>
      </c>
      <c r="F3693" t="s">
        <v>58</v>
      </c>
      <c r="G3693">
        <v>0.75</v>
      </c>
      <c r="H3693" t="s">
        <v>41</v>
      </c>
      <c r="I3693">
        <v>0.97</v>
      </c>
      <c r="J3693" t="s">
        <v>41</v>
      </c>
      <c r="K3693">
        <v>1.72</v>
      </c>
      <c r="L3693" t="s">
        <v>41</v>
      </c>
      <c r="M3693">
        <v>5.22</v>
      </c>
      <c r="N3693" t="s">
        <v>35</v>
      </c>
      <c r="O3693">
        <v>5.83</v>
      </c>
      <c r="P3693">
        <v>8.73</v>
      </c>
      <c r="Q3693" t="s">
        <v>35</v>
      </c>
      <c r="R3693">
        <v>2.5</v>
      </c>
      <c r="S3693" t="s">
        <v>35</v>
      </c>
      <c r="T3693">
        <v>24</v>
      </c>
      <c r="U3693" t="s">
        <v>84</v>
      </c>
      <c r="V3693" t="s">
        <v>59</v>
      </c>
      <c r="W3693">
        <v>52</v>
      </c>
      <c r="X3693" t="s">
        <v>35</v>
      </c>
      <c r="Y3693" t="s">
        <v>35</v>
      </c>
      <c r="Z3693">
        <v>8.83</v>
      </c>
      <c r="AA3693" t="s">
        <v>35</v>
      </c>
      <c r="AB3693">
        <v>3.6</v>
      </c>
      <c r="AC3693" t="s">
        <v>41</v>
      </c>
      <c r="AD3693" t="s">
        <v>35</v>
      </c>
    </row>
    <row r="3694" spans="1:30" x14ac:dyDescent="0.25">
      <c r="A3694" t="s">
        <v>3754</v>
      </c>
      <c r="B3694">
        <v>16</v>
      </c>
      <c r="C3694" t="s">
        <v>45</v>
      </c>
      <c r="D3694" t="s">
        <v>45</v>
      </c>
      <c r="E3694" t="s">
        <v>32</v>
      </c>
      <c r="F3694" t="s">
        <v>54</v>
      </c>
      <c r="G3694">
        <v>2.81</v>
      </c>
      <c r="H3694" t="s">
        <v>34</v>
      </c>
      <c r="I3694">
        <v>4</v>
      </c>
      <c r="J3694" t="s">
        <v>35</v>
      </c>
      <c r="K3694">
        <v>6.81</v>
      </c>
      <c r="L3694" t="s">
        <v>34</v>
      </c>
      <c r="M3694">
        <v>2.5299999999999998</v>
      </c>
      <c r="N3694" t="s">
        <v>34</v>
      </c>
      <c r="O3694">
        <v>5.86</v>
      </c>
      <c r="P3694">
        <v>7.37</v>
      </c>
      <c r="Q3694" t="s">
        <v>34</v>
      </c>
      <c r="R3694">
        <v>1.43</v>
      </c>
      <c r="S3694" t="s">
        <v>34</v>
      </c>
      <c r="T3694">
        <v>24</v>
      </c>
      <c r="U3694" t="s">
        <v>51</v>
      </c>
      <c r="V3694" t="s">
        <v>59</v>
      </c>
      <c r="W3694">
        <v>31</v>
      </c>
      <c r="X3694" t="s">
        <v>34</v>
      </c>
      <c r="Y3694" t="s">
        <v>34</v>
      </c>
      <c r="Z3694">
        <v>6.93</v>
      </c>
      <c r="AA3694" t="s">
        <v>34</v>
      </c>
      <c r="AB3694">
        <v>6.7</v>
      </c>
      <c r="AC3694" t="s">
        <v>34</v>
      </c>
      <c r="AD3694" t="s">
        <v>34</v>
      </c>
    </row>
    <row r="3695" spans="1:30" x14ac:dyDescent="0.25">
      <c r="A3695" t="s">
        <v>3755</v>
      </c>
      <c r="B3695">
        <v>17</v>
      </c>
      <c r="C3695" t="s">
        <v>49</v>
      </c>
      <c r="D3695" t="s">
        <v>49</v>
      </c>
      <c r="E3695" t="s">
        <v>32</v>
      </c>
      <c r="F3695" t="s">
        <v>64</v>
      </c>
      <c r="G3695">
        <v>3.3</v>
      </c>
      <c r="H3695" t="s">
        <v>35</v>
      </c>
      <c r="I3695">
        <v>2.72</v>
      </c>
      <c r="J3695" t="s">
        <v>34</v>
      </c>
      <c r="K3695">
        <v>6.02</v>
      </c>
      <c r="L3695" t="s">
        <v>34</v>
      </c>
      <c r="M3695">
        <v>3.32</v>
      </c>
      <c r="N3695" t="s">
        <v>34</v>
      </c>
      <c r="O3695">
        <v>5.63</v>
      </c>
      <c r="P3695">
        <v>7.41</v>
      </c>
      <c r="Q3695" t="s">
        <v>34</v>
      </c>
      <c r="R3695">
        <v>1.62</v>
      </c>
      <c r="S3695" t="s">
        <v>34</v>
      </c>
      <c r="T3695">
        <v>24</v>
      </c>
      <c r="U3695" t="s">
        <v>51</v>
      </c>
      <c r="V3695" t="s">
        <v>37</v>
      </c>
      <c r="W3695">
        <v>41</v>
      </c>
      <c r="X3695" t="s">
        <v>34</v>
      </c>
      <c r="Y3695" t="s">
        <v>35</v>
      </c>
      <c r="Z3695">
        <v>6.75</v>
      </c>
      <c r="AA3695" t="s">
        <v>34</v>
      </c>
      <c r="AB3695">
        <v>6.4</v>
      </c>
      <c r="AC3695" t="s">
        <v>34</v>
      </c>
      <c r="AD3695" t="s">
        <v>41</v>
      </c>
    </row>
    <row r="3696" spans="1:30" x14ac:dyDescent="0.25">
      <c r="A3696" t="s">
        <v>3756</v>
      </c>
      <c r="B3696">
        <v>22</v>
      </c>
      <c r="C3696" t="s">
        <v>39</v>
      </c>
      <c r="D3696" t="s">
        <v>39</v>
      </c>
      <c r="E3696" t="s">
        <v>46</v>
      </c>
      <c r="F3696" t="s">
        <v>64</v>
      </c>
      <c r="G3696">
        <v>4.59</v>
      </c>
      <c r="H3696" t="s">
        <v>35</v>
      </c>
      <c r="I3696">
        <v>3.73</v>
      </c>
      <c r="J3696" t="s">
        <v>35</v>
      </c>
      <c r="K3696">
        <v>8.32</v>
      </c>
      <c r="L3696" t="s">
        <v>35</v>
      </c>
      <c r="M3696">
        <v>1.83</v>
      </c>
      <c r="N3696" t="s">
        <v>41</v>
      </c>
      <c r="O3696">
        <v>8.4</v>
      </c>
      <c r="P3696">
        <v>3.7</v>
      </c>
      <c r="Q3696" t="s">
        <v>41</v>
      </c>
      <c r="R3696">
        <v>1.75</v>
      </c>
      <c r="S3696" t="s">
        <v>34</v>
      </c>
      <c r="T3696">
        <v>24</v>
      </c>
      <c r="U3696" t="s">
        <v>56</v>
      </c>
      <c r="V3696" t="s">
        <v>37</v>
      </c>
      <c r="W3696">
        <v>31</v>
      </c>
      <c r="X3696" t="s">
        <v>34</v>
      </c>
      <c r="Y3696" t="s">
        <v>34</v>
      </c>
      <c r="Z3696">
        <v>6.13</v>
      </c>
      <c r="AA3696" t="s">
        <v>34</v>
      </c>
      <c r="AB3696">
        <v>7.8</v>
      </c>
      <c r="AC3696" t="s">
        <v>35</v>
      </c>
      <c r="AD3696" t="s">
        <v>34</v>
      </c>
    </row>
    <row r="3697" spans="1:30" x14ac:dyDescent="0.25">
      <c r="A3697" t="s">
        <v>3757</v>
      </c>
      <c r="B3697">
        <v>19</v>
      </c>
      <c r="C3697" t="s">
        <v>39</v>
      </c>
      <c r="D3697" t="s">
        <v>39</v>
      </c>
      <c r="E3697" t="s">
        <v>46</v>
      </c>
      <c r="F3697" t="s">
        <v>93</v>
      </c>
      <c r="G3697">
        <v>2.64</v>
      </c>
      <c r="H3697" t="s">
        <v>34</v>
      </c>
      <c r="I3697">
        <v>5.23</v>
      </c>
      <c r="J3697" t="s">
        <v>35</v>
      </c>
      <c r="K3697">
        <v>7.87</v>
      </c>
      <c r="L3697" t="s">
        <v>35</v>
      </c>
      <c r="M3697">
        <v>1.79</v>
      </c>
      <c r="N3697" t="s">
        <v>41</v>
      </c>
      <c r="O3697">
        <v>9.7100000000000009</v>
      </c>
      <c r="P3697">
        <v>3.32</v>
      </c>
      <c r="Q3697" t="s">
        <v>41</v>
      </c>
      <c r="R3697">
        <v>1.31</v>
      </c>
      <c r="S3697" t="s">
        <v>34</v>
      </c>
      <c r="T3697">
        <v>24</v>
      </c>
      <c r="U3697" t="s">
        <v>84</v>
      </c>
      <c r="V3697" t="s">
        <v>59</v>
      </c>
      <c r="W3697">
        <v>32</v>
      </c>
      <c r="X3697" t="s">
        <v>34</v>
      </c>
      <c r="Y3697" t="s">
        <v>34</v>
      </c>
      <c r="Z3697">
        <v>6.28</v>
      </c>
      <c r="AA3697" t="s">
        <v>34</v>
      </c>
      <c r="AB3697">
        <v>7.8</v>
      </c>
      <c r="AC3697" t="s">
        <v>35</v>
      </c>
      <c r="AD3697" t="s">
        <v>34</v>
      </c>
    </row>
    <row r="3698" spans="1:30" x14ac:dyDescent="0.25">
      <c r="A3698" t="s">
        <v>3758</v>
      </c>
      <c r="B3698">
        <v>20</v>
      </c>
      <c r="C3698" t="s">
        <v>39</v>
      </c>
      <c r="D3698" t="s">
        <v>39</v>
      </c>
      <c r="E3698" t="s">
        <v>46</v>
      </c>
      <c r="F3698" t="s">
        <v>64</v>
      </c>
      <c r="G3698">
        <v>5.36</v>
      </c>
      <c r="H3698" t="s">
        <v>35</v>
      </c>
      <c r="I3698">
        <v>4.5</v>
      </c>
      <c r="J3698" t="s">
        <v>35</v>
      </c>
      <c r="K3698">
        <v>9.86</v>
      </c>
      <c r="L3698" t="s">
        <v>35</v>
      </c>
      <c r="M3698">
        <v>1.74</v>
      </c>
      <c r="N3698" t="s">
        <v>41</v>
      </c>
      <c r="O3698">
        <v>8.14</v>
      </c>
      <c r="P3698">
        <v>3.27</v>
      </c>
      <c r="Q3698" t="s">
        <v>41</v>
      </c>
      <c r="R3698">
        <v>0.99</v>
      </c>
      <c r="S3698" t="s">
        <v>41</v>
      </c>
      <c r="T3698">
        <v>24</v>
      </c>
      <c r="U3698" t="s">
        <v>42</v>
      </c>
      <c r="V3698" t="s">
        <v>52</v>
      </c>
      <c r="W3698">
        <v>17</v>
      </c>
      <c r="X3698" t="s">
        <v>41</v>
      </c>
      <c r="Y3698" t="s">
        <v>41</v>
      </c>
      <c r="Z3698">
        <v>5.87</v>
      </c>
      <c r="AA3698" t="s">
        <v>41</v>
      </c>
      <c r="AB3698">
        <v>7.9</v>
      </c>
      <c r="AC3698" t="s">
        <v>35</v>
      </c>
      <c r="AD3698" t="s">
        <v>34</v>
      </c>
    </row>
    <row r="3699" spans="1:30" x14ac:dyDescent="0.25">
      <c r="A3699" t="s">
        <v>3759</v>
      </c>
      <c r="B3699">
        <v>20</v>
      </c>
      <c r="C3699" t="s">
        <v>39</v>
      </c>
      <c r="D3699" t="s">
        <v>39</v>
      </c>
      <c r="E3699" t="s">
        <v>32</v>
      </c>
      <c r="F3699" t="s">
        <v>54</v>
      </c>
      <c r="G3699">
        <v>3.6</v>
      </c>
      <c r="H3699" t="s">
        <v>35</v>
      </c>
      <c r="I3699">
        <v>4.07</v>
      </c>
      <c r="J3699" t="s">
        <v>35</v>
      </c>
      <c r="K3699">
        <v>7.67</v>
      </c>
      <c r="L3699" t="s">
        <v>35</v>
      </c>
      <c r="M3699">
        <v>2.85</v>
      </c>
      <c r="N3699" t="s">
        <v>34</v>
      </c>
      <c r="O3699">
        <v>8.84</v>
      </c>
      <c r="P3699">
        <v>3.25</v>
      </c>
      <c r="Q3699" t="s">
        <v>41</v>
      </c>
      <c r="R3699">
        <v>1.39</v>
      </c>
      <c r="S3699" t="s">
        <v>34</v>
      </c>
      <c r="T3699">
        <v>24</v>
      </c>
      <c r="U3699" t="s">
        <v>36</v>
      </c>
      <c r="V3699" t="s">
        <v>74</v>
      </c>
      <c r="W3699">
        <v>29</v>
      </c>
      <c r="X3699" t="s">
        <v>41</v>
      </c>
      <c r="Y3699" t="s">
        <v>34</v>
      </c>
      <c r="Z3699">
        <v>6.78</v>
      </c>
      <c r="AA3699" t="s">
        <v>34</v>
      </c>
      <c r="AB3699">
        <v>6.8</v>
      </c>
      <c r="AC3699" t="s">
        <v>34</v>
      </c>
      <c r="AD3699" t="s">
        <v>34</v>
      </c>
    </row>
    <row r="3700" spans="1:30" x14ac:dyDescent="0.25">
      <c r="A3700" t="s">
        <v>3760</v>
      </c>
      <c r="B3700">
        <v>17</v>
      </c>
      <c r="C3700" t="s">
        <v>49</v>
      </c>
      <c r="D3700" t="s">
        <v>49</v>
      </c>
      <c r="E3700" t="s">
        <v>32</v>
      </c>
      <c r="F3700" t="s">
        <v>58</v>
      </c>
      <c r="G3700">
        <v>3.48</v>
      </c>
      <c r="H3700" t="s">
        <v>35</v>
      </c>
      <c r="I3700">
        <v>4.24</v>
      </c>
      <c r="J3700" t="s">
        <v>35</v>
      </c>
      <c r="K3700">
        <v>7.72</v>
      </c>
      <c r="L3700" t="s">
        <v>35</v>
      </c>
      <c r="M3700">
        <v>2.2400000000000002</v>
      </c>
      <c r="N3700" t="s">
        <v>34</v>
      </c>
      <c r="O3700">
        <v>5.74</v>
      </c>
      <c r="P3700">
        <v>7.23</v>
      </c>
      <c r="Q3700" t="s">
        <v>34</v>
      </c>
      <c r="R3700">
        <v>1.07</v>
      </c>
      <c r="S3700" t="s">
        <v>34</v>
      </c>
      <c r="T3700">
        <v>24</v>
      </c>
      <c r="U3700" t="s">
        <v>51</v>
      </c>
      <c r="V3700" t="s">
        <v>37</v>
      </c>
      <c r="W3700">
        <v>34</v>
      </c>
      <c r="X3700" t="s">
        <v>34</v>
      </c>
      <c r="Y3700" t="s">
        <v>34</v>
      </c>
      <c r="Z3700">
        <v>6.56</v>
      </c>
      <c r="AA3700" t="s">
        <v>34</v>
      </c>
      <c r="AB3700">
        <v>7.9</v>
      </c>
      <c r="AC3700" t="s">
        <v>35</v>
      </c>
      <c r="AD3700" t="s">
        <v>34</v>
      </c>
    </row>
    <row r="3701" spans="1:30" x14ac:dyDescent="0.25">
      <c r="A3701" t="s">
        <v>3761</v>
      </c>
      <c r="B3701">
        <v>13</v>
      </c>
      <c r="C3701" t="s">
        <v>31</v>
      </c>
      <c r="D3701" t="s">
        <v>31</v>
      </c>
      <c r="E3701" t="s">
        <v>32</v>
      </c>
      <c r="F3701" t="s">
        <v>64</v>
      </c>
      <c r="G3701">
        <v>1.52</v>
      </c>
      <c r="H3701" t="s">
        <v>34</v>
      </c>
      <c r="I3701">
        <v>3.12</v>
      </c>
      <c r="J3701" t="s">
        <v>35</v>
      </c>
      <c r="K3701">
        <v>4.6399999999999997</v>
      </c>
      <c r="L3701" t="s">
        <v>34</v>
      </c>
      <c r="M3701">
        <v>3.39</v>
      </c>
      <c r="N3701" t="s">
        <v>34</v>
      </c>
      <c r="O3701">
        <v>5.43</v>
      </c>
      <c r="P3701">
        <v>8.43</v>
      </c>
      <c r="Q3701" t="s">
        <v>35</v>
      </c>
      <c r="R3701">
        <v>2.11</v>
      </c>
      <c r="S3701" t="s">
        <v>35</v>
      </c>
      <c r="T3701">
        <v>24</v>
      </c>
      <c r="U3701" t="s">
        <v>70</v>
      </c>
      <c r="V3701" t="s">
        <v>67</v>
      </c>
      <c r="W3701">
        <v>53</v>
      </c>
      <c r="X3701" t="s">
        <v>35</v>
      </c>
      <c r="Y3701" t="s">
        <v>35</v>
      </c>
      <c r="Z3701">
        <v>7.71</v>
      </c>
      <c r="AA3701" t="s">
        <v>34</v>
      </c>
      <c r="AB3701">
        <v>4.0999999999999996</v>
      </c>
      <c r="AC3701" t="s">
        <v>34</v>
      </c>
      <c r="AD3701" t="s">
        <v>35</v>
      </c>
    </row>
    <row r="3702" spans="1:30" x14ac:dyDescent="0.25">
      <c r="A3702" t="s">
        <v>3762</v>
      </c>
      <c r="B3702">
        <v>24</v>
      </c>
      <c r="C3702" t="s">
        <v>39</v>
      </c>
      <c r="D3702" t="s">
        <v>39</v>
      </c>
      <c r="E3702" t="s">
        <v>46</v>
      </c>
      <c r="F3702" t="s">
        <v>33</v>
      </c>
      <c r="G3702">
        <v>4.1900000000000004</v>
      </c>
      <c r="H3702" t="s">
        <v>35</v>
      </c>
      <c r="I3702">
        <v>3.83</v>
      </c>
      <c r="J3702" t="s">
        <v>35</v>
      </c>
      <c r="K3702">
        <v>8.02</v>
      </c>
      <c r="L3702" t="s">
        <v>35</v>
      </c>
      <c r="M3702">
        <v>1.79</v>
      </c>
      <c r="N3702" t="s">
        <v>41</v>
      </c>
      <c r="O3702">
        <v>9.75</v>
      </c>
      <c r="P3702">
        <v>3.25</v>
      </c>
      <c r="Q3702" t="s">
        <v>41</v>
      </c>
      <c r="R3702">
        <v>1.19</v>
      </c>
      <c r="S3702" t="s">
        <v>34</v>
      </c>
      <c r="T3702">
        <v>24</v>
      </c>
      <c r="U3702" t="s">
        <v>51</v>
      </c>
      <c r="V3702" t="s">
        <v>43</v>
      </c>
      <c r="W3702">
        <v>38</v>
      </c>
      <c r="X3702" t="s">
        <v>34</v>
      </c>
      <c r="Y3702" t="s">
        <v>34</v>
      </c>
      <c r="Z3702">
        <v>6.24</v>
      </c>
      <c r="AA3702" t="s">
        <v>34</v>
      </c>
      <c r="AB3702">
        <v>7.1</v>
      </c>
      <c r="AC3702" t="s">
        <v>35</v>
      </c>
      <c r="AD3702" t="s">
        <v>34</v>
      </c>
    </row>
    <row r="3703" spans="1:30" x14ac:dyDescent="0.25">
      <c r="A3703" t="s">
        <v>3763</v>
      </c>
      <c r="B3703">
        <v>20</v>
      </c>
      <c r="C3703" t="s">
        <v>39</v>
      </c>
      <c r="D3703" t="s">
        <v>39</v>
      </c>
      <c r="E3703" t="s">
        <v>46</v>
      </c>
      <c r="F3703" t="s">
        <v>61</v>
      </c>
      <c r="G3703">
        <v>2.4900000000000002</v>
      </c>
      <c r="H3703" t="s">
        <v>34</v>
      </c>
      <c r="I3703">
        <v>5.33</v>
      </c>
      <c r="J3703" t="s">
        <v>35</v>
      </c>
      <c r="K3703">
        <v>7.82</v>
      </c>
      <c r="L3703" t="s">
        <v>35</v>
      </c>
      <c r="M3703">
        <v>1.84</v>
      </c>
      <c r="N3703" t="s">
        <v>41</v>
      </c>
      <c r="O3703">
        <v>9.5399999999999991</v>
      </c>
      <c r="P3703">
        <v>3.42</v>
      </c>
      <c r="Q3703" t="s">
        <v>41</v>
      </c>
      <c r="R3703">
        <v>1.38</v>
      </c>
      <c r="S3703" t="s">
        <v>34</v>
      </c>
      <c r="T3703">
        <v>24</v>
      </c>
      <c r="U3703" t="s">
        <v>80</v>
      </c>
      <c r="V3703" t="s">
        <v>43</v>
      </c>
      <c r="W3703">
        <v>28</v>
      </c>
      <c r="X3703" t="s">
        <v>41</v>
      </c>
      <c r="Y3703" t="s">
        <v>34</v>
      </c>
      <c r="Z3703">
        <v>6.59</v>
      </c>
      <c r="AA3703" t="s">
        <v>34</v>
      </c>
      <c r="AB3703">
        <v>7.1</v>
      </c>
      <c r="AC3703" t="s">
        <v>35</v>
      </c>
      <c r="AD3703" t="s">
        <v>34</v>
      </c>
    </row>
    <row r="3704" spans="1:30" x14ac:dyDescent="0.25">
      <c r="A3704" t="s">
        <v>3764</v>
      </c>
      <c r="B3704">
        <v>13</v>
      </c>
      <c r="C3704" t="s">
        <v>31</v>
      </c>
      <c r="D3704" t="s">
        <v>31</v>
      </c>
      <c r="E3704" t="s">
        <v>46</v>
      </c>
      <c r="F3704" t="s">
        <v>61</v>
      </c>
      <c r="G3704">
        <v>1.67</v>
      </c>
      <c r="H3704" t="s">
        <v>34</v>
      </c>
      <c r="I3704">
        <v>2.7</v>
      </c>
      <c r="J3704" t="s">
        <v>34</v>
      </c>
      <c r="K3704">
        <v>4.37</v>
      </c>
      <c r="L3704" t="s">
        <v>34</v>
      </c>
      <c r="M3704">
        <v>3.61</v>
      </c>
      <c r="N3704" t="s">
        <v>34</v>
      </c>
      <c r="O3704">
        <v>5.29</v>
      </c>
      <c r="P3704">
        <v>8.61</v>
      </c>
      <c r="Q3704" t="s">
        <v>35</v>
      </c>
      <c r="R3704">
        <v>2.12</v>
      </c>
      <c r="S3704" t="s">
        <v>35</v>
      </c>
      <c r="T3704">
        <v>24</v>
      </c>
      <c r="U3704" t="s">
        <v>80</v>
      </c>
      <c r="V3704" t="s">
        <v>67</v>
      </c>
      <c r="W3704">
        <v>41</v>
      </c>
      <c r="X3704" t="s">
        <v>34</v>
      </c>
      <c r="Y3704" t="s">
        <v>35</v>
      </c>
      <c r="Z3704">
        <v>7.61</v>
      </c>
      <c r="AA3704" t="s">
        <v>34</v>
      </c>
      <c r="AB3704">
        <v>4.8</v>
      </c>
      <c r="AC3704" t="s">
        <v>34</v>
      </c>
      <c r="AD3704" t="s">
        <v>35</v>
      </c>
    </row>
    <row r="3705" spans="1:30" x14ac:dyDescent="0.25">
      <c r="A3705" t="s">
        <v>3765</v>
      </c>
      <c r="B3705">
        <v>18</v>
      </c>
      <c r="C3705" t="s">
        <v>49</v>
      </c>
      <c r="D3705" t="s">
        <v>49</v>
      </c>
      <c r="E3705" t="s">
        <v>32</v>
      </c>
      <c r="F3705" t="s">
        <v>64</v>
      </c>
      <c r="G3705">
        <v>2.69</v>
      </c>
      <c r="H3705" t="s">
        <v>34</v>
      </c>
      <c r="I3705">
        <v>5.51</v>
      </c>
      <c r="J3705" t="s">
        <v>35</v>
      </c>
      <c r="K3705">
        <v>8.1999999999999993</v>
      </c>
      <c r="L3705" t="s">
        <v>35</v>
      </c>
      <c r="M3705">
        <v>1.54</v>
      </c>
      <c r="N3705" t="s">
        <v>41</v>
      </c>
      <c r="O3705">
        <v>5.0999999999999996</v>
      </c>
      <c r="P3705">
        <v>7.35</v>
      </c>
      <c r="Q3705" t="s">
        <v>34</v>
      </c>
      <c r="R3705">
        <v>1.81</v>
      </c>
      <c r="S3705" t="s">
        <v>34</v>
      </c>
      <c r="T3705">
        <v>24</v>
      </c>
      <c r="U3705" t="s">
        <v>36</v>
      </c>
      <c r="V3705" t="s">
        <v>59</v>
      </c>
      <c r="W3705">
        <v>37</v>
      </c>
      <c r="X3705" t="s">
        <v>34</v>
      </c>
      <c r="Y3705" t="s">
        <v>34</v>
      </c>
      <c r="Z3705">
        <v>6.96</v>
      </c>
      <c r="AA3705" t="s">
        <v>34</v>
      </c>
      <c r="AB3705">
        <v>8.1</v>
      </c>
      <c r="AC3705" t="s">
        <v>35</v>
      </c>
      <c r="AD3705" t="s">
        <v>41</v>
      </c>
    </row>
    <row r="3706" spans="1:30" x14ac:dyDescent="0.25">
      <c r="A3706" t="s">
        <v>3766</v>
      </c>
      <c r="B3706">
        <v>24</v>
      </c>
      <c r="C3706" t="s">
        <v>39</v>
      </c>
      <c r="D3706" t="s">
        <v>39</v>
      </c>
      <c r="E3706" t="s">
        <v>32</v>
      </c>
      <c r="F3706" t="s">
        <v>58</v>
      </c>
      <c r="G3706">
        <v>4.2</v>
      </c>
      <c r="H3706" t="s">
        <v>35</v>
      </c>
      <c r="I3706">
        <v>4.9400000000000004</v>
      </c>
      <c r="J3706" t="s">
        <v>35</v>
      </c>
      <c r="K3706">
        <v>9.14</v>
      </c>
      <c r="L3706" t="s">
        <v>35</v>
      </c>
      <c r="M3706">
        <v>1.58</v>
      </c>
      <c r="N3706" t="s">
        <v>41</v>
      </c>
      <c r="O3706">
        <v>8.91</v>
      </c>
      <c r="P3706">
        <v>3.55</v>
      </c>
      <c r="Q3706" t="s">
        <v>41</v>
      </c>
      <c r="R3706">
        <v>0.82</v>
      </c>
      <c r="S3706" t="s">
        <v>41</v>
      </c>
      <c r="T3706">
        <v>24</v>
      </c>
      <c r="U3706" t="s">
        <v>84</v>
      </c>
      <c r="V3706" t="s">
        <v>67</v>
      </c>
      <c r="W3706">
        <v>28</v>
      </c>
      <c r="X3706" t="s">
        <v>41</v>
      </c>
      <c r="Y3706" t="s">
        <v>34</v>
      </c>
      <c r="Z3706">
        <v>5.52</v>
      </c>
      <c r="AA3706" t="s">
        <v>41</v>
      </c>
      <c r="AB3706">
        <v>8.1</v>
      </c>
      <c r="AC3706" t="s">
        <v>35</v>
      </c>
      <c r="AD3706" t="s">
        <v>34</v>
      </c>
    </row>
    <row r="3707" spans="1:30" x14ac:dyDescent="0.25">
      <c r="A3707" t="s">
        <v>3767</v>
      </c>
      <c r="B3707">
        <v>19</v>
      </c>
      <c r="C3707" t="s">
        <v>39</v>
      </c>
      <c r="D3707" t="s">
        <v>39</v>
      </c>
      <c r="E3707" t="s">
        <v>46</v>
      </c>
      <c r="F3707" t="s">
        <v>33</v>
      </c>
      <c r="G3707">
        <v>3.6</v>
      </c>
      <c r="H3707" t="s">
        <v>35</v>
      </c>
      <c r="I3707">
        <v>3.69</v>
      </c>
      <c r="J3707" t="s">
        <v>35</v>
      </c>
      <c r="K3707">
        <v>7.29</v>
      </c>
      <c r="L3707" t="s">
        <v>35</v>
      </c>
      <c r="M3707">
        <v>2.59</v>
      </c>
      <c r="N3707" t="s">
        <v>34</v>
      </c>
      <c r="O3707">
        <v>7.56</v>
      </c>
      <c r="P3707">
        <v>4.8600000000000003</v>
      </c>
      <c r="Q3707" t="s">
        <v>41</v>
      </c>
      <c r="R3707">
        <v>1.7</v>
      </c>
      <c r="S3707" t="s">
        <v>34</v>
      </c>
      <c r="T3707">
        <v>24</v>
      </c>
      <c r="U3707" t="s">
        <v>84</v>
      </c>
      <c r="V3707" t="s">
        <v>67</v>
      </c>
      <c r="W3707">
        <v>30</v>
      </c>
      <c r="X3707" t="s">
        <v>41</v>
      </c>
      <c r="Y3707" t="s">
        <v>34</v>
      </c>
      <c r="Z3707">
        <v>6.55</v>
      </c>
      <c r="AA3707" t="s">
        <v>34</v>
      </c>
      <c r="AB3707">
        <v>6.5</v>
      </c>
      <c r="AC3707" t="s">
        <v>34</v>
      </c>
      <c r="AD3707" t="s">
        <v>34</v>
      </c>
    </row>
    <row r="3708" spans="1:30" x14ac:dyDescent="0.25">
      <c r="A3708" t="s">
        <v>3768</v>
      </c>
      <c r="B3708">
        <v>7</v>
      </c>
      <c r="C3708" t="s">
        <v>78</v>
      </c>
      <c r="D3708" t="s">
        <v>78</v>
      </c>
      <c r="E3708" t="s">
        <v>46</v>
      </c>
      <c r="F3708" t="s">
        <v>54</v>
      </c>
      <c r="G3708">
        <v>1.86</v>
      </c>
      <c r="H3708" t="s">
        <v>34</v>
      </c>
      <c r="I3708">
        <v>1.42</v>
      </c>
      <c r="J3708" t="s">
        <v>41</v>
      </c>
      <c r="K3708">
        <v>3.28</v>
      </c>
      <c r="L3708" t="s">
        <v>41</v>
      </c>
      <c r="M3708">
        <v>4.7699999999999996</v>
      </c>
      <c r="N3708" t="s">
        <v>35</v>
      </c>
      <c r="O3708">
        <v>5.46</v>
      </c>
      <c r="P3708">
        <v>8.06</v>
      </c>
      <c r="Q3708" t="s">
        <v>35</v>
      </c>
      <c r="R3708">
        <v>2.4300000000000002</v>
      </c>
      <c r="S3708" t="s">
        <v>35</v>
      </c>
      <c r="T3708">
        <v>24</v>
      </c>
      <c r="U3708" t="s">
        <v>36</v>
      </c>
      <c r="V3708" t="s">
        <v>59</v>
      </c>
      <c r="W3708">
        <v>49</v>
      </c>
      <c r="X3708" t="s">
        <v>34</v>
      </c>
      <c r="Y3708" t="s">
        <v>35</v>
      </c>
      <c r="Z3708">
        <v>8.69</v>
      </c>
      <c r="AA3708" t="s">
        <v>35</v>
      </c>
      <c r="AB3708">
        <v>3.9</v>
      </c>
      <c r="AC3708" t="s">
        <v>41</v>
      </c>
      <c r="AD3708" t="s">
        <v>34</v>
      </c>
    </row>
    <row r="3709" spans="1:30" x14ac:dyDescent="0.25">
      <c r="A3709" t="s">
        <v>3769</v>
      </c>
      <c r="B3709">
        <v>15</v>
      </c>
      <c r="C3709" t="s">
        <v>45</v>
      </c>
      <c r="D3709" t="s">
        <v>45</v>
      </c>
      <c r="E3709" t="s">
        <v>32</v>
      </c>
      <c r="F3709" t="s">
        <v>47</v>
      </c>
      <c r="G3709">
        <v>2.69</v>
      </c>
      <c r="H3709" t="s">
        <v>34</v>
      </c>
      <c r="I3709">
        <v>2.4700000000000002</v>
      </c>
      <c r="J3709" t="s">
        <v>34</v>
      </c>
      <c r="K3709">
        <v>5.16</v>
      </c>
      <c r="L3709" t="s">
        <v>34</v>
      </c>
      <c r="M3709">
        <v>3.17</v>
      </c>
      <c r="N3709" t="s">
        <v>34</v>
      </c>
      <c r="O3709">
        <v>5.82</v>
      </c>
      <c r="P3709">
        <v>8.14</v>
      </c>
      <c r="Q3709" t="s">
        <v>35</v>
      </c>
      <c r="R3709">
        <v>1.71</v>
      </c>
      <c r="S3709" t="s">
        <v>34</v>
      </c>
      <c r="T3709">
        <v>24</v>
      </c>
      <c r="U3709" t="s">
        <v>42</v>
      </c>
      <c r="V3709" t="s">
        <v>43</v>
      </c>
      <c r="W3709">
        <v>35</v>
      </c>
      <c r="X3709" t="s">
        <v>34</v>
      </c>
      <c r="Y3709" t="s">
        <v>34</v>
      </c>
      <c r="Z3709">
        <v>7.5</v>
      </c>
      <c r="AA3709" t="s">
        <v>34</v>
      </c>
      <c r="AB3709">
        <v>5.5</v>
      </c>
      <c r="AC3709" t="s">
        <v>34</v>
      </c>
      <c r="AD3709" t="s">
        <v>41</v>
      </c>
    </row>
    <row r="3710" spans="1:30" x14ac:dyDescent="0.25">
      <c r="A3710" t="s">
        <v>3770</v>
      </c>
      <c r="B3710">
        <v>23</v>
      </c>
      <c r="C3710" t="s">
        <v>39</v>
      </c>
      <c r="D3710" t="s">
        <v>39</v>
      </c>
      <c r="E3710" t="s">
        <v>46</v>
      </c>
      <c r="F3710" t="s">
        <v>33</v>
      </c>
      <c r="G3710">
        <v>5.01</v>
      </c>
      <c r="H3710" t="s">
        <v>35</v>
      </c>
      <c r="I3710">
        <v>3.51</v>
      </c>
      <c r="J3710" t="s">
        <v>35</v>
      </c>
      <c r="K3710">
        <v>8.52</v>
      </c>
      <c r="L3710" t="s">
        <v>35</v>
      </c>
      <c r="M3710">
        <v>1.94</v>
      </c>
      <c r="N3710" t="s">
        <v>41</v>
      </c>
      <c r="O3710">
        <v>8.6999999999999993</v>
      </c>
      <c r="P3710">
        <v>3.42</v>
      </c>
      <c r="Q3710" t="s">
        <v>41</v>
      </c>
      <c r="R3710">
        <v>1.42</v>
      </c>
      <c r="S3710" t="s">
        <v>34</v>
      </c>
      <c r="T3710">
        <v>24</v>
      </c>
      <c r="U3710" t="s">
        <v>56</v>
      </c>
      <c r="V3710" t="s">
        <v>43</v>
      </c>
      <c r="W3710">
        <v>32</v>
      </c>
      <c r="X3710" t="s">
        <v>34</v>
      </c>
      <c r="Y3710" t="s">
        <v>34</v>
      </c>
      <c r="Z3710">
        <v>6.53</v>
      </c>
      <c r="AA3710" t="s">
        <v>34</v>
      </c>
      <c r="AB3710">
        <v>8.1</v>
      </c>
      <c r="AC3710" t="s">
        <v>35</v>
      </c>
      <c r="AD3710" t="s">
        <v>34</v>
      </c>
    </row>
    <row r="3711" spans="1:30" x14ac:dyDescent="0.25">
      <c r="A3711" t="s">
        <v>3771</v>
      </c>
      <c r="B3711">
        <v>13</v>
      </c>
      <c r="C3711" t="s">
        <v>31</v>
      </c>
      <c r="D3711" t="s">
        <v>31</v>
      </c>
      <c r="E3711" t="s">
        <v>32</v>
      </c>
      <c r="F3711" t="s">
        <v>61</v>
      </c>
      <c r="G3711">
        <v>2.42</v>
      </c>
      <c r="H3711" t="s">
        <v>34</v>
      </c>
      <c r="I3711">
        <v>2.16</v>
      </c>
      <c r="J3711" t="s">
        <v>34</v>
      </c>
      <c r="K3711">
        <v>4.58</v>
      </c>
      <c r="L3711" t="s">
        <v>34</v>
      </c>
      <c r="M3711">
        <v>4.7699999999999996</v>
      </c>
      <c r="N3711" t="s">
        <v>35</v>
      </c>
      <c r="O3711">
        <v>3.51</v>
      </c>
      <c r="P3711">
        <v>8.75</v>
      </c>
      <c r="Q3711" t="s">
        <v>35</v>
      </c>
      <c r="R3711">
        <v>2.39</v>
      </c>
      <c r="S3711" t="s">
        <v>35</v>
      </c>
      <c r="T3711">
        <v>24</v>
      </c>
      <c r="U3711" t="s">
        <v>36</v>
      </c>
      <c r="V3711" t="s">
        <v>52</v>
      </c>
      <c r="W3711">
        <v>49</v>
      </c>
      <c r="X3711" t="s">
        <v>34</v>
      </c>
      <c r="Y3711" t="s">
        <v>35</v>
      </c>
      <c r="Z3711">
        <v>8.4700000000000006</v>
      </c>
      <c r="AA3711" t="s">
        <v>35</v>
      </c>
      <c r="AB3711">
        <v>5.0999999999999996</v>
      </c>
      <c r="AC3711" t="s">
        <v>34</v>
      </c>
      <c r="AD3711" t="s">
        <v>35</v>
      </c>
    </row>
    <row r="3712" spans="1:30" x14ac:dyDescent="0.25">
      <c r="A3712" t="s">
        <v>3772</v>
      </c>
      <c r="B3712">
        <v>18</v>
      </c>
      <c r="C3712" t="s">
        <v>49</v>
      </c>
      <c r="D3712" t="s">
        <v>49</v>
      </c>
      <c r="E3712" t="s">
        <v>46</v>
      </c>
      <c r="F3712" t="s">
        <v>40</v>
      </c>
      <c r="G3712">
        <v>2.2000000000000002</v>
      </c>
      <c r="H3712" t="s">
        <v>34</v>
      </c>
      <c r="I3712">
        <v>3.46</v>
      </c>
      <c r="J3712" t="s">
        <v>35</v>
      </c>
      <c r="K3712">
        <v>5.66</v>
      </c>
      <c r="L3712" t="s">
        <v>34</v>
      </c>
      <c r="M3712">
        <v>3.42</v>
      </c>
      <c r="N3712" t="s">
        <v>34</v>
      </c>
      <c r="O3712">
        <v>4.45</v>
      </c>
      <c r="P3712">
        <v>8.8800000000000008</v>
      </c>
      <c r="Q3712" t="s">
        <v>35</v>
      </c>
      <c r="R3712">
        <v>1.59</v>
      </c>
      <c r="S3712" t="s">
        <v>34</v>
      </c>
      <c r="T3712">
        <v>24</v>
      </c>
      <c r="U3712" t="s">
        <v>56</v>
      </c>
      <c r="V3712" t="s">
        <v>59</v>
      </c>
      <c r="W3712">
        <v>46</v>
      </c>
      <c r="X3712" t="s">
        <v>34</v>
      </c>
      <c r="Y3712" t="s">
        <v>35</v>
      </c>
      <c r="Z3712">
        <v>7.73</v>
      </c>
      <c r="AA3712" t="s">
        <v>34</v>
      </c>
      <c r="AB3712">
        <v>5.6</v>
      </c>
      <c r="AC3712" t="s">
        <v>34</v>
      </c>
      <c r="AD3712" t="s">
        <v>41</v>
      </c>
    </row>
    <row r="3713" spans="1:30" x14ac:dyDescent="0.25">
      <c r="A3713" t="s">
        <v>3773</v>
      </c>
      <c r="B3713">
        <v>11</v>
      </c>
      <c r="C3713" t="s">
        <v>31</v>
      </c>
      <c r="D3713" t="s">
        <v>31</v>
      </c>
      <c r="E3713" t="s">
        <v>32</v>
      </c>
      <c r="F3713" t="s">
        <v>64</v>
      </c>
      <c r="G3713">
        <v>2.0699999999999998</v>
      </c>
      <c r="H3713" t="s">
        <v>34</v>
      </c>
      <c r="I3713">
        <v>2.39</v>
      </c>
      <c r="J3713" t="s">
        <v>34</v>
      </c>
      <c r="K3713">
        <v>4.46</v>
      </c>
      <c r="L3713" t="s">
        <v>34</v>
      </c>
      <c r="M3713">
        <v>3.78</v>
      </c>
      <c r="N3713" t="s">
        <v>34</v>
      </c>
      <c r="O3713">
        <v>5.36</v>
      </c>
      <c r="P3713">
        <v>8.34</v>
      </c>
      <c r="Q3713" t="s">
        <v>35</v>
      </c>
      <c r="R3713">
        <v>2.06</v>
      </c>
      <c r="S3713" t="s">
        <v>35</v>
      </c>
      <c r="T3713">
        <v>24</v>
      </c>
      <c r="U3713" t="s">
        <v>70</v>
      </c>
      <c r="V3713" t="s">
        <v>74</v>
      </c>
      <c r="W3713">
        <v>49</v>
      </c>
      <c r="X3713" t="s">
        <v>34</v>
      </c>
      <c r="Y3713" t="s">
        <v>35</v>
      </c>
      <c r="Z3713">
        <v>7.49</v>
      </c>
      <c r="AA3713" t="s">
        <v>34</v>
      </c>
      <c r="AB3713">
        <v>4.5999999999999996</v>
      </c>
      <c r="AC3713" t="s">
        <v>34</v>
      </c>
      <c r="AD3713" t="s">
        <v>35</v>
      </c>
    </row>
    <row r="3714" spans="1:30" x14ac:dyDescent="0.25">
      <c r="A3714" t="s">
        <v>3774</v>
      </c>
      <c r="B3714">
        <v>23</v>
      </c>
      <c r="C3714" t="s">
        <v>39</v>
      </c>
      <c r="D3714" t="s">
        <v>39</v>
      </c>
      <c r="E3714" t="s">
        <v>46</v>
      </c>
      <c r="F3714" t="s">
        <v>33</v>
      </c>
      <c r="G3714">
        <v>3.76</v>
      </c>
      <c r="H3714" t="s">
        <v>35</v>
      </c>
      <c r="I3714">
        <v>4.83</v>
      </c>
      <c r="J3714" t="s">
        <v>35</v>
      </c>
      <c r="K3714">
        <v>8.59</v>
      </c>
      <c r="L3714" t="s">
        <v>35</v>
      </c>
      <c r="M3714">
        <v>2.97</v>
      </c>
      <c r="N3714" t="s">
        <v>34</v>
      </c>
      <c r="O3714">
        <v>7.94</v>
      </c>
      <c r="P3714">
        <v>3.14</v>
      </c>
      <c r="Q3714" t="s">
        <v>41</v>
      </c>
      <c r="R3714">
        <v>1.36</v>
      </c>
      <c r="S3714" t="s">
        <v>34</v>
      </c>
      <c r="T3714">
        <v>24</v>
      </c>
      <c r="U3714" t="s">
        <v>42</v>
      </c>
      <c r="V3714" t="s">
        <v>43</v>
      </c>
      <c r="W3714">
        <v>26</v>
      </c>
      <c r="X3714" t="s">
        <v>41</v>
      </c>
      <c r="Y3714" t="s">
        <v>34</v>
      </c>
      <c r="Z3714">
        <v>5.86</v>
      </c>
      <c r="AA3714" t="s">
        <v>41</v>
      </c>
      <c r="AB3714">
        <v>7.7</v>
      </c>
      <c r="AC3714" t="s">
        <v>35</v>
      </c>
      <c r="AD3714" t="s">
        <v>34</v>
      </c>
    </row>
    <row r="3715" spans="1:30" x14ac:dyDescent="0.25">
      <c r="A3715" t="s">
        <v>3775</v>
      </c>
      <c r="B3715">
        <v>15</v>
      </c>
      <c r="C3715" t="s">
        <v>45</v>
      </c>
      <c r="D3715" t="s">
        <v>45</v>
      </c>
      <c r="E3715" t="s">
        <v>46</v>
      </c>
      <c r="F3715" t="s">
        <v>58</v>
      </c>
      <c r="G3715">
        <v>3.14</v>
      </c>
      <c r="H3715" t="s">
        <v>35</v>
      </c>
      <c r="I3715">
        <v>3.54</v>
      </c>
      <c r="J3715" t="s">
        <v>35</v>
      </c>
      <c r="K3715">
        <v>6.68</v>
      </c>
      <c r="L3715" t="s">
        <v>34</v>
      </c>
      <c r="M3715">
        <v>2.92</v>
      </c>
      <c r="N3715" t="s">
        <v>34</v>
      </c>
      <c r="O3715">
        <v>5.34</v>
      </c>
      <c r="P3715">
        <v>7.33</v>
      </c>
      <c r="Q3715" t="s">
        <v>34</v>
      </c>
      <c r="R3715">
        <v>1.73</v>
      </c>
      <c r="S3715" t="s">
        <v>34</v>
      </c>
      <c r="T3715">
        <v>24</v>
      </c>
      <c r="U3715" t="s">
        <v>42</v>
      </c>
      <c r="V3715" t="s">
        <v>37</v>
      </c>
      <c r="W3715">
        <v>39</v>
      </c>
      <c r="X3715" t="s">
        <v>34</v>
      </c>
      <c r="Y3715" t="s">
        <v>34</v>
      </c>
      <c r="Z3715">
        <v>6.96</v>
      </c>
      <c r="AA3715" t="s">
        <v>34</v>
      </c>
      <c r="AB3715">
        <v>6.5</v>
      </c>
      <c r="AC3715" t="s">
        <v>34</v>
      </c>
      <c r="AD3715" t="s">
        <v>34</v>
      </c>
    </row>
    <row r="3716" spans="1:30" x14ac:dyDescent="0.25">
      <c r="A3716" t="s">
        <v>3776</v>
      </c>
      <c r="B3716">
        <v>23</v>
      </c>
      <c r="C3716" t="s">
        <v>39</v>
      </c>
      <c r="D3716" t="s">
        <v>39</v>
      </c>
      <c r="E3716" t="s">
        <v>32</v>
      </c>
      <c r="F3716" t="s">
        <v>64</v>
      </c>
      <c r="G3716">
        <v>3.35</v>
      </c>
      <c r="H3716" t="s">
        <v>35</v>
      </c>
      <c r="I3716">
        <v>3.75</v>
      </c>
      <c r="J3716" t="s">
        <v>35</v>
      </c>
      <c r="K3716">
        <v>7.1</v>
      </c>
      <c r="L3716" t="s">
        <v>35</v>
      </c>
      <c r="M3716">
        <v>2.2799999999999998</v>
      </c>
      <c r="N3716" t="s">
        <v>34</v>
      </c>
      <c r="O3716">
        <v>9.4600000000000009</v>
      </c>
      <c r="P3716">
        <v>3.45</v>
      </c>
      <c r="Q3716" t="s">
        <v>41</v>
      </c>
      <c r="R3716">
        <v>1.71</v>
      </c>
      <c r="S3716" t="s">
        <v>34</v>
      </c>
      <c r="T3716">
        <v>24</v>
      </c>
      <c r="U3716" t="s">
        <v>56</v>
      </c>
      <c r="V3716" t="s">
        <v>52</v>
      </c>
      <c r="W3716">
        <v>40</v>
      </c>
      <c r="X3716" t="s">
        <v>34</v>
      </c>
      <c r="Y3716" t="s">
        <v>35</v>
      </c>
      <c r="Z3716">
        <v>7.01</v>
      </c>
      <c r="AA3716" t="s">
        <v>34</v>
      </c>
      <c r="AB3716">
        <v>6.2</v>
      </c>
      <c r="AC3716" t="s">
        <v>34</v>
      </c>
      <c r="AD3716" t="s">
        <v>34</v>
      </c>
    </row>
    <row r="3717" spans="1:30" x14ac:dyDescent="0.25">
      <c r="A3717" t="s">
        <v>3777</v>
      </c>
      <c r="B3717">
        <v>12</v>
      </c>
      <c r="C3717" t="s">
        <v>31</v>
      </c>
      <c r="D3717" t="s">
        <v>31</v>
      </c>
      <c r="E3717" t="s">
        <v>32</v>
      </c>
      <c r="F3717" t="s">
        <v>47</v>
      </c>
      <c r="G3717">
        <v>1.81</v>
      </c>
      <c r="H3717" t="s">
        <v>34</v>
      </c>
      <c r="I3717">
        <v>1.74</v>
      </c>
      <c r="J3717" t="s">
        <v>34</v>
      </c>
      <c r="K3717">
        <v>3.55</v>
      </c>
      <c r="L3717" t="s">
        <v>41</v>
      </c>
      <c r="M3717">
        <v>4.83</v>
      </c>
      <c r="N3717" t="s">
        <v>35</v>
      </c>
      <c r="O3717">
        <v>4.6900000000000004</v>
      </c>
      <c r="P3717">
        <v>8.73</v>
      </c>
      <c r="Q3717" t="s">
        <v>35</v>
      </c>
      <c r="R3717">
        <v>2.2000000000000002</v>
      </c>
      <c r="S3717" t="s">
        <v>35</v>
      </c>
      <c r="T3717">
        <v>24</v>
      </c>
      <c r="U3717" t="s">
        <v>36</v>
      </c>
      <c r="V3717" t="s">
        <v>52</v>
      </c>
      <c r="W3717">
        <v>52</v>
      </c>
      <c r="X3717" t="s">
        <v>35</v>
      </c>
      <c r="Y3717" t="s">
        <v>35</v>
      </c>
      <c r="Z3717">
        <v>8.6999999999999993</v>
      </c>
      <c r="AA3717" t="s">
        <v>35</v>
      </c>
      <c r="AB3717">
        <v>4.9000000000000004</v>
      </c>
      <c r="AC3717" t="s">
        <v>34</v>
      </c>
      <c r="AD3717" t="s">
        <v>34</v>
      </c>
    </row>
    <row r="3718" spans="1:30" x14ac:dyDescent="0.25">
      <c r="A3718" t="s">
        <v>3778</v>
      </c>
      <c r="B3718">
        <v>16</v>
      </c>
      <c r="C3718" t="s">
        <v>45</v>
      </c>
      <c r="D3718" t="s">
        <v>45</v>
      </c>
      <c r="E3718" t="s">
        <v>46</v>
      </c>
      <c r="F3718" t="s">
        <v>93</v>
      </c>
      <c r="G3718">
        <v>2.11</v>
      </c>
      <c r="H3718" t="s">
        <v>34</v>
      </c>
      <c r="I3718">
        <v>4.3899999999999997</v>
      </c>
      <c r="J3718" t="s">
        <v>35</v>
      </c>
      <c r="K3718">
        <v>6.5</v>
      </c>
      <c r="L3718" t="s">
        <v>34</v>
      </c>
      <c r="M3718">
        <v>2.56</v>
      </c>
      <c r="N3718" t="s">
        <v>34</v>
      </c>
      <c r="O3718">
        <v>5.94</v>
      </c>
      <c r="P3718">
        <v>7.24</v>
      </c>
      <c r="Q3718" t="s">
        <v>34</v>
      </c>
      <c r="R3718">
        <v>1.76</v>
      </c>
      <c r="S3718" t="s">
        <v>34</v>
      </c>
      <c r="T3718">
        <v>24</v>
      </c>
      <c r="U3718" t="s">
        <v>80</v>
      </c>
      <c r="V3718" t="s">
        <v>43</v>
      </c>
      <c r="W3718">
        <v>39</v>
      </c>
      <c r="X3718" t="s">
        <v>34</v>
      </c>
      <c r="Y3718" t="s">
        <v>34</v>
      </c>
      <c r="Z3718">
        <v>6.83</v>
      </c>
      <c r="AA3718" t="s">
        <v>34</v>
      </c>
      <c r="AB3718">
        <v>7.1</v>
      </c>
      <c r="AC3718" t="s">
        <v>35</v>
      </c>
      <c r="AD3718" t="s">
        <v>34</v>
      </c>
    </row>
    <row r="3719" spans="1:30" x14ac:dyDescent="0.25">
      <c r="A3719" t="s">
        <v>3779</v>
      </c>
      <c r="B3719">
        <v>14</v>
      </c>
      <c r="C3719" t="s">
        <v>45</v>
      </c>
      <c r="D3719" t="s">
        <v>45</v>
      </c>
      <c r="E3719" t="s">
        <v>32</v>
      </c>
      <c r="F3719" t="s">
        <v>54</v>
      </c>
      <c r="G3719">
        <v>2.13</v>
      </c>
      <c r="H3719" t="s">
        <v>34</v>
      </c>
      <c r="I3719">
        <v>1.93</v>
      </c>
      <c r="J3719" t="s">
        <v>34</v>
      </c>
      <c r="K3719">
        <v>4.0599999999999996</v>
      </c>
      <c r="L3719" t="s">
        <v>34</v>
      </c>
      <c r="M3719">
        <v>4.01</v>
      </c>
      <c r="N3719" t="s">
        <v>35</v>
      </c>
      <c r="O3719">
        <v>5.57</v>
      </c>
      <c r="P3719">
        <v>8.52</v>
      </c>
      <c r="Q3719" t="s">
        <v>35</v>
      </c>
      <c r="R3719">
        <v>1.84</v>
      </c>
      <c r="S3719" t="s">
        <v>34</v>
      </c>
      <c r="T3719">
        <v>24</v>
      </c>
      <c r="U3719" t="s">
        <v>56</v>
      </c>
      <c r="V3719" t="s">
        <v>67</v>
      </c>
      <c r="W3719">
        <v>46</v>
      </c>
      <c r="X3719" t="s">
        <v>34</v>
      </c>
      <c r="Y3719" t="s">
        <v>35</v>
      </c>
      <c r="Z3719">
        <v>7.91</v>
      </c>
      <c r="AA3719" t="s">
        <v>34</v>
      </c>
      <c r="AB3719">
        <v>4.7</v>
      </c>
      <c r="AC3719" t="s">
        <v>34</v>
      </c>
      <c r="AD3719" t="s">
        <v>34</v>
      </c>
    </row>
    <row r="3720" spans="1:30" x14ac:dyDescent="0.25">
      <c r="A3720" t="s">
        <v>3780</v>
      </c>
      <c r="B3720">
        <v>11</v>
      </c>
      <c r="C3720" t="s">
        <v>31</v>
      </c>
      <c r="D3720" t="s">
        <v>31</v>
      </c>
      <c r="E3720" t="s">
        <v>46</v>
      </c>
      <c r="F3720" t="s">
        <v>40</v>
      </c>
      <c r="G3720">
        <v>0.95</v>
      </c>
      <c r="H3720" t="s">
        <v>41</v>
      </c>
      <c r="I3720">
        <v>1.83</v>
      </c>
      <c r="J3720" t="s">
        <v>34</v>
      </c>
      <c r="K3720">
        <v>2.78</v>
      </c>
      <c r="L3720" t="s">
        <v>41</v>
      </c>
      <c r="M3720">
        <v>5.29</v>
      </c>
      <c r="N3720" t="s">
        <v>35</v>
      </c>
      <c r="O3720">
        <v>5.34</v>
      </c>
      <c r="P3720">
        <v>8.25</v>
      </c>
      <c r="Q3720" t="s">
        <v>35</v>
      </c>
      <c r="R3720">
        <v>2.34</v>
      </c>
      <c r="S3720" t="s">
        <v>35</v>
      </c>
      <c r="T3720">
        <v>24</v>
      </c>
      <c r="U3720" t="s">
        <v>36</v>
      </c>
      <c r="V3720" t="s">
        <v>37</v>
      </c>
      <c r="W3720">
        <v>46</v>
      </c>
      <c r="X3720" t="s">
        <v>34</v>
      </c>
      <c r="Y3720" t="s">
        <v>35</v>
      </c>
      <c r="Z3720">
        <v>8.5</v>
      </c>
      <c r="AA3720" t="s">
        <v>35</v>
      </c>
      <c r="AB3720">
        <v>4.0999999999999996</v>
      </c>
      <c r="AC3720" t="s">
        <v>34</v>
      </c>
      <c r="AD3720" t="s">
        <v>34</v>
      </c>
    </row>
    <row r="3721" spans="1:30" x14ac:dyDescent="0.25">
      <c r="A3721" t="s">
        <v>3781</v>
      </c>
      <c r="B3721">
        <v>16</v>
      </c>
      <c r="C3721" t="s">
        <v>45</v>
      </c>
      <c r="D3721" t="s">
        <v>45</v>
      </c>
      <c r="E3721" t="s">
        <v>32</v>
      </c>
      <c r="F3721" t="s">
        <v>58</v>
      </c>
      <c r="G3721">
        <v>2.15</v>
      </c>
      <c r="H3721" t="s">
        <v>34</v>
      </c>
      <c r="I3721">
        <v>4.82</v>
      </c>
      <c r="J3721" t="s">
        <v>35</v>
      </c>
      <c r="K3721">
        <v>6.97</v>
      </c>
      <c r="L3721" t="s">
        <v>34</v>
      </c>
      <c r="M3721">
        <v>2.36</v>
      </c>
      <c r="N3721" t="s">
        <v>34</v>
      </c>
      <c r="O3721">
        <v>6.18</v>
      </c>
      <c r="P3721">
        <v>7.06</v>
      </c>
      <c r="Q3721" t="s">
        <v>34</v>
      </c>
      <c r="R3721">
        <v>1.43</v>
      </c>
      <c r="S3721" t="s">
        <v>34</v>
      </c>
      <c r="T3721">
        <v>24</v>
      </c>
      <c r="U3721" t="s">
        <v>56</v>
      </c>
      <c r="V3721" t="s">
        <v>37</v>
      </c>
      <c r="W3721">
        <v>42</v>
      </c>
      <c r="X3721" t="s">
        <v>34</v>
      </c>
      <c r="Y3721" t="s">
        <v>35</v>
      </c>
      <c r="Z3721">
        <v>6.82</v>
      </c>
      <c r="AA3721" t="s">
        <v>34</v>
      </c>
      <c r="AB3721">
        <v>6</v>
      </c>
      <c r="AC3721" t="s">
        <v>34</v>
      </c>
      <c r="AD3721" t="s">
        <v>34</v>
      </c>
    </row>
    <row r="3722" spans="1:30" x14ac:dyDescent="0.25">
      <c r="A3722" t="s">
        <v>3782</v>
      </c>
      <c r="B3722">
        <v>9</v>
      </c>
      <c r="C3722" t="s">
        <v>78</v>
      </c>
      <c r="D3722" t="s">
        <v>78</v>
      </c>
      <c r="E3722" t="s">
        <v>32</v>
      </c>
      <c r="F3722" t="s">
        <v>58</v>
      </c>
      <c r="G3722">
        <v>0.94</v>
      </c>
      <c r="H3722" t="s">
        <v>41</v>
      </c>
      <c r="I3722">
        <v>1.1200000000000001</v>
      </c>
      <c r="J3722" t="s">
        <v>41</v>
      </c>
      <c r="K3722">
        <v>2.06</v>
      </c>
      <c r="L3722" t="s">
        <v>41</v>
      </c>
      <c r="M3722">
        <v>4.58</v>
      </c>
      <c r="N3722" t="s">
        <v>35</v>
      </c>
      <c r="O3722">
        <v>7.15</v>
      </c>
      <c r="P3722">
        <v>8.09</v>
      </c>
      <c r="Q3722" t="s">
        <v>35</v>
      </c>
      <c r="R3722">
        <v>2.12</v>
      </c>
      <c r="S3722" t="s">
        <v>35</v>
      </c>
      <c r="T3722">
        <v>24</v>
      </c>
      <c r="U3722" t="s">
        <v>70</v>
      </c>
      <c r="V3722" t="s">
        <v>52</v>
      </c>
      <c r="W3722">
        <v>53</v>
      </c>
      <c r="X3722" t="s">
        <v>35</v>
      </c>
      <c r="Y3722" t="s">
        <v>35</v>
      </c>
      <c r="Z3722">
        <v>9.4</v>
      </c>
      <c r="AA3722" t="s">
        <v>35</v>
      </c>
      <c r="AB3722">
        <v>3.8</v>
      </c>
      <c r="AC3722" t="s">
        <v>41</v>
      </c>
      <c r="AD3722" t="s">
        <v>35</v>
      </c>
    </row>
    <row r="3723" spans="1:30" x14ac:dyDescent="0.25">
      <c r="A3723" t="s">
        <v>3783</v>
      </c>
      <c r="B3723">
        <v>20</v>
      </c>
      <c r="C3723" t="s">
        <v>39</v>
      </c>
      <c r="D3723" t="s">
        <v>39</v>
      </c>
      <c r="E3723" t="s">
        <v>32</v>
      </c>
      <c r="F3723" t="s">
        <v>47</v>
      </c>
      <c r="G3723">
        <v>4.7</v>
      </c>
      <c r="H3723" t="s">
        <v>35</v>
      </c>
      <c r="I3723">
        <v>5.21</v>
      </c>
      <c r="J3723" t="s">
        <v>35</v>
      </c>
      <c r="K3723">
        <v>9.91</v>
      </c>
      <c r="L3723" t="s">
        <v>35</v>
      </c>
      <c r="M3723">
        <v>1.38</v>
      </c>
      <c r="N3723" t="s">
        <v>41</v>
      </c>
      <c r="O3723">
        <v>8.7799999999999994</v>
      </c>
      <c r="P3723">
        <v>3.04</v>
      </c>
      <c r="Q3723" t="s">
        <v>41</v>
      </c>
      <c r="R3723">
        <v>0.89</v>
      </c>
      <c r="S3723" t="s">
        <v>41</v>
      </c>
      <c r="T3723">
        <v>24</v>
      </c>
      <c r="U3723" t="s">
        <v>36</v>
      </c>
      <c r="V3723" t="s">
        <v>74</v>
      </c>
      <c r="W3723">
        <v>27</v>
      </c>
      <c r="X3723" t="s">
        <v>41</v>
      </c>
      <c r="Y3723" t="s">
        <v>34</v>
      </c>
      <c r="Z3723">
        <v>5.7</v>
      </c>
      <c r="AA3723" t="s">
        <v>41</v>
      </c>
      <c r="AB3723">
        <v>8.6</v>
      </c>
      <c r="AC3723" t="s">
        <v>35</v>
      </c>
      <c r="AD3723" t="s">
        <v>34</v>
      </c>
    </row>
    <row r="3724" spans="1:30" x14ac:dyDescent="0.25">
      <c r="A3724" t="s">
        <v>3784</v>
      </c>
      <c r="B3724">
        <v>21</v>
      </c>
      <c r="C3724" t="s">
        <v>39</v>
      </c>
      <c r="D3724" t="s">
        <v>39</v>
      </c>
      <c r="E3724" t="s">
        <v>32</v>
      </c>
      <c r="F3724" t="s">
        <v>40</v>
      </c>
      <c r="G3724">
        <v>2.2200000000000002</v>
      </c>
      <c r="H3724" t="s">
        <v>34</v>
      </c>
      <c r="I3724">
        <v>4.92</v>
      </c>
      <c r="J3724" t="s">
        <v>35</v>
      </c>
      <c r="K3724">
        <v>7.14</v>
      </c>
      <c r="L3724" t="s">
        <v>35</v>
      </c>
      <c r="M3724">
        <v>2.91</v>
      </c>
      <c r="N3724" t="s">
        <v>34</v>
      </c>
      <c r="O3724">
        <v>7.81</v>
      </c>
      <c r="P3724">
        <v>4.5599999999999996</v>
      </c>
      <c r="Q3724" t="s">
        <v>41</v>
      </c>
      <c r="R3724">
        <v>1.58</v>
      </c>
      <c r="S3724" t="s">
        <v>34</v>
      </c>
      <c r="T3724">
        <v>24</v>
      </c>
      <c r="U3724" t="s">
        <v>36</v>
      </c>
      <c r="V3724" t="s">
        <v>74</v>
      </c>
      <c r="W3724">
        <v>44</v>
      </c>
      <c r="X3724" t="s">
        <v>34</v>
      </c>
      <c r="Y3724" t="s">
        <v>35</v>
      </c>
      <c r="Z3724">
        <v>6.9</v>
      </c>
      <c r="AA3724" t="s">
        <v>34</v>
      </c>
      <c r="AB3724">
        <v>6.5</v>
      </c>
      <c r="AC3724" t="s">
        <v>34</v>
      </c>
      <c r="AD3724" t="s">
        <v>34</v>
      </c>
    </row>
    <row r="3725" spans="1:30" x14ac:dyDescent="0.25">
      <c r="A3725" t="s">
        <v>3785</v>
      </c>
      <c r="B3725">
        <v>22</v>
      </c>
      <c r="C3725" t="s">
        <v>39</v>
      </c>
      <c r="D3725" t="s">
        <v>39</v>
      </c>
      <c r="E3725" t="s">
        <v>32</v>
      </c>
      <c r="F3725" t="s">
        <v>64</v>
      </c>
      <c r="G3725">
        <v>3.53</v>
      </c>
      <c r="H3725" t="s">
        <v>35</v>
      </c>
      <c r="I3725">
        <v>4.2300000000000004</v>
      </c>
      <c r="J3725" t="s">
        <v>35</v>
      </c>
      <c r="K3725">
        <v>7.76</v>
      </c>
      <c r="L3725" t="s">
        <v>35</v>
      </c>
      <c r="M3725">
        <v>1.6</v>
      </c>
      <c r="N3725" t="s">
        <v>41</v>
      </c>
      <c r="O3725">
        <v>10.050000000000001</v>
      </c>
      <c r="P3725">
        <v>3.08</v>
      </c>
      <c r="Q3725" t="s">
        <v>41</v>
      </c>
      <c r="R3725">
        <v>1.51</v>
      </c>
      <c r="S3725" t="s">
        <v>34</v>
      </c>
      <c r="T3725">
        <v>24</v>
      </c>
      <c r="U3725" t="s">
        <v>56</v>
      </c>
      <c r="V3725" t="s">
        <v>67</v>
      </c>
      <c r="W3725">
        <v>35</v>
      </c>
      <c r="X3725" t="s">
        <v>34</v>
      </c>
      <c r="Y3725" t="s">
        <v>34</v>
      </c>
      <c r="Z3725">
        <v>6.91</v>
      </c>
      <c r="AA3725" t="s">
        <v>34</v>
      </c>
      <c r="AB3725">
        <v>6.6</v>
      </c>
      <c r="AC3725" t="s">
        <v>34</v>
      </c>
      <c r="AD3725" t="s">
        <v>34</v>
      </c>
    </row>
    <row r="3726" spans="1:30" x14ac:dyDescent="0.25">
      <c r="A3726" t="s">
        <v>3786</v>
      </c>
      <c r="B3726">
        <v>14</v>
      </c>
      <c r="C3726" t="s">
        <v>45</v>
      </c>
      <c r="D3726" t="s">
        <v>45</v>
      </c>
      <c r="E3726" t="s">
        <v>32</v>
      </c>
      <c r="F3726" t="s">
        <v>47</v>
      </c>
      <c r="G3726">
        <v>2.88</v>
      </c>
      <c r="H3726" t="s">
        <v>34</v>
      </c>
      <c r="I3726">
        <v>3.38</v>
      </c>
      <c r="J3726" t="s">
        <v>35</v>
      </c>
      <c r="K3726">
        <v>6.26</v>
      </c>
      <c r="L3726" t="s">
        <v>34</v>
      </c>
      <c r="M3726">
        <v>2.85</v>
      </c>
      <c r="N3726" t="s">
        <v>34</v>
      </c>
      <c r="O3726">
        <v>6.19</v>
      </c>
      <c r="P3726">
        <v>7.34</v>
      </c>
      <c r="Q3726" t="s">
        <v>34</v>
      </c>
      <c r="R3726">
        <v>1.36</v>
      </c>
      <c r="S3726" t="s">
        <v>34</v>
      </c>
      <c r="T3726">
        <v>24</v>
      </c>
      <c r="U3726" t="s">
        <v>36</v>
      </c>
      <c r="V3726" t="s">
        <v>67</v>
      </c>
      <c r="W3726">
        <v>42</v>
      </c>
      <c r="X3726" t="s">
        <v>34</v>
      </c>
      <c r="Y3726" t="s">
        <v>35</v>
      </c>
      <c r="Z3726">
        <v>7.75</v>
      </c>
      <c r="AA3726" t="s">
        <v>34</v>
      </c>
      <c r="AB3726">
        <v>7</v>
      </c>
      <c r="AC3726" t="s">
        <v>34</v>
      </c>
      <c r="AD3726" t="s">
        <v>34</v>
      </c>
    </row>
    <row r="3727" spans="1:30" x14ac:dyDescent="0.25">
      <c r="A3727" t="s">
        <v>3787</v>
      </c>
      <c r="B3727">
        <v>22</v>
      </c>
      <c r="C3727" t="s">
        <v>39</v>
      </c>
      <c r="D3727" t="s">
        <v>39</v>
      </c>
      <c r="E3727" t="s">
        <v>46</v>
      </c>
      <c r="F3727" t="s">
        <v>54</v>
      </c>
      <c r="G3727">
        <v>2.78</v>
      </c>
      <c r="H3727" t="s">
        <v>34</v>
      </c>
      <c r="I3727">
        <v>6.02</v>
      </c>
      <c r="J3727" t="s">
        <v>35</v>
      </c>
      <c r="K3727">
        <v>8.8000000000000007</v>
      </c>
      <c r="L3727" t="s">
        <v>35</v>
      </c>
      <c r="M3727">
        <v>2.14</v>
      </c>
      <c r="N3727" t="s">
        <v>34</v>
      </c>
      <c r="O3727">
        <v>8.85</v>
      </c>
      <c r="P3727">
        <v>3.23</v>
      </c>
      <c r="Q3727" t="s">
        <v>41</v>
      </c>
      <c r="R3727">
        <v>0.98</v>
      </c>
      <c r="S3727" t="s">
        <v>41</v>
      </c>
      <c r="T3727">
        <v>24</v>
      </c>
      <c r="U3727" t="s">
        <v>36</v>
      </c>
      <c r="V3727" t="s">
        <v>74</v>
      </c>
      <c r="W3727">
        <v>22</v>
      </c>
      <c r="X3727" t="s">
        <v>41</v>
      </c>
      <c r="Y3727" t="s">
        <v>34</v>
      </c>
      <c r="Z3727">
        <v>6.17</v>
      </c>
      <c r="AA3727" t="s">
        <v>34</v>
      </c>
      <c r="AB3727">
        <v>7.8</v>
      </c>
      <c r="AC3727" t="s">
        <v>35</v>
      </c>
      <c r="AD3727" t="s">
        <v>34</v>
      </c>
    </row>
    <row r="3728" spans="1:30" x14ac:dyDescent="0.25">
      <c r="A3728" t="s">
        <v>3788</v>
      </c>
      <c r="B3728">
        <v>21</v>
      </c>
      <c r="C3728" t="s">
        <v>39</v>
      </c>
      <c r="D3728" t="s">
        <v>39</v>
      </c>
      <c r="E3728" t="s">
        <v>32</v>
      </c>
      <c r="F3728" t="s">
        <v>54</v>
      </c>
      <c r="G3728">
        <v>4.38</v>
      </c>
      <c r="H3728" t="s">
        <v>35</v>
      </c>
      <c r="I3728">
        <v>4.1500000000000004</v>
      </c>
      <c r="J3728" t="s">
        <v>35</v>
      </c>
      <c r="K3728">
        <v>8.5299999999999994</v>
      </c>
      <c r="L3728" t="s">
        <v>35</v>
      </c>
      <c r="M3728">
        <v>1.91</v>
      </c>
      <c r="N3728" t="s">
        <v>41</v>
      </c>
      <c r="O3728">
        <v>8.4700000000000006</v>
      </c>
      <c r="P3728">
        <v>3.64</v>
      </c>
      <c r="Q3728" t="s">
        <v>41</v>
      </c>
      <c r="R3728">
        <v>1.45</v>
      </c>
      <c r="S3728" t="s">
        <v>34</v>
      </c>
      <c r="T3728">
        <v>24</v>
      </c>
      <c r="U3728" t="s">
        <v>70</v>
      </c>
      <c r="V3728" t="s">
        <v>37</v>
      </c>
      <c r="W3728">
        <v>24</v>
      </c>
      <c r="X3728" t="s">
        <v>41</v>
      </c>
      <c r="Y3728" t="s">
        <v>34</v>
      </c>
      <c r="Z3728">
        <v>6.73</v>
      </c>
      <c r="AA3728" t="s">
        <v>34</v>
      </c>
      <c r="AB3728">
        <v>7</v>
      </c>
      <c r="AC3728" t="s">
        <v>34</v>
      </c>
      <c r="AD3728" t="s">
        <v>34</v>
      </c>
    </row>
    <row r="3729" spans="1:30" x14ac:dyDescent="0.25">
      <c r="A3729" t="s">
        <v>3789</v>
      </c>
      <c r="B3729">
        <v>14</v>
      </c>
      <c r="C3729" t="s">
        <v>45</v>
      </c>
      <c r="D3729" t="s">
        <v>45</v>
      </c>
      <c r="E3729" t="s">
        <v>32</v>
      </c>
      <c r="F3729" t="s">
        <v>93</v>
      </c>
      <c r="G3729">
        <v>2.0299999999999998</v>
      </c>
      <c r="H3729" t="s">
        <v>34</v>
      </c>
      <c r="I3729">
        <v>3.56</v>
      </c>
      <c r="J3729" t="s">
        <v>35</v>
      </c>
      <c r="K3729">
        <v>5.59</v>
      </c>
      <c r="L3729" t="s">
        <v>34</v>
      </c>
      <c r="M3729">
        <v>3.73</v>
      </c>
      <c r="N3729" t="s">
        <v>34</v>
      </c>
      <c r="O3729">
        <v>4.41</v>
      </c>
      <c r="P3729">
        <v>8.35</v>
      </c>
      <c r="Q3729" t="s">
        <v>35</v>
      </c>
      <c r="R3729">
        <v>1.92</v>
      </c>
      <c r="S3729" t="s">
        <v>34</v>
      </c>
      <c r="T3729">
        <v>24</v>
      </c>
      <c r="U3729" t="s">
        <v>51</v>
      </c>
      <c r="V3729" t="s">
        <v>74</v>
      </c>
      <c r="W3729">
        <v>45</v>
      </c>
      <c r="X3729" t="s">
        <v>34</v>
      </c>
      <c r="Y3729" t="s">
        <v>35</v>
      </c>
      <c r="Z3729">
        <v>8.1</v>
      </c>
      <c r="AA3729" t="s">
        <v>35</v>
      </c>
      <c r="AB3729">
        <v>6.1</v>
      </c>
      <c r="AC3729" t="s">
        <v>34</v>
      </c>
      <c r="AD3729" t="s">
        <v>34</v>
      </c>
    </row>
    <row r="3730" spans="1:30" x14ac:dyDescent="0.25">
      <c r="A3730" t="s">
        <v>3790</v>
      </c>
      <c r="B3730">
        <v>18</v>
      </c>
      <c r="C3730" t="s">
        <v>49</v>
      </c>
      <c r="D3730" t="s">
        <v>49</v>
      </c>
      <c r="E3730" t="s">
        <v>46</v>
      </c>
      <c r="F3730" t="s">
        <v>40</v>
      </c>
      <c r="G3730">
        <v>4.28</v>
      </c>
      <c r="H3730" t="s">
        <v>35</v>
      </c>
      <c r="I3730">
        <v>3.67</v>
      </c>
      <c r="J3730" t="s">
        <v>35</v>
      </c>
      <c r="K3730">
        <v>7.95</v>
      </c>
      <c r="L3730" t="s">
        <v>35</v>
      </c>
      <c r="M3730">
        <v>2.06</v>
      </c>
      <c r="N3730" t="s">
        <v>34</v>
      </c>
      <c r="O3730">
        <v>5.38</v>
      </c>
      <c r="P3730">
        <v>7.02</v>
      </c>
      <c r="Q3730" t="s">
        <v>34</v>
      </c>
      <c r="R3730">
        <v>1.59</v>
      </c>
      <c r="S3730" t="s">
        <v>34</v>
      </c>
      <c r="T3730">
        <v>24</v>
      </c>
      <c r="U3730" t="s">
        <v>84</v>
      </c>
      <c r="V3730" t="s">
        <v>52</v>
      </c>
      <c r="W3730">
        <v>27</v>
      </c>
      <c r="X3730" t="s">
        <v>41</v>
      </c>
      <c r="Y3730" t="s">
        <v>34</v>
      </c>
      <c r="Z3730">
        <v>6.48</v>
      </c>
      <c r="AA3730" t="s">
        <v>34</v>
      </c>
      <c r="AB3730">
        <v>7.2</v>
      </c>
      <c r="AC3730" t="s">
        <v>35</v>
      </c>
      <c r="AD3730" t="s">
        <v>41</v>
      </c>
    </row>
    <row r="3731" spans="1:30" x14ac:dyDescent="0.25">
      <c r="A3731" t="s">
        <v>3791</v>
      </c>
      <c r="B3731">
        <v>24</v>
      </c>
      <c r="C3731" t="s">
        <v>39</v>
      </c>
      <c r="D3731" t="s">
        <v>39</v>
      </c>
      <c r="E3731" t="s">
        <v>46</v>
      </c>
      <c r="F3731" t="s">
        <v>54</v>
      </c>
      <c r="G3731">
        <v>2.88</v>
      </c>
      <c r="H3731" t="s">
        <v>34</v>
      </c>
      <c r="I3731">
        <v>4.4400000000000004</v>
      </c>
      <c r="J3731" t="s">
        <v>35</v>
      </c>
      <c r="K3731">
        <v>7.32</v>
      </c>
      <c r="L3731" t="s">
        <v>35</v>
      </c>
      <c r="M3731">
        <v>2.17</v>
      </c>
      <c r="N3731" t="s">
        <v>34</v>
      </c>
      <c r="O3731">
        <v>8.17</v>
      </c>
      <c r="P3731">
        <v>4.5199999999999996</v>
      </c>
      <c r="Q3731" t="s">
        <v>41</v>
      </c>
      <c r="R3731">
        <v>1.82</v>
      </c>
      <c r="S3731" t="s">
        <v>34</v>
      </c>
      <c r="T3731">
        <v>24</v>
      </c>
      <c r="U3731" t="s">
        <v>36</v>
      </c>
      <c r="V3731" t="s">
        <v>59</v>
      </c>
      <c r="W3731">
        <v>26</v>
      </c>
      <c r="X3731" t="s">
        <v>41</v>
      </c>
      <c r="Y3731" t="s">
        <v>34</v>
      </c>
      <c r="Z3731">
        <v>6.57</v>
      </c>
      <c r="AA3731" t="s">
        <v>34</v>
      </c>
      <c r="AB3731">
        <v>6.8</v>
      </c>
      <c r="AC3731" t="s">
        <v>34</v>
      </c>
      <c r="AD3731" t="s">
        <v>34</v>
      </c>
    </row>
    <row r="3732" spans="1:30" x14ac:dyDescent="0.25">
      <c r="A3732" t="s">
        <v>3792</v>
      </c>
      <c r="B3732">
        <v>9</v>
      </c>
      <c r="C3732" t="s">
        <v>78</v>
      </c>
      <c r="D3732" t="s">
        <v>78</v>
      </c>
      <c r="E3732" t="s">
        <v>32</v>
      </c>
      <c r="F3732" t="s">
        <v>61</v>
      </c>
      <c r="G3732">
        <v>1.06</v>
      </c>
      <c r="H3732" t="s">
        <v>41</v>
      </c>
      <c r="I3732">
        <v>1.32</v>
      </c>
      <c r="J3732" t="s">
        <v>41</v>
      </c>
      <c r="K3732">
        <v>2.38</v>
      </c>
      <c r="L3732" t="s">
        <v>41</v>
      </c>
      <c r="M3732">
        <v>4.82</v>
      </c>
      <c r="N3732" t="s">
        <v>35</v>
      </c>
      <c r="O3732">
        <v>5.52</v>
      </c>
      <c r="P3732">
        <v>8.7799999999999994</v>
      </c>
      <c r="Q3732" t="s">
        <v>35</v>
      </c>
      <c r="R3732">
        <v>2.5</v>
      </c>
      <c r="S3732" t="s">
        <v>35</v>
      </c>
      <c r="T3732">
        <v>24</v>
      </c>
      <c r="U3732" t="s">
        <v>84</v>
      </c>
      <c r="V3732" t="s">
        <v>43</v>
      </c>
      <c r="W3732">
        <v>44</v>
      </c>
      <c r="X3732" t="s">
        <v>34</v>
      </c>
      <c r="Y3732" t="s">
        <v>35</v>
      </c>
      <c r="Z3732">
        <v>9.51</v>
      </c>
      <c r="AA3732" t="s">
        <v>35</v>
      </c>
      <c r="AB3732">
        <v>4.2</v>
      </c>
      <c r="AC3732" t="s">
        <v>34</v>
      </c>
      <c r="AD3732" t="s">
        <v>35</v>
      </c>
    </row>
    <row r="3733" spans="1:30" x14ac:dyDescent="0.25">
      <c r="A3733" t="s">
        <v>3793</v>
      </c>
      <c r="B3733">
        <v>15</v>
      </c>
      <c r="C3733" t="s">
        <v>45</v>
      </c>
      <c r="D3733" t="s">
        <v>45</v>
      </c>
      <c r="E3733" t="s">
        <v>50</v>
      </c>
      <c r="F3733" t="s">
        <v>58</v>
      </c>
      <c r="G3733">
        <v>2.5299999999999998</v>
      </c>
      <c r="H3733" t="s">
        <v>34</v>
      </c>
      <c r="I3733">
        <v>1.94</v>
      </c>
      <c r="J3733" t="s">
        <v>34</v>
      </c>
      <c r="K3733">
        <v>4.47</v>
      </c>
      <c r="L3733" t="s">
        <v>34</v>
      </c>
      <c r="M3733">
        <v>3.82</v>
      </c>
      <c r="N3733" t="s">
        <v>34</v>
      </c>
      <c r="O3733">
        <v>4.91</v>
      </c>
      <c r="P3733">
        <v>8.91</v>
      </c>
      <c r="Q3733" t="s">
        <v>35</v>
      </c>
      <c r="R3733">
        <v>1.89</v>
      </c>
      <c r="S3733" t="s">
        <v>34</v>
      </c>
      <c r="T3733">
        <v>24</v>
      </c>
      <c r="U3733" t="s">
        <v>80</v>
      </c>
      <c r="V3733" t="s">
        <v>59</v>
      </c>
      <c r="W3733">
        <v>43</v>
      </c>
      <c r="X3733" t="s">
        <v>34</v>
      </c>
      <c r="Y3733" t="s">
        <v>35</v>
      </c>
      <c r="Z3733">
        <v>8.31</v>
      </c>
      <c r="AA3733" t="s">
        <v>35</v>
      </c>
      <c r="AB3733">
        <v>3.7</v>
      </c>
      <c r="AC3733" t="s">
        <v>41</v>
      </c>
      <c r="AD3733" t="s">
        <v>34</v>
      </c>
    </row>
    <row r="3734" spans="1:30" x14ac:dyDescent="0.25">
      <c r="A3734" t="s">
        <v>3794</v>
      </c>
      <c r="B3734">
        <v>23</v>
      </c>
      <c r="C3734" t="s">
        <v>39</v>
      </c>
      <c r="D3734" t="s">
        <v>39</v>
      </c>
      <c r="E3734" t="s">
        <v>32</v>
      </c>
      <c r="F3734" t="s">
        <v>61</v>
      </c>
      <c r="G3734">
        <v>4.6500000000000004</v>
      </c>
      <c r="H3734" t="s">
        <v>35</v>
      </c>
      <c r="I3734">
        <v>3.94</v>
      </c>
      <c r="J3734" t="s">
        <v>35</v>
      </c>
      <c r="K3734">
        <v>8.59</v>
      </c>
      <c r="L3734" t="s">
        <v>35</v>
      </c>
      <c r="M3734">
        <v>1.85</v>
      </c>
      <c r="N3734" t="s">
        <v>41</v>
      </c>
      <c r="O3734">
        <v>8.65</v>
      </c>
      <c r="P3734">
        <v>3.63</v>
      </c>
      <c r="Q3734" t="s">
        <v>41</v>
      </c>
      <c r="R3734">
        <v>1.28</v>
      </c>
      <c r="S3734" t="s">
        <v>34</v>
      </c>
      <c r="T3734">
        <v>24</v>
      </c>
      <c r="U3734" t="s">
        <v>80</v>
      </c>
      <c r="V3734" t="s">
        <v>59</v>
      </c>
      <c r="W3734">
        <v>26</v>
      </c>
      <c r="X3734" t="s">
        <v>41</v>
      </c>
      <c r="Y3734" t="s">
        <v>34</v>
      </c>
      <c r="Z3734">
        <v>6.27</v>
      </c>
      <c r="AA3734" t="s">
        <v>34</v>
      </c>
      <c r="AB3734">
        <v>6.6</v>
      </c>
      <c r="AC3734" t="s">
        <v>34</v>
      </c>
      <c r="AD3734" t="s">
        <v>34</v>
      </c>
    </row>
    <row r="3735" spans="1:30" x14ac:dyDescent="0.25">
      <c r="A3735" t="s">
        <v>3795</v>
      </c>
      <c r="B3735">
        <v>22</v>
      </c>
      <c r="C3735" t="s">
        <v>39</v>
      </c>
      <c r="D3735" t="s">
        <v>39</v>
      </c>
      <c r="E3735" t="s">
        <v>32</v>
      </c>
      <c r="F3735" t="s">
        <v>61</v>
      </c>
      <c r="G3735">
        <v>3.94</v>
      </c>
      <c r="H3735" t="s">
        <v>35</v>
      </c>
      <c r="I3735">
        <v>3.44</v>
      </c>
      <c r="J3735" t="s">
        <v>35</v>
      </c>
      <c r="K3735">
        <v>7.38</v>
      </c>
      <c r="L3735" t="s">
        <v>35</v>
      </c>
      <c r="M3735">
        <v>1.23</v>
      </c>
      <c r="N3735" t="s">
        <v>41</v>
      </c>
      <c r="O3735">
        <v>9.5500000000000007</v>
      </c>
      <c r="P3735">
        <v>3.95</v>
      </c>
      <c r="Q3735" t="s">
        <v>41</v>
      </c>
      <c r="R3735">
        <v>1.89</v>
      </c>
      <c r="S3735" t="s">
        <v>34</v>
      </c>
      <c r="T3735">
        <v>24</v>
      </c>
      <c r="U3735" t="s">
        <v>51</v>
      </c>
      <c r="V3735" t="s">
        <v>37</v>
      </c>
      <c r="W3735">
        <v>36</v>
      </c>
      <c r="X3735" t="s">
        <v>34</v>
      </c>
      <c r="Y3735" t="s">
        <v>34</v>
      </c>
      <c r="Z3735">
        <v>6.98</v>
      </c>
      <c r="AA3735" t="s">
        <v>34</v>
      </c>
      <c r="AB3735">
        <v>7.5</v>
      </c>
      <c r="AC3735" t="s">
        <v>35</v>
      </c>
      <c r="AD3735" t="s">
        <v>41</v>
      </c>
    </row>
    <row r="3736" spans="1:30" x14ac:dyDescent="0.25">
      <c r="A3736" t="s">
        <v>3796</v>
      </c>
      <c r="B3736">
        <v>22</v>
      </c>
      <c r="C3736" t="s">
        <v>39</v>
      </c>
      <c r="D3736" t="s">
        <v>39</v>
      </c>
      <c r="E3736" t="s">
        <v>46</v>
      </c>
      <c r="F3736" t="s">
        <v>54</v>
      </c>
      <c r="G3736">
        <v>2.67</v>
      </c>
      <c r="H3736" t="s">
        <v>34</v>
      </c>
      <c r="I3736">
        <v>5</v>
      </c>
      <c r="J3736" t="s">
        <v>35</v>
      </c>
      <c r="K3736">
        <v>7.67</v>
      </c>
      <c r="L3736" t="s">
        <v>35</v>
      </c>
      <c r="M3736">
        <v>1.42</v>
      </c>
      <c r="N3736" t="s">
        <v>41</v>
      </c>
      <c r="O3736">
        <v>9.18</v>
      </c>
      <c r="P3736">
        <v>3.62</v>
      </c>
      <c r="Q3736" t="s">
        <v>41</v>
      </c>
      <c r="R3736">
        <v>2.11</v>
      </c>
      <c r="S3736" t="s">
        <v>35</v>
      </c>
      <c r="T3736">
        <v>24</v>
      </c>
      <c r="U3736" t="s">
        <v>51</v>
      </c>
      <c r="V3736" t="s">
        <v>74</v>
      </c>
      <c r="W3736">
        <v>26</v>
      </c>
      <c r="X3736" t="s">
        <v>41</v>
      </c>
      <c r="Y3736" t="s">
        <v>34</v>
      </c>
      <c r="Z3736">
        <v>6.27</v>
      </c>
      <c r="AA3736" t="s">
        <v>34</v>
      </c>
      <c r="AB3736">
        <v>6.9</v>
      </c>
      <c r="AC3736" t="s">
        <v>34</v>
      </c>
      <c r="AD3736" t="s">
        <v>34</v>
      </c>
    </row>
    <row r="3737" spans="1:30" x14ac:dyDescent="0.25">
      <c r="A3737" t="s">
        <v>3797</v>
      </c>
      <c r="B3737">
        <v>13</v>
      </c>
      <c r="C3737" t="s">
        <v>31</v>
      </c>
      <c r="D3737" t="s">
        <v>31</v>
      </c>
      <c r="E3737" t="s">
        <v>46</v>
      </c>
      <c r="F3737" t="s">
        <v>61</v>
      </c>
      <c r="G3737">
        <v>1.1599999999999999</v>
      </c>
      <c r="H3737" t="s">
        <v>41</v>
      </c>
      <c r="I3737">
        <v>2.52</v>
      </c>
      <c r="J3737" t="s">
        <v>34</v>
      </c>
      <c r="K3737">
        <v>3.68</v>
      </c>
      <c r="L3737" t="s">
        <v>41</v>
      </c>
      <c r="M3737">
        <v>4.38</v>
      </c>
      <c r="N3737" t="s">
        <v>35</v>
      </c>
      <c r="O3737">
        <v>5.19</v>
      </c>
      <c r="P3737">
        <v>8.5</v>
      </c>
      <c r="Q3737" t="s">
        <v>35</v>
      </c>
      <c r="R3737">
        <v>2.25</v>
      </c>
      <c r="S3737" t="s">
        <v>35</v>
      </c>
      <c r="T3737">
        <v>24</v>
      </c>
      <c r="U3737" t="s">
        <v>42</v>
      </c>
      <c r="V3737" t="s">
        <v>52</v>
      </c>
      <c r="W3737">
        <v>53</v>
      </c>
      <c r="X3737" t="s">
        <v>35</v>
      </c>
      <c r="Y3737" t="s">
        <v>35</v>
      </c>
      <c r="Z3737">
        <v>8.6199999999999992</v>
      </c>
      <c r="AA3737" t="s">
        <v>35</v>
      </c>
      <c r="AB3737">
        <v>4.3</v>
      </c>
      <c r="AC3737" t="s">
        <v>34</v>
      </c>
      <c r="AD3737" t="s">
        <v>35</v>
      </c>
    </row>
    <row r="3738" spans="1:30" x14ac:dyDescent="0.25">
      <c r="A3738" t="s">
        <v>3798</v>
      </c>
      <c r="B3738">
        <v>17</v>
      </c>
      <c r="C3738" t="s">
        <v>49</v>
      </c>
      <c r="D3738" t="s">
        <v>49</v>
      </c>
      <c r="E3738" t="s">
        <v>32</v>
      </c>
      <c r="F3738" t="s">
        <v>93</v>
      </c>
      <c r="G3738">
        <v>2.4500000000000002</v>
      </c>
      <c r="H3738" t="s">
        <v>34</v>
      </c>
      <c r="I3738">
        <v>2.64</v>
      </c>
      <c r="J3738" t="s">
        <v>34</v>
      </c>
      <c r="K3738">
        <v>5.09</v>
      </c>
      <c r="L3738" t="s">
        <v>34</v>
      </c>
      <c r="M3738">
        <v>3.93</v>
      </c>
      <c r="N3738" t="s">
        <v>34</v>
      </c>
      <c r="O3738">
        <v>4.7699999999999996</v>
      </c>
      <c r="P3738">
        <v>8.19</v>
      </c>
      <c r="Q3738" t="s">
        <v>35</v>
      </c>
      <c r="R3738">
        <v>2.02</v>
      </c>
      <c r="S3738" t="s">
        <v>35</v>
      </c>
      <c r="T3738">
        <v>24</v>
      </c>
      <c r="U3738" t="s">
        <v>84</v>
      </c>
      <c r="V3738" t="s">
        <v>52</v>
      </c>
      <c r="W3738">
        <v>36</v>
      </c>
      <c r="X3738" t="s">
        <v>34</v>
      </c>
      <c r="Y3738" t="s">
        <v>34</v>
      </c>
      <c r="Z3738">
        <v>7.03</v>
      </c>
      <c r="AA3738" t="s">
        <v>34</v>
      </c>
      <c r="AB3738">
        <v>4.7</v>
      </c>
      <c r="AC3738" t="s">
        <v>34</v>
      </c>
      <c r="AD3738" t="s">
        <v>41</v>
      </c>
    </row>
    <row r="3739" spans="1:30" x14ac:dyDescent="0.25">
      <c r="A3739" t="s">
        <v>3799</v>
      </c>
      <c r="B3739">
        <v>21</v>
      </c>
      <c r="C3739" t="s">
        <v>39</v>
      </c>
      <c r="D3739" t="s">
        <v>39</v>
      </c>
      <c r="E3739" t="s">
        <v>46</v>
      </c>
      <c r="F3739" t="s">
        <v>47</v>
      </c>
      <c r="G3739">
        <v>2.89</v>
      </c>
      <c r="H3739" t="s">
        <v>34</v>
      </c>
      <c r="I3739">
        <v>3.93</v>
      </c>
      <c r="J3739" t="s">
        <v>35</v>
      </c>
      <c r="K3739">
        <v>6.82</v>
      </c>
      <c r="L3739" t="s">
        <v>34</v>
      </c>
      <c r="M3739">
        <v>2.42</v>
      </c>
      <c r="N3739" t="s">
        <v>34</v>
      </c>
      <c r="O3739">
        <v>8.6999999999999993</v>
      </c>
      <c r="P3739">
        <v>4.3099999999999996</v>
      </c>
      <c r="Q3739" t="s">
        <v>41</v>
      </c>
      <c r="R3739">
        <v>1.75</v>
      </c>
      <c r="S3739" t="s">
        <v>34</v>
      </c>
      <c r="T3739">
        <v>24</v>
      </c>
      <c r="U3739" t="s">
        <v>51</v>
      </c>
      <c r="V3739" t="s">
        <v>67</v>
      </c>
      <c r="W3739">
        <v>29</v>
      </c>
      <c r="X3739" t="s">
        <v>41</v>
      </c>
      <c r="Y3739" t="s">
        <v>34</v>
      </c>
      <c r="Z3739">
        <v>7.35</v>
      </c>
      <c r="AA3739" t="s">
        <v>34</v>
      </c>
      <c r="AB3739">
        <v>6.5</v>
      </c>
      <c r="AC3739" t="s">
        <v>34</v>
      </c>
      <c r="AD3739" t="s">
        <v>34</v>
      </c>
    </row>
    <row r="3740" spans="1:30" x14ac:dyDescent="0.25">
      <c r="A3740" t="s">
        <v>3800</v>
      </c>
      <c r="B3740">
        <v>12</v>
      </c>
      <c r="C3740" t="s">
        <v>31</v>
      </c>
      <c r="D3740" t="s">
        <v>31</v>
      </c>
      <c r="E3740" t="s">
        <v>32</v>
      </c>
      <c r="F3740" t="s">
        <v>58</v>
      </c>
      <c r="G3740">
        <v>2.41</v>
      </c>
      <c r="H3740" t="s">
        <v>34</v>
      </c>
      <c r="I3740">
        <v>1.8</v>
      </c>
      <c r="J3740" t="s">
        <v>34</v>
      </c>
      <c r="K3740">
        <v>4.21</v>
      </c>
      <c r="L3740" t="s">
        <v>34</v>
      </c>
      <c r="M3740">
        <v>4.0999999999999996</v>
      </c>
      <c r="N3740" t="s">
        <v>35</v>
      </c>
      <c r="O3740">
        <v>5.0199999999999996</v>
      </c>
      <c r="P3740">
        <v>8.6199999999999992</v>
      </c>
      <c r="Q3740" t="s">
        <v>35</v>
      </c>
      <c r="R3740">
        <v>2.0499999999999998</v>
      </c>
      <c r="S3740" t="s">
        <v>35</v>
      </c>
      <c r="T3740">
        <v>24</v>
      </c>
      <c r="U3740" t="s">
        <v>70</v>
      </c>
      <c r="V3740" t="s">
        <v>37</v>
      </c>
      <c r="W3740">
        <v>45</v>
      </c>
      <c r="X3740" t="s">
        <v>34</v>
      </c>
      <c r="Y3740" t="s">
        <v>35</v>
      </c>
      <c r="Z3740">
        <v>7.76</v>
      </c>
      <c r="AA3740" t="s">
        <v>34</v>
      </c>
      <c r="AB3740">
        <v>5</v>
      </c>
      <c r="AC3740" t="s">
        <v>34</v>
      </c>
      <c r="AD3740" t="s">
        <v>35</v>
      </c>
    </row>
    <row r="3741" spans="1:30" x14ac:dyDescent="0.25">
      <c r="A3741" t="s">
        <v>3801</v>
      </c>
      <c r="B3741">
        <v>12</v>
      </c>
      <c r="C3741" t="s">
        <v>31</v>
      </c>
      <c r="D3741" t="s">
        <v>31</v>
      </c>
      <c r="E3741" t="s">
        <v>46</v>
      </c>
      <c r="F3741" t="s">
        <v>61</v>
      </c>
      <c r="G3741">
        <v>1.45</v>
      </c>
      <c r="H3741" t="s">
        <v>41</v>
      </c>
      <c r="I3741">
        <v>2.12</v>
      </c>
      <c r="J3741" t="s">
        <v>34</v>
      </c>
      <c r="K3741">
        <v>3.57</v>
      </c>
      <c r="L3741" t="s">
        <v>41</v>
      </c>
      <c r="M3741">
        <v>3.96</v>
      </c>
      <c r="N3741" t="s">
        <v>34</v>
      </c>
      <c r="O3741">
        <v>5.59</v>
      </c>
      <c r="P3741">
        <v>8.43</v>
      </c>
      <c r="Q3741" t="s">
        <v>35</v>
      </c>
      <c r="R3741">
        <v>2.4500000000000002</v>
      </c>
      <c r="S3741" t="s">
        <v>35</v>
      </c>
      <c r="T3741">
        <v>24</v>
      </c>
      <c r="U3741" t="s">
        <v>42</v>
      </c>
      <c r="V3741" t="s">
        <v>52</v>
      </c>
      <c r="W3741">
        <v>47</v>
      </c>
      <c r="X3741" t="s">
        <v>34</v>
      </c>
      <c r="Y3741" t="s">
        <v>35</v>
      </c>
      <c r="Z3741">
        <v>7.69</v>
      </c>
      <c r="AA3741" t="s">
        <v>34</v>
      </c>
      <c r="AB3741">
        <v>5.0999999999999996</v>
      </c>
      <c r="AC3741" t="s">
        <v>34</v>
      </c>
      <c r="AD3741" t="s">
        <v>34</v>
      </c>
    </row>
    <row r="3742" spans="1:30" x14ac:dyDescent="0.25">
      <c r="A3742" t="s">
        <v>3802</v>
      </c>
      <c r="B3742">
        <v>11</v>
      </c>
      <c r="C3742" t="s">
        <v>31</v>
      </c>
      <c r="D3742" t="s">
        <v>31</v>
      </c>
      <c r="E3742" t="s">
        <v>46</v>
      </c>
      <c r="F3742" t="s">
        <v>54</v>
      </c>
      <c r="G3742">
        <v>1.97</v>
      </c>
      <c r="H3742" t="s">
        <v>34</v>
      </c>
      <c r="I3742">
        <v>2.69</v>
      </c>
      <c r="J3742" t="s">
        <v>34</v>
      </c>
      <c r="K3742">
        <v>4.66</v>
      </c>
      <c r="L3742" t="s">
        <v>34</v>
      </c>
      <c r="M3742">
        <v>3.25</v>
      </c>
      <c r="N3742" t="s">
        <v>34</v>
      </c>
      <c r="O3742">
        <v>5</v>
      </c>
      <c r="P3742">
        <v>8.8800000000000008</v>
      </c>
      <c r="Q3742" t="s">
        <v>35</v>
      </c>
      <c r="R3742">
        <v>2.21</v>
      </c>
      <c r="S3742" t="s">
        <v>35</v>
      </c>
      <c r="T3742">
        <v>24</v>
      </c>
      <c r="U3742" t="s">
        <v>42</v>
      </c>
      <c r="V3742" t="s">
        <v>67</v>
      </c>
      <c r="W3742">
        <v>45</v>
      </c>
      <c r="X3742" t="s">
        <v>34</v>
      </c>
      <c r="Y3742" t="s">
        <v>35</v>
      </c>
      <c r="Z3742">
        <v>7.13</v>
      </c>
      <c r="AA3742" t="s">
        <v>34</v>
      </c>
      <c r="AB3742">
        <v>5.3</v>
      </c>
      <c r="AC3742" t="s">
        <v>34</v>
      </c>
      <c r="AD3742" t="s">
        <v>35</v>
      </c>
    </row>
    <row r="3743" spans="1:30" x14ac:dyDescent="0.25">
      <c r="A3743" t="s">
        <v>3803</v>
      </c>
      <c r="B3743">
        <v>16</v>
      </c>
      <c r="C3743" t="s">
        <v>45</v>
      </c>
      <c r="D3743" t="s">
        <v>45</v>
      </c>
      <c r="E3743" t="s">
        <v>46</v>
      </c>
      <c r="F3743" t="s">
        <v>61</v>
      </c>
      <c r="G3743">
        <v>2.79</v>
      </c>
      <c r="H3743" t="s">
        <v>34</v>
      </c>
      <c r="I3743">
        <v>3.29</v>
      </c>
      <c r="J3743" t="s">
        <v>35</v>
      </c>
      <c r="K3743">
        <v>6.08</v>
      </c>
      <c r="L3743" t="s">
        <v>34</v>
      </c>
      <c r="M3743">
        <v>3.18</v>
      </c>
      <c r="N3743" t="s">
        <v>34</v>
      </c>
      <c r="O3743">
        <v>5.82</v>
      </c>
      <c r="P3743">
        <v>7.13</v>
      </c>
      <c r="Q3743" t="s">
        <v>34</v>
      </c>
      <c r="R3743">
        <v>1.79</v>
      </c>
      <c r="S3743" t="s">
        <v>34</v>
      </c>
      <c r="T3743">
        <v>24</v>
      </c>
      <c r="U3743" t="s">
        <v>84</v>
      </c>
      <c r="V3743" t="s">
        <v>37</v>
      </c>
      <c r="W3743">
        <v>32</v>
      </c>
      <c r="X3743" t="s">
        <v>34</v>
      </c>
      <c r="Y3743" t="s">
        <v>34</v>
      </c>
      <c r="Z3743">
        <v>7.1</v>
      </c>
      <c r="AA3743" t="s">
        <v>34</v>
      </c>
      <c r="AB3743">
        <v>5.8</v>
      </c>
      <c r="AC3743" t="s">
        <v>34</v>
      </c>
      <c r="AD3743" t="s">
        <v>34</v>
      </c>
    </row>
    <row r="3744" spans="1:30" x14ac:dyDescent="0.25">
      <c r="A3744" t="s">
        <v>3804</v>
      </c>
      <c r="B3744">
        <v>8</v>
      </c>
      <c r="C3744" t="s">
        <v>78</v>
      </c>
      <c r="D3744" t="s">
        <v>78</v>
      </c>
      <c r="E3744" t="s">
        <v>46</v>
      </c>
      <c r="F3744" t="s">
        <v>61</v>
      </c>
      <c r="G3744">
        <v>0.82</v>
      </c>
      <c r="H3744" t="s">
        <v>41</v>
      </c>
      <c r="I3744">
        <v>0.7</v>
      </c>
      <c r="J3744" t="s">
        <v>41</v>
      </c>
      <c r="K3744">
        <v>1.52</v>
      </c>
      <c r="L3744" t="s">
        <v>41</v>
      </c>
      <c r="M3744">
        <v>5.5</v>
      </c>
      <c r="N3744" t="s">
        <v>35</v>
      </c>
      <c r="O3744">
        <v>5.85</v>
      </c>
      <c r="P3744">
        <v>8.68</v>
      </c>
      <c r="Q3744" t="s">
        <v>35</v>
      </c>
      <c r="R3744">
        <v>2.4500000000000002</v>
      </c>
      <c r="S3744" t="s">
        <v>35</v>
      </c>
      <c r="T3744">
        <v>24</v>
      </c>
      <c r="U3744" t="s">
        <v>84</v>
      </c>
      <c r="V3744" t="s">
        <v>52</v>
      </c>
      <c r="W3744">
        <v>57</v>
      </c>
      <c r="X3744" t="s">
        <v>35</v>
      </c>
      <c r="Y3744" t="s">
        <v>35</v>
      </c>
      <c r="Z3744">
        <v>9.34</v>
      </c>
      <c r="AA3744" t="s">
        <v>35</v>
      </c>
      <c r="AB3744">
        <v>3.3</v>
      </c>
      <c r="AC3744" t="s">
        <v>41</v>
      </c>
      <c r="AD3744" t="s">
        <v>35</v>
      </c>
    </row>
    <row r="3745" spans="1:30" x14ac:dyDescent="0.25">
      <c r="A3745" t="s">
        <v>3805</v>
      </c>
      <c r="B3745">
        <v>8</v>
      </c>
      <c r="C3745" t="s">
        <v>78</v>
      </c>
      <c r="D3745" t="s">
        <v>78</v>
      </c>
      <c r="E3745" t="s">
        <v>32</v>
      </c>
      <c r="F3745" t="s">
        <v>33</v>
      </c>
      <c r="G3745">
        <v>1.04</v>
      </c>
      <c r="H3745" t="s">
        <v>41</v>
      </c>
      <c r="I3745">
        <v>1.69</v>
      </c>
      <c r="J3745" t="s">
        <v>34</v>
      </c>
      <c r="K3745">
        <v>2.73</v>
      </c>
      <c r="L3745" t="s">
        <v>41</v>
      </c>
      <c r="M3745">
        <v>4.66</v>
      </c>
      <c r="N3745" t="s">
        <v>35</v>
      </c>
      <c r="O3745">
        <v>5.69</v>
      </c>
      <c r="P3745">
        <v>8.99</v>
      </c>
      <c r="Q3745" t="s">
        <v>35</v>
      </c>
      <c r="R3745">
        <v>1.93</v>
      </c>
      <c r="S3745" t="s">
        <v>34</v>
      </c>
      <c r="T3745">
        <v>24</v>
      </c>
      <c r="U3745" t="s">
        <v>84</v>
      </c>
      <c r="V3745" t="s">
        <v>74</v>
      </c>
      <c r="W3745">
        <v>43</v>
      </c>
      <c r="X3745" t="s">
        <v>34</v>
      </c>
      <c r="Y3745" t="s">
        <v>35</v>
      </c>
      <c r="Z3745">
        <v>8.1199999999999992</v>
      </c>
      <c r="AA3745" t="s">
        <v>35</v>
      </c>
      <c r="AB3745">
        <v>4.4000000000000004</v>
      </c>
      <c r="AC3745" t="s">
        <v>34</v>
      </c>
      <c r="AD3745" t="s">
        <v>35</v>
      </c>
    </row>
    <row r="3746" spans="1:30" x14ac:dyDescent="0.25">
      <c r="A3746" t="s">
        <v>3806</v>
      </c>
      <c r="B3746">
        <v>24</v>
      </c>
      <c r="C3746" t="s">
        <v>39</v>
      </c>
      <c r="D3746" t="s">
        <v>39</v>
      </c>
      <c r="E3746" t="s">
        <v>46</v>
      </c>
      <c r="F3746" t="s">
        <v>58</v>
      </c>
      <c r="G3746">
        <v>3.98</v>
      </c>
      <c r="H3746" t="s">
        <v>35</v>
      </c>
      <c r="I3746">
        <v>2.85</v>
      </c>
      <c r="J3746" t="s">
        <v>34</v>
      </c>
      <c r="K3746">
        <v>6.83</v>
      </c>
      <c r="L3746" t="s">
        <v>34</v>
      </c>
      <c r="M3746">
        <v>2.14</v>
      </c>
      <c r="N3746" t="s">
        <v>34</v>
      </c>
      <c r="O3746">
        <v>9.2100000000000009</v>
      </c>
      <c r="P3746">
        <v>4.07</v>
      </c>
      <c r="Q3746" t="s">
        <v>41</v>
      </c>
      <c r="R3746">
        <v>1.75</v>
      </c>
      <c r="S3746" t="s">
        <v>34</v>
      </c>
      <c r="T3746">
        <v>24</v>
      </c>
      <c r="U3746" t="s">
        <v>80</v>
      </c>
      <c r="V3746" t="s">
        <v>52</v>
      </c>
      <c r="W3746">
        <v>24</v>
      </c>
      <c r="X3746" t="s">
        <v>41</v>
      </c>
      <c r="Y3746" t="s">
        <v>34</v>
      </c>
      <c r="Z3746">
        <v>6.54</v>
      </c>
      <c r="AA3746" t="s">
        <v>34</v>
      </c>
      <c r="AB3746">
        <v>6.9</v>
      </c>
      <c r="AC3746" t="s">
        <v>34</v>
      </c>
      <c r="AD3746" t="s">
        <v>41</v>
      </c>
    </row>
    <row r="3747" spans="1:30" x14ac:dyDescent="0.25">
      <c r="A3747" t="s">
        <v>3807</v>
      </c>
      <c r="B3747">
        <v>20</v>
      </c>
      <c r="C3747" t="s">
        <v>39</v>
      </c>
      <c r="D3747" t="s">
        <v>39</v>
      </c>
      <c r="E3747" t="s">
        <v>46</v>
      </c>
      <c r="F3747" t="s">
        <v>61</v>
      </c>
      <c r="G3747">
        <v>4.2699999999999996</v>
      </c>
      <c r="H3747" t="s">
        <v>35</v>
      </c>
      <c r="I3747">
        <v>4.96</v>
      </c>
      <c r="J3747" t="s">
        <v>35</v>
      </c>
      <c r="K3747">
        <v>9.23</v>
      </c>
      <c r="L3747" t="s">
        <v>35</v>
      </c>
      <c r="M3747">
        <v>1.47</v>
      </c>
      <c r="N3747" t="s">
        <v>41</v>
      </c>
      <c r="O3747">
        <v>8.58</v>
      </c>
      <c r="P3747">
        <v>3.53</v>
      </c>
      <c r="Q3747" t="s">
        <v>41</v>
      </c>
      <c r="R3747">
        <v>1.19</v>
      </c>
      <c r="S3747" t="s">
        <v>34</v>
      </c>
      <c r="T3747">
        <v>24</v>
      </c>
      <c r="U3747" t="s">
        <v>36</v>
      </c>
      <c r="V3747" t="s">
        <v>43</v>
      </c>
      <c r="W3747">
        <v>33</v>
      </c>
      <c r="X3747" t="s">
        <v>34</v>
      </c>
      <c r="Y3747" t="s">
        <v>34</v>
      </c>
      <c r="Z3747">
        <v>5.83</v>
      </c>
      <c r="AA3747" t="s">
        <v>41</v>
      </c>
      <c r="AB3747">
        <v>8.1999999999999993</v>
      </c>
      <c r="AC3747" t="s">
        <v>35</v>
      </c>
      <c r="AD3747" t="s">
        <v>41</v>
      </c>
    </row>
    <row r="3748" spans="1:30" x14ac:dyDescent="0.25">
      <c r="A3748" t="s">
        <v>3808</v>
      </c>
      <c r="B3748">
        <v>20</v>
      </c>
      <c r="C3748" t="s">
        <v>39</v>
      </c>
      <c r="D3748" t="s">
        <v>39</v>
      </c>
      <c r="E3748" t="s">
        <v>46</v>
      </c>
      <c r="F3748" t="s">
        <v>93</v>
      </c>
      <c r="G3748">
        <v>5.51</v>
      </c>
      <c r="H3748" t="s">
        <v>35</v>
      </c>
      <c r="I3748">
        <v>4.46</v>
      </c>
      <c r="J3748" t="s">
        <v>35</v>
      </c>
      <c r="K3748">
        <v>9.9700000000000006</v>
      </c>
      <c r="L3748" t="s">
        <v>35</v>
      </c>
      <c r="M3748">
        <v>1.02</v>
      </c>
      <c r="N3748" t="s">
        <v>41</v>
      </c>
      <c r="O3748">
        <v>8.5299999999999994</v>
      </c>
      <c r="P3748">
        <v>3.66</v>
      </c>
      <c r="Q3748" t="s">
        <v>41</v>
      </c>
      <c r="R3748">
        <v>0.82</v>
      </c>
      <c r="S3748" t="s">
        <v>41</v>
      </c>
      <c r="T3748">
        <v>24</v>
      </c>
      <c r="U3748" t="s">
        <v>84</v>
      </c>
      <c r="V3748" t="s">
        <v>43</v>
      </c>
      <c r="W3748">
        <v>26</v>
      </c>
      <c r="X3748" t="s">
        <v>41</v>
      </c>
      <c r="Y3748" t="s">
        <v>34</v>
      </c>
      <c r="Z3748">
        <v>5.99</v>
      </c>
      <c r="AA3748" t="s">
        <v>41</v>
      </c>
      <c r="AB3748">
        <v>8.5</v>
      </c>
      <c r="AC3748" t="s">
        <v>35</v>
      </c>
      <c r="AD3748" t="s">
        <v>34</v>
      </c>
    </row>
    <row r="3749" spans="1:30" x14ac:dyDescent="0.25">
      <c r="A3749" t="s">
        <v>3809</v>
      </c>
      <c r="B3749">
        <v>18</v>
      </c>
      <c r="C3749" t="s">
        <v>49</v>
      </c>
      <c r="D3749" t="s">
        <v>49</v>
      </c>
      <c r="E3749" t="s">
        <v>32</v>
      </c>
      <c r="F3749" t="s">
        <v>64</v>
      </c>
      <c r="G3749">
        <v>3.14</v>
      </c>
      <c r="H3749" t="s">
        <v>35</v>
      </c>
      <c r="I3749">
        <v>3.72</v>
      </c>
      <c r="J3749" t="s">
        <v>35</v>
      </c>
      <c r="K3749">
        <v>6.86</v>
      </c>
      <c r="L3749" t="s">
        <v>34</v>
      </c>
      <c r="M3749">
        <v>2.58</v>
      </c>
      <c r="N3749" t="s">
        <v>34</v>
      </c>
      <c r="O3749">
        <v>5.69</v>
      </c>
      <c r="P3749">
        <v>7.59</v>
      </c>
      <c r="Q3749" t="s">
        <v>34</v>
      </c>
      <c r="R3749">
        <v>1.28</v>
      </c>
      <c r="S3749" t="s">
        <v>34</v>
      </c>
      <c r="T3749">
        <v>24</v>
      </c>
      <c r="U3749" t="s">
        <v>80</v>
      </c>
      <c r="V3749" t="s">
        <v>37</v>
      </c>
      <c r="W3749">
        <v>34</v>
      </c>
      <c r="X3749" t="s">
        <v>34</v>
      </c>
      <c r="Y3749" t="s">
        <v>34</v>
      </c>
      <c r="Z3749">
        <v>7.28</v>
      </c>
      <c r="AA3749" t="s">
        <v>34</v>
      </c>
      <c r="AB3749">
        <v>6.2</v>
      </c>
      <c r="AC3749" t="s">
        <v>34</v>
      </c>
      <c r="AD3749" t="s">
        <v>34</v>
      </c>
    </row>
    <row r="3750" spans="1:30" x14ac:dyDescent="0.25">
      <c r="A3750" t="s">
        <v>3810</v>
      </c>
      <c r="B3750">
        <v>17</v>
      </c>
      <c r="C3750" t="s">
        <v>49</v>
      </c>
      <c r="D3750" t="s">
        <v>49</v>
      </c>
      <c r="E3750" t="s">
        <v>46</v>
      </c>
      <c r="F3750" t="s">
        <v>33</v>
      </c>
      <c r="G3750">
        <v>3.93</v>
      </c>
      <c r="H3750" t="s">
        <v>35</v>
      </c>
      <c r="I3750">
        <v>3.46</v>
      </c>
      <c r="J3750" t="s">
        <v>35</v>
      </c>
      <c r="K3750">
        <v>7.39</v>
      </c>
      <c r="L3750" t="s">
        <v>35</v>
      </c>
      <c r="M3750">
        <v>2.36</v>
      </c>
      <c r="N3750" t="s">
        <v>34</v>
      </c>
      <c r="O3750">
        <v>5.0999999999999996</v>
      </c>
      <c r="P3750">
        <v>7.51</v>
      </c>
      <c r="Q3750" t="s">
        <v>34</v>
      </c>
      <c r="R3750">
        <v>1.64</v>
      </c>
      <c r="S3750" t="s">
        <v>34</v>
      </c>
      <c r="T3750">
        <v>24</v>
      </c>
      <c r="U3750" t="s">
        <v>51</v>
      </c>
      <c r="V3750" t="s">
        <v>67</v>
      </c>
      <c r="W3750">
        <v>23</v>
      </c>
      <c r="X3750" t="s">
        <v>41</v>
      </c>
      <c r="Y3750" t="s">
        <v>34</v>
      </c>
      <c r="Z3750">
        <v>6.79</v>
      </c>
      <c r="AA3750" t="s">
        <v>34</v>
      </c>
      <c r="AB3750">
        <v>6.3</v>
      </c>
      <c r="AC3750" t="s">
        <v>34</v>
      </c>
      <c r="AD3750" t="s">
        <v>41</v>
      </c>
    </row>
    <row r="3751" spans="1:30" x14ac:dyDescent="0.25">
      <c r="A3751" t="s">
        <v>3811</v>
      </c>
      <c r="B3751">
        <v>12</v>
      </c>
      <c r="C3751" t="s">
        <v>31</v>
      </c>
      <c r="D3751" t="s">
        <v>31</v>
      </c>
      <c r="E3751" t="s">
        <v>32</v>
      </c>
      <c r="F3751" t="s">
        <v>33</v>
      </c>
      <c r="G3751">
        <v>0.98</v>
      </c>
      <c r="H3751" t="s">
        <v>41</v>
      </c>
      <c r="I3751">
        <v>2.11</v>
      </c>
      <c r="J3751" t="s">
        <v>34</v>
      </c>
      <c r="K3751">
        <v>3.09</v>
      </c>
      <c r="L3751" t="s">
        <v>41</v>
      </c>
      <c r="M3751">
        <v>4.53</v>
      </c>
      <c r="N3751" t="s">
        <v>35</v>
      </c>
      <c r="O3751">
        <v>6.19</v>
      </c>
      <c r="P3751">
        <v>8.35</v>
      </c>
      <c r="Q3751" t="s">
        <v>35</v>
      </c>
      <c r="R3751">
        <v>1.84</v>
      </c>
      <c r="S3751" t="s">
        <v>34</v>
      </c>
      <c r="T3751">
        <v>24</v>
      </c>
      <c r="U3751" t="s">
        <v>36</v>
      </c>
      <c r="V3751" t="s">
        <v>37</v>
      </c>
      <c r="W3751">
        <v>47</v>
      </c>
      <c r="X3751" t="s">
        <v>34</v>
      </c>
      <c r="Y3751" t="s">
        <v>35</v>
      </c>
      <c r="Z3751">
        <v>8.81</v>
      </c>
      <c r="AA3751" t="s">
        <v>35</v>
      </c>
      <c r="AB3751">
        <v>3.5</v>
      </c>
      <c r="AC3751" t="s">
        <v>41</v>
      </c>
      <c r="AD3751" t="s">
        <v>35</v>
      </c>
    </row>
    <row r="3752" spans="1:30" x14ac:dyDescent="0.25">
      <c r="A3752" t="s">
        <v>3812</v>
      </c>
      <c r="B3752">
        <v>24</v>
      </c>
      <c r="C3752" t="s">
        <v>39</v>
      </c>
      <c r="D3752" t="s">
        <v>39</v>
      </c>
      <c r="E3752" t="s">
        <v>46</v>
      </c>
      <c r="F3752" t="s">
        <v>54</v>
      </c>
      <c r="G3752">
        <v>4.34</v>
      </c>
      <c r="H3752" t="s">
        <v>35</v>
      </c>
      <c r="I3752">
        <v>3.69</v>
      </c>
      <c r="J3752" t="s">
        <v>35</v>
      </c>
      <c r="K3752">
        <v>8.0299999999999994</v>
      </c>
      <c r="L3752" t="s">
        <v>35</v>
      </c>
      <c r="M3752">
        <v>2.2999999999999998</v>
      </c>
      <c r="N3752" t="s">
        <v>34</v>
      </c>
      <c r="O3752">
        <v>8.7200000000000006</v>
      </c>
      <c r="P3752">
        <v>3.52</v>
      </c>
      <c r="Q3752" t="s">
        <v>41</v>
      </c>
      <c r="R3752">
        <v>1.43</v>
      </c>
      <c r="S3752" t="s">
        <v>34</v>
      </c>
      <c r="T3752">
        <v>24</v>
      </c>
      <c r="U3752" t="s">
        <v>70</v>
      </c>
      <c r="V3752" t="s">
        <v>59</v>
      </c>
      <c r="W3752">
        <v>31</v>
      </c>
      <c r="X3752" t="s">
        <v>34</v>
      </c>
      <c r="Y3752" t="s">
        <v>34</v>
      </c>
      <c r="Z3752">
        <v>6.73</v>
      </c>
      <c r="AA3752" t="s">
        <v>34</v>
      </c>
      <c r="AB3752">
        <v>7.4</v>
      </c>
      <c r="AC3752" t="s">
        <v>35</v>
      </c>
      <c r="AD3752" t="s">
        <v>34</v>
      </c>
    </row>
    <row r="3753" spans="1:30" x14ac:dyDescent="0.25">
      <c r="A3753" t="s">
        <v>3813</v>
      </c>
      <c r="B3753">
        <v>23</v>
      </c>
      <c r="C3753" t="s">
        <v>39</v>
      </c>
      <c r="D3753" t="s">
        <v>39</v>
      </c>
      <c r="E3753" t="s">
        <v>46</v>
      </c>
      <c r="F3753" t="s">
        <v>47</v>
      </c>
      <c r="G3753">
        <v>4.34</v>
      </c>
      <c r="H3753" t="s">
        <v>35</v>
      </c>
      <c r="I3753">
        <v>5.16</v>
      </c>
      <c r="J3753" t="s">
        <v>35</v>
      </c>
      <c r="K3753">
        <v>9.5</v>
      </c>
      <c r="L3753" t="s">
        <v>35</v>
      </c>
      <c r="M3753">
        <v>1.47</v>
      </c>
      <c r="N3753" t="s">
        <v>41</v>
      </c>
      <c r="O3753">
        <v>8.4499999999999993</v>
      </c>
      <c r="P3753">
        <v>3.28</v>
      </c>
      <c r="Q3753" t="s">
        <v>41</v>
      </c>
      <c r="R3753">
        <v>1.3</v>
      </c>
      <c r="S3753" t="s">
        <v>34</v>
      </c>
      <c r="T3753">
        <v>24</v>
      </c>
      <c r="U3753" t="s">
        <v>36</v>
      </c>
      <c r="V3753" t="s">
        <v>52</v>
      </c>
      <c r="W3753">
        <v>21</v>
      </c>
      <c r="X3753" t="s">
        <v>41</v>
      </c>
      <c r="Y3753" t="s">
        <v>41</v>
      </c>
      <c r="Z3753">
        <v>5.76</v>
      </c>
      <c r="AA3753" t="s">
        <v>41</v>
      </c>
      <c r="AB3753">
        <v>8.3000000000000007</v>
      </c>
      <c r="AC3753" t="s">
        <v>35</v>
      </c>
      <c r="AD3753" t="s">
        <v>41</v>
      </c>
    </row>
    <row r="3754" spans="1:30" x14ac:dyDescent="0.25">
      <c r="A3754" t="s">
        <v>3814</v>
      </c>
      <c r="B3754">
        <v>19</v>
      </c>
      <c r="C3754" t="s">
        <v>39</v>
      </c>
      <c r="D3754" t="s">
        <v>39</v>
      </c>
      <c r="E3754" t="s">
        <v>32</v>
      </c>
      <c r="F3754" t="s">
        <v>40</v>
      </c>
      <c r="G3754">
        <v>3.08</v>
      </c>
      <c r="H3754" t="s">
        <v>35</v>
      </c>
      <c r="I3754">
        <v>4.01</v>
      </c>
      <c r="J3754" t="s">
        <v>35</v>
      </c>
      <c r="K3754">
        <v>7.09</v>
      </c>
      <c r="L3754" t="s">
        <v>35</v>
      </c>
      <c r="M3754">
        <v>3.35</v>
      </c>
      <c r="N3754" t="s">
        <v>34</v>
      </c>
      <c r="O3754">
        <v>8.3699999999999992</v>
      </c>
      <c r="P3754">
        <v>3.53</v>
      </c>
      <c r="Q3754" t="s">
        <v>41</v>
      </c>
      <c r="R3754">
        <v>1.66</v>
      </c>
      <c r="S3754" t="s">
        <v>34</v>
      </c>
      <c r="T3754">
        <v>24</v>
      </c>
      <c r="U3754" t="s">
        <v>36</v>
      </c>
      <c r="V3754" t="s">
        <v>59</v>
      </c>
      <c r="W3754">
        <v>40</v>
      </c>
      <c r="X3754" t="s">
        <v>34</v>
      </c>
      <c r="Y3754" t="s">
        <v>35</v>
      </c>
      <c r="Z3754">
        <v>7.18</v>
      </c>
      <c r="AA3754" t="s">
        <v>34</v>
      </c>
      <c r="AB3754">
        <v>7.1</v>
      </c>
      <c r="AC3754" t="s">
        <v>35</v>
      </c>
      <c r="AD3754" t="s">
        <v>34</v>
      </c>
    </row>
    <row r="3755" spans="1:30" x14ac:dyDescent="0.25">
      <c r="A3755" t="s">
        <v>3815</v>
      </c>
      <c r="B3755">
        <v>19</v>
      </c>
      <c r="C3755" t="s">
        <v>39</v>
      </c>
      <c r="D3755" t="s">
        <v>39</v>
      </c>
      <c r="E3755" t="s">
        <v>46</v>
      </c>
      <c r="F3755" t="s">
        <v>93</v>
      </c>
      <c r="G3755">
        <v>2.48</v>
      </c>
      <c r="H3755" t="s">
        <v>34</v>
      </c>
      <c r="I3755">
        <v>4.95</v>
      </c>
      <c r="J3755" t="s">
        <v>35</v>
      </c>
      <c r="K3755">
        <v>7.43</v>
      </c>
      <c r="L3755" t="s">
        <v>35</v>
      </c>
      <c r="M3755">
        <v>3.01</v>
      </c>
      <c r="N3755" t="s">
        <v>34</v>
      </c>
      <c r="O3755">
        <v>7.96</v>
      </c>
      <c r="P3755">
        <v>4.2300000000000004</v>
      </c>
      <c r="Q3755" t="s">
        <v>41</v>
      </c>
      <c r="R3755">
        <v>1.37</v>
      </c>
      <c r="S3755" t="s">
        <v>34</v>
      </c>
      <c r="T3755">
        <v>24</v>
      </c>
      <c r="U3755" t="s">
        <v>36</v>
      </c>
      <c r="V3755" t="s">
        <v>43</v>
      </c>
      <c r="W3755">
        <v>35</v>
      </c>
      <c r="X3755" t="s">
        <v>34</v>
      </c>
      <c r="Y3755" t="s">
        <v>34</v>
      </c>
      <c r="Z3755">
        <v>6.28</v>
      </c>
      <c r="AA3755" t="s">
        <v>34</v>
      </c>
      <c r="AB3755">
        <v>7.1</v>
      </c>
      <c r="AC3755" t="s">
        <v>35</v>
      </c>
      <c r="AD3755" t="s">
        <v>34</v>
      </c>
    </row>
    <row r="3756" spans="1:30" x14ac:dyDescent="0.25">
      <c r="A3756" t="s">
        <v>3816</v>
      </c>
      <c r="B3756">
        <v>13</v>
      </c>
      <c r="C3756" t="s">
        <v>31</v>
      </c>
      <c r="D3756" t="s">
        <v>31</v>
      </c>
      <c r="E3756" t="s">
        <v>46</v>
      </c>
      <c r="F3756" t="s">
        <v>40</v>
      </c>
      <c r="G3756">
        <v>1.89</v>
      </c>
      <c r="H3756" t="s">
        <v>34</v>
      </c>
      <c r="I3756">
        <v>1.72</v>
      </c>
      <c r="J3756" t="s">
        <v>34</v>
      </c>
      <c r="K3756">
        <v>3.61</v>
      </c>
      <c r="L3756" t="s">
        <v>41</v>
      </c>
      <c r="M3756">
        <v>4.3899999999999997</v>
      </c>
      <c r="N3756" t="s">
        <v>35</v>
      </c>
      <c r="O3756">
        <v>5.85</v>
      </c>
      <c r="P3756">
        <v>8.31</v>
      </c>
      <c r="Q3756" t="s">
        <v>35</v>
      </c>
      <c r="R3756">
        <v>1.84</v>
      </c>
      <c r="S3756" t="s">
        <v>34</v>
      </c>
      <c r="T3756">
        <v>24</v>
      </c>
      <c r="U3756" t="s">
        <v>70</v>
      </c>
      <c r="V3756" t="s">
        <v>43</v>
      </c>
      <c r="W3756">
        <v>43</v>
      </c>
      <c r="X3756" t="s">
        <v>34</v>
      </c>
      <c r="Y3756" t="s">
        <v>35</v>
      </c>
      <c r="Z3756">
        <v>8.42</v>
      </c>
      <c r="AA3756" t="s">
        <v>35</v>
      </c>
      <c r="AB3756">
        <v>5</v>
      </c>
      <c r="AC3756" t="s">
        <v>34</v>
      </c>
      <c r="AD3756" t="s">
        <v>35</v>
      </c>
    </row>
    <row r="3757" spans="1:30" x14ac:dyDescent="0.25">
      <c r="A3757" t="s">
        <v>3817</v>
      </c>
      <c r="B3757">
        <v>11</v>
      </c>
      <c r="C3757" t="s">
        <v>31</v>
      </c>
      <c r="D3757" t="s">
        <v>31</v>
      </c>
      <c r="E3757" t="s">
        <v>32</v>
      </c>
      <c r="F3757" t="s">
        <v>33</v>
      </c>
      <c r="G3757">
        <v>1.45</v>
      </c>
      <c r="H3757" t="s">
        <v>41</v>
      </c>
      <c r="I3757">
        <v>2.83</v>
      </c>
      <c r="J3757" t="s">
        <v>34</v>
      </c>
      <c r="K3757">
        <v>4.28</v>
      </c>
      <c r="L3757" t="s">
        <v>34</v>
      </c>
      <c r="M3757">
        <v>3.52</v>
      </c>
      <c r="N3757" t="s">
        <v>34</v>
      </c>
      <c r="O3757">
        <v>5.61</v>
      </c>
      <c r="P3757">
        <v>8.41</v>
      </c>
      <c r="Q3757" t="s">
        <v>35</v>
      </c>
      <c r="R3757">
        <v>2.1800000000000002</v>
      </c>
      <c r="S3757" t="s">
        <v>35</v>
      </c>
      <c r="T3757">
        <v>24</v>
      </c>
      <c r="U3757" t="s">
        <v>42</v>
      </c>
      <c r="V3757" t="s">
        <v>74</v>
      </c>
      <c r="W3757">
        <v>37</v>
      </c>
      <c r="X3757" t="s">
        <v>34</v>
      </c>
      <c r="Y3757" t="s">
        <v>34</v>
      </c>
      <c r="Z3757">
        <v>7.58</v>
      </c>
      <c r="AA3757" t="s">
        <v>34</v>
      </c>
      <c r="AB3757">
        <v>4.8</v>
      </c>
      <c r="AC3757" t="s">
        <v>34</v>
      </c>
      <c r="AD3757" t="s">
        <v>35</v>
      </c>
    </row>
    <row r="3758" spans="1:30" x14ac:dyDescent="0.25">
      <c r="A3758" t="s">
        <v>3818</v>
      </c>
      <c r="B3758">
        <v>14</v>
      </c>
      <c r="C3758" t="s">
        <v>45</v>
      </c>
      <c r="D3758" t="s">
        <v>45</v>
      </c>
      <c r="E3758" t="s">
        <v>32</v>
      </c>
      <c r="F3758" t="s">
        <v>40</v>
      </c>
      <c r="G3758">
        <v>1.83</v>
      </c>
      <c r="H3758" t="s">
        <v>34</v>
      </c>
      <c r="I3758">
        <v>3.3</v>
      </c>
      <c r="J3758" t="s">
        <v>35</v>
      </c>
      <c r="K3758">
        <v>5.13</v>
      </c>
      <c r="L3758" t="s">
        <v>34</v>
      </c>
      <c r="M3758">
        <v>3.88</v>
      </c>
      <c r="N3758" t="s">
        <v>34</v>
      </c>
      <c r="O3758">
        <v>3.85</v>
      </c>
      <c r="P3758">
        <v>8.9600000000000009</v>
      </c>
      <c r="Q3758" t="s">
        <v>35</v>
      </c>
      <c r="R3758">
        <v>2.1800000000000002</v>
      </c>
      <c r="S3758" t="s">
        <v>35</v>
      </c>
      <c r="T3758">
        <v>24</v>
      </c>
      <c r="U3758" t="s">
        <v>36</v>
      </c>
      <c r="V3758" t="s">
        <v>67</v>
      </c>
      <c r="W3758">
        <v>45</v>
      </c>
      <c r="X3758" t="s">
        <v>34</v>
      </c>
      <c r="Y3758" t="s">
        <v>35</v>
      </c>
      <c r="Z3758">
        <v>7.7</v>
      </c>
      <c r="AA3758" t="s">
        <v>34</v>
      </c>
      <c r="AB3758">
        <v>5.8</v>
      </c>
      <c r="AC3758" t="s">
        <v>34</v>
      </c>
      <c r="AD3758" t="s">
        <v>35</v>
      </c>
    </row>
    <row r="3759" spans="1:30" x14ac:dyDescent="0.25">
      <c r="A3759" t="s">
        <v>3819</v>
      </c>
      <c r="B3759">
        <v>17</v>
      </c>
      <c r="C3759" t="s">
        <v>49</v>
      </c>
      <c r="D3759" t="s">
        <v>49</v>
      </c>
      <c r="E3759" t="s">
        <v>46</v>
      </c>
      <c r="F3759" t="s">
        <v>47</v>
      </c>
      <c r="G3759">
        <v>2.79</v>
      </c>
      <c r="H3759" t="s">
        <v>34</v>
      </c>
      <c r="I3759">
        <v>5.46</v>
      </c>
      <c r="J3759" t="s">
        <v>35</v>
      </c>
      <c r="K3759">
        <v>8.25</v>
      </c>
      <c r="L3759" t="s">
        <v>35</v>
      </c>
      <c r="M3759">
        <v>1.69</v>
      </c>
      <c r="N3759" t="s">
        <v>41</v>
      </c>
      <c r="O3759">
        <v>5.34</v>
      </c>
      <c r="P3759">
        <v>7.55</v>
      </c>
      <c r="Q3759" t="s">
        <v>34</v>
      </c>
      <c r="R3759">
        <v>1.17</v>
      </c>
      <c r="S3759" t="s">
        <v>34</v>
      </c>
      <c r="T3759">
        <v>24</v>
      </c>
      <c r="U3759" t="s">
        <v>42</v>
      </c>
      <c r="V3759" t="s">
        <v>43</v>
      </c>
      <c r="W3759">
        <v>32</v>
      </c>
      <c r="X3759" t="s">
        <v>34</v>
      </c>
      <c r="Y3759" t="s">
        <v>34</v>
      </c>
      <c r="Z3759">
        <v>6.83</v>
      </c>
      <c r="AA3759" t="s">
        <v>34</v>
      </c>
      <c r="AB3759">
        <v>6.8</v>
      </c>
      <c r="AC3759" t="s">
        <v>34</v>
      </c>
      <c r="AD3759" t="s">
        <v>34</v>
      </c>
    </row>
    <row r="3760" spans="1:30" x14ac:dyDescent="0.25">
      <c r="A3760" t="s">
        <v>3820</v>
      </c>
      <c r="B3760">
        <v>18</v>
      </c>
      <c r="C3760" t="s">
        <v>49</v>
      </c>
      <c r="D3760" t="s">
        <v>49</v>
      </c>
      <c r="E3760" t="s">
        <v>46</v>
      </c>
      <c r="F3760" t="s">
        <v>40</v>
      </c>
      <c r="G3760">
        <v>1.61</v>
      </c>
      <c r="H3760" t="s">
        <v>34</v>
      </c>
      <c r="I3760">
        <v>3.72</v>
      </c>
      <c r="J3760" t="s">
        <v>35</v>
      </c>
      <c r="K3760">
        <v>5.33</v>
      </c>
      <c r="L3760" t="s">
        <v>34</v>
      </c>
      <c r="M3760">
        <v>4.16</v>
      </c>
      <c r="N3760" t="s">
        <v>35</v>
      </c>
      <c r="O3760">
        <v>4.16</v>
      </c>
      <c r="P3760">
        <v>8.3800000000000008</v>
      </c>
      <c r="Q3760" t="s">
        <v>35</v>
      </c>
      <c r="R3760">
        <v>1.97</v>
      </c>
      <c r="S3760" t="s">
        <v>34</v>
      </c>
      <c r="T3760">
        <v>24</v>
      </c>
      <c r="U3760" t="s">
        <v>36</v>
      </c>
      <c r="V3760" t="s">
        <v>74</v>
      </c>
      <c r="W3760">
        <v>44</v>
      </c>
      <c r="X3760" t="s">
        <v>34</v>
      </c>
      <c r="Y3760" t="s">
        <v>35</v>
      </c>
      <c r="Z3760">
        <v>7.64</v>
      </c>
      <c r="AA3760" t="s">
        <v>34</v>
      </c>
      <c r="AB3760">
        <v>5.5</v>
      </c>
      <c r="AC3760" t="s">
        <v>34</v>
      </c>
      <c r="AD3760" t="s">
        <v>34</v>
      </c>
    </row>
    <row r="3761" spans="1:30" x14ac:dyDescent="0.25">
      <c r="A3761" t="s">
        <v>3821</v>
      </c>
      <c r="B3761">
        <v>15</v>
      </c>
      <c r="C3761" t="s">
        <v>45</v>
      </c>
      <c r="D3761" t="s">
        <v>45</v>
      </c>
      <c r="E3761" t="s">
        <v>32</v>
      </c>
      <c r="F3761" t="s">
        <v>54</v>
      </c>
      <c r="G3761">
        <v>2.5499999999999998</v>
      </c>
      <c r="H3761" t="s">
        <v>34</v>
      </c>
      <c r="I3761">
        <v>2.56</v>
      </c>
      <c r="J3761" t="s">
        <v>34</v>
      </c>
      <c r="K3761">
        <v>5.1100000000000003</v>
      </c>
      <c r="L3761" t="s">
        <v>34</v>
      </c>
      <c r="M3761">
        <v>2.96</v>
      </c>
      <c r="N3761" t="s">
        <v>34</v>
      </c>
      <c r="O3761">
        <v>5.01</v>
      </c>
      <c r="P3761">
        <v>8.64</v>
      </c>
      <c r="Q3761" t="s">
        <v>35</v>
      </c>
      <c r="R3761">
        <v>2.2799999999999998</v>
      </c>
      <c r="S3761" t="s">
        <v>35</v>
      </c>
      <c r="T3761">
        <v>24</v>
      </c>
      <c r="U3761" t="s">
        <v>42</v>
      </c>
      <c r="V3761" t="s">
        <v>37</v>
      </c>
      <c r="W3761">
        <v>49</v>
      </c>
      <c r="X3761" t="s">
        <v>34</v>
      </c>
      <c r="Y3761" t="s">
        <v>35</v>
      </c>
      <c r="Z3761">
        <v>7.65</v>
      </c>
      <c r="AA3761" t="s">
        <v>34</v>
      </c>
      <c r="AB3761">
        <v>4.5</v>
      </c>
      <c r="AC3761" t="s">
        <v>34</v>
      </c>
      <c r="AD3761" t="s">
        <v>34</v>
      </c>
    </row>
    <row r="3762" spans="1:30" x14ac:dyDescent="0.25">
      <c r="A3762" t="s">
        <v>3822</v>
      </c>
      <c r="B3762">
        <v>16</v>
      </c>
      <c r="C3762" t="s">
        <v>45</v>
      </c>
      <c r="D3762" t="s">
        <v>45</v>
      </c>
      <c r="E3762" t="s">
        <v>32</v>
      </c>
      <c r="F3762" t="s">
        <v>54</v>
      </c>
      <c r="G3762">
        <v>2.34</v>
      </c>
      <c r="H3762" t="s">
        <v>34</v>
      </c>
      <c r="I3762">
        <v>3.79</v>
      </c>
      <c r="J3762" t="s">
        <v>35</v>
      </c>
      <c r="K3762">
        <v>6.13</v>
      </c>
      <c r="L3762" t="s">
        <v>34</v>
      </c>
      <c r="M3762">
        <v>2.88</v>
      </c>
      <c r="N3762" t="s">
        <v>34</v>
      </c>
      <c r="O3762">
        <v>5.93</v>
      </c>
      <c r="P3762">
        <v>7.28</v>
      </c>
      <c r="Q3762" t="s">
        <v>34</v>
      </c>
      <c r="R3762">
        <v>1.78</v>
      </c>
      <c r="S3762" t="s">
        <v>34</v>
      </c>
      <c r="T3762">
        <v>24</v>
      </c>
      <c r="U3762" t="s">
        <v>70</v>
      </c>
      <c r="V3762" t="s">
        <v>52</v>
      </c>
      <c r="W3762">
        <v>39</v>
      </c>
      <c r="X3762" t="s">
        <v>34</v>
      </c>
      <c r="Y3762" t="s">
        <v>34</v>
      </c>
      <c r="Z3762">
        <v>7.33</v>
      </c>
      <c r="AA3762" t="s">
        <v>34</v>
      </c>
      <c r="AB3762">
        <v>6</v>
      </c>
      <c r="AC3762" t="s">
        <v>34</v>
      </c>
      <c r="AD3762" t="s">
        <v>34</v>
      </c>
    </row>
    <row r="3763" spans="1:30" x14ac:dyDescent="0.25">
      <c r="A3763" t="s">
        <v>3823</v>
      </c>
      <c r="B3763">
        <v>19</v>
      </c>
      <c r="C3763" t="s">
        <v>39</v>
      </c>
      <c r="D3763" t="s">
        <v>39</v>
      </c>
      <c r="E3763" t="s">
        <v>32</v>
      </c>
      <c r="F3763" t="s">
        <v>40</v>
      </c>
      <c r="G3763">
        <v>2.59</v>
      </c>
      <c r="H3763" t="s">
        <v>34</v>
      </c>
      <c r="I3763">
        <v>4.91</v>
      </c>
      <c r="J3763" t="s">
        <v>35</v>
      </c>
      <c r="K3763">
        <v>7.5</v>
      </c>
      <c r="L3763" t="s">
        <v>35</v>
      </c>
      <c r="M3763">
        <v>3.02</v>
      </c>
      <c r="N3763" t="s">
        <v>34</v>
      </c>
      <c r="O3763">
        <v>8.98</v>
      </c>
      <c r="P3763">
        <v>3.11</v>
      </c>
      <c r="Q3763" t="s">
        <v>41</v>
      </c>
      <c r="R3763">
        <v>1.39</v>
      </c>
      <c r="S3763" t="s">
        <v>34</v>
      </c>
      <c r="T3763">
        <v>24</v>
      </c>
      <c r="U3763" t="s">
        <v>42</v>
      </c>
      <c r="V3763" t="s">
        <v>67</v>
      </c>
      <c r="W3763">
        <v>32</v>
      </c>
      <c r="X3763" t="s">
        <v>34</v>
      </c>
      <c r="Y3763" t="s">
        <v>34</v>
      </c>
      <c r="Z3763">
        <v>6.93</v>
      </c>
      <c r="AA3763" t="s">
        <v>34</v>
      </c>
      <c r="AB3763">
        <v>7.5</v>
      </c>
      <c r="AC3763" t="s">
        <v>35</v>
      </c>
      <c r="AD3763" t="s">
        <v>41</v>
      </c>
    </row>
    <row r="3764" spans="1:30" x14ac:dyDescent="0.25">
      <c r="A3764" t="s">
        <v>3824</v>
      </c>
      <c r="B3764">
        <v>22</v>
      </c>
      <c r="C3764" t="s">
        <v>39</v>
      </c>
      <c r="D3764" t="s">
        <v>39</v>
      </c>
      <c r="E3764" t="s">
        <v>32</v>
      </c>
      <c r="F3764" t="s">
        <v>61</v>
      </c>
      <c r="G3764">
        <v>3.48</v>
      </c>
      <c r="H3764" t="s">
        <v>35</v>
      </c>
      <c r="I3764">
        <v>5.32</v>
      </c>
      <c r="J3764" t="s">
        <v>35</v>
      </c>
      <c r="K3764">
        <v>8.8000000000000007</v>
      </c>
      <c r="L3764" t="s">
        <v>35</v>
      </c>
      <c r="M3764">
        <v>1.66</v>
      </c>
      <c r="N3764" t="s">
        <v>41</v>
      </c>
      <c r="O3764">
        <v>8.2799999999999994</v>
      </c>
      <c r="P3764">
        <v>3.78</v>
      </c>
      <c r="Q3764" t="s">
        <v>41</v>
      </c>
      <c r="R3764">
        <v>1.48</v>
      </c>
      <c r="S3764" t="s">
        <v>34</v>
      </c>
      <c r="T3764">
        <v>24</v>
      </c>
      <c r="U3764" t="s">
        <v>36</v>
      </c>
      <c r="V3764" t="s">
        <v>59</v>
      </c>
      <c r="W3764">
        <v>30</v>
      </c>
      <c r="X3764" t="s">
        <v>41</v>
      </c>
      <c r="Y3764" t="s">
        <v>34</v>
      </c>
      <c r="Z3764">
        <v>6.93</v>
      </c>
      <c r="AA3764" t="s">
        <v>34</v>
      </c>
      <c r="AB3764">
        <v>7.7</v>
      </c>
      <c r="AC3764" t="s">
        <v>35</v>
      </c>
      <c r="AD3764" t="s">
        <v>41</v>
      </c>
    </row>
    <row r="3765" spans="1:30" x14ac:dyDescent="0.25">
      <c r="A3765" t="s">
        <v>3825</v>
      </c>
      <c r="B3765">
        <v>16</v>
      </c>
      <c r="C3765" t="s">
        <v>45</v>
      </c>
      <c r="D3765" t="s">
        <v>45</v>
      </c>
      <c r="E3765" t="s">
        <v>32</v>
      </c>
      <c r="F3765" t="s">
        <v>33</v>
      </c>
      <c r="G3765">
        <v>2.02</v>
      </c>
      <c r="H3765" t="s">
        <v>34</v>
      </c>
      <c r="I3765">
        <v>2.4700000000000002</v>
      </c>
      <c r="J3765" t="s">
        <v>34</v>
      </c>
      <c r="K3765">
        <v>4.49</v>
      </c>
      <c r="L3765" t="s">
        <v>34</v>
      </c>
      <c r="M3765">
        <v>4.26</v>
      </c>
      <c r="N3765" t="s">
        <v>35</v>
      </c>
      <c r="O3765">
        <v>4.83</v>
      </c>
      <c r="P3765">
        <v>8.61</v>
      </c>
      <c r="Q3765" t="s">
        <v>35</v>
      </c>
      <c r="R3765">
        <v>1.81</v>
      </c>
      <c r="S3765" t="s">
        <v>34</v>
      </c>
      <c r="T3765">
        <v>24</v>
      </c>
      <c r="U3765" t="s">
        <v>80</v>
      </c>
      <c r="V3765" t="s">
        <v>59</v>
      </c>
      <c r="W3765">
        <v>49</v>
      </c>
      <c r="X3765" t="s">
        <v>34</v>
      </c>
      <c r="Y3765" t="s">
        <v>35</v>
      </c>
      <c r="Z3765">
        <v>8.1300000000000008</v>
      </c>
      <c r="AA3765" t="s">
        <v>35</v>
      </c>
      <c r="AB3765">
        <v>5.3</v>
      </c>
      <c r="AC3765" t="s">
        <v>34</v>
      </c>
      <c r="AD3765" t="s">
        <v>34</v>
      </c>
    </row>
    <row r="3766" spans="1:30" x14ac:dyDescent="0.25">
      <c r="A3766" t="s">
        <v>3826</v>
      </c>
      <c r="B3766">
        <v>17</v>
      </c>
      <c r="C3766" t="s">
        <v>49</v>
      </c>
      <c r="D3766" t="s">
        <v>49</v>
      </c>
      <c r="E3766" t="s">
        <v>32</v>
      </c>
      <c r="F3766" t="s">
        <v>40</v>
      </c>
      <c r="G3766">
        <v>2.34</v>
      </c>
      <c r="H3766" t="s">
        <v>34</v>
      </c>
      <c r="I3766">
        <v>2.86</v>
      </c>
      <c r="J3766" t="s">
        <v>34</v>
      </c>
      <c r="K3766">
        <v>5.2</v>
      </c>
      <c r="L3766" t="s">
        <v>34</v>
      </c>
      <c r="M3766">
        <v>3.85</v>
      </c>
      <c r="N3766" t="s">
        <v>34</v>
      </c>
      <c r="O3766">
        <v>5.09</v>
      </c>
      <c r="P3766">
        <v>8.32</v>
      </c>
      <c r="Q3766" t="s">
        <v>35</v>
      </c>
      <c r="R3766">
        <v>1.54</v>
      </c>
      <c r="S3766" t="s">
        <v>34</v>
      </c>
      <c r="T3766">
        <v>24</v>
      </c>
      <c r="U3766" t="s">
        <v>42</v>
      </c>
      <c r="V3766" t="s">
        <v>37</v>
      </c>
      <c r="W3766">
        <v>44</v>
      </c>
      <c r="X3766" t="s">
        <v>34</v>
      </c>
      <c r="Y3766" t="s">
        <v>35</v>
      </c>
      <c r="Z3766">
        <v>7.45</v>
      </c>
      <c r="AA3766" t="s">
        <v>34</v>
      </c>
      <c r="AB3766">
        <v>5.6</v>
      </c>
      <c r="AC3766" t="s">
        <v>34</v>
      </c>
      <c r="AD3766" t="s">
        <v>41</v>
      </c>
    </row>
    <row r="3767" spans="1:30" x14ac:dyDescent="0.25">
      <c r="A3767" t="s">
        <v>3827</v>
      </c>
      <c r="B3767">
        <v>18</v>
      </c>
      <c r="C3767" t="s">
        <v>49</v>
      </c>
      <c r="D3767" t="s">
        <v>49</v>
      </c>
      <c r="E3767" t="s">
        <v>32</v>
      </c>
      <c r="F3767" t="s">
        <v>47</v>
      </c>
      <c r="G3767">
        <v>2.2200000000000002</v>
      </c>
      <c r="H3767" t="s">
        <v>34</v>
      </c>
      <c r="I3767">
        <v>3.2</v>
      </c>
      <c r="J3767" t="s">
        <v>35</v>
      </c>
      <c r="K3767">
        <v>5.42</v>
      </c>
      <c r="L3767" t="s">
        <v>34</v>
      </c>
      <c r="M3767">
        <v>3.23</v>
      </c>
      <c r="N3767" t="s">
        <v>34</v>
      </c>
      <c r="O3767">
        <v>4.8600000000000003</v>
      </c>
      <c r="P3767">
        <v>8.4600000000000009</v>
      </c>
      <c r="Q3767" t="s">
        <v>35</v>
      </c>
      <c r="R3767">
        <v>2.0299999999999998</v>
      </c>
      <c r="S3767" t="s">
        <v>35</v>
      </c>
      <c r="T3767">
        <v>24</v>
      </c>
      <c r="U3767" t="s">
        <v>51</v>
      </c>
      <c r="V3767" t="s">
        <v>59</v>
      </c>
      <c r="W3767">
        <v>40</v>
      </c>
      <c r="X3767" t="s">
        <v>34</v>
      </c>
      <c r="Y3767" t="s">
        <v>35</v>
      </c>
      <c r="Z3767">
        <v>7.46</v>
      </c>
      <c r="AA3767" t="s">
        <v>34</v>
      </c>
      <c r="AB3767">
        <v>5.3</v>
      </c>
      <c r="AC3767" t="s">
        <v>34</v>
      </c>
      <c r="AD3767" t="s">
        <v>41</v>
      </c>
    </row>
    <row r="3768" spans="1:30" x14ac:dyDescent="0.25">
      <c r="A3768" t="s">
        <v>3828</v>
      </c>
      <c r="B3768">
        <v>18</v>
      </c>
      <c r="C3768" t="s">
        <v>49</v>
      </c>
      <c r="D3768" t="s">
        <v>49</v>
      </c>
      <c r="E3768" t="s">
        <v>46</v>
      </c>
      <c r="F3768" t="s">
        <v>93</v>
      </c>
      <c r="G3768">
        <v>3.7</v>
      </c>
      <c r="H3768" t="s">
        <v>35</v>
      </c>
      <c r="I3768">
        <v>4.55</v>
      </c>
      <c r="J3768" t="s">
        <v>35</v>
      </c>
      <c r="K3768">
        <v>8.25</v>
      </c>
      <c r="L3768" t="s">
        <v>35</v>
      </c>
      <c r="M3768">
        <v>2.31</v>
      </c>
      <c r="N3768" t="s">
        <v>34</v>
      </c>
      <c r="O3768">
        <v>5.22</v>
      </c>
      <c r="P3768">
        <v>7.01</v>
      </c>
      <c r="Q3768" t="s">
        <v>34</v>
      </c>
      <c r="R3768">
        <v>1.21</v>
      </c>
      <c r="S3768" t="s">
        <v>34</v>
      </c>
      <c r="T3768">
        <v>24</v>
      </c>
      <c r="U3768" t="s">
        <v>36</v>
      </c>
      <c r="V3768" t="s">
        <v>37</v>
      </c>
      <c r="W3768">
        <v>33</v>
      </c>
      <c r="X3768" t="s">
        <v>34</v>
      </c>
      <c r="Y3768" t="s">
        <v>34</v>
      </c>
      <c r="Z3768">
        <v>6.08</v>
      </c>
      <c r="AA3768" t="s">
        <v>34</v>
      </c>
      <c r="AB3768">
        <v>7.2</v>
      </c>
      <c r="AC3768" t="s">
        <v>35</v>
      </c>
      <c r="AD3768" t="s">
        <v>41</v>
      </c>
    </row>
    <row r="3769" spans="1:30" x14ac:dyDescent="0.25">
      <c r="A3769" t="s">
        <v>3829</v>
      </c>
      <c r="B3769">
        <v>18</v>
      </c>
      <c r="C3769" t="s">
        <v>49</v>
      </c>
      <c r="D3769" t="s">
        <v>49</v>
      </c>
      <c r="E3769" t="s">
        <v>46</v>
      </c>
      <c r="F3769" t="s">
        <v>54</v>
      </c>
      <c r="G3769">
        <v>2.97</v>
      </c>
      <c r="H3769" t="s">
        <v>34</v>
      </c>
      <c r="I3769">
        <v>3.96</v>
      </c>
      <c r="J3769" t="s">
        <v>35</v>
      </c>
      <c r="K3769">
        <v>6.93</v>
      </c>
      <c r="L3769" t="s">
        <v>34</v>
      </c>
      <c r="M3769">
        <v>2.2599999999999998</v>
      </c>
      <c r="N3769" t="s">
        <v>34</v>
      </c>
      <c r="O3769">
        <v>5.81</v>
      </c>
      <c r="P3769">
        <v>7.53</v>
      </c>
      <c r="Q3769" t="s">
        <v>34</v>
      </c>
      <c r="R3769">
        <v>1.47</v>
      </c>
      <c r="S3769" t="s">
        <v>34</v>
      </c>
      <c r="T3769">
        <v>24</v>
      </c>
      <c r="U3769" t="s">
        <v>42</v>
      </c>
      <c r="V3769" t="s">
        <v>67</v>
      </c>
      <c r="W3769">
        <v>34</v>
      </c>
      <c r="X3769" t="s">
        <v>34</v>
      </c>
      <c r="Y3769" t="s">
        <v>34</v>
      </c>
      <c r="Z3769">
        <v>6.49</v>
      </c>
      <c r="AA3769" t="s">
        <v>34</v>
      </c>
      <c r="AB3769">
        <v>7.1</v>
      </c>
      <c r="AC3769" t="s">
        <v>35</v>
      </c>
      <c r="AD3769" t="s">
        <v>41</v>
      </c>
    </row>
    <row r="3770" spans="1:30" x14ac:dyDescent="0.25">
      <c r="A3770" t="s">
        <v>3830</v>
      </c>
      <c r="B3770">
        <v>19</v>
      </c>
      <c r="C3770" t="s">
        <v>39</v>
      </c>
      <c r="D3770" t="s">
        <v>39</v>
      </c>
      <c r="E3770" t="s">
        <v>46</v>
      </c>
      <c r="F3770" t="s">
        <v>61</v>
      </c>
      <c r="G3770">
        <v>5.08</v>
      </c>
      <c r="H3770" t="s">
        <v>35</v>
      </c>
      <c r="I3770">
        <v>4.21</v>
      </c>
      <c r="J3770" t="s">
        <v>35</v>
      </c>
      <c r="K3770">
        <v>9.2899999999999991</v>
      </c>
      <c r="L3770" t="s">
        <v>35</v>
      </c>
      <c r="M3770">
        <v>1.25</v>
      </c>
      <c r="N3770" t="s">
        <v>41</v>
      </c>
      <c r="O3770">
        <v>9.34</v>
      </c>
      <c r="P3770">
        <v>3.15</v>
      </c>
      <c r="Q3770" t="s">
        <v>41</v>
      </c>
      <c r="R3770">
        <v>0.97</v>
      </c>
      <c r="S3770" t="s">
        <v>41</v>
      </c>
      <c r="T3770">
        <v>24</v>
      </c>
      <c r="U3770" t="s">
        <v>36</v>
      </c>
      <c r="V3770" t="s">
        <v>43</v>
      </c>
      <c r="W3770">
        <v>22</v>
      </c>
      <c r="X3770" t="s">
        <v>41</v>
      </c>
      <c r="Y3770" t="s">
        <v>34</v>
      </c>
      <c r="Z3770">
        <v>5.13</v>
      </c>
      <c r="AA3770" t="s">
        <v>41</v>
      </c>
      <c r="AB3770">
        <v>8.3000000000000007</v>
      </c>
      <c r="AC3770" t="s">
        <v>35</v>
      </c>
      <c r="AD3770" t="s">
        <v>34</v>
      </c>
    </row>
    <row r="3771" spans="1:30" x14ac:dyDescent="0.25">
      <c r="A3771" t="s">
        <v>3831</v>
      </c>
      <c r="B3771">
        <v>17</v>
      </c>
      <c r="C3771" t="s">
        <v>49</v>
      </c>
      <c r="D3771" t="s">
        <v>49</v>
      </c>
      <c r="E3771" t="s">
        <v>46</v>
      </c>
      <c r="F3771" t="s">
        <v>33</v>
      </c>
      <c r="G3771">
        <v>1.9</v>
      </c>
      <c r="H3771" t="s">
        <v>34</v>
      </c>
      <c r="I3771">
        <v>4.26</v>
      </c>
      <c r="J3771" t="s">
        <v>35</v>
      </c>
      <c r="K3771">
        <v>6.16</v>
      </c>
      <c r="L3771" t="s">
        <v>34</v>
      </c>
      <c r="M3771">
        <v>3.98</v>
      </c>
      <c r="N3771" t="s">
        <v>34</v>
      </c>
      <c r="O3771">
        <v>5.14</v>
      </c>
      <c r="P3771">
        <v>7.15</v>
      </c>
      <c r="Q3771" t="s">
        <v>34</v>
      </c>
      <c r="R3771">
        <v>1.57</v>
      </c>
      <c r="S3771" t="s">
        <v>34</v>
      </c>
      <c r="T3771">
        <v>24</v>
      </c>
      <c r="U3771" t="s">
        <v>80</v>
      </c>
      <c r="V3771" t="s">
        <v>43</v>
      </c>
      <c r="W3771">
        <v>37</v>
      </c>
      <c r="X3771" t="s">
        <v>34</v>
      </c>
      <c r="Y3771" t="s">
        <v>34</v>
      </c>
      <c r="Z3771">
        <v>7.07</v>
      </c>
      <c r="AA3771" t="s">
        <v>34</v>
      </c>
      <c r="AB3771">
        <v>5.7</v>
      </c>
      <c r="AC3771" t="s">
        <v>34</v>
      </c>
      <c r="AD3771" t="s">
        <v>41</v>
      </c>
    </row>
    <row r="3772" spans="1:30" x14ac:dyDescent="0.25">
      <c r="A3772" t="s">
        <v>3832</v>
      </c>
      <c r="B3772">
        <v>23</v>
      </c>
      <c r="C3772" t="s">
        <v>39</v>
      </c>
      <c r="D3772" t="s">
        <v>39</v>
      </c>
      <c r="E3772" t="s">
        <v>32</v>
      </c>
      <c r="F3772" t="s">
        <v>33</v>
      </c>
      <c r="G3772">
        <v>4.8099999999999996</v>
      </c>
      <c r="H3772" t="s">
        <v>35</v>
      </c>
      <c r="I3772">
        <v>3.76</v>
      </c>
      <c r="J3772" t="s">
        <v>35</v>
      </c>
      <c r="K3772">
        <v>8.57</v>
      </c>
      <c r="L3772" t="s">
        <v>35</v>
      </c>
      <c r="M3772">
        <v>1.69</v>
      </c>
      <c r="N3772" t="s">
        <v>41</v>
      </c>
      <c r="O3772">
        <v>8.83</v>
      </c>
      <c r="P3772">
        <v>3.3</v>
      </c>
      <c r="Q3772" t="s">
        <v>41</v>
      </c>
      <c r="R3772">
        <v>1.61</v>
      </c>
      <c r="S3772" t="s">
        <v>34</v>
      </c>
      <c r="T3772">
        <v>24</v>
      </c>
      <c r="U3772" t="s">
        <v>56</v>
      </c>
      <c r="V3772" t="s">
        <v>74</v>
      </c>
      <c r="W3772">
        <v>26</v>
      </c>
      <c r="X3772" t="s">
        <v>41</v>
      </c>
      <c r="Y3772" t="s">
        <v>34</v>
      </c>
      <c r="Z3772">
        <v>5.78</v>
      </c>
      <c r="AA3772" t="s">
        <v>41</v>
      </c>
      <c r="AB3772">
        <v>6.8</v>
      </c>
      <c r="AC3772" t="s">
        <v>34</v>
      </c>
      <c r="AD3772" t="s">
        <v>34</v>
      </c>
    </row>
    <row r="3773" spans="1:30" x14ac:dyDescent="0.25">
      <c r="A3773" t="s">
        <v>3833</v>
      </c>
      <c r="B3773">
        <v>24</v>
      </c>
      <c r="C3773" t="s">
        <v>39</v>
      </c>
      <c r="D3773" t="s">
        <v>39</v>
      </c>
      <c r="E3773" t="s">
        <v>46</v>
      </c>
      <c r="F3773" t="s">
        <v>64</v>
      </c>
      <c r="G3773">
        <v>3.07</v>
      </c>
      <c r="H3773" t="s">
        <v>35</v>
      </c>
      <c r="I3773">
        <v>5.16</v>
      </c>
      <c r="J3773" t="s">
        <v>35</v>
      </c>
      <c r="K3773">
        <v>8.23</v>
      </c>
      <c r="L3773" t="s">
        <v>35</v>
      </c>
      <c r="M3773">
        <v>2.12</v>
      </c>
      <c r="N3773" t="s">
        <v>34</v>
      </c>
      <c r="O3773">
        <v>8.2200000000000006</v>
      </c>
      <c r="P3773">
        <v>3.7</v>
      </c>
      <c r="Q3773" t="s">
        <v>41</v>
      </c>
      <c r="R3773">
        <v>1.73</v>
      </c>
      <c r="S3773" t="s">
        <v>34</v>
      </c>
      <c r="T3773">
        <v>24</v>
      </c>
      <c r="U3773" t="s">
        <v>70</v>
      </c>
      <c r="V3773" t="s">
        <v>52</v>
      </c>
      <c r="W3773">
        <v>28</v>
      </c>
      <c r="X3773" t="s">
        <v>41</v>
      </c>
      <c r="Y3773" t="s">
        <v>34</v>
      </c>
      <c r="Z3773">
        <v>6.44</v>
      </c>
      <c r="AA3773" t="s">
        <v>34</v>
      </c>
      <c r="AB3773">
        <v>7.4</v>
      </c>
      <c r="AC3773" t="s">
        <v>35</v>
      </c>
      <c r="AD3773" t="s">
        <v>41</v>
      </c>
    </row>
    <row r="3774" spans="1:30" x14ac:dyDescent="0.25">
      <c r="A3774" t="s">
        <v>3834</v>
      </c>
      <c r="B3774">
        <v>22</v>
      </c>
      <c r="C3774" t="s">
        <v>39</v>
      </c>
      <c r="D3774" t="s">
        <v>39</v>
      </c>
      <c r="E3774" t="s">
        <v>32</v>
      </c>
      <c r="F3774" t="s">
        <v>58</v>
      </c>
      <c r="G3774">
        <v>5.07</v>
      </c>
      <c r="H3774" t="s">
        <v>35</v>
      </c>
      <c r="I3774">
        <v>4.74</v>
      </c>
      <c r="J3774" t="s">
        <v>35</v>
      </c>
      <c r="K3774">
        <v>9.81</v>
      </c>
      <c r="L3774" t="s">
        <v>35</v>
      </c>
      <c r="M3774">
        <v>0.65</v>
      </c>
      <c r="N3774" t="s">
        <v>41</v>
      </c>
      <c r="O3774">
        <v>8.74</v>
      </c>
      <c r="P3774">
        <v>3.32</v>
      </c>
      <c r="Q3774" t="s">
        <v>41</v>
      </c>
      <c r="R3774">
        <v>1.48</v>
      </c>
      <c r="S3774" t="s">
        <v>34</v>
      </c>
      <c r="T3774">
        <v>24</v>
      </c>
      <c r="U3774" t="s">
        <v>56</v>
      </c>
      <c r="V3774" t="s">
        <v>74</v>
      </c>
      <c r="W3774">
        <v>18</v>
      </c>
      <c r="X3774" t="s">
        <v>41</v>
      </c>
      <c r="Y3774" t="s">
        <v>41</v>
      </c>
      <c r="Z3774">
        <v>5.6</v>
      </c>
      <c r="AA3774" t="s">
        <v>41</v>
      </c>
      <c r="AB3774">
        <v>8</v>
      </c>
      <c r="AC3774" t="s">
        <v>35</v>
      </c>
      <c r="AD3774" t="s">
        <v>34</v>
      </c>
    </row>
    <row r="3775" spans="1:30" x14ac:dyDescent="0.25">
      <c r="A3775" t="s">
        <v>3835</v>
      </c>
      <c r="B3775">
        <v>19</v>
      </c>
      <c r="C3775" t="s">
        <v>39</v>
      </c>
      <c r="D3775" t="s">
        <v>39</v>
      </c>
      <c r="E3775" t="s">
        <v>32</v>
      </c>
      <c r="F3775" t="s">
        <v>33</v>
      </c>
      <c r="G3775">
        <v>3.84</v>
      </c>
      <c r="H3775" t="s">
        <v>35</v>
      </c>
      <c r="I3775">
        <v>5.28</v>
      </c>
      <c r="J3775" t="s">
        <v>35</v>
      </c>
      <c r="K3775">
        <v>9.1199999999999992</v>
      </c>
      <c r="L3775" t="s">
        <v>35</v>
      </c>
      <c r="M3775">
        <v>2.0699999999999998</v>
      </c>
      <c r="N3775" t="s">
        <v>34</v>
      </c>
      <c r="O3775">
        <v>7.62</v>
      </c>
      <c r="P3775">
        <v>3.76</v>
      </c>
      <c r="Q3775" t="s">
        <v>41</v>
      </c>
      <c r="R3775">
        <v>1.43</v>
      </c>
      <c r="S3775" t="s">
        <v>34</v>
      </c>
      <c r="T3775">
        <v>24</v>
      </c>
      <c r="U3775" t="s">
        <v>36</v>
      </c>
      <c r="V3775" t="s">
        <v>74</v>
      </c>
      <c r="W3775">
        <v>30</v>
      </c>
      <c r="X3775" t="s">
        <v>41</v>
      </c>
      <c r="Y3775" t="s">
        <v>34</v>
      </c>
      <c r="Z3775">
        <v>5.67</v>
      </c>
      <c r="AA3775" t="s">
        <v>41</v>
      </c>
      <c r="AB3775">
        <v>7.8</v>
      </c>
      <c r="AC3775" t="s">
        <v>35</v>
      </c>
      <c r="AD3775" t="s">
        <v>41</v>
      </c>
    </row>
    <row r="3776" spans="1:30" x14ac:dyDescent="0.25">
      <c r="A3776" t="s">
        <v>3836</v>
      </c>
      <c r="B3776">
        <v>18</v>
      </c>
      <c r="C3776" t="s">
        <v>49</v>
      </c>
      <c r="D3776" t="s">
        <v>49</v>
      </c>
      <c r="E3776" t="s">
        <v>46</v>
      </c>
      <c r="F3776" t="s">
        <v>40</v>
      </c>
      <c r="G3776">
        <v>2.93</v>
      </c>
      <c r="H3776" t="s">
        <v>34</v>
      </c>
      <c r="I3776">
        <v>4.63</v>
      </c>
      <c r="J3776" t="s">
        <v>35</v>
      </c>
      <c r="K3776">
        <v>7.56</v>
      </c>
      <c r="L3776" t="s">
        <v>35</v>
      </c>
      <c r="M3776">
        <v>1.91</v>
      </c>
      <c r="N3776" t="s">
        <v>41</v>
      </c>
      <c r="O3776">
        <v>5.85</v>
      </c>
      <c r="P3776">
        <v>7.12</v>
      </c>
      <c r="Q3776" t="s">
        <v>34</v>
      </c>
      <c r="R3776">
        <v>1.56</v>
      </c>
      <c r="S3776" t="s">
        <v>34</v>
      </c>
      <c r="T3776">
        <v>24</v>
      </c>
      <c r="U3776" t="s">
        <v>70</v>
      </c>
      <c r="V3776" t="s">
        <v>52</v>
      </c>
      <c r="W3776">
        <v>32</v>
      </c>
      <c r="X3776" t="s">
        <v>34</v>
      </c>
      <c r="Y3776" t="s">
        <v>34</v>
      </c>
      <c r="Z3776">
        <v>5.94</v>
      </c>
      <c r="AA3776" t="s">
        <v>41</v>
      </c>
      <c r="AB3776">
        <v>6.2</v>
      </c>
      <c r="AC3776" t="s">
        <v>34</v>
      </c>
      <c r="AD3776" t="s">
        <v>34</v>
      </c>
    </row>
    <row r="3777" spans="1:30" x14ac:dyDescent="0.25">
      <c r="A3777" t="s">
        <v>3837</v>
      </c>
      <c r="B3777">
        <v>24</v>
      </c>
      <c r="C3777" t="s">
        <v>39</v>
      </c>
      <c r="D3777" t="s">
        <v>39</v>
      </c>
      <c r="E3777" t="s">
        <v>32</v>
      </c>
      <c r="F3777" t="s">
        <v>58</v>
      </c>
      <c r="G3777">
        <v>3.23</v>
      </c>
      <c r="H3777" t="s">
        <v>35</v>
      </c>
      <c r="I3777">
        <v>3.43</v>
      </c>
      <c r="J3777" t="s">
        <v>35</v>
      </c>
      <c r="K3777">
        <v>6.66</v>
      </c>
      <c r="L3777" t="s">
        <v>34</v>
      </c>
      <c r="M3777">
        <v>2.46</v>
      </c>
      <c r="N3777" t="s">
        <v>34</v>
      </c>
      <c r="O3777">
        <v>8.7100000000000009</v>
      </c>
      <c r="P3777">
        <v>4.93</v>
      </c>
      <c r="Q3777" t="s">
        <v>41</v>
      </c>
      <c r="R3777">
        <v>1.24</v>
      </c>
      <c r="S3777" t="s">
        <v>34</v>
      </c>
      <c r="T3777">
        <v>24</v>
      </c>
      <c r="U3777" t="s">
        <v>70</v>
      </c>
      <c r="V3777" t="s">
        <v>67</v>
      </c>
      <c r="W3777">
        <v>38</v>
      </c>
      <c r="X3777" t="s">
        <v>34</v>
      </c>
      <c r="Y3777" t="s">
        <v>34</v>
      </c>
      <c r="Z3777">
        <v>6.91</v>
      </c>
      <c r="AA3777" t="s">
        <v>34</v>
      </c>
      <c r="AB3777">
        <v>6.9</v>
      </c>
      <c r="AC3777" t="s">
        <v>34</v>
      </c>
      <c r="AD3777" t="s">
        <v>34</v>
      </c>
    </row>
    <row r="3778" spans="1:30" x14ac:dyDescent="0.25">
      <c r="A3778" t="s">
        <v>3838</v>
      </c>
      <c r="B3778">
        <v>24</v>
      </c>
      <c r="C3778" t="s">
        <v>39</v>
      </c>
      <c r="D3778" t="s">
        <v>39</v>
      </c>
      <c r="E3778" t="s">
        <v>32</v>
      </c>
      <c r="F3778" t="s">
        <v>33</v>
      </c>
      <c r="G3778">
        <v>4.47</v>
      </c>
      <c r="H3778" t="s">
        <v>35</v>
      </c>
      <c r="I3778">
        <v>3.95</v>
      </c>
      <c r="J3778" t="s">
        <v>35</v>
      </c>
      <c r="K3778">
        <v>8.42</v>
      </c>
      <c r="L3778" t="s">
        <v>35</v>
      </c>
      <c r="M3778">
        <v>1.59</v>
      </c>
      <c r="N3778" t="s">
        <v>41</v>
      </c>
      <c r="O3778">
        <v>9.61</v>
      </c>
      <c r="P3778">
        <v>3.14</v>
      </c>
      <c r="Q3778" t="s">
        <v>41</v>
      </c>
      <c r="R3778">
        <v>1.24</v>
      </c>
      <c r="S3778" t="s">
        <v>34</v>
      </c>
      <c r="T3778">
        <v>24</v>
      </c>
      <c r="U3778" t="s">
        <v>80</v>
      </c>
      <c r="V3778" t="s">
        <v>37</v>
      </c>
      <c r="W3778">
        <v>30</v>
      </c>
      <c r="X3778" t="s">
        <v>41</v>
      </c>
      <c r="Y3778" t="s">
        <v>34</v>
      </c>
      <c r="Z3778">
        <v>5.72</v>
      </c>
      <c r="AA3778" t="s">
        <v>41</v>
      </c>
      <c r="AB3778">
        <v>7.4</v>
      </c>
      <c r="AC3778" t="s">
        <v>35</v>
      </c>
      <c r="AD3778" t="s">
        <v>41</v>
      </c>
    </row>
    <row r="3779" spans="1:30" x14ac:dyDescent="0.25">
      <c r="A3779" t="s">
        <v>3839</v>
      </c>
      <c r="B3779">
        <v>12</v>
      </c>
      <c r="C3779" t="s">
        <v>31</v>
      </c>
      <c r="D3779" t="s">
        <v>31</v>
      </c>
      <c r="E3779" t="s">
        <v>46</v>
      </c>
      <c r="F3779" t="s">
        <v>61</v>
      </c>
      <c r="G3779">
        <v>1.6</v>
      </c>
      <c r="H3779" t="s">
        <v>34</v>
      </c>
      <c r="I3779">
        <v>2.0699999999999998</v>
      </c>
      <c r="J3779" t="s">
        <v>34</v>
      </c>
      <c r="K3779">
        <v>3.67</v>
      </c>
      <c r="L3779" t="s">
        <v>41</v>
      </c>
      <c r="M3779">
        <v>3.96</v>
      </c>
      <c r="N3779" t="s">
        <v>34</v>
      </c>
      <c r="O3779">
        <v>5.45</v>
      </c>
      <c r="P3779">
        <v>8.42</v>
      </c>
      <c r="Q3779" t="s">
        <v>35</v>
      </c>
      <c r="R3779">
        <v>2.5</v>
      </c>
      <c r="S3779" t="s">
        <v>35</v>
      </c>
      <c r="T3779">
        <v>24</v>
      </c>
      <c r="U3779" t="s">
        <v>70</v>
      </c>
      <c r="V3779" t="s">
        <v>59</v>
      </c>
      <c r="W3779">
        <v>43</v>
      </c>
      <c r="X3779" t="s">
        <v>34</v>
      </c>
      <c r="Y3779" t="s">
        <v>35</v>
      </c>
      <c r="Z3779">
        <v>8.48</v>
      </c>
      <c r="AA3779" t="s">
        <v>35</v>
      </c>
      <c r="AB3779">
        <v>4.5</v>
      </c>
      <c r="AC3779" t="s">
        <v>34</v>
      </c>
      <c r="AD3779" t="s">
        <v>35</v>
      </c>
    </row>
    <row r="3780" spans="1:30" x14ac:dyDescent="0.25">
      <c r="A3780" t="s">
        <v>3840</v>
      </c>
      <c r="B3780">
        <v>17</v>
      </c>
      <c r="C3780" t="s">
        <v>49</v>
      </c>
      <c r="D3780" t="s">
        <v>49</v>
      </c>
      <c r="E3780" t="s">
        <v>46</v>
      </c>
      <c r="F3780" t="s">
        <v>33</v>
      </c>
      <c r="G3780">
        <v>3.63</v>
      </c>
      <c r="H3780" t="s">
        <v>35</v>
      </c>
      <c r="I3780">
        <v>4.62</v>
      </c>
      <c r="J3780" t="s">
        <v>35</v>
      </c>
      <c r="K3780">
        <v>8.25</v>
      </c>
      <c r="L3780" t="s">
        <v>35</v>
      </c>
      <c r="M3780">
        <v>1.32</v>
      </c>
      <c r="N3780" t="s">
        <v>41</v>
      </c>
      <c r="O3780">
        <v>5.83</v>
      </c>
      <c r="P3780">
        <v>7.39</v>
      </c>
      <c r="Q3780" t="s">
        <v>34</v>
      </c>
      <c r="R3780">
        <v>1.21</v>
      </c>
      <c r="S3780" t="s">
        <v>34</v>
      </c>
      <c r="T3780">
        <v>24</v>
      </c>
      <c r="U3780" t="s">
        <v>36</v>
      </c>
      <c r="V3780" t="s">
        <v>52</v>
      </c>
      <c r="W3780">
        <v>34</v>
      </c>
      <c r="X3780" t="s">
        <v>34</v>
      </c>
      <c r="Y3780" t="s">
        <v>34</v>
      </c>
      <c r="Z3780">
        <v>6.49</v>
      </c>
      <c r="AA3780" t="s">
        <v>34</v>
      </c>
      <c r="AB3780">
        <v>6.9</v>
      </c>
      <c r="AC3780" t="s">
        <v>34</v>
      </c>
      <c r="AD3780" t="s">
        <v>41</v>
      </c>
    </row>
    <row r="3781" spans="1:30" x14ac:dyDescent="0.25">
      <c r="A3781" t="s">
        <v>3841</v>
      </c>
      <c r="B3781">
        <v>11</v>
      </c>
      <c r="C3781" t="s">
        <v>31</v>
      </c>
      <c r="D3781" t="s">
        <v>31</v>
      </c>
      <c r="E3781" t="s">
        <v>46</v>
      </c>
      <c r="F3781" t="s">
        <v>47</v>
      </c>
      <c r="G3781">
        <v>1</v>
      </c>
      <c r="H3781" t="s">
        <v>41</v>
      </c>
      <c r="I3781">
        <v>2.14</v>
      </c>
      <c r="J3781" t="s">
        <v>34</v>
      </c>
      <c r="K3781">
        <v>3.14</v>
      </c>
      <c r="L3781" t="s">
        <v>41</v>
      </c>
      <c r="M3781">
        <v>4.5199999999999996</v>
      </c>
      <c r="N3781" t="s">
        <v>35</v>
      </c>
      <c r="O3781">
        <v>5.78</v>
      </c>
      <c r="P3781">
        <v>8.06</v>
      </c>
      <c r="Q3781" t="s">
        <v>35</v>
      </c>
      <c r="R3781">
        <v>2.5</v>
      </c>
      <c r="S3781" t="s">
        <v>35</v>
      </c>
      <c r="T3781">
        <v>24</v>
      </c>
      <c r="U3781" t="s">
        <v>36</v>
      </c>
      <c r="V3781" t="s">
        <v>43</v>
      </c>
      <c r="W3781">
        <v>48</v>
      </c>
      <c r="X3781" t="s">
        <v>34</v>
      </c>
      <c r="Y3781" t="s">
        <v>35</v>
      </c>
      <c r="Z3781">
        <v>8.36</v>
      </c>
      <c r="AA3781" t="s">
        <v>35</v>
      </c>
      <c r="AB3781">
        <v>4</v>
      </c>
      <c r="AC3781" t="s">
        <v>41</v>
      </c>
      <c r="AD3781" t="s">
        <v>35</v>
      </c>
    </row>
    <row r="3782" spans="1:30" x14ac:dyDescent="0.25">
      <c r="A3782" t="s">
        <v>3842</v>
      </c>
      <c r="B3782">
        <v>18</v>
      </c>
      <c r="C3782" t="s">
        <v>49</v>
      </c>
      <c r="D3782" t="s">
        <v>49</v>
      </c>
      <c r="E3782" t="s">
        <v>46</v>
      </c>
      <c r="F3782" t="s">
        <v>47</v>
      </c>
      <c r="G3782">
        <v>3.43</v>
      </c>
      <c r="H3782" t="s">
        <v>35</v>
      </c>
      <c r="I3782">
        <v>2.5099999999999998</v>
      </c>
      <c r="J3782" t="s">
        <v>34</v>
      </c>
      <c r="K3782">
        <v>5.94</v>
      </c>
      <c r="L3782" t="s">
        <v>34</v>
      </c>
      <c r="M3782">
        <v>2.95</v>
      </c>
      <c r="N3782" t="s">
        <v>34</v>
      </c>
      <c r="O3782">
        <v>4.41</v>
      </c>
      <c r="P3782">
        <v>8.9600000000000009</v>
      </c>
      <c r="Q3782" t="s">
        <v>35</v>
      </c>
      <c r="R3782">
        <v>1.74</v>
      </c>
      <c r="S3782" t="s">
        <v>34</v>
      </c>
      <c r="T3782">
        <v>24</v>
      </c>
      <c r="U3782" t="s">
        <v>84</v>
      </c>
      <c r="V3782" t="s">
        <v>74</v>
      </c>
      <c r="W3782">
        <v>36</v>
      </c>
      <c r="X3782" t="s">
        <v>34</v>
      </c>
      <c r="Y3782" t="s">
        <v>34</v>
      </c>
      <c r="Z3782">
        <v>7.83</v>
      </c>
      <c r="AA3782" t="s">
        <v>34</v>
      </c>
      <c r="AB3782">
        <v>5.9</v>
      </c>
      <c r="AC3782" t="s">
        <v>34</v>
      </c>
      <c r="AD3782" t="s">
        <v>41</v>
      </c>
    </row>
    <row r="3783" spans="1:30" x14ac:dyDescent="0.25">
      <c r="A3783" t="s">
        <v>3843</v>
      </c>
      <c r="B3783">
        <v>20</v>
      </c>
      <c r="C3783" t="s">
        <v>39</v>
      </c>
      <c r="D3783" t="s">
        <v>39</v>
      </c>
      <c r="E3783" t="s">
        <v>32</v>
      </c>
      <c r="F3783" t="s">
        <v>54</v>
      </c>
      <c r="G3783">
        <v>4.4000000000000004</v>
      </c>
      <c r="H3783" t="s">
        <v>35</v>
      </c>
      <c r="I3783">
        <v>3.54</v>
      </c>
      <c r="J3783" t="s">
        <v>35</v>
      </c>
      <c r="K3783">
        <v>7.94</v>
      </c>
      <c r="L3783" t="s">
        <v>35</v>
      </c>
      <c r="M3783">
        <v>2.06</v>
      </c>
      <c r="N3783" t="s">
        <v>34</v>
      </c>
      <c r="O3783">
        <v>9.4499999999999993</v>
      </c>
      <c r="P3783">
        <v>3.85</v>
      </c>
      <c r="Q3783" t="s">
        <v>41</v>
      </c>
      <c r="R3783">
        <v>0.7</v>
      </c>
      <c r="S3783" t="s">
        <v>41</v>
      </c>
      <c r="T3783">
        <v>24</v>
      </c>
      <c r="U3783" t="s">
        <v>42</v>
      </c>
      <c r="V3783" t="s">
        <v>52</v>
      </c>
      <c r="W3783">
        <v>31</v>
      </c>
      <c r="X3783" t="s">
        <v>34</v>
      </c>
      <c r="Y3783" t="s">
        <v>34</v>
      </c>
      <c r="Z3783">
        <v>6.53</v>
      </c>
      <c r="AA3783" t="s">
        <v>34</v>
      </c>
      <c r="AB3783">
        <v>6.8</v>
      </c>
      <c r="AC3783" t="s">
        <v>34</v>
      </c>
      <c r="AD3783" t="s">
        <v>41</v>
      </c>
    </row>
    <row r="3784" spans="1:30" x14ac:dyDescent="0.25">
      <c r="A3784" t="s">
        <v>3844</v>
      </c>
      <c r="B3784">
        <v>20</v>
      </c>
      <c r="C3784" t="s">
        <v>39</v>
      </c>
      <c r="D3784" t="s">
        <v>39</v>
      </c>
      <c r="E3784" t="s">
        <v>50</v>
      </c>
      <c r="F3784" t="s">
        <v>64</v>
      </c>
      <c r="G3784">
        <v>3.08</v>
      </c>
      <c r="H3784" t="s">
        <v>35</v>
      </c>
      <c r="I3784">
        <v>4.2699999999999996</v>
      </c>
      <c r="J3784" t="s">
        <v>35</v>
      </c>
      <c r="K3784">
        <v>7.35</v>
      </c>
      <c r="L3784" t="s">
        <v>35</v>
      </c>
      <c r="M3784">
        <v>1.99</v>
      </c>
      <c r="N3784" t="s">
        <v>41</v>
      </c>
      <c r="O3784">
        <v>9.31</v>
      </c>
      <c r="P3784">
        <v>3.71</v>
      </c>
      <c r="Q3784" t="s">
        <v>41</v>
      </c>
      <c r="R3784">
        <v>1.64</v>
      </c>
      <c r="S3784" t="s">
        <v>34</v>
      </c>
      <c r="T3784">
        <v>24</v>
      </c>
      <c r="U3784" t="s">
        <v>80</v>
      </c>
      <c r="V3784" t="s">
        <v>67</v>
      </c>
      <c r="W3784">
        <v>33</v>
      </c>
      <c r="X3784" t="s">
        <v>34</v>
      </c>
      <c r="Y3784" t="s">
        <v>34</v>
      </c>
      <c r="Z3784">
        <v>6.89</v>
      </c>
      <c r="AA3784" t="s">
        <v>34</v>
      </c>
      <c r="AB3784">
        <v>6.7</v>
      </c>
      <c r="AC3784" t="s">
        <v>34</v>
      </c>
      <c r="AD3784" t="s">
        <v>34</v>
      </c>
    </row>
    <row r="3785" spans="1:30" x14ac:dyDescent="0.25">
      <c r="A3785" t="s">
        <v>3845</v>
      </c>
      <c r="B3785">
        <v>24</v>
      </c>
      <c r="C3785" t="s">
        <v>39</v>
      </c>
      <c r="D3785" t="s">
        <v>39</v>
      </c>
      <c r="E3785" t="s">
        <v>46</v>
      </c>
      <c r="F3785" t="s">
        <v>61</v>
      </c>
      <c r="G3785">
        <v>3.68</v>
      </c>
      <c r="H3785" t="s">
        <v>35</v>
      </c>
      <c r="I3785">
        <v>3.27</v>
      </c>
      <c r="J3785" t="s">
        <v>35</v>
      </c>
      <c r="K3785">
        <v>6.95</v>
      </c>
      <c r="L3785" t="s">
        <v>34</v>
      </c>
      <c r="M3785">
        <v>2.23</v>
      </c>
      <c r="N3785" t="s">
        <v>34</v>
      </c>
      <c r="O3785">
        <v>7.95</v>
      </c>
      <c r="P3785">
        <v>5</v>
      </c>
      <c r="Q3785" t="s">
        <v>41</v>
      </c>
      <c r="R3785">
        <v>1.87</v>
      </c>
      <c r="S3785" t="s">
        <v>34</v>
      </c>
      <c r="T3785">
        <v>24</v>
      </c>
      <c r="U3785" t="s">
        <v>42</v>
      </c>
      <c r="V3785" t="s">
        <v>52</v>
      </c>
      <c r="W3785">
        <v>45</v>
      </c>
      <c r="X3785" t="s">
        <v>34</v>
      </c>
      <c r="Y3785" t="s">
        <v>35</v>
      </c>
      <c r="Z3785">
        <v>7.16</v>
      </c>
      <c r="AA3785" t="s">
        <v>34</v>
      </c>
      <c r="AB3785">
        <v>7.2</v>
      </c>
      <c r="AC3785" t="s">
        <v>35</v>
      </c>
      <c r="AD3785" t="s">
        <v>34</v>
      </c>
    </row>
    <row r="3786" spans="1:30" x14ac:dyDescent="0.25">
      <c r="A3786" t="s">
        <v>3846</v>
      </c>
      <c r="B3786">
        <v>12</v>
      </c>
      <c r="C3786" t="s">
        <v>31</v>
      </c>
      <c r="D3786" t="s">
        <v>31</v>
      </c>
      <c r="E3786" t="s">
        <v>46</v>
      </c>
      <c r="F3786" t="s">
        <v>33</v>
      </c>
      <c r="G3786">
        <v>1.83</v>
      </c>
      <c r="H3786" t="s">
        <v>34</v>
      </c>
      <c r="I3786">
        <v>2.81</v>
      </c>
      <c r="J3786" t="s">
        <v>34</v>
      </c>
      <c r="K3786">
        <v>4.6399999999999997</v>
      </c>
      <c r="L3786" t="s">
        <v>34</v>
      </c>
      <c r="M3786">
        <v>3.71</v>
      </c>
      <c r="N3786" t="s">
        <v>34</v>
      </c>
      <c r="O3786">
        <v>5.32</v>
      </c>
      <c r="P3786">
        <v>8.3800000000000008</v>
      </c>
      <c r="Q3786" t="s">
        <v>35</v>
      </c>
      <c r="R3786">
        <v>1.95</v>
      </c>
      <c r="S3786" t="s">
        <v>34</v>
      </c>
      <c r="T3786">
        <v>24</v>
      </c>
      <c r="U3786" t="s">
        <v>51</v>
      </c>
      <c r="V3786" t="s">
        <v>59</v>
      </c>
      <c r="W3786">
        <v>46</v>
      </c>
      <c r="X3786" t="s">
        <v>34</v>
      </c>
      <c r="Y3786" t="s">
        <v>35</v>
      </c>
      <c r="Z3786">
        <v>7.66</v>
      </c>
      <c r="AA3786" t="s">
        <v>34</v>
      </c>
      <c r="AB3786">
        <v>4.2</v>
      </c>
      <c r="AC3786" t="s">
        <v>34</v>
      </c>
      <c r="AD3786" t="s">
        <v>35</v>
      </c>
    </row>
    <row r="3787" spans="1:30" x14ac:dyDescent="0.25">
      <c r="A3787" t="s">
        <v>3847</v>
      </c>
      <c r="B3787">
        <v>24</v>
      </c>
      <c r="C3787" t="s">
        <v>39</v>
      </c>
      <c r="D3787" t="s">
        <v>39</v>
      </c>
      <c r="E3787" t="s">
        <v>46</v>
      </c>
      <c r="F3787" t="s">
        <v>64</v>
      </c>
      <c r="G3787">
        <v>4.3899999999999997</v>
      </c>
      <c r="H3787" t="s">
        <v>35</v>
      </c>
      <c r="I3787">
        <v>4.0599999999999996</v>
      </c>
      <c r="J3787" t="s">
        <v>35</v>
      </c>
      <c r="K3787">
        <v>8.4499999999999993</v>
      </c>
      <c r="L3787" t="s">
        <v>35</v>
      </c>
      <c r="M3787">
        <v>1.83</v>
      </c>
      <c r="N3787" t="s">
        <v>41</v>
      </c>
      <c r="O3787">
        <v>8.9700000000000006</v>
      </c>
      <c r="P3787">
        <v>3.16</v>
      </c>
      <c r="Q3787" t="s">
        <v>41</v>
      </c>
      <c r="R3787">
        <v>1.59</v>
      </c>
      <c r="S3787" t="s">
        <v>34</v>
      </c>
      <c r="T3787">
        <v>24</v>
      </c>
      <c r="U3787" t="s">
        <v>36</v>
      </c>
      <c r="V3787" t="s">
        <v>74</v>
      </c>
      <c r="W3787">
        <v>25</v>
      </c>
      <c r="X3787" t="s">
        <v>41</v>
      </c>
      <c r="Y3787" t="s">
        <v>34</v>
      </c>
      <c r="Z3787">
        <v>6.14</v>
      </c>
      <c r="AA3787" t="s">
        <v>34</v>
      </c>
      <c r="AB3787">
        <v>7.5</v>
      </c>
      <c r="AC3787" t="s">
        <v>35</v>
      </c>
      <c r="AD3787" t="s">
        <v>34</v>
      </c>
    </row>
    <row r="3788" spans="1:30" x14ac:dyDescent="0.25">
      <c r="A3788" t="s">
        <v>3848</v>
      </c>
      <c r="B3788">
        <v>14</v>
      </c>
      <c r="C3788" t="s">
        <v>45</v>
      </c>
      <c r="D3788" t="s">
        <v>45</v>
      </c>
      <c r="E3788" t="s">
        <v>32</v>
      </c>
      <c r="F3788" t="s">
        <v>33</v>
      </c>
      <c r="G3788">
        <v>3</v>
      </c>
      <c r="H3788" t="s">
        <v>34</v>
      </c>
      <c r="I3788">
        <v>3.58</v>
      </c>
      <c r="J3788" t="s">
        <v>35</v>
      </c>
      <c r="K3788">
        <v>6.58</v>
      </c>
      <c r="L3788" t="s">
        <v>34</v>
      </c>
      <c r="M3788">
        <v>2.42</v>
      </c>
      <c r="N3788" t="s">
        <v>34</v>
      </c>
      <c r="O3788">
        <v>6.54</v>
      </c>
      <c r="P3788">
        <v>7.26</v>
      </c>
      <c r="Q3788" t="s">
        <v>34</v>
      </c>
      <c r="R3788">
        <v>1.2</v>
      </c>
      <c r="S3788" t="s">
        <v>34</v>
      </c>
      <c r="T3788">
        <v>24</v>
      </c>
      <c r="U3788" t="s">
        <v>42</v>
      </c>
      <c r="V3788" t="s">
        <v>59</v>
      </c>
      <c r="W3788">
        <v>44</v>
      </c>
      <c r="X3788" t="s">
        <v>34</v>
      </c>
      <c r="Y3788" t="s">
        <v>35</v>
      </c>
      <c r="Z3788">
        <v>7.08</v>
      </c>
      <c r="AA3788" t="s">
        <v>34</v>
      </c>
      <c r="AB3788">
        <v>5.9</v>
      </c>
      <c r="AC3788" t="s">
        <v>34</v>
      </c>
      <c r="AD3788" t="s">
        <v>34</v>
      </c>
    </row>
    <row r="3789" spans="1:30" x14ac:dyDescent="0.25">
      <c r="A3789" t="s">
        <v>3849</v>
      </c>
      <c r="B3789">
        <v>22</v>
      </c>
      <c r="C3789" t="s">
        <v>39</v>
      </c>
      <c r="D3789" t="s">
        <v>39</v>
      </c>
      <c r="E3789" t="s">
        <v>32</v>
      </c>
      <c r="F3789" t="s">
        <v>40</v>
      </c>
      <c r="G3789">
        <v>4.12</v>
      </c>
      <c r="H3789" t="s">
        <v>35</v>
      </c>
      <c r="I3789">
        <v>5.29</v>
      </c>
      <c r="J3789" t="s">
        <v>35</v>
      </c>
      <c r="K3789">
        <v>9.41</v>
      </c>
      <c r="L3789" t="s">
        <v>35</v>
      </c>
      <c r="M3789">
        <v>1.31</v>
      </c>
      <c r="N3789" t="s">
        <v>41</v>
      </c>
      <c r="O3789">
        <v>9.39</v>
      </c>
      <c r="P3789">
        <v>3.13</v>
      </c>
      <c r="Q3789" t="s">
        <v>41</v>
      </c>
      <c r="R3789">
        <v>0.76</v>
      </c>
      <c r="S3789" t="s">
        <v>41</v>
      </c>
      <c r="T3789">
        <v>24</v>
      </c>
      <c r="U3789" t="s">
        <v>80</v>
      </c>
      <c r="V3789" t="s">
        <v>43</v>
      </c>
      <c r="W3789">
        <v>17</v>
      </c>
      <c r="X3789" t="s">
        <v>41</v>
      </c>
      <c r="Y3789" t="s">
        <v>41</v>
      </c>
      <c r="Z3789">
        <v>5.47</v>
      </c>
      <c r="AA3789" t="s">
        <v>41</v>
      </c>
      <c r="AB3789">
        <v>8.6999999999999993</v>
      </c>
      <c r="AC3789" t="s">
        <v>35</v>
      </c>
      <c r="AD3789" t="s">
        <v>34</v>
      </c>
    </row>
    <row r="3790" spans="1:30" x14ac:dyDescent="0.25">
      <c r="A3790" t="s">
        <v>3850</v>
      </c>
      <c r="B3790">
        <v>23</v>
      </c>
      <c r="C3790" t="s">
        <v>39</v>
      </c>
      <c r="D3790" t="s">
        <v>39</v>
      </c>
      <c r="E3790" t="s">
        <v>46</v>
      </c>
      <c r="F3790" t="s">
        <v>33</v>
      </c>
      <c r="G3790">
        <v>2.37</v>
      </c>
      <c r="H3790" t="s">
        <v>34</v>
      </c>
      <c r="I3790">
        <v>5.12</v>
      </c>
      <c r="J3790" t="s">
        <v>35</v>
      </c>
      <c r="K3790">
        <v>7.49</v>
      </c>
      <c r="L3790" t="s">
        <v>35</v>
      </c>
      <c r="M3790">
        <v>2.2400000000000002</v>
      </c>
      <c r="N3790" t="s">
        <v>34</v>
      </c>
      <c r="O3790">
        <v>9.15</v>
      </c>
      <c r="P3790">
        <v>3.62</v>
      </c>
      <c r="Q3790" t="s">
        <v>41</v>
      </c>
      <c r="R3790">
        <v>1.5</v>
      </c>
      <c r="S3790" t="s">
        <v>34</v>
      </c>
      <c r="T3790">
        <v>24</v>
      </c>
      <c r="U3790" t="s">
        <v>84</v>
      </c>
      <c r="V3790" t="s">
        <v>59</v>
      </c>
      <c r="W3790">
        <v>29</v>
      </c>
      <c r="X3790" t="s">
        <v>41</v>
      </c>
      <c r="Y3790" t="s">
        <v>34</v>
      </c>
      <c r="Z3790">
        <v>7.33</v>
      </c>
      <c r="AA3790" t="s">
        <v>34</v>
      </c>
      <c r="AB3790">
        <v>6.8</v>
      </c>
      <c r="AC3790" t="s">
        <v>34</v>
      </c>
      <c r="AD3790" t="s">
        <v>34</v>
      </c>
    </row>
    <row r="3791" spans="1:30" x14ac:dyDescent="0.25">
      <c r="A3791" t="s">
        <v>3851</v>
      </c>
      <c r="B3791">
        <v>15</v>
      </c>
      <c r="C3791" t="s">
        <v>45</v>
      </c>
      <c r="D3791" t="s">
        <v>45</v>
      </c>
      <c r="E3791" t="s">
        <v>32</v>
      </c>
      <c r="F3791" t="s">
        <v>40</v>
      </c>
      <c r="G3791">
        <v>3.33</v>
      </c>
      <c r="H3791" t="s">
        <v>35</v>
      </c>
      <c r="I3791">
        <v>2.31</v>
      </c>
      <c r="J3791" t="s">
        <v>34</v>
      </c>
      <c r="K3791">
        <v>5.64</v>
      </c>
      <c r="L3791" t="s">
        <v>34</v>
      </c>
      <c r="M3791">
        <v>3.78</v>
      </c>
      <c r="N3791" t="s">
        <v>34</v>
      </c>
      <c r="O3791">
        <v>4.62</v>
      </c>
      <c r="P3791">
        <v>8.06</v>
      </c>
      <c r="Q3791" t="s">
        <v>35</v>
      </c>
      <c r="R3791">
        <v>1.9</v>
      </c>
      <c r="S3791" t="s">
        <v>34</v>
      </c>
      <c r="T3791">
        <v>24</v>
      </c>
      <c r="U3791" t="s">
        <v>84</v>
      </c>
      <c r="V3791" t="s">
        <v>59</v>
      </c>
      <c r="W3791">
        <v>36</v>
      </c>
      <c r="X3791" t="s">
        <v>34</v>
      </c>
      <c r="Y3791" t="s">
        <v>34</v>
      </c>
      <c r="Z3791">
        <v>7.5</v>
      </c>
      <c r="AA3791" t="s">
        <v>34</v>
      </c>
      <c r="AB3791">
        <v>5.2</v>
      </c>
      <c r="AC3791" t="s">
        <v>34</v>
      </c>
      <c r="AD3791" t="s">
        <v>41</v>
      </c>
    </row>
    <row r="3792" spans="1:30" x14ac:dyDescent="0.25">
      <c r="A3792" t="s">
        <v>3852</v>
      </c>
      <c r="B3792">
        <v>24</v>
      </c>
      <c r="C3792" t="s">
        <v>39</v>
      </c>
      <c r="D3792" t="s">
        <v>39</v>
      </c>
      <c r="E3792" t="s">
        <v>32</v>
      </c>
      <c r="F3792" t="s">
        <v>64</v>
      </c>
      <c r="G3792">
        <v>3.74</v>
      </c>
      <c r="H3792" t="s">
        <v>35</v>
      </c>
      <c r="I3792">
        <v>3.05</v>
      </c>
      <c r="J3792" t="s">
        <v>35</v>
      </c>
      <c r="K3792">
        <v>6.79</v>
      </c>
      <c r="L3792" t="s">
        <v>34</v>
      </c>
      <c r="M3792">
        <v>2.99</v>
      </c>
      <c r="N3792" t="s">
        <v>34</v>
      </c>
      <c r="O3792">
        <v>8.99</v>
      </c>
      <c r="P3792">
        <v>3.31</v>
      </c>
      <c r="Q3792" t="s">
        <v>41</v>
      </c>
      <c r="R3792">
        <v>1.92</v>
      </c>
      <c r="S3792" t="s">
        <v>34</v>
      </c>
      <c r="T3792">
        <v>24</v>
      </c>
      <c r="U3792" t="s">
        <v>70</v>
      </c>
      <c r="V3792" t="s">
        <v>59</v>
      </c>
      <c r="W3792">
        <v>34</v>
      </c>
      <c r="X3792" t="s">
        <v>34</v>
      </c>
      <c r="Y3792" t="s">
        <v>34</v>
      </c>
      <c r="Z3792">
        <v>6.91</v>
      </c>
      <c r="AA3792" t="s">
        <v>34</v>
      </c>
      <c r="AB3792">
        <v>6.3</v>
      </c>
      <c r="AC3792" t="s">
        <v>34</v>
      </c>
      <c r="AD3792" t="s">
        <v>41</v>
      </c>
    </row>
    <row r="3793" spans="1:30" x14ac:dyDescent="0.25">
      <c r="A3793" t="s">
        <v>3853</v>
      </c>
      <c r="B3793">
        <v>18</v>
      </c>
      <c r="C3793" t="s">
        <v>49</v>
      </c>
      <c r="D3793" t="s">
        <v>49</v>
      </c>
      <c r="E3793" t="s">
        <v>46</v>
      </c>
      <c r="F3793" t="s">
        <v>58</v>
      </c>
      <c r="G3793">
        <v>4.41</v>
      </c>
      <c r="H3793" t="s">
        <v>35</v>
      </c>
      <c r="I3793">
        <v>3.79</v>
      </c>
      <c r="J3793" t="s">
        <v>35</v>
      </c>
      <c r="K3793">
        <v>8.1999999999999993</v>
      </c>
      <c r="L3793" t="s">
        <v>35</v>
      </c>
      <c r="M3793">
        <v>2.1800000000000002</v>
      </c>
      <c r="N3793" t="s">
        <v>34</v>
      </c>
      <c r="O3793">
        <v>4.8099999999999996</v>
      </c>
      <c r="P3793">
        <v>7.33</v>
      </c>
      <c r="Q3793" t="s">
        <v>34</v>
      </c>
      <c r="R3793">
        <v>1.48</v>
      </c>
      <c r="S3793" t="s">
        <v>34</v>
      </c>
      <c r="T3793">
        <v>24</v>
      </c>
      <c r="U3793" t="s">
        <v>84</v>
      </c>
      <c r="V3793" t="s">
        <v>43</v>
      </c>
      <c r="W3793">
        <v>30</v>
      </c>
      <c r="X3793" t="s">
        <v>41</v>
      </c>
      <c r="Y3793" t="s">
        <v>34</v>
      </c>
      <c r="Z3793">
        <v>7.15</v>
      </c>
      <c r="AA3793" t="s">
        <v>34</v>
      </c>
      <c r="AB3793">
        <v>7.5</v>
      </c>
      <c r="AC3793" t="s">
        <v>35</v>
      </c>
      <c r="AD3793" t="s">
        <v>34</v>
      </c>
    </row>
    <row r="3794" spans="1:30" x14ac:dyDescent="0.25">
      <c r="A3794" t="s">
        <v>3854</v>
      </c>
      <c r="B3794">
        <v>13</v>
      </c>
      <c r="C3794" t="s">
        <v>31</v>
      </c>
      <c r="D3794" t="s">
        <v>31</v>
      </c>
      <c r="E3794" t="s">
        <v>46</v>
      </c>
      <c r="F3794" t="s">
        <v>64</v>
      </c>
      <c r="G3794">
        <v>1.37</v>
      </c>
      <c r="H3794" t="s">
        <v>41</v>
      </c>
      <c r="I3794">
        <v>2.14</v>
      </c>
      <c r="J3794" t="s">
        <v>34</v>
      </c>
      <c r="K3794">
        <v>3.51</v>
      </c>
      <c r="L3794" t="s">
        <v>41</v>
      </c>
      <c r="M3794">
        <v>4.8899999999999997</v>
      </c>
      <c r="N3794" t="s">
        <v>35</v>
      </c>
      <c r="O3794">
        <v>5.04</v>
      </c>
      <c r="P3794">
        <v>8.69</v>
      </c>
      <c r="Q3794" t="s">
        <v>35</v>
      </c>
      <c r="R3794">
        <v>1.87</v>
      </c>
      <c r="S3794" t="s">
        <v>34</v>
      </c>
      <c r="T3794">
        <v>24</v>
      </c>
      <c r="U3794" t="s">
        <v>51</v>
      </c>
      <c r="V3794" t="s">
        <v>52</v>
      </c>
      <c r="W3794">
        <v>49</v>
      </c>
      <c r="X3794" t="s">
        <v>34</v>
      </c>
      <c r="Y3794" t="s">
        <v>35</v>
      </c>
      <c r="Z3794">
        <v>7.91</v>
      </c>
      <c r="AA3794" t="s">
        <v>34</v>
      </c>
      <c r="AB3794">
        <v>5.8</v>
      </c>
      <c r="AC3794" t="s">
        <v>34</v>
      </c>
      <c r="AD3794" t="s">
        <v>35</v>
      </c>
    </row>
    <row r="3795" spans="1:30" x14ac:dyDescent="0.25">
      <c r="A3795" t="s">
        <v>3855</v>
      </c>
      <c r="B3795">
        <v>18</v>
      </c>
      <c r="C3795" t="s">
        <v>49</v>
      </c>
      <c r="D3795" t="s">
        <v>49</v>
      </c>
      <c r="E3795" t="s">
        <v>46</v>
      </c>
      <c r="F3795" t="s">
        <v>33</v>
      </c>
      <c r="G3795">
        <v>2.4700000000000002</v>
      </c>
      <c r="H3795" t="s">
        <v>34</v>
      </c>
      <c r="I3795">
        <v>3.91</v>
      </c>
      <c r="J3795" t="s">
        <v>35</v>
      </c>
      <c r="K3795">
        <v>6.38</v>
      </c>
      <c r="L3795" t="s">
        <v>34</v>
      </c>
      <c r="M3795">
        <v>2.65</v>
      </c>
      <c r="N3795" t="s">
        <v>34</v>
      </c>
      <c r="O3795">
        <v>5.82</v>
      </c>
      <c r="P3795">
        <v>7.44</v>
      </c>
      <c r="Q3795" t="s">
        <v>34</v>
      </c>
      <c r="R3795">
        <v>1.71</v>
      </c>
      <c r="S3795" t="s">
        <v>34</v>
      </c>
      <c r="T3795">
        <v>24</v>
      </c>
      <c r="U3795" t="s">
        <v>51</v>
      </c>
      <c r="V3795" t="s">
        <v>52</v>
      </c>
      <c r="W3795">
        <v>38</v>
      </c>
      <c r="X3795" t="s">
        <v>34</v>
      </c>
      <c r="Y3795" t="s">
        <v>34</v>
      </c>
      <c r="Z3795">
        <v>7.69</v>
      </c>
      <c r="AA3795" t="s">
        <v>34</v>
      </c>
      <c r="AB3795">
        <v>5.0999999999999996</v>
      </c>
      <c r="AC3795" t="s">
        <v>34</v>
      </c>
      <c r="AD3795" t="s">
        <v>34</v>
      </c>
    </row>
    <row r="3796" spans="1:30" x14ac:dyDescent="0.25">
      <c r="A3796" t="s">
        <v>3856</v>
      </c>
      <c r="B3796">
        <v>11</v>
      </c>
      <c r="C3796" t="s">
        <v>31</v>
      </c>
      <c r="D3796" t="s">
        <v>31</v>
      </c>
      <c r="E3796" t="s">
        <v>46</v>
      </c>
      <c r="F3796" t="s">
        <v>47</v>
      </c>
      <c r="G3796">
        <v>1.54</v>
      </c>
      <c r="H3796" t="s">
        <v>34</v>
      </c>
      <c r="I3796">
        <v>1.72</v>
      </c>
      <c r="J3796" t="s">
        <v>34</v>
      </c>
      <c r="K3796">
        <v>3.26</v>
      </c>
      <c r="L3796" t="s">
        <v>41</v>
      </c>
      <c r="M3796">
        <v>5.17</v>
      </c>
      <c r="N3796" t="s">
        <v>35</v>
      </c>
      <c r="O3796">
        <v>4.5599999999999996</v>
      </c>
      <c r="P3796">
        <v>8.65</v>
      </c>
      <c r="Q3796" t="s">
        <v>35</v>
      </c>
      <c r="R3796">
        <v>2.36</v>
      </c>
      <c r="S3796" t="s">
        <v>35</v>
      </c>
      <c r="T3796">
        <v>24</v>
      </c>
      <c r="U3796" t="s">
        <v>42</v>
      </c>
      <c r="V3796" t="s">
        <v>74</v>
      </c>
      <c r="W3796">
        <v>51</v>
      </c>
      <c r="X3796" t="s">
        <v>35</v>
      </c>
      <c r="Y3796" t="s">
        <v>35</v>
      </c>
      <c r="Z3796">
        <v>8.68</v>
      </c>
      <c r="AA3796" t="s">
        <v>35</v>
      </c>
      <c r="AB3796">
        <v>3.6</v>
      </c>
      <c r="AC3796" t="s">
        <v>41</v>
      </c>
      <c r="AD3796" t="s">
        <v>35</v>
      </c>
    </row>
    <row r="3797" spans="1:30" x14ac:dyDescent="0.25">
      <c r="A3797" t="s">
        <v>3857</v>
      </c>
      <c r="B3797">
        <v>11</v>
      </c>
      <c r="C3797" t="s">
        <v>31</v>
      </c>
      <c r="D3797" t="s">
        <v>31</v>
      </c>
      <c r="E3797" t="s">
        <v>46</v>
      </c>
      <c r="F3797" t="s">
        <v>40</v>
      </c>
      <c r="G3797">
        <v>2.02</v>
      </c>
      <c r="H3797" t="s">
        <v>34</v>
      </c>
      <c r="I3797">
        <v>1.63</v>
      </c>
      <c r="J3797" t="s">
        <v>34</v>
      </c>
      <c r="K3797">
        <v>3.65</v>
      </c>
      <c r="L3797" t="s">
        <v>41</v>
      </c>
      <c r="M3797">
        <v>4.45</v>
      </c>
      <c r="N3797" t="s">
        <v>35</v>
      </c>
      <c r="O3797">
        <v>6.14</v>
      </c>
      <c r="P3797">
        <v>8.09</v>
      </c>
      <c r="Q3797" t="s">
        <v>35</v>
      </c>
      <c r="R3797">
        <v>1.67</v>
      </c>
      <c r="S3797" t="s">
        <v>34</v>
      </c>
      <c r="T3797">
        <v>24</v>
      </c>
      <c r="U3797" t="s">
        <v>51</v>
      </c>
      <c r="V3797" t="s">
        <v>43</v>
      </c>
      <c r="W3797">
        <v>47</v>
      </c>
      <c r="X3797" t="s">
        <v>34</v>
      </c>
      <c r="Y3797" t="s">
        <v>35</v>
      </c>
      <c r="Z3797">
        <v>8.6300000000000008</v>
      </c>
      <c r="AA3797" t="s">
        <v>35</v>
      </c>
      <c r="AB3797">
        <v>5.0999999999999996</v>
      </c>
      <c r="AC3797" t="s">
        <v>34</v>
      </c>
      <c r="AD3797" t="s">
        <v>35</v>
      </c>
    </row>
    <row r="3798" spans="1:30" x14ac:dyDescent="0.25">
      <c r="A3798" t="s">
        <v>3858</v>
      </c>
      <c r="B3798">
        <v>15</v>
      </c>
      <c r="C3798" t="s">
        <v>45</v>
      </c>
      <c r="D3798" t="s">
        <v>45</v>
      </c>
      <c r="E3798" t="s">
        <v>46</v>
      </c>
      <c r="F3798" t="s">
        <v>54</v>
      </c>
      <c r="G3798">
        <v>2.76</v>
      </c>
      <c r="H3798" t="s">
        <v>34</v>
      </c>
      <c r="I3798">
        <v>2</v>
      </c>
      <c r="J3798" t="s">
        <v>34</v>
      </c>
      <c r="K3798">
        <v>4.76</v>
      </c>
      <c r="L3798" t="s">
        <v>34</v>
      </c>
      <c r="M3798">
        <v>3.57</v>
      </c>
      <c r="N3798" t="s">
        <v>34</v>
      </c>
      <c r="O3798">
        <v>5.6</v>
      </c>
      <c r="P3798">
        <v>8.14</v>
      </c>
      <c r="Q3798" t="s">
        <v>35</v>
      </c>
      <c r="R3798">
        <v>1.93</v>
      </c>
      <c r="S3798" t="s">
        <v>34</v>
      </c>
      <c r="T3798">
        <v>24</v>
      </c>
      <c r="U3798" t="s">
        <v>80</v>
      </c>
      <c r="V3798" t="s">
        <v>37</v>
      </c>
      <c r="W3798">
        <v>48</v>
      </c>
      <c r="X3798" t="s">
        <v>34</v>
      </c>
      <c r="Y3798" t="s">
        <v>35</v>
      </c>
      <c r="Z3798">
        <v>7.74</v>
      </c>
      <c r="AA3798" t="s">
        <v>34</v>
      </c>
      <c r="AB3798">
        <v>4.4000000000000004</v>
      </c>
      <c r="AC3798" t="s">
        <v>34</v>
      </c>
      <c r="AD3798" t="s">
        <v>34</v>
      </c>
    </row>
    <row r="3799" spans="1:30" x14ac:dyDescent="0.25">
      <c r="A3799" t="s">
        <v>3859</v>
      </c>
      <c r="B3799">
        <v>23</v>
      </c>
      <c r="C3799" t="s">
        <v>39</v>
      </c>
      <c r="D3799" t="s">
        <v>39</v>
      </c>
      <c r="E3799" t="s">
        <v>32</v>
      </c>
      <c r="F3799" t="s">
        <v>54</v>
      </c>
      <c r="G3799">
        <v>2.97</v>
      </c>
      <c r="H3799" t="s">
        <v>34</v>
      </c>
      <c r="I3799">
        <v>4.84</v>
      </c>
      <c r="J3799" t="s">
        <v>35</v>
      </c>
      <c r="K3799">
        <v>7.81</v>
      </c>
      <c r="L3799" t="s">
        <v>35</v>
      </c>
      <c r="M3799">
        <v>2.34</v>
      </c>
      <c r="N3799" t="s">
        <v>34</v>
      </c>
      <c r="O3799">
        <v>8.86</v>
      </c>
      <c r="P3799">
        <v>3.68</v>
      </c>
      <c r="Q3799" t="s">
        <v>41</v>
      </c>
      <c r="R3799">
        <v>1.31</v>
      </c>
      <c r="S3799" t="s">
        <v>34</v>
      </c>
      <c r="T3799">
        <v>24</v>
      </c>
      <c r="U3799" t="s">
        <v>36</v>
      </c>
      <c r="V3799" t="s">
        <v>37</v>
      </c>
      <c r="W3799">
        <v>23</v>
      </c>
      <c r="X3799" t="s">
        <v>41</v>
      </c>
      <c r="Y3799" t="s">
        <v>34</v>
      </c>
      <c r="Z3799">
        <v>6.59</v>
      </c>
      <c r="AA3799" t="s">
        <v>34</v>
      </c>
      <c r="AB3799">
        <v>7</v>
      </c>
      <c r="AC3799" t="s">
        <v>34</v>
      </c>
      <c r="AD3799" t="s">
        <v>34</v>
      </c>
    </row>
    <row r="3800" spans="1:30" x14ac:dyDescent="0.25">
      <c r="A3800" t="s">
        <v>3860</v>
      </c>
      <c r="B3800">
        <v>22</v>
      </c>
      <c r="C3800" t="s">
        <v>39</v>
      </c>
      <c r="D3800" t="s">
        <v>39</v>
      </c>
      <c r="E3800" t="s">
        <v>46</v>
      </c>
      <c r="F3800" t="s">
        <v>61</v>
      </c>
      <c r="G3800">
        <v>4.4800000000000004</v>
      </c>
      <c r="H3800" t="s">
        <v>35</v>
      </c>
      <c r="I3800">
        <v>4.82</v>
      </c>
      <c r="J3800" t="s">
        <v>35</v>
      </c>
      <c r="K3800">
        <v>9.3000000000000007</v>
      </c>
      <c r="L3800" t="s">
        <v>35</v>
      </c>
      <c r="M3800">
        <v>0.91</v>
      </c>
      <c r="N3800" t="s">
        <v>41</v>
      </c>
      <c r="O3800">
        <v>9.43</v>
      </c>
      <c r="P3800">
        <v>3.4</v>
      </c>
      <c r="Q3800" t="s">
        <v>41</v>
      </c>
      <c r="R3800">
        <v>0.96</v>
      </c>
      <c r="S3800" t="s">
        <v>41</v>
      </c>
      <c r="T3800">
        <v>24</v>
      </c>
      <c r="U3800" t="s">
        <v>36</v>
      </c>
      <c r="V3800" t="s">
        <v>59</v>
      </c>
      <c r="W3800">
        <v>13</v>
      </c>
      <c r="X3800" t="s">
        <v>41</v>
      </c>
      <c r="Y3800" t="s">
        <v>41</v>
      </c>
      <c r="Z3800">
        <v>5.86</v>
      </c>
      <c r="AA3800" t="s">
        <v>41</v>
      </c>
      <c r="AB3800">
        <v>7.7</v>
      </c>
      <c r="AC3800" t="s">
        <v>35</v>
      </c>
      <c r="AD3800" t="s">
        <v>34</v>
      </c>
    </row>
    <row r="3801" spans="1:30" x14ac:dyDescent="0.25">
      <c r="A3801" t="s">
        <v>3861</v>
      </c>
      <c r="B3801">
        <v>17</v>
      </c>
      <c r="C3801" t="s">
        <v>49</v>
      </c>
      <c r="D3801" t="s">
        <v>49</v>
      </c>
      <c r="E3801" t="s">
        <v>46</v>
      </c>
      <c r="F3801" t="s">
        <v>58</v>
      </c>
      <c r="G3801">
        <v>4.0999999999999996</v>
      </c>
      <c r="H3801" t="s">
        <v>35</v>
      </c>
      <c r="I3801">
        <v>3.82</v>
      </c>
      <c r="J3801" t="s">
        <v>35</v>
      </c>
      <c r="K3801">
        <v>7.92</v>
      </c>
      <c r="L3801" t="s">
        <v>35</v>
      </c>
      <c r="M3801">
        <v>2.88</v>
      </c>
      <c r="N3801" t="s">
        <v>34</v>
      </c>
      <c r="O3801">
        <v>4.6500000000000004</v>
      </c>
      <c r="P3801">
        <v>7.05</v>
      </c>
      <c r="Q3801" t="s">
        <v>34</v>
      </c>
      <c r="R3801">
        <v>1.5</v>
      </c>
      <c r="S3801" t="s">
        <v>34</v>
      </c>
      <c r="T3801">
        <v>24</v>
      </c>
      <c r="U3801" t="s">
        <v>70</v>
      </c>
      <c r="V3801" t="s">
        <v>43</v>
      </c>
      <c r="W3801">
        <v>33</v>
      </c>
      <c r="X3801" t="s">
        <v>34</v>
      </c>
      <c r="Y3801" t="s">
        <v>34</v>
      </c>
      <c r="Z3801">
        <v>6.88</v>
      </c>
      <c r="AA3801" t="s">
        <v>34</v>
      </c>
      <c r="AB3801">
        <v>6.8</v>
      </c>
      <c r="AC3801" t="s">
        <v>34</v>
      </c>
      <c r="AD3801" t="s">
        <v>34</v>
      </c>
    </row>
    <row r="3802" spans="1:30" x14ac:dyDescent="0.25">
      <c r="A3802" t="s">
        <v>3862</v>
      </c>
      <c r="B3802">
        <v>18</v>
      </c>
      <c r="C3802" t="s">
        <v>49</v>
      </c>
      <c r="D3802" t="s">
        <v>49</v>
      </c>
      <c r="E3802" t="s">
        <v>46</v>
      </c>
      <c r="F3802" t="s">
        <v>58</v>
      </c>
      <c r="G3802">
        <v>2.23</v>
      </c>
      <c r="H3802" t="s">
        <v>34</v>
      </c>
      <c r="I3802">
        <v>3.83</v>
      </c>
      <c r="J3802" t="s">
        <v>35</v>
      </c>
      <c r="K3802">
        <v>6.06</v>
      </c>
      <c r="L3802" t="s">
        <v>34</v>
      </c>
      <c r="M3802">
        <v>3.21</v>
      </c>
      <c r="N3802" t="s">
        <v>34</v>
      </c>
      <c r="O3802">
        <v>6.27</v>
      </c>
      <c r="P3802">
        <v>7.04</v>
      </c>
      <c r="Q3802" t="s">
        <v>34</v>
      </c>
      <c r="R3802">
        <v>1.42</v>
      </c>
      <c r="S3802" t="s">
        <v>34</v>
      </c>
      <c r="T3802">
        <v>24</v>
      </c>
      <c r="U3802" t="s">
        <v>51</v>
      </c>
      <c r="V3802" t="s">
        <v>67</v>
      </c>
      <c r="W3802">
        <v>36</v>
      </c>
      <c r="X3802" t="s">
        <v>34</v>
      </c>
      <c r="Y3802" t="s">
        <v>34</v>
      </c>
      <c r="Z3802">
        <v>7.41</v>
      </c>
      <c r="AA3802" t="s">
        <v>34</v>
      </c>
      <c r="AB3802">
        <v>5.9</v>
      </c>
      <c r="AC3802" t="s">
        <v>34</v>
      </c>
      <c r="AD3802" t="s">
        <v>34</v>
      </c>
    </row>
    <row r="3803" spans="1:30" x14ac:dyDescent="0.25">
      <c r="A3803" t="s">
        <v>3863</v>
      </c>
      <c r="B3803">
        <v>8</v>
      </c>
      <c r="C3803" t="s">
        <v>78</v>
      </c>
      <c r="D3803" t="s">
        <v>78</v>
      </c>
      <c r="E3803" t="s">
        <v>46</v>
      </c>
      <c r="F3803" t="s">
        <v>61</v>
      </c>
      <c r="G3803">
        <v>1.03</v>
      </c>
      <c r="H3803" t="s">
        <v>41</v>
      </c>
      <c r="I3803">
        <v>1.41</v>
      </c>
      <c r="J3803" t="s">
        <v>41</v>
      </c>
      <c r="K3803">
        <v>2.44</v>
      </c>
      <c r="L3803" t="s">
        <v>41</v>
      </c>
      <c r="M3803">
        <v>4.3600000000000003</v>
      </c>
      <c r="N3803" t="s">
        <v>35</v>
      </c>
      <c r="O3803">
        <v>6.65</v>
      </c>
      <c r="P3803">
        <v>8.08</v>
      </c>
      <c r="Q3803" t="s">
        <v>35</v>
      </c>
      <c r="R3803">
        <v>2.4700000000000002</v>
      </c>
      <c r="S3803" t="s">
        <v>35</v>
      </c>
      <c r="T3803">
        <v>24</v>
      </c>
      <c r="U3803" t="s">
        <v>70</v>
      </c>
      <c r="V3803" t="s">
        <v>59</v>
      </c>
      <c r="W3803">
        <v>59</v>
      </c>
      <c r="X3803" t="s">
        <v>35</v>
      </c>
      <c r="Y3803" t="s">
        <v>35</v>
      </c>
      <c r="Z3803">
        <v>8.5299999999999994</v>
      </c>
      <c r="AA3803" t="s">
        <v>35</v>
      </c>
      <c r="AB3803">
        <v>3.5</v>
      </c>
      <c r="AC3803" t="s">
        <v>41</v>
      </c>
      <c r="AD3803" t="s">
        <v>34</v>
      </c>
    </row>
    <row r="3804" spans="1:30" x14ac:dyDescent="0.25">
      <c r="A3804" t="s">
        <v>3864</v>
      </c>
      <c r="B3804">
        <v>17</v>
      </c>
      <c r="C3804" t="s">
        <v>49</v>
      </c>
      <c r="D3804" t="s">
        <v>49</v>
      </c>
      <c r="E3804" t="s">
        <v>32</v>
      </c>
      <c r="F3804" t="s">
        <v>58</v>
      </c>
      <c r="G3804">
        <v>2.87</v>
      </c>
      <c r="H3804" t="s">
        <v>34</v>
      </c>
      <c r="I3804">
        <v>5.19</v>
      </c>
      <c r="J3804" t="s">
        <v>35</v>
      </c>
      <c r="K3804">
        <v>8.06</v>
      </c>
      <c r="L3804" t="s">
        <v>35</v>
      </c>
      <c r="M3804">
        <v>1.54</v>
      </c>
      <c r="N3804" t="s">
        <v>41</v>
      </c>
      <c r="O3804">
        <v>5.75</v>
      </c>
      <c r="P3804">
        <v>7.16</v>
      </c>
      <c r="Q3804" t="s">
        <v>34</v>
      </c>
      <c r="R3804">
        <v>1.49</v>
      </c>
      <c r="S3804" t="s">
        <v>34</v>
      </c>
      <c r="T3804">
        <v>24</v>
      </c>
      <c r="U3804" t="s">
        <v>56</v>
      </c>
      <c r="V3804" t="s">
        <v>67</v>
      </c>
      <c r="W3804">
        <v>34</v>
      </c>
      <c r="X3804" t="s">
        <v>34</v>
      </c>
      <c r="Y3804" t="s">
        <v>34</v>
      </c>
      <c r="Z3804">
        <v>6.3</v>
      </c>
      <c r="AA3804" t="s">
        <v>34</v>
      </c>
      <c r="AB3804">
        <v>7.7</v>
      </c>
      <c r="AC3804" t="s">
        <v>35</v>
      </c>
      <c r="AD3804" t="s">
        <v>41</v>
      </c>
    </row>
    <row r="3805" spans="1:30" x14ac:dyDescent="0.25">
      <c r="A3805" t="s">
        <v>3865</v>
      </c>
      <c r="B3805">
        <v>16</v>
      </c>
      <c r="C3805" t="s">
        <v>45</v>
      </c>
      <c r="D3805" t="s">
        <v>45</v>
      </c>
      <c r="E3805" t="s">
        <v>46</v>
      </c>
      <c r="F3805" t="s">
        <v>61</v>
      </c>
      <c r="G3805">
        <v>2.12</v>
      </c>
      <c r="H3805" t="s">
        <v>34</v>
      </c>
      <c r="I3805">
        <v>2.04</v>
      </c>
      <c r="J3805" t="s">
        <v>34</v>
      </c>
      <c r="K3805">
        <v>4.16</v>
      </c>
      <c r="L3805" t="s">
        <v>34</v>
      </c>
      <c r="M3805">
        <v>3.88</v>
      </c>
      <c r="N3805" t="s">
        <v>34</v>
      </c>
      <c r="O3805">
        <v>5.48</v>
      </c>
      <c r="P3805">
        <v>8.16</v>
      </c>
      <c r="Q3805" t="s">
        <v>35</v>
      </c>
      <c r="R3805">
        <v>2.3199999999999998</v>
      </c>
      <c r="S3805" t="s">
        <v>35</v>
      </c>
      <c r="T3805">
        <v>24</v>
      </c>
      <c r="U3805" t="s">
        <v>70</v>
      </c>
      <c r="V3805" t="s">
        <v>67</v>
      </c>
      <c r="W3805">
        <v>48</v>
      </c>
      <c r="X3805" t="s">
        <v>34</v>
      </c>
      <c r="Y3805" t="s">
        <v>35</v>
      </c>
      <c r="Z3805">
        <v>8.0299999999999994</v>
      </c>
      <c r="AA3805" t="s">
        <v>35</v>
      </c>
      <c r="AB3805">
        <v>5.4</v>
      </c>
      <c r="AC3805" t="s">
        <v>34</v>
      </c>
      <c r="AD3805" t="s">
        <v>35</v>
      </c>
    </row>
    <row r="3806" spans="1:30" x14ac:dyDescent="0.25">
      <c r="A3806" t="s">
        <v>3866</v>
      </c>
      <c r="B3806">
        <v>17</v>
      </c>
      <c r="C3806" t="s">
        <v>49</v>
      </c>
      <c r="D3806" t="s">
        <v>49</v>
      </c>
      <c r="E3806" t="s">
        <v>50</v>
      </c>
      <c r="F3806" t="s">
        <v>93</v>
      </c>
      <c r="G3806">
        <v>4.54</v>
      </c>
      <c r="H3806" t="s">
        <v>35</v>
      </c>
      <c r="I3806">
        <v>3.57</v>
      </c>
      <c r="J3806" t="s">
        <v>35</v>
      </c>
      <c r="K3806">
        <v>8.11</v>
      </c>
      <c r="L3806" t="s">
        <v>35</v>
      </c>
      <c r="M3806">
        <v>1.76</v>
      </c>
      <c r="N3806" t="s">
        <v>41</v>
      </c>
      <c r="O3806">
        <v>5.99</v>
      </c>
      <c r="P3806">
        <v>7.08</v>
      </c>
      <c r="Q3806" t="s">
        <v>34</v>
      </c>
      <c r="R3806">
        <v>1.06</v>
      </c>
      <c r="S3806" t="s">
        <v>34</v>
      </c>
      <c r="T3806">
        <v>24</v>
      </c>
      <c r="U3806" t="s">
        <v>42</v>
      </c>
      <c r="V3806" t="s">
        <v>43</v>
      </c>
      <c r="W3806">
        <v>27</v>
      </c>
      <c r="X3806" t="s">
        <v>41</v>
      </c>
      <c r="Y3806" t="s">
        <v>34</v>
      </c>
      <c r="Z3806">
        <v>6.34</v>
      </c>
      <c r="AA3806" t="s">
        <v>34</v>
      </c>
      <c r="AB3806">
        <v>7.4</v>
      </c>
      <c r="AC3806" t="s">
        <v>35</v>
      </c>
      <c r="AD3806" t="s">
        <v>34</v>
      </c>
    </row>
    <row r="3807" spans="1:30" x14ac:dyDescent="0.25">
      <c r="A3807" t="s">
        <v>3867</v>
      </c>
      <c r="B3807">
        <v>18</v>
      </c>
      <c r="C3807" t="s">
        <v>49</v>
      </c>
      <c r="D3807" t="s">
        <v>49</v>
      </c>
      <c r="E3807" t="s">
        <v>46</v>
      </c>
      <c r="F3807" t="s">
        <v>64</v>
      </c>
      <c r="G3807">
        <v>3.25</v>
      </c>
      <c r="H3807" t="s">
        <v>35</v>
      </c>
      <c r="I3807">
        <v>2.52</v>
      </c>
      <c r="J3807" t="s">
        <v>34</v>
      </c>
      <c r="K3807">
        <v>5.77</v>
      </c>
      <c r="L3807" t="s">
        <v>34</v>
      </c>
      <c r="M3807">
        <v>3.45</v>
      </c>
      <c r="N3807" t="s">
        <v>34</v>
      </c>
      <c r="O3807">
        <v>4.99</v>
      </c>
      <c r="P3807">
        <v>8.4</v>
      </c>
      <c r="Q3807" t="s">
        <v>35</v>
      </c>
      <c r="R3807">
        <v>1.39</v>
      </c>
      <c r="S3807" t="s">
        <v>34</v>
      </c>
      <c r="T3807">
        <v>24</v>
      </c>
      <c r="U3807" t="s">
        <v>80</v>
      </c>
      <c r="V3807" t="s">
        <v>59</v>
      </c>
      <c r="W3807">
        <v>41</v>
      </c>
      <c r="X3807" t="s">
        <v>34</v>
      </c>
      <c r="Y3807" t="s">
        <v>35</v>
      </c>
      <c r="Z3807">
        <v>7.9</v>
      </c>
      <c r="AA3807" t="s">
        <v>34</v>
      </c>
      <c r="AB3807">
        <v>5.7</v>
      </c>
      <c r="AC3807" t="s">
        <v>34</v>
      </c>
      <c r="AD3807" t="s">
        <v>41</v>
      </c>
    </row>
    <row r="3808" spans="1:30" x14ac:dyDescent="0.25">
      <c r="A3808" t="s">
        <v>3868</v>
      </c>
      <c r="B3808">
        <v>17</v>
      </c>
      <c r="C3808" t="s">
        <v>49</v>
      </c>
      <c r="D3808" t="s">
        <v>49</v>
      </c>
      <c r="E3808" t="s">
        <v>46</v>
      </c>
      <c r="F3808" t="s">
        <v>40</v>
      </c>
      <c r="G3808">
        <v>3.7</v>
      </c>
      <c r="H3808" t="s">
        <v>35</v>
      </c>
      <c r="I3808">
        <v>3.67</v>
      </c>
      <c r="J3808" t="s">
        <v>35</v>
      </c>
      <c r="K3808">
        <v>7.37</v>
      </c>
      <c r="L3808" t="s">
        <v>35</v>
      </c>
      <c r="M3808">
        <v>2.78</v>
      </c>
      <c r="N3808" t="s">
        <v>34</v>
      </c>
      <c r="O3808">
        <v>5.24</v>
      </c>
      <c r="P3808">
        <v>7.07</v>
      </c>
      <c r="Q3808" t="s">
        <v>34</v>
      </c>
      <c r="R3808">
        <v>1.54</v>
      </c>
      <c r="S3808" t="s">
        <v>34</v>
      </c>
      <c r="T3808">
        <v>24</v>
      </c>
      <c r="U3808" t="s">
        <v>56</v>
      </c>
      <c r="V3808" t="s">
        <v>43</v>
      </c>
      <c r="W3808">
        <v>30</v>
      </c>
      <c r="X3808" t="s">
        <v>41</v>
      </c>
      <c r="Y3808" t="s">
        <v>34</v>
      </c>
      <c r="Z3808">
        <v>7.03</v>
      </c>
      <c r="AA3808" t="s">
        <v>34</v>
      </c>
      <c r="AB3808">
        <v>6.9</v>
      </c>
      <c r="AC3808" t="s">
        <v>34</v>
      </c>
      <c r="AD3808" t="s">
        <v>41</v>
      </c>
    </row>
    <row r="3809" spans="1:30" x14ac:dyDescent="0.25">
      <c r="A3809" t="s">
        <v>3869</v>
      </c>
      <c r="B3809">
        <v>23</v>
      </c>
      <c r="C3809" t="s">
        <v>39</v>
      </c>
      <c r="D3809" t="s">
        <v>39</v>
      </c>
      <c r="E3809" t="s">
        <v>32</v>
      </c>
      <c r="F3809" t="s">
        <v>33</v>
      </c>
      <c r="G3809">
        <v>3.45</v>
      </c>
      <c r="H3809" t="s">
        <v>35</v>
      </c>
      <c r="I3809">
        <v>5.09</v>
      </c>
      <c r="J3809" t="s">
        <v>35</v>
      </c>
      <c r="K3809">
        <v>8.5399999999999991</v>
      </c>
      <c r="L3809" t="s">
        <v>35</v>
      </c>
      <c r="M3809">
        <v>2.2200000000000002</v>
      </c>
      <c r="N3809" t="s">
        <v>34</v>
      </c>
      <c r="O3809">
        <v>8.4499999999999993</v>
      </c>
      <c r="P3809">
        <v>3.6</v>
      </c>
      <c r="Q3809" t="s">
        <v>41</v>
      </c>
      <c r="R3809">
        <v>1.19</v>
      </c>
      <c r="S3809" t="s">
        <v>34</v>
      </c>
      <c r="T3809">
        <v>24</v>
      </c>
      <c r="U3809" t="s">
        <v>36</v>
      </c>
      <c r="V3809" t="s">
        <v>74</v>
      </c>
      <c r="W3809">
        <v>28</v>
      </c>
      <c r="X3809" t="s">
        <v>41</v>
      </c>
      <c r="Y3809" t="s">
        <v>34</v>
      </c>
      <c r="Z3809">
        <v>6.57</v>
      </c>
      <c r="AA3809" t="s">
        <v>34</v>
      </c>
      <c r="AB3809">
        <v>7.9</v>
      </c>
      <c r="AC3809" t="s">
        <v>35</v>
      </c>
      <c r="AD3809" t="s">
        <v>34</v>
      </c>
    </row>
    <row r="3810" spans="1:30" x14ac:dyDescent="0.25">
      <c r="A3810" t="s">
        <v>3870</v>
      </c>
      <c r="B3810">
        <v>21</v>
      </c>
      <c r="C3810" t="s">
        <v>39</v>
      </c>
      <c r="D3810" t="s">
        <v>39</v>
      </c>
      <c r="E3810" t="s">
        <v>50</v>
      </c>
      <c r="F3810" t="s">
        <v>58</v>
      </c>
      <c r="G3810">
        <v>4.2</v>
      </c>
      <c r="H3810" t="s">
        <v>35</v>
      </c>
      <c r="I3810">
        <v>4.24</v>
      </c>
      <c r="J3810" t="s">
        <v>35</v>
      </c>
      <c r="K3810">
        <v>8.44</v>
      </c>
      <c r="L3810" t="s">
        <v>35</v>
      </c>
      <c r="M3810">
        <v>2.0699999999999998</v>
      </c>
      <c r="N3810" t="s">
        <v>34</v>
      </c>
      <c r="O3810">
        <v>7.91</v>
      </c>
      <c r="P3810">
        <v>3.57</v>
      </c>
      <c r="Q3810" t="s">
        <v>41</v>
      </c>
      <c r="R3810">
        <v>2.0099999999999998</v>
      </c>
      <c r="S3810" t="s">
        <v>35</v>
      </c>
      <c r="T3810">
        <v>24</v>
      </c>
      <c r="U3810" t="s">
        <v>42</v>
      </c>
      <c r="V3810" t="s">
        <v>67</v>
      </c>
      <c r="W3810">
        <v>26</v>
      </c>
      <c r="X3810" t="s">
        <v>41</v>
      </c>
      <c r="Y3810" t="s">
        <v>34</v>
      </c>
      <c r="Z3810">
        <v>6.41</v>
      </c>
      <c r="AA3810" t="s">
        <v>34</v>
      </c>
      <c r="AB3810">
        <v>7.9</v>
      </c>
      <c r="AC3810" t="s">
        <v>35</v>
      </c>
      <c r="AD3810" t="s">
        <v>41</v>
      </c>
    </row>
    <row r="3811" spans="1:30" x14ac:dyDescent="0.25">
      <c r="A3811" t="s">
        <v>3871</v>
      </c>
      <c r="B3811">
        <v>9</v>
      </c>
      <c r="C3811" t="s">
        <v>78</v>
      </c>
      <c r="D3811" t="s">
        <v>78</v>
      </c>
      <c r="E3811" t="s">
        <v>32</v>
      </c>
      <c r="F3811" t="s">
        <v>64</v>
      </c>
      <c r="G3811">
        <v>1.8</v>
      </c>
      <c r="H3811" t="s">
        <v>34</v>
      </c>
      <c r="I3811">
        <v>1.42</v>
      </c>
      <c r="J3811" t="s">
        <v>41</v>
      </c>
      <c r="K3811">
        <v>3.22</v>
      </c>
      <c r="L3811" t="s">
        <v>41</v>
      </c>
      <c r="M3811">
        <v>4.1900000000000004</v>
      </c>
      <c r="N3811" t="s">
        <v>35</v>
      </c>
      <c r="O3811">
        <v>5.79</v>
      </c>
      <c r="P3811">
        <v>8.4600000000000009</v>
      </c>
      <c r="Q3811" t="s">
        <v>35</v>
      </c>
      <c r="R3811">
        <v>2.34</v>
      </c>
      <c r="S3811" t="s">
        <v>35</v>
      </c>
      <c r="T3811">
        <v>24</v>
      </c>
      <c r="U3811" t="s">
        <v>51</v>
      </c>
      <c r="V3811" t="s">
        <v>59</v>
      </c>
      <c r="W3811">
        <v>50</v>
      </c>
      <c r="X3811" t="s">
        <v>34</v>
      </c>
      <c r="Y3811" t="s">
        <v>35</v>
      </c>
      <c r="Z3811">
        <v>8.1199999999999992</v>
      </c>
      <c r="AA3811" t="s">
        <v>35</v>
      </c>
      <c r="AB3811">
        <v>4.4000000000000004</v>
      </c>
      <c r="AC3811" t="s">
        <v>34</v>
      </c>
      <c r="AD3811" t="s">
        <v>34</v>
      </c>
    </row>
    <row r="3812" spans="1:30" x14ac:dyDescent="0.25">
      <c r="A3812" t="s">
        <v>3872</v>
      </c>
      <c r="B3812">
        <v>14</v>
      </c>
      <c r="C3812" t="s">
        <v>45</v>
      </c>
      <c r="D3812" t="s">
        <v>45</v>
      </c>
      <c r="E3812" t="s">
        <v>32</v>
      </c>
      <c r="F3812" t="s">
        <v>93</v>
      </c>
      <c r="G3812">
        <v>2.1</v>
      </c>
      <c r="H3812" t="s">
        <v>34</v>
      </c>
      <c r="I3812">
        <v>2.2000000000000002</v>
      </c>
      <c r="J3812" t="s">
        <v>34</v>
      </c>
      <c r="K3812">
        <v>4.3</v>
      </c>
      <c r="L3812" t="s">
        <v>34</v>
      </c>
      <c r="M3812">
        <v>4.5199999999999996</v>
      </c>
      <c r="N3812" t="s">
        <v>35</v>
      </c>
      <c r="O3812">
        <v>4.6900000000000004</v>
      </c>
      <c r="P3812">
        <v>8.4499999999999993</v>
      </c>
      <c r="Q3812" t="s">
        <v>35</v>
      </c>
      <c r="R3812">
        <v>2.04</v>
      </c>
      <c r="S3812" t="s">
        <v>35</v>
      </c>
      <c r="T3812">
        <v>24</v>
      </c>
      <c r="U3812" t="s">
        <v>56</v>
      </c>
      <c r="V3812" t="s">
        <v>59</v>
      </c>
      <c r="W3812">
        <v>43</v>
      </c>
      <c r="X3812" t="s">
        <v>34</v>
      </c>
      <c r="Y3812" t="s">
        <v>35</v>
      </c>
      <c r="Z3812">
        <v>8.2200000000000006</v>
      </c>
      <c r="AA3812" t="s">
        <v>35</v>
      </c>
      <c r="AB3812">
        <v>5.6</v>
      </c>
      <c r="AC3812" t="s">
        <v>34</v>
      </c>
      <c r="AD3812" t="s">
        <v>34</v>
      </c>
    </row>
    <row r="3813" spans="1:30" x14ac:dyDescent="0.25">
      <c r="A3813" t="s">
        <v>3873</v>
      </c>
      <c r="B3813">
        <v>18</v>
      </c>
      <c r="C3813" t="s">
        <v>49</v>
      </c>
      <c r="D3813" t="s">
        <v>49</v>
      </c>
      <c r="E3813" t="s">
        <v>50</v>
      </c>
      <c r="F3813" t="s">
        <v>54</v>
      </c>
      <c r="G3813">
        <v>2.63</v>
      </c>
      <c r="H3813" t="s">
        <v>34</v>
      </c>
      <c r="I3813">
        <v>3.58</v>
      </c>
      <c r="J3813" t="s">
        <v>35</v>
      </c>
      <c r="K3813">
        <v>6.21</v>
      </c>
      <c r="L3813" t="s">
        <v>34</v>
      </c>
      <c r="M3813">
        <v>3.55</v>
      </c>
      <c r="N3813" t="s">
        <v>34</v>
      </c>
      <c r="O3813">
        <v>5.14</v>
      </c>
      <c r="P3813">
        <v>7.46</v>
      </c>
      <c r="Q3813" t="s">
        <v>34</v>
      </c>
      <c r="R3813">
        <v>1.64</v>
      </c>
      <c r="S3813" t="s">
        <v>34</v>
      </c>
      <c r="T3813">
        <v>24</v>
      </c>
      <c r="U3813" t="s">
        <v>36</v>
      </c>
      <c r="V3813" t="s">
        <v>59</v>
      </c>
      <c r="W3813">
        <v>41</v>
      </c>
      <c r="X3813" t="s">
        <v>34</v>
      </c>
      <c r="Y3813" t="s">
        <v>35</v>
      </c>
      <c r="Z3813">
        <v>6.48</v>
      </c>
      <c r="AA3813" t="s">
        <v>34</v>
      </c>
      <c r="AB3813">
        <v>5.7</v>
      </c>
      <c r="AC3813" t="s">
        <v>34</v>
      </c>
      <c r="AD3813" t="s">
        <v>41</v>
      </c>
    </row>
    <row r="3814" spans="1:30" x14ac:dyDescent="0.25">
      <c r="A3814" t="s">
        <v>3874</v>
      </c>
      <c r="B3814">
        <v>20</v>
      </c>
      <c r="C3814" t="s">
        <v>39</v>
      </c>
      <c r="D3814" t="s">
        <v>39</v>
      </c>
      <c r="E3814" t="s">
        <v>32</v>
      </c>
      <c r="F3814" t="s">
        <v>61</v>
      </c>
      <c r="G3814">
        <v>4.83</v>
      </c>
      <c r="H3814" t="s">
        <v>35</v>
      </c>
      <c r="I3814">
        <v>3.55</v>
      </c>
      <c r="J3814" t="s">
        <v>35</v>
      </c>
      <c r="K3814">
        <v>8.3800000000000008</v>
      </c>
      <c r="L3814" t="s">
        <v>35</v>
      </c>
      <c r="M3814">
        <v>1.02</v>
      </c>
      <c r="N3814" t="s">
        <v>41</v>
      </c>
      <c r="O3814">
        <v>9.8699999999999992</v>
      </c>
      <c r="P3814">
        <v>3.74</v>
      </c>
      <c r="Q3814" t="s">
        <v>41</v>
      </c>
      <c r="R3814">
        <v>0.99</v>
      </c>
      <c r="S3814" t="s">
        <v>41</v>
      </c>
      <c r="T3814">
        <v>24</v>
      </c>
      <c r="U3814" t="s">
        <v>56</v>
      </c>
      <c r="V3814" t="s">
        <v>67</v>
      </c>
      <c r="W3814">
        <v>30</v>
      </c>
      <c r="X3814" t="s">
        <v>41</v>
      </c>
      <c r="Y3814" t="s">
        <v>34</v>
      </c>
      <c r="Z3814">
        <v>6.41</v>
      </c>
      <c r="AA3814" t="s">
        <v>34</v>
      </c>
      <c r="AB3814">
        <v>8</v>
      </c>
      <c r="AC3814" t="s">
        <v>35</v>
      </c>
      <c r="AD3814" t="s">
        <v>34</v>
      </c>
    </row>
    <row r="3815" spans="1:30" x14ac:dyDescent="0.25">
      <c r="A3815" t="s">
        <v>3875</v>
      </c>
      <c r="B3815">
        <v>12</v>
      </c>
      <c r="C3815" t="s">
        <v>31</v>
      </c>
      <c r="D3815" t="s">
        <v>31</v>
      </c>
      <c r="E3815" t="s">
        <v>46</v>
      </c>
      <c r="F3815" t="s">
        <v>33</v>
      </c>
      <c r="G3815">
        <v>2.4900000000000002</v>
      </c>
      <c r="H3815" t="s">
        <v>34</v>
      </c>
      <c r="I3815">
        <v>2.04</v>
      </c>
      <c r="J3815" t="s">
        <v>34</v>
      </c>
      <c r="K3815">
        <v>4.53</v>
      </c>
      <c r="L3815" t="s">
        <v>34</v>
      </c>
      <c r="M3815">
        <v>3.66</v>
      </c>
      <c r="N3815" t="s">
        <v>34</v>
      </c>
      <c r="O3815">
        <v>5.44</v>
      </c>
      <c r="P3815">
        <v>8.24</v>
      </c>
      <c r="Q3815" t="s">
        <v>35</v>
      </c>
      <c r="R3815">
        <v>2.13</v>
      </c>
      <c r="S3815" t="s">
        <v>35</v>
      </c>
      <c r="T3815">
        <v>24</v>
      </c>
      <c r="U3815" t="s">
        <v>51</v>
      </c>
      <c r="V3815" t="s">
        <v>52</v>
      </c>
      <c r="W3815">
        <v>41</v>
      </c>
      <c r="X3815" t="s">
        <v>34</v>
      </c>
      <c r="Y3815" t="s">
        <v>35</v>
      </c>
      <c r="Z3815">
        <v>7.6</v>
      </c>
      <c r="AA3815" t="s">
        <v>34</v>
      </c>
      <c r="AB3815">
        <v>5.4</v>
      </c>
      <c r="AC3815" t="s">
        <v>34</v>
      </c>
      <c r="AD3815" t="s">
        <v>35</v>
      </c>
    </row>
    <row r="3816" spans="1:30" x14ac:dyDescent="0.25">
      <c r="A3816" t="s">
        <v>3876</v>
      </c>
      <c r="B3816">
        <v>13</v>
      </c>
      <c r="C3816" t="s">
        <v>31</v>
      </c>
      <c r="D3816" t="s">
        <v>31</v>
      </c>
      <c r="E3816" t="s">
        <v>32</v>
      </c>
      <c r="F3816" t="s">
        <v>61</v>
      </c>
      <c r="G3816">
        <v>1.72</v>
      </c>
      <c r="H3816" t="s">
        <v>34</v>
      </c>
      <c r="I3816">
        <v>1.32</v>
      </c>
      <c r="J3816" t="s">
        <v>41</v>
      </c>
      <c r="K3816">
        <v>3.04</v>
      </c>
      <c r="L3816" t="s">
        <v>41</v>
      </c>
      <c r="M3816">
        <v>4.54</v>
      </c>
      <c r="N3816" t="s">
        <v>35</v>
      </c>
      <c r="O3816">
        <v>5.57</v>
      </c>
      <c r="P3816">
        <v>8.6199999999999992</v>
      </c>
      <c r="Q3816" t="s">
        <v>35</v>
      </c>
      <c r="R3816">
        <v>2.23</v>
      </c>
      <c r="S3816" t="s">
        <v>35</v>
      </c>
      <c r="T3816">
        <v>24</v>
      </c>
      <c r="U3816" t="s">
        <v>70</v>
      </c>
      <c r="V3816" t="s">
        <v>43</v>
      </c>
      <c r="W3816">
        <v>47</v>
      </c>
      <c r="X3816" t="s">
        <v>34</v>
      </c>
      <c r="Y3816" t="s">
        <v>35</v>
      </c>
      <c r="Z3816">
        <v>8.17</v>
      </c>
      <c r="AA3816" t="s">
        <v>35</v>
      </c>
      <c r="AB3816">
        <v>3.8</v>
      </c>
      <c r="AC3816" t="s">
        <v>41</v>
      </c>
      <c r="AD3816" t="s">
        <v>35</v>
      </c>
    </row>
    <row r="3817" spans="1:30" x14ac:dyDescent="0.25">
      <c r="A3817" t="s">
        <v>3877</v>
      </c>
      <c r="B3817">
        <v>14</v>
      </c>
      <c r="C3817" t="s">
        <v>45</v>
      </c>
      <c r="D3817" t="s">
        <v>45</v>
      </c>
      <c r="E3817" t="s">
        <v>32</v>
      </c>
      <c r="F3817" t="s">
        <v>61</v>
      </c>
      <c r="G3817">
        <v>3.66</v>
      </c>
      <c r="H3817" t="s">
        <v>35</v>
      </c>
      <c r="I3817">
        <v>2.75</v>
      </c>
      <c r="J3817" t="s">
        <v>34</v>
      </c>
      <c r="K3817">
        <v>6.41</v>
      </c>
      <c r="L3817" t="s">
        <v>34</v>
      </c>
      <c r="M3817">
        <v>2.57</v>
      </c>
      <c r="N3817" t="s">
        <v>34</v>
      </c>
      <c r="O3817">
        <v>6.03</v>
      </c>
      <c r="P3817">
        <v>7.36</v>
      </c>
      <c r="Q3817" t="s">
        <v>34</v>
      </c>
      <c r="R3817">
        <v>1.63</v>
      </c>
      <c r="S3817" t="s">
        <v>34</v>
      </c>
      <c r="T3817">
        <v>24</v>
      </c>
      <c r="U3817" t="s">
        <v>36</v>
      </c>
      <c r="V3817" t="s">
        <v>67</v>
      </c>
      <c r="W3817">
        <v>30</v>
      </c>
      <c r="X3817" t="s">
        <v>41</v>
      </c>
      <c r="Y3817" t="s">
        <v>34</v>
      </c>
      <c r="Z3817">
        <v>6.97</v>
      </c>
      <c r="AA3817" t="s">
        <v>34</v>
      </c>
      <c r="AB3817">
        <v>6.3</v>
      </c>
      <c r="AC3817" t="s">
        <v>34</v>
      </c>
      <c r="AD3817" t="s">
        <v>35</v>
      </c>
    </row>
    <row r="3818" spans="1:30" x14ac:dyDescent="0.25">
      <c r="A3818" t="s">
        <v>3878</v>
      </c>
      <c r="B3818">
        <v>12</v>
      </c>
      <c r="C3818" t="s">
        <v>31</v>
      </c>
      <c r="D3818" t="s">
        <v>31</v>
      </c>
      <c r="E3818" t="s">
        <v>46</v>
      </c>
      <c r="F3818" t="s">
        <v>64</v>
      </c>
      <c r="G3818">
        <v>1.46</v>
      </c>
      <c r="H3818" t="s">
        <v>41</v>
      </c>
      <c r="I3818">
        <v>2.04</v>
      </c>
      <c r="J3818" t="s">
        <v>34</v>
      </c>
      <c r="K3818">
        <v>3.5</v>
      </c>
      <c r="L3818" t="s">
        <v>41</v>
      </c>
      <c r="M3818">
        <v>4.9000000000000004</v>
      </c>
      <c r="N3818" t="s">
        <v>35</v>
      </c>
      <c r="O3818">
        <v>4.66</v>
      </c>
      <c r="P3818">
        <v>8.75</v>
      </c>
      <c r="Q3818" t="s">
        <v>35</v>
      </c>
      <c r="R3818">
        <v>2.19</v>
      </c>
      <c r="S3818" t="s">
        <v>35</v>
      </c>
      <c r="T3818">
        <v>24</v>
      </c>
      <c r="U3818" t="s">
        <v>56</v>
      </c>
      <c r="V3818" t="s">
        <v>52</v>
      </c>
      <c r="W3818">
        <v>39</v>
      </c>
      <c r="X3818" t="s">
        <v>34</v>
      </c>
      <c r="Y3818" t="s">
        <v>34</v>
      </c>
      <c r="Z3818">
        <v>8.27</v>
      </c>
      <c r="AA3818" t="s">
        <v>35</v>
      </c>
      <c r="AB3818">
        <v>4.5</v>
      </c>
      <c r="AC3818" t="s">
        <v>34</v>
      </c>
      <c r="AD3818" t="s">
        <v>35</v>
      </c>
    </row>
    <row r="3819" spans="1:30" x14ac:dyDescent="0.25">
      <c r="A3819" t="s">
        <v>3879</v>
      </c>
      <c r="B3819">
        <v>7</v>
      </c>
      <c r="C3819" t="s">
        <v>78</v>
      </c>
      <c r="D3819" t="s">
        <v>78</v>
      </c>
      <c r="E3819" t="s">
        <v>46</v>
      </c>
      <c r="F3819" t="s">
        <v>61</v>
      </c>
      <c r="G3819">
        <v>1.05</v>
      </c>
      <c r="H3819" t="s">
        <v>41</v>
      </c>
      <c r="I3819">
        <v>0.83</v>
      </c>
      <c r="J3819" t="s">
        <v>41</v>
      </c>
      <c r="K3819">
        <v>1.88</v>
      </c>
      <c r="L3819" t="s">
        <v>41</v>
      </c>
      <c r="M3819">
        <v>5.51</v>
      </c>
      <c r="N3819" t="s">
        <v>35</v>
      </c>
      <c r="O3819">
        <v>5.56</v>
      </c>
      <c r="P3819">
        <v>8.5500000000000007</v>
      </c>
      <c r="Q3819" t="s">
        <v>35</v>
      </c>
      <c r="R3819">
        <v>2.5</v>
      </c>
      <c r="S3819" t="s">
        <v>35</v>
      </c>
      <c r="T3819">
        <v>24</v>
      </c>
      <c r="U3819" t="s">
        <v>84</v>
      </c>
      <c r="V3819" t="s">
        <v>52</v>
      </c>
      <c r="W3819">
        <v>58</v>
      </c>
      <c r="X3819" t="s">
        <v>35</v>
      </c>
      <c r="Y3819" t="s">
        <v>35</v>
      </c>
      <c r="Z3819">
        <v>8.94</v>
      </c>
      <c r="AA3819" t="s">
        <v>35</v>
      </c>
      <c r="AB3819">
        <v>3.3</v>
      </c>
      <c r="AC3819" t="s">
        <v>41</v>
      </c>
      <c r="AD3819" t="s">
        <v>34</v>
      </c>
    </row>
    <row r="3820" spans="1:30" x14ac:dyDescent="0.25">
      <c r="A3820" t="s">
        <v>3880</v>
      </c>
      <c r="B3820">
        <v>7</v>
      </c>
      <c r="C3820" t="s">
        <v>78</v>
      </c>
      <c r="D3820" t="s">
        <v>78</v>
      </c>
      <c r="E3820" t="s">
        <v>32</v>
      </c>
      <c r="F3820" t="s">
        <v>58</v>
      </c>
      <c r="G3820">
        <v>1.42</v>
      </c>
      <c r="H3820" t="s">
        <v>41</v>
      </c>
      <c r="I3820">
        <v>1.6</v>
      </c>
      <c r="J3820" t="s">
        <v>34</v>
      </c>
      <c r="K3820">
        <v>3.02</v>
      </c>
      <c r="L3820" t="s">
        <v>41</v>
      </c>
      <c r="M3820">
        <v>4.7300000000000004</v>
      </c>
      <c r="N3820" t="s">
        <v>35</v>
      </c>
      <c r="O3820">
        <v>5.79</v>
      </c>
      <c r="P3820">
        <v>8.64</v>
      </c>
      <c r="Q3820" t="s">
        <v>35</v>
      </c>
      <c r="R3820">
        <v>1.82</v>
      </c>
      <c r="S3820" t="s">
        <v>34</v>
      </c>
      <c r="T3820">
        <v>24</v>
      </c>
      <c r="U3820" t="s">
        <v>36</v>
      </c>
      <c r="V3820" t="s">
        <v>74</v>
      </c>
      <c r="W3820">
        <v>48</v>
      </c>
      <c r="X3820" t="s">
        <v>34</v>
      </c>
      <c r="Y3820" t="s">
        <v>35</v>
      </c>
      <c r="Z3820">
        <v>8.77</v>
      </c>
      <c r="AA3820" t="s">
        <v>35</v>
      </c>
      <c r="AB3820">
        <v>4</v>
      </c>
      <c r="AC3820" t="s">
        <v>41</v>
      </c>
      <c r="AD3820" t="s">
        <v>35</v>
      </c>
    </row>
    <row r="3821" spans="1:30" x14ac:dyDescent="0.25">
      <c r="A3821" t="s">
        <v>3881</v>
      </c>
      <c r="B3821">
        <v>19</v>
      </c>
      <c r="C3821" t="s">
        <v>39</v>
      </c>
      <c r="D3821" t="s">
        <v>39</v>
      </c>
      <c r="E3821" t="s">
        <v>32</v>
      </c>
      <c r="F3821" t="s">
        <v>93</v>
      </c>
      <c r="G3821">
        <v>2.12</v>
      </c>
      <c r="H3821" t="s">
        <v>34</v>
      </c>
      <c r="I3821">
        <v>4.7</v>
      </c>
      <c r="J3821" t="s">
        <v>35</v>
      </c>
      <c r="K3821">
        <v>6.82</v>
      </c>
      <c r="L3821" t="s">
        <v>34</v>
      </c>
      <c r="M3821">
        <v>2.16</v>
      </c>
      <c r="N3821" t="s">
        <v>34</v>
      </c>
      <c r="O3821">
        <v>8.74</v>
      </c>
      <c r="P3821">
        <v>4.5</v>
      </c>
      <c r="Q3821" t="s">
        <v>41</v>
      </c>
      <c r="R3821">
        <v>1.78</v>
      </c>
      <c r="S3821" t="s">
        <v>34</v>
      </c>
      <c r="T3821">
        <v>24</v>
      </c>
      <c r="U3821" t="s">
        <v>70</v>
      </c>
      <c r="V3821" t="s">
        <v>37</v>
      </c>
      <c r="W3821">
        <v>29</v>
      </c>
      <c r="X3821" t="s">
        <v>41</v>
      </c>
      <c r="Y3821" t="s">
        <v>34</v>
      </c>
      <c r="Z3821">
        <v>6.91</v>
      </c>
      <c r="AA3821" t="s">
        <v>34</v>
      </c>
      <c r="AB3821">
        <v>5.7</v>
      </c>
      <c r="AC3821" t="s">
        <v>34</v>
      </c>
      <c r="AD3821" t="s">
        <v>34</v>
      </c>
    </row>
    <row r="3822" spans="1:30" x14ac:dyDescent="0.25">
      <c r="A3822" t="s">
        <v>3882</v>
      </c>
      <c r="B3822">
        <v>12</v>
      </c>
      <c r="C3822" t="s">
        <v>31</v>
      </c>
      <c r="D3822" t="s">
        <v>31</v>
      </c>
      <c r="E3822" t="s">
        <v>32</v>
      </c>
      <c r="F3822" t="s">
        <v>58</v>
      </c>
      <c r="G3822">
        <v>1.86</v>
      </c>
      <c r="H3822" t="s">
        <v>34</v>
      </c>
      <c r="I3822">
        <v>1.93</v>
      </c>
      <c r="J3822" t="s">
        <v>34</v>
      </c>
      <c r="K3822">
        <v>3.79</v>
      </c>
      <c r="L3822" t="s">
        <v>41</v>
      </c>
      <c r="M3822">
        <v>3.4</v>
      </c>
      <c r="N3822" t="s">
        <v>34</v>
      </c>
      <c r="O3822">
        <v>6.44</v>
      </c>
      <c r="P3822">
        <v>8.4600000000000009</v>
      </c>
      <c r="Q3822" t="s">
        <v>35</v>
      </c>
      <c r="R3822">
        <v>1.91</v>
      </c>
      <c r="S3822" t="s">
        <v>34</v>
      </c>
      <c r="T3822">
        <v>24</v>
      </c>
      <c r="U3822" t="s">
        <v>80</v>
      </c>
      <c r="V3822" t="s">
        <v>59</v>
      </c>
      <c r="W3822">
        <v>48</v>
      </c>
      <c r="X3822" t="s">
        <v>34</v>
      </c>
      <c r="Y3822" t="s">
        <v>35</v>
      </c>
      <c r="Z3822">
        <v>8.15</v>
      </c>
      <c r="AA3822" t="s">
        <v>35</v>
      </c>
      <c r="AB3822">
        <v>4.2</v>
      </c>
      <c r="AC3822" t="s">
        <v>34</v>
      </c>
      <c r="AD3822" t="s">
        <v>34</v>
      </c>
    </row>
    <row r="3823" spans="1:30" x14ac:dyDescent="0.25">
      <c r="A3823" t="s">
        <v>3883</v>
      </c>
      <c r="B3823">
        <v>12</v>
      </c>
      <c r="C3823" t="s">
        <v>31</v>
      </c>
      <c r="D3823" t="s">
        <v>31</v>
      </c>
      <c r="E3823" t="s">
        <v>46</v>
      </c>
      <c r="F3823" t="s">
        <v>33</v>
      </c>
      <c r="G3823">
        <v>1.17</v>
      </c>
      <c r="H3823" t="s">
        <v>41</v>
      </c>
      <c r="I3823">
        <v>1.49</v>
      </c>
      <c r="J3823" t="s">
        <v>41</v>
      </c>
      <c r="K3823">
        <v>2.66</v>
      </c>
      <c r="L3823" t="s">
        <v>41</v>
      </c>
      <c r="M3823">
        <v>4.49</v>
      </c>
      <c r="N3823" t="s">
        <v>35</v>
      </c>
      <c r="O3823">
        <v>6.26</v>
      </c>
      <c r="P3823">
        <v>8.3000000000000007</v>
      </c>
      <c r="Q3823" t="s">
        <v>35</v>
      </c>
      <c r="R3823">
        <v>2.29</v>
      </c>
      <c r="S3823" t="s">
        <v>35</v>
      </c>
      <c r="T3823">
        <v>24</v>
      </c>
      <c r="U3823" t="s">
        <v>84</v>
      </c>
      <c r="V3823" t="s">
        <v>59</v>
      </c>
      <c r="W3823">
        <v>48</v>
      </c>
      <c r="X3823" t="s">
        <v>34</v>
      </c>
      <c r="Y3823" t="s">
        <v>35</v>
      </c>
      <c r="Z3823">
        <v>8.15</v>
      </c>
      <c r="AA3823" t="s">
        <v>35</v>
      </c>
      <c r="AB3823">
        <v>3.7</v>
      </c>
      <c r="AC3823" t="s">
        <v>41</v>
      </c>
      <c r="AD3823" t="s">
        <v>34</v>
      </c>
    </row>
    <row r="3824" spans="1:30" x14ac:dyDescent="0.25">
      <c r="A3824" t="s">
        <v>3884</v>
      </c>
      <c r="B3824">
        <v>18</v>
      </c>
      <c r="C3824" t="s">
        <v>49</v>
      </c>
      <c r="D3824" t="s">
        <v>49</v>
      </c>
      <c r="E3824" t="s">
        <v>46</v>
      </c>
      <c r="F3824" t="s">
        <v>93</v>
      </c>
      <c r="G3824">
        <v>2.39</v>
      </c>
      <c r="H3824" t="s">
        <v>34</v>
      </c>
      <c r="I3824">
        <v>3.86</v>
      </c>
      <c r="J3824" t="s">
        <v>35</v>
      </c>
      <c r="K3824">
        <v>6.25</v>
      </c>
      <c r="L3824" t="s">
        <v>34</v>
      </c>
      <c r="M3824">
        <v>2.63</v>
      </c>
      <c r="N3824" t="s">
        <v>34</v>
      </c>
      <c r="O3824">
        <v>5.99</v>
      </c>
      <c r="P3824">
        <v>7.13</v>
      </c>
      <c r="Q3824" t="s">
        <v>34</v>
      </c>
      <c r="R3824">
        <v>2</v>
      </c>
      <c r="S3824" t="s">
        <v>34</v>
      </c>
      <c r="T3824">
        <v>24</v>
      </c>
      <c r="U3824" t="s">
        <v>84</v>
      </c>
      <c r="V3824" t="s">
        <v>43</v>
      </c>
      <c r="W3824">
        <v>36</v>
      </c>
      <c r="X3824" t="s">
        <v>34</v>
      </c>
      <c r="Y3824" t="s">
        <v>34</v>
      </c>
      <c r="Z3824">
        <v>6.76</v>
      </c>
      <c r="AA3824" t="s">
        <v>34</v>
      </c>
      <c r="AB3824">
        <v>5.8</v>
      </c>
      <c r="AC3824" t="s">
        <v>34</v>
      </c>
      <c r="AD3824" t="s">
        <v>34</v>
      </c>
    </row>
    <row r="3825" spans="1:30" x14ac:dyDescent="0.25">
      <c r="A3825" t="s">
        <v>3885</v>
      </c>
      <c r="B3825">
        <v>18</v>
      </c>
      <c r="C3825" t="s">
        <v>49</v>
      </c>
      <c r="D3825" t="s">
        <v>49</v>
      </c>
      <c r="E3825" t="s">
        <v>46</v>
      </c>
      <c r="F3825" t="s">
        <v>33</v>
      </c>
      <c r="G3825">
        <v>4.2</v>
      </c>
      <c r="H3825" t="s">
        <v>35</v>
      </c>
      <c r="I3825">
        <v>2.9</v>
      </c>
      <c r="J3825" t="s">
        <v>34</v>
      </c>
      <c r="K3825">
        <v>7.1</v>
      </c>
      <c r="L3825" t="s">
        <v>35</v>
      </c>
      <c r="M3825">
        <v>2.15</v>
      </c>
      <c r="N3825" t="s">
        <v>34</v>
      </c>
      <c r="O3825">
        <v>5.21</v>
      </c>
      <c r="P3825">
        <v>7.57</v>
      </c>
      <c r="Q3825" t="s">
        <v>34</v>
      </c>
      <c r="R3825">
        <v>1.97</v>
      </c>
      <c r="S3825" t="s">
        <v>34</v>
      </c>
      <c r="T3825">
        <v>24</v>
      </c>
      <c r="U3825" t="s">
        <v>84</v>
      </c>
      <c r="V3825" t="s">
        <v>67</v>
      </c>
      <c r="W3825">
        <v>27</v>
      </c>
      <c r="X3825" t="s">
        <v>41</v>
      </c>
      <c r="Y3825" t="s">
        <v>34</v>
      </c>
      <c r="Z3825">
        <v>6.96</v>
      </c>
      <c r="AA3825" t="s">
        <v>34</v>
      </c>
      <c r="AB3825">
        <v>6.2</v>
      </c>
      <c r="AC3825" t="s">
        <v>34</v>
      </c>
      <c r="AD3825" t="s">
        <v>41</v>
      </c>
    </row>
    <row r="3826" spans="1:30" x14ac:dyDescent="0.25">
      <c r="A3826" t="s">
        <v>3886</v>
      </c>
      <c r="B3826">
        <v>16</v>
      </c>
      <c r="C3826" t="s">
        <v>45</v>
      </c>
      <c r="D3826" t="s">
        <v>45</v>
      </c>
      <c r="E3826" t="s">
        <v>46</v>
      </c>
      <c r="F3826" t="s">
        <v>58</v>
      </c>
      <c r="G3826">
        <v>1.79</v>
      </c>
      <c r="H3826" t="s">
        <v>34</v>
      </c>
      <c r="I3826">
        <v>3.88</v>
      </c>
      <c r="J3826" t="s">
        <v>35</v>
      </c>
      <c r="K3826">
        <v>5.67</v>
      </c>
      <c r="L3826" t="s">
        <v>34</v>
      </c>
      <c r="M3826">
        <v>2.37</v>
      </c>
      <c r="N3826" t="s">
        <v>34</v>
      </c>
      <c r="O3826">
        <v>6.31</v>
      </c>
      <c r="P3826">
        <v>8.3000000000000007</v>
      </c>
      <c r="Q3826" t="s">
        <v>35</v>
      </c>
      <c r="R3826">
        <v>1.35</v>
      </c>
      <c r="S3826" t="s">
        <v>34</v>
      </c>
      <c r="T3826">
        <v>24</v>
      </c>
      <c r="U3826" t="s">
        <v>51</v>
      </c>
      <c r="V3826" t="s">
        <v>37</v>
      </c>
      <c r="W3826">
        <v>42</v>
      </c>
      <c r="X3826" t="s">
        <v>34</v>
      </c>
      <c r="Y3826" t="s">
        <v>35</v>
      </c>
      <c r="Z3826">
        <v>7.65</v>
      </c>
      <c r="AA3826" t="s">
        <v>34</v>
      </c>
      <c r="AB3826">
        <v>6.2</v>
      </c>
      <c r="AC3826" t="s">
        <v>34</v>
      </c>
      <c r="AD3826" t="s">
        <v>35</v>
      </c>
    </row>
    <row r="3827" spans="1:30" x14ac:dyDescent="0.25">
      <c r="A3827" t="s">
        <v>3887</v>
      </c>
      <c r="B3827">
        <v>18</v>
      </c>
      <c r="C3827" t="s">
        <v>49</v>
      </c>
      <c r="D3827" t="s">
        <v>49</v>
      </c>
      <c r="E3827" t="s">
        <v>32</v>
      </c>
      <c r="F3827" t="s">
        <v>47</v>
      </c>
      <c r="G3827">
        <v>3.75</v>
      </c>
      <c r="H3827" t="s">
        <v>35</v>
      </c>
      <c r="I3827">
        <v>2.67</v>
      </c>
      <c r="J3827" t="s">
        <v>34</v>
      </c>
      <c r="K3827">
        <v>6.42</v>
      </c>
      <c r="L3827" t="s">
        <v>34</v>
      </c>
      <c r="M3827">
        <v>2.23</v>
      </c>
      <c r="N3827" t="s">
        <v>34</v>
      </c>
      <c r="O3827">
        <v>6.33</v>
      </c>
      <c r="P3827">
        <v>7.37</v>
      </c>
      <c r="Q3827" t="s">
        <v>34</v>
      </c>
      <c r="R3827">
        <v>1.65</v>
      </c>
      <c r="S3827" t="s">
        <v>34</v>
      </c>
      <c r="T3827">
        <v>24</v>
      </c>
      <c r="U3827" t="s">
        <v>36</v>
      </c>
      <c r="V3827" t="s">
        <v>43</v>
      </c>
      <c r="W3827">
        <v>36</v>
      </c>
      <c r="X3827" t="s">
        <v>34</v>
      </c>
      <c r="Y3827" t="s">
        <v>34</v>
      </c>
      <c r="Z3827">
        <v>7.04</v>
      </c>
      <c r="AA3827" t="s">
        <v>34</v>
      </c>
      <c r="AB3827">
        <v>6.1</v>
      </c>
      <c r="AC3827" t="s">
        <v>34</v>
      </c>
      <c r="AD3827" t="s">
        <v>34</v>
      </c>
    </row>
    <row r="3828" spans="1:30" x14ac:dyDescent="0.25">
      <c r="A3828" t="s">
        <v>3888</v>
      </c>
      <c r="B3828">
        <v>7</v>
      </c>
      <c r="C3828" t="s">
        <v>78</v>
      </c>
      <c r="D3828" t="s">
        <v>78</v>
      </c>
      <c r="E3828" t="s">
        <v>46</v>
      </c>
      <c r="F3828" t="s">
        <v>40</v>
      </c>
      <c r="G3828">
        <v>0.82</v>
      </c>
      <c r="H3828" t="s">
        <v>41</v>
      </c>
      <c r="I3828">
        <v>1.54</v>
      </c>
      <c r="J3828" t="s">
        <v>34</v>
      </c>
      <c r="K3828">
        <v>2.36</v>
      </c>
      <c r="L3828" t="s">
        <v>41</v>
      </c>
      <c r="M3828">
        <v>4.8600000000000003</v>
      </c>
      <c r="N3828" t="s">
        <v>35</v>
      </c>
      <c r="O3828">
        <v>6.18</v>
      </c>
      <c r="P3828">
        <v>8.16</v>
      </c>
      <c r="Q3828" t="s">
        <v>35</v>
      </c>
      <c r="R3828">
        <v>2.44</v>
      </c>
      <c r="S3828" t="s">
        <v>35</v>
      </c>
      <c r="T3828">
        <v>24</v>
      </c>
      <c r="U3828" t="s">
        <v>80</v>
      </c>
      <c r="V3828" t="s">
        <v>74</v>
      </c>
      <c r="W3828">
        <v>54</v>
      </c>
      <c r="X3828" t="s">
        <v>35</v>
      </c>
      <c r="Y3828" t="s">
        <v>35</v>
      </c>
      <c r="Z3828">
        <v>9.08</v>
      </c>
      <c r="AA3828" t="s">
        <v>35</v>
      </c>
      <c r="AB3828">
        <v>4.7</v>
      </c>
      <c r="AC3828" t="s">
        <v>34</v>
      </c>
      <c r="AD3828" t="s">
        <v>34</v>
      </c>
    </row>
    <row r="3829" spans="1:30" x14ac:dyDescent="0.25">
      <c r="A3829" t="s">
        <v>3889</v>
      </c>
      <c r="B3829">
        <v>21</v>
      </c>
      <c r="C3829" t="s">
        <v>39</v>
      </c>
      <c r="D3829" t="s">
        <v>39</v>
      </c>
      <c r="E3829" t="s">
        <v>46</v>
      </c>
      <c r="F3829" t="s">
        <v>40</v>
      </c>
      <c r="G3829">
        <v>3.01</v>
      </c>
      <c r="H3829" t="s">
        <v>35</v>
      </c>
      <c r="I3829">
        <v>4.28</v>
      </c>
      <c r="J3829" t="s">
        <v>35</v>
      </c>
      <c r="K3829">
        <v>7.29</v>
      </c>
      <c r="L3829" t="s">
        <v>35</v>
      </c>
      <c r="M3829">
        <v>2.58</v>
      </c>
      <c r="N3829" t="s">
        <v>34</v>
      </c>
      <c r="O3829">
        <v>8.75</v>
      </c>
      <c r="P3829">
        <v>4.2699999999999996</v>
      </c>
      <c r="Q3829" t="s">
        <v>41</v>
      </c>
      <c r="R3829">
        <v>1.1100000000000001</v>
      </c>
      <c r="S3829" t="s">
        <v>34</v>
      </c>
      <c r="T3829">
        <v>24</v>
      </c>
      <c r="U3829" t="s">
        <v>51</v>
      </c>
      <c r="V3829" t="s">
        <v>59</v>
      </c>
      <c r="W3829">
        <v>30</v>
      </c>
      <c r="X3829" t="s">
        <v>41</v>
      </c>
      <c r="Y3829" t="s">
        <v>34</v>
      </c>
      <c r="Z3829">
        <v>6.29</v>
      </c>
      <c r="AA3829" t="s">
        <v>34</v>
      </c>
      <c r="AB3829">
        <v>6.8</v>
      </c>
      <c r="AC3829" t="s">
        <v>34</v>
      </c>
      <c r="AD3829" t="s">
        <v>41</v>
      </c>
    </row>
    <row r="3830" spans="1:30" x14ac:dyDescent="0.25">
      <c r="A3830" t="s">
        <v>3890</v>
      </c>
      <c r="B3830">
        <v>19</v>
      </c>
      <c r="C3830" t="s">
        <v>39</v>
      </c>
      <c r="D3830" t="s">
        <v>39</v>
      </c>
      <c r="E3830" t="s">
        <v>46</v>
      </c>
      <c r="F3830" t="s">
        <v>64</v>
      </c>
      <c r="G3830">
        <v>3.44</v>
      </c>
      <c r="H3830" t="s">
        <v>35</v>
      </c>
      <c r="I3830">
        <v>4.66</v>
      </c>
      <c r="J3830" t="s">
        <v>35</v>
      </c>
      <c r="K3830">
        <v>8.1</v>
      </c>
      <c r="L3830" t="s">
        <v>35</v>
      </c>
      <c r="M3830">
        <v>1.77</v>
      </c>
      <c r="N3830" t="s">
        <v>41</v>
      </c>
      <c r="O3830">
        <v>9.58</v>
      </c>
      <c r="P3830">
        <v>3.01</v>
      </c>
      <c r="Q3830" t="s">
        <v>41</v>
      </c>
      <c r="R3830">
        <v>1.54</v>
      </c>
      <c r="S3830" t="s">
        <v>34</v>
      </c>
      <c r="T3830">
        <v>24</v>
      </c>
      <c r="U3830" t="s">
        <v>70</v>
      </c>
      <c r="V3830" t="s">
        <v>67</v>
      </c>
      <c r="W3830">
        <v>30</v>
      </c>
      <c r="X3830" t="s">
        <v>41</v>
      </c>
      <c r="Y3830" t="s">
        <v>34</v>
      </c>
      <c r="Z3830">
        <v>6.6</v>
      </c>
      <c r="AA3830" t="s">
        <v>34</v>
      </c>
      <c r="AB3830">
        <v>7.7</v>
      </c>
      <c r="AC3830" t="s">
        <v>35</v>
      </c>
      <c r="AD3830" t="s">
        <v>34</v>
      </c>
    </row>
    <row r="3831" spans="1:30" x14ac:dyDescent="0.25">
      <c r="A3831" t="s">
        <v>3891</v>
      </c>
      <c r="B3831">
        <v>6</v>
      </c>
      <c r="C3831" t="s">
        <v>78</v>
      </c>
      <c r="D3831" t="s">
        <v>78</v>
      </c>
      <c r="E3831" t="s">
        <v>32</v>
      </c>
      <c r="F3831" t="s">
        <v>64</v>
      </c>
      <c r="G3831">
        <v>1.77</v>
      </c>
      <c r="H3831" t="s">
        <v>34</v>
      </c>
      <c r="I3831">
        <v>1.64</v>
      </c>
      <c r="J3831" t="s">
        <v>34</v>
      </c>
      <c r="K3831">
        <v>3.41</v>
      </c>
      <c r="L3831" t="s">
        <v>41</v>
      </c>
      <c r="M3831">
        <v>4.3899999999999997</v>
      </c>
      <c r="N3831" t="s">
        <v>35</v>
      </c>
      <c r="O3831">
        <v>4.99</v>
      </c>
      <c r="P3831">
        <v>8.99</v>
      </c>
      <c r="Q3831" t="s">
        <v>35</v>
      </c>
      <c r="R3831">
        <v>2.2200000000000002</v>
      </c>
      <c r="S3831" t="s">
        <v>35</v>
      </c>
      <c r="T3831">
        <v>24</v>
      </c>
      <c r="U3831" t="s">
        <v>56</v>
      </c>
      <c r="V3831" t="s">
        <v>74</v>
      </c>
      <c r="W3831">
        <v>41</v>
      </c>
      <c r="X3831" t="s">
        <v>34</v>
      </c>
      <c r="Y3831" t="s">
        <v>35</v>
      </c>
      <c r="Z3831">
        <v>8.0399999999999991</v>
      </c>
      <c r="AA3831" t="s">
        <v>35</v>
      </c>
      <c r="AB3831">
        <v>4.2</v>
      </c>
      <c r="AC3831" t="s">
        <v>34</v>
      </c>
      <c r="AD3831" t="s">
        <v>35</v>
      </c>
    </row>
    <row r="3832" spans="1:30" x14ac:dyDescent="0.25">
      <c r="A3832" t="s">
        <v>3892</v>
      </c>
      <c r="B3832">
        <v>23</v>
      </c>
      <c r="C3832" t="s">
        <v>39</v>
      </c>
      <c r="D3832" t="s">
        <v>39</v>
      </c>
      <c r="E3832" t="s">
        <v>46</v>
      </c>
      <c r="F3832" t="s">
        <v>93</v>
      </c>
      <c r="G3832">
        <v>3.46</v>
      </c>
      <c r="H3832" t="s">
        <v>35</v>
      </c>
      <c r="I3832">
        <v>6.02</v>
      </c>
      <c r="J3832" t="s">
        <v>35</v>
      </c>
      <c r="K3832">
        <v>9.48</v>
      </c>
      <c r="L3832" t="s">
        <v>35</v>
      </c>
      <c r="M3832">
        <v>1.24</v>
      </c>
      <c r="N3832" t="s">
        <v>41</v>
      </c>
      <c r="O3832">
        <v>8.3699999999999992</v>
      </c>
      <c r="P3832">
        <v>3.77</v>
      </c>
      <c r="Q3832" t="s">
        <v>41</v>
      </c>
      <c r="R3832">
        <v>1.1399999999999999</v>
      </c>
      <c r="S3832" t="s">
        <v>34</v>
      </c>
      <c r="T3832">
        <v>24</v>
      </c>
      <c r="U3832" t="s">
        <v>70</v>
      </c>
      <c r="V3832" t="s">
        <v>37</v>
      </c>
      <c r="W3832">
        <v>34</v>
      </c>
      <c r="X3832" t="s">
        <v>34</v>
      </c>
      <c r="Y3832" t="s">
        <v>34</v>
      </c>
      <c r="Z3832">
        <v>5.58</v>
      </c>
      <c r="AA3832" t="s">
        <v>41</v>
      </c>
      <c r="AB3832">
        <v>7.7</v>
      </c>
      <c r="AC3832" t="s">
        <v>35</v>
      </c>
      <c r="AD3832" t="s">
        <v>41</v>
      </c>
    </row>
    <row r="3833" spans="1:30" x14ac:dyDescent="0.25">
      <c r="A3833" t="s">
        <v>3893</v>
      </c>
      <c r="B3833">
        <v>15</v>
      </c>
      <c r="C3833" t="s">
        <v>45</v>
      </c>
      <c r="D3833" t="s">
        <v>45</v>
      </c>
      <c r="E3833" t="s">
        <v>46</v>
      </c>
      <c r="F3833" t="s">
        <v>40</v>
      </c>
      <c r="G3833">
        <v>2.64</v>
      </c>
      <c r="H3833" t="s">
        <v>34</v>
      </c>
      <c r="I3833">
        <v>1.8</v>
      </c>
      <c r="J3833" t="s">
        <v>34</v>
      </c>
      <c r="K3833">
        <v>4.4400000000000004</v>
      </c>
      <c r="L3833" t="s">
        <v>34</v>
      </c>
      <c r="M3833">
        <v>3.91</v>
      </c>
      <c r="N3833" t="s">
        <v>34</v>
      </c>
      <c r="O3833">
        <v>5.15</v>
      </c>
      <c r="P3833">
        <v>8.73</v>
      </c>
      <c r="Q3833" t="s">
        <v>35</v>
      </c>
      <c r="R3833">
        <v>1.77</v>
      </c>
      <c r="S3833" t="s">
        <v>34</v>
      </c>
      <c r="T3833">
        <v>24</v>
      </c>
      <c r="U3833" t="s">
        <v>70</v>
      </c>
      <c r="V3833" t="s">
        <v>67</v>
      </c>
      <c r="W3833">
        <v>46</v>
      </c>
      <c r="X3833" t="s">
        <v>34</v>
      </c>
      <c r="Y3833" t="s">
        <v>35</v>
      </c>
      <c r="Z3833">
        <v>7.66</v>
      </c>
      <c r="AA3833" t="s">
        <v>34</v>
      </c>
      <c r="AB3833">
        <v>5.0999999999999996</v>
      </c>
      <c r="AC3833" t="s">
        <v>34</v>
      </c>
      <c r="AD3833" t="s">
        <v>34</v>
      </c>
    </row>
    <row r="3834" spans="1:30" x14ac:dyDescent="0.25">
      <c r="A3834" t="s">
        <v>3894</v>
      </c>
      <c r="B3834">
        <v>20</v>
      </c>
      <c r="C3834" t="s">
        <v>39</v>
      </c>
      <c r="D3834" t="s">
        <v>39</v>
      </c>
      <c r="E3834" t="s">
        <v>46</v>
      </c>
      <c r="F3834" t="s">
        <v>61</v>
      </c>
      <c r="G3834">
        <v>3.7</v>
      </c>
      <c r="H3834" t="s">
        <v>35</v>
      </c>
      <c r="I3834">
        <v>3.36</v>
      </c>
      <c r="J3834" t="s">
        <v>35</v>
      </c>
      <c r="K3834">
        <v>7.06</v>
      </c>
      <c r="L3834" t="s">
        <v>35</v>
      </c>
      <c r="M3834">
        <v>3.08</v>
      </c>
      <c r="N3834" t="s">
        <v>34</v>
      </c>
      <c r="O3834">
        <v>8.92</v>
      </c>
      <c r="P3834">
        <v>3.23</v>
      </c>
      <c r="Q3834" t="s">
        <v>41</v>
      </c>
      <c r="R3834">
        <v>1.71</v>
      </c>
      <c r="S3834" t="s">
        <v>34</v>
      </c>
      <c r="T3834">
        <v>24</v>
      </c>
      <c r="U3834" t="s">
        <v>70</v>
      </c>
      <c r="V3834" t="s">
        <v>74</v>
      </c>
      <c r="W3834">
        <v>41</v>
      </c>
      <c r="X3834" t="s">
        <v>34</v>
      </c>
      <c r="Y3834" t="s">
        <v>35</v>
      </c>
      <c r="Z3834">
        <v>6.85</v>
      </c>
      <c r="AA3834" t="s">
        <v>34</v>
      </c>
      <c r="AB3834">
        <v>7.2</v>
      </c>
      <c r="AC3834" t="s">
        <v>35</v>
      </c>
      <c r="AD3834" t="s">
        <v>34</v>
      </c>
    </row>
    <row r="3835" spans="1:30" x14ac:dyDescent="0.25">
      <c r="A3835" t="s">
        <v>3895</v>
      </c>
      <c r="B3835">
        <v>22</v>
      </c>
      <c r="C3835" t="s">
        <v>39</v>
      </c>
      <c r="D3835" t="s">
        <v>39</v>
      </c>
      <c r="E3835" t="s">
        <v>50</v>
      </c>
      <c r="F3835" t="s">
        <v>40</v>
      </c>
      <c r="G3835">
        <v>5.24</v>
      </c>
      <c r="H3835" t="s">
        <v>35</v>
      </c>
      <c r="I3835">
        <v>4.53</v>
      </c>
      <c r="J3835" t="s">
        <v>35</v>
      </c>
      <c r="K3835">
        <v>9.77</v>
      </c>
      <c r="L3835" t="s">
        <v>35</v>
      </c>
      <c r="M3835">
        <v>0.77</v>
      </c>
      <c r="N3835" t="s">
        <v>41</v>
      </c>
      <c r="O3835">
        <v>8.75</v>
      </c>
      <c r="P3835">
        <v>3.46</v>
      </c>
      <c r="Q3835" t="s">
        <v>41</v>
      </c>
      <c r="R3835">
        <v>1.25</v>
      </c>
      <c r="S3835" t="s">
        <v>34</v>
      </c>
      <c r="T3835">
        <v>24</v>
      </c>
      <c r="U3835" t="s">
        <v>51</v>
      </c>
      <c r="V3835" t="s">
        <v>37</v>
      </c>
      <c r="W3835">
        <v>21</v>
      </c>
      <c r="X3835" t="s">
        <v>41</v>
      </c>
      <c r="Y3835" t="s">
        <v>41</v>
      </c>
      <c r="Z3835">
        <v>5.95</v>
      </c>
      <c r="AA3835" t="s">
        <v>41</v>
      </c>
      <c r="AB3835">
        <v>8.1999999999999993</v>
      </c>
      <c r="AC3835" t="s">
        <v>35</v>
      </c>
      <c r="AD3835" t="s">
        <v>34</v>
      </c>
    </row>
    <row r="3836" spans="1:30" x14ac:dyDescent="0.25">
      <c r="A3836" t="s">
        <v>3896</v>
      </c>
      <c r="B3836">
        <v>23</v>
      </c>
      <c r="C3836" t="s">
        <v>39</v>
      </c>
      <c r="D3836" t="s">
        <v>39</v>
      </c>
      <c r="E3836" t="s">
        <v>50</v>
      </c>
      <c r="F3836" t="s">
        <v>40</v>
      </c>
      <c r="G3836">
        <v>2.77</v>
      </c>
      <c r="H3836" t="s">
        <v>34</v>
      </c>
      <c r="I3836">
        <v>5.57</v>
      </c>
      <c r="J3836" t="s">
        <v>35</v>
      </c>
      <c r="K3836">
        <v>8.34</v>
      </c>
      <c r="L3836" t="s">
        <v>35</v>
      </c>
      <c r="M3836">
        <v>1.96</v>
      </c>
      <c r="N3836" t="s">
        <v>41</v>
      </c>
      <c r="O3836">
        <v>8.75</v>
      </c>
      <c r="P3836">
        <v>3.62</v>
      </c>
      <c r="Q3836" t="s">
        <v>41</v>
      </c>
      <c r="R3836">
        <v>1.33</v>
      </c>
      <c r="S3836" t="s">
        <v>34</v>
      </c>
      <c r="T3836">
        <v>24</v>
      </c>
      <c r="U3836" t="s">
        <v>84</v>
      </c>
      <c r="V3836" t="s">
        <v>59</v>
      </c>
      <c r="W3836">
        <v>23</v>
      </c>
      <c r="X3836" t="s">
        <v>41</v>
      </c>
      <c r="Y3836" t="s">
        <v>34</v>
      </c>
      <c r="Z3836">
        <v>6.49</v>
      </c>
      <c r="AA3836" t="s">
        <v>34</v>
      </c>
      <c r="AB3836">
        <v>7.6</v>
      </c>
      <c r="AC3836" t="s">
        <v>35</v>
      </c>
      <c r="AD3836" t="s">
        <v>34</v>
      </c>
    </row>
    <row r="3837" spans="1:30" x14ac:dyDescent="0.25">
      <c r="A3837" t="s">
        <v>3897</v>
      </c>
      <c r="B3837">
        <v>12</v>
      </c>
      <c r="C3837" t="s">
        <v>31</v>
      </c>
      <c r="D3837" t="s">
        <v>31</v>
      </c>
      <c r="E3837" t="s">
        <v>32</v>
      </c>
      <c r="F3837" t="s">
        <v>61</v>
      </c>
      <c r="G3837">
        <v>1.7</v>
      </c>
      <c r="H3837" t="s">
        <v>34</v>
      </c>
      <c r="I3837">
        <v>2.14</v>
      </c>
      <c r="J3837" t="s">
        <v>34</v>
      </c>
      <c r="K3837">
        <v>3.84</v>
      </c>
      <c r="L3837" t="s">
        <v>41</v>
      </c>
      <c r="M3837">
        <v>3.68</v>
      </c>
      <c r="N3837" t="s">
        <v>34</v>
      </c>
      <c r="O3837">
        <v>5.91</v>
      </c>
      <c r="P3837">
        <v>8.59</v>
      </c>
      <c r="Q3837" t="s">
        <v>35</v>
      </c>
      <c r="R3837">
        <v>1.98</v>
      </c>
      <c r="S3837" t="s">
        <v>34</v>
      </c>
      <c r="T3837">
        <v>24</v>
      </c>
      <c r="U3837" t="s">
        <v>80</v>
      </c>
      <c r="V3837" t="s">
        <v>37</v>
      </c>
      <c r="W3837">
        <v>44</v>
      </c>
      <c r="X3837" t="s">
        <v>34</v>
      </c>
      <c r="Y3837" t="s">
        <v>35</v>
      </c>
      <c r="Z3837">
        <v>8.06</v>
      </c>
      <c r="AA3837" t="s">
        <v>35</v>
      </c>
      <c r="AB3837">
        <v>4.7</v>
      </c>
      <c r="AC3837" t="s">
        <v>34</v>
      </c>
      <c r="AD3837" t="s">
        <v>35</v>
      </c>
    </row>
    <row r="3838" spans="1:30" x14ac:dyDescent="0.25">
      <c r="A3838" t="s">
        <v>3898</v>
      </c>
      <c r="B3838">
        <v>15</v>
      </c>
      <c r="C3838" t="s">
        <v>45</v>
      </c>
      <c r="D3838" t="s">
        <v>45</v>
      </c>
      <c r="E3838" t="s">
        <v>32</v>
      </c>
      <c r="F3838" t="s">
        <v>61</v>
      </c>
      <c r="G3838">
        <v>3.7</v>
      </c>
      <c r="H3838" t="s">
        <v>35</v>
      </c>
      <c r="I3838">
        <v>2.64</v>
      </c>
      <c r="J3838" t="s">
        <v>34</v>
      </c>
      <c r="K3838">
        <v>6.34</v>
      </c>
      <c r="L3838" t="s">
        <v>34</v>
      </c>
      <c r="M3838">
        <v>3.45</v>
      </c>
      <c r="N3838" t="s">
        <v>34</v>
      </c>
      <c r="O3838">
        <v>5.39</v>
      </c>
      <c r="P3838">
        <v>7.27</v>
      </c>
      <c r="Q3838" t="s">
        <v>34</v>
      </c>
      <c r="R3838">
        <v>1.55</v>
      </c>
      <c r="S3838" t="s">
        <v>34</v>
      </c>
      <c r="T3838">
        <v>24</v>
      </c>
      <c r="U3838" t="s">
        <v>42</v>
      </c>
      <c r="V3838" t="s">
        <v>67</v>
      </c>
      <c r="W3838">
        <v>36</v>
      </c>
      <c r="X3838" t="s">
        <v>34</v>
      </c>
      <c r="Y3838" t="s">
        <v>34</v>
      </c>
      <c r="Z3838">
        <v>7.38</v>
      </c>
      <c r="AA3838" t="s">
        <v>34</v>
      </c>
      <c r="AB3838">
        <v>6.1</v>
      </c>
      <c r="AC3838" t="s">
        <v>34</v>
      </c>
      <c r="AD3838" t="s">
        <v>34</v>
      </c>
    </row>
    <row r="3839" spans="1:30" x14ac:dyDescent="0.25">
      <c r="A3839" t="s">
        <v>3899</v>
      </c>
      <c r="B3839">
        <v>18</v>
      </c>
      <c r="C3839" t="s">
        <v>49</v>
      </c>
      <c r="D3839" t="s">
        <v>49</v>
      </c>
      <c r="E3839" t="s">
        <v>46</v>
      </c>
      <c r="F3839" t="s">
        <v>33</v>
      </c>
      <c r="G3839">
        <v>2.3199999999999998</v>
      </c>
      <c r="H3839" t="s">
        <v>34</v>
      </c>
      <c r="I3839">
        <v>3.78</v>
      </c>
      <c r="J3839" t="s">
        <v>35</v>
      </c>
      <c r="K3839">
        <v>6.1</v>
      </c>
      <c r="L3839" t="s">
        <v>34</v>
      </c>
      <c r="M3839">
        <v>3.38</v>
      </c>
      <c r="N3839" t="s">
        <v>34</v>
      </c>
      <c r="O3839">
        <v>5.66</v>
      </c>
      <c r="P3839">
        <v>7.1</v>
      </c>
      <c r="Q3839" t="s">
        <v>34</v>
      </c>
      <c r="R3839">
        <v>1.76</v>
      </c>
      <c r="S3839" t="s">
        <v>34</v>
      </c>
      <c r="T3839">
        <v>24</v>
      </c>
      <c r="U3839" t="s">
        <v>56</v>
      </c>
      <c r="V3839" t="s">
        <v>59</v>
      </c>
      <c r="W3839">
        <v>37</v>
      </c>
      <c r="X3839" t="s">
        <v>34</v>
      </c>
      <c r="Y3839" t="s">
        <v>34</v>
      </c>
      <c r="Z3839">
        <v>7.85</v>
      </c>
      <c r="AA3839" t="s">
        <v>34</v>
      </c>
      <c r="AB3839">
        <v>6</v>
      </c>
      <c r="AC3839" t="s">
        <v>34</v>
      </c>
      <c r="AD3839" t="s">
        <v>41</v>
      </c>
    </row>
    <row r="3840" spans="1:30" x14ac:dyDescent="0.25">
      <c r="A3840" t="s">
        <v>3900</v>
      </c>
      <c r="B3840">
        <v>19</v>
      </c>
      <c r="C3840" t="s">
        <v>39</v>
      </c>
      <c r="D3840" t="s">
        <v>39</v>
      </c>
      <c r="E3840" t="s">
        <v>46</v>
      </c>
      <c r="F3840" t="s">
        <v>58</v>
      </c>
      <c r="G3840">
        <v>2.81</v>
      </c>
      <c r="H3840" t="s">
        <v>34</v>
      </c>
      <c r="I3840">
        <v>5.38</v>
      </c>
      <c r="J3840" t="s">
        <v>35</v>
      </c>
      <c r="K3840">
        <v>8.19</v>
      </c>
      <c r="L3840" t="s">
        <v>35</v>
      </c>
      <c r="M3840">
        <v>2.39</v>
      </c>
      <c r="N3840" t="s">
        <v>34</v>
      </c>
      <c r="O3840">
        <v>8.51</v>
      </c>
      <c r="P3840">
        <v>3.57</v>
      </c>
      <c r="Q3840" t="s">
        <v>41</v>
      </c>
      <c r="R3840">
        <v>1.34</v>
      </c>
      <c r="S3840" t="s">
        <v>34</v>
      </c>
      <c r="T3840">
        <v>24</v>
      </c>
      <c r="U3840" t="s">
        <v>42</v>
      </c>
      <c r="V3840" t="s">
        <v>52</v>
      </c>
      <c r="W3840">
        <v>37</v>
      </c>
      <c r="X3840" t="s">
        <v>34</v>
      </c>
      <c r="Y3840" t="s">
        <v>34</v>
      </c>
      <c r="Z3840">
        <v>6.38</v>
      </c>
      <c r="AA3840" t="s">
        <v>34</v>
      </c>
      <c r="AB3840">
        <v>6.8</v>
      </c>
      <c r="AC3840" t="s">
        <v>34</v>
      </c>
      <c r="AD3840" t="s">
        <v>41</v>
      </c>
    </row>
    <row r="3841" spans="1:30" x14ac:dyDescent="0.25">
      <c r="A3841" t="s">
        <v>3901</v>
      </c>
      <c r="B3841">
        <v>14</v>
      </c>
      <c r="C3841" t="s">
        <v>45</v>
      </c>
      <c r="D3841" t="s">
        <v>45</v>
      </c>
      <c r="E3841" t="s">
        <v>32</v>
      </c>
      <c r="F3841" t="s">
        <v>93</v>
      </c>
      <c r="G3841">
        <v>3.08</v>
      </c>
      <c r="H3841" t="s">
        <v>35</v>
      </c>
      <c r="I3841">
        <v>3.83</v>
      </c>
      <c r="J3841" t="s">
        <v>35</v>
      </c>
      <c r="K3841">
        <v>6.91</v>
      </c>
      <c r="L3841" t="s">
        <v>34</v>
      </c>
      <c r="M3841">
        <v>2.68</v>
      </c>
      <c r="N3841" t="s">
        <v>34</v>
      </c>
      <c r="O3841">
        <v>5.55</v>
      </c>
      <c r="P3841">
        <v>7.08</v>
      </c>
      <c r="Q3841" t="s">
        <v>34</v>
      </c>
      <c r="R3841">
        <v>1.78</v>
      </c>
      <c r="S3841" t="s">
        <v>34</v>
      </c>
      <c r="T3841">
        <v>24</v>
      </c>
      <c r="U3841" t="s">
        <v>70</v>
      </c>
      <c r="V3841" t="s">
        <v>67</v>
      </c>
      <c r="W3841">
        <v>30</v>
      </c>
      <c r="X3841" t="s">
        <v>41</v>
      </c>
      <c r="Y3841" t="s">
        <v>34</v>
      </c>
      <c r="Z3841">
        <v>6.97</v>
      </c>
      <c r="AA3841" t="s">
        <v>34</v>
      </c>
      <c r="AB3841">
        <v>6.5</v>
      </c>
      <c r="AC3841" t="s">
        <v>34</v>
      </c>
      <c r="AD3841" t="s">
        <v>35</v>
      </c>
    </row>
    <row r="3842" spans="1:30" x14ac:dyDescent="0.25">
      <c r="A3842" t="s">
        <v>3902</v>
      </c>
      <c r="B3842">
        <v>8</v>
      </c>
      <c r="C3842" t="s">
        <v>78</v>
      </c>
      <c r="D3842" t="s">
        <v>78</v>
      </c>
      <c r="E3842" t="s">
        <v>32</v>
      </c>
      <c r="F3842" t="s">
        <v>61</v>
      </c>
      <c r="G3842">
        <v>1.65</v>
      </c>
      <c r="H3842" t="s">
        <v>34</v>
      </c>
      <c r="I3842">
        <v>1.19</v>
      </c>
      <c r="J3842" t="s">
        <v>41</v>
      </c>
      <c r="K3842">
        <v>2.84</v>
      </c>
      <c r="L3842" t="s">
        <v>41</v>
      </c>
      <c r="M3842">
        <v>4.74</v>
      </c>
      <c r="N3842" t="s">
        <v>35</v>
      </c>
      <c r="O3842">
        <v>5.66</v>
      </c>
      <c r="P3842">
        <v>8.59</v>
      </c>
      <c r="Q3842" t="s">
        <v>35</v>
      </c>
      <c r="R3842">
        <v>2.17</v>
      </c>
      <c r="S3842" t="s">
        <v>35</v>
      </c>
      <c r="T3842">
        <v>24</v>
      </c>
      <c r="U3842" t="s">
        <v>56</v>
      </c>
      <c r="V3842" t="s">
        <v>52</v>
      </c>
      <c r="W3842">
        <v>47</v>
      </c>
      <c r="X3842" t="s">
        <v>34</v>
      </c>
      <c r="Y3842" t="s">
        <v>35</v>
      </c>
      <c r="Z3842">
        <v>8.35</v>
      </c>
      <c r="AA3842" t="s">
        <v>35</v>
      </c>
      <c r="AB3842">
        <v>4.3</v>
      </c>
      <c r="AC3842" t="s">
        <v>34</v>
      </c>
      <c r="AD3842" t="s">
        <v>34</v>
      </c>
    </row>
    <row r="3843" spans="1:30" x14ac:dyDescent="0.25">
      <c r="A3843" t="s">
        <v>3903</v>
      </c>
      <c r="B3843">
        <v>12</v>
      </c>
      <c r="C3843" t="s">
        <v>31</v>
      </c>
      <c r="D3843" t="s">
        <v>31</v>
      </c>
      <c r="E3843" t="s">
        <v>46</v>
      </c>
      <c r="F3843" t="s">
        <v>93</v>
      </c>
      <c r="G3843">
        <v>1.29</v>
      </c>
      <c r="H3843" t="s">
        <v>41</v>
      </c>
      <c r="I3843">
        <v>1.59</v>
      </c>
      <c r="J3843" t="s">
        <v>34</v>
      </c>
      <c r="K3843">
        <v>2.88</v>
      </c>
      <c r="L3843" t="s">
        <v>41</v>
      </c>
      <c r="M3843">
        <v>4.21</v>
      </c>
      <c r="N3843" t="s">
        <v>35</v>
      </c>
      <c r="O3843">
        <v>6.76</v>
      </c>
      <c r="P3843">
        <v>8.17</v>
      </c>
      <c r="Q3843" t="s">
        <v>35</v>
      </c>
      <c r="R3843">
        <v>1.98</v>
      </c>
      <c r="S3843" t="s">
        <v>34</v>
      </c>
      <c r="T3843">
        <v>24</v>
      </c>
      <c r="U3843" t="s">
        <v>51</v>
      </c>
      <c r="V3843" t="s">
        <v>37</v>
      </c>
      <c r="W3843">
        <v>53</v>
      </c>
      <c r="X3843" t="s">
        <v>35</v>
      </c>
      <c r="Y3843" t="s">
        <v>35</v>
      </c>
      <c r="Z3843">
        <v>8.41</v>
      </c>
      <c r="AA3843" t="s">
        <v>35</v>
      </c>
      <c r="AB3843">
        <v>4.0999999999999996</v>
      </c>
      <c r="AC3843" t="s">
        <v>34</v>
      </c>
      <c r="AD3843" t="s">
        <v>35</v>
      </c>
    </row>
    <row r="3844" spans="1:30" x14ac:dyDescent="0.25">
      <c r="A3844" t="s">
        <v>3904</v>
      </c>
      <c r="B3844">
        <v>14</v>
      </c>
      <c r="C3844" t="s">
        <v>45</v>
      </c>
      <c r="D3844" t="s">
        <v>45</v>
      </c>
      <c r="E3844" t="s">
        <v>46</v>
      </c>
      <c r="F3844" t="s">
        <v>33</v>
      </c>
      <c r="G3844">
        <v>1.85</v>
      </c>
      <c r="H3844" t="s">
        <v>34</v>
      </c>
      <c r="I3844">
        <v>2.5499999999999998</v>
      </c>
      <c r="J3844" t="s">
        <v>34</v>
      </c>
      <c r="K3844">
        <v>4.4000000000000004</v>
      </c>
      <c r="L3844" t="s">
        <v>34</v>
      </c>
      <c r="M3844">
        <v>4.0999999999999996</v>
      </c>
      <c r="N3844" t="s">
        <v>35</v>
      </c>
      <c r="O3844">
        <v>4.6399999999999997</v>
      </c>
      <c r="P3844">
        <v>8.76</v>
      </c>
      <c r="Q3844" t="s">
        <v>35</v>
      </c>
      <c r="R3844">
        <v>2.1</v>
      </c>
      <c r="S3844" t="s">
        <v>35</v>
      </c>
      <c r="T3844">
        <v>24</v>
      </c>
      <c r="U3844" t="s">
        <v>70</v>
      </c>
      <c r="V3844" t="s">
        <v>43</v>
      </c>
      <c r="W3844">
        <v>37</v>
      </c>
      <c r="X3844" t="s">
        <v>34</v>
      </c>
      <c r="Y3844" t="s">
        <v>34</v>
      </c>
      <c r="Z3844">
        <v>8.3800000000000008</v>
      </c>
      <c r="AA3844" t="s">
        <v>35</v>
      </c>
      <c r="AB3844">
        <v>5</v>
      </c>
      <c r="AC3844" t="s">
        <v>34</v>
      </c>
      <c r="AD3844" t="s">
        <v>41</v>
      </c>
    </row>
    <row r="3845" spans="1:30" x14ac:dyDescent="0.25">
      <c r="A3845" t="s">
        <v>3905</v>
      </c>
      <c r="B3845">
        <v>24</v>
      </c>
      <c r="C3845" t="s">
        <v>39</v>
      </c>
      <c r="D3845" t="s">
        <v>39</v>
      </c>
      <c r="E3845" t="s">
        <v>46</v>
      </c>
      <c r="F3845" t="s">
        <v>64</v>
      </c>
      <c r="G3845">
        <v>3.57</v>
      </c>
      <c r="H3845" t="s">
        <v>35</v>
      </c>
      <c r="I3845">
        <v>3.64</v>
      </c>
      <c r="J3845" t="s">
        <v>35</v>
      </c>
      <c r="K3845">
        <v>7.21</v>
      </c>
      <c r="L3845" t="s">
        <v>35</v>
      </c>
      <c r="M3845">
        <v>3.07</v>
      </c>
      <c r="N3845" t="s">
        <v>34</v>
      </c>
      <c r="O3845">
        <v>8.68</v>
      </c>
      <c r="P3845">
        <v>3.66</v>
      </c>
      <c r="Q3845" t="s">
        <v>41</v>
      </c>
      <c r="R3845">
        <v>1.38</v>
      </c>
      <c r="S3845" t="s">
        <v>34</v>
      </c>
      <c r="T3845">
        <v>24</v>
      </c>
      <c r="U3845" t="s">
        <v>56</v>
      </c>
      <c r="V3845" t="s">
        <v>43</v>
      </c>
      <c r="W3845">
        <v>32</v>
      </c>
      <c r="X3845" t="s">
        <v>34</v>
      </c>
      <c r="Y3845" t="s">
        <v>34</v>
      </c>
      <c r="Z3845">
        <v>7.25</v>
      </c>
      <c r="AA3845" t="s">
        <v>34</v>
      </c>
      <c r="AB3845">
        <v>7</v>
      </c>
      <c r="AC3845" t="s">
        <v>34</v>
      </c>
      <c r="AD3845" t="s">
        <v>34</v>
      </c>
    </row>
    <row r="3846" spans="1:30" x14ac:dyDescent="0.25">
      <c r="A3846" t="s">
        <v>3906</v>
      </c>
      <c r="B3846">
        <v>13</v>
      </c>
      <c r="C3846" t="s">
        <v>31</v>
      </c>
      <c r="D3846" t="s">
        <v>31</v>
      </c>
      <c r="E3846" t="s">
        <v>32</v>
      </c>
      <c r="F3846" t="s">
        <v>40</v>
      </c>
      <c r="G3846">
        <v>2.57</v>
      </c>
      <c r="H3846" t="s">
        <v>34</v>
      </c>
      <c r="I3846">
        <v>1.85</v>
      </c>
      <c r="J3846" t="s">
        <v>34</v>
      </c>
      <c r="K3846">
        <v>4.42</v>
      </c>
      <c r="L3846" t="s">
        <v>34</v>
      </c>
      <c r="M3846">
        <v>2.74</v>
      </c>
      <c r="N3846" t="s">
        <v>34</v>
      </c>
      <c r="O3846">
        <v>6.54</v>
      </c>
      <c r="P3846">
        <v>8.1</v>
      </c>
      <c r="Q3846" t="s">
        <v>35</v>
      </c>
      <c r="R3846">
        <v>2.2000000000000002</v>
      </c>
      <c r="S3846" t="s">
        <v>35</v>
      </c>
      <c r="T3846">
        <v>24</v>
      </c>
      <c r="U3846" t="s">
        <v>51</v>
      </c>
      <c r="V3846" t="s">
        <v>74</v>
      </c>
      <c r="W3846">
        <v>44</v>
      </c>
      <c r="X3846" t="s">
        <v>34</v>
      </c>
      <c r="Y3846" t="s">
        <v>35</v>
      </c>
      <c r="Z3846">
        <v>7.86</v>
      </c>
      <c r="AA3846" t="s">
        <v>34</v>
      </c>
      <c r="AB3846">
        <v>5</v>
      </c>
      <c r="AC3846" t="s">
        <v>34</v>
      </c>
      <c r="AD3846" t="s">
        <v>34</v>
      </c>
    </row>
    <row r="3847" spans="1:30" x14ac:dyDescent="0.25">
      <c r="A3847" t="s">
        <v>3907</v>
      </c>
      <c r="B3847">
        <v>14</v>
      </c>
      <c r="C3847" t="s">
        <v>45</v>
      </c>
      <c r="D3847" t="s">
        <v>45</v>
      </c>
      <c r="E3847" t="s">
        <v>32</v>
      </c>
      <c r="F3847" t="s">
        <v>58</v>
      </c>
      <c r="G3847">
        <v>1.54</v>
      </c>
      <c r="H3847" t="s">
        <v>34</v>
      </c>
      <c r="I3847">
        <v>3.35</v>
      </c>
      <c r="J3847" t="s">
        <v>35</v>
      </c>
      <c r="K3847">
        <v>4.8899999999999997</v>
      </c>
      <c r="L3847" t="s">
        <v>34</v>
      </c>
      <c r="M3847">
        <v>4.47</v>
      </c>
      <c r="N3847" t="s">
        <v>35</v>
      </c>
      <c r="O3847">
        <v>4.38</v>
      </c>
      <c r="P3847">
        <v>8.34</v>
      </c>
      <c r="Q3847" t="s">
        <v>35</v>
      </c>
      <c r="R3847">
        <v>1.92</v>
      </c>
      <c r="S3847" t="s">
        <v>34</v>
      </c>
      <c r="T3847">
        <v>24</v>
      </c>
      <c r="U3847" t="s">
        <v>56</v>
      </c>
      <c r="V3847" t="s">
        <v>59</v>
      </c>
      <c r="W3847">
        <v>44</v>
      </c>
      <c r="X3847" t="s">
        <v>34</v>
      </c>
      <c r="Y3847" t="s">
        <v>35</v>
      </c>
      <c r="Z3847">
        <v>7.92</v>
      </c>
      <c r="AA3847" t="s">
        <v>34</v>
      </c>
      <c r="AB3847">
        <v>5.2</v>
      </c>
      <c r="AC3847" t="s">
        <v>34</v>
      </c>
      <c r="AD3847" t="s">
        <v>34</v>
      </c>
    </row>
    <row r="3848" spans="1:30" x14ac:dyDescent="0.25">
      <c r="A3848" t="s">
        <v>3908</v>
      </c>
      <c r="B3848">
        <v>10</v>
      </c>
      <c r="C3848" t="s">
        <v>78</v>
      </c>
      <c r="D3848" t="s">
        <v>78</v>
      </c>
      <c r="E3848" t="s">
        <v>32</v>
      </c>
      <c r="F3848" t="s">
        <v>64</v>
      </c>
      <c r="G3848">
        <v>0.53</v>
      </c>
      <c r="H3848" t="s">
        <v>41</v>
      </c>
      <c r="I3848">
        <v>1.01</v>
      </c>
      <c r="J3848" t="s">
        <v>41</v>
      </c>
      <c r="K3848">
        <v>1.54</v>
      </c>
      <c r="L3848" t="s">
        <v>41</v>
      </c>
      <c r="M3848">
        <v>5.12</v>
      </c>
      <c r="N3848" t="s">
        <v>35</v>
      </c>
      <c r="O3848">
        <v>5.86</v>
      </c>
      <c r="P3848">
        <v>8.98</v>
      </c>
      <c r="Q3848" t="s">
        <v>35</v>
      </c>
      <c r="R3848">
        <v>2.5</v>
      </c>
      <c r="S3848" t="s">
        <v>35</v>
      </c>
      <c r="T3848">
        <v>24</v>
      </c>
      <c r="U3848" t="s">
        <v>84</v>
      </c>
      <c r="V3848" t="s">
        <v>67</v>
      </c>
      <c r="W3848">
        <v>57</v>
      </c>
      <c r="X3848" t="s">
        <v>35</v>
      </c>
      <c r="Y3848" t="s">
        <v>35</v>
      </c>
      <c r="Z3848">
        <v>9.41</v>
      </c>
      <c r="AA3848" t="s">
        <v>35</v>
      </c>
      <c r="AB3848">
        <v>3.5</v>
      </c>
      <c r="AC3848" t="s">
        <v>41</v>
      </c>
      <c r="AD3848" t="s">
        <v>35</v>
      </c>
    </row>
    <row r="3849" spans="1:30" x14ac:dyDescent="0.25">
      <c r="A3849" t="s">
        <v>3909</v>
      </c>
      <c r="B3849">
        <v>15</v>
      </c>
      <c r="C3849" t="s">
        <v>45</v>
      </c>
      <c r="D3849" t="s">
        <v>45</v>
      </c>
      <c r="E3849" t="s">
        <v>32</v>
      </c>
      <c r="F3849" t="s">
        <v>64</v>
      </c>
      <c r="G3849">
        <v>2.3199999999999998</v>
      </c>
      <c r="H3849" t="s">
        <v>34</v>
      </c>
      <c r="I3849">
        <v>4.51</v>
      </c>
      <c r="J3849" t="s">
        <v>35</v>
      </c>
      <c r="K3849">
        <v>6.83</v>
      </c>
      <c r="L3849" t="s">
        <v>34</v>
      </c>
      <c r="M3849">
        <v>2.89</v>
      </c>
      <c r="N3849" t="s">
        <v>34</v>
      </c>
      <c r="O3849">
        <v>5.95</v>
      </c>
      <c r="P3849">
        <v>7.01</v>
      </c>
      <c r="Q3849" t="s">
        <v>34</v>
      </c>
      <c r="R3849">
        <v>1.32</v>
      </c>
      <c r="S3849" t="s">
        <v>34</v>
      </c>
      <c r="T3849">
        <v>24</v>
      </c>
      <c r="U3849" t="s">
        <v>80</v>
      </c>
      <c r="V3849" t="s">
        <v>59</v>
      </c>
      <c r="W3849">
        <v>43</v>
      </c>
      <c r="X3849" t="s">
        <v>34</v>
      </c>
      <c r="Y3849" t="s">
        <v>35</v>
      </c>
      <c r="Z3849">
        <v>6.81</v>
      </c>
      <c r="AA3849" t="s">
        <v>34</v>
      </c>
      <c r="AB3849">
        <v>6.5</v>
      </c>
      <c r="AC3849" t="s">
        <v>34</v>
      </c>
      <c r="AD3849" t="s">
        <v>34</v>
      </c>
    </row>
    <row r="3850" spans="1:30" x14ac:dyDescent="0.25">
      <c r="A3850" t="s">
        <v>3910</v>
      </c>
      <c r="B3850">
        <v>13</v>
      </c>
      <c r="C3850" t="s">
        <v>31</v>
      </c>
      <c r="D3850" t="s">
        <v>31</v>
      </c>
      <c r="E3850" t="s">
        <v>46</v>
      </c>
      <c r="F3850" t="s">
        <v>58</v>
      </c>
      <c r="G3850">
        <v>0.95</v>
      </c>
      <c r="H3850" t="s">
        <v>41</v>
      </c>
      <c r="I3850">
        <v>1.97</v>
      </c>
      <c r="J3850" t="s">
        <v>34</v>
      </c>
      <c r="K3850">
        <v>2.92</v>
      </c>
      <c r="L3850" t="s">
        <v>41</v>
      </c>
      <c r="M3850">
        <v>4.3899999999999997</v>
      </c>
      <c r="N3850" t="s">
        <v>35</v>
      </c>
      <c r="O3850">
        <v>6.29</v>
      </c>
      <c r="P3850">
        <v>8.09</v>
      </c>
      <c r="Q3850" t="s">
        <v>35</v>
      </c>
      <c r="R3850">
        <v>2.31</v>
      </c>
      <c r="S3850" t="s">
        <v>35</v>
      </c>
      <c r="T3850">
        <v>24</v>
      </c>
      <c r="U3850" t="s">
        <v>70</v>
      </c>
      <c r="V3850" t="s">
        <v>37</v>
      </c>
      <c r="W3850">
        <v>46</v>
      </c>
      <c r="X3850" t="s">
        <v>34</v>
      </c>
      <c r="Y3850" t="s">
        <v>35</v>
      </c>
      <c r="Z3850">
        <v>8.07</v>
      </c>
      <c r="AA3850" t="s">
        <v>35</v>
      </c>
      <c r="AB3850">
        <v>3.9</v>
      </c>
      <c r="AC3850" t="s">
        <v>41</v>
      </c>
      <c r="AD3850" t="s">
        <v>35</v>
      </c>
    </row>
    <row r="3851" spans="1:30" x14ac:dyDescent="0.25">
      <c r="A3851" t="s">
        <v>3911</v>
      </c>
      <c r="B3851">
        <v>17</v>
      </c>
      <c r="C3851" t="s">
        <v>49</v>
      </c>
      <c r="D3851" t="s">
        <v>49</v>
      </c>
      <c r="E3851" t="s">
        <v>32</v>
      </c>
      <c r="F3851" t="s">
        <v>61</v>
      </c>
      <c r="G3851">
        <v>1.97</v>
      </c>
      <c r="H3851" t="s">
        <v>34</v>
      </c>
      <c r="I3851">
        <v>3.06</v>
      </c>
      <c r="J3851" t="s">
        <v>35</v>
      </c>
      <c r="K3851">
        <v>5.03</v>
      </c>
      <c r="L3851" t="s">
        <v>34</v>
      </c>
      <c r="M3851">
        <v>3.56</v>
      </c>
      <c r="N3851" t="s">
        <v>34</v>
      </c>
      <c r="O3851">
        <v>4.9000000000000004</v>
      </c>
      <c r="P3851">
        <v>8.7899999999999991</v>
      </c>
      <c r="Q3851" t="s">
        <v>35</v>
      </c>
      <c r="R3851">
        <v>1.72</v>
      </c>
      <c r="S3851" t="s">
        <v>34</v>
      </c>
      <c r="T3851">
        <v>24</v>
      </c>
      <c r="U3851" t="s">
        <v>80</v>
      </c>
      <c r="V3851" t="s">
        <v>43</v>
      </c>
      <c r="W3851">
        <v>38</v>
      </c>
      <c r="X3851" t="s">
        <v>34</v>
      </c>
      <c r="Y3851" t="s">
        <v>34</v>
      </c>
      <c r="Z3851">
        <v>7.93</v>
      </c>
      <c r="AA3851" t="s">
        <v>34</v>
      </c>
      <c r="AB3851">
        <v>5.6</v>
      </c>
      <c r="AC3851" t="s">
        <v>34</v>
      </c>
      <c r="AD3851" t="s">
        <v>41</v>
      </c>
    </row>
    <row r="3852" spans="1:30" x14ac:dyDescent="0.25">
      <c r="A3852" t="s">
        <v>3912</v>
      </c>
      <c r="B3852">
        <v>15</v>
      </c>
      <c r="C3852" t="s">
        <v>45</v>
      </c>
      <c r="D3852" t="s">
        <v>45</v>
      </c>
      <c r="E3852" t="s">
        <v>46</v>
      </c>
      <c r="F3852" t="s">
        <v>40</v>
      </c>
      <c r="G3852">
        <v>1.74</v>
      </c>
      <c r="H3852" t="s">
        <v>34</v>
      </c>
      <c r="I3852">
        <v>2.97</v>
      </c>
      <c r="J3852" t="s">
        <v>34</v>
      </c>
      <c r="K3852">
        <v>4.71</v>
      </c>
      <c r="L3852" t="s">
        <v>34</v>
      </c>
      <c r="M3852">
        <v>4.16</v>
      </c>
      <c r="N3852" t="s">
        <v>35</v>
      </c>
      <c r="O3852">
        <v>4.87</v>
      </c>
      <c r="P3852">
        <v>8.61</v>
      </c>
      <c r="Q3852" t="s">
        <v>35</v>
      </c>
      <c r="R3852">
        <v>1.65</v>
      </c>
      <c r="S3852" t="s">
        <v>34</v>
      </c>
      <c r="T3852">
        <v>24</v>
      </c>
      <c r="U3852" t="s">
        <v>84</v>
      </c>
      <c r="V3852" t="s">
        <v>37</v>
      </c>
      <c r="W3852">
        <v>45</v>
      </c>
      <c r="X3852" t="s">
        <v>34</v>
      </c>
      <c r="Y3852" t="s">
        <v>35</v>
      </c>
      <c r="Z3852">
        <v>8.1300000000000008</v>
      </c>
      <c r="AA3852" t="s">
        <v>35</v>
      </c>
      <c r="AB3852">
        <v>5.0999999999999996</v>
      </c>
      <c r="AC3852" t="s">
        <v>34</v>
      </c>
      <c r="AD3852" t="s">
        <v>35</v>
      </c>
    </row>
    <row r="3853" spans="1:30" x14ac:dyDescent="0.25">
      <c r="A3853" t="s">
        <v>3913</v>
      </c>
      <c r="B3853">
        <v>23</v>
      </c>
      <c r="C3853" t="s">
        <v>39</v>
      </c>
      <c r="D3853" t="s">
        <v>39</v>
      </c>
      <c r="E3853" t="s">
        <v>32</v>
      </c>
      <c r="F3853" t="s">
        <v>54</v>
      </c>
      <c r="G3853">
        <v>3.4</v>
      </c>
      <c r="H3853" t="s">
        <v>35</v>
      </c>
      <c r="I3853">
        <v>3.92</v>
      </c>
      <c r="J3853" t="s">
        <v>35</v>
      </c>
      <c r="K3853">
        <v>7.32</v>
      </c>
      <c r="L3853" t="s">
        <v>35</v>
      </c>
      <c r="M3853">
        <v>2.34</v>
      </c>
      <c r="N3853" t="s">
        <v>34</v>
      </c>
      <c r="O3853">
        <v>9.0299999999999994</v>
      </c>
      <c r="P3853">
        <v>4.04</v>
      </c>
      <c r="Q3853" t="s">
        <v>41</v>
      </c>
      <c r="R3853">
        <v>1.27</v>
      </c>
      <c r="S3853" t="s">
        <v>34</v>
      </c>
      <c r="T3853">
        <v>24</v>
      </c>
      <c r="U3853" t="s">
        <v>42</v>
      </c>
      <c r="V3853" t="s">
        <v>43</v>
      </c>
      <c r="W3853">
        <v>33</v>
      </c>
      <c r="X3853" t="s">
        <v>34</v>
      </c>
      <c r="Y3853" t="s">
        <v>34</v>
      </c>
      <c r="Z3853">
        <v>7.03</v>
      </c>
      <c r="AA3853" t="s">
        <v>34</v>
      </c>
      <c r="AB3853">
        <v>6.6</v>
      </c>
      <c r="AC3853" t="s">
        <v>34</v>
      </c>
      <c r="AD3853" t="s">
        <v>41</v>
      </c>
    </row>
    <row r="3854" spans="1:30" x14ac:dyDescent="0.25">
      <c r="A3854" t="s">
        <v>3914</v>
      </c>
      <c r="B3854">
        <v>24</v>
      </c>
      <c r="C3854" t="s">
        <v>39</v>
      </c>
      <c r="D3854" t="s">
        <v>39</v>
      </c>
      <c r="E3854" t="s">
        <v>46</v>
      </c>
      <c r="F3854" t="s">
        <v>58</v>
      </c>
      <c r="G3854">
        <v>3.18</v>
      </c>
      <c r="H3854" t="s">
        <v>35</v>
      </c>
      <c r="I3854">
        <v>4.8</v>
      </c>
      <c r="J3854" t="s">
        <v>35</v>
      </c>
      <c r="K3854">
        <v>7.98</v>
      </c>
      <c r="L3854" t="s">
        <v>35</v>
      </c>
      <c r="M3854">
        <v>2.86</v>
      </c>
      <c r="N3854" t="s">
        <v>34</v>
      </c>
      <c r="O3854">
        <v>7.89</v>
      </c>
      <c r="P3854">
        <v>4.04</v>
      </c>
      <c r="Q3854" t="s">
        <v>41</v>
      </c>
      <c r="R3854">
        <v>1.23</v>
      </c>
      <c r="S3854" t="s">
        <v>34</v>
      </c>
      <c r="T3854">
        <v>24</v>
      </c>
      <c r="U3854" t="s">
        <v>56</v>
      </c>
      <c r="V3854" t="s">
        <v>74</v>
      </c>
      <c r="W3854">
        <v>31</v>
      </c>
      <c r="X3854" t="s">
        <v>34</v>
      </c>
      <c r="Y3854" t="s">
        <v>34</v>
      </c>
      <c r="Z3854">
        <v>6.38</v>
      </c>
      <c r="AA3854" t="s">
        <v>34</v>
      </c>
      <c r="AB3854">
        <v>7.2</v>
      </c>
      <c r="AC3854" t="s">
        <v>35</v>
      </c>
      <c r="AD3854" t="s">
        <v>34</v>
      </c>
    </row>
    <row r="3855" spans="1:30" x14ac:dyDescent="0.25">
      <c r="A3855" t="s">
        <v>3915</v>
      </c>
      <c r="B3855">
        <v>7</v>
      </c>
      <c r="C3855" t="s">
        <v>78</v>
      </c>
      <c r="D3855" t="s">
        <v>78</v>
      </c>
      <c r="E3855" t="s">
        <v>46</v>
      </c>
      <c r="F3855" t="s">
        <v>64</v>
      </c>
      <c r="G3855">
        <v>1.41</v>
      </c>
      <c r="H3855" t="s">
        <v>41</v>
      </c>
      <c r="I3855">
        <v>1.93</v>
      </c>
      <c r="J3855" t="s">
        <v>34</v>
      </c>
      <c r="K3855">
        <v>3.34</v>
      </c>
      <c r="L3855" t="s">
        <v>41</v>
      </c>
      <c r="M3855">
        <v>4.55</v>
      </c>
      <c r="N3855" t="s">
        <v>35</v>
      </c>
      <c r="O3855">
        <v>5.14</v>
      </c>
      <c r="P3855">
        <v>8.4700000000000006</v>
      </c>
      <c r="Q3855" t="s">
        <v>35</v>
      </c>
      <c r="R3855">
        <v>2.5</v>
      </c>
      <c r="S3855" t="s">
        <v>35</v>
      </c>
      <c r="T3855">
        <v>24</v>
      </c>
      <c r="U3855" t="s">
        <v>36</v>
      </c>
      <c r="V3855" t="s">
        <v>74</v>
      </c>
      <c r="W3855">
        <v>42</v>
      </c>
      <c r="X3855" t="s">
        <v>34</v>
      </c>
      <c r="Y3855" t="s">
        <v>35</v>
      </c>
      <c r="Z3855">
        <v>8.9</v>
      </c>
      <c r="AA3855" t="s">
        <v>35</v>
      </c>
      <c r="AB3855">
        <v>4.4000000000000004</v>
      </c>
      <c r="AC3855" t="s">
        <v>34</v>
      </c>
      <c r="AD3855" t="s">
        <v>35</v>
      </c>
    </row>
    <row r="3856" spans="1:30" x14ac:dyDescent="0.25">
      <c r="A3856" t="s">
        <v>3916</v>
      </c>
      <c r="B3856">
        <v>12</v>
      </c>
      <c r="C3856" t="s">
        <v>31</v>
      </c>
      <c r="D3856" t="s">
        <v>31</v>
      </c>
      <c r="E3856" t="s">
        <v>32</v>
      </c>
      <c r="F3856" t="s">
        <v>93</v>
      </c>
      <c r="G3856">
        <v>2.74</v>
      </c>
      <c r="H3856" t="s">
        <v>34</v>
      </c>
      <c r="I3856">
        <v>1.96</v>
      </c>
      <c r="J3856" t="s">
        <v>34</v>
      </c>
      <c r="K3856">
        <v>4.7</v>
      </c>
      <c r="L3856" t="s">
        <v>34</v>
      </c>
      <c r="M3856">
        <v>4.09</v>
      </c>
      <c r="N3856" t="s">
        <v>35</v>
      </c>
      <c r="O3856">
        <v>4.47</v>
      </c>
      <c r="P3856">
        <v>8.93</v>
      </c>
      <c r="Q3856" t="s">
        <v>35</v>
      </c>
      <c r="R3856">
        <v>1.81</v>
      </c>
      <c r="S3856" t="s">
        <v>34</v>
      </c>
      <c r="T3856">
        <v>24</v>
      </c>
      <c r="U3856" t="s">
        <v>70</v>
      </c>
      <c r="V3856" t="s">
        <v>67</v>
      </c>
      <c r="W3856">
        <v>53</v>
      </c>
      <c r="X3856" t="s">
        <v>35</v>
      </c>
      <c r="Y3856" t="s">
        <v>35</v>
      </c>
      <c r="Z3856">
        <v>7.92</v>
      </c>
      <c r="AA3856" t="s">
        <v>34</v>
      </c>
      <c r="AB3856">
        <v>4.5999999999999996</v>
      </c>
      <c r="AC3856" t="s">
        <v>34</v>
      </c>
      <c r="AD3856" t="s">
        <v>35</v>
      </c>
    </row>
    <row r="3857" spans="1:30" x14ac:dyDescent="0.25">
      <c r="A3857" t="s">
        <v>3917</v>
      </c>
      <c r="B3857">
        <v>17</v>
      </c>
      <c r="C3857" t="s">
        <v>49</v>
      </c>
      <c r="D3857" t="s">
        <v>49</v>
      </c>
      <c r="E3857" t="s">
        <v>46</v>
      </c>
      <c r="F3857" t="s">
        <v>40</v>
      </c>
      <c r="G3857">
        <v>2.29</v>
      </c>
      <c r="H3857" t="s">
        <v>34</v>
      </c>
      <c r="I3857">
        <v>4.3099999999999996</v>
      </c>
      <c r="J3857" t="s">
        <v>35</v>
      </c>
      <c r="K3857">
        <v>6.6</v>
      </c>
      <c r="L3857" t="s">
        <v>34</v>
      </c>
      <c r="M3857">
        <v>2.5299999999999998</v>
      </c>
      <c r="N3857" t="s">
        <v>34</v>
      </c>
      <c r="O3857">
        <v>6.07</v>
      </c>
      <c r="P3857">
        <v>7.51</v>
      </c>
      <c r="Q3857" t="s">
        <v>34</v>
      </c>
      <c r="R3857">
        <v>1.29</v>
      </c>
      <c r="S3857" t="s">
        <v>34</v>
      </c>
      <c r="T3857">
        <v>24</v>
      </c>
      <c r="U3857" t="s">
        <v>56</v>
      </c>
      <c r="V3857" t="s">
        <v>43</v>
      </c>
      <c r="W3857">
        <v>37</v>
      </c>
      <c r="X3857" t="s">
        <v>34</v>
      </c>
      <c r="Y3857" t="s">
        <v>34</v>
      </c>
      <c r="Z3857">
        <v>6.66</v>
      </c>
      <c r="AA3857" t="s">
        <v>34</v>
      </c>
      <c r="AB3857">
        <v>6.5</v>
      </c>
      <c r="AC3857" t="s">
        <v>34</v>
      </c>
      <c r="AD3857" t="s">
        <v>41</v>
      </c>
    </row>
    <row r="3858" spans="1:30" x14ac:dyDescent="0.25">
      <c r="A3858" t="s">
        <v>3918</v>
      </c>
      <c r="B3858">
        <v>9</v>
      </c>
      <c r="C3858" t="s">
        <v>78</v>
      </c>
      <c r="D3858" t="s">
        <v>78</v>
      </c>
      <c r="E3858" t="s">
        <v>32</v>
      </c>
      <c r="F3858" t="s">
        <v>54</v>
      </c>
      <c r="G3858">
        <v>0.97</v>
      </c>
      <c r="H3858" t="s">
        <v>41</v>
      </c>
      <c r="I3858">
        <v>1.35</v>
      </c>
      <c r="J3858" t="s">
        <v>41</v>
      </c>
      <c r="K3858">
        <v>2.3199999999999998</v>
      </c>
      <c r="L3858" t="s">
        <v>41</v>
      </c>
      <c r="M3858">
        <v>4.8499999999999996</v>
      </c>
      <c r="N3858" t="s">
        <v>35</v>
      </c>
      <c r="O3858">
        <v>5.9</v>
      </c>
      <c r="P3858">
        <v>8.52</v>
      </c>
      <c r="Q3858" t="s">
        <v>35</v>
      </c>
      <c r="R3858">
        <v>2.41</v>
      </c>
      <c r="S3858" t="s">
        <v>35</v>
      </c>
      <c r="T3858">
        <v>24</v>
      </c>
      <c r="U3858" t="s">
        <v>36</v>
      </c>
      <c r="V3858" t="s">
        <v>59</v>
      </c>
      <c r="W3858">
        <v>45</v>
      </c>
      <c r="X3858" t="s">
        <v>34</v>
      </c>
      <c r="Y3858" t="s">
        <v>35</v>
      </c>
      <c r="Z3858">
        <v>8.2100000000000009</v>
      </c>
      <c r="AA3858" t="s">
        <v>35</v>
      </c>
      <c r="AB3858">
        <v>4.5999999999999996</v>
      </c>
      <c r="AC3858" t="s">
        <v>34</v>
      </c>
      <c r="AD3858" t="s">
        <v>35</v>
      </c>
    </row>
    <row r="3859" spans="1:30" x14ac:dyDescent="0.25">
      <c r="A3859" t="s">
        <v>3919</v>
      </c>
      <c r="B3859">
        <v>21</v>
      </c>
      <c r="C3859" t="s">
        <v>39</v>
      </c>
      <c r="D3859" t="s">
        <v>39</v>
      </c>
      <c r="E3859" t="s">
        <v>32</v>
      </c>
      <c r="F3859" t="s">
        <v>54</v>
      </c>
      <c r="G3859">
        <v>3.18</v>
      </c>
      <c r="H3859" t="s">
        <v>35</v>
      </c>
      <c r="I3859">
        <v>5.26</v>
      </c>
      <c r="J3859" t="s">
        <v>35</v>
      </c>
      <c r="K3859">
        <v>8.44</v>
      </c>
      <c r="L3859" t="s">
        <v>35</v>
      </c>
      <c r="M3859">
        <v>1.65</v>
      </c>
      <c r="N3859" t="s">
        <v>41</v>
      </c>
      <c r="O3859">
        <v>9.11</v>
      </c>
      <c r="P3859">
        <v>3.51</v>
      </c>
      <c r="Q3859" t="s">
        <v>41</v>
      </c>
      <c r="R3859">
        <v>1.29</v>
      </c>
      <c r="S3859" t="s">
        <v>34</v>
      </c>
      <c r="T3859">
        <v>24</v>
      </c>
      <c r="U3859" t="s">
        <v>42</v>
      </c>
      <c r="V3859" t="s">
        <v>67</v>
      </c>
      <c r="W3859">
        <v>30</v>
      </c>
      <c r="X3859" t="s">
        <v>41</v>
      </c>
      <c r="Y3859" t="s">
        <v>34</v>
      </c>
      <c r="Z3859">
        <v>6.22</v>
      </c>
      <c r="AA3859" t="s">
        <v>34</v>
      </c>
      <c r="AB3859">
        <v>6.9</v>
      </c>
      <c r="AC3859" t="s">
        <v>34</v>
      </c>
      <c r="AD3859" t="s">
        <v>41</v>
      </c>
    </row>
    <row r="3860" spans="1:30" x14ac:dyDescent="0.25">
      <c r="A3860" t="s">
        <v>3920</v>
      </c>
      <c r="B3860">
        <v>13</v>
      </c>
      <c r="C3860" t="s">
        <v>31</v>
      </c>
      <c r="D3860" t="s">
        <v>31</v>
      </c>
      <c r="E3860" t="s">
        <v>46</v>
      </c>
      <c r="F3860" t="s">
        <v>54</v>
      </c>
      <c r="G3860">
        <v>1.44</v>
      </c>
      <c r="H3860" t="s">
        <v>41</v>
      </c>
      <c r="I3860">
        <v>1.67</v>
      </c>
      <c r="J3860" t="s">
        <v>34</v>
      </c>
      <c r="K3860">
        <v>3.11</v>
      </c>
      <c r="L3860" t="s">
        <v>41</v>
      </c>
      <c r="M3860">
        <v>4.87</v>
      </c>
      <c r="N3860" t="s">
        <v>35</v>
      </c>
      <c r="O3860">
        <v>5.82</v>
      </c>
      <c r="P3860">
        <v>8.08</v>
      </c>
      <c r="Q3860" t="s">
        <v>35</v>
      </c>
      <c r="R3860">
        <v>2.12</v>
      </c>
      <c r="S3860" t="s">
        <v>35</v>
      </c>
      <c r="T3860">
        <v>24</v>
      </c>
      <c r="U3860" t="s">
        <v>80</v>
      </c>
      <c r="V3860" t="s">
        <v>52</v>
      </c>
      <c r="W3860">
        <v>44</v>
      </c>
      <c r="X3860" t="s">
        <v>34</v>
      </c>
      <c r="Y3860" t="s">
        <v>35</v>
      </c>
      <c r="Z3860">
        <v>8.5399999999999991</v>
      </c>
      <c r="AA3860" t="s">
        <v>35</v>
      </c>
      <c r="AB3860">
        <v>3.9</v>
      </c>
      <c r="AC3860" t="s">
        <v>41</v>
      </c>
      <c r="AD3860" t="s">
        <v>35</v>
      </c>
    </row>
    <row r="3861" spans="1:30" x14ac:dyDescent="0.25">
      <c r="A3861" t="s">
        <v>3921</v>
      </c>
      <c r="B3861">
        <v>18</v>
      </c>
      <c r="C3861" t="s">
        <v>49</v>
      </c>
      <c r="D3861" t="s">
        <v>49</v>
      </c>
      <c r="E3861" t="s">
        <v>46</v>
      </c>
      <c r="F3861" t="s">
        <v>64</v>
      </c>
      <c r="G3861">
        <v>2.7</v>
      </c>
      <c r="H3861" t="s">
        <v>34</v>
      </c>
      <c r="I3861">
        <v>2.48</v>
      </c>
      <c r="J3861" t="s">
        <v>34</v>
      </c>
      <c r="K3861">
        <v>5.18</v>
      </c>
      <c r="L3861" t="s">
        <v>34</v>
      </c>
      <c r="M3861">
        <v>4.28</v>
      </c>
      <c r="N3861" t="s">
        <v>35</v>
      </c>
      <c r="O3861">
        <v>3.72</v>
      </c>
      <c r="P3861">
        <v>8.99</v>
      </c>
      <c r="Q3861" t="s">
        <v>35</v>
      </c>
      <c r="R3861">
        <v>1.83</v>
      </c>
      <c r="S3861" t="s">
        <v>34</v>
      </c>
      <c r="T3861">
        <v>24</v>
      </c>
      <c r="U3861" t="s">
        <v>56</v>
      </c>
      <c r="V3861" t="s">
        <v>37</v>
      </c>
      <c r="W3861">
        <v>45</v>
      </c>
      <c r="X3861" t="s">
        <v>34</v>
      </c>
      <c r="Y3861" t="s">
        <v>35</v>
      </c>
      <c r="Z3861">
        <v>7.53</v>
      </c>
      <c r="AA3861" t="s">
        <v>34</v>
      </c>
      <c r="AB3861">
        <v>6.8</v>
      </c>
      <c r="AC3861" t="s">
        <v>34</v>
      </c>
      <c r="AD3861" t="s">
        <v>41</v>
      </c>
    </row>
    <row r="3862" spans="1:30" x14ac:dyDescent="0.25">
      <c r="A3862" t="s">
        <v>3922</v>
      </c>
      <c r="B3862">
        <v>17</v>
      </c>
      <c r="C3862" t="s">
        <v>49</v>
      </c>
      <c r="D3862" t="s">
        <v>49</v>
      </c>
      <c r="E3862" t="s">
        <v>32</v>
      </c>
      <c r="F3862" t="s">
        <v>47</v>
      </c>
      <c r="G3862">
        <v>4.5199999999999996</v>
      </c>
      <c r="H3862" t="s">
        <v>35</v>
      </c>
      <c r="I3862">
        <v>3.77</v>
      </c>
      <c r="J3862" t="s">
        <v>35</v>
      </c>
      <c r="K3862">
        <v>8.2899999999999991</v>
      </c>
      <c r="L3862" t="s">
        <v>35</v>
      </c>
      <c r="M3862">
        <v>1.92</v>
      </c>
      <c r="N3862" t="s">
        <v>41</v>
      </c>
      <c r="O3862">
        <v>4.82</v>
      </c>
      <c r="P3862">
        <v>7.42</v>
      </c>
      <c r="Q3862" t="s">
        <v>34</v>
      </c>
      <c r="R3862">
        <v>1.55</v>
      </c>
      <c r="S3862" t="s">
        <v>34</v>
      </c>
      <c r="T3862">
        <v>24</v>
      </c>
      <c r="U3862" t="s">
        <v>36</v>
      </c>
      <c r="V3862" t="s">
        <v>52</v>
      </c>
      <c r="W3862">
        <v>22</v>
      </c>
      <c r="X3862" t="s">
        <v>41</v>
      </c>
      <c r="Y3862" t="s">
        <v>34</v>
      </c>
      <c r="Z3862">
        <v>7.08</v>
      </c>
      <c r="AA3862" t="s">
        <v>34</v>
      </c>
      <c r="AB3862">
        <v>6.9</v>
      </c>
      <c r="AC3862" t="s">
        <v>34</v>
      </c>
      <c r="AD3862" t="s">
        <v>41</v>
      </c>
    </row>
    <row r="3863" spans="1:30" x14ac:dyDescent="0.25">
      <c r="A3863" t="s">
        <v>3923</v>
      </c>
      <c r="B3863">
        <v>24</v>
      </c>
      <c r="C3863" t="s">
        <v>39</v>
      </c>
      <c r="D3863" t="s">
        <v>39</v>
      </c>
      <c r="E3863" t="s">
        <v>46</v>
      </c>
      <c r="F3863" t="s">
        <v>64</v>
      </c>
      <c r="G3863">
        <v>3.25</v>
      </c>
      <c r="H3863" t="s">
        <v>35</v>
      </c>
      <c r="I3863">
        <v>3.9</v>
      </c>
      <c r="J3863" t="s">
        <v>35</v>
      </c>
      <c r="K3863">
        <v>7.15</v>
      </c>
      <c r="L3863" t="s">
        <v>35</v>
      </c>
      <c r="M3863">
        <v>1.95</v>
      </c>
      <c r="N3863" t="s">
        <v>41</v>
      </c>
      <c r="O3863">
        <v>8.5399999999999991</v>
      </c>
      <c r="P3863">
        <v>4.68</v>
      </c>
      <c r="Q3863" t="s">
        <v>41</v>
      </c>
      <c r="R3863">
        <v>1.68</v>
      </c>
      <c r="S3863" t="s">
        <v>34</v>
      </c>
      <c r="T3863">
        <v>24</v>
      </c>
      <c r="U3863" t="s">
        <v>56</v>
      </c>
      <c r="V3863" t="s">
        <v>52</v>
      </c>
      <c r="W3863">
        <v>37</v>
      </c>
      <c r="X3863" t="s">
        <v>34</v>
      </c>
      <c r="Y3863" t="s">
        <v>34</v>
      </c>
      <c r="Z3863">
        <v>6.98</v>
      </c>
      <c r="AA3863" t="s">
        <v>34</v>
      </c>
      <c r="AB3863">
        <v>7.3</v>
      </c>
      <c r="AC3863" t="s">
        <v>35</v>
      </c>
      <c r="AD3863" t="s">
        <v>34</v>
      </c>
    </row>
    <row r="3864" spans="1:30" x14ac:dyDescent="0.25">
      <c r="A3864" t="s">
        <v>3924</v>
      </c>
      <c r="B3864">
        <v>6</v>
      </c>
      <c r="C3864" t="s">
        <v>78</v>
      </c>
      <c r="D3864" t="s">
        <v>78</v>
      </c>
      <c r="E3864" t="s">
        <v>46</v>
      </c>
      <c r="F3864" t="s">
        <v>61</v>
      </c>
      <c r="G3864">
        <v>1.06</v>
      </c>
      <c r="H3864" t="s">
        <v>41</v>
      </c>
      <c r="I3864">
        <v>0.84</v>
      </c>
      <c r="J3864" t="s">
        <v>41</v>
      </c>
      <c r="K3864">
        <v>1.9</v>
      </c>
      <c r="L3864" t="s">
        <v>41</v>
      </c>
      <c r="M3864">
        <v>5.0199999999999996</v>
      </c>
      <c r="N3864" t="s">
        <v>35</v>
      </c>
      <c r="O3864">
        <v>6.01</v>
      </c>
      <c r="P3864">
        <v>8.57</v>
      </c>
      <c r="Q3864" t="s">
        <v>35</v>
      </c>
      <c r="R3864">
        <v>2.5</v>
      </c>
      <c r="S3864" t="s">
        <v>35</v>
      </c>
      <c r="T3864">
        <v>24</v>
      </c>
      <c r="U3864" t="s">
        <v>80</v>
      </c>
      <c r="V3864" t="s">
        <v>59</v>
      </c>
      <c r="W3864">
        <v>48</v>
      </c>
      <c r="X3864" t="s">
        <v>34</v>
      </c>
      <c r="Y3864" t="s">
        <v>35</v>
      </c>
      <c r="Z3864">
        <v>8.6</v>
      </c>
      <c r="AA3864" t="s">
        <v>35</v>
      </c>
      <c r="AB3864">
        <v>3.3</v>
      </c>
      <c r="AC3864" t="s">
        <v>41</v>
      </c>
      <c r="AD3864" t="s">
        <v>35</v>
      </c>
    </row>
    <row r="3865" spans="1:30" x14ac:dyDescent="0.25">
      <c r="A3865" t="s">
        <v>3925</v>
      </c>
      <c r="B3865">
        <v>7</v>
      </c>
      <c r="C3865" t="s">
        <v>78</v>
      </c>
      <c r="D3865" t="s">
        <v>78</v>
      </c>
      <c r="E3865" t="s">
        <v>32</v>
      </c>
      <c r="F3865" t="s">
        <v>93</v>
      </c>
      <c r="G3865">
        <v>1.31</v>
      </c>
      <c r="H3865" t="s">
        <v>41</v>
      </c>
      <c r="I3865">
        <v>1.1299999999999999</v>
      </c>
      <c r="J3865" t="s">
        <v>41</v>
      </c>
      <c r="K3865">
        <v>2.44</v>
      </c>
      <c r="L3865" t="s">
        <v>41</v>
      </c>
      <c r="M3865">
        <v>4.4000000000000004</v>
      </c>
      <c r="N3865" t="s">
        <v>35</v>
      </c>
      <c r="O3865">
        <v>6.67</v>
      </c>
      <c r="P3865">
        <v>8.43</v>
      </c>
      <c r="Q3865" t="s">
        <v>35</v>
      </c>
      <c r="R3865">
        <v>2.06</v>
      </c>
      <c r="S3865" t="s">
        <v>35</v>
      </c>
      <c r="T3865">
        <v>24</v>
      </c>
      <c r="U3865" t="s">
        <v>42</v>
      </c>
      <c r="V3865" t="s">
        <v>52</v>
      </c>
      <c r="W3865">
        <v>47</v>
      </c>
      <c r="X3865" t="s">
        <v>34</v>
      </c>
      <c r="Y3865" t="s">
        <v>35</v>
      </c>
      <c r="Z3865">
        <v>7.93</v>
      </c>
      <c r="AA3865" t="s">
        <v>34</v>
      </c>
      <c r="AB3865">
        <v>3.7</v>
      </c>
      <c r="AC3865" t="s">
        <v>41</v>
      </c>
      <c r="AD3865" t="s">
        <v>35</v>
      </c>
    </row>
    <row r="3866" spans="1:30" x14ac:dyDescent="0.25">
      <c r="A3866" t="s">
        <v>3926</v>
      </c>
      <c r="B3866">
        <v>13</v>
      </c>
      <c r="C3866" t="s">
        <v>31</v>
      </c>
      <c r="D3866" t="s">
        <v>31</v>
      </c>
      <c r="E3866" t="s">
        <v>46</v>
      </c>
      <c r="F3866" t="s">
        <v>58</v>
      </c>
      <c r="G3866">
        <v>1.29</v>
      </c>
      <c r="H3866" t="s">
        <v>41</v>
      </c>
      <c r="I3866">
        <v>2.44</v>
      </c>
      <c r="J3866" t="s">
        <v>34</v>
      </c>
      <c r="K3866">
        <v>3.73</v>
      </c>
      <c r="L3866" t="s">
        <v>41</v>
      </c>
      <c r="M3866">
        <v>4.54</v>
      </c>
      <c r="N3866" t="s">
        <v>35</v>
      </c>
      <c r="O3866">
        <v>4.2699999999999996</v>
      </c>
      <c r="P3866">
        <v>8.9600000000000009</v>
      </c>
      <c r="Q3866" t="s">
        <v>35</v>
      </c>
      <c r="R3866">
        <v>2.5</v>
      </c>
      <c r="S3866" t="s">
        <v>35</v>
      </c>
      <c r="T3866">
        <v>24</v>
      </c>
      <c r="U3866" t="s">
        <v>84</v>
      </c>
      <c r="V3866" t="s">
        <v>52</v>
      </c>
      <c r="W3866">
        <v>47</v>
      </c>
      <c r="X3866" t="s">
        <v>34</v>
      </c>
      <c r="Y3866" t="s">
        <v>35</v>
      </c>
      <c r="Z3866">
        <v>8.2899999999999991</v>
      </c>
      <c r="AA3866" t="s">
        <v>35</v>
      </c>
      <c r="AB3866">
        <v>4.4000000000000004</v>
      </c>
      <c r="AC3866" t="s">
        <v>34</v>
      </c>
      <c r="AD3866" t="s">
        <v>34</v>
      </c>
    </row>
    <row r="3867" spans="1:30" x14ac:dyDescent="0.25">
      <c r="A3867" t="s">
        <v>3927</v>
      </c>
      <c r="B3867">
        <v>8</v>
      </c>
      <c r="C3867" t="s">
        <v>78</v>
      </c>
      <c r="D3867" t="s">
        <v>78</v>
      </c>
      <c r="E3867" t="s">
        <v>46</v>
      </c>
      <c r="F3867" t="s">
        <v>93</v>
      </c>
      <c r="G3867">
        <v>0.56999999999999995</v>
      </c>
      <c r="H3867" t="s">
        <v>41</v>
      </c>
      <c r="I3867">
        <v>0.97</v>
      </c>
      <c r="J3867" t="s">
        <v>41</v>
      </c>
      <c r="K3867">
        <v>1.54</v>
      </c>
      <c r="L3867" t="s">
        <v>41</v>
      </c>
      <c r="M3867">
        <v>5.49</v>
      </c>
      <c r="N3867" t="s">
        <v>35</v>
      </c>
      <c r="O3867">
        <v>5.8</v>
      </c>
      <c r="P3867">
        <v>8.67</v>
      </c>
      <c r="Q3867" t="s">
        <v>35</v>
      </c>
      <c r="R3867">
        <v>2.5</v>
      </c>
      <c r="S3867" t="s">
        <v>35</v>
      </c>
      <c r="T3867">
        <v>24</v>
      </c>
      <c r="U3867" t="s">
        <v>80</v>
      </c>
      <c r="V3867" t="s">
        <v>74</v>
      </c>
      <c r="W3867">
        <v>53</v>
      </c>
      <c r="X3867" t="s">
        <v>35</v>
      </c>
      <c r="Y3867" t="s">
        <v>35</v>
      </c>
      <c r="Z3867">
        <v>9.43</v>
      </c>
      <c r="AA3867" t="s">
        <v>35</v>
      </c>
      <c r="AB3867">
        <v>3.4</v>
      </c>
      <c r="AC3867" t="s">
        <v>41</v>
      </c>
      <c r="AD3867" t="s">
        <v>35</v>
      </c>
    </row>
    <row r="3868" spans="1:30" x14ac:dyDescent="0.25">
      <c r="A3868" t="s">
        <v>3928</v>
      </c>
      <c r="B3868">
        <v>18</v>
      </c>
      <c r="C3868" t="s">
        <v>49</v>
      </c>
      <c r="D3868" t="s">
        <v>49</v>
      </c>
      <c r="E3868" t="s">
        <v>32</v>
      </c>
      <c r="F3868" t="s">
        <v>40</v>
      </c>
      <c r="G3868">
        <v>2.77</v>
      </c>
      <c r="H3868" t="s">
        <v>34</v>
      </c>
      <c r="I3868">
        <v>2.75</v>
      </c>
      <c r="J3868" t="s">
        <v>34</v>
      </c>
      <c r="K3868">
        <v>5.52</v>
      </c>
      <c r="L3868" t="s">
        <v>34</v>
      </c>
      <c r="M3868">
        <v>2.9</v>
      </c>
      <c r="N3868" t="s">
        <v>34</v>
      </c>
      <c r="O3868">
        <v>5.59</v>
      </c>
      <c r="P3868">
        <v>8.0500000000000007</v>
      </c>
      <c r="Q3868" t="s">
        <v>35</v>
      </c>
      <c r="R3868">
        <v>1.94</v>
      </c>
      <c r="S3868" t="s">
        <v>34</v>
      </c>
      <c r="T3868">
        <v>24</v>
      </c>
      <c r="U3868" t="s">
        <v>56</v>
      </c>
      <c r="V3868" t="s">
        <v>67</v>
      </c>
      <c r="W3868">
        <v>37</v>
      </c>
      <c r="X3868" t="s">
        <v>34</v>
      </c>
      <c r="Y3868" t="s">
        <v>34</v>
      </c>
      <c r="Z3868">
        <v>8.15</v>
      </c>
      <c r="AA3868" t="s">
        <v>35</v>
      </c>
      <c r="AB3868">
        <v>4.8</v>
      </c>
      <c r="AC3868" t="s">
        <v>34</v>
      </c>
      <c r="AD3868" t="s">
        <v>34</v>
      </c>
    </row>
    <row r="3869" spans="1:30" x14ac:dyDescent="0.25">
      <c r="A3869" t="s">
        <v>3929</v>
      </c>
      <c r="B3869">
        <v>19</v>
      </c>
      <c r="C3869" t="s">
        <v>39</v>
      </c>
      <c r="D3869" t="s">
        <v>39</v>
      </c>
      <c r="E3869" t="s">
        <v>46</v>
      </c>
      <c r="F3869" t="s">
        <v>64</v>
      </c>
      <c r="G3869">
        <v>4.63</v>
      </c>
      <c r="H3869" t="s">
        <v>35</v>
      </c>
      <c r="I3869">
        <v>3.19</v>
      </c>
      <c r="J3869" t="s">
        <v>35</v>
      </c>
      <c r="K3869">
        <v>7.82</v>
      </c>
      <c r="L3869" t="s">
        <v>35</v>
      </c>
      <c r="M3869">
        <v>2</v>
      </c>
      <c r="N3869" t="s">
        <v>34</v>
      </c>
      <c r="O3869">
        <v>8.17</v>
      </c>
      <c r="P3869">
        <v>4.91</v>
      </c>
      <c r="Q3869" t="s">
        <v>41</v>
      </c>
      <c r="R3869">
        <v>1.1000000000000001</v>
      </c>
      <c r="S3869" t="s">
        <v>34</v>
      </c>
      <c r="T3869">
        <v>24</v>
      </c>
      <c r="U3869" t="s">
        <v>51</v>
      </c>
      <c r="V3869" t="s">
        <v>74</v>
      </c>
      <c r="W3869">
        <v>23</v>
      </c>
      <c r="X3869" t="s">
        <v>41</v>
      </c>
      <c r="Y3869" t="s">
        <v>34</v>
      </c>
      <c r="Z3869">
        <v>6.5</v>
      </c>
      <c r="AA3869" t="s">
        <v>34</v>
      </c>
      <c r="AB3869">
        <v>7.1</v>
      </c>
      <c r="AC3869" t="s">
        <v>35</v>
      </c>
      <c r="AD3869" t="s">
        <v>41</v>
      </c>
    </row>
    <row r="3870" spans="1:30" x14ac:dyDescent="0.25">
      <c r="A3870" t="s">
        <v>3930</v>
      </c>
      <c r="B3870">
        <v>24</v>
      </c>
      <c r="C3870" t="s">
        <v>39</v>
      </c>
      <c r="D3870" t="s">
        <v>39</v>
      </c>
      <c r="E3870" t="s">
        <v>46</v>
      </c>
      <c r="F3870" t="s">
        <v>93</v>
      </c>
      <c r="G3870">
        <v>3.67</v>
      </c>
      <c r="H3870" t="s">
        <v>35</v>
      </c>
      <c r="I3870">
        <v>5.22</v>
      </c>
      <c r="J3870" t="s">
        <v>35</v>
      </c>
      <c r="K3870">
        <v>8.89</v>
      </c>
      <c r="L3870" t="s">
        <v>35</v>
      </c>
      <c r="M3870">
        <v>2</v>
      </c>
      <c r="N3870" t="s">
        <v>34</v>
      </c>
      <c r="O3870">
        <v>8.5500000000000007</v>
      </c>
      <c r="P3870">
        <v>3.12</v>
      </c>
      <c r="Q3870" t="s">
        <v>41</v>
      </c>
      <c r="R3870">
        <v>1.44</v>
      </c>
      <c r="S3870" t="s">
        <v>34</v>
      </c>
      <c r="T3870">
        <v>24</v>
      </c>
      <c r="U3870" t="s">
        <v>80</v>
      </c>
      <c r="V3870" t="s">
        <v>59</v>
      </c>
      <c r="W3870">
        <v>24</v>
      </c>
      <c r="X3870" t="s">
        <v>41</v>
      </c>
      <c r="Y3870" t="s">
        <v>34</v>
      </c>
      <c r="Z3870">
        <v>6.75</v>
      </c>
      <c r="AA3870" t="s">
        <v>34</v>
      </c>
      <c r="AB3870">
        <v>7.5</v>
      </c>
      <c r="AC3870" t="s">
        <v>35</v>
      </c>
      <c r="AD3870" t="s">
        <v>34</v>
      </c>
    </row>
    <row r="3871" spans="1:30" x14ac:dyDescent="0.25">
      <c r="A3871" t="s">
        <v>3931</v>
      </c>
      <c r="B3871">
        <v>9</v>
      </c>
      <c r="C3871" t="s">
        <v>78</v>
      </c>
      <c r="D3871" t="s">
        <v>78</v>
      </c>
      <c r="E3871" t="s">
        <v>46</v>
      </c>
      <c r="F3871" t="s">
        <v>64</v>
      </c>
      <c r="G3871">
        <v>0.72</v>
      </c>
      <c r="H3871" t="s">
        <v>41</v>
      </c>
      <c r="I3871">
        <v>1.24</v>
      </c>
      <c r="J3871" t="s">
        <v>41</v>
      </c>
      <c r="K3871">
        <v>1.96</v>
      </c>
      <c r="L3871" t="s">
        <v>41</v>
      </c>
      <c r="M3871">
        <v>5.46</v>
      </c>
      <c r="N3871" t="s">
        <v>35</v>
      </c>
      <c r="O3871">
        <v>5.52</v>
      </c>
      <c r="P3871">
        <v>8.74</v>
      </c>
      <c r="Q3871" t="s">
        <v>35</v>
      </c>
      <c r="R3871">
        <v>2.3199999999999998</v>
      </c>
      <c r="S3871" t="s">
        <v>35</v>
      </c>
      <c r="T3871">
        <v>24</v>
      </c>
      <c r="U3871" t="s">
        <v>80</v>
      </c>
      <c r="V3871" t="s">
        <v>67</v>
      </c>
      <c r="W3871">
        <v>58</v>
      </c>
      <c r="X3871" t="s">
        <v>35</v>
      </c>
      <c r="Y3871" t="s">
        <v>35</v>
      </c>
      <c r="Z3871">
        <v>8.44</v>
      </c>
      <c r="AA3871" t="s">
        <v>35</v>
      </c>
      <c r="AB3871">
        <v>2.5</v>
      </c>
      <c r="AC3871" t="s">
        <v>41</v>
      </c>
      <c r="AD3871" t="s">
        <v>35</v>
      </c>
    </row>
    <row r="3872" spans="1:30" x14ac:dyDescent="0.25">
      <c r="A3872" t="s">
        <v>3932</v>
      </c>
      <c r="B3872">
        <v>18</v>
      </c>
      <c r="C3872" t="s">
        <v>49</v>
      </c>
      <c r="D3872" t="s">
        <v>49</v>
      </c>
      <c r="E3872" t="s">
        <v>46</v>
      </c>
      <c r="F3872" t="s">
        <v>61</v>
      </c>
      <c r="G3872">
        <v>3.63</v>
      </c>
      <c r="H3872" t="s">
        <v>35</v>
      </c>
      <c r="I3872">
        <v>2.85</v>
      </c>
      <c r="J3872" t="s">
        <v>34</v>
      </c>
      <c r="K3872">
        <v>6.48</v>
      </c>
      <c r="L3872" t="s">
        <v>34</v>
      </c>
      <c r="M3872">
        <v>2.61</v>
      </c>
      <c r="N3872" t="s">
        <v>34</v>
      </c>
      <c r="O3872">
        <v>5.96</v>
      </c>
      <c r="P3872">
        <v>7.37</v>
      </c>
      <c r="Q3872" t="s">
        <v>34</v>
      </c>
      <c r="R3872">
        <v>1.58</v>
      </c>
      <c r="S3872" t="s">
        <v>34</v>
      </c>
      <c r="T3872">
        <v>24</v>
      </c>
      <c r="U3872" t="s">
        <v>51</v>
      </c>
      <c r="V3872" t="s">
        <v>67</v>
      </c>
      <c r="W3872">
        <v>44</v>
      </c>
      <c r="X3872" t="s">
        <v>34</v>
      </c>
      <c r="Y3872" t="s">
        <v>35</v>
      </c>
      <c r="Z3872">
        <v>6.99</v>
      </c>
      <c r="AA3872" t="s">
        <v>34</v>
      </c>
      <c r="AB3872">
        <v>6.8</v>
      </c>
      <c r="AC3872" t="s">
        <v>34</v>
      </c>
      <c r="AD3872" t="s">
        <v>34</v>
      </c>
    </row>
    <row r="3873" spans="1:30" x14ac:dyDescent="0.25">
      <c r="A3873" t="s">
        <v>3933</v>
      </c>
      <c r="B3873">
        <v>22</v>
      </c>
      <c r="C3873" t="s">
        <v>39</v>
      </c>
      <c r="D3873" t="s">
        <v>39</v>
      </c>
      <c r="E3873" t="s">
        <v>46</v>
      </c>
      <c r="F3873" t="s">
        <v>58</v>
      </c>
      <c r="G3873">
        <v>3.04</v>
      </c>
      <c r="H3873" t="s">
        <v>35</v>
      </c>
      <c r="I3873">
        <v>5.41</v>
      </c>
      <c r="J3873" t="s">
        <v>35</v>
      </c>
      <c r="K3873">
        <v>8.4499999999999993</v>
      </c>
      <c r="L3873" t="s">
        <v>35</v>
      </c>
      <c r="M3873">
        <v>2.15</v>
      </c>
      <c r="N3873" t="s">
        <v>34</v>
      </c>
      <c r="O3873">
        <v>9.09</v>
      </c>
      <c r="P3873">
        <v>3.45</v>
      </c>
      <c r="Q3873" t="s">
        <v>41</v>
      </c>
      <c r="R3873">
        <v>0.86</v>
      </c>
      <c r="S3873" t="s">
        <v>41</v>
      </c>
      <c r="T3873">
        <v>24</v>
      </c>
      <c r="U3873" t="s">
        <v>56</v>
      </c>
      <c r="V3873" t="s">
        <v>37</v>
      </c>
      <c r="W3873">
        <v>31</v>
      </c>
      <c r="X3873" t="s">
        <v>34</v>
      </c>
      <c r="Y3873" t="s">
        <v>34</v>
      </c>
      <c r="Z3873">
        <v>5.96</v>
      </c>
      <c r="AA3873" t="s">
        <v>41</v>
      </c>
      <c r="AB3873">
        <v>6.4</v>
      </c>
      <c r="AC3873" t="s">
        <v>34</v>
      </c>
      <c r="AD3873" t="s">
        <v>34</v>
      </c>
    </row>
    <row r="3874" spans="1:30" x14ac:dyDescent="0.25">
      <c r="A3874" t="s">
        <v>3934</v>
      </c>
      <c r="B3874">
        <v>9</v>
      </c>
      <c r="C3874" t="s">
        <v>78</v>
      </c>
      <c r="D3874" t="s">
        <v>78</v>
      </c>
      <c r="E3874" t="s">
        <v>32</v>
      </c>
      <c r="F3874" t="s">
        <v>93</v>
      </c>
      <c r="G3874">
        <v>1.67</v>
      </c>
      <c r="H3874" t="s">
        <v>34</v>
      </c>
      <c r="I3874">
        <v>1.61</v>
      </c>
      <c r="J3874" t="s">
        <v>34</v>
      </c>
      <c r="K3874">
        <v>3.28</v>
      </c>
      <c r="L3874" t="s">
        <v>41</v>
      </c>
      <c r="M3874">
        <v>4.7300000000000004</v>
      </c>
      <c r="N3874" t="s">
        <v>35</v>
      </c>
      <c r="O3874">
        <v>5.55</v>
      </c>
      <c r="P3874">
        <v>8.5399999999999991</v>
      </c>
      <c r="Q3874" t="s">
        <v>35</v>
      </c>
      <c r="R3874">
        <v>1.9</v>
      </c>
      <c r="S3874" t="s">
        <v>34</v>
      </c>
      <c r="T3874">
        <v>24</v>
      </c>
      <c r="U3874" t="s">
        <v>80</v>
      </c>
      <c r="V3874" t="s">
        <v>43</v>
      </c>
      <c r="W3874">
        <v>51</v>
      </c>
      <c r="X3874" t="s">
        <v>35</v>
      </c>
      <c r="Y3874" t="s">
        <v>35</v>
      </c>
      <c r="Z3874">
        <v>8.67</v>
      </c>
      <c r="AA3874" t="s">
        <v>35</v>
      </c>
      <c r="AB3874">
        <v>5.3</v>
      </c>
      <c r="AC3874" t="s">
        <v>34</v>
      </c>
      <c r="AD3874" t="s">
        <v>35</v>
      </c>
    </row>
    <row r="3875" spans="1:30" x14ac:dyDescent="0.25">
      <c r="A3875" t="s">
        <v>3935</v>
      </c>
      <c r="B3875">
        <v>17</v>
      </c>
      <c r="C3875" t="s">
        <v>49</v>
      </c>
      <c r="D3875" t="s">
        <v>49</v>
      </c>
      <c r="E3875" t="s">
        <v>32</v>
      </c>
      <c r="F3875" t="s">
        <v>54</v>
      </c>
      <c r="G3875">
        <v>1.91</v>
      </c>
      <c r="H3875" t="s">
        <v>34</v>
      </c>
      <c r="I3875">
        <v>4.2300000000000004</v>
      </c>
      <c r="J3875" t="s">
        <v>35</v>
      </c>
      <c r="K3875">
        <v>6.14</v>
      </c>
      <c r="L3875" t="s">
        <v>34</v>
      </c>
      <c r="M3875">
        <v>2.8</v>
      </c>
      <c r="N3875" t="s">
        <v>34</v>
      </c>
      <c r="O3875">
        <v>5.74</v>
      </c>
      <c r="P3875">
        <v>7.52</v>
      </c>
      <c r="Q3875" t="s">
        <v>34</v>
      </c>
      <c r="R3875">
        <v>1.8</v>
      </c>
      <c r="S3875" t="s">
        <v>34</v>
      </c>
      <c r="T3875">
        <v>24</v>
      </c>
      <c r="U3875" t="s">
        <v>84</v>
      </c>
      <c r="V3875" t="s">
        <v>37</v>
      </c>
      <c r="W3875">
        <v>29</v>
      </c>
      <c r="X3875" t="s">
        <v>41</v>
      </c>
      <c r="Y3875" t="s">
        <v>34</v>
      </c>
      <c r="Z3875">
        <v>6.79</v>
      </c>
      <c r="AA3875" t="s">
        <v>34</v>
      </c>
      <c r="AB3875">
        <v>6.3</v>
      </c>
      <c r="AC3875" t="s">
        <v>34</v>
      </c>
      <c r="AD3875" t="s">
        <v>41</v>
      </c>
    </row>
    <row r="3876" spans="1:30" x14ac:dyDescent="0.25">
      <c r="A3876" t="s">
        <v>3936</v>
      </c>
      <c r="B3876">
        <v>23</v>
      </c>
      <c r="C3876" t="s">
        <v>39</v>
      </c>
      <c r="D3876" t="s">
        <v>39</v>
      </c>
      <c r="E3876" t="s">
        <v>46</v>
      </c>
      <c r="F3876" t="s">
        <v>93</v>
      </c>
      <c r="G3876">
        <v>2.13</v>
      </c>
      <c r="H3876" t="s">
        <v>34</v>
      </c>
      <c r="I3876">
        <v>4.84</v>
      </c>
      <c r="J3876" t="s">
        <v>35</v>
      </c>
      <c r="K3876">
        <v>6.97</v>
      </c>
      <c r="L3876" t="s">
        <v>34</v>
      </c>
      <c r="M3876">
        <v>2.69</v>
      </c>
      <c r="N3876" t="s">
        <v>34</v>
      </c>
      <c r="O3876">
        <v>8.09</v>
      </c>
      <c r="P3876">
        <v>4.45</v>
      </c>
      <c r="Q3876" t="s">
        <v>41</v>
      </c>
      <c r="R3876">
        <v>1.8</v>
      </c>
      <c r="S3876" t="s">
        <v>34</v>
      </c>
      <c r="T3876">
        <v>24</v>
      </c>
      <c r="U3876" t="s">
        <v>51</v>
      </c>
      <c r="V3876" t="s">
        <v>52</v>
      </c>
      <c r="W3876">
        <v>34</v>
      </c>
      <c r="X3876" t="s">
        <v>34</v>
      </c>
      <c r="Y3876" t="s">
        <v>34</v>
      </c>
      <c r="Z3876">
        <v>7.05</v>
      </c>
      <c r="AA3876" t="s">
        <v>34</v>
      </c>
      <c r="AB3876">
        <v>5.8</v>
      </c>
      <c r="AC3876" t="s">
        <v>34</v>
      </c>
      <c r="AD3876" t="s">
        <v>41</v>
      </c>
    </row>
    <row r="3877" spans="1:30" x14ac:dyDescent="0.25">
      <c r="A3877" t="s">
        <v>3937</v>
      </c>
      <c r="B3877">
        <v>6</v>
      </c>
      <c r="C3877" t="s">
        <v>78</v>
      </c>
      <c r="D3877" t="s">
        <v>78</v>
      </c>
      <c r="E3877" t="s">
        <v>46</v>
      </c>
      <c r="F3877" t="s">
        <v>33</v>
      </c>
      <c r="G3877">
        <v>1.08</v>
      </c>
      <c r="H3877" t="s">
        <v>41</v>
      </c>
      <c r="I3877">
        <v>1.4</v>
      </c>
      <c r="J3877" t="s">
        <v>41</v>
      </c>
      <c r="K3877">
        <v>2.48</v>
      </c>
      <c r="L3877" t="s">
        <v>41</v>
      </c>
      <c r="M3877">
        <v>5.81</v>
      </c>
      <c r="N3877" t="s">
        <v>35</v>
      </c>
      <c r="O3877">
        <v>4.32</v>
      </c>
      <c r="P3877">
        <v>8.89</v>
      </c>
      <c r="Q3877" t="s">
        <v>35</v>
      </c>
      <c r="R3877">
        <v>2.5</v>
      </c>
      <c r="S3877" t="s">
        <v>35</v>
      </c>
      <c r="T3877">
        <v>24</v>
      </c>
      <c r="U3877" t="s">
        <v>80</v>
      </c>
      <c r="V3877" t="s">
        <v>67</v>
      </c>
      <c r="W3877">
        <v>49</v>
      </c>
      <c r="X3877" t="s">
        <v>34</v>
      </c>
      <c r="Y3877" t="s">
        <v>35</v>
      </c>
      <c r="Z3877">
        <v>8.27</v>
      </c>
      <c r="AA3877" t="s">
        <v>35</v>
      </c>
      <c r="AB3877">
        <v>4.4000000000000004</v>
      </c>
      <c r="AC3877" t="s">
        <v>34</v>
      </c>
      <c r="AD3877" t="s">
        <v>34</v>
      </c>
    </row>
    <row r="3878" spans="1:30" x14ac:dyDescent="0.25">
      <c r="A3878" t="s">
        <v>3938</v>
      </c>
      <c r="B3878">
        <v>7</v>
      </c>
      <c r="C3878" t="s">
        <v>78</v>
      </c>
      <c r="D3878" t="s">
        <v>78</v>
      </c>
      <c r="E3878" t="s">
        <v>32</v>
      </c>
      <c r="F3878" t="s">
        <v>40</v>
      </c>
      <c r="G3878">
        <v>1.49</v>
      </c>
      <c r="H3878" t="s">
        <v>41</v>
      </c>
      <c r="I3878">
        <v>1.5</v>
      </c>
      <c r="J3878" t="s">
        <v>41</v>
      </c>
      <c r="K3878">
        <v>2.99</v>
      </c>
      <c r="L3878" t="s">
        <v>41</v>
      </c>
      <c r="M3878">
        <v>4.2300000000000004</v>
      </c>
      <c r="N3878" t="s">
        <v>35</v>
      </c>
      <c r="O3878">
        <v>5.75</v>
      </c>
      <c r="P3878">
        <v>8.61</v>
      </c>
      <c r="Q3878" t="s">
        <v>35</v>
      </c>
      <c r="R3878">
        <v>2.42</v>
      </c>
      <c r="S3878" t="s">
        <v>35</v>
      </c>
      <c r="T3878">
        <v>24</v>
      </c>
      <c r="U3878" t="s">
        <v>51</v>
      </c>
      <c r="V3878" t="s">
        <v>67</v>
      </c>
      <c r="W3878">
        <v>43</v>
      </c>
      <c r="X3878" t="s">
        <v>34</v>
      </c>
      <c r="Y3878" t="s">
        <v>35</v>
      </c>
      <c r="Z3878">
        <v>9.1199999999999992</v>
      </c>
      <c r="AA3878" t="s">
        <v>35</v>
      </c>
      <c r="AB3878">
        <v>3.7</v>
      </c>
      <c r="AC3878" t="s">
        <v>41</v>
      </c>
      <c r="AD3878" t="s">
        <v>35</v>
      </c>
    </row>
    <row r="3879" spans="1:30" x14ac:dyDescent="0.25">
      <c r="A3879" t="s">
        <v>3939</v>
      </c>
      <c r="B3879">
        <v>13</v>
      </c>
      <c r="C3879" t="s">
        <v>31</v>
      </c>
      <c r="D3879" t="s">
        <v>31</v>
      </c>
      <c r="E3879" t="s">
        <v>46</v>
      </c>
      <c r="F3879" t="s">
        <v>61</v>
      </c>
      <c r="G3879">
        <v>0.95</v>
      </c>
      <c r="H3879" t="s">
        <v>41</v>
      </c>
      <c r="I3879">
        <v>1.82</v>
      </c>
      <c r="J3879" t="s">
        <v>34</v>
      </c>
      <c r="K3879">
        <v>2.77</v>
      </c>
      <c r="L3879" t="s">
        <v>41</v>
      </c>
      <c r="M3879">
        <v>5.28</v>
      </c>
      <c r="N3879" t="s">
        <v>35</v>
      </c>
      <c r="O3879">
        <v>4.8099999999999996</v>
      </c>
      <c r="P3879">
        <v>8.86</v>
      </c>
      <c r="Q3879" t="s">
        <v>35</v>
      </c>
      <c r="R3879">
        <v>2.2799999999999998</v>
      </c>
      <c r="S3879" t="s">
        <v>35</v>
      </c>
      <c r="T3879">
        <v>24</v>
      </c>
      <c r="U3879" t="s">
        <v>80</v>
      </c>
      <c r="V3879" t="s">
        <v>37</v>
      </c>
      <c r="W3879">
        <v>45</v>
      </c>
      <c r="X3879" t="s">
        <v>34</v>
      </c>
      <c r="Y3879" t="s">
        <v>35</v>
      </c>
      <c r="Z3879">
        <v>8.4600000000000009</v>
      </c>
      <c r="AA3879" t="s">
        <v>35</v>
      </c>
      <c r="AB3879">
        <v>3.6</v>
      </c>
      <c r="AC3879" t="s">
        <v>41</v>
      </c>
      <c r="AD3879" t="s">
        <v>34</v>
      </c>
    </row>
    <row r="3880" spans="1:30" x14ac:dyDescent="0.25">
      <c r="A3880" t="s">
        <v>3940</v>
      </c>
      <c r="B3880">
        <v>24</v>
      </c>
      <c r="C3880" t="s">
        <v>39</v>
      </c>
      <c r="D3880" t="s">
        <v>39</v>
      </c>
      <c r="E3880" t="s">
        <v>32</v>
      </c>
      <c r="F3880" t="s">
        <v>58</v>
      </c>
      <c r="G3880">
        <v>4.2300000000000004</v>
      </c>
      <c r="H3880" t="s">
        <v>35</v>
      </c>
      <c r="I3880">
        <v>3.76</v>
      </c>
      <c r="J3880" t="s">
        <v>35</v>
      </c>
      <c r="K3880">
        <v>7.99</v>
      </c>
      <c r="L3880" t="s">
        <v>35</v>
      </c>
      <c r="M3880">
        <v>2</v>
      </c>
      <c r="N3880" t="s">
        <v>34</v>
      </c>
      <c r="O3880">
        <v>7.89</v>
      </c>
      <c r="P3880">
        <v>4.8600000000000003</v>
      </c>
      <c r="Q3880" t="s">
        <v>41</v>
      </c>
      <c r="R3880">
        <v>1.26</v>
      </c>
      <c r="S3880" t="s">
        <v>34</v>
      </c>
      <c r="T3880">
        <v>24</v>
      </c>
      <c r="U3880" t="s">
        <v>80</v>
      </c>
      <c r="V3880" t="s">
        <v>52</v>
      </c>
      <c r="W3880">
        <v>33</v>
      </c>
      <c r="X3880" t="s">
        <v>34</v>
      </c>
      <c r="Y3880" t="s">
        <v>34</v>
      </c>
      <c r="Z3880">
        <v>6.64</v>
      </c>
      <c r="AA3880" t="s">
        <v>34</v>
      </c>
      <c r="AB3880">
        <v>6.3</v>
      </c>
      <c r="AC3880" t="s">
        <v>34</v>
      </c>
      <c r="AD3880" t="s">
        <v>34</v>
      </c>
    </row>
    <row r="3881" spans="1:30" x14ac:dyDescent="0.25">
      <c r="A3881" t="s">
        <v>3941</v>
      </c>
      <c r="B3881">
        <v>7</v>
      </c>
      <c r="C3881" t="s">
        <v>78</v>
      </c>
      <c r="D3881" t="s">
        <v>78</v>
      </c>
      <c r="E3881" t="s">
        <v>32</v>
      </c>
      <c r="F3881" t="s">
        <v>54</v>
      </c>
      <c r="G3881">
        <v>0.52</v>
      </c>
      <c r="H3881" t="s">
        <v>41</v>
      </c>
      <c r="I3881">
        <v>1.02</v>
      </c>
      <c r="J3881" t="s">
        <v>41</v>
      </c>
      <c r="K3881">
        <v>1.54</v>
      </c>
      <c r="L3881" t="s">
        <v>41</v>
      </c>
      <c r="M3881">
        <v>5.76</v>
      </c>
      <c r="N3881" t="s">
        <v>35</v>
      </c>
      <c r="O3881">
        <v>5.26</v>
      </c>
      <c r="P3881">
        <v>8.94</v>
      </c>
      <c r="Q3881" t="s">
        <v>35</v>
      </c>
      <c r="R3881">
        <v>2.5</v>
      </c>
      <c r="S3881" t="s">
        <v>35</v>
      </c>
      <c r="T3881">
        <v>24</v>
      </c>
      <c r="U3881" t="s">
        <v>70</v>
      </c>
      <c r="V3881" t="s">
        <v>37</v>
      </c>
      <c r="W3881">
        <v>53</v>
      </c>
      <c r="X3881" t="s">
        <v>35</v>
      </c>
      <c r="Y3881" t="s">
        <v>35</v>
      </c>
      <c r="Z3881">
        <v>8.4600000000000009</v>
      </c>
      <c r="AA3881" t="s">
        <v>35</v>
      </c>
      <c r="AB3881">
        <v>2.7</v>
      </c>
      <c r="AC3881" t="s">
        <v>41</v>
      </c>
      <c r="AD3881" t="s">
        <v>35</v>
      </c>
    </row>
    <row r="3882" spans="1:30" x14ac:dyDescent="0.25">
      <c r="A3882" t="s">
        <v>3942</v>
      </c>
      <c r="B3882">
        <v>22</v>
      </c>
      <c r="C3882" t="s">
        <v>39</v>
      </c>
      <c r="D3882" t="s">
        <v>39</v>
      </c>
      <c r="E3882" t="s">
        <v>46</v>
      </c>
      <c r="F3882" t="s">
        <v>54</v>
      </c>
      <c r="G3882">
        <v>3.04</v>
      </c>
      <c r="H3882" t="s">
        <v>35</v>
      </c>
      <c r="I3882">
        <v>3.58</v>
      </c>
      <c r="J3882" t="s">
        <v>35</v>
      </c>
      <c r="K3882">
        <v>6.62</v>
      </c>
      <c r="L3882" t="s">
        <v>34</v>
      </c>
      <c r="M3882">
        <v>2.97</v>
      </c>
      <c r="N3882" t="s">
        <v>34</v>
      </c>
      <c r="O3882">
        <v>9</v>
      </c>
      <c r="P3882">
        <v>3.6</v>
      </c>
      <c r="Q3882" t="s">
        <v>41</v>
      </c>
      <c r="R3882">
        <v>1.81</v>
      </c>
      <c r="S3882" t="s">
        <v>34</v>
      </c>
      <c r="T3882">
        <v>24</v>
      </c>
      <c r="U3882" t="s">
        <v>80</v>
      </c>
      <c r="V3882" t="s">
        <v>67</v>
      </c>
      <c r="W3882">
        <v>28</v>
      </c>
      <c r="X3882" t="s">
        <v>41</v>
      </c>
      <c r="Y3882" t="s">
        <v>34</v>
      </c>
      <c r="Z3882">
        <v>6.53</v>
      </c>
      <c r="AA3882" t="s">
        <v>34</v>
      </c>
      <c r="AB3882">
        <v>5.9</v>
      </c>
      <c r="AC3882" t="s">
        <v>34</v>
      </c>
      <c r="AD3882" t="s">
        <v>34</v>
      </c>
    </row>
    <row r="3883" spans="1:30" x14ac:dyDescent="0.25">
      <c r="A3883" t="s">
        <v>3943</v>
      </c>
      <c r="B3883">
        <v>19</v>
      </c>
      <c r="C3883" t="s">
        <v>39</v>
      </c>
      <c r="D3883" t="s">
        <v>39</v>
      </c>
      <c r="E3883" t="s">
        <v>32</v>
      </c>
      <c r="F3883" t="s">
        <v>64</v>
      </c>
      <c r="G3883">
        <v>3.21</v>
      </c>
      <c r="H3883" t="s">
        <v>35</v>
      </c>
      <c r="I3883">
        <v>4.9800000000000004</v>
      </c>
      <c r="J3883" t="s">
        <v>35</v>
      </c>
      <c r="K3883">
        <v>8.19</v>
      </c>
      <c r="L3883" t="s">
        <v>35</v>
      </c>
      <c r="M3883">
        <v>2.08</v>
      </c>
      <c r="N3883" t="s">
        <v>34</v>
      </c>
      <c r="O3883">
        <v>9.01</v>
      </c>
      <c r="P3883">
        <v>3.39</v>
      </c>
      <c r="Q3883" t="s">
        <v>41</v>
      </c>
      <c r="R3883">
        <v>1.33</v>
      </c>
      <c r="S3883" t="s">
        <v>34</v>
      </c>
      <c r="T3883">
        <v>24</v>
      </c>
      <c r="U3883" t="s">
        <v>70</v>
      </c>
      <c r="V3883" t="s">
        <v>59</v>
      </c>
      <c r="W3883">
        <v>26</v>
      </c>
      <c r="X3883" t="s">
        <v>41</v>
      </c>
      <c r="Y3883" t="s">
        <v>34</v>
      </c>
      <c r="Z3883">
        <v>6.15</v>
      </c>
      <c r="AA3883" t="s">
        <v>34</v>
      </c>
      <c r="AB3883">
        <v>7.7</v>
      </c>
      <c r="AC3883" t="s">
        <v>35</v>
      </c>
      <c r="AD3883" t="s">
        <v>34</v>
      </c>
    </row>
    <row r="3884" spans="1:30" x14ac:dyDescent="0.25">
      <c r="A3884" t="s">
        <v>3944</v>
      </c>
      <c r="B3884">
        <v>20</v>
      </c>
      <c r="C3884" t="s">
        <v>39</v>
      </c>
      <c r="D3884" t="s">
        <v>39</v>
      </c>
      <c r="E3884" t="s">
        <v>32</v>
      </c>
      <c r="F3884" t="s">
        <v>93</v>
      </c>
      <c r="G3884">
        <v>3.97</v>
      </c>
      <c r="H3884" t="s">
        <v>35</v>
      </c>
      <c r="I3884">
        <v>3.57</v>
      </c>
      <c r="J3884" t="s">
        <v>35</v>
      </c>
      <c r="K3884">
        <v>7.54</v>
      </c>
      <c r="L3884" t="s">
        <v>35</v>
      </c>
      <c r="M3884">
        <v>2.2400000000000002</v>
      </c>
      <c r="N3884" t="s">
        <v>34</v>
      </c>
      <c r="O3884">
        <v>9.15</v>
      </c>
      <c r="P3884">
        <v>3.33</v>
      </c>
      <c r="Q3884" t="s">
        <v>41</v>
      </c>
      <c r="R3884">
        <v>1.74</v>
      </c>
      <c r="S3884" t="s">
        <v>34</v>
      </c>
      <c r="T3884">
        <v>24</v>
      </c>
      <c r="U3884" t="s">
        <v>80</v>
      </c>
      <c r="V3884" t="s">
        <v>37</v>
      </c>
      <c r="W3884">
        <v>33</v>
      </c>
      <c r="X3884" t="s">
        <v>34</v>
      </c>
      <c r="Y3884" t="s">
        <v>34</v>
      </c>
      <c r="Z3884">
        <v>6.98</v>
      </c>
      <c r="AA3884" t="s">
        <v>34</v>
      </c>
      <c r="AB3884">
        <v>7.5</v>
      </c>
      <c r="AC3884" t="s">
        <v>35</v>
      </c>
      <c r="AD3884" t="s">
        <v>34</v>
      </c>
    </row>
    <row r="3885" spans="1:30" x14ac:dyDescent="0.25">
      <c r="A3885" t="s">
        <v>3945</v>
      </c>
      <c r="B3885">
        <v>17</v>
      </c>
      <c r="C3885" t="s">
        <v>49</v>
      </c>
      <c r="D3885" t="s">
        <v>49</v>
      </c>
      <c r="E3885" t="s">
        <v>32</v>
      </c>
      <c r="F3885" t="s">
        <v>33</v>
      </c>
      <c r="G3885">
        <v>4.3099999999999996</v>
      </c>
      <c r="H3885" t="s">
        <v>35</v>
      </c>
      <c r="I3885">
        <v>3.65</v>
      </c>
      <c r="J3885" t="s">
        <v>35</v>
      </c>
      <c r="K3885">
        <v>7.96</v>
      </c>
      <c r="L3885" t="s">
        <v>35</v>
      </c>
      <c r="M3885">
        <v>2.08</v>
      </c>
      <c r="N3885" t="s">
        <v>34</v>
      </c>
      <c r="O3885">
        <v>5.24</v>
      </c>
      <c r="P3885">
        <v>7.41</v>
      </c>
      <c r="Q3885" t="s">
        <v>34</v>
      </c>
      <c r="R3885">
        <v>1.31</v>
      </c>
      <c r="S3885" t="s">
        <v>34</v>
      </c>
      <c r="T3885">
        <v>24</v>
      </c>
      <c r="U3885" t="s">
        <v>56</v>
      </c>
      <c r="V3885" t="s">
        <v>74</v>
      </c>
      <c r="W3885">
        <v>27</v>
      </c>
      <c r="X3885" t="s">
        <v>41</v>
      </c>
      <c r="Y3885" t="s">
        <v>34</v>
      </c>
      <c r="Z3885">
        <v>6.75</v>
      </c>
      <c r="AA3885" t="s">
        <v>34</v>
      </c>
      <c r="AB3885">
        <v>6.5</v>
      </c>
      <c r="AC3885" t="s">
        <v>34</v>
      </c>
      <c r="AD3885" t="s">
        <v>41</v>
      </c>
    </row>
    <row r="3886" spans="1:30" x14ac:dyDescent="0.25">
      <c r="A3886" t="s">
        <v>3946</v>
      </c>
      <c r="B3886">
        <v>12</v>
      </c>
      <c r="C3886" t="s">
        <v>31</v>
      </c>
      <c r="D3886" t="s">
        <v>31</v>
      </c>
      <c r="E3886" t="s">
        <v>46</v>
      </c>
      <c r="F3886" t="s">
        <v>54</v>
      </c>
      <c r="G3886">
        <v>1.28</v>
      </c>
      <c r="H3886" t="s">
        <v>41</v>
      </c>
      <c r="I3886">
        <v>2.73</v>
      </c>
      <c r="J3886" t="s">
        <v>34</v>
      </c>
      <c r="K3886">
        <v>4.01</v>
      </c>
      <c r="L3886" t="s">
        <v>34</v>
      </c>
      <c r="M3886">
        <v>4.47</v>
      </c>
      <c r="N3886" t="s">
        <v>35</v>
      </c>
      <c r="O3886">
        <v>5.66</v>
      </c>
      <c r="P3886">
        <v>8.0299999999999994</v>
      </c>
      <c r="Q3886" t="s">
        <v>35</v>
      </c>
      <c r="R3886">
        <v>1.83</v>
      </c>
      <c r="S3886" t="s">
        <v>34</v>
      </c>
      <c r="T3886">
        <v>24</v>
      </c>
      <c r="U3886" t="s">
        <v>36</v>
      </c>
      <c r="V3886" t="s">
        <v>43</v>
      </c>
      <c r="W3886">
        <v>40</v>
      </c>
      <c r="X3886" t="s">
        <v>34</v>
      </c>
      <c r="Y3886" t="s">
        <v>35</v>
      </c>
      <c r="Z3886">
        <v>8.48</v>
      </c>
      <c r="AA3886" t="s">
        <v>35</v>
      </c>
      <c r="AB3886">
        <v>4.8</v>
      </c>
      <c r="AC3886" t="s">
        <v>34</v>
      </c>
      <c r="AD3886" t="s">
        <v>35</v>
      </c>
    </row>
    <row r="3887" spans="1:30" x14ac:dyDescent="0.25">
      <c r="A3887" t="s">
        <v>3947</v>
      </c>
      <c r="B3887">
        <v>18</v>
      </c>
      <c r="C3887" t="s">
        <v>49</v>
      </c>
      <c r="D3887" t="s">
        <v>49</v>
      </c>
      <c r="E3887" t="s">
        <v>46</v>
      </c>
      <c r="F3887" t="s">
        <v>40</v>
      </c>
      <c r="G3887">
        <v>2.36</v>
      </c>
      <c r="H3887" t="s">
        <v>34</v>
      </c>
      <c r="I3887">
        <v>4.2300000000000004</v>
      </c>
      <c r="J3887" t="s">
        <v>35</v>
      </c>
      <c r="K3887">
        <v>6.59</v>
      </c>
      <c r="L3887" t="s">
        <v>34</v>
      </c>
      <c r="M3887">
        <v>3.01</v>
      </c>
      <c r="N3887" t="s">
        <v>34</v>
      </c>
      <c r="O3887">
        <v>5.55</v>
      </c>
      <c r="P3887">
        <v>7.24</v>
      </c>
      <c r="Q3887" t="s">
        <v>34</v>
      </c>
      <c r="R3887">
        <v>1.61</v>
      </c>
      <c r="S3887" t="s">
        <v>34</v>
      </c>
      <c r="T3887">
        <v>24</v>
      </c>
      <c r="U3887" t="s">
        <v>56</v>
      </c>
      <c r="V3887" t="s">
        <v>37</v>
      </c>
      <c r="W3887">
        <v>31</v>
      </c>
      <c r="X3887" t="s">
        <v>34</v>
      </c>
      <c r="Y3887" t="s">
        <v>34</v>
      </c>
      <c r="Z3887">
        <v>6.54</v>
      </c>
      <c r="AA3887" t="s">
        <v>34</v>
      </c>
      <c r="AB3887">
        <v>5.4</v>
      </c>
      <c r="AC3887" t="s">
        <v>34</v>
      </c>
      <c r="AD3887" t="s">
        <v>41</v>
      </c>
    </row>
    <row r="3888" spans="1:30" x14ac:dyDescent="0.25">
      <c r="A3888" t="s">
        <v>3948</v>
      </c>
      <c r="B3888">
        <v>19</v>
      </c>
      <c r="C3888" t="s">
        <v>39</v>
      </c>
      <c r="D3888" t="s">
        <v>39</v>
      </c>
      <c r="E3888" t="s">
        <v>46</v>
      </c>
      <c r="F3888" t="s">
        <v>61</v>
      </c>
      <c r="G3888">
        <v>4.5</v>
      </c>
      <c r="H3888" t="s">
        <v>35</v>
      </c>
      <c r="I3888">
        <v>3.43</v>
      </c>
      <c r="J3888" t="s">
        <v>35</v>
      </c>
      <c r="K3888">
        <v>7.93</v>
      </c>
      <c r="L3888" t="s">
        <v>35</v>
      </c>
      <c r="M3888">
        <v>1.46</v>
      </c>
      <c r="N3888" t="s">
        <v>41</v>
      </c>
      <c r="O3888">
        <v>9.8699999999999992</v>
      </c>
      <c r="P3888">
        <v>3.34</v>
      </c>
      <c r="Q3888" t="s">
        <v>41</v>
      </c>
      <c r="R3888">
        <v>1.4</v>
      </c>
      <c r="S3888" t="s">
        <v>34</v>
      </c>
      <c r="T3888">
        <v>24</v>
      </c>
      <c r="U3888" t="s">
        <v>84</v>
      </c>
      <c r="V3888" t="s">
        <v>67</v>
      </c>
      <c r="W3888">
        <v>34</v>
      </c>
      <c r="X3888" t="s">
        <v>34</v>
      </c>
      <c r="Y3888" t="s">
        <v>34</v>
      </c>
      <c r="Z3888">
        <v>6.71</v>
      </c>
      <c r="AA3888" t="s">
        <v>34</v>
      </c>
      <c r="AB3888">
        <v>7.3</v>
      </c>
      <c r="AC3888" t="s">
        <v>35</v>
      </c>
      <c r="AD3888" t="s">
        <v>34</v>
      </c>
    </row>
    <row r="3889" spans="1:30" x14ac:dyDescent="0.25">
      <c r="A3889" t="s">
        <v>3949</v>
      </c>
      <c r="B3889">
        <v>11</v>
      </c>
      <c r="C3889" t="s">
        <v>31</v>
      </c>
      <c r="D3889" t="s">
        <v>31</v>
      </c>
      <c r="E3889" t="s">
        <v>46</v>
      </c>
      <c r="F3889" t="s">
        <v>33</v>
      </c>
      <c r="G3889">
        <v>1.59</v>
      </c>
      <c r="H3889" t="s">
        <v>34</v>
      </c>
      <c r="I3889">
        <v>2.15</v>
      </c>
      <c r="J3889" t="s">
        <v>34</v>
      </c>
      <c r="K3889">
        <v>3.74</v>
      </c>
      <c r="L3889" t="s">
        <v>41</v>
      </c>
      <c r="M3889">
        <v>4.5199999999999996</v>
      </c>
      <c r="N3889" t="s">
        <v>35</v>
      </c>
      <c r="O3889">
        <v>5.24</v>
      </c>
      <c r="P3889">
        <v>8.39</v>
      </c>
      <c r="Q3889" t="s">
        <v>35</v>
      </c>
      <c r="R3889">
        <v>2.11</v>
      </c>
      <c r="S3889" t="s">
        <v>35</v>
      </c>
      <c r="T3889">
        <v>24</v>
      </c>
      <c r="U3889" t="s">
        <v>36</v>
      </c>
      <c r="V3889" t="s">
        <v>52</v>
      </c>
      <c r="W3889">
        <v>37</v>
      </c>
      <c r="X3889" t="s">
        <v>34</v>
      </c>
      <c r="Y3889" t="s">
        <v>34</v>
      </c>
      <c r="Z3889">
        <v>8.01</v>
      </c>
      <c r="AA3889" t="s">
        <v>35</v>
      </c>
      <c r="AB3889">
        <v>5.6</v>
      </c>
      <c r="AC3889" t="s">
        <v>34</v>
      </c>
      <c r="AD3889" t="s">
        <v>35</v>
      </c>
    </row>
    <row r="3890" spans="1:30" x14ac:dyDescent="0.25">
      <c r="A3890" t="s">
        <v>3950</v>
      </c>
      <c r="B3890">
        <v>17</v>
      </c>
      <c r="C3890" t="s">
        <v>49</v>
      </c>
      <c r="D3890" t="s">
        <v>49</v>
      </c>
      <c r="E3890" t="s">
        <v>46</v>
      </c>
      <c r="F3890" t="s">
        <v>40</v>
      </c>
      <c r="G3890">
        <v>2.2799999999999998</v>
      </c>
      <c r="H3890" t="s">
        <v>34</v>
      </c>
      <c r="I3890">
        <v>2.86</v>
      </c>
      <c r="J3890" t="s">
        <v>34</v>
      </c>
      <c r="K3890">
        <v>5.14</v>
      </c>
      <c r="L3890" t="s">
        <v>34</v>
      </c>
      <c r="M3890">
        <v>4.1500000000000004</v>
      </c>
      <c r="N3890" t="s">
        <v>35</v>
      </c>
      <c r="O3890">
        <v>3.76</v>
      </c>
      <c r="P3890">
        <v>8.76</v>
      </c>
      <c r="Q3890" t="s">
        <v>35</v>
      </c>
      <c r="R3890">
        <v>2.19</v>
      </c>
      <c r="S3890" t="s">
        <v>35</v>
      </c>
      <c r="T3890">
        <v>24</v>
      </c>
      <c r="U3890" t="s">
        <v>42</v>
      </c>
      <c r="V3890" t="s">
        <v>43</v>
      </c>
      <c r="W3890">
        <v>40</v>
      </c>
      <c r="X3890" t="s">
        <v>34</v>
      </c>
      <c r="Y3890" t="s">
        <v>35</v>
      </c>
      <c r="Z3890">
        <v>7.36</v>
      </c>
      <c r="AA3890" t="s">
        <v>34</v>
      </c>
      <c r="AB3890">
        <v>4.5</v>
      </c>
      <c r="AC3890" t="s">
        <v>34</v>
      </c>
      <c r="AD3890" t="s">
        <v>34</v>
      </c>
    </row>
    <row r="3891" spans="1:30" x14ac:dyDescent="0.25">
      <c r="A3891" t="s">
        <v>3951</v>
      </c>
      <c r="B3891">
        <v>21</v>
      </c>
      <c r="C3891" t="s">
        <v>39</v>
      </c>
      <c r="D3891" t="s">
        <v>39</v>
      </c>
      <c r="E3891" t="s">
        <v>46</v>
      </c>
      <c r="F3891" t="s">
        <v>47</v>
      </c>
      <c r="G3891">
        <v>3.37</v>
      </c>
      <c r="H3891" t="s">
        <v>35</v>
      </c>
      <c r="I3891">
        <v>6.25</v>
      </c>
      <c r="J3891" t="s">
        <v>35</v>
      </c>
      <c r="K3891">
        <v>9.6199999999999992</v>
      </c>
      <c r="L3891" t="s">
        <v>35</v>
      </c>
      <c r="M3891">
        <v>1.59</v>
      </c>
      <c r="N3891" t="s">
        <v>41</v>
      </c>
      <c r="O3891">
        <v>7.76</v>
      </c>
      <c r="P3891">
        <v>3.76</v>
      </c>
      <c r="Q3891" t="s">
        <v>41</v>
      </c>
      <c r="R3891">
        <v>1.27</v>
      </c>
      <c r="S3891" t="s">
        <v>34</v>
      </c>
      <c r="T3891">
        <v>24</v>
      </c>
      <c r="U3891" t="s">
        <v>70</v>
      </c>
      <c r="V3891" t="s">
        <v>67</v>
      </c>
      <c r="W3891">
        <v>22</v>
      </c>
      <c r="X3891" t="s">
        <v>41</v>
      </c>
      <c r="Y3891" t="s">
        <v>34</v>
      </c>
      <c r="Z3891">
        <v>5.66</v>
      </c>
      <c r="AA3891" t="s">
        <v>41</v>
      </c>
      <c r="AB3891">
        <v>7.7</v>
      </c>
      <c r="AC3891" t="s">
        <v>35</v>
      </c>
      <c r="AD3891" t="s">
        <v>34</v>
      </c>
    </row>
    <row r="3892" spans="1:30" x14ac:dyDescent="0.25">
      <c r="A3892" t="s">
        <v>3952</v>
      </c>
      <c r="B3892">
        <v>14</v>
      </c>
      <c r="C3892" t="s">
        <v>45</v>
      </c>
      <c r="D3892" t="s">
        <v>45</v>
      </c>
      <c r="E3892" t="s">
        <v>32</v>
      </c>
      <c r="F3892" t="s">
        <v>64</v>
      </c>
      <c r="G3892">
        <v>4.1900000000000004</v>
      </c>
      <c r="H3892" t="s">
        <v>35</v>
      </c>
      <c r="I3892">
        <v>2.8</v>
      </c>
      <c r="J3892" t="s">
        <v>34</v>
      </c>
      <c r="K3892">
        <v>6.99</v>
      </c>
      <c r="L3892" t="s">
        <v>34</v>
      </c>
      <c r="M3892">
        <v>2.69</v>
      </c>
      <c r="N3892" t="s">
        <v>34</v>
      </c>
      <c r="O3892">
        <v>5.87</v>
      </c>
      <c r="P3892">
        <v>7.27</v>
      </c>
      <c r="Q3892" t="s">
        <v>34</v>
      </c>
      <c r="R3892">
        <v>1.18</v>
      </c>
      <c r="S3892" t="s">
        <v>34</v>
      </c>
      <c r="T3892">
        <v>24</v>
      </c>
      <c r="U3892" t="s">
        <v>42</v>
      </c>
      <c r="V3892" t="s">
        <v>52</v>
      </c>
      <c r="W3892">
        <v>30</v>
      </c>
      <c r="X3892" t="s">
        <v>41</v>
      </c>
      <c r="Y3892" t="s">
        <v>34</v>
      </c>
      <c r="Z3892">
        <v>6.86</v>
      </c>
      <c r="AA3892" t="s">
        <v>34</v>
      </c>
      <c r="AB3892">
        <v>6.9</v>
      </c>
      <c r="AC3892" t="s">
        <v>34</v>
      </c>
      <c r="AD3892" t="s">
        <v>35</v>
      </c>
    </row>
    <row r="3893" spans="1:30" x14ac:dyDescent="0.25">
      <c r="A3893" t="s">
        <v>3953</v>
      </c>
      <c r="B3893">
        <v>9</v>
      </c>
      <c r="C3893" t="s">
        <v>78</v>
      </c>
      <c r="D3893" t="s">
        <v>78</v>
      </c>
      <c r="E3893" t="s">
        <v>46</v>
      </c>
      <c r="F3893" t="s">
        <v>58</v>
      </c>
      <c r="G3893">
        <v>1.07</v>
      </c>
      <c r="H3893" t="s">
        <v>41</v>
      </c>
      <c r="I3893">
        <v>0.79</v>
      </c>
      <c r="J3893" t="s">
        <v>41</v>
      </c>
      <c r="K3893">
        <v>1.86</v>
      </c>
      <c r="L3893" t="s">
        <v>41</v>
      </c>
      <c r="M3893">
        <v>4.51</v>
      </c>
      <c r="N3893" t="s">
        <v>35</v>
      </c>
      <c r="O3893">
        <v>6.72</v>
      </c>
      <c r="P3893">
        <v>8.41</v>
      </c>
      <c r="Q3893" t="s">
        <v>35</v>
      </c>
      <c r="R3893">
        <v>2.5</v>
      </c>
      <c r="S3893" t="s">
        <v>35</v>
      </c>
      <c r="T3893">
        <v>24</v>
      </c>
      <c r="U3893" t="s">
        <v>42</v>
      </c>
      <c r="V3893" t="s">
        <v>67</v>
      </c>
      <c r="W3893">
        <v>50</v>
      </c>
      <c r="X3893" t="s">
        <v>34</v>
      </c>
      <c r="Y3893" t="s">
        <v>35</v>
      </c>
      <c r="Z3893">
        <v>9.19</v>
      </c>
      <c r="AA3893" t="s">
        <v>35</v>
      </c>
      <c r="AB3893">
        <v>3.8</v>
      </c>
      <c r="AC3893" t="s">
        <v>41</v>
      </c>
      <c r="AD3893" t="s">
        <v>35</v>
      </c>
    </row>
    <row r="3894" spans="1:30" x14ac:dyDescent="0.25">
      <c r="A3894" t="s">
        <v>3954</v>
      </c>
      <c r="B3894">
        <v>17</v>
      </c>
      <c r="C3894" t="s">
        <v>49</v>
      </c>
      <c r="D3894" t="s">
        <v>49</v>
      </c>
      <c r="E3894" t="s">
        <v>32</v>
      </c>
      <c r="F3894" t="s">
        <v>61</v>
      </c>
      <c r="G3894">
        <v>1.63</v>
      </c>
      <c r="H3894" t="s">
        <v>34</v>
      </c>
      <c r="I3894">
        <v>3.79</v>
      </c>
      <c r="J3894" t="s">
        <v>35</v>
      </c>
      <c r="K3894">
        <v>5.42</v>
      </c>
      <c r="L3894" t="s">
        <v>34</v>
      </c>
      <c r="M3894">
        <v>3.69</v>
      </c>
      <c r="N3894" t="s">
        <v>34</v>
      </c>
      <c r="O3894">
        <v>5.36</v>
      </c>
      <c r="P3894">
        <v>8.39</v>
      </c>
      <c r="Q3894" t="s">
        <v>35</v>
      </c>
      <c r="R3894">
        <v>1.1399999999999999</v>
      </c>
      <c r="S3894" t="s">
        <v>34</v>
      </c>
      <c r="T3894">
        <v>24</v>
      </c>
      <c r="U3894" t="s">
        <v>84</v>
      </c>
      <c r="V3894" t="s">
        <v>74</v>
      </c>
      <c r="W3894">
        <v>44</v>
      </c>
      <c r="X3894" t="s">
        <v>34</v>
      </c>
      <c r="Y3894" t="s">
        <v>35</v>
      </c>
      <c r="Z3894">
        <v>7.92</v>
      </c>
      <c r="AA3894" t="s">
        <v>34</v>
      </c>
      <c r="AB3894">
        <v>5.0999999999999996</v>
      </c>
      <c r="AC3894" t="s">
        <v>34</v>
      </c>
      <c r="AD3894" t="s">
        <v>34</v>
      </c>
    </row>
    <row r="3895" spans="1:30" x14ac:dyDescent="0.25">
      <c r="A3895" t="s">
        <v>3955</v>
      </c>
      <c r="B3895">
        <v>11</v>
      </c>
      <c r="C3895" t="s">
        <v>31</v>
      </c>
      <c r="D3895" t="s">
        <v>31</v>
      </c>
      <c r="E3895" t="s">
        <v>32</v>
      </c>
      <c r="F3895" t="s">
        <v>58</v>
      </c>
      <c r="G3895">
        <v>1.33</v>
      </c>
      <c r="H3895" t="s">
        <v>41</v>
      </c>
      <c r="I3895">
        <v>1.53</v>
      </c>
      <c r="J3895" t="s">
        <v>34</v>
      </c>
      <c r="K3895">
        <v>2.86</v>
      </c>
      <c r="L3895" t="s">
        <v>41</v>
      </c>
      <c r="M3895">
        <v>5.08</v>
      </c>
      <c r="N3895" t="s">
        <v>35</v>
      </c>
      <c r="O3895">
        <v>5.03</v>
      </c>
      <c r="P3895">
        <v>8.5299999999999994</v>
      </c>
      <c r="Q3895" t="s">
        <v>35</v>
      </c>
      <c r="R3895">
        <v>2.5</v>
      </c>
      <c r="S3895" t="s">
        <v>35</v>
      </c>
      <c r="T3895">
        <v>24</v>
      </c>
      <c r="U3895" t="s">
        <v>84</v>
      </c>
      <c r="V3895" t="s">
        <v>74</v>
      </c>
      <c r="W3895">
        <v>54</v>
      </c>
      <c r="X3895" t="s">
        <v>35</v>
      </c>
      <c r="Y3895" t="s">
        <v>35</v>
      </c>
      <c r="Z3895">
        <v>8.74</v>
      </c>
      <c r="AA3895" t="s">
        <v>35</v>
      </c>
      <c r="AB3895">
        <v>4.7</v>
      </c>
      <c r="AC3895" t="s">
        <v>34</v>
      </c>
      <c r="AD3895" t="s">
        <v>35</v>
      </c>
    </row>
    <row r="3896" spans="1:30" x14ac:dyDescent="0.25">
      <c r="A3896" t="s">
        <v>3956</v>
      </c>
      <c r="B3896">
        <v>13</v>
      </c>
      <c r="C3896" t="s">
        <v>31</v>
      </c>
      <c r="D3896" t="s">
        <v>31</v>
      </c>
      <c r="E3896" t="s">
        <v>46</v>
      </c>
      <c r="F3896" t="s">
        <v>64</v>
      </c>
      <c r="G3896">
        <v>2.33</v>
      </c>
      <c r="H3896" t="s">
        <v>34</v>
      </c>
      <c r="I3896">
        <v>1.82</v>
      </c>
      <c r="J3896" t="s">
        <v>34</v>
      </c>
      <c r="K3896">
        <v>4.1500000000000004</v>
      </c>
      <c r="L3896" t="s">
        <v>34</v>
      </c>
      <c r="M3896">
        <v>4.74</v>
      </c>
      <c r="N3896" t="s">
        <v>35</v>
      </c>
      <c r="O3896">
        <v>4.7699999999999996</v>
      </c>
      <c r="P3896">
        <v>8.36</v>
      </c>
      <c r="Q3896" t="s">
        <v>35</v>
      </c>
      <c r="R3896">
        <v>1.98</v>
      </c>
      <c r="S3896" t="s">
        <v>34</v>
      </c>
      <c r="T3896">
        <v>24</v>
      </c>
      <c r="U3896" t="s">
        <v>84</v>
      </c>
      <c r="V3896" t="s">
        <v>52</v>
      </c>
      <c r="W3896">
        <v>45</v>
      </c>
      <c r="X3896" t="s">
        <v>34</v>
      </c>
      <c r="Y3896" t="s">
        <v>35</v>
      </c>
      <c r="Z3896">
        <v>8.26</v>
      </c>
      <c r="AA3896" t="s">
        <v>35</v>
      </c>
      <c r="AB3896">
        <v>4.4000000000000004</v>
      </c>
      <c r="AC3896" t="s">
        <v>34</v>
      </c>
      <c r="AD3896" t="s">
        <v>35</v>
      </c>
    </row>
    <row r="3897" spans="1:30" x14ac:dyDescent="0.25">
      <c r="A3897" t="s">
        <v>3957</v>
      </c>
      <c r="B3897">
        <v>22</v>
      </c>
      <c r="C3897" t="s">
        <v>39</v>
      </c>
      <c r="D3897" t="s">
        <v>39</v>
      </c>
      <c r="E3897" t="s">
        <v>46</v>
      </c>
      <c r="F3897" t="s">
        <v>40</v>
      </c>
      <c r="G3897">
        <v>3.78</v>
      </c>
      <c r="H3897" t="s">
        <v>35</v>
      </c>
      <c r="I3897">
        <v>5.04</v>
      </c>
      <c r="J3897" t="s">
        <v>35</v>
      </c>
      <c r="K3897">
        <v>8.82</v>
      </c>
      <c r="L3897" t="s">
        <v>35</v>
      </c>
      <c r="M3897">
        <v>1.21</v>
      </c>
      <c r="N3897" t="s">
        <v>41</v>
      </c>
      <c r="O3897">
        <v>9.34</v>
      </c>
      <c r="P3897">
        <v>3.46</v>
      </c>
      <c r="Q3897" t="s">
        <v>41</v>
      </c>
      <c r="R3897">
        <v>1.17</v>
      </c>
      <c r="S3897" t="s">
        <v>34</v>
      </c>
      <c r="T3897">
        <v>24</v>
      </c>
      <c r="U3897" t="s">
        <v>42</v>
      </c>
      <c r="V3897" t="s">
        <v>74</v>
      </c>
      <c r="W3897">
        <v>24</v>
      </c>
      <c r="X3897" t="s">
        <v>41</v>
      </c>
      <c r="Y3897" t="s">
        <v>34</v>
      </c>
      <c r="Z3897">
        <v>6.81</v>
      </c>
      <c r="AA3897" t="s">
        <v>34</v>
      </c>
      <c r="AB3897">
        <v>8.5</v>
      </c>
      <c r="AC3897" t="s">
        <v>35</v>
      </c>
      <c r="AD3897" t="s">
        <v>41</v>
      </c>
    </row>
    <row r="3898" spans="1:30" x14ac:dyDescent="0.25">
      <c r="A3898" t="s">
        <v>3958</v>
      </c>
      <c r="B3898">
        <v>24</v>
      </c>
      <c r="C3898" t="s">
        <v>39</v>
      </c>
      <c r="D3898" t="s">
        <v>39</v>
      </c>
      <c r="E3898" t="s">
        <v>32</v>
      </c>
      <c r="F3898" t="s">
        <v>93</v>
      </c>
      <c r="G3898">
        <v>4.08</v>
      </c>
      <c r="H3898" t="s">
        <v>35</v>
      </c>
      <c r="I3898">
        <v>5.39</v>
      </c>
      <c r="J3898" t="s">
        <v>35</v>
      </c>
      <c r="K3898">
        <v>9.4700000000000006</v>
      </c>
      <c r="L3898" t="s">
        <v>35</v>
      </c>
      <c r="M3898">
        <v>1.18</v>
      </c>
      <c r="N3898" t="s">
        <v>41</v>
      </c>
      <c r="O3898">
        <v>8.9600000000000009</v>
      </c>
      <c r="P3898">
        <v>3.31</v>
      </c>
      <c r="Q3898" t="s">
        <v>41</v>
      </c>
      <c r="R3898">
        <v>1.08</v>
      </c>
      <c r="S3898" t="s">
        <v>34</v>
      </c>
      <c r="T3898">
        <v>24</v>
      </c>
      <c r="U3898" t="s">
        <v>80</v>
      </c>
      <c r="V3898" t="s">
        <v>59</v>
      </c>
      <c r="W3898">
        <v>24</v>
      </c>
      <c r="X3898" t="s">
        <v>41</v>
      </c>
      <c r="Y3898" t="s">
        <v>34</v>
      </c>
      <c r="Z3898">
        <v>6.16</v>
      </c>
      <c r="AA3898" t="s">
        <v>34</v>
      </c>
      <c r="AB3898">
        <v>8.3000000000000007</v>
      </c>
      <c r="AC3898" t="s">
        <v>35</v>
      </c>
      <c r="AD3898" t="s">
        <v>34</v>
      </c>
    </row>
    <row r="3899" spans="1:30" x14ac:dyDescent="0.25">
      <c r="A3899" t="s">
        <v>3959</v>
      </c>
      <c r="B3899">
        <v>6</v>
      </c>
      <c r="C3899" t="s">
        <v>78</v>
      </c>
      <c r="D3899" t="s">
        <v>78</v>
      </c>
      <c r="E3899" t="s">
        <v>32</v>
      </c>
      <c r="F3899" t="s">
        <v>93</v>
      </c>
      <c r="G3899">
        <v>1.24</v>
      </c>
      <c r="H3899" t="s">
        <v>41</v>
      </c>
      <c r="I3899">
        <v>1.76</v>
      </c>
      <c r="J3899" t="s">
        <v>34</v>
      </c>
      <c r="K3899">
        <v>3</v>
      </c>
      <c r="L3899" t="s">
        <v>41</v>
      </c>
      <c r="M3899">
        <v>4.4800000000000004</v>
      </c>
      <c r="N3899" t="s">
        <v>35</v>
      </c>
      <c r="O3899">
        <v>5.34</v>
      </c>
      <c r="P3899">
        <v>8.82</v>
      </c>
      <c r="Q3899" t="s">
        <v>35</v>
      </c>
      <c r="R3899">
        <v>2.36</v>
      </c>
      <c r="S3899" t="s">
        <v>35</v>
      </c>
      <c r="T3899">
        <v>24</v>
      </c>
      <c r="U3899" t="s">
        <v>51</v>
      </c>
      <c r="V3899" t="s">
        <v>43</v>
      </c>
      <c r="W3899">
        <v>51</v>
      </c>
      <c r="X3899" t="s">
        <v>35</v>
      </c>
      <c r="Y3899" t="s">
        <v>35</v>
      </c>
      <c r="Z3899">
        <v>8.42</v>
      </c>
      <c r="AA3899" t="s">
        <v>35</v>
      </c>
      <c r="AB3899">
        <v>4.7</v>
      </c>
      <c r="AC3899" t="s">
        <v>34</v>
      </c>
      <c r="AD3899" t="s">
        <v>34</v>
      </c>
    </row>
    <row r="3900" spans="1:30" x14ac:dyDescent="0.25">
      <c r="A3900" t="s">
        <v>3960</v>
      </c>
      <c r="B3900">
        <v>21</v>
      </c>
      <c r="C3900" t="s">
        <v>39</v>
      </c>
      <c r="D3900" t="s">
        <v>39</v>
      </c>
      <c r="E3900" t="s">
        <v>46</v>
      </c>
      <c r="F3900" t="s">
        <v>47</v>
      </c>
      <c r="G3900">
        <v>2.4900000000000002</v>
      </c>
      <c r="H3900" t="s">
        <v>34</v>
      </c>
      <c r="I3900">
        <v>5.58</v>
      </c>
      <c r="J3900" t="s">
        <v>35</v>
      </c>
      <c r="K3900">
        <v>8.07</v>
      </c>
      <c r="L3900" t="s">
        <v>35</v>
      </c>
      <c r="M3900">
        <v>1.9</v>
      </c>
      <c r="N3900" t="s">
        <v>41</v>
      </c>
      <c r="O3900">
        <v>9.16</v>
      </c>
      <c r="P3900">
        <v>3.52</v>
      </c>
      <c r="Q3900" t="s">
        <v>41</v>
      </c>
      <c r="R3900">
        <v>1.35</v>
      </c>
      <c r="S3900" t="s">
        <v>34</v>
      </c>
      <c r="T3900">
        <v>24</v>
      </c>
      <c r="U3900" t="s">
        <v>84</v>
      </c>
      <c r="V3900" t="s">
        <v>59</v>
      </c>
      <c r="W3900">
        <v>29</v>
      </c>
      <c r="X3900" t="s">
        <v>41</v>
      </c>
      <c r="Y3900" t="s">
        <v>34</v>
      </c>
      <c r="Z3900">
        <v>6.67</v>
      </c>
      <c r="AA3900" t="s">
        <v>34</v>
      </c>
      <c r="AB3900">
        <v>7.4</v>
      </c>
      <c r="AC3900" t="s">
        <v>35</v>
      </c>
      <c r="AD3900" t="s">
        <v>34</v>
      </c>
    </row>
    <row r="3901" spans="1:30" x14ac:dyDescent="0.25">
      <c r="A3901" t="s">
        <v>3961</v>
      </c>
      <c r="B3901">
        <v>13</v>
      </c>
      <c r="C3901" t="s">
        <v>31</v>
      </c>
      <c r="D3901" t="s">
        <v>31</v>
      </c>
      <c r="E3901" t="s">
        <v>46</v>
      </c>
      <c r="F3901" t="s">
        <v>93</v>
      </c>
      <c r="G3901">
        <v>2.17</v>
      </c>
      <c r="H3901" t="s">
        <v>34</v>
      </c>
      <c r="I3901">
        <v>1.86</v>
      </c>
      <c r="J3901" t="s">
        <v>34</v>
      </c>
      <c r="K3901">
        <v>4.03</v>
      </c>
      <c r="L3901" t="s">
        <v>34</v>
      </c>
      <c r="M3901">
        <v>3.41</v>
      </c>
      <c r="N3901" t="s">
        <v>34</v>
      </c>
      <c r="O3901">
        <v>5.57</v>
      </c>
      <c r="P3901">
        <v>8.9499999999999993</v>
      </c>
      <c r="Q3901" t="s">
        <v>35</v>
      </c>
      <c r="R3901">
        <v>2.04</v>
      </c>
      <c r="S3901" t="s">
        <v>35</v>
      </c>
      <c r="T3901">
        <v>24</v>
      </c>
      <c r="U3901" t="s">
        <v>56</v>
      </c>
      <c r="V3901" t="s">
        <v>74</v>
      </c>
      <c r="W3901">
        <v>47</v>
      </c>
      <c r="X3901" t="s">
        <v>34</v>
      </c>
      <c r="Y3901" t="s">
        <v>35</v>
      </c>
      <c r="Z3901">
        <v>8.68</v>
      </c>
      <c r="AA3901" t="s">
        <v>35</v>
      </c>
      <c r="AB3901">
        <v>5</v>
      </c>
      <c r="AC3901" t="s">
        <v>34</v>
      </c>
      <c r="AD3901" t="s">
        <v>35</v>
      </c>
    </row>
    <row r="3902" spans="1:30" x14ac:dyDescent="0.25">
      <c r="A3902" t="s">
        <v>3962</v>
      </c>
      <c r="B3902">
        <v>21</v>
      </c>
      <c r="C3902" t="s">
        <v>39</v>
      </c>
      <c r="D3902" t="s">
        <v>39</v>
      </c>
      <c r="E3902" t="s">
        <v>46</v>
      </c>
      <c r="F3902" t="s">
        <v>54</v>
      </c>
      <c r="G3902">
        <v>3.89</v>
      </c>
      <c r="H3902" t="s">
        <v>35</v>
      </c>
      <c r="I3902">
        <v>5.0199999999999996</v>
      </c>
      <c r="J3902" t="s">
        <v>35</v>
      </c>
      <c r="K3902">
        <v>8.91</v>
      </c>
      <c r="L3902" t="s">
        <v>35</v>
      </c>
      <c r="M3902">
        <v>1.37</v>
      </c>
      <c r="N3902" t="s">
        <v>41</v>
      </c>
      <c r="O3902">
        <v>8.75</v>
      </c>
      <c r="P3902">
        <v>3.45</v>
      </c>
      <c r="Q3902" t="s">
        <v>41</v>
      </c>
      <c r="R3902">
        <v>1.52</v>
      </c>
      <c r="S3902" t="s">
        <v>34</v>
      </c>
      <c r="T3902">
        <v>24</v>
      </c>
      <c r="U3902" t="s">
        <v>70</v>
      </c>
      <c r="V3902" t="s">
        <v>37</v>
      </c>
      <c r="W3902">
        <v>24</v>
      </c>
      <c r="X3902" t="s">
        <v>41</v>
      </c>
      <c r="Y3902" t="s">
        <v>34</v>
      </c>
      <c r="Z3902">
        <v>5.83</v>
      </c>
      <c r="AA3902" t="s">
        <v>41</v>
      </c>
      <c r="AB3902">
        <v>8.1</v>
      </c>
      <c r="AC3902" t="s">
        <v>35</v>
      </c>
      <c r="AD3902" t="s">
        <v>34</v>
      </c>
    </row>
    <row r="3903" spans="1:30" x14ac:dyDescent="0.25">
      <c r="A3903" t="s">
        <v>3963</v>
      </c>
      <c r="B3903">
        <v>13</v>
      </c>
      <c r="C3903" t="s">
        <v>31</v>
      </c>
      <c r="D3903" t="s">
        <v>31</v>
      </c>
      <c r="E3903" t="s">
        <v>32</v>
      </c>
      <c r="F3903" t="s">
        <v>58</v>
      </c>
      <c r="G3903">
        <v>1.74</v>
      </c>
      <c r="H3903" t="s">
        <v>34</v>
      </c>
      <c r="I3903">
        <v>2.04</v>
      </c>
      <c r="J3903" t="s">
        <v>34</v>
      </c>
      <c r="K3903">
        <v>3.78</v>
      </c>
      <c r="L3903" t="s">
        <v>41</v>
      </c>
      <c r="M3903">
        <v>4.1100000000000003</v>
      </c>
      <c r="N3903" t="s">
        <v>35</v>
      </c>
      <c r="O3903">
        <v>5.42</v>
      </c>
      <c r="P3903">
        <v>8.43</v>
      </c>
      <c r="Q3903" t="s">
        <v>35</v>
      </c>
      <c r="R3903">
        <v>2.2599999999999998</v>
      </c>
      <c r="S3903" t="s">
        <v>35</v>
      </c>
      <c r="T3903">
        <v>24</v>
      </c>
      <c r="U3903" t="s">
        <v>80</v>
      </c>
      <c r="V3903" t="s">
        <v>74</v>
      </c>
      <c r="W3903">
        <v>32</v>
      </c>
      <c r="X3903" t="s">
        <v>34</v>
      </c>
      <c r="Y3903" t="s">
        <v>34</v>
      </c>
      <c r="Z3903">
        <v>8.0399999999999991</v>
      </c>
      <c r="AA3903" t="s">
        <v>35</v>
      </c>
      <c r="AB3903">
        <v>5.0999999999999996</v>
      </c>
      <c r="AC3903" t="s">
        <v>34</v>
      </c>
      <c r="AD3903" t="s">
        <v>35</v>
      </c>
    </row>
    <row r="3904" spans="1:30" x14ac:dyDescent="0.25">
      <c r="A3904" t="s">
        <v>3964</v>
      </c>
      <c r="B3904">
        <v>11</v>
      </c>
      <c r="C3904" t="s">
        <v>31</v>
      </c>
      <c r="D3904" t="s">
        <v>31</v>
      </c>
      <c r="E3904" t="s">
        <v>46</v>
      </c>
      <c r="F3904" t="s">
        <v>58</v>
      </c>
      <c r="G3904">
        <v>1.39</v>
      </c>
      <c r="H3904" t="s">
        <v>41</v>
      </c>
      <c r="I3904">
        <v>2.2999999999999998</v>
      </c>
      <c r="J3904" t="s">
        <v>34</v>
      </c>
      <c r="K3904">
        <v>3.69</v>
      </c>
      <c r="L3904" t="s">
        <v>41</v>
      </c>
      <c r="M3904">
        <v>4.18</v>
      </c>
      <c r="N3904" t="s">
        <v>35</v>
      </c>
      <c r="O3904">
        <v>5.32</v>
      </c>
      <c r="P3904">
        <v>8.91</v>
      </c>
      <c r="Q3904" t="s">
        <v>35</v>
      </c>
      <c r="R3904">
        <v>1.9</v>
      </c>
      <c r="S3904" t="s">
        <v>34</v>
      </c>
      <c r="T3904">
        <v>24</v>
      </c>
      <c r="U3904" t="s">
        <v>84</v>
      </c>
      <c r="V3904" t="s">
        <v>52</v>
      </c>
      <c r="W3904">
        <v>46</v>
      </c>
      <c r="X3904" t="s">
        <v>34</v>
      </c>
      <c r="Y3904" t="s">
        <v>35</v>
      </c>
      <c r="Z3904">
        <v>8.73</v>
      </c>
      <c r="AA3904" t="s">
        <v>35</v>
      </c>
      <c r="AB3904">
        <v>4.5</v>
      </c>
      <c r="AC3904" t="s">
        <v>34</v>
      </c>
      <c r="AD3904" t="s">
        <v>35</v>
      </c>
    </row>
    <row r="3905" spans="1:30" x14ac:dyDescent="0.25">
      <c r="A3905" t="s">
        <v>3965</v>
      </c>
      <c r="B3905">
        <v>17</v>
      </c>
      <c r="C3905" t="s">
        <v>49</v>
      </c>
      <c r="D3905" t="s">
        <v>49</v>
      </c>
      <c r="E3905" t="s">
        <v>32</v>
      </c>
      <c r="F3905" t="s">
        <v>54</v>
      </c>
      <c r="G3905">
        <v>3.88</v>
      </c>
      <c r="H3905" t="s">
        <v>35</v>
      </c>
      <c r="I3905">
        <v>3.38</v>
      </c>
      <c r="J3905" t="s">
        <v>35</v>
      </c>
      <c r="K3905">
        <v>7.26</v>
      </c>
      <c r="L3905" t="s">
        <v>35</v>
      </c>
      <c r="M3905">
        <v>3.15</v>
      </c>
      <c r="N3905" t="s">
        <v>34</v>
      </c>
      <c r="O3905">
        <v>4.32</v>
      </c>
      <c r="P3905">
        <v>7.59</v>
      </c>
      <c r="Q3905" t="s">
        <v>34</v>
      </c>
      <c r="R3905">
        <v>1.68</v>
      </c>
      <c r="S3905" t="s">
        <v>34</v>
      </c>
      <c r="T3905">
        <v>24</v>
      </c>
      <c r="U3905" t="s">
        <v>56</v>
      </c>
      <c r="V3905" t="s">
        <v>74</v>
      </c>
      <c r="W3905">
        <v>36</v>
      </c>
      <c r="X3905" t="s">
        <v>34</v>
      </c>
      <c r="Y3905" t="s">
        <v>34</v>
      </c>
      <c r="Z3905">
        <v>6.7</v>
      </c>
      <c r="AA3905" t="s">
        <v>34</v>
      </c>
      <c r="AB3905">
        <v>6.2</v>
      </c>
      <c r="AC3905" t="s">
        <v>34</v>
      </c>
      <c r="AD3905" t="s">
        <v>41</v>
      </c>
    </row>
    <row r="3906" spans="1:30" x14ac:dyDescent="0.25">
      <c r="A3906" t="s">
        <v>3966</v>
      </c>
      <c r="B3906">
        <v>17</v>
      </c>
      <c r="C3906" t="s">
        <v>49</v>
      </c>
      <c r="D3906" t="s">
        <v>49</v>
      </c>
      <c r="E3906" t="s">
        <v>46</v>
      </c>
      <c r="F3906" t="s">
        <v>58</v>
      </c>
      <c r="G3906">
        <v>3.74</v>
      </c>
      <c r="H3906" t="s">
        <v>35</v>
      </c>
      <c r="I3906">
        <v>3.21</v>
      </c>
      <c r="J3906" t="s">
        <v>35</v>
      </c>
      <c r="K3906">
        <v>6.95</v>
      </c>
      <c r="L3906" t="s">
        <v>34</v>
      </c>
      <c r="M3906">
        <v>2.34</v>
      </c>
      <c r="N3906" t="s">
        <v>34</v>
      </c>
      <c r="O3906">
        <v>5.93</v>
      </c>
      <c r="P3906">
        <v>7.1</v>
      </c>
      <c r="Q3906" t="s">
        <v>34</v>
      </c>
      <c r="R3906">
        <v>1.68</v>
      </c>
      <c r="S3906" t="s">
        <v>34</v>
      </c>
      <c r="T3906">
        <v>24</v>
      </c>
      <c r="U3906" t="s">
        <v>84</v>
      </c>
      <c r="V3906" t="s">
        <v>74</v>
      </c>
      <c r="W3906">
        <v>34</v>
      </c>
      <c r="X3906" t="s">
        <v>34</v>
      </c>
      <c r="Y3906" t="s">
        <v>34</v>
      </c>
      <c r="Z3906">
        <v>7.19</v>
      </c>
      <c r="AA3906" t="s">
        <v>34</v>
      </c>
      <c r="AB3906">
        <v>6.5</v>
      </c>
      <c r="AC3906" t="s">
        <v>34</v>
      </c>
      <c r="AD3906" t="s">
        <v>34</v>
      </c>
    </row>
    <row r="3907" spans="1:30" x14ac:dyDescent="0.25">
      <c r="A3907" t="s">
        <v>3967</v>
      </c>
      <c r="B3907">
        <v>20</v>
      </c>
      <c r="C3907" t="s">
        <v>39</v>
      </c>
      <c r="D3907" t="s">
        <v>39</v>
      </c>
      <c r="E3907" t="s">
        <v>32</v>
      </c>
      <c r="F3907" t="s">
        <v>93</v>
      </c>
      <c r="G3907">
        <v>4.08</v>
      </c>
      <c r="H3907" t="s">
        <v>35</v>
      </c>
      <c r="I3907">
        <v>4.67</v>
      </c>
      <c r="J3907" t="s">
        <v>35</v>
      </c>
      <c r="K3907">
        <v>8.75</v>
      </c>
      <c r="L3907" t="s">
        <v>35</v>
      </c>
      <c r="M3907">
        <v>1.46</v>
      </c>
      <c r="N3907" t="s">
        <v>41</v>
      </c>
      <c r="O3907">
        <v>9.1300000000000008</v>
      </c>
      <c r="P3907">
        <v>3.57</v>
      </c>
      <c r="Q3907" t="s">
        <v>41</v>
      </c>
      <c r="R3907">
        <v>1.0900000000000001</v>
      </c>
      <c r="S3907" t="s">
        <v>34</v>
      </c>
      <c r="T3907">
        <v>24</v>
      </c>
      <c r="U3907" t="s">
        <v>56</v>
      </c>
      <c r="V3907" t="s">
        <v>52</v>
      </c>
      <c r="W3907">
        <v>28</v>
      </c>
      <c r="X3907" t="s">
        <v>41</v>
      </c>
      <c r="Y3907" t="s">
        <v>34</v>
      </c>
      <c r="Z3907">
        <v>6.65</v>
      </c>
      <c r="AA3907" t="s">
        <v>34</v>
      </c>
      <c r="AB3907">
        <v>7.3</v>
      </c>
      <c r="AC3907" t="s">
        <v>35</v>
      </c>
      <c r="AD3907" t="s">
        <v>34</v>
      </c>
    </row>
    <row r="3908" spans="1:30" x14ac:dyDescent="0.25">
      <c r="A3908" t="s">
        <v>3968</v>
      </c>
      <c r="B3908">
        <v>23</v>
      </c>
      <c r="C3908" t="s">
        <v>39</v>
      </c>
      <c r="D3908" t="s">
        <v>39</v>
      </c>
      <c r="E3908" t="s">
        <v>32</v>
      </c>
      <c r="F3908" t="s">
        <v>64</v>
      </c>
      <c r="G3908">
        <v>4.9400000000000004</v>
      </c>
      <c r="H3908" t="s">
        <v>35</v>
      </c>
      <c r="I3908">
        <v>3.7</v>
      </c>
      <c r="J3908" t="s">
        <v>35</v>
      </c>
      <c r="K3908">
        <v>8.64</v>
      </c>
      <c r="L3908" t="s">
        <v>35</v>
      </c>
      <c r="M3908">
        <v>2.21</v>
      </c>
      <c r="N3908" t="s">
        <v>34</v>
      </c>
      <c r="O3908">
        <v>8.33</v>
      </c>
      <c r="P3908">
        <v>3.38</v>
      </c>
      <c r="Q3908" t="s">
        <v>41</v>
      </c>
      <c r="R3908">
        <v>1.44</v>
      </c>
      <c r="S3908" t="s">
        <v>34</v>
      </c>
      <c r="T3908">
        <v>24</v>
      </c>
      <c r="U3908" t="s">
        <v>84</v>
      </c>
      <c r="V3908" t="s">
        <v>59</v>
      </c>
      <c r="W3908">
        <v>26</v>
      </c>
      <c r="X3908" t="s">
        <v>41</v>
      </c>
      <c r="Y3908" t="s">
        <v>34</v>
      </c>
      <c r="Z3908">
        <v>5.8</v>
      </c>
      <c r="AA3908" t="s">
        <v>41</v>
      </c>
      <c r="AB3908">
        <v>7.3</v>
      </c>
      <c r="AC3908" t="s">
        <v>35</v>
      </c>
      <c r="AD3908" t="s">
        <v>34</v>
      </c>
    </row>
    <row r="3909" spans="1:30" x14ac:dyDescent="0.25">
      <c r="A3909" t="s">
        <v>3969</v>
      </c>
      <c r="B3909">
        <v>15</v>
      </c>
      <c r="C3909" t="s">
        <v>45</v>
      </c>
      <c r="D3909" t="s">
        <v>45</v>
      </c>
      <c r="E3909" t="s">
        <v>32</v>
      </c>
      <c r="F3909" t="s">
        <v>40</v>
      </c>
      <c r="G3909">
        <v>2.06</v>
      </c>
      <c r="H3909" t="s">
        <v>34</v>
      </c>
      <c r="I3909">
        <v>4.0999999999999996</v>
      </c>
      <c r="J3909" t="s">
        <v>35</v>
      </c>
      <c r="K3909">
        <v>6.16</v>
      </c>
      <c r="L3909" t="s">
        <v>34</v>
      </c>
      <c r="M3909">
        <v>2.78</v>
      </c>
      <c r="N3909" t="s">
        <v>34</v>
      </c>
      <c r="O3909">
        <v>6.15</v>
      </c>
      <c r="P3909">
        <v>7.26</v>
      </c>
      <c r="Q3909" t="s">
        <v>34</v>
      </c>
      <c r="R3909">
        <v>1.65</v>
      </c>
      <c r="S3909" t="s">
        <v>34</v>
      </c>
      <c r="T3909">
        <v>24</v>
      </c>
      <c r="U3909" t="s">
        <v>51</v>
      </c>
      <c r="V3909" t="s">
        <v>37</v>
      </c>
      <c r="W3909">
        <v>36</v>
      </c>
      <c r="X3909" t="s">
        <v>34</v>
      </c>
      <c r="Y3909" t="s">
        <v>34</v>
      </c>
      <c r="Z3909">
        <v>7.09</v>
      </c>
      <c r="AA3909" t="s">
        <v>34</v>
      </c>
      <c r="AB3909">
        <v>6.8</v>
      </c>
      <c r="AC3909" t="s">
        <v>34</v>
      </c>
      <c r="AD3909" t="s">
        <v>35</v>
      </c>
    </row>
    <row r="3910" spans="1:30" x14ac:dyDescent="0.25">
      <c r="A3910" t="s">
        <v>3970</v>
      </c>
      <c r="B3910">
        <v>20</v>
      </c>
      <c r="C3910" t="s">
        <v>39</v>
      </c>
      <c r="D3910" t="s">
        <v>39</v>
      </c>
      <c r="E3910" t="s">
        <v>46</v>
      </c>
      <c r="F3910" t="s">
        <v>47</v>
      </c>
      <c r="G3910">
        <v>4.6900000000000004</v>
      </c>
      <c r="H3910" t="s">
        <v>35</v>
      </c>
      <c r="I3910">
        <v>4.0599999999999996</v>
      </c>
      <c r="J3910" t="s">
        <v>35</v>
      </c>
      <c r="K3910">
        <v>8.75</v>
      </c>
      <c r="L3910" t="s">
        <v>35</v>
      </c>
      <c r="M3910">
        <v>2.19</v>
      </c>
      <c r="N3910" t="s">
        <v>34</v>
      </c>
      <c r="O3910">
        <v>8.52</v>
      </c>
      <c r="P3910">
        <v>3.37</v>
      </c>
      <c r="Q3910" t="s">
        <v>41</v>
      </c>
      <c r="R3910">
        <v>1.17</v>
      </c>
      <c r="S3910" t="s">
        <v>34</v>
      </c>
      <c r="T3910">
        <v>24</v>
      </c>
      <c r="U3910" t="s">
        <v>80</v>
      </c>
      <c r="V3910" t="s">
        <v>67</v>
      </c>
      <c r="W3910">
        <v>27</v>
      </c>
      <c r="X3910" t="s">
        <v>41</v>
      </c>
      <c r="Y3910" t="s">
        <v>34</v>
      </c>
      <c r="Z3910">
        <v>6.62</v>
      </c>
      <c r="AA3910" t="s">
        <v>34</v>
      </c>
      <c r="AB3910">
        <v>7.9</v>
      </c>
      <c r="AC3910" t="s">
        <v>35</v>
      </c>
      <c r="AD3910" t="s">
        <v>34</v>
      </c>
    </row>
    <row r="3911" spans="1:30" x14ac:dyDescent="0.25">
      <c r="A3911" t="s">
        <v>3971</v>
      </c>
      <c r="B3911">
        <v>16</v>
      </c>
      <c r="C3911" t="s">
        <v>45</v>
      </c>
      <c r="D3911" t="s">
        <v>45</v>
      </c>
      <c r="E3911" t="s">
        <v>32</v>
      </c>
      <c r="F3911" t="s">
        <v>93</v>
      </c>
      <c r="G3911">
        <v>2.6</v>
      </c>
      <c r="H3911" t="s">
        <v>34</v>
      </c>
      <c r="I3911">
        <v>2.96</v>
      </c>
      <c r="J3911" t="s">
        <v>34</v>
      </c>
      <c r="K3911">
        <v>5.56</v>
      </c>
      <c r="L3911" t="s">
        <v>34</v>
      </c>
      <c r="M3911">
        <v>3.55</v>
      </c>
      <c r="N3911" t="s">
        <v>34</v>
      </c>
      <c r="O3911">
        <v>4.9000000000000004</v>
      </c>
      <c r="P3911">
        <v>8.25</v>
      </c>
      <c r="Q3911" t="s">
        <v>35</v>
      </c>
      <c r="R3911">
        <v>1.74</v>
      </c>
      <c r="S3911" t="s">
        <v>34</v>
      </c>
      <c r="T3911">
        <v>24</v>
      </c>
      <c r="U3911" t="s">
        <v>84</v>
      </c>
      <c r="V3911" t="s">
        <v>37</v>
      </c>
      <c r="W3911">
        <v>48</v>
      </c>
      <c r="X3911" t="s">
        <v>34</v>
      </c>
      <c r="Y3911" t="s">
        <v>35</v>
      </c>
      <c r="Z3911">
        <v>7.43</v>
      </c>
      <c r="AA3911" t="s">
        <v>34</v>
      </c>
      <c r="AB3911">
        <v>5.9</v>
      </c>
      <c r="AC3911" t="s">
        <v>34</v>
      </c>
      <c r="AD3911" t="s">
        <v>34</v>
      </c>
    </row>
    <row r="3912" spans="1:30" x14ac:dyDescent="0.25">
      <c r="A3912" t="s">
        <v>3972</v>
      </c>
      <c r="B3912">
        <v>17</v>
      </c>
      <c r="C3912" t="s">
        <v>49</v>
      </c>
      <c r="D3912" t="s">
        <v>49</v>
      </c>
      <c r="E3912" t="s">
        <v>32</v>
      </c>
      <c r="F3912" t="s">
        <v>40</v>
      </c>
      <c r="G3912">
        <v>2.73</v>
      </c>
      <c r="H3912" t="s">
        <v>34</v>
      </c>
      <c r="I3912">
        <v>4.66</v>
      </c>
      <c r="J3912" t="s">
        <v>35</v>
      </c>
      <c r="K3912">
        <v>7.39</v>
      </c>
      <c r="L3912" t="s">
        <v>35</v>
      </c>
      <c r="M3912">
        <v>2.1</v>
      </c>
      <c r="N3912" t="s">
        <v>34</v>
      </c>
      <c r="O3912">
        <v>6.61</v>
      </c>
      <c r="P3912">
        <v>7.04</v>
      </c>
      <c r="Q3912" t="s">
        <v>34</v>
      </c>
      <c r="R3912">
        <v>0.86</v>
      </c>
      <c r="S3912" t="s">
        <v>41</v>
      </c>
      <c r="T3912">
        <v>24</v>
      </c>
      <c r="U3912" t="s">
        <v>80</v>
      </c>
      <c r="V3912" t="s">
        <v>67</v>
      </c>
      <c r="W3912">
        <v>36</v>
      </c>
      <c r="X3912" t="s">
        <v>34</v>
      </c>
      <c r="Y3912" t="s">
        <v>34</v>
      </c>
      <c r="Z3912">
        <v>6.04</v>
      </c>
      <c r="AA3912" t="s">
        <v>34</v>
      </c>
      <c r="AB3912">
        <v>7.3</v>
      </c>
      <c r="AC3912" t="s">
        <v>35</v>
      </c>
      <c r="AD3912" t="s">
        <v>41</v>
      </c>
    </row>
    <row r="3913" spans="1:30" x14ac:dyDescent="0.25">
      <c r="A3913" t="s">
        <v>3973</v>
      </c>
      <c r="B3913">
        <v>8</v>
      </c>
      <c r="C3913" t="s">
        <v>78</v>
      </c>
      <c r="D3913" t="s">
        <v>78</v>
      </c>
      <c r="E3913" t="s">
        <v>32</v>
      </c>
      <c r="F3913" t="s">
        <v>40</v>
      </c>
      <c r="G3913">
        <v>0.81</v>
      </c>
      <c r="H3913" t="s">
        <v>41</v>
      </c>
      <c r="I3913">
        <v>1.59</v>
      </c>
      <c r="J3913" t="s">
        <v>34</v>
      </c>
      <c r="K3913">
        <v>2.4</v>
      </c>
      <c r="L3913" t="s">
        <v>41</v>
      </c>
      <c r="M3913">
        <v>4.71</v>
      </c>
      <c r="N3913" t="s">
        <v>35</v>
      </c>
      <c r="O3913">
        <v>6.04</v>
      </c>
      <c r="P3913">
        <v>8.61</v>
      </c>
      <c r="Q3913" t="s">
        <v>35</v>
      </c>
      <c r="R3913">
        <v>2.2400000000000002</v>
      </c>
      <c r="S3913" t="s">
        <v>35</v>
      </c>
      <c r="T3913">
        <v>24</v>
      </c>
      <c r="U3913" t="s">
        <v>80</v>
      </c>
      <c r="V3913" t="s">
        <v>74</v>
      </c>
      <c r="W3913">
        <v>55</v>
      </c>
      <c r="X3913" t="s">
        <v>35</v>
      </c>
      <c r="Y3913" t="s">
        <v>35</v>
      </c>
      <c r="Z3913">
        <v>8.56</v>
      </c>
      <c r="AA3913" t="s">
        <v>35</v>
      </c>
      <c r="AB3913">
        <v>4</v>
      </c>
      <c r="AC3913" t="s">
        <v>41</v>
      </c>
      <c r="AD3913" t="s">
        <v>34</v>
      </c>
    </row>
    <row r="3914" spans="1:30" x14ac:dyDescent="0.25">
      <c r="A3914" t="s">
        <v>3974</v>
      </c>
      <c r="B3914">
        <v>13</v>
      </c>
      <c r="C3914" t="s">
        <v>31</v>
      </c>
      <c r="D3914" t="s">
        <v>31</v>
      </c>
      <c r="E3914" t="s">
        <v>32</v>
      </c>
      <c r="F3914" t="s">
        <v>40</v>
      </c>
      <c r="G3914">
        <v>1.21</v>
      </c>
      <c r="H3914" t="s">
        <v>41</v>
      </c>
      <c r="I3914">
        <v>1.89</v>
      </c>
      <c r="J3914" t="s">
        <v>34</v>
      </c>
      <c r="K3914">
        <v>3.1</v>
      </c>
      <c r="L3914" t="s">
        <v>41</v>
      </c>
      <c r="M3914">
        <v>4.71</v>
      </c>
      <c r="N3914" t="s">
        <v>35</v>
      </c>
      <c r="O3914">
        <v>5.37</v>
      </c>
      <c r="P3914">
        <v>8.4</v>
      </c>
      <c r="Q3914" t="s">
        <v>35</v>
      </c>
      <c r="R3914">
        <v>2.42</v>
      </c>
      <c r="S3914" t="s">
        <v>35</v>
      </c>
      <c r="T3914">
        <v>24</v>
      </c>
      <c r="U3914" t="s">
        <v>42</v>
      </c>
      <c r="V3914" t="s">
        <v>59</v>
      </c>
      <c r="W3914">
        <v>50</v>
      </c>
      <c r="X3914" t="s">
        <v>34</v>
      </c>
      <c r="Y3914" t="s">
        <v>35</v>
      </c>
      <c r="Z3914">
        <v>8.74</v>
      </c>
      <c r="AA3914" t="s">
        <v>35</v>
      </c>
      <c r="AB3914">
        <v>5.0999999999999996</v>
      </c>
      <c r="AC3914" t="s">
        <v>34</v>
      </c>
      <c r="AD3914" t="s">
        <v>35</v>
      </c>
    </row>
    <row r="3915" spans="1:30" x14ac:dyDescent="0.25">
      <c r="A3915" t="s">
        <v>3975</v>
      </c>
      <c r="B3915">
        <v>18</v>
      </c>
      <c r="C3915" t="s">
        <v>49</v>
      </c>
      <c r="D3915" t="s">
        <v>49</v>
      </c>
      <c r="E3915" t="s">
        <v>32</v>
      </c>
      <c r="F3915" t="s">
        <v>61</v>
      </c>
      <c r="G3915">
        <v>2.79</v>
      </c>
      <c r="H3915" t="s">
        <v>34</v>
      </c>
      <c r="I3915">
        <v>2.21</v>
      </c>
      <c r="J3915" t="s">
        <v>34</v>
      </c>
      <c r="K3915">
        <v>5</v>
      </c>
      <c r="L3915" t="s">
        <v>34</v>
      </c>
      <c r="M3915">
        <v>3.56</v>
      </c>
      <c r="N3915" t="s">
        <v>34</v>
      </c>
      <c r="O3915">
        <v>5.22</v>
      </c>
      <c r="P3915">
        <v>8.33</v>
      </c>
      <c r="Q3915" t="s">
        <v>35</v>
      </c>
      <c r="R3915">
        <v>1.89</v>
      </c>
      <c r="S3915" t="s">
        <v>34</v>
      </c>
      <c r="T3915">
        <v>24</v>
      </c>
      <c r="U3915" t="s">
        <v>80</v>
      </c>
      <c r="V3915" t="s">
        <v>74</v>
      </c>
      <c r="W3915">
        <v>35</v>
      </c>
      <c r="X3915" t="s">
        <v>34</v>
      </c>
      <c r="Y3915" t="s">
        <v>34</v>
      </c>
      <c r="Z3915">
        <v>8.14</v>
      </c>
      <c r="AA3915" t="s">
        <v>35</v>
      </c>
      <c r="AB3915">
        <v>4.3</v>
      </c>
      <c r="AC3915" t="s">
        <v>34</v>
      </c>
      <c r="AD3915" t="s">
        <v>34</v>
      </c>
    </row>
    <row r="3916" spans="1:30" x14ac:dyDescent="0.25">
      <c r="A3916" t="s">
        <v>3976</v>
      </c>
      <c r="B3916">
        <v>18</v>
      </c>
      <c r="C3916" t="s">
        <v>49</v>
      </c>
      <c r="D3916" t="s">
        <v>49</v>
      </c>
      <c r="E3916" t="s">
        <v>32</v>
      </c>
      <c r="F3916" t="s">
        <v>58</v>
      </c>
      <c r="G3916">
        <v>3.73</v>
      </c>
      <c r="H3916" t="s">
        <v>35</v>
      </c>
      <c r="I3916">
        <v>3.23</v>
      </c>
      <c r="J3916" t="s">
        <v>35</v>
      </c>
      <c r="K3916">
        <v>6.96</v>
      </c>
      <c r="L3916" t="s">
        <v>34</v>
      </c>
      <c r="M3916">
        <v>2.65</v>
      </c>
      <c r="N3916" t="s">
        <v>34</v>
      </c>
      <c r="O3916">
        <v>5.95</v>
      </c>
      <c r="P3916">
        <v>7.21</v>
      </c>
      <c r="Q3916" t="s">
        <v>34</v>
      </c>
      <c r="R3916">
        <v>1.23</v>
      </c>
      <c r="S3916" t="s">
        <v>34</v>
      </c>
      <c r="T3916">
        <v>24</v>
      </c>
      <c r="U3916" t="s">
        <v>51</v>
      </c>
      <c r="V3916" t="s">
        <v>43</v>
      </c>
      <c r="W3916">
        <v>39</v>
      </c>
      <c r="X3916" t="s">
        <v>34</v>
      </c>
      <c r="Y3916" t="s">
        <v>34</v>
      </c>
      <c r="Z3916">
        <v>6.93</v>
      </c>
      <c r="AA3916" t="s">
        <v>34</v>
      </c>
      <c r="AB3916">
        <v>6</v>
      </c>
      <c r="AC3916" t="s">
        <v>34</v>
      </c>
      <c r="AD3916" t="s">
        <v>41</v>
      </c>
    </row>
    <row r="3917" spans="1:30" x14ac:dyDescent="0.25">
      <c r="A3917" t="s">
        <v>3977</v>
      </c>
      <c r="B3917">
        <v>18</v>
      </c>
      <c r="C3917" t="s">
        <v>49</v>
      </c>
      <c r="D3917" t="s">
        <v>49</v>
      </c>
      <c r="E3917" t="s">
        <v>46</v>
      </c>
      <c r="F3917" t="s">
        <v>40</v>
      </c>
      <c r="G3917">
        <v>3.49</v>
      </c>
      <c r="H3917" t="s">
        <v>35</v>
      </c>
      <c r="I3917">
        <v>3.58</v>
      </c>
      <c r="J3917" t="s">
        <v>35</v>
      </c>
      <c r="K3917">
        <v>7.07</v>
      </c>
      <c r="L3917" t="s">
        <v>35</v>
      </c>
      <c r="M3917">
        <v>2.29</v>
      </c>
      <c r="N3917" t="s">
        <v>34</v>
      </c>
      <c r="O3917">
        <v>5.39</v>
      </c>
      <c r="P3917">
        <v>7.48</v>
      </c>
      <c r="Q3917" t="s">
        <v>34</v>
      </c>
      <c r="R3917">
        <v>1.77</v>
      </c>
      <c r="S3917" t="s">
        <v>34</v>
      </c>
      <c r="T3917">
        <v>24</v>
      </c>
      <c r="U3917" t="s">
        <v>51</v>
      </c>
      <c r="V3917" t="s">
        <v>67</v>
      </c>
      <c r="W3917">
        <v>37</v>
      </c>
      <c r="X3917" t="s">
        <v>34</v>
      </c>
      <c r="Y3917" t="s">
        <v>34</v>
      </c>
      <c r="Z3917">
        <v>7.04</v>
      </c>
      <c r="AA3917" t="s">
        <v>34</v>
      </c>
      <c r="AB3917">
        <v>6.2</v>
      </c>
      <c r="AC3917" t="s">
        <v>34</v>
      </c>
      <c r="AD3917" t="s">
        <v>41</v>
      </c>
    </row>
    <row r="3918" spans="1:30" x14ac:dyDescent="0.25">
      <c r="A3918" t="s">
        <v>3978</v>
      </c>
      <c r="B3918">
        <v>11</v>
      </c>
      <c r="C3918" t="s">
        <v>31</v>
      </c>
      <c r="D3918" t="s">
        <v>31</v>
      </c>
      <c r="E3918" t="s">
        <v>46</v>
      </c>
      <c r="F3918" t="s">
        <v>40</v>
      </c>
      <c r="G3918">
        <v>1.61</v>
      </c>
      <c r="H3918" t="s">
        <v>34</v>
      </c>
      <c r="I3918">
        <v>3.32</v>
      </c>
      <c r="J3918" t="s">
        <v>35</v>
      </c>
      <c r="K3918">
        <v>4.93</v>
      </c>
      <c r="L3918" t="s">
        <v>34</v>
      </c>
      <c r="M3918">
        <v>3.94</v>
      </c>
      <c r="N3918" t="s">
        <v>34</v>
      </c>
      <c r="O3918">
        <v>4.67</v>
      </c>
      <c r="P3918">
        <v>8.6199999999999992</v>
      </c>
      <c r="Q3918" t="s">
        <v>35</v>
      </c>
      <c r="R3918">
        <v>1.84</v>
      </c>
      <c r="S3918" t="s">
        <v>34</v>
      </c>
      <c r="T3918">
        <v>24</v>
      </c>
      <c r="U3918" t="s">
        <v>51</v>
      </c>
      <c r="V3918" t="s">
        <v>59</v>
      </c>
      <c r="W3918">
        <v>43</v>
      </c>
      <c r="X3918" t="s">
        <v>34</v>
      </c>
      <c r="Y3918" t="s">
        <v>35</v>
      </c>
      <c r="Z3918">
        <v>7.6</v>
      </c>
      <c r="AA3918" t="s">
        <v>34</v>
      </c>
      <c r="AB3918">
        <v>4.5999999999999996</v>
      </c>
      <c r="AC3918" t="s">
        <v>34</v>
      </c>
      <c r="AD3918" t="s">
        <v>34</v>
      </c>
    </row>
    <row r="3919" spans="1:30" x14ac:dyDescent="0.25">
      <c r="A3919" t="s">
        <v>3979</v>
      </c>
      <c r="B3919">
        <v>20</v>
      </c>
      <c r="C3919" t="s">
        <v>39</v>
      </c>
      <c r="D3919" t="s">
        <v>39</v>
      </c>
      <c r="E3919" t="s">
        <v>46</v>
      </c>
      <c r="F3919" t="s">
        <v>40</v>
      </c>
      <c r="G3919">
        <v>4.55</v>
      </c>
      <c r="H3919" t="s">
        <v>35</v>
      </c>
      <c r="I3919">
        <v>3.22</v>
      </c>
      <c r="J3919" t="s">
        <v>35</v>
      </c>
      <c r="K3919">
        <v>7.77</v>
      </c>
      <c r="L3919" t="s">
        <v>35</v>
      </c>
      <c r="M3919">
        <v>1.88</v>
      </c>
      <c r="N3919" t="s">
        <v>41</v>
      </c>
      <c r="O3919">
        <v>9.24</v>
      </c>
      <c r="P3919">
        <v>4.01</v>
      </c>
      <c r="Q3919" t="s">
        <v>41</v>
      </c>
      <c r="R3919">
        <v>1.1000000000000001</v>
      </c>
      <c r="S3919" t="s">
        <v>34</v>
      </c>
      <c r="T3919">
        <v>24</v>
      </c>
      <c r="U3919" t="s">
        <v>51</v>
      </c>
      <c r="V3919" t="s">
        <v>67</v>
      </c>
      <c r="W3919">
        <v>30</v>
      </c>
      <c r="X3919" t="s">
        <v>41</v>
      </c>
      <c r="Y3919" t="s">
        <v>34</v>
      </c>
      <c r="Z3919">
        <v>6.91</v>
      </c>
      <c r="AA3919" t="s">
        <v>34</v>
      </c>
      <c r="AB3919">
        <v>7.1</v>
      </c>
      <c r="AC3919" t="s">
        <v>35</v>
      </c>
      <c r="AD3919" t="s">
        <v>41</v>
      </c>
    </row>
    <row r="3920" spans="1:30" x14ac:dyDescent="0.25">
      <c r="A3920" t="s">
        <v>3980</v>
      </c>
      <c r="B3920">
        <v>8</v>
      </c>
      <c r="C3920" t="s">
        <v>78</v>
      </c>
      <c r="D3920" t="s">
        <v>78</v>
      </c>
      <c r="E3920" t="s">
        <v>32</v>
      </c>
      <c r="F3920" t="s">
        <v>47</v>
      </c>
      <c r="G3920">
        <v>0.9</v>
      </c>
      <c r="H3920" t="s">
        <v>41</v>
      </c>
      <c r="I3920">
        <v>1.39</v>
      </c>
      <c r="J3920" t="s">
        <v>41</v>
      </c>
      <c r="K3920">
        <v>2.29</v>
      </c>
      <c r="L3920" t="s">
        <v>41</v>
      </c>
      <c r="M3920">
        <v>4.87</v>
      </c>
      <c r="N3920" t="s">
        <v>35</v>
      </c>
      <c r="O3920">
        <v>5.61</v>
      </c>
      <c r="P3920">
        <v>8.73</v>
      </c>
      <c r="Q3920" t="s">
        <v>35</v>
      </c>
      <c r="R3920">
        <v>2.5</v>
      </c>
      <c r="S3920" t="s">
        <v>35</v>
      </c>
      <c r="T3920">
        <v>24</v>
      </c>
      <c r="U3920" t="s">
        <v>36</v>
      </c>
      <c r="V3920" t="s">
        <v>74</v>
      </c>
      <c r="W3920">
        <v>55</v>
      </c>
      <c r="X3920" t="s">
        <v>35</v>
      </c>
      <c r="Y3920" t="s">
        <v>35</v>
      </c>
      <c r="Z3920">
        <v>9.2799999999999994</v>
      </c>
      <c r="AA3920" t="s">
        <v>35</v>
      </c>
      <c r="AB3920">
        <v>3.7</v>
      </c>
      <c r="AC3920" t="s">
        <v>41</v>
      </c>
      <c r="AD3920" t="s">
        <v>35</v>
      </c>
    </row>
    <row r="3921" spans="1:30" x14ac:dyDescent="0.25">
      <c r="A3921" t="s">
        <v>3981</v>
      </c>
      <c r="B3921">
        <v>7</v>
      </c>
      <c r="C3921" t="s">
        <v>78</v>
      </c>
      <c r="D3921" t="s">
        <v>78</v>
      </c>
      <c r="E3921" t="s">
        <v>32</v>
      </c>
      <c r="F3921" t="s">
        <v>54</v>
      </c>
      <c r="G3921">
        <v>0.92</v>
      </c>
      <c r="H3921" t="s">
        <v>41</v>
      </c>
      <c r="I3921">
        <v>0.98</v>
      </c>
      <c r="J3921" t="s">
        <v>41</v>
      </c>
      <c r="K3921">
        <v>1.9</v>
      </c>
      <c r="L3921" t="s">
        <v>41</v>
      </c>
      <c r="M3921">
        <v>5.21</v>
      </c>
      <c r="N3921" t="s">
        <v>35</v>
      </c>
      <c r="O3921">
        <v>6.22</v>
      </c>
      <c r="P3921">
        <v>8.48</v>
      </c>
      <c r="Q3921" t="s">
        <v>35</v>
      </c>
      <c r="R3921">
        <v>2.19</v>
      </c>
      <c r="S3921" t="s">
        <v>35</v>
      </c>
      <c r="T3921">
        <v>24</v>
      </c>
      <c r="U3921" t="s">
        <v>84</v>
      </c>
      <c r="V3921" t="s">
        <v>67</v>
      </c>
      <c r="W3921">
        <v>53</v>
      </c>
      <c r="X3921" t="s">
        <v>35</v>
      </c>
      <c r="Y3921" t="s">
        <v>35</v>
      </c>
      <c r="Z3921">
        <v>9.2100000000000009</v>
      </c>
      <c r="AA3921" t="s">
        <v>35</v>
      </c>
      <c r="AB3921">
        <v>4.4000000000000004</v>
      </c>
      <c r="AC3921" t="s">
        <v>34</v>
      </c>
      <c r="AD3921" t="s">
        <v>35</v>
      </c>
    </row>
    <row r="3922" spans="1:30" x14ac:dyDescent="0.25">
      <c r="A3922" t="s">
        <v>3982</v>
      </c>
      <c r="B3922">
        <v>18</v>
      </c>
      <c r="C3922" t="s">
        <v>49</v>
      </c>
      <c r="D3922" t="s">
        <v>49</v>
      </c>
      <c r="E3922" t="s">
        <v>32</v>
      </c>
      <c r="F3922" t="s">
        <v>58</v>
      </c>
      <c r="G3922">
        <v>2.84</v>
      </c>
      <c r="H3922" t="s">
        <v>34</v>
      </c>
      <c r="I3922">
        <v>2.41</v>
      </c>
      <c r="J3922" t="s">
        <v>34</v>
      </c>
      <c r="K3922">
        <v>5.25</v>
      </c>
      <c r="L3922" t="s">
        <v>34</v>
      </c>
      <c r="M3922">
        <v>2.96</v>
      </c>
      <c r="N3922" t="s">
        <v>34</v>
      </c>
      <c r="O3922">
        <v>4.91</v>
      </c>
      <c r="P3922">
        <v>8.8000000000000007</v>
      </c>
      <c r="Q3922" t="s">
        <v>35</v>
      </c>
      <c r="R3922">
        <v>2.08</v>
      </c>
      <c r="S3922" t="s">
        <v>35</v>
      </c>
      <c r="T3922">
        <v>24</v>
      </c>
      <c r="U3922" t="s">
        <v>80</v>
      </c>
      <c r="V3922" t="s">
        <v>43</v>
      </c>
      <c r="W3922">
        <v>44</v>
      </c>
      <c r="X3922" t="s">
        <v>34</v>
      </c>
      <c r="Y3922" t="s">
        <v>35</v>
      </c>
      <c r="Z3922">
        <v>7.56</v>
      </c>
      <c r="AA3922" t="s">
        <v>34</v>
      </c>
      <c r="AB3922">
        <v>5.9</v>
      </c>
      <c r="AC3922" t="s">
        <v>34</v>
      </c>
      <c r="AD3922" t="s">
        <v>41</v>
      </c>
    </row>
    <row r="3923" spans="1:30" x14ac:dyDescent="0.25">
      <c r="A3923" t="s">
        <v>3983</v>
      </c>
      <c r="B3923">
        <v>23</v>
      </c>
      <c r="C3923" t="s">
        <v>39</v>
      </c>
      <c r="D3923" t="s">
        <v>39</v>
      </c>
      <c r="E3923" t="s">
        <v>32</v>
      </c>
      <c r="F3923" t="s">
        <v>61</v>
      </c>
      <c r="G3923">
        <v>3.13</v>
      </c>
      <c r="H3923" t="s">
        <v>35</v>
      </c>
      <c r="I3923">
        <v>6.07</v>
      </c>
      <c r="J3923" t="s">
        <v>35</v>
      </c>
      <c r="K3923">
        <v>9.1999999999999993</v>
      </c>
      <c r="L3923" t="s">
        <v>35</v>
      </c>
      <c r="M3923">
        <v>1.28</v>
      </c>
      <c r="N3923" t="s">
        <v>41</v>
      </c>
      <c r="O3923">
        <v>9.07</v>
      </c>
      <c r="P3923">
        <v>3.5</v>
      </c>
      <c r="Q3923" t="s">
        <v>41</v>
      </c>
      <c r="R3923">
        <v>0.95</v>
      </c>
      <c r="S3923" t="s">
        <v>41</v>
      </c>
      <c r="T3923">
        <v>24</v>
      </c>
      <c r="U3923" t="s">
        <v>36</v>
      </c>
      <c r="V3923" t="s">
        <v>59</v>
      </c>
      <c r="W3923">
        <v>21</v>
      </c>
      <c r="X3923" t="s">
        <v>41</v>
      </c>
      <c r="Y3923" t="s">
        <v>41</v>
      </c>
      <c r="Z3923">
        <v>6.17</v>
      </c>
      <c r="AA3923" t="s">
        <v>34</v>
      </c>
      <c r="AB3923">
        <v>7.7</v>
      </c>
      <c r="AC3923" t="s">
        <v>35</v>
      </c>
      <c r="AD3923" t="s">
        <v>34</v>
      </c>
    </row>
    <row r="3924" spans="1:30" x14ac:dyDescent="0.25">
      <c r="A3924" t="s">
        <v>3984</v>
      </c>
      <c r="B3924">
        <v>15</v>
      </c>
      <c r="C3924" t="s">
        <v>45</v>
      </c>
      <c r="D3924" t="s">
        <v>45</v>
      </c>
      <c r="E3924" t="s">
        <v>50</v>
      </c>
      <c r="F3924" t="s">
        <v>58</v>
      </c>
      <c r="G3924">
        <v>2.35</v>
      </c>
      <c r="H3924" t="s">
        <v>34</v>
      </c>
      <c r="I3924">
        <v>2.4</v>
      </c>
      <c r="J3924" t="s">
        <v>34</v>
      </c>
      <c r="K3924">
        <v>4.75</v>
      </c>
      <c r="L3924" t="s">
        <v>34</v>
      </c>
      <c r="M3924">
        <v>3.68</v>
      </c>
      <c r="N3924" t="s">
        <v>34</v>
      </c>
      <c r="O3924">
        <v>5.59</v>
      </c>
      <c r="P3924">
        <v>8</v>
      </c>
      <c r="Q3924" t="s">
        <v>34</v>
      </c>
      <c r="R3924">
        <v>1.98</v>
      </c>
      <c r="S3924" t="s">
        <v>34</v>
      </c>
      <c r="T3924">
        <v>24</v>
      </c>
      <c r="U3924" t="s">
        <v>42</v>
      </c>
      <c r="V3924" t="s">
        <v>43</v>
      </c>
      <c r="W3924">
        <v>34</v>
      </c>
      <c r="X3924" t="s">
        <v>34</v>
      </c>
      <c r="Y3924" t="s">
        <v>34</v>
      </c>
      <c r="Z3924">
        <v>8.1300000000000008</v>
      </c>
      <c r="AA3924" t="s">
        <v>35</v>
      </c>
      <c r="AB3924">
        <v>5.4</v>
      </c>
      <c r="AC3924" t="s">
        <v>34</v>
      </c>
      <c r="AD3924" t="s">
        <v>34</v>
      </c>
    </row>
    <row r="3925" spans="1:30" x14ac:dyDescent="0.25">
      <c r="A3925" t="s">
        <v>3985</v>
      </c>
      <c r="B3925">
        <v>12</v>
      </c>
      <c r="C3925" t="s">
        <v>31</v>
      </c>
      <c r="D3925" t="s">
        <v>31</v>
      </c>
      <c r="E3925" t="s">
        <v>32</v>
      </c>
      <c r="F3925" t="s">
        <v>93</v>
      </c>
      <c r="G3925">
        <v>1.25</v>
      </c>
      <c r="H3925" t="s">
        <v>41</v>
      </c>
      <c r="I3925">
        <v>2.77</v>
      </c>
      <c r="J3925" t="s">
        <v>34</v>
      </c>
      <c r="K3925">
        <v>4.0199999999999996</v>
      </c>
      <c r="L3925" t="s">
        <v>34</v>
      </c>
      <c r="M3925">
        <v>3.53</v>
      </c>
      <c r="N3925" t="s">
        <v>34</v>
      </c>
      <c r="O3925">
        <v>6.39</v>
      </c>
      <c r="P3925">
        <v>8.2100000000000009</v>
      </c>
      <c r="Q3925" t="s">
        <v>35</v>
      </c>
      <c r="R3925">
        <v>1.85</v>
      </c>
      <c r="S3925" t="s">
        <v>34</v>
      </c>
      <c r="T3925">
        <v>24</v>
      </c>
      <c r="U3925" t="s">
        <v>84</v>
      </c>
      <c r="V3925" t="s">
        <v>37</v>
      </c>
      <c r="W3925">
        <v>40</v>
      </c>
      <c r="X3925" t="s">
        <v>34</v>
      </c>
      <c r="Y3925" t="s">
        <v>35</v>
      </c>
      <c r="Z3925">
        <v>8.1</v>
      </c>
      <c r="AA3925" t="s">
        <v>35</v>
      </c>
      <c r="AB3925">
        <v>3.8</v>
      </c>
      <c r="AC3925" t="s">
        <v>41</v>
      </c>
      <c r="AD3925" t="s">
        <v>35</v>
      </c>
    </row>
    <row r="3926" spans="1:30" x14ac:dyDescent="0.25">
      <c r="A3926" t="s">
        <v>3986</v>
      </c>
      <c r="B3926">
        <v>18</v>
      </c>
      <c r="C3926" t="s">
        <v>49</v>
      </c>
      <c r="D3926" t="s">
        <v>49</v>
      </c>
      <c r="E3926" t="s">
        <v>46</v>
      </c>
      <c r="F3926" t="s">
        <v>58</v>
      </c>
      <c r="G3926">
        <v>2.4500000000000002</v>
      </c>
      <c r="H3926" t="s">
        <v>34</v>
      </c>
      <c r="I3926">
        <v>4.96</v>
      </c>
      <c r="J3926" t="s">
        <v>35</v>
      </c>
      <c r="K3926">
        <v>7.41</v>
      </c>
      <c r="L3926" t="s">
        <v>35</v>
      </c>
      <c r="M3926">
        <v>1.58</v>
      </c>
      <c r="N3926" t="s">
        <v>41</v>
      </c>
      <c r="O3926">
        <v>6.53</v>
      </c>
      <c r="P3926">
        <v>7.32</v>
      </c>
      <c r="Q3926" t="s">
        <v>34</v>
      </c>
      <c r="R3926">
        <v>1.1599999999999999</v>
      </c>
      <c r="S3926" t="s">
        <v>34</v>
      </c>
      <c r="T3926">
        <v>24</v>
      </c>
      <c r="U3926" t="s">
        <v>36</v>
      </c>
      <c r="V3926" t="s">
        <v>74</v>
      </c>
      <c r="W3926">
        <v>33</v>
      </c>
      <c r="X3926" t="s">
        <v>34</v>
      </c>
      <c r="Y3926" t="s">
        <v>34</v>
      </c>
      <c r="Z3926">
        <v>7.02</v>
      </c>
      <c r="AA3926" t="s">
        <v>34</v>
      </c>
      <c r="AB3926">
        <v>6.9</v>
      </c>
      <c r="AC3926" t="s">
        <v>34</v>
      </c>
      <c r="AD3926" t="s">
        <v>41</v>
      </c>
    </row>
    <row r="3927" spans="1:30" x14ac:dyDescent="0.25">
      <c r="A3927" t="s">
        <v>3987</v>
      </c>
      <c r="B3927">
        <v>10</v>
      </c>
      <c r="C3927" t="s">
        <v>78</v>
      </c>
      <c r="D3927" t="s">
        <v>78</v>
      </c>
      <c r="E3927" t="s">
        <v>32</v>
      </c>
      <c r="F3927" t="s">
        <v>58</v>
      </c>
      <c r="G3927">
        <v>1.26</v>
      </c>
      <c r="H3927" t="s">
        <v>41</v>
      </c>
      <c r="I3927">
        <v>1.18</v>
      </c>
      <c r="J3927" t="s">
        <v>41</v>
      </c>
      <c r="K3927">
        <v>2.44</v>
      </c>
      <c r="L3927" t="s">
        <v>41</v>
      </c>
      <c r="M3927">
        <v>5.54</v>
      </c>
      <c r="N3927" t="s">
        <v>35</v>
      </c>
      <c r="O3927">
        <v>5.12</v>
      </c>
      <c r="P3927">
        <v>8.41</v>
      </c>
      <c r="Q3927" t="s">
        <v>35</v>
      </c>
      <c r="R3927">
        <v>2.4900000000000002</v>
      </c>
      <c r="S3927" t="s">
        <v>35</v>
      </c>
      <c r="T3927">
        <v>24</v>
      </c>
      <c r="U3927" t="s">
        <v>70</v>
      </c>
      <c r="V3927" t="s">
        <v>67</v>
      </c>
      <c r="W3927">
        <v>50</v>
      </c>
      <c r="X3927" t="s">
        <v>34</v>
      </c>
      <c r="Y3927" t="s">
        <v>35</v>
      </c>
      <c r="Z3927">
        <v>8.85</v>
      </c>
      <c r="AA3927" t="s">
        <v>35</v>
      </c>
      <c r="AB3927">
        <v>3.8</v>
      </c>
      <c r="AC3927" t="s">
        <v>41</v>
      </c>
      <c r="AD3927" t="s">
        <v>35</v>
      </c>
    </row>
    <row r="3928" spans="1:30" x14ac:dyDescent="0.25">
      <c r="A3928" t="s">
        <v>3988</v>
      </c>
      <c r="B3928">
        <v>18</v>
      </c>
      <c r="C3928" t="s">
        <v>49</v>
      </c>
      <c r="D3928" t="s">
        <v>49</v>
      </c>
      <c r="E3928" t="s">
        <v>46</v>
      </c>
      <c r="F3928" t="s">
        <v>47</v>
      </c>
      <c r="G3928">
        <v>2.8</v>
      </c>
      <c r="H3928" t="s">
        <v>34</v>
      </c>
      <c r="I3928">
        <v>5.27</v>
      </c>
      <c r="J3928" t="s">
        <v>35</v>
      </c>
      <c r="K3928">
        <v>8.07</v>
      </c>
      <c r="L3928" t="s">
        <v>35</v>
      </c>
      <c r="M3928">
        <v>1.9</v>
      </c>
      <c r="N3928" t="s">
        <v>41</v>
      </c>
      <c r="O3928">
        <v>5.29</v>
      </c>
      <c r="P3928">
        <v>7.29</v>
      </c>
      <c r="Q3928" t="s">
        <v>34</v>
      </c>
      <c r="R3928">
        <v>1.45</v>
      </c>
      <c r="S3928" t="s">
        <v>34</v>
      </c>
      <c r="T3928">
        <v>24</v>
      </c>
      <c r="U3928" t="s">
        <v>84</v>
      </c>
      <c r="V3928" t="s">
        <v>67</v>
      </c>
      <c r="W3928">
        <v>29</v>
      </c>
      <c r="X3928" t="s">
        <v>41</v>
      </c>
      <c r="Y3928" t="s">
        <v>34</v>
      </c>
      <c r="Z3928">
        <v>6.97</v>
      </c>
      <c r="AA3928" t="s">
        <v>34</v>
      </c>
      <c r="AB3928">
        <v>6.8</v>
      </c>
      <c r="AC3928" t="s">
        <v>34</v>
      </c>
      <c r="AD3928" t="s">
        <v>34</v>
      </c>
    </row>
    <row r="3929" spans="1:30" x14ac:dyDescent="0.25">
      <c r="A3929" t="s">
        <v>3989</v>
      </c>
      <c r="B3929">
        <v>12</v>
      </c>
      <c r="C3929" t="s">
        <v>31</v>
      </c>
      <c r="D3929" t="s">
        <v>31</v>
      </c>
      <c r="E3929" t="s">
        <v>46</v>
      </c>
      <c r="F3929" t="s">
        <v>33</v>
      </c>
      <c r="G3929">
        <v>1.56</v>
      </c>
      <c r="H3929" t="s">
        <v>34</v>
      </c>
      <c r="I3929">
        <v>2.0499999999999998</v>
      </c>
      <c r="J3929" t="s">
        <v>34</v>
      </c>
      <c r="K3929">
        <v>3.61</v>
      </c>
      <c r="L3929" t="s">
        <v>41</v>
      </c>
      <c r="M3929">
        <v>4.32</v>
      </c>
      <c r="N3929" t="s">
        <v>35</v>
      </c>
      <c r="O3929">
        <v>5.34</v>
      </c>
      <c r="P3929">
        <v>8.2899999999999991</v>
      </c>
      <c r="Q3929" t="s">
        <v>35</v>
      </c>
      <c r="R3929">
        <v>2.44</v>
      </c>
      <c r="S3929" t="s">
        <v>35</v>
      </c>
      <c r="T3929">
        <v>24</v>
      </c>
      <c r="U3929" t="s">
        <v>84</v>
      </c>
      <c r="V3929" t="s">
        <v>43</v>
      </c>
      <c r="W3929">
        <v>41</v>
      </c>
      <c r="X3929" t="s">
        <v>34</v>
      </c>
      <c r="Y3929" t="s">
        <v>35</v>
      </c>
      <c r="Z3929">
        <v>8.5</v>
      </c>
      <c r="AA3929" t="s">
        <v>35</v>
      </c>
      <c r="AB3929">
        <v>4.3</v>
      </c>
      <c r="AC3929" t="s">
        <v>34</v>
      </c>
      <c r="AD3929" t="s">
        <v>34</v>
      </c>
    </row>
    <row r="3930" spans="1:30" x14ac:dyDescent="0.25">
      <c r="A3930" t="s">
        <v>3990</v>
      </c>
      <c r="B3930">
        <v>8</v>
      </c>
      <c r="C3930" t="s">
        <v>78</v>
      </c>
      <c r="D3930" t="s">
        <v>78</v>
      </c>
      <c r="E3930" t="s">
        <v>32</v>
      </c>
      <c r="F3930" t="s">
        <v>47</v>
      </c>
      <c r="G3930">
        <v>0.78</v>
      </c>
      <c r="H3930" t="s">
        <v>41</v>
      </c>
      <c r="I3930">
        <v>1.29</v>
      </c>
      <c r="J3930" t="s">
        <v>41</v>
      </c>
      <c r="K3930">
        <v>2.0699999999999998</v>
      </c>
      <c r="L3930" t="s">
        <v>41</v>
      </c>
      <c r="M3930">
        <v>4.92</v>
      </c>
      <c r="N3930" t="s">
        <v>35</v>
      </c>
      <c r="O3930">
        <v>6.24</v>
      </c>
      <c r="P3930">
        <v>8.35</v>
      </c>
      <c r="Q3930" t="s">
        <v>35</v>
      </c>
      <c r="R3930">
        <v>2.42</v>
      </c>
      <c r="S3930" t="s">
        <v>35</v>
      </c>
      <c r="T3930">
        <v>24</v>
      </c>
      <c r="U3930" t="s">
        <v>84</v>
      </c>
      <c r="V3930" t="s">
        <v>37</v>
      </c>
      <c r="W3930">
        <v>55</v>
      </c>
      <c r="X3930" t="s">
        <v>35</v>
      </c>
      <c r="Y3930" t="s">
        <v>35</v>
      </c>
      <c r="Z3930">
        <v>8.6999999999999993</v>
      </c>
      <c r="AA3930" t="s">
        <v>35</v>
      </c>
      <c r="AB3930">
        <v>3.1</v>
      </c>
      <c r="AC3930" t="s">
        <v>41</v>
      </c>
      <c r="AD3930" t="s">
        <v>35</v>
      </c>
    </row>
    <row r="3931" spans="1:30" x14ac:dyDescent="0.25">
      <c r="A3931" t="s">
        <v>3991</v>
      </c>
      <c r="B3931">
        <v>18</v>
      </c>
      <c r="C3931" t="s">
        <v>49</v>
      </c>
      <c r="D3931" t="s">
        <v>49</v>
      </c>
      <c r="E3931" t="s">
        <v>46</v>
      </c>
      <c r="F3931" t="s">
        <v>54</v>
      </c>
      <c r="G3931">
        <v>3.47</v>
      </c>
      <c r="H3931" t="s">
        <v>35</v>
      </c>
      <c r="I3931">
        <v>4.67</v>
      </c>
      <c r="J3931" t="s">
        <v>35</v>
      </c>
      <c r="K3931">
        <v>8.14</v>
      </c>
      <c r="L3931" t="s">
        <v>35</v>
      </c>
      <c r="M3931">
        <v>2.67</v>
      </c>
      <c r="N3931" t="s">
        <v>34</v>
      </c>
      <c r="O3931">
        <v>4.2300000000000004</v>
      </c>
      <c r="P3931">
        <v>7.07</v>
      </c>
      <c r="Q3931" t="s">
        <v>34</v>
      </c>
      <c r="R3931">
        <v>1.89</v>
      </c>
      <c r="S3931" t="s">
        <v>34</v>
      </c>
      <c r="T3931">
        <v>24</v>
      </c>
      <c r="U3931" t="s">
        <v>84</v>
      </c>
      <c r="V3931" t="s">
        <v>59</v>
      </c>
      <c r="W3931">
        <v>24</v>
      </c>
      <c r="X3931" t="s">
        <v>41</v>
      </c>
      <c r="Y3931" t="s">
        <v>34</v>
      </c>
      <c r="Z3931">
        <v>6.94</v>
      </c>
      <c r="AA3931" t="s">
        <v>34</v>
      </c>
      <c r="AB3931">
        <v>6.8</v>
      </c>
      <c r="AC3931" t="s">
        <v>34</v>
      </c>
      <c r="AD3931" t="s">
        <v>34</v>
      </c>
    </row>
    <row r="3932" spans="1:30" x14ac:dyDescent="0.25">
      <c r="A3932" t="s">
        <v>3992</v>
      </c>
      <c r="B3932">
        <v>20</v>
      </c>
      <c r="C3932" t="s">
        <v>39</v>
      </c>
      <c r="D3932" t="s">
        <v>39</v>
      </c>
      <c r="E3932" t="s">
        <v>46</v>
      </c>
      <c r="F3932" t="s">
        <v>54</v>
      </c>
      <c r="G3932">
        <v>3.08</v>
      </c>
      <c r="H3932" t="s">
        <v>35</v>
      </c>
      <c r="I3932">
        <v>6.44</v>
      </c>
      <c r="J3932" t="s">
        <v>35</v>
      </c>
      <c r="K3932">
        <v>9.52</v>
      </c>
      <c r="L3932" t="s">
        <v>35</v>
      </c>
      <c r="M3932">
        <v>1.1499999999999999</v>
      </c>
      <c r="N3932" t="s">
        <v>41</v>
      </c>
      <c r="O3932">
        <v>8.65</v>
      </c>
      <c r="P3932">
        <v>3.53</v>
      </c>
      <c r="Q3932" t="s">
        <v>41</v>
      </c>
      <c r="R3932">
        <v>1.1499999999999999</v>
      </c>
      <c r="S3932" t="s">
        <v>34</v>
      </c>
      <c r="T3932">
        <v>24</v>
      </c>
      <c r="U3932" t="s">
        <v>42</v>
      </c>
      <c r="V3932" t="s">
        <v>43</v>
      </c>
      <c r="W3932">
        <v>26</v>
      </c>
      <c r="X3932" t="s">
        <v>41</v>
      </c>
      <c r="Y3932" t="s">
        <v>34</v>
      </c>
      <c r="Z3932">
        <v>6.05</v>
      </c>
      <c r="AA3932" t="s">
        <v>34</v>
      </c>
      <c r="AB3932">
        <v>8.4</v>
      </c>
      <c r="AC3932" t="s">
        <v>35</v>
      </c>
      <c r="AD3932" t="s">
        <v>34</v>
      </c>
    </row>
    <row r="3933" spans="1:30" x14ac:dyDescent="0.25">
      <c r="A3933" t="s">
        <v>3993</v>
      </c>
      <c r="B3933">
        <v>17</v>
      </c>
      <c r="C3933" t="s">
        <v>49</v>
      </c>
      <c r="D3933" t="s">
        <v>49</v>
      </c>
      <c r="E3933" t="s">
        <v>32</v>
      </c>
      <c r="F3933" t="s">
        <v>33</v>
      </c>
      <c r="G3933">
        <v>2.93</v>
      </c>
      <c r="H3933" t="s">
        <v>34</v>
      </c>
      <c r="I3933">
        <v>2.64</v>
      </c>
      <c r="J3933" t="s">
        <v>34</v>
      </c>
      <c r="K3933">
        <v>5.57</v>
      </c>
      <c r="L3933" t="s">
        <v>34</v>
      </c>
      <c r="M3933">
        <v>2.5499999999999998</v>
      </c>
      <c r="N3933" t="s">
        <v>34</v>
      </c>
      <c r="O3933">
        <v>5.51</v>
      </c>
      <c r="P3933">
        <v>8.43</v>
      </c>
      <c r="Q3933" t="s">
        <v>35</v>
      </c>
      <c r="R3933">
        <v>1.94</v>
      </c>
      <c r="S3933" t="s">
        <v>34</v>
      </c>
      <c r="T3933">
        <v>24</v>
      </c>
      <c r="U3933" t="s">
        <v>51</v>
      </c>
      <c r="V3933" t="s">
        <v>52</v>
      </c>
      <c r="W3933">
        <v>33</v>
      </c>
      <c r="X3933" t="s">
        <v>34</v>
      </c>
      <c r="Y3933" t="s">
        <v>34</v>
      </c>
      <c r="Z3933">
        <v>7.42</v>
      </c>
      <c r="AA3933" t="s">
        <v>34</v>
      </c>
      <c r="AB3933">
        <v>6.2</v>
      </c>
      <c r="AC3933" t="s">
        <v>34</v>
      </c>
      <c r="AD3933" t="s">
        <v>34</v>
      </c>
    </row>
    <row r="3934" spans="1:30" x14ac:dyDescent="0.25">
      <c r="A3934" t="s">
        <v>3994</v>
      </c>
      <c r="B3934">
        <v>15</v>
      </c>
      <c r="C3934" t="s">
        <v>45</v>
      </c>
      <c r="D3934" t="s">
        <v>45</v>
      </c>
      <c r="E3934" t="s">
        <v>46</v>
      </c>
      <c r="F3934" t="s">
        <v>61</v>
      </c>
      <c r="G3934">
        <v>1.32</v>
      </c>
      <c r="H3934" t="s">
        <v>41</v>
      </c>
      <c r="I3934">
        <v>2.76</v>
      </c>
      <c r="J3934" t="s">
        <v>34</v>
      </c>
      <c r="K3934">
        <v>4.08</v>
      </c>
      <c r="L3934" t="s">
        <v>34</v>
      </c>
      <c r="M3934">
        <v>4.34</v>
      </c>
      <c r="N3934" t="s">
        <v>35</v>
      </c>
      <c r="O3934">
        <v>5.44</v>
      </c>
      <c r="P3934">
        <v>8.41</v>
      </c>
      <c r="Q3934" t="s">
        <v>35</v>
      </c>
      <c r="R3934">
        <v>1.73</v>
      </c>
      <c r="S3934" t="s">
        <v>34</v>
      </c>
      <c r="T3934">
        <v>24</v>
      </c>
      <c r="U3934" t="s">
        <v>80</v>
      </c>
      <c r="V3934" t="s">
        <v>52</v>
      </c>
      <c r="W3934">
        <v>41</v>
      </c>
      <c r="X3934" t="s">
        <v>34</v>
      </c>
      <c r="Y3934" t="s">
        <v>35</v>
      </c>
      <c r="Z3934">
        <v>7.59</v>
      </c>
      <c r="AA3934" t="s">
        <v>34</v>
      </c>
      <c r="AB3934">
        <v>5</v>
      </c>
      <c r="AC3934" t="s">
        <v>34</v>
      </c>
      <c r="AD3934" t="s">
        <v>34</v>
      </c>
    </row>
    <row r="3935" spans="1:30" x14ac:dyDescent="0.25">
      <c r="A3935" t="s">
        <v>3995</v>
      </c>
      <c r="B3935">
        <v>18</v>
      </c>
      <c r="C3935" t="s">
        <v>49</v>
      </c>
      <c r="D3935" t="s">
        <v>49</v>
      </c>
      <c r="E3935" t="s">
        <v>46</v>
      </c>
      <c r="F3935" t="s">
        <v>58</v>
      </c>
      <c r="G3935">
        <v>2.93</v>
      </c>
      <c r="H3935" t="s">
        <v>34</v>
      </c>
      <c r="I3935">
        <v>2.38</v>
      </c>
      <c r="J3935" t="s">
        <v>34</v>
      </c>
      <c r="K3935">
        <v>5.31</v>
      </c>
      <c r="L3935" t="s">
        <v>34</v>
      </c>
      <c r="M3935">
        <v>3.05</v>
      </c>
      <c r="N3935" t="s">
        <v>34</v>
      </c>
      <c r="O3935">
        <v>5.0599999999999996</v>
      </c>
      <c r="P3935">
        <v>8.89</v>
      </c>
      <c r="Q3935" t="s">
        <v>35</v>
      </c>
      <c r="R3935">
        <v>1.69</v>
      </c>
      <c r="S3935" t="s">
        <v>34</v>
      </c>
      <c r="T3935">
        <v>24</v>
      </c>
      <c r="U3935" t="s">
        <v>56</v>
      </c>
      <c r="V3935" t="s">
        <v>52</v>
      </c>
      <c r="W3935">
        <v>36</v>
      </c>
      <c r="X3935" t="s">
        <v>34</v>
      </c>
      <c r="Y3935" t="s">
        <v>34</v>
      </c>
      <c r="Z3935">
        <v>7.66</v>
      </c>
      <c r="AA3935" t="s">
        <v>34</v>
      </c>
      <c r="AB3935">
        <v>5.3</v>
      </c>
      <c r="AC3935" t="s">
        <v>34</v>
      </c>
      <c r="AD3935" t="s">
        <v>41</v>
      </c>
    </row>
    <row r="3936" spans="1:30" x14ac:dyDescent="0.25">
      <c r="A3936" t="s">
        <v>3996</v>
      </c>
      <c r="B3936">
        <v>20</v>
      </c>
      <c r="C3936" t="s">
        <v>39</v>
      </c>
      <c r="D3936" t="s">
        <v>39</v>
      </c>
      <c r="E3936" t="s">
        <v>46</v>
      </c>
      <c r="F3936" t="s">
        <v>33</v>
      </c>
      <c r="G3936">
        <v>3.74</v>
      </c>
      <c r="H3936" t="s">
        <v>35</v>
      </c>
      <c r="I3936">
        <v>3.76</v>
      </c>
      <c r="J3936" t="s">
        <v>35</v>
      </c>
      <c r="K3936">
        <v>7.5</v>
      </c>
      <c r="L3936" t="s">
        <v>35</v>
      </c>
      <c r="M3936">
        <v>2.5099999999999998</v>
      </c>
      <c r="N3936" t="s">
        <v>34</v>
      </c>
      <c r="O3936">
        <v>8</v>
      </c>
      <c r="P3936">
        <v>4.41</v>
      </c>
      <c r="Q3936" t="s">
        <v>41</v>
      </c>
      <c r="R3936">
        <v>1.58</v>
      </c>
      <c r="S3936" t="s">
        <v>34</v>
      </c>
      <c r="T3936">
        <v>24</v>
      </c>
      <c r="U3936" t="s">
        <v>51</v>
      </c>
      <c r="V3936" t="s">
        <v>74</v>
      </c>
      <c r="W3936">
        <v>34</v>
      </c>
      <c r="X3936" t="s">
        <v>34</v>
      </c>
      <c r="Y3936" t="s">
        <v>34</v>
      </c>
      <c r="Z3936">
        <v>7.34</v>
      </c>
      <c r="AA3936" t="s">
        <v>34</v>
      </c>
      <c r="AB3936">
        <v>6.5</v>
      </c>
      <c r="AC3936" t="s">
        <v>34</v>
      </c>
      <c r="AD3936" t="s">
        <v>34</v>
      </c>
    </row>
    <row r="3937" spans="1:30" x14ac:dyDescent="0.25">
      <c r="A3937" t="s">
        <v>3997</v>
      </c>
      <c r="B3937">
        <v>18</v>
      </c>
      <c r="C3937" t="s">
        <v>49</v>
      </c>
      <c r="D3937" t="s">
        <v>49</v>
      </c>
      <c r="E3937" t="s">
        <v>32</v>
      </c>
      <c r="F3937" t="s">
        <v>58</v>
      </c>
      <c r="G3937">
        <v>3.57</v>
      </c>
      <c r="H3937" t="s">
        <v>35</v>
      </c>
      <c r="I3937">
        <v>4.83</v>
      </c>
      <c r="J3937" t="s">
        <v>35</v>
      </c>
      <c r="K3937">
        <v>8.4</v>
      </c>
      <c r="L3937" t="s">
        <v>35</v>
      </c>
      <c r="M3937">
        <v>1.78</v>
      </c>
      <c r="N3937" t="s">
        <v>41</v>
      </c>
      <c r="O3937">
        <v>5.15</v>
      </c>
      <c r="P3937">
        <v>7.4</v>
      </c>
      <c r="Q3937" t="s">
        <v>34</v>
      </c>
      <c r="R3937">
        <v>1.27</v>
      </c>
      <c r="S3937" t="s">
        <v>34</v>
      </c>
      <c r="T3937">
        <v>24</v>
      </c>
      <c r="U3937" t="s">
        <v>36</v>
      </c>
      <c r="V3937" t="s">
        <v>43</v>
      </c>
      <c r="W3937">
        <v>26</v>
      </c>
      <c r="X3937" t="s">
        <v>41</v>
      </c>
      <c r="Y3937" t="s">
        <v>34</v>
      </c>
      <c r="Z3937">
        <v>5.38</v>
      </c>
      <c r="AA3937" t="s">
        <v>41</v>
      </c>
      <c r="AB3937">
        <v>7.2</v>
      </c>
      <c r="AC3937" t="s">
        <v>35</v>
      </c>
      <c r="AD3937" t="s">
        <v>41</v>
      </c>
    </row>
    <row r="3938" spans="1:30" x14ac:dyDescent="0.25">
      <c r="A3938" t="s">
        <v>3998</v>
      </c>
      <c r="B3938">
        <v>13</v>
      </c>
      <c r="C3938" t="s">
        <v>31</v>
      </c>
      <c r="D3938" t="s">
        <v>31</v>
      </c>
      <c r="E3938" t="s">
        <v>46</v>
      </c>
      <c r="F3938" t="s">
        <v>40</v>
      </c>
      <c r="G3938">
        <v>2.1800000000000002</v>
      </c>
      <c r="H3938" t="s">
        <v>34</v>
      </c>
      <c r="I3938">
        <v>1.72</v>
      </c>
      <c r="J3938" t="s">
        <v>34</v>
      </c>
      <c r="K3938">
        <v>3.9</v>
      </c>
      <c r="L3938" t="s">
        <v>41</v>
      </c>
      <c r="M3938">
        <v>4.78</v>
      </c>
      <c r="N3938" t="s">
        <v>35</v>
      </c>
      <c r="O3938">
        <v>4.8499999999999996</v>
      </c>
      <c r="P3938">
        <v>8.32</v>
      </c>
      <c r="Q3938" t="s">
        <v>35</v>
      </c>
      <c r="R3938">
        <v>2.15</v>
      </c>
      <c r="S3938" t="s">
        <v>35</v>
      </c>
      <c r="T3938">
        <v>24</v>
      </c>
      <c r="U3938" t="s">
        <v>42</v>
      </c>
      <c r="V3938" t="s">
        <v>52</v>
      </c>
      <c r="W3938">
        <v>48</v>
      </c>
      <c r="X3938" t="s">
        <v>34</v>
      </c>
      <c r="Y3938" t="s">
        <v>35</v>
      </c>
      <c r="Z3938">
        <v>7.2</v>
      </c>
      <c r="AA3938" t="s">
        <v>34</v>
      </c>
      <c r="AB3938">
        <v>4.5</v>
      </c>
      <c r="AC3938" t="s">
        <v>34</v>
      </c>
      <c r="AD3938" t="s">
        <v>35</v>
      </c>
    </row>
    <row r="3939" spans="1:30" x14ac:dyDescent="0.25">
      <c r="A3939" t="s">
        <v>3999</v>
      </c>
      <c r="B3939">
        <v>24</v>
      </c>
      <c r="C3939" t="s">
        <v>39</v>
      </c>
      <c r="D3939" t="s">
        <v>39</v>
      </c>
      <c r="E3939" t="s">
        <v>32</v>
      </c>
      <c r="F3939" t="s">
        <v>33</v>
      </c>
      <c r="G3939">
        <v>2.78</v>
      </c>
      <c r="H3939" t="s">
        <v>34</v>
      </c>
      <c r="I3939">
        <v>5.03</v>
      </c>
      <c r="J3939" t="s">
        <v>35</v>
      </c>
      <c r="K3939">
        <v>7.81</v>
      </c>
      <c r="L3939" t="s">
        <v>35</v>
      </c>
      <c r="M3939">
        <v>2.36</v>
      </c>
      <c r="N3939" t="s">
        <v>34</v>
      </c>
      <c r="O3939">
        <v>9.25</v>
      </c>
      <c r="P3939">
        <v>3.39</v>
      </c>
      <c r="Q3939" t="s">
        <v>41</v>
      </c>
      <c r="R3939">
        <v>1.19</v>
      </c>
      <c r="S3939" t="s">
        <v>34</v>
      </c>
      <c r="T3939">
        <v>24</v>
      </c>
      <c r="U3939" t="s">
        <v>42</v>
      </c>
      <c r="V3939" t="s">
        <v>43</v>
      </c>
      <c r="W3939">
        <v>35</v>
      </c>
      <c r="X3939" t="s">
        <v>34</v>
      </c>
      <c r="Y3939" t="s">
        <v>34</v>
      </c>
      <c r="Z3939">
        <v>6.85</v>
      </c>
      <c r="AA3939" t="s">
        <v>34</v>
      </c>
      <c r="AB3939">
        <v>6.6</v>
      </c>
      <c r="AC3939" t="s">
        <v>34</v>
      </c>
      <c r="AD3939" t="s">
        <v>41</v>
      </c>
    </row>
    <row r="3940" spans="1:30" x14ac:dyDescent="0.25">
      <c r="A3940" t="s">
        <v>4000</v>
      </c>
      <c r="B3940">
        <v>23</v>
      </c>
      <c r="C3940" t="s">
        <v>39</v>
      </c>
      <c r="D3940" t="s">
        <v>39</v>
      </c>
      <c r="E3940" t="s">
        <v>32</v>
      </c>
      <c r="F3940" t="s">
        <v>33</v>
      </c>
      <c r="G3940">
        <v>3.65</v>
      </c>
      <c r="H3940" t="s">
        <v>35</v>
      </c>
      <c r="I3940">
        <v>5.96</v>
      </c>
      <c r="J3940" t="s">
        <v>35</v>
      </c>
      <c r="K3940">
        <v>9.61</v>
      </c>
      <c r="L3940" t="s">
        <v>35</v>
      </c>
      <c r="M3940">
        <v>1.03</v>
      </c>
      <c r="N3940" t="s">
        <v>41</v>
      </c>
      <c r="O3940">
        <v>8.74</v>
      </c>
      <c r="P3940">
        <v>3.52</v>
      </c>
      <c r="Q3940" t="s">
        <v>41</v>
      </c>
      <c r="R3940">
        <v>1.1000000000000001</v>
      </c>
      <c r="S3940" t="s">
        <v>34</v>
      </c>
      <c r="T3940">
        <v>24</v>
      </c>
      <c r="U3940" t="s">
        <v>84</v>
      </c>
      <c r="V3940" t="s">
        <v>52</v>
      </c>
      <c r="W3940">
        <v>31</v>
      </c>
      <c r="X3940" t="s">
        <v>34</v>
      </c>
      <c r="Y3940" t="s">
        <v>34</v>
      </c>
      <c r="Z3940">
        <v>5.94</v>
      </c>
      <c r="AA3940" t="s">
        <v>41</v>
      </c>
      <c r="AB3940">
        <v>8.6999999999999993</v>
      </c>
      <c r="AC3940" t="s">
        <v>35</v>
      </c>
      <c r="AD3940" t="s">
        <v>34</v>
      </c>
    </row>
    <row r="3941" spans="1:30" x14ac:dyDescent="0.25">
      <c r="A3941" t="s">
        <v>4001</v>
      </c>
      <c r="B3941">
        <v>11</v>
      </c>
      <c r="C3941" t="s">
        <v>31</v>
      </c>
      <c r="D3941" t="s">
        <v>31</v>
      </c>
      <c r="E3941" t="s">
        <v>32</v>
      </c>
      <c r="F3941" t="s">
        <v>33</v>
      </c>
      <c r="G3941">
        <v>1.24</v>
      </c>
      <c r="H3941" t="s">
        <v>41</v>
      </c>
      <c r="I3941">
        <v>2.39</v>
      </c>
      <c r="J3941" t="s">
        <v>34</v>
      </c>
      <c r="K3941">
        <v>3.63</v>
      </c>
      <c r="L3941" t="s">
        <v>41</v>
      </c>
      <c r="M3941">
        <v>5</v>
      </c>
      <c r="N3941" t="s">
        <v>35</v>
      </c>
      <c r="O3941">
        <v>4.5199999999999996</v>
      </c>
      <c r="P3941">
        <v>8.67</v>
      </c>
      <c r="Q3941" t="s">
        <v>35</v>
      </c>
      <c r="R3941">
        <v>2.1800000000000002</v>
      </c>
      <c r="S3941" t="s">
        <v>35</v>
      </c>
      <c r="T3941">
        <v>24</v>
      </c>
      <c r="U3941" t="s">
        <v>36</v>
      </c>
      <c r="V3941" t="s">
        <v>37</v>
      </c>
      <c r="W3941">
        <v>48</v>
      </c>
      <c r="X3941" t="s">
        <v>34</v>
      </c>
      <c r="Y3941" t="s">
        <v>35</v>
      </c>
      <c r="Z3941">
        <v>8.48</v>
      </c>
      <c r="AA3941" t="s">
        <v>35</v>
      </c>
      <c r="AB3941">
        <v>4.4000000000000004</v>
      </c>
      <c r="AC3941" t="s">
        <v>34</v>
      </c>
      <c r="AD3941" t="s">
        <v>35</v>
      </c>
    </row>
    <row r="3942" spans="1:30" x14ac:dyDescent="0.25">
      <c r="A3942" t="s">
        <v>4002</v>
      </c>
      <c r="B3942">
        <v>19</v>
      </c>
      <c r="C3942" t="s">
        <v>39</v>
      </c>
      <c r="D3942" t="s">
        <v>39</v>
      </c>
      <c r="E3942" t="s">
        <v>32</v>
      </c>
      <c r="F3942" t="s">
        <v>58</v>
      </c>
      <c r="G3942">
        <v>3.15</v>
      </c>
      <c r="H3942" t="s">
        <v>35</v>
      </c>
      <c r="I3942">
        <v>4.45</v>
      </c>
      <c r="J3942" t="s">
        <v>35</v>
      </c>
      <c r="K3942">
        <v>7.6</v>
      </c>
      <c r="L3942" t="s">
        <v>35</v>
      </c>
      <c r="M3942">
        <v>3.47</v>
      </c>
      <c r="N3942" t="s">
        <v>34</v>
      </c>
      <c r="O3942">
        <v>8.32</v>
      </c>
      <c r="P3942">
        <v>3.47</v>
      </c>
      <c r="Q3942" t="s">
        <v>41</v>
      </c>
      <c r="R3942">
        <v>1.1399999999999999</v>
      </c>
      <c r="S3942" t="s">
        <v>34</v>
      </c>
      <c r="T3942">
        <v>24</v>
      </c>
      <c r="U3942" t="s">
        <v>56</v>
      </c>
      <c r="V3942" t="s">
        <v>52</v>
      </c>
      <c r="W3942">
        <v>26</v>
      </c>
      <c r="X3942" t="s">
        <v>41</v>
      </c>
      <c r="Y3942" t="s">
        <v>34</v>
      </c>
      <c r="Z3942">
        <v>6.47</v>
      </c>
      <c r="AA3942" t="s">
        <v>34</v>
      </c>
      <c r="AB3942">
        <v>7.3</v>
      </c>
      <c r="AC3942" t="s">
        <v>35</v>
      </c>
      <c r="AD3942" t="s">
        <v>41</v>
      </c>
    </row>
    <row r="3943" spans="1:30" x14ac:dyDescent="0.25">
      <c r="A3943" t="s">
        <v>4003</v>
      </c>
      <c r="B3943">
        <v>12</v>
      </c>
      <c r="C3943" t="s">
        <v>31</v>
      </c>
      <c r="D3943" t="s">
        <v>31</v>
      </c>
      <c r="E3943" t="s">
        <v>32</v>
      </c>
      <c r="F3943" t="s">
        <v>40</v>
      </c>
      <c r="G3943">
        <v>2.89</v>
      </c>
      <c r="H3943" t="s">
        <v>34</v>
      </c>
      <c r="I3943">
        <v>1.96</v>
      </c>
      <c r="J3943" t="s">
        <v>34</v>
      </c>
      <c r="K3943">
        <v>4.8499999999999996</v>
      </c>
      <c r="L3943" t="s">
        <v>34</v>
      </c>
      <c r="M3943">
        <v>3.49</v>
      </c>
      <c r="N3943" t="s">
        <v>34</v>
      </c>
      <c r="O3943">
        <v>4.9400000000000004</v>
      </c>
      <c r="P3943">
        <v>8.6300000000000008</v>
      </c>
      <c r="Q3943" t="s">
        <v>35</v>
      </c>
      <c r="R3943">
        <v>2.09</v>
      </c>
      <c r="S3943" t="s">
        <v>35</v>
      </c>
      <c r="T3943">
        <v>24</v>
      </c>
      <c r="U3943" t="s">
        <v>36</v>
      </c>
      <c r="V3943" t="s">
        <v>67</v>
      </c>
      <c r="W3943">
        <v>48</v>
      </c>
      <c r="X3943" t="s">
        <v>34</v>
      </c>
      <c r="Y3943" t="s">
        <v>35</v>
      </c>
      <c r="Z3943">
        <v>7.01</v>
      </c>
      <c r="AA3943" t="s">
        <v>34</v>
      </c>
      <c r="AB3943">
        <v>4.5</v>
      </c>
      <c r="AC3943" t="s">
        <v>34</v>
      </c>
      <c r="AD3943" t="s">
        <v>35</v>
      </c>
    </row>
    <row r="3944" spans="1:30" x14ac:dyDescent="0.25">
      <c r="A3944" t="s">
        <v>4004</v>
      </c>
      <c r="B3944">
        <v>18</v>
      </c>
      <c r="C3944" t="s">
        <v>49</v>
      </c>
      <c r="D3944" t="s">
        <v>49</v>
      </c>
      <c r="E3944" t="s">
        <v>46</v>
      </c>
      <c r="F3944" t="s">
        <v>64</v>
      </c>
      <c r="G3944">
        <v>2.78</v>
      </c>
      <c r="H3944" t="s">
        <v>34</v>
      </c>
      <c r="I3944">
        <v>5.19</v>
      </c>
      <c r="J3944" t="s">
        <v>35</v>
      </c>
      <c r="K3944">
        <v>7.97</v>
      </c>
      <c r="L3944" t="s">
        <v>35</v>
      </c>
      <c r="M3944">
        <v>2.5499999999999998</v>
      </c>
      <c r="N3944" t="s">
        <v>34</v>
      </c>
      <c r="O3944">
        <v>5.0599999999999996</v>
      </c>
      <c r="P3944">
        <v>7.48</v>
      </c>
      <c r="Q3944" t="s">
        <v>34</v>
      </c>
      <c r="R3944">
        <v>0.94</v>
      </c>
      <c r="S3944" t="s">
        <v>41</v>
      </c>
      <c r="T3944">
        <v>24</v>
      </c>
      <c r="U3944" t="s">
        <v>84</v>
      </c>
      <c r="V3944" t="s">
        <v>37</v>
      </c>
      <c r="W3944">
        <v>36</v>
      </c>
      <c r="X3944" t="s">
        <v>34</v>
      </c>
      <c r="Y3944" t="s">
        <v>34</v>
      </c>
      <c r="Z3944">
        <v>6.22</v>
      </c>
      <c r="AA3944" t="s">
        <v>34</v>
      </c>
      <c r="AB3944">
        <v>6.8</v>
      </c>
      <c r="AC3944" t="s">
        <v>34</v>
      </c>
      <c r="AD3944" t="s">
        <v>41</v>
      </c>
    </row>
    <row r="3945" spans="1:30" x14ac:dyDescent="0.25">
      <c r="A3945" t="s">
        <v>4005</v>
      </c>
      <c r="B3945">
        <v>11</v>
      </c>
      <c r="C3945" t="s">
        <v>31</v>
      </c>
      <c r="D3945" t="s">
        <v>31</v>
      </c>
      <c r="E3945" t="s">
        <v>32</v>
      </c>
      <c r="F3945" t="s">
        <v>58</v>
      </c>
      <c r="G3945">
        <v>2.5299999999999998</v>
      </c>
      <c r="H3945" t="s">
        <v>34</v>
      </c>
      <c r="I3945">
        <v>2.08</v>
      </c>
      <c r="J3945" t="s">
        <v>34</v>
      </c>
      <c r="K3945">
        <v>4.6100000000000003</v>
      </c>
      <c r="L3945" t="s">
        <v>34</v>
      </c>
      <c r="M3945">
        <v>4.0199999999999996</v>
      </c>
      <c r="N3945" t="s">
        <v>35</v>
      </c>
      <c r="O3945">
        <v>4.58</v>
      </c>
      <c r="P3945">
        <v>8.77</v>
      </c>
      <c r="Q3945" t="s">
        <v>35</v>
      </c>
      <c r="R3945">
        <v>2.02</v>
      </c>
      <c r="S3945" t="s">
        <v>35</v>
      </c>
      <c r="T3945">
        <v>24</v>
      </c>
      <c r="U3945" t="s">
        <v>80</v>
      </c>
      <c r="V3945" t="s">
        <v>67</v>
      </c>
      <c r="W3945">
        <v>43</v>
      </c>
      <c r="X3945" t="s">
        <v>34</v>
      </c>
      <c r="Y3945" t="s">
        <v>35</v>
      </c>
      <c r="Z3945">
        <v>8.4</v>
      </c>
      <c r="AA3945" t="s">
        <v>35</v>
      </c>
      <c r="AB3945">
        <v>5.5</v>
      </c>
      <c r="AC3945" t="s">
        <v>34</v>
      </c>
      <c r="AD3945" t="s">
        <v>35</v>
      </c>
    </row>
    <row r="3946" spans="1:30" x14ac:dyDescent="0.25">
      <c r="A3946" t="s">
        <v>4006</v>
      </c>
      <c r="B3946">
        <v>14</v>
      </c>
      <c r="C3946" t="s">
        <v>45</v>
      </c>
      <c r="D3946" t="s">
        <v>45</v>
      </c>
      <c r="E3946" t="s">
        <v>32</v>
      </c>
      <c r="F3946" t="s">
        <v>33</v>
      </c>
      <c r="G3946">
        <v>2.74</v>
      </c>
      <c r="H3946" t="s">
        <v>34</v>
      </c>
      <c r="I3946">
        <v>2.8</v>
      </c>
      <c r="J3946" t="s">
        <v>34</v>
      </c>
      <c r="K3946">
        <v>5.54</v>
      </c>
      <c r="L3946" t="s">
        <v>34</v>
      </c>
      <c r="M3946">
        <v>3.56</v>
      </c>
      <c r="N3946" t="s">
        <v>34</v>
      </c>
      <c r="O3946">
        <v>3.99</v>
      </c>
      <c r="P3946">
        <v>8.67</v>
      </c>
      <c r="Q3946" t="s">
        <v>35</v>
      </c>
      <c r="R3946">
        <v>2.2400000000000002</v>
      </c>
      <c r="S3946" t="s">
        <v>35</v>
      </c>
      <c r="T3946">
        <v>24</v>
      </c>
      <c r="U3946" t="s">
        <v>84</v>
      </c>
      <c r="V3946" t="s">
        <v>74</v>
      </c>
      <c r="W3946">
        <v>45</v>
      </c>
      <c r="X3946" t="s">
        <v>34</v>
      </c>
      <c r="Y3946" t="s">
        <v>35</v>
      </c>
      <c r="Z3946">
        <v>7.33</v>
      </c>
      <c r="AA3946" t="s">
        <v>34</v>
      </c>
      <c r="AB3946">
        <v>6.1</v>
      </c>
      <c r="AC3946" t="s">
        <v>34</v>
      </c>
      <c r="AD3946" t="s">
        <v>35</v>
      </c>
    </row>
    <row r="3947" spans="1:30" x14ac:dyDescent="0.25">
      <c r="A3947" t="s">
        <v>4007</v>
      </c>
      <c r="B3947">
        <v>14</v>
      </c>
      <c r="C3947" t="s">
        <v>45</v>
      </c>
      <c r="D3947" t="s">
        <v>45</v>
      </c>
      <c r="E3947" t="s">
        <v>46</v>
      </c>
      <c r="F3947" t="s">
        <v>54</v>
      </c>
      <c r="G3947">
        <v>1.94</v>
      </c>
      <c r="H3947" t="s">
        <v>34</v>
      </c>
      <c r="I3947">
        <v>4.43</v>
      </c>
      <c r="J3947" t="s">
        <v>35</v>
      </c>
      <c r="K3947">
        <v>6.37</v>
      </c>
      <c r="L3947" t="s">
        <v>34</v>
      </c>
      <c r="M3947">
        <v>2.37</v>
      </c>
      <c r="N3947" t="s">
        <v>34</v>
      </c>
      <c r="O3947">
        <v>5.87</v>
      </c>
      <c r="P3947">
        <v>7.57</v>
      </c>
      <c r="Q3947" t="s">
        <v>34</v>
      </c>
      <c r="R3947">
        <v>1.82</v>
      </c>
      <c r="S3947" t="s">
        <v>34</v>
      </c>
      <c r="T3947">
        <v>24</v>
      </c>
      <c r="U3947" t="s">
        <v>80</v>
      </c>
      <c r="V3947" t="s">
        <v>37</v>
      </c>
      <c r="W3947">
        <v>38</v>
      </c>
      <c r="X3947" t="s">
        <v>34</v>
      </c>
      <c r="Y3947" t="s">
        <v>34</v>
      </c>
      <c r="Z3947">
        <v>7</v>
      </c>
      <c r="AA3947" t="s">
        <v>34</v>
      </c>
      <c r="AB3947">
        <v>5.5</v>
      </c>
      <c r="AC3947" t="s">
        <v>34</v>
      </c>
      <c r="AD3947" t="s">
        <v>34</v>
      </c>
    </row>
    <row r="3948" spans="1:30" x14ac:dyDescent="0.25">
      <c r="A3948" t="s">
        <v>4008</v>
      </c>
      <c r="B3948">
        <v>23</v>
      </c>
      <c r="C3948" t="s">
        <v>39</v>
      </c>
      <c r="D3948" t="s">
        <v>39</v>
      </c>
      <c r="E3948" t="s">
        <v>32</v>
      </c>
      <c r="F3948" t="s">
        <v>40</v>
      </c>
      <c r="G3948">
        <v>4.16</v>
      </c>
      <c r="H3948" t="s">
        <v>35</v>
      </c>
      <c r="I3948">
        <v>2.97</v>
      </c>
      <c r="J3948" t="s">
        <v>34</v>
      </c>
      <c r="K3948">
        <v>7.13</v>
      </c>
      <c r="L3948" t="s">
        <v>35</v>
      </c>
      <c r="M3948">
        <v>2.09</v>
      </c>
      <c r="N3948" t="s">
        <v>34</v>
      </c>
      <c r="O3948">
        <v>9.73</v>
      </c>
      <c r="P3948">
        <v>3.36</v>
      </c>
      <c r="Q3948" t="s">
        <v>41</v>
      </c>
      <c r="R3948">
        <v>1.69</v>
      </c>
      <c r="S3948" t="s">
        <v>34</v>
      </c>
      <c r="T3948">
        <v>24</v>
      </c>
      <c r="U3948" t="s">
        <v>42</v>
      </c>
      <c r="V3948" t="s">
        <v>67</v>
      </c>
      <c r="W3948">
        <v>26</v>
      </c>
      <c r="X3948" t="s">
        <v>41</v>
      </c>
      <c r="Y3948" t="s">
        <v>34</v>
      </c>
      <c r="Z3948">
        <v>5.93</v>
      </c>
      <c r="AA3948" t="s">
        <v>41</v>
      </c>
      <c r="AB3948">
        <v>6.8</v>
      </c>
      <c r="AC3948" t="s">
        <v>34</v>
      </c>
      <c r="AD3948" t="s">
        <v>41</v>
      </c>
    </row>
    <row r="3949" spans="1:30" x14ac:dyDescent="0.25">
      <c r="A3949" t="s">
        <v>4009</v>
      </c>
      <c r="B3949">
        <v>16</v>
      </c>
      <c r="C3949" t="s">
        <v>45</v>
      </c>
      <c r="D3949" t="s">
        <v>45</v>
      </c>
      <c r="E3949" t="s">
        <v>46</v>
      </c>
      <c r="F3949" t="s">
        <v>47</v>
      </c>
      <c r="G3949">
        <v>3.38</v>
      </c>
      <c r="H3949" t="s">
        <v>35</v>
      </c>
      <c r="I3949">
        <v>2.34</v>
      </c>
      <c r="J3949" t="s">
        <v>34</v>
      </c>
      <c r="K3949">
        <v>5.72</v>
      </c>
      <c r="L3949" t="s">
        <v>34</v>
      </c>
      <c r="M3949">
        <v>3.89</v>
      </c>
      <c r="N3949" t="s">
        <v>34</v>
      </c>
      <c r="O3949">
        <v>4.26</v>
      </c>
      <c r="P3949">
        <v>8.58</v>
      </c>
      <c r="Q3949" t="s">
        <v>35</v>
      </c>
      <c r="R3949">
        <v>1.55</v>
      </c>
      <c r="S3949" t="s">
        <v>34</v>
      </c>
      <c r="T3949">
        <v>24</v>
      </c>
      <c r="U3949" t="s">
        <v>56</v>
      </c>
      <c r="V3949" t="s">
        <v>67</v>
      </c>
      <c r="W3949">
        <v>36</v>
      </c>
      <c r="X3949" t="s">
        <v>34</v>
      </c>
      <c r="Y3949" t="s">
        <v>34</v>
      </c>
      <c r="Z3949">
        <v>6.78</v>
      </c>
      <c r="AA3949" t="s">
        <v>34</v>
      </c>
      <c r="AB3949">
        <v>5.9</v>
      </c>
      <c r="AC3949" t="s">
        <v>34</v>
      </c>
      <c r="AD3949" t="s">
        <v>35</v>
      </c>
    </row>
    <row r="3950" spans="1:30" x14ac:dyDescent="0.25">
      <c r="A3950" t="s">
        <v>4010</v>
      </c>
      <c r="B3950">
        <v>16</v>
      </c>
      <c r="C3950" t="s">
        <v>45</v>
      </c>
      <c r="D3950" t="s">
        <v>45</v>
      </c>
      <c r="E3950" t="s">
        <v>46</v>
      </c>
      <c r="F3950" t="s">
        <v>33</v>
      </c>
      <c r="G3950">
        <v>4.01</v>
      </c>
      <c r="H3950" t="s">
        <v>35</v>
      </c>
      <c r="I3950">
        <v>2.94</v>
      </c>
      <c r="J3950" t="s">
        <v>34</v>
      </c>
      <c r="K3950">
        <v>6.95</v>
      </c>
      <c r="L3950" t="s">
        <v>34</v>
      </c>
      <c r="M3950">
        <v>2.68</v>
      </c>
      <c r="N3950" t="s">
        <v>34</v>
      </c>
      <c r="O3950">
        <v>5.34</v>
      </c>
      <c r="P3950">
        <v>7.04</v>
      </c>
      <c r="Q3950" t="s">
        <v>34</v>
      </c>
      <c r="R3950">
        <v>1.99</v>
      </c>
      <c r="S3950" t="s">
        <v>34</v>
      </c>
      <c r="T3950">
        <v>24</v>
      </c>
      <c r="U3950" t="s">
        <v>56</v>
      </c>
      <c r="V3950" t="s">
        <v>59</v>
      </c>
      <c r="W3950">
        <v>31</v>
      </c>
      <c r="X3950" t="s">
        <v>34</v>
      </c>
      <c r="Y3950" t="s">
        <v>34</v>
      </c>
      <c r="Z3950">
        <v>7.31</v>
      </c>
      <c r="AA3950" t="s">
        <v>34</v>
      </c>
      <c r="AB3950">
        <v>6.2</v>
      </c>
      <c r="AC3950" t="s">
        <v>34</v>
      </c>
      <c r="AD3950" t="s">
        <v>34</v>
      </c>
    </row>
    <row r="3951" spans="1:30" x14ac:dyDescent="0.25">
      <c r="A3951" t="s">
        <v>4011</v>
      </c>
      <c r="B3951">
        <v>23</v>
      </c>
      <c r="C3951" t="s">
        <v>39</v>
      </c>
      <c r="D3951" t="s">
        <v>39</v>
      </c>
      <c r="E3951" t="s">
        <v>32</v>
      </c>
      <c r="F3951" t="s">
        <v>47</v>
      </c>
      <c r="G3951">
        <v>3.39</v>
      </c>
      <c r="H3951" t="s">
        <v>35</v>
      </c>
      <c r="I3951">
        <v>4.13</v>
      </c>
      <c r="J3951" t="s">
        <v>35</v>
      </c>
      <c r="K3951">
        <v>7.52</v>
      </c>
      <c r="L3951" t="s">
        <v>35</v>
      </c>
      <c r="M3951">
        <v>2.08</v>
      </c>
      <c r="N3951" t="s">
        <v>34</v>
      </c>
      <c r="O3951">
        <v>8.01</v>
      </c>
      <c r="P3951">
        <v>4.5999999999999996</v>
      </c>
      <c r="Q3951" t="s">
        <v>41</v>
      </c>
      <c r="R3951">
        <v>1.79</v>
      </c>
      <c r="S3951" t="s">
        <v>34</v>
      </c>
      <c r="T3951">
        <v>24</v>
      </c>
      <c r="U3951" t="s">
        <v>36</v>
      </c>
      <c r="V3951" t="s">
        <v>59</v>
      </c>
      <c r="W3951">
        <v>30</v>
      </c>
      <c r="X3951" t="s">
        <v>41</v>
      </c>
      <c r="Y3951" t="s">
        <v>34</v>
      </c>
      <c r="Z3951">
        <v>6.6</v>
      </c>
      <c r="AA3951" t="s">
        <v>34</v>
      </c>
      <c r="AB3951">
        <v>7</v>
      </c>
      <c r="AC3951" t="s">
        <v>34</v>
      </c>
      <c r="AD3951" t="s">
        <v>41</v>
      </c>
    </row>
    <row r="3952" spans="1:30" x14ac:dyDescent="0.25">
      <c r="A3952" t="s">
        <v>4012</v>
      </c>
      <c r="B3952">
        <v>16</v>
      </c>
      <c r="C3952" t="s">
        <v>45</v>
      </c>
      <c r="D3952" t="s">
        <v>45</v>
      </c>
      <c r="E3952" t="s">
        <v>46</v>
      </c>
      <c r="F3952" t="s">
        <v>61</v>
      </c>
      <c r="G3952">
        <v>2.34</v>
      </c>
      <c r="H3952" t="s">
        <v>34</v>
      </c>
      <c r="I3952">
        <v>4.04</v>
      </c>
      <c r="J3952" t="s">
        <v>35</v>
      </c>
      <c r="K3952">
        <v>6.38</v>
      </c>
      <c r="L3952" t="s">
        <v>34</v>
      </c>
      <c r="M3952">
        <v>3.71</v>
      </c>
      <c r="N3952" t="s">
        <v>34</v>
      </c>
      <c r="O3952">
        <v>5.36</v>
      </c>
      <c r="P3952">
        <v>7.11</v>
      </c>
      <c r="Q3952" t="s">
        <v>34</v>
      </c>
      <c r="R3952">
        <v>1.44</v>
      </c>
      <c r="S3952" t="s">
        <v>34</v>
      </c>
      <c r="T3952">
        <v>24</v>
      </c>
      <c r="U3952" t="s">
        <v>36</v>
      </c>
      <c r="V3952" t="s">
        <v>59</v>
      </c>
      <c r="W3952">
        <v>32</v>
      </c>
      <c r="X3952" t="s">
        <v>34</v>
      </c>
      <c r="Y3952" t="s">
        <v>34</v>
      </c>
      <c r="Z3952">
        <v>7.49</v>
      </c>
      <c r="AA3952" t="s">
        <v>34</v>
      </c>
      <c r="AB3952">
        <v>5.4</v>
      </c>
      <c r="AC3952" t="s">
        <v>34</v>
      </c>
      <c r="AD3952" t="s">
        <v>34</v>
      </c>
    </row>
    <row r="3953" spans="1:30" x14ac:dyDescent="0.25">
      <c r="A3953" t="s">
        <v>4013</v>
      </c>
      <c r="B3953">
        <v>11</v>
      </c>
      <c r="C3953" t="s">
        <v>31</v>
      </c>
      <c r="D3953" t="s">
        <v>31</v>
      </c>
      <c r="E3953" t="s">
        <v>46</v>
      </c>
      <c r="F3953" t="s">
        <v>54</v>
      </c>
      <c r="G3953">
        <v>1.56</v>
      </c>
      <c r="H3953" t="s">
        <v>34</v>
      </c>
      <c r="I3953">
        <v>2.17</v>
      </c>
      <c r="J3953" t="s">
        <v>34</v>
      </c>
      <c r="K3953">
        <v>3.73</v>
      </c>
      <c r="L3953" t="s">
        <v>41</v>
      </c>
      <c r="M3953">
        <v>4.8600000000000003</v>
      </c>
      <c r="N3953" t="s">
        <v>35</v>
      </c>
      <c r="O3953">
        <v>4.68</v>
      </c>
      <c r="P3953">
        <v>8.7200000000000006</v>
      </c>
      <c r="Q3953" t="s">
        <v>35</v>
      </c>
      <c r="R3953">
        <v>2.0099999999999998</v>
      </c>
      <c r="S3953" t="s">
        <v>35</v>
      </c>
      <c r="T3953">
        <v>24</v>
      </c>
      <c r="U3953" t="s">
        <v>36</v>
      </c>
      <c r="V3953" t="s">
        <v>59</v>
      </c>
      <c r="W3953">
        <v>42</v>
      </c>
      <c r="X3953" t="s">
        <v>34</v>
      </c>
      <c r="Y3953" t="s">
        <v>35</v>
      </c>
      <c r="Z3953">
        <v>7.95</v>
      </c>
      <c r="AA3953" t="s">
        <v>34</v>
      </c>
      <c r="AB3953">
        <v>4</v>
      </c>
      <c r="AC3953" t="s">
        <v>41</v>
      </c>
      <c r="AD3953" t="s">
        <v>35</v>
      </c>
    </row>
    <row r="3954" spans="1:30" x14ac:dyDescent="0.25">
      <c r="A3954" t="s">
        <v>4014</v>
      </c>
      <c r="B3954">
        <v>9</v>
      </c>
      <c r="C3954" t="s">
        <v>78</v>
      </c>
      <c r="D3954" t="s">
        <v>78</v>
      </c>
      <c r="E3954" t="s">
        <v>32</v>
      </c>
      <c r="F3954" t="s">
        <v>64</v>
      </c>
      <c r="G3954">
        <v>0.76</v>
      </c>
      <c r="H3954" t="s">
        <v>41</v>
      </c>
      <c r="I3954">
        <v>0.82</v>
      </c>
      <c r="J3954" t="s">
        <v>41</v>
      </c>
      <c r="K3954">
        <v>1.58</v>
      </c>
      <c r="L3954" t="s">
        <v>41</v>
      </c>
      <c r="M3954">
        <v>5.79</v>
      </c>
      <c r="N3954" t="s">
        <v>35</v>
      </c>
      <c r="O3954">
        <v>5.54</v>
      </c>
      <c r="P3954">
        <v>8.59</v>
      </c>
      <c r="Q3954" t="s">
        <v>35</v>
      </c>
      <c r="R3954">
        <v>2.5</v>
      </c>
      <c r="S3954" t="s">
        <v>35</v>
      </c>
      <c r="T3954">
        <v>24</v>
      </c>
      <c r="U3954" t="s">
        <v>80</v>
      </c>
      <c r="V3954" t="s">
        <v>52</v>
      </c>
      <c r="W3954">
        <v>61</v>
      </c>
      <c r="X3954" t="s">
        <v>35</v>
      </c>
      <c r="Y3954" t="s">
        <v>35</v>
      </c>
      <c r="Z3954">
        <v>8.5500000000000007</v>
      </c>
      <c r="AA3954" t="s">
        <v>35</v>
      </c>
      <c r="AB3954">
        <v>3.5</v>
      </c>
      <c r="AC3954" t="s">
        <v>41</v>
      </c>
      <c r="AD3954" t="s">
        <v>35</v>
      </c>
    </row>
    <row r="3955" spans="1:30" x14ac:dyDescent="0.25">
      <c r="A3955" t="s">
        <v>4015</v>
      </c>
      <c r="B3955">
        <v>14</v>
      </c>
      <c r="C3955" t="s">
        <v>45</v>
      </c>
      <c r="D3955" t="s">
        <v>45</v>
      </c>
      <c r="E3955" t="s">
        <v>46</v>
      </c>
      <c r="F3955" t="s">
        <v>40</v>
      </c>
      <c r="G3955">
        <v>2.6</v>
      </c>
      <c r="H3955" t="s">
        <v>34</v>
      </c>
      <c r="I3955">
        <v>3.69</v>
      </c>
      <c r="J3955" t="s">
        <v>35</v>
      </c>
      <c r="K3955">
        <v>6.29</v>
      </c>
      <c r="L3955" t="s">
        <v>34</v>
      </c>
      <c r="M3955">
        <v>2.5299999999999998</v>
      </c>
      <c r="N3955" t="s">
        <v>34</v>
      </c>
      <c r="O3955">
        <v>5.55</v>
      </c>
      <c r="P3955">
        <v>7.51</v>
      </c>
      <c r="Q3955" t="s">
        <v>34</v>
      </c>
      <c r="R3955">
        <v>2.12</v>
      </c>
      <c r="S3955" t="s">
        <v>35</v>
      </c>
      <c r="T3955">
        <v>24</v>
      </c>
      <c r="U3955" t="s">
        <v>80</v>
      </c>
      <c r="V3955" t="s">
        <v>74</v>
      </c>
      <c r="W3955">
        <v>29</v>
      </c>
      <c r="X3955" t="s">
        <v>41</v>
      </c>
      <c r="Y3955" t="s">
        <v>34</v>
      </c>
      <c r="Z3955">
        <v>7.09</v>
      </c>
      <c r="AA3955" t="s">
        <v>34</v>
      </c>
      <c r="AB3955">
        <v>6.1</v>
      </c>
      <c r="AC3955" t="s">
        <v>34</v>
      </c>
      <c r="AD3955" t="s">
        <v>34</v>
      </c>
    </row>
    <row r="3956" spans="1:30" x14ac:dyDescent="0.25">
      <c r="A3956" t="s">
        <v>4016</v>
      </c>
      <c r="B3956">
        <v>19</v>
      </c>
      <c r="C3956" t="s">
        <v>39</v>
      </c>
      <c r="D3956" t="s">
        <v>39</v>
      </c>
      <c r="E3956" t="s">
        <v>32</v>
      </c>
      <c r="F3956" t="s">
        <v>61</v>
      </c>
      <c r="G3956">
        <v>3.63</v>
      </c>
      <c r="H3956" t="s">
        <v>35</v>
      </c>
      <c r="I3956">
        <v>3.46</v>
      </c>
      <c r="J3956" t="s">
        <v>35</v>
      </c>
      <c r="K3956">
        <v>7.09</v>
      </c>
      <c r="L3956" t="s">
        <v>35</v>
      </c>
      <c r="M3956">
        <v>2.54</v>
      </c>
      <c r="N3956" t="s">
        <v>34</v>
      </c>
      <c r="O3956">
        <v>8.6999999999999993</v>
      </c>
      <c r="P3956">
        <v>4.46</v>
      </c>
      <c r="Q3956" t="s">
        <v>41</v>
      </c>
      <c r="R3956">
        <v>1.21</v>
      </c>
      <c r="S3956" t="s">
        <v>34</v>
      </c>
      <c r="T3956">
        <v>24</v>
      </c>
      <c r="U3956" t="s">
        <v>70</v>
      </c>
      <c r="V3956" t="s">
        <v>52</v>
      </c>
      <c r="W3956">
        <v>30</v>
      </c>
      <c r="X3956" t="s">
        <v>41</v>
      </c>
      <c r="Y3956" t="s">
        <v>34</v>
      </c>
      <c r="Z3956">
        <v>6.66</v>
      </c>
      <c r="AA3956" t="s">
        <v>34</v>
      </c>
      <c r="AB3956">
        <v>6.6</v>
      </c>
      <c r="AC3956" t="s">
        <v>34</v>
      </c>
      <c r="AD3956" t="s">
        <v>34</v>
      </c>
    </row>
    <row r="3957" spans="1:30" x14ac:dyDescent="0.25">
      <c r="A3957" t="s">
        <v>4017</v>
      </c>
      <c r="B3957">
        <v>17</v>
      </c>
      <c r="C3957" t="s">
        <v>49</v>
      </c>
      <c r="D3957" t="s">
        <v>49</v>
      </c>
      <c r="E3957" t="s">
        <v>46</v>
      </c>
      <c r="F3957" t="s">
        <v>93</v>
      </c>
      <c r="G3957">
        <v>3.88</v>
      </c>
      <c r="H3957" t="s">
        <v>35</v>
      </c>
      <c r="I3957">
        <v>3.33</v>
      </c>
      <c r="J3957" t="s">
        <v>35</v>
      </c>
      <c r="K3957">
        <v>7.21</v>
      </c>
      <c r="L3957" t="s">
        <v>35</v>
      </c>
      <c r="M3957">
        <v>3.13</v>
      </c>
      <c r="N3957" t="s">
        <v>34</v>
      </c>
      <c r="O3957">
        <v>5.28</v>
      </c>
      <c r="P3957">
        <v>7.13</v>
      </c>
      <c r="Q3957" t="s">
        <v>34</v>
      </c>
      <c r="R3957">
        <v>1.25</v>
      </c>
      <c r="S3957" t="s">
        <v>34</v>
      </c>
      <c r="T3957">
        <v>24</v>
      </c>
      <c r="U3957" t="s">
        <v>84</v>
      </c>
      <c r="V3957" t="s">
        <v>74</v>
      </c>
      <c r="W3957">
        <v>35</v>
      </c>
      <c r="X3957" t="s">
        <v>34</v>
      </c>
      <c r="Y3957" t="s">
        <v>34</v>
      </c>
      <c r="Z3957">
        <v>6.52</v>
      </c>
      <c r="AA3957" t="s">
        <v>34</v>
      </c>
      <c r="AB3957">
        <v>6.6</v>
      </c>
      <c r="AC3957" t="s">
        <v>34</v>
      </c>
      <c r="AD3957" t="s">
        <v>41</v>
      </c>
    </row>
    <row r="3958" spans="1:30" x14ac:dyDescent="0.25">
      <c r="A3958" t="s">
        <v>4018</v>
      </c>
      <c r="B3958">
        <v>20</v>
      </c>
      <c r="C3958" t="s">
        <v>39</v>
      </c>
      <c r="D3958" t="s">
        <v>39</v>
      </c>
      <c r="E3958" t="s">
        <v>32</v>
      </c>
      <c r="F3958" t="s">
        <v>33</v>
      </c>
      <c r="G3958">
        <v>2.4700000000000002</v>
      </c>
      <c r="H3958" t="s">
        <v>34</v>
      </c>
      <c r="I3958">
        <v>4.33</v>
      </c>
      <c r="J3958" t="s">
        <v>35</v>
      </c>
      <c r="K3958">
        <v>6.8</v>
      </c>
      <c r="L3958" t="s">
        <v>34</v>
      </c>
      <c r="M3958">
        <v>1.8</v>
      </c>
      <c r="N3958" t="s">
        <v>41</v>
      </c>
      <c r="O3958">
        <v>9.58</v>
      </c>
      <c r="P3958">
        <v>4.28</v>
      </c>
      <c r="Q3958" t="s">
        <v>41</v>
      </c>
      <c r="R3958">
        <v>1.54</v>
      </c>
      <c r="S3958" t="s">
        <v>34</v>
      </c>
      <c r="T3958">
        <v>24</v>
      </c>
      <c r="U3958" t="s">
        <v>51</v>
      </c>
      <c r="V3958" t="s">
        <v>37</v>
      </c>
      <c r="W3958">
        <v>32</v>
      </c>
      <c r="X3958" t="s">
        <v>34</v>
      </c>
      <c r="Y3958" t="s">
        <v>34</v>
      </c>
      <c r="Z3958">
        <v>6.7</v>
      </c>
      <c r="AA3958" t="s">
        <v>34</v>
      </c>
      <c r="AB3958">
        <v>6.7</v>
      </c>
      <c r="AC3958" t="s">
        <v>34</v>
      </c>
      <c r="AD3958" t="s">
        <v>34</v>
      </c>
    </row>
    <row r="3959" spans="1:30" x14ac:dyDescent="0.25">
      <c r="A3959" t="s">
        <v>4019</v>
      </c>
      <c r="B3959">
        <v>17</v>
      </c>
      <c r="C3959" t="s">
        <v>49</v>
      </c>
      <c r="D3959" t="s">
        <v>49</v>
      </c>
      <c r="E3959" t="s">
        <v>46</v>
      </c>
      <c r="F3959" t="s">
        <v>64</v>
      </c>
      <c r="G3959">
        <v>3.5</v>
      </c>
      <c r="H3959" t="s">
        <v>35</v>
      </c>
      <c r="I3959">
        <v>4.8099999999999996</v>
      </c>
      <c r="J3959" t="s">
        <v>35</v>
      </c>
      <c r="K3959">
        <v>8.31</v>
      </c>
      <c r="L3959" t="s">
        <v>35</v>
      </c>
      <c r="M3959">
        <v>1.19</v>
      </c>
      <c r="N3959" t="s">
        <v>41</v>
      </c>
      <c r="O3959">
        <v>6.7</v>
      </c>
      <c r="P3959">
        <v>7.04</v>
      </c>
      <c r="Q3959" t="s">
        <v>34</v>
      </c>
      <c r="R3959">
        <v>0.76</v>
      </c>
      <c r="S3959" t="s">
        <v>41</v>
      </c>
      <c r="T3959">
        <v>24</v>
      </c>
      <c r="U3959" t="s">
        <v>70</v>
      </c>
      <c r="V3959" t="s">
        <v>74</v>
      </c>
      <c r="W3959">
        <v>30</v>
      </c>
      <c r="X3959" t="s">
        <v>41</v>
      </c>
      <c r="Y3959" t="s">
        <v>34</v>
      </c>
      <c r="Z3959">
        <v>6.33</v>
      </c>
      <c r="AA3959" t="s">
        <v>34</v>
      </c>
      <c r="AB3959">
        <v>7.6</v>
      </c>
      <c r="AC3959" t="s">
        <v>35</v>
      </c>
      <c r="AD3959" t="s">
        <v>34</v>
      </c>
    </row>
    <row r="3960" spans="1:30" x14ac:dyDescent="0.25">
      <c r="A3960" t="s">
        <v>4020</v>
      </c>
      <c r="B3960">
        <v>22</v>
      </c>
      <c r="C3960" t="s">
        <v>39</v>
      </c>
      <c r="D3960" t="s">
        <v>39</v>
      </c>
      <c r="E3960" t="s">
        <v>46</v>
      </c>
      <c r="F3960" t="s">
        <v>64</v>
      </c>
      <c r="G3960">
        <v>4.42</v>
      </c>
      <c r="H3960" t="s">
        <v>35</v>
      </c>
      <c r="I3960">
        <v>3.1</v>
      </c>
      <c r="J3960" t="s">
        <v>35</v>
      </c>
      <c r="K3960">
        <v>7.52</v>
      </c>
      <c r="L3960" t="s">
        <v>35</v>
      </c>
      <c r="M3960">
        <v>1.96</v>
      </c>
      <c r="N3960" t="s">
        <v>41</v>
      </c>
      <c r="O3960">
        <v>8.64</v>
      </c>
      <c r="P3960">
        <v>4.43</v>
      </c>
      <c r="Q3960" t="s">
        <v>41</v>
      </c>
      <c r="R3960">
        <v>1.45</v>
      </c>
      <c r="S3960" t="s">
        <v>34</v>
      </c>
      <c r="T3960">
        <v>24</v>
      </c>
      <c r="U3960" t="s">
        <v>70</v>
      </c>
      <c r="V3960" t="s">
        <v>52</v>
      </c>
      <c r="W3960">
        <v>30</v>
      </c>
      <c r="X3960" t="s">
        <v>41</v>
      </c>
      <c r="Y3960" t="s">
        <v>34</v>
      </c>
      <c r="Z3960">
        <v>6.52</v>
      </c>
      <c r="AA3960" t="s">
        <v>34</v>
      </c>
      <c r="AB3960">
        <v>7.3</v>
      </c>
      <c r="AC3960" t="s">
        <v>35</v>
      </c>
      <c r="AD3960" t="s">
        <v>34</v>
      </c>
    </row>
    <row r="3961" spans="1:30" x14ac:dyDescent="0.25">
      <c r="A3961" t="s">
        <v>4021</v>
      </c>
      <c r="B3961">
        <v>24</v>
      </c>
      <c r="C3961" t="s">
        <v>39</v>
      </c>
      <c r="D3961" t="s">
        <v>39</v>
      </c>
      <c r="E3961" t="s">
        <v>46</v>
      </c>
      <c r="F3961" t="s">
        <v>93</v>
      </c>
      <c r="G3961">
        <v>2.73</v>
      </c>
      <c r="H3961" t="s">
        <v>34</v>
      </c>
      <c r="I3961">
        <v>4.5599999999999996</v>
      </c>
      <c r="J3961" t="s">
        <v>35</v>
      </c>
      <c r="K3961">
        <v>7.29</v>
      </c>
      <c r="L3961" t="s">
        <v>35</v>
      </c>
      <c r="M3961">
        <v>2.87</v>
      </c>
      <c r="N3961" t="s">
        <v>34</v>
      </c>
      <c r="O3961">
        <v>9.01</v>
      </c>
      <c r="P3961">
        <v>3.05</v>
      </c>
      <c r="Q3961" t="s">
        <v>41</v>
      </c>
      <c r="R3961">
        <v>1.78</v>
      </c>
      <c r="S3961" t="s">
        <v>34</v>
      </c>
      <c r="T3961">
        <v>24</v>
      </c>
      <c r="U3961" t="s">
        <v>70</v>
      </c>
      <c r="V3961" t="s">
        <v>37</v>
      </c>
      <c r="W3961">
        <v>34</v>
      </c>
      <c r="X3961" t="s">
        <v>34</v>
      </c>
      <c r="Y3961" t="s">
        <v>34</v>
      </c>
      <c r="Z3961">
        <v>6.46</v>
      </c>
      <c r="AA3961" t="s">
        <v>34</v>
      </c>
      <c r="AB3961">
        <v>6.8</v>
      </c>
      <c r="AC3961" t="s">
        <v>34</v>
      </c>
      <c r="AD3961" t="s">
        <v>41</v>
      </c>
    </row>
    <row r="3962" spans="1:30" x14ac:dyDescent="0.25">
      <c r="A3962" t="s">
        <v>4022</v>
      </c>
      <c r="B3962">
        <v>17</v>
      </c>
      <c r="C3962" t="s">
        <v>49</v>
      </c>
      <c r="D3962" t="s">
        <v>49</v>
      </c>
      <c r="E3962" t="s">
        <v>32</v>
      </c>
      <c r="F3962" t="s">
        <v>58</v>
      </c>
      <c r="G3962">
        <v>2.2000000000000002</v>
      </c>
      <c r="H3962" t="s">
        <v>34</v>
      </c>
      <c r="I3962">
        <v>3.25</v>
      </c>
      <c r="J3962" t="s">
        <v>35</v>
      </c>
      <c r="K3962">
        <v>5.45</v>
      </c>
      <c r="L3962" t="s">
        <v>34</v>
      </c>
      <c r="M3962">
        <v>3.51</v>
      </c>
      <c r="N3962" t="s">
        <v>34</v>
      </c>
      <c r="O3962">
        <v>4.74</v>
      </c>
      <c r="P3962">
        <v>8.84</v>
      </c>
      <c r="Q3962" t="s">
        <v>35</v>
      </c>
      <c r="R3962">
        <v>1.46</v>
      </c>
      <c r="S3962" t="s">
        <v>34</v>
      </c>
      <c r="T3962">
        <v>24</v>
      </c>
      <c r="U3962" t="s">
        <v>51</v>
      </c>
      <c r="V3962" t="s">
        <v>43</v>
      </c>
      <c r="W3962">
        <v>35</v>
      </c>
      <c r="X3962" t="s">
        <v>34</v>
      </c>
      <c r="Y3962" t="s">
        <v>34</v>
      </c>
      <c r="Z3962">
        <v>8.15</v>
      </c>
      <c r="AA3962" t="s">
        <v>35</v>
      </c>
      <c r="AB3962">
        <v>5.4</v>
      </c>
      <c r="AC3962" t="s">
        <v>34</v>
      </c>
      <c r="AD3962" t="s">
        <v>34</v>
      </c>
    </row>
    <row r="3963" spans="1:30" x14ac:dyDescent="0.25">
      <c r="A3963" t="s">
        <v>4023</v>
      </c>
      <c r="B3963">
        <v>22</v>
      </c>
      <c r="C3963" t="s">
        <v>39</v>
      </c>
      <c r="D3963" t="s">
        <v>39</v>
      </c>
      <c r="E3963" t="s">
        <v>46</v>
      </c>
      <c r="F3963" t="s">
        <v>54</v>
      </c>
      <c r="G3963">
        <v>3.05</v>
      </c>
      <c r="H3963" t="s">
        <v>35</v>
      </c>
      <c r="I3963">
        <v>6.76</v>
      </c>
      <c r="J3963" t="s">
        <v>35</v>
      </c>
      <c r="K3963">
        <v>9.81</v>
      </c>
      <c r="L3963" t="s">
        <v>35</v>
      </c>
      <c r="M3963">
        <v>1.31</v>
      </c>
      <c r="N3963" t="s">
        <v>41</v>
      </c>
      <c r="O3963">
        <v>8.77</v>
      </c>
      <c r="P3963">
        <v>3.04</v>
      </c>
      <c r="Q3963" t="s">
        <v>41</v>
      </c>
      <c r="R3963">
        <v>1.07</v>
      </c>
      <c r="S3963" t="s">
        <v>34</v>
      </c>
      <c r="T3963">
        <v>24</v>
      </c>
      <c r="U3963" t="s">
        <v>51</v>
      </c>
      <c r="V3963" t="s">
        <v>37</v>
      </c>
      <c r="W3963">
        <v>14</v>
      </c>
      <c r="X3963" t="s">
        <v>41</v>
      </c>
      <c r="Y3963" t="s">
        <v>41</v>
      </c>
      <c r="Z3963">
        <v>5.94</v>
      </c>
      <c r="AA3963" t="s">
        <v>41</v>
      </c>
      <c r="AB3963">
        <v>8</v>
      </c>
      <c r="AC3963" t="s">
        <v>35</v>
      </c>
      <c r="AD3963" t="s">
        <v>41</v>
      </c>
    </row>
    <row r="3964" spans="1:30" x14ac:dyDescent="0.25">
      <c r="A3964" t="s">
        <v>4024</v>
      </c>
      <c r="B3964">
        <v>14</v>
      </c>
      <c r="C3964" t="s">
        <v>45</v>
      </c>
      <c r="D3964" t="s">
        <v>45</v>
      </c>
      <c r="E3964" t="s">
        <v>32</v>
      </c>
      <c r="F3964" t="s">
        <v>61</v>
      </c>
      <c r="G3964">
        <v>2.4500000000000002</v>
      </c>
      <c r="H3964" t="s">
        <v>34</v>
      </c>
      <c r="I3964">
        <v>3.69</v>
      </c>
      <c r="J3964" t="s">
        <v>35</v>
      </c>
      <c r="K3964">
        <v>6.14</v>
      </c>
      <c r="L3964" t="s">
        <v>34</v>
      </c>
      <c r="M3964">
        <v>3.13</v>
      </c>
      <c r="N3964" t="s">
        <v>34</v>
      </c>
      <c r="O3964">
        <v>5.62</v>
      </c>
      <c r="P3964">
        <v>7.56</v>
      </c>
      <c r="Q3964" t="s">
        <v>34</v>
      </c>
      <c r="R3964">
        <v>1.55</v>
      </c>
      <c r="S3964" t="s">
        <v>34</v>
      </c>
      <c r="T3964">
        <v>24</v>
      </c>
      <c r="U3964" t="s">
        <v>70</v>
      </c>
      <c r="V3964" t="s">
        <v>43</v>
      </c>
      <c r="W3964">
        <v>35</v>
      </c>
      <c r="X3964" t="s">
        <v>34</v>
      </c>
      <c r="Y3964" t="s">
        <v>34</v>
      </c>
      <c r="Z3964">
        <v>7.3</v>
      </c>
      <c r="AA3964" t="s">
        <v>34</v>
      </c>
      <c r="AB3964">
        <v>5.5</v>
      </c>
      <c r="AC3964" t="s">
        <v>34</v>
      </c>
      <c r="AD3964" t="s">
        <v>35</v>
      </c>
    </row>
    <row r="3965" spans="1:30" x14ac:dyDescent="0.25">
      <c r="A3965" t="s">
        <v>4025</v>
      </c>
      <c r="B3965">
        <v>11</v>
      </c>
      <c r="C3965" t="s">
        <v>31</v>
      </c>
      <c r="D3965" t="s">
        <v>31</v>
      </c>
      <c r="E3965" t="s">
        <v>46</v>
      </c>
      <c r="F3965" t="s">
        <v>47</v>
      </c>
      <c r="G3965">
        <v>1.79</v>
      </c>
      <c r="H3965" t="s">
        <v>34</v>
      </c>
      <c r="I3965">
        <v>2.56</v>
      </c>
      <c r="J3965" t="s">
        <v>34</v>
      </c>
      <c r="K3965">
        <v>4.3499999999999996</v>
      </c>
      <c r="L3965" t="s">
        <v>34</v>
      </c>
      <c r="M3965">
        <v>4.04</v>
      </c>
      <c r="N3965" t="s">
        <v>35</v>
      </c>
      <c r="O3965">
        <v>4.5999999999999996</v>
      </c>
      <c r="P3965">
        <v>8.58</v>
      </c>
      <c r="Q3965" t="s">
        <v>35</v>
      </c>
      <c r="R3965">
        <v>2.4300000000000002</v>
      </c>
      <c r="S3965" t="s">
        <v>35</v>
      </c>
      <c r="T3965">
        <v>24</v>
      </c>
      <c r="U3965" t="s">
        <v>56</v>
      </c>
      <c r="V3965" t="s">
        <v>37</v>
      </c>
      <c r="W3965">
        <v>36</v>
      </c>
      <c r="X3965" t="s">
        <v>34</v>
      </c>
      <c r="Y3965" t="s">
        <v>34</v>
      </c>
      <c r="Z3965">
        <v>7.94</v>
      </c>
      <c r="AA3965" t="s">
        <v>34</v>
      </c>
      <c r="AB3965">
        <v>4.7</v>
      </c>
      <c r="AC3965" t="s">
        <v>34</v>
      </c>
      <c r="AD3965" t="s">
        <v>35</v>
      </c>
    </row>
    <row r="3966" spans="1:30" x14ac:dyDescent="0.25">
      <c r="A3966" t="s">
        <v>4026</v>
      </c>
      <c r="B3966">
        <v>22</v>
      </c>
      <c r="C3966" t="s">
        <v>39</v>
      </c>
      <c r="D3966" t="s">
        <v>39</v>
      </c>
      <c r="E3966" t="s">
        <v>32</v>
      </c>
      <c r="F3966" t="s">
        <v>93</v>
      </c>
      <c r="G3966">
        <v>2.72</v>
      </c>
      <c r="H3966" t="s">
        <v>34</v>
      </c>
      <c r="I3966">
        <v>5.53</v>
      </c>
      <c r="J3966" t="s">
        <v>35</v>
      </c>
      <c r="K3966">
        <v>8.25</v>
      </c>
      <c r="L3966" t="s">
        <v>35</v>
      </c>
      <c r="M3966">
        <v>2.46</v>
      </c>
      <c r="N3966" t="s">
        <v>34</v>
      </c>
      <c r="O3966">
        <v>9.11</v>
      </c>
      <c r="P3966">
        <v>3.01</v>
      </c>
      <c r="Q3966" t="s">
        <v>41</v>
      </c>
      <c r="R3966">
        <v>1.17</v>
      </c>
      <c r="S3966" t="s">
        <v>34</v>
      </c>
      <c r="T3966">
        <v>24</v>
      </c>
      <c r="U3966" t="s">
        <v>42</v>
      </c>
      <c r="V3966" t="s">
        <v>59</v>
      </c>
      <c r="W3966">
        <v>28</v>
      </c>
      <c r="X3966" t="s">
        <v>41</v>
      </c>
      <c r="Y3966" t="s">
        <v>34</v>
      </c>
      <c r="Z3966">
        <v>6.63</v>
      </c>
      <c r="AA3966" t="s">
        <v>34</v>
      </c>
      <c r="AB3966">
        <v>7</v>
      </c>
      <c r="AC3966" t="s">
        <v>34</v>
      </c>
      <c r="AD3966" t="s">
        <v>34</v>
      </c>
    </row>
    <row r="3967" spans="1:30" x14ac:dyDescent="0.25">
      <c r="A3967" t="s">
        <v>4027</v>
      </c>
      <c r="B3967">
        <v>14</v>
      </c>
      <c r="C3967" t="s">
        <v>45</v>
      </c>
      <c r="D3967" t="s">
        <v>45</v>
      </c>
      <c r="E3967" t="s">
        <v>46</v>
      </c>
      <c r="F3967" t="s">
        <v>93</v>
      </c>
      <c r="G3967">
        <v>1.63</v>
      </c>
      <c r="H3967" t="s">
        <v>34</v>
      </c>
      <c r="I3967">
        <v>3.79</v>
      </c>
      <c r="J3967" t="s">
        <v>35</v>
      </c>
      <c r="K3967">
        <v>5.42</v>
      </c>
      <c r="L3967" t="s">
        <v>34</v>
      </c>
      <c r="M3967">
        <v>5.03</v>
      </c>
      <c r="N3967" t="s">
        <v>35</v>
      </c>
      <c r="O3967">
        <v>3.12</v>
      </c>
      <c r="P3967">
        <v>8.23</v>
      </c>
      <c r="Q3967" t="s">
        <v>35</v>
      </c>
      <c r="R3967">
        <v>2.2000000000000002</v>
      </c>
      <c r="S3967" t="s">
        <v>35</v>
      </c>
      <c r="T3967">
        <v>24</v>
      </c>
      <c r="U3967" t="s">
        <v>70</v>
      </c>
      <c r="V3967" t="s">
        <v>52</v>
      </c>
      <c r="W3967">
        <v>35</v>
      </c>
      <c r="X3967" t="s">
        <v>34</v>
      </c>
      <c r="Y3967" t="s">
        <v>34</v>
      </c>
      <c r="Z3967">
        <v>7.72</v>
      </c>
      <c r="AA3967" t="s">
        <v>34</v>
      </c>
      <c r="AB3967">
        <v>6.4</v>
      </c>
      <c r="AC3967" t="s">
        <v>34</v>
      </c>
      <c r="AD3967" t="s">
        <v>35</v>
      </c>
    </row>
    <row r="3968" spans="1:30" x14ac:dyDescent="0.25">
      <c r="A3968" t="s">
        <v>4028</v>
      </c>
      <c r="B3968">
        <v>8</v>
      </c>
      <c r="C3968" t="s">
        <v>78</v>
      </c>
      <c r="D3968" t="s">
        <v>78</v>
      </c>
      <c r="E3968" t="s">
        <v>46</v>
      </c>
      <c r="F3968" t="s">
        <v>33</v>
      </c>
      <c r="G3968">
        <v>0.81</v>
      </c>
      <c r="H3968" t="s">
        <v>41</v>
      </c>
      <c r="I3968">
        <v>0.91</v>
      </c>
      <c r="J3968" t="s">
        <v>41</v>
      </c>
      <c r="K3968">
        <v>1.72</v>
      </c>
      <c r="L3968" t="s">
        <v>41</v>
      </c>
      <c r="M3968">
        <v>5.6</v>
      </c>
      <c r="N3968" t="s">
        <v>35</v>
      </c>
      <c r="O3968">
        <v>5.87</v>
      </c>
      <c r="P3968">
        <v>8.4700000000000006</v>
      </c>
      <c r="Q3968" t="s">
        <v>35</v>
      </c>
      <c r="R3968">
        <v>2.34</v>
      </c>
      <c r="S3968" t="s">
        <v>35</v>
      </c>
      <c r="T3968">
        <v>24</v>
      </c>
      <c r="U3968" t="s">
        <v>56</v>
      </c>
      <c r="V3968" t="s">
        <v>59</v>
      </c>
      <c r="W3968">
        <v>50</v>
      </c>
      <c r="X3968" t="s">
        <v>34</v>
      </c>
      <c r="Y3968" t="s">
        <v>35</v>
      </c>
      <c r="Z3968">
        <v>8.65</v>
      </c>
      <c r="AA3968" t="s">
        <v>35</v>
      </c>
      <c r="AB3968">
        <v>2.7</v>
      </c>
      <c r="AC3968" t="s">
        <v>41</v>
      </c>
      <c r="AD3968" t="s">
        <v>35</v>
      </c>
    </row>
    <row r="3969" spans="1:30" x14ac:dyDescent="0.25">
      <c r="A3969" t="s">
        <v>4029</v>
      </c>
      <c r="B3969">
        <v>17</v>
      </c>
      <c r="C3969" t="s">
        <v>49</v>
      </c>
      <c r="D3969" t="s">
        <v>49</v>
      </c>
      <c r="E3969" t="s">
        <v>32</v>
      </c>
      <c r="F3969" t="s">
        <v>54</v>
      </c>
      <c r="G3969">
        <v>2.72</v>
      </c>
      <c r="H3969" t="s">
        <v>34</v>
      </c>
      <c r="I3969">
        <v>4.24</v>
      </c>
      <c r="J3969" t="s">
        <v>35</v>
      </c>
      <c r="K3969">
        <v>6.96</v>
      </c>
      <c r="L3969" t="s">
        <v>34</v>
      </c>
      <c r="M3969">
        <v>3.2</v>
      </c>
      <c r="N3969" t="s">
        <v>34</v>
      </c>
      <c r="O3969">
        <v>4.6500000000000004</v>
      </c>
      <c r="P3969">
        <v>7.45</v>
      </c>
      <c r="Q3969" t="s">
        <v>34</v>
      </c>
      <c r="R3969">
        <v>1.74</v>
      </c>
      <c r="S3969" t="s">
        <v>34</v>
      </c>
      <c r="T3969">
        <v>24</v>
      </c>
      <c r="U3969" t="s">
        <v>36</v>
      </c>
      <c r="V3969" t="s">
        <v>43</v>
      </c>
      <c r="W3969">
        <v>40</v>
      </c>
      <c r="X3969" t="s">
        <v>34</v>
      </c>
      <c r="Y3969" t="s">
        <v>35</v>
      </c>
      <c r="Z3969">
        <v>6.38</v>
      </c>
      <c r="AA3969" t="s">
        <v>34</v>
      </c>
      <c r="AB3969">
        <v>7</v>
      </c>
      <c r="AC3969" t="s">
        <v>34</v>
      </c>
      <c r="AD3969" t="s">
        <v>41</v>
      </c>
    </row>
    <row r="3970" spans="1:30" x14ac:dyDescent="0.25">
      <c r="A3970" t="s">
        <v>4030</v>
      </c>
      <c r="B3970">
        <v>16</v>
      </c>
      <c r="C3970" t="s">
        <v>45</v>
      </c>
      <c r="D3970" t="s">
        <v>45</v>
      </c>
      <c r="E3970" t="s">
        <v>32</v>
      </c>
      <c r="F3970" t="s">
        <v>40</v>
      </c>
      <c r="G3970">
        <v>1.45</v>
      </c>
      <c r="H3970" t="s">
        <v>41</v>
      </c>
      <c r="I3970">
        <v>3.29</v>
      </c>
      <c r="J3970" t="s">
        <v>35</v>
      </c>
      <c r="K3970">
        <v>4.74</v>
      </c>
      <c r="L3970" t="s">
        <v>34</v>
      </c>
      <c r="M3970">
        <v>3.6</v>
      </c>
      <c r="N3970" t="s">
        <v>34</v>
      </c>
      <c r="O3970">
        <v>5.01</v>
      </c>
      <c r="P3970">
        <v>8.64</v>
      </c>
      <c r="Q3970" t="s">
        <v>35</v>
      </c>
      <c r="R3970">
        <v>2.0099999999999998</v>
      </c>
      <c r="S3970" t="s">
        <v>35</v>
      </c>
      <c r="T3970">
        <v>24</v>
      </c>
      <c r="U3970" t="s">
        <v>56</v>
      </c>
      <c r="V3970" t="s">
        <v>67</v>
      </c>
      <c r="W3970">
        <v>44</v>
      </c>
      <c r="X3970" t="s">
        <v>34</v>
      </c>
      <c r="Y3970" t="s">
        <v>35</v>
      </c>
      <c r="Z3970">
        <v>7.01</v>
      </c>
      <c r="AA3970" t="s">
        <v>34</v>
      </c>
      <c r="AB3970">
        <v>5</v>
      </c>
      <c r="AC3970" t="s">
        <v>34</v>
      </c>
      <c r="AD3970" t="s">
        <v>34</v>
      </c>
    </row>
    <row r="3971" spans="1:30" x14ac:dyDescent="0.25">
      <c r="A3971" t="s">
        <v>4031</v>
      </c>
      <c r="B3971">
        <v>18</v>
      </c>
      <c r="C3971" t="s">
        <v>49</v>
      </c>
      <c r="D3971" t="s">
        <v>49</v>
      </c>
      <c r="E3971" t="s">
        <v>32</v>
      </c>
      <c r="F3971" t="s">
        <v>33</v>
      </c>
      <c r="G3971">
        <v>4.7</v>
      </c>
      <c r="H3971" t="s">
        <v>35</v>
      </c>
      <c r="I3971">
        <v>3.72</v>
      </c>
      <c r="J3971" t="s">
        <v>35</v>
      </c>
      <c r="K3971">
        <v>8.42</v>
      </c>
      <c r="L3971" t="s">
        <v>35</v>
      </c>
      <c r="M3971">
        <v>2.5499999999999998</v>
      </c>
      <c r="N3971" t="s">
        <v>34</v>
      </c>
      <c r="O3971">
        <v>4.1900000000000004</v>
      </c>
      <c r="P3971">
        <v>7.59</v>
      </c>
      <c r="Q3971" t="s">
        <v>34</v>
      </c>
      <c r="R3971">
        <v>1.25</v>
      </c>
      <c r="S3971" t="s">
        <v>34</v>
      </c>
      <c r="T3971">
        <v>24</v>
      </c>
      <c r="U3971" t="s">
        <v>80</v>
      </c>
      <c r="V3971" t="s">
        <v>37</v>
      </c>
      <c r="W3971">
        <v>21</v>
      </c>
      <c r="X3971" t="s">
        <v>41</v>
      </c>
      <c r="Y3971" t="s">
        <v>41</v>
      </c>
      <c r="Z3971">
        <v>6.96</v>
      </c>
      <c r="AA3971" t="s">
        <v>34</v>
      </c>
      <c r="AB3971">
        <v>7.3</v>
      </c>
      <c r="AC3971" t="s">
        <v>35</v>
      </c>
      <c r="AD3971" t="s">
        <v>34</v>
      </c>
    </row>
    <row r="3972" spans="1:30" x14ac:dyDescent="0.25">
      <c r="A3972" t="s">
        <v>4032</v>
      </c>
      <c r="B3972">
        <v>19</v>
      </c>
      <c r="C3972" t="s">
        <v>39</v>
      </c>
      <c r="D3972" t="s">
        <v>39</v>
      </c>
      <c r="E3972" t="s">
        <v>46</v>
      </c>
      <c r="F3972" t="s">
        <v>33</v>
      </c>
      <c r="G3972">
        <v>4.41</v>
      </c>
      <c r="H3972" t="s">
        <v>35</v>
      </c>
      <c r="I3972">
        <v>4.88</v>
      </c>
      <c r="J3972" t="s">
        <v>35</v>
      </c>
      <c r="K3972">
        <v>9.2899999999999991</v>
      </c>
      <c r="L3972" t="s">
        <v>35</v>
      </c>
      <c r="M3972">
        <v>1.42</v>
      </c>
      <c r="N3972" t="s">
        <v>41</v>
      </c>
      <c r="O3972">
        <v>8.6999999999999993</v>
      </c>
      <c r="P3972">
        <v>3.66</v>
      </c>
      <c r="Q3972" t="s">
        <v>41</v>
      </c>
      <c r="R3972">
        <v>0.93</v>
      </c>
      <c r="S3972" t="s">
        <v>41</v>
      </c>
      <c r="T3972">
        <v>24</v>
      </c>
      <c r="U3972" t="s">
        <v>80</v>
      </c>
      <c r="V3972" t="s">
        <v>37</v>
      </c>
      <c r="W3972">
        <v>24</v>
      </c>
      <c r="X3972" t="s">
        <v>41</v>
      </c>
      <c r="Y3972" t="s">
        <v>34</v>
      </c>
      <c r="Z3972">
        <v>5.83</v>
      </c>
      <c r="AA3972" t="s">
        <v>41</v>
      </c>
      <c r="AB3972">
        <v>8.1999999999999993</v>
      </c>
      <c r="AC3972" t="s">
        <v>35</v>
      </c>
      <c r="AD3972" t="s">
        <v>41</v>
      </c>
    </row>
    <row r="3973" spans="1:30" x14ac:dyDescent="0.25">
      <c r="A3973" t="s">
        <v>4033</v>
      </c>
      <c r="B3973">
        <v>12</v>
      </c>
      <c r="C3973" t="s">
        <v>31</v>
      </c>
      <c r="D3973" t="s">
        <v>31</v>
      </c>
      <c r="E3973" t="s">
        <v>32</v>
      </c>
      <c r="F3973" t="s">
        <v>58</v>
      </c>
      <c r="G3973">
        <v>1.24</v>
      </c>
      <c r="H3973" t="s">
        <v>41</v>
      </c>
      <c r="I3973">
        <v>2.29</v>
      </c>
      <c r="J3973" t="s">
        <v>34</v>
      </c>
      <c r="K3973">
        <v>3.53</v>
      </c>
      <c r="L3973" t="s">
        <v>41</v>
      </c>
      <c r="M3973">
        <v>4.51</v>
      </c>
      <c r="N3973" t="s">
        <v>35</v>
      </c>
      <c r="O3973">
        <v>5.0599999999999996</v>
      </c>
      <c r="P3973">
        <v>8.66</v>
      </c>
      <c r="Q3973" t="s">
        <v>35</v>
      </c>
      <c r="R3973">
        <v>2.2400000000000002</v>
      </c>
      <c r="S3973" t="s">
        <v>35</v>
      </c>
      <c r="T3973">
        <v>24</v>
      </c>
      <c r="U3973" t="s">
        <v>56</v>
      </c>
      <c r="V3973" t="s">
        <v>37</v>
      </c>
      <c r="W3973">
        <v>47</v>
      </c>
      <c r="X3973" t="s">
        <v>34</v>
      </c>
      <c r="Y3973" t="s">
        <v>35</v>
      </c>
      <c r="Z3973">
        <v>8.49</v>
      </c>
      <c r="AA3973" t="s">
        <v>35</v>
      </c>
      <c r="AB3973">
        <v>3.7</v>
      </c>
      <c r="AC3973" t="s">
        <v>41</v>
      </c>
      <c r="AD3973" t="s">
        <v>35</v>
      </c>
    </row>
    <row r="3974" spans="1:30" x14ac:dyDescent="0.25">
      <c r="A3974" t="s">
        <v>4034</v>
      </c>
      <c r="B3974">
        <v>21</v>
      </c>
      <c r="C3974" t="s">
        <v>39</v>
      </c>
      <c r="D3974" t="s">
        <v>39</v>
      </c>
      <c r="E3974" t="s">
        <v>46</v>
      </c>
      <c r="F3974" t="s">
        <v>61</v>
      </c>
      <c r="G3974">
        <v>4.12</v>
      </c>
      <c r="H3974" t="s">
        <v>35</v>
      </c>
      <c r="I3974">
        <v>3.25</v>
      </c>
      <c r="J3974" t="s">
        <v>35</v>
      </c>
      <c r="K3974">
        <v>7.37</v>
      </c>
      <c r="L3974" t="s">
        <v>35</v>
      </c>
      <c r="M3974">
        <v>2.19</v>
      </c>
      <c r="N3974" t="s">
        <v>34</v>
      </c>
      <c r="O3974">
        <v>9.81</v>
      </c>
      <c r="P3974">
        <v>3.21</v>
      </c>
      <c r="Q3974" t="s">
        <v>41</v>
      </c>
      <c r="R3974">
        <v>1.42</v>
      </c>
      <c r="S3974" t="s">
        <v>34</v>
      </c>
      <c r="T3974">
        <v>24</v>
      </c>
      <c r="U3974" t="s">
        <v>36</v>
      </c>
      <c r="V3974" t="s">
        <v>52</v>
      </c>
      <c r="W3974">
        <v>23</v>
      </c>
      <c r="X3974" t="s">
        <v>41</v>
      </c>
      <c r="Y3974" t="s">
        <v>34</v>
      </c>
      <c r="Z3974">
        <v>6.82</v>
      </c>
      <c r="AA3974" t="s">
        <v>34</v>
      </c>
      <c r="AB3974">
        <v>6.4</v>
      </c>
      <c r="AC3974" t="s">
        <v>34</v>
      </c>
      <c r="AD3974" t="s">
        <v>41</v>
      </c>
    </row>
    <row r="3975" spans="1:30" x14ac:dyDescent="0.25">
      <c r="A3975" t="s">
        <v>4035</v>
      </c>
      <c r="B3975">
        <v>9</v>
      </c>
      <c r="C3975" t="s">
        <v>78</v>
      </c>
      <c r="D3975" t="s">
        <v>78</v>
      </c>
      <c r="E3975" t="s">
        <v>32</v>
      </c>
      <c r="F3975" t="s">
        <v>47</v>
      </c>
      <c r="G3975">
        <v>1.1499999999999999</v>
      </c>
      <c r="H3975" t="s">
        <v>41</v>
      </c>
      <c r="I3975">
        <v>1.92</v>
      </c>
      <c r="J3975" t="s">
        <v>34</v>
      </c>
      <c r="K3975">
        <v>3.07</v>
      </c>
      <c r="L3975" t="s">
        <v>41</v>
      </c>
      <c r="M3975">
        <v>4.34</v>
      </c>
      <c r="N3975" t="s">
        <v>35</v>
      </c>
      <c r="O3975">
        <v>6.51</v>
      </c>
      <c r="P3975">
        <v>8.01</v>
      </c>
      <c r="Q3975" t="s">
        <v>35</v>
      </c>
      <c r="R3975">
        <v>2.0699999999999998</v>
      </c>
      <c r="S3975" t="s">
        <v>35</v>
      </c>
      <c r="T3975">
        <v>24</v>
      </c>
      <c r="U3975" t="s">
        <v>36</v>
      </c>
      <c r="V3975" t="s">
        <v>37</v>
      </c>
      <c r="W3975">
        <v>51</v>
      </c>
      <c r="X3975" t="s">
        <v>35</v>
      </c>
      <c r="Y3975" t="s">
        <v>35</v>
      </c>
      <c r="Z3975">
        <v>8.7899999999999991</v>
      </c>
      <c r="AA3975" t="s">
        <v>35</v>
      </c>
      <c r="AB3975">
        <v>3.5</v>
      </c>
      <c r="AC3975" t="s">
        <v>41</v>
      </c>
      <c r="AD3975" t="s">
        <v>35</v>
      </c>
    </row>
    <row r="3976" spans="1:30" x14ac:dyDescent="0.25">
      <c r="A3976" t="s">
        <v>4036</v>
      </c>
      <c r="B3976">
        <v>17</v>
      </c>
      <c r="C3976" t="s">
        <v>49</v>
      </c>
      <c r="D3976" t="s">
        <v>49</v>
      </c>
      <c r="E3976" t="s">
        <v>46</v>
      </c>
      <c r="F3976" t="s">
        <v>64</v>
      </c>
      <c r="G3976">
        <v>2</v>
      </c>
      <c r="H3976" t="s">
        <v>34</v>
      </c>
      <c r="I3976">
        <v>3.43</v>
      </c>
      <c r="J3976" t="s">
        <v>35</v>
      </c>
      <c r="K3976">
        <v>5.43</v>
      </c>
      <c r="L3976" t="s">
        <v>34</v>
      </c>
      <c r="M3976">
        <v>3.19</v>
      </c>
      <c r="N3976" t="s">
        <v>34</v>
      </c>
      <c r="O3976">
        <v>4.75</v>
      </c>
      <c r="P3976">
        <v>8.44</v>
      </c>
      <c r="Q3976" t="s">
        <v>35</v>
      </c>
      <c r="R3976">
        <v>2.19</v>
      </c>
      <c r="S3976" t="s">
        <v>35</v>
      </c>
      <c r="T3976">
        <v>24</v>
      </c>
      <c r="U3976" t="s">
        <v>51</v>
      </c>
      <c r="V3976" t="s">
        <v>52</v>
      </c>
      <c r="W3976">
        <v>44</v>
      </c>
      <c r="X3976" t="s">
        <v>34</v>
      </c>
      <c r="Y3976" t="s">
        <v>35</v>
      </c>
      <c r="Z3976">
        <v>7.51</v>
      </c>
      <c r="AA3976" t="s">
        <v>34</v>
      </c>
      <c r="AB3976">
        <v>5.4</v>
      </c>
      <c r="AC3976" t="s">
        <v>34</v>
      </c>
      <c r="AD3976" t="s">
        <v>41</v>
      </c>
    </row>
    <row r="3977" spans="1:30" x14ac:dyDescent="0.25">
      <c r="A3977" t="s">
        <v>4037</v>
      </c>
      <c r="B3977">
        <v>10</v>
      </c>
      <c r="C3977" t="s">
        <v>78</v>
      </c>
      <c r="D3977" t="s">
        <v>78</v>
      </c>
      <c r="E3977" t="s">
        <v>46</v>
      </c>
      <c r="F3977" t="s">
        <v>58</v>
      </c>
      <c r="G3977">
        <v>1.07</v>
      </c>
      <c r="H3977" t="s">
        <v>41</v>
      </c>
      <c r="I3977">
        <v>0.81</v>
      </c>
      <c r="J3977" t="s">
        <v>41</v>
      </c>
      <c r="K3977">
        <v>1.88</v>
      </c>
      <c r="L3977" t="s">
        <v>41</v>
      </c>
      <c r="M3977">
        <v>4.88</v>
      </c>
      <c r="N3977" t="s">
        <v>35</v>
      </c>
      <c r="O3977">
        <v>5.84</v>
      </c>
      <c r="P3977">
        <v>8.9</v>
      </c>
      <c r="Q3977" t="s">
        <v>35</v>
      </c>
      <c r="R3977">
        <v>2.5</v>
      </c>
      <c r="S3977" t="s">
        <v>35</v>
      </c>
      <c r="T3977">
        <v>24</v>
      </c>
      <c r="U3977" t="s">
        <v>80</v>
      </c>
      <c r="V3977" t="s">
        <v>67</v>
      </c>
      <c r="W3977">
        <v>52</v>
      </c>
      <c r="X3977" t="s">
        <v>35</v>
      </c>
      <c r="Y3977" t="s">
        <v>35</v>
      </c>
      <c r="Z3977">
        <v>8.48</v>
      </c>
      <c r="AA3977" t="s">
        <v>35</v>
      </c>
      <c r="AB3977">
        <v>2.9</v>
      </c>
      <c r="AC3977" t="s">
        <v>41</v>
      </c>
      <c r="AD3977" t="s">
        <v>35</v>
      </c>
    </row>
    <row r="3978" spans="1:30" x14ac:dyDescent="0.25">
      <c r="A3978" t="s">
        <v>4038</v>
      </c>
      <c r="B3978">
        <v>11</v>
      </c>
      <c r="C3978" t="s">
        <v>31</v>
      </c>
      <c r="D3978" t="s">
        <v>31</v>
      </c>
      <c r="E3978" t="s">
        <v>32</v>
      </c>
      <c r="F3978" t="s">
        <v>54</v>
      </c>
      <c r="G3978">
        <v>1.07</v>
      </c>
      <c r="H3978" t="s">
        <v>41</v>
      </c>
      <c r="I3978">
        <v>1.96</v>
      </c>
      <c r="J3978" t="s">
        <v>34</v>
      </c>
      <c r="K3978">
        <v>3.03</v>
      </c>
      <c r="L3978" t="s">
        <v>41</v>
      </c>
      <c r="M3978">
        <v>4.12</v>
      </c>
      <c r="N3978" t="s">
        <v>35</v>
      </c>
      <c r="O3978">
        <v>6.36</v>
      </c>
      <c r="P3978">
        <v>8.07</v>
      </c>
      <c r="Q3978" t="s">
        <v>35</v>
      </c>
      <c r="R3978">
        <v>2.42</v>
      </c>
      <c r="S3978" t="s">
        <v>35</v>
      </c>
      <c r="T3978">
        <v>24</v>
      </c>
      <c r="U3978" t="s">
        <v>36</v>
      </c>
      <c r="V3978" t="s">
        <v>67</v>
      </c>
      <c r="W3978">
        <v>48</v>
      </c>
      <c r="X3978" t="s">
        <v>34</v>
      </c>
      <c r="Y3978" t="s">
        <v>35</v>
      </c>
      <c r="Z3978">
        <v>8.1300000000000008</v>
      </c>
      <c r="AA3978" t="s">
        <v>35</v>
      </c>
      <c r="AB3978">
        <v>4.7</v>
      </c>
      <c r="AC3978" t="s">
        <v>34</v>
      </c>
      <c r="AD3978" t="s">
        <v>35</v>
      </c>
    </row>
    <row r="3979" spans="1:30" x14ac:dyDescent="0.25">
      <c r="A3979" t="s">
        <v>4039</v>
      </c>
      <c r="B3979">
        <v>16</v>
      </c>
      <c r="C3979" t="s">
        <v>45</v>
      </c>
      <c r="D3979" t="s">
        <v>45</v>
      </c>
      <c r="E3979" t="s">
        <v>46</v>
      </c>
      <c r="F3979" t="s">
        <v>47</v>
      </c>
      <c r="G3979">
        <v>3.2</v>
      </c>
      <c r="H3979" t="s">
        <v>35</v>
      </c>
      <c r="I3979">
        <v>2.4700000000000002</v>
      </c>
      <c r="J3979" t="s">
        <v>34</v>
      </c>
      <c r="K3979">
        <v>5.67</v>
      </c>
      <c r="L3979" t="s">
        <v>34</v>
      </c>
      <c r="M3979">
        <v>4.12</v>
      </c>
      <c r="N3979" t="s">
        <v>35</v>
      </c>
      <c r="O3979">
        <v>3.71</v>
      </c>
      <c r="P3979">
        <v>8.82</v>
      </c>
      <c r="Q3979" t="s">
        <v>35</v>
      </c>
      <c r="R3979">
        <v>1.68</v>
      </c>
      <c r="S3979" t="s">
        <v>34</v>
      </c>
      <c r="T3979">
        <v>24</v>
      </c>
      <c r="U3979" t="s">
        <v>84</v>
      </c>
      <c r="V3979" t="s">
        <v>67</v>
      </c>
      <c r="W3979">
        <v>36</v>
      </c>
      <c r="X3979" t="s">
        <v>34</v>
      </c>
      <c r="Y3979" t="s">
        <v>34</v>
      </c>
      <c r="Z3979">
        <v>7.31</v>
      </c>
      <c r="AA3979" t="s">
        <v>34</v>
      </c>
      <c r="AB3979">
        <v>5.4</v>
      </c>
      <c r="AC3979" t="s">
        <v>34</v>
      </c>
      <c r="AD3979" t="s">
        <v>34</v>
      </c>
    </row>
    <row r="3980" spans="1:30" x14ac:dyDescent="0.25">
      <c r="A3980" t="s">
        <v>4040</v>
      </c>
      <c r="B3980">
        <v>22</v>
      </c>
      <c r="C3980" t="s">
        <v>39</v>
      </c>
      <c r="D3980" t="s">
        <v>39</v>
      </c>
      <c r="E3980" t="s">
        <v>50</v>
      </c>
      <c r="F3980" t="s">
        <v>40</v>
      </c>
      <c r="G3980">
        <v>5.01</v>
      </c>
      <c r="H3980" t="s">
        <v>35</v>
      </c>
      <c r="I3980">
        <v>4.24</v>
      </c>
      <c r="J3980" t="s">
        <v>35</v>
      </c>
      <c r="K3980">
        <v>9.25</v>
      </c>
      <c r="L3980" t="s">
        <v>35</v>
      </c>
      <c r="M3980">
        <v>1.6</v>
      </c>
      <c r="N3980" t="s">
        <v>41</v>
      </c>
      <c r="O3980">
        <v>8.3000000000000007</v>
      </c>
      <c r="P3980">
        <v>3.76</v>
      </c>
      <c r="Q3980" t="s">
        <v>41</v>
      </c>
      <c r="R3980">
        <v>1.0900000000000001</v>
      </c>
      <c r="S3980" t="s">
        <v>34</v>
      </c>
      <c r="T3980">
        <v>24</v>
      </c>
      <c r="U3980" t="s">
        <v>84</v>
      </c>
      <c r="V3980" t="s">
        <v>59</v>
      </c>
      <c r="W3980">
        <v>26</v>
      </c>
      <c r="X3980" t="s">
        <v>41</v>
      </c>
      <c r="Y3980" t="s">
        <v>34</v>
      </c>
      <c r="Z3980">
        <v>5.44</v>
      </c>
      <c r="AA3980" t="s">
        <v>41</v>
      </c>
      <c r="AB3980">
        <v>6.7</v>
      </c>
      <c r="AC3980" t="s">
        <v>34</v>
      </c>
      <c r="AD3980" t="s">
        <v>41</v>
      </c>
    </row>
    <row r="3981" spans="1:30" x14ac:dyDescent="0.25">
      <c r="A3981" t="s">
        <v>4041</v>
      </c>
      <c r="B3981">
        <v>19</v>
      </c>
      <c r="C3981" t="s">
        <v>39</v>
      </c>
      <c r="D3981" t="s">
        <v>39</v>
      </c>
      <c r="E3981" t="s">
        <v>32</v>
      </c>
      <c r="F3981" t="s">
        <v>93</v>
      </c>
      <c r="G3981">
        <v>2.99</v>
      </c>
      <c r="H3981" t="s">
        <v>34</v>
      </c>
      <c r="I3981">
        <v>4.6100000000000003</v>
      </c>
      <c r="J3981" t="s">
        <v>35</v>
      </c>
      <c r="K3981">
        <v>7.6</v>
      </c>
      <c r="L3981" t="s">
        <v>35</v>
      </c>
      <c r="M3981">
        <v>2.72</v>
      </c>
      <c r="N3981" t="s">
        <v>34</v>
      </c>
      <c r="O3981">
        <v>7.31</v>
      </c>
      <c r="P3981">
        <v>5</v>
      </c>
      <c r="Q3981" t="s">
        <v>41</v>
      </c>
      <c r="R3981">
        <v>1.37</v>
      </c>
      <c r="S3981" t="s">
        <v>34</v>
      </c>
      <c r="T3981">
        <v>24</v>
      </c>
      <c r="U3981" t="s">
        <v>70</v>
      </c>
      <c r="V3981" t="s">
        <v>37</v>
      </c>
      <c r="W3981">
        <v>30</v>
      </c>
      <c r="X3981" t="s">
        <v>41</v>
      </c>
      <c r="Y3981" t="s">
        <v>34</v>
      </c>
      <c r="Z3981">
        <v>6.36</v>
      </c>
      <c r="AA3981" t="s">
        <v>34</v>
      </c>
      <c r="AB3981">
        <v>6.7</v>
      </c>
      <c r="AC3981" t="s">
        <v>34</v>
      </c>
      <c r="AD3981" t="s">
        <v>34</v>
      </c>
    </row>
    <row r="3982" spans="1:30" x14ac:dyDescent="0.25">
      <c r="A3982" t="s">
        <v>4042</v>
      </c>
      <c r="B3982">
        <v>10</v>
      </c>
      <c r="C3982" t="s">
        <v>78</v>
      </c>
      <c r="D3982" t="s">
        <v>78</v>
      </c>
      <c r="E3982" t="s">
        <v>32</v>
      </c>
      <c r="F3982" t="s">
        <v>64</v>
      </c>
      <c r="G3982">
        <v>0.52</v>
      </c>
      <c r="H3982" t="s">
        <v>41</v>
      </c>
      <c r="I3982">
        <v>1.1499999999999999</v>
      </c>
      <c r="J3982" t="s">
        <v>41</v>
      </c>
      <c r="K3982">
        <v>1.67</v>
      </c>
      <c r="L3982" t="s">
        <v>41</v>
      </c>
      <c r="M3982">
        <v>5.65</v>
      </c>
      <c r="N3982" t="s">
        <v>35</v>
      </c>
      <c r="O3982">
        <v>5.77</v>
      </c>
      <c r="P3982">
        <v>8.41</v>
      </c>
      <c r="Q3982" t="s">
        <v>35</v>
      </c>
      <c r="R3982">
        <v>2.5</v>
      </c>
      <c r="S3982" t="s">
        <v>35</v>
      </c>
      <c r="T3982">
        <v>24</v>
      </c>
      <c r="U3982" t="s">
        <v>56</v>
      </c>
      <c r="V3982" t="s">
        <v>67</v>
      </c>
      <c r="W3982">
        <v>54</v>
      </c>
      <c r="X3982" t="s">
        <v>35</v>
      </c>
      <c r="Y3982" t="s">
        <v>35</v>
      </c>
      <c r="Z3982">
        <v>8.61</v>
      </c>
      <c r="AA3982" t="s">
        <v>35</v>
      </c>
      <c r="AB3982">
        <v>3.6</v>
      </c>
      <c r="AC3982" t="s">
        <v>41</v>
      </c>
      <c r="AD3982" t="s">
        <v>34</v>
      </c>
    </row>
    <row r="3983" spans="1:30" x14ac:dyDescent="0.25">
      <c r="A3983" t="s">
        <v>4043</v>
      </c>
      <c r="B3983">
        <v>16</v>
      </c>
      <c r="C3983" t="s">
        <v>45</v>
      </c>
      <c r="D3983" t="s">
        <v>45</v>
      </c>
      <c r="E3983" t="s">
        <v>46</v>
      </c>
      <c r="F3983" t="s">
        <v>61</v>
      </c>
      <c r="G3983">
        <v>1.75</v>
      </c>
      <c r="H3983" t="s">
        <v>34</v>
      </c>
      <c r="I3983">
        <v>3.64</v>
      </c>
      <c r="J3983" t="s">
        <v>35</v>
      </c>
      <c r="K3983">
        <v>5.39</v>
      </c>
      <c r="L3983" t="s">
        <v>34</v>
      </c>
      <c r="M3983">
        <v>2.82</v>
      </c>
      <c r="N3983" t="s">
        <v>34</v>
      </c>
      <c r="O3983">
        <v>5.04</v>
      </c>
      <c r="P3983">
        <v>8.76</v>
      </c>
      <c r="Q3983" t="s">
        <v>35</v>
      </c>
      <c r="R3983">
        <v>1.99</v>
      </c>
      <c r="S3983" t="s">
        <v>34</v>
      </c>
      <c r="T3983">
        <v>24</v>
      </c>
      <c r="U3983" t="s">
        <v>84</v>
      </c>
      <c r="V3983" t="s">
        <v>74</v>
      </c>
      <c r="W3983">
        <v>36</v>
      </c>
      <c r="X3983" t="s">
        <v>34</v>
      </c>
      <c r="Y3983" t="s">
        <v>34</v>
      </c>
      <c r="Z3983">
        <v>7.43</v>
      </c>
      <c r="AA3983" t="s">
        <v>34</v>
      </c>
      <c r="AB3983">
        <v>6.4</v>
      </c>
      <c r="AC3983" t="s">
        <v>34</v>
      </c>
      <c r="AD3983" t="s">
        <v>34</v>
      </c>
    </row>
    <row r="3984" spans="1:30" x14ac:dyDescent="0.25">
      <c r="A3984" t="s">
        <v>4044</v>
      </c>
      <c r="B3984">
        <v>19</v>
      </c>
      <c r="C3984" t="s">
        <v>39</v>
      </c>
      <c r="D3984" t="s">
        <v>39</v>
      </c>
      <c r="E3984" t="s">
        <v>32</v>
      </c>
      <c r="F3984" t="s">
        <v>58</v>
      </c>
      <c r="G3984">
        <v>3.04</v>
      </c>
      <c r="H3984" t="s">
        <v>35</v>
      </c>
      <c r="I3984">
        <v>6.08</v>
      </c>
      <c r="J3984" t="s">
        <v>35</v>
      </c>
      <c r="K3984">
        <v>9.1199999999999992</v>
      </c>
      <c r="L3984" t="s">
        <v>35</v>
      </c>
      <c r="M3984">
        <v>1.49</v>
      </c>
      <c r="N3984" t="s">
        <v>41</v>
      </c>
      <c r="O3984">
        <v>8.59</v>
      </c>
      <c r="P3984">
        <v>3.65</v>
      </c>
      <c r="Q3984" t="s">
        <v>41</v>
      </c>
      <c r="R3984">
        <v>1.1499999999999999</v>
      </c>
      <c r="S3984" t="s">
        <v>34</v>
      </c>
      <c r="T3984">
        <v>24</v>
      </c>
      <c r="U3984" t="s">
        <v>84</v>
      </c>
      <c r="V3984" t="s">
        <v>43</v>
      </c>
      <c r="W3984">
        <v>34</v>
      </c>
      <c r="X3984" t="s">
        <v>34</v>
      </c>
      <c r="Y3984" t="s">
        <v>34</v>
      </c>
      <c r="Z3984">
        <v>5.88</v>
      </c>
      <c r="AA3984" t="s">
        <v>41</v>
      </c>
      <c r="AB3984">
        <v>7.7</v>
      </c>
      <c r="AC3984" t="s">
        <v>35</v>
      </c>
      <c r="AD3984" t="s">
        <v>34</v>
      </c>
    </row>
    <row r="3985" spans="1:30" x14ac:dyDescent="0.25">
      <c r="A3985" t="s">
        <v>4045</v>
      </c>
      <c r="B3985">
        <v>16</v>
      </c>
      <c r="C3985" t="s">
        <v>45</v>
      </c>
      <c r="D3985" t="s">
        <v>45</v>
      </c>
      <c r="E3985" t="s">
        <v>46</v>
      </c>
      <c r="F3985" t="s">
        <v>58</v>
      </c>
      <c r="G3985">
        <v>2.65</v>
      </c>
      <c r="H3985" t="s">
        <v>34</v>
      </c>
      <c r="I3985">
        <v>2.0099999999999998</v>
      </c>
      <c r="J3985" t="s">
        <v>34</v>
      </c>
      <c r="K3985">
        <v>4.66</v>
      </c>
      <c r="L3985" t="s">
        <v>34</v>
      </c>
      <c r="M3985">
        <v>3.44</v>
      </c>
      <c r="N3985" t="s">
        <v>34</v>
      </c>
      <c r="O3985">
        <v>5.35</v>
      </c>
      <c r="P3985">
        <v>8.7899999999999991</v>
      </c>
      <c r="Q3985" t="s">
        <v>35</v>
      </c>
      <c r="R3985">
        <v>1.76</v>
      </c>
      <c r="S3985" t="s">
        <v>34</v>
      </c>
      <c r="T3985">
        <v>24</v>
      </c>
      <c r="U3985" t="s">
        <v>56</v>
      </c>
      <c r="V3985" t="s">
        <v>43</v>
      </c>
      <c r="W3985">
        <v>42</v>
      </c>
      <c r="X3985" t="s">
        <v>34</v>
      </c>
      <c r="Y3985" t="s">
        <v>35</v>
      </c>
      <c r="Z3985">
        <v>7.88</v>
      </c>
      <c r="AA3985" t="s">
        <v>34</v>
      </c>
      <c r="AB3985">
        <v>4.8</v>
      </c>
      <c r="AC3985" t="s">
        <v>34</v>
      </c>
      <c r="AD3985" t="s">
        <v>41</v>
      </c>
    </row>
    <row r="3986" spans="1:30" x14ac:dyDescent="0.25">
      <c r="A3986" t="s">
        <v>4046</v>
      </c>
      <c r="B3986">
        <v>22</v>
      </c>
      <c r="C3986" t="s">
        <v>39</v>
      </c>
      <c r="D3986" t="s">
        <v>39</v>
      </c>
      <c r="E3986" t="s">
        <v>32</v>
      </c>
      <c r="F3986" t="s">
        <v>40</v>
      </c>
      <c r="G3986">
        <v>3.06</v>
      </c>
      <c r="H3986" t="s">
        <v>35</v>
      </c>
      <c r="I3986">
        <v>4.21</v>
      </c>
      <c r="J3986" t="s">
        <v>35</v>
      </c>
      <c r="K3986">
        <v>7.27</v>
      </c>
      <c r="L3986" t="s">
        <v>35</v>
      </c>
      <c r="M3986">
        <v>2.09</v>
      </c>
      <c r="N3986" t="s">
        <v>34</v>
      </c>
      <c r="O3986">
        <v>9.41</v>
      </c>
      <c r="P3986">
        <v>3.55</v>
      </c>
      <c r="Q3986" t="s">
        <v>41</v>
      </c>
      <c r="R3986">
        <v>1.68</v>
      </c>
      <c r="S3986" t="s">
        <v>34</v>
      </c>
      <c r="T3986">
        <v>24</v>
      </c>
      <c r="U3986" t="s">
        <v>70</v>
      </c>
      <c r="V3986" t="s">
        <v>52</v>
      </c>
      <c r="W3986">
        <v>36</v>
      </c>
      <c r="X3986" t="s">
        <v>34</v>
      </c>
      <c r="Y3986" t="s">
        <v>34</v>
      </c>
      <c r="Z3986">
        <v>7.09</v>
      </c>
      <c r="AA3986" t="s">
        <v>34</v>
      </c>
      <c r="AB3986">
        <v>6.7</v>
      </c>
      <c r="AC3986" t="s">
        <v>34</v>
      </c>
      <c r="AD3986" t="s">
        <v>41</v>
      </c>
    </row>
    <row r="3987" spans="1:30" x14ac:dyDescent="0.25">
      <c r="A3987" t="s">
        <v>4047</v>
      </c>
      <c r="B3987">
        <v>13</v>
      </c>
      <c r="C3987" t="s">
        <v>31</v>
      </c>
      <c r="D3987" t="s">
        <v>31</v>
      </c>
      <c r="E3987" t="s">
        <v>46</v>
      </c>
      <c r="F3987" t="s">
        <v>64</v>
      </c>
      <c r="G3987">
        <v>1.51</v>
      </c>
      <c r="H3987" t="s">
        <v>34</v>
      </c>
      <c r="I3987">
        <v>3.36</v>
      </c>
      <c r="J3987" t="s">
        <v>35</v>
      </c>
      <c r="K3987">
        <v>4.87</v>
      </c>
      <c r="L3987" t="s">
        <v>34</v>
      </c>
      <c r="M3987">
        <v>3.67</v>
      </c>
      <c r="N3987" t="s">
        <v>34</v>
      </c>
      <c r="O3987">
        <v>4.97</v>
      </c>
      <c r="P3987">
        <v>8.56</v>
      </c>
      <c r="Q3987" t="s">
        <v>35</v>
      </c>
      <c r="R3987">
        <v>1.93</v>
      </c>
      <c r="S3987" t="s">
        <v>34</v>
      </c>
      <c r="T3987">
        <v>24</v>
      </c>
      <c r="U3987" t="s">
        <v>84</v>
      </c>
      <c r="V3987" t="s">
        <v>43</v>
      </c>
      <c r="W3987">
        <v>43</v>
      </c>
      <c r="X3987" t="s">
        <v>34</v>
      </c>
      <c r="Y3987" t="s">
        <v>35</v>
      </c>
      <c r="Z3987">
        <v>7.67</v>
      </c>
      <c r="AA3987" t="s">
        <v>34</v>
      </c>
      <c r="AB3987">
        <v>5.4</v>
      </c>
      <c r="AC3987" t="s">
        <v>34</v>
      </c>
      <c r="AD3987" t="s">
        <v>35</v>
      </c>
    </row>
    <row r="3988" spans="1:30" x14ac:dyDescent="0.25">
      <c r="A3988" t="s">
        <v>4048</v>
      </c>
      <c r="B3988">
        <v>12</v>
      </c>
      <c r="C3988" t="s">
        <v>31</v>
      </c>
      <c r="D3988" t="s">
        <v>31</v>
      </c>
      <c r="E3988" t="s">
        <v>46</v>
      </c>
      <c r="F3988" t="s">
        <v>54</v>
      </c>
      <c r="G3988">
        <v>2.2799999999999998</v>
      </c>
      <c r="H3988" t="s">
        <v>34</v>
      </c>
      <c r="I3988">
        <v>2.61</v>
      </c>
      <c r="J3988" t="s">
        <v>34</v>
      </c>
      <c r="K3988">
        <v>4.8899999999999997</v>
      </c>
      <c r="L3988" t="s">
        <v>34</v>
      </c>
      <c r="M3988">
        <v>3.79</v>
      </c>
      <c r="N3988" t="s">
        <v>34</v>
      </c>
      <c r="O3988">
        <v>5.49</v>
      </c>
      <c r="P3988">
        <v>8.27</v>
      </c>
      <c r="Q3988" t="s">
        <v>35</v>
      </c>
      <c r="R3988">
        <v>1.56</v>
      </c>
      <c r="S3988" t="s">
        <v>34</v>
      </c>
      <c r="T3988">
        <v>24</v>
      </c>
      <c r="U3988" t="s">
        <v>36</v>
      </c>
      <c r="V3988" t="s">
        <v>74</v>
      </c>
      <c r="W3988">
        <v>30</v>
      </c>
      <c r="X3988" t="s">
        <v>41</v>
      </c>
      <c r="Y3988" t="s">
        <v>34</v>
      </c>
      <c r="Z3988">
        <v>7.22</v>
      </c>
      <c r="AA3988" t="s">
        <v>34</v>
      </c>
      <c r="AB3988">
        <v>4.7</v>
      </c>
      <c r="AC3988" t="s">
        <v>34</v>
      </c>
      <c r="AD3988" t="s">
        <v>34</v>
      </c>
    </row>
    <row r="3989" spans="1:30" x14ac:dyDescent="0.25">
      <c r="A3989" t="s">
        <v>4049</v>
      </c>
      <c r="B3989">
        <v>17</v>
      </c>
      <c r="C3989" t="s">
        <v>49</v>
      </c>
      <c r="D3989" t="s">
        <v>49</v>
      </c>
      <c r="E3989" t="s">
        <v>46</v>
      </c>
      <c r="F3989" t="s">
        <v>93</v>
      </c>
      <c r="G3989">
        <v>3.07</v>
      </c>
      <c r="H3989" t="s">
        <v>35</v>
      </c>
      <c r="I3989">
        <v>5.4</v>
      </c>
      <c r="J3989" t="s">
        <v>35</v>
      </c>
      <c r="K3989">
        <v>8.4700000000000006</v>
      </c>
      <c r="L3989" t="s">
        <v>35</v>
      </c>
      <c r="M3989">
        <v>1.86</v>
      </c>
      <c r="N3989" t="s">
        <v>41</v>
      </c>
      <c r="O3989">
        <v>5.45</v>
      </c>
      <c r="P3989">
        <v>7.48</v>
      </c>
      <c r="Q3989" t="s">
        <v>34</v>
      </c>
      <c r="R3989">
        <v>0.74</v>
      </c>
      <c r="S3989" t="s">
        <v>41</v>
      </c>
      <c r="T3989">
        <v>24</v>
      </c>
      <c r="U3989" t="s">
        <v>42</v>
      </c>
      <c r="V3989" t="s">
        <v>67</v>
      </c>
      <c r="W3989">
        <v>26</v>
      </c>
      <c r="X3989" t="s">
        <v>41</v>
      </c>
      <c r="Y3989" t="s">
        <v>34</v>
      </c>
      <c r="Z3989">
        <v>5.6</v>
      </c>
      <c r="AA3989" t="s">
        <v>41</v>
      </c>
      <c r="AB3989">
        <v>7.3</v>
      </c>
      <c r="AC3989" t="s">
        <v>35</v>
      </c>
      <c r="AD3989" t="s">
        <v>41</v>
      </c>
    </row>
    <row r="3990" spans="1:30" x14ac:dyDescent="0.25">
      <c r="A3990" t="s">
        <v>4050</v>
      </c>
      <c r="B3990">
        <v>20</v>
      </c>
      <c r="C3990" t="s">
        <v>39</v>
      </c>
      <c r="D3990" t="s">
        <v>39</v>
      </c>
      <c r="E3990" t="s">
        <v>32</v>
      </c>
      <c r="F3990" t="s">
        <v>64</v>
      </c>
      <c r="G3990">
        <v>3.46</v>
      </c>
      <c r="H3990" t="s">
        <v>35</v>
      </c>
      <c r="I3990">
        <v>5.87</v>
      </c>
      <c r="J3990" t="s">
        <v>35</v>
      </c>
      <c r="K3990">
        <v>9.33</v>
      </c>
      <c r="L3990" t="s">
        <v>35</v>
      </c>
      <c r="M3990">
        <v>1.42</v>
      </c>
      <c r="N3990" t="s">
        <v>41</v>
      </c>
      <c r="O3990">
        <v>8.42</v>
      </c>
      <c r="P3990">
        <v>3.63</v>
      </c>
      <c r="Q3990" t="s">
        <v>41</v>
      </c>
      <c r="R3990">
        <v>1.2</v>
      </c>
      <c r="S3990" t="s">
        <v>34</v>
      </c>
      <c r="T3990">
        <v>24</v>
      </c>
      <c r="U3990" t="s">
        <v>36</v>
      </c>
      <c r="V3990" t="s">
        <v>59</v>
      </c>
      <c r="W3990">
        <v>19</v>
      </c>
      <c r="X3990" t="s">
        <v>41</v>
      </c>
      <c r="Y3990" t="s">
        <v>41</v>
      </c>
      <c r="Z3990">
        <v>6.03</v>
      </c>
      <c r="AA3990" t="s">
        <v>34</v>
      </c>
      <c r="AB3990">
        <v>8</v>
      </c>
      <c r="AC3990" t="s">
        <v>35</v>
      </c>
      <c r="AD3990" t="s">
        <v>41</v>
      </c>
    </row>
    <row r="3991" spans="1:30" x14ac:dyDescent="0.25">
      <c r="A3991" t="s">
        <v>4051</v>
      </c>
      <c r="B3991">
        <v>20</v>
      </c>
      <c r="C3991" t="s">
        <v>39</v>
      </c>
      <c r="D3991" t="s">
        <v>39</v>
      </c>
      <c r="E3991" t="s">
        <v>32</v>
      </c>
      <c r="F3991" t="s">
        <v>54</v>
      </c>
      <c r="G3991">
        <v>2.4900000000000002</v>
      </c>
      <c r="H3991" t="s">
        <v>34</v>
      </c>
      <c r="I3991">
        <v>4.67</v>
      </c>
      <c r="J3991" t="s">
        <v>35</v>
      </c>
      <c r="K3991">
        <v>7.16</v>
      </c>
      <c r="L3991" t="s">
        <v>35</v>
      </c>
      <c r="M3991">
        <v>2.38</v>
      </c>
      <c r="N3991" t="s">
        <v>34</v>
      </c>
      <c r="O3991">
        <v>8.9499999999999993</v>
      </c>
      <c r="P3991">
        <v>4.21</v>
      </c>
      <c r="Q3991" t="s">
        <v>41</v>
      </c>
      <c r="R3991">
        <v>1.3</v>
      </c>
      <c r="S3991" t="s">
        <v>34</v>
      </c>
      <c r="T3991">
        <v>24</v>
      </c>
      <c r="U3991" t="s">
        <v>56</v>
      </c>
      <c r="V3991" t="s">
        <v>59</v>
      </c>
      <c r="W3991">
        <v>37</v>
      </c>
      <c r="X3991" t="s">
        <v>34</v>
      </c>
      <c r="Y3991" t="s">
        <v>34</v>
      </c>
      <c r="Z3991">
        <v>6.6</v>
      </c>
      <c r="AA3991" t="s">
        <v>34</v>
      </c>
      <c r="AB3991">
        <v>6.7</v>
      </c>
      <c r="AC3991" t="s">
        <v>34</v>
      </c>
      <c r="AD3991" t="s">
        <v>34</v>
      </c>
    </row>
    <row r="3992" spans="1:30" x14ac:dyDescent="0.25">
      <c r="A3992" t="s">
        <v>4052</v>
      </c>
      <c r="B3992">
        <v>12</v>
      </c>
      <c r="C3992" t="s">
        <v>31</v>
      </c>
      <c r="D3992" t="s">
        <v>31</v>
      </c>
      <c r="E3992" t="s">
        <v>32</v>
      </c>
      <c r="F3992" t="s">
        <v>93</v>
      </c>
      <c r="G3992">
        <v>1.6</v>
      </c>
      <c r="H3992" t="s">
        <v>34</v>
      </c>
      <c r="I3992">
        <v>1.43</v>
      </c>
      <c r="J3992" t="s">
        <v>41</v>
      </c>
      <c r="K3992">
        <v>3.03</v>
      </c>
      <c r="L3992" t="s">
        <v>41</v>
      </c>
      <c r="M3992">
        <v>4.71</v>
      </c>
      <c r="N3992" t="s">
        <v>35</v>
      </c>
      <c r="O3992">
        <v>5.71</v>
      </c>
      <c r="P3992">
        <v>8.19</v>
      </c>
      <c r="Q3992" t="s">
        <v>35</v>
      </c>
      <c r="R3992">
        <v>2.36</v>
      </c>
      <c r="S3992" t="s">
        <v>35</v>
      </c>
      <c r="T3992">
        <v>24</v>
      </c>
      <c r="U3992" t="s">
        <v>56</v>
      </c>
      <c r="V3992" t="s">
        <v>74</v>
      </c>
      <c r="W3992">
        <v>44</v>
      </c>
      <c r="X3992" t="s">
        <v>34</v>
      </c>
      <c r="Y3992" t="s">
        <v>35</v>
      </c>
      <c r="Z3992">
        <v>8.43</v>
      </c>
      <c r="AA3992" t="s">
        <v>35</v>
      </c>
      <c r="AB3992">
        <v>4</v>
      </c>
      <c r="AC3992" t="s">
        <v>41</v>
      </c>
      <c r="AD3992" t="s">
        <v>35</v>
      </c>
    </row>
    <row r="3993" spans="1:30" x14ac:dyDescent="0.25">
      <c r="A3993" t="s">
        <v>4053</v>
      </c>
      <c r="B3993">
        <v>16</v>
      </c>
      <c r="C3993" t="s">
        <v>45</v>
      </c>
      <c r="D3993" t="s">
        <v>45</v>
      </c>
      <c r="E3993" t="s">
        <v>46</v>
      </c>
      <c r="F3993" t="s">
        <v>61</v>
      </c>
      <c r="G3993">
        <v>1.51</v>
      </c>
      <c r="H3993" t="s">
        <v>34</v>
      </c>
      <c r="I3993">
        <v>3.51</v>
      </c>
      <c r="J3993" t="s">
        <v>35</v>
      </c>
      <c r="K3993">
        <v>5.0199999999999996</v>
      </c>
      <c r="L3993" t="s">
        <v>34</v>
      </c>
      <c r="M3993">
        <v>4.2</v>
      </c>
      <c r="N3993" t="s">
        <v>35</v>
      </c>
      <c r="O3993">
        <v>4.3499999999999996</v>
      </c>
      <c r="P3993">
        <v>8.73</v>
      </c>
      <c r="Q3993" t="s">
        <v>35</v>
      </c>
      <c r="R3993">
        <v>1.7</v>
      </c>
      <c r="S3993" t="s">
        <v>34</v>
      </c>
      <c r="T3993">
        <v>24</v>
      </c>
      <c r="U3993" t="s">
        <v>84</v>
      </c>
      <c r="V3993" t="s">
        <v>67</v>
      </c>
      <c r="W3993">
        <v>44</v>
      </c>
      <c r="X3993" t="s">
        <v>34</v>
      </c>
      <c r="Y3993" t="s">
        <v>35</v>
      </c>
      <c r="Z3993">
        <v>7.81</v>
      </c>
      <c r="AA3993" t="s">
        <v>34</v>
      </c>
      <c r="AB3993">
        <v>4.8</v>
      </c>
      <c r="AC3993" t="s">
        <v>34</v>
      </c>
      <c r="AD3993" t="s">
        <v>34</v>
      </c>
    </row>
    <row r="3994" spans="1:30" x14ac:dyDescent="0.25">
      <c r="A3994" t="s">
        <v>4054</v>
      </c>
      <c r="B3994">
        <v>24</v>
      </c>
      <c r="C3994" t="s">
        <v>39</v>
      </c>
      <c r="D3994" t="s">
        <v>39</v>
      </c>
      <c r="E3994" t="s">
        <v>46</v>
      </c>
      <c r="F3994" t="s">
        <v>61</v>
      </c>
      <c r="G3994">
        <v>3.29</v>
      </c>
      <c r="H3994" t="s">
        <v>35</v>
      </c>
      <c r="I3994">
        <v>4.32</v>
      </c>
      <c r="J3994" t="s">
        <v>35</v>
      </c>
      <c r="K3994">
        <v>7.61</v>
      </c>
      <c r="L3994" t="s">
        <v>35</v>
      </c>
      <c r="M3994">
        <v>3.25</v>
      </c>
      <c r="N3994" t="s">
        <v>34</v>
      </c>
      <c r="O3994">
        <v>8.25</v>
      </c>
      <c r="P3994">
        <v>3.43</v>
      </c>
      <c r="Q3994" t="s">
        <v>41</v>
      </c>
      <c r="R3994">
        <v>1.46</v>
      </c>
      <c r="S3994" t="s">
        <v>34</v>
      </c>
      <c r="T3994">
        <v>24</v>
      </c>
      <c r="U3994" t="s">
        <v>51</v>
      </c>
      <c r="V3994" t="s">
        <v>37</v>
      </c>
      <c r="W3994">
        <v>36</v>
      </c>
      <c r="X3994" t="s">
        <v>34</v>
      </c>
      <c r="Y3994" t="s">
        <v>34</v>
      </c>
      <c r="Z3994">
        <v>7.16</v>
      </c>
      <c r="AA3994" t="s">
        <v>34</v>
      </c>
      <c r="AB3994">
        <v>7.1</v>
      </c>
      <c r="AC3994" t="s">
        <v>35</v>
      </c>
      <c r="AD3994" t="s">
        <v>41</v>
      </c>
    </row>
    <row r="3995" spans="1:30" x14ac:dyDescent="0.25">
      <c r="A3995" t="s">
        <v>4055</v>
      </c>
      <c r="B3995">
        <v>17</v>
      </c>
      <c r="C3995" t="s">
        <v>49</v>
      </c>
      <c r="D3995" t="s">
        <v>49</v>
      </c>
      <c r="E3995" t="s">
        <v>46</v>
      </c>
      <c r="F3995" t="s">
        <v>33</v>
      </c>
      <c r="G3995">
        <v>2.72</v>
      </c>
      <c r="H3995" t="s">
        <v>34</v>
      </c>
      <c r="I3995">
        <v>5.63</v>
      </c>
      <c r="J3995" t="s">
        <v>35</v>
      </c>
      <c r="K3995">
        <v>8.35</v>
      </c>
      <c r="L3995" t="s">
        <v>35</v>
      </c>
      <c r="M3995">
        <v>2.38</v>
      </c>
      <c r="N3995" t="s">
        <v>34</v>
      </c>
      <c r="O3995">
        <v>4.8</v>
      </c>
      <c r="P3995">
        <v>7.27</v>
      </c>
      <c r="Q3995" t="s">
        <v>34</v>
      </c>
      <c r="R3995">
        <v>1.2</v>
      </c>
      <c r="S3995" t="s">
        <v>34</v>
      </c>
      <c r="T3995">
        <v>24</v>
      </c>
      <c r="U3995" t="s">
        <v>42</v>
      </c>
      <c r="V3995" t="s">
        <v>52</v>
      </c>
      <c r="W3995">
        <v>29</v>
      </c>
      <c r="X3995" t="s">
        <v>41</v>
      </c>
      <c r="Y3995" t="s">
        <v>34</v>
      </c>
      <c r="Z3995">
        <v>5.75</v>
      </c>
      <c r="AA3995" t="s">
        <v>41</v>
      </c>
      <c r="AB3995">
        <v>7.4</v>
      </c>
      <c r="AC3995" t="s">
        <v>35</v>
      </c>
      <c r="AD3995" t="s">
        <v>41</v>
      </c>
    </row>
    <row r="3996" spans="1:30" x14ac:dyDescent="0.25">
      <c r="A3996" t="s">
        <v>4056</v>
      </c>
      <c r="B3996">
        <v>14</v>
      </c>
      <c r="C3996" t="s">
        <v>45</v>
      </c>
      <c r="D3996" t="s">
        <v>45</v>
      </c>
      <c r="E3996" t="s">
        <v>46</v>
      </c>
      <c r="F3996" t="s">
        <v>64</v>
      </c>
      <c r="G3996">
        <v>2.97</v>
      </c>
      <c r="H3996" t="s">
        <v>34</v>
      </c>
      <c r="I3996">
        <v>3.4</v>
      </c>
      <c r="J3996" t="s">
        <v>35</v>
      </c>
      <c r="K3996">
        <v>6.37</v>
      </c>
      <c r="L3996" t="s">
        <v>34</v>
      </c>
      <c r="M3996">
        <v>2.83</v>
      </c>
      <c r="N3996" t="s">
        <v>34</v>
      </c>
      <c r="O3996">
        <v>5.39</v>
      </c>
      <c r="P3996">
        <v>7.32</v>
      </c>
      <c r="Q3996" t="s">
        <v>34</v>
      </c>
      <c r="R3996">
        <v>2.09</v>
      </c>
      <c r="S3996" t="s">
        <v>35</v>
      </c>
      <c r="T3996">
        <v>24</v>
      </c>
      <c r="U3996" t="s">
        <v>36</v>
      </c>
      <c r="V3996" t="s">
        <v>52</v>
      </c>
      <c r="W3996">
        <v>36</v>
      </c>
      <c r="X3996" t="s">
        <v>34</v>
      </c>
      <c r="Y3996" t="s">
        <v>34</v>
      </c>
      <c r="Z3996">
        <v>6.8</v>
      </c>
      <c r="AA3996" t="s">
        <v>34</v>
      </c>
      <c r="AB3996">
        <v>6.1</v>
      </c>
      <c r="AC3996" t="s">
        <v>34</v>
      </c>
      <c r="AD3996" t="s">
        <v>34</v>
      </c>
    </row>
    <row r="3997" spans="1:30" x14ac:dyDescent="0.25">
      <c r="A3997" t="s">
        <v>4057</v>
      </c>
      <c r="B3997">
        <v>15</v>
      </c>
      <c r="C3997" t="s">
        <v>45</v>
      </c>
      <c r="D3997" t="s">
        <v>45</v>
      </c>
      <c r="E3997" t="s">
        <v>32</v>
      </c>
      <c r="F3997" t="s">
        <v>54</v>
      </c>
      <c r="G3997">
        <v>2.4900000000000002</v>
      </c>
      <c r="H3997" t="s">
        <v>34</v>
      </c>
      <c r="I3997">
        <v>3.68</v>
      </c>
      <c r="J3997" t="s">
        <v>35</v>
      </c>
      <c r="K3997">
        <v>6.17</v>
      </c>
      <c r="L3997" t="s">
        <v>34</v>
      </c>
      <c r="M3997">
        <v>3.21</v>
      </c>
      <c r="N3997" t="s">
        <v>34</v>
      </c>
      <c r="O3997">
        <v>5.63</v>
      </c>
      <c r="P3997">
        <v>7.06</v>
      </c>
      <c r="Q3997" t="s">
        <v>34</v>
      </c>
      <c r="R3997">
        <v>1.93</v>
      </c>
      <c r="S3997" t="s">
        <v>34</v>
      </c>
      <c r="T3997">
        <v>24</v>
      </c>
      <c r="U3997" t="s">
        <v>70</v>
      </c>
      <c r="V3997" t="s">
        <v>59</v>
      </c>
      <c r="W3997">
        <v>35</v>
      </c>
      <c r="X3997" t="s">
        <v>34</v>
      </c>
      <c r="Y3997" t="s">
        <v>34</v>
      </c>
      <c r="Z3997">
        <v>7.2</v>
      </c>
      <c r="AA3997" t="s">
        <v>34</v>
      </c>
      <c r="AB3997">
        <v>5.5</v>
      </c>
      <c r="AC3997" t="s">
        <v>34</v>
      </c>
      <c r="AD3997" t="s">
        <v>34</v>
      </c>
    </row>
    <row r="3998" spans="1:30" x14ac:dyDescent="0.25">
      <c r="A3998" t="s">
        <v>4058</v>
      </c>
      <c r="B3998">
        <v>11</v>
      </c>
      <c r="C3998" t="s">
        <v>31</v>
      </c>
      <c r="D3998" t="s">
        <v>31</v>
      </c>
      <c r="E3998" t="s">
        <v>46</v>
      </c>
      <c r="F3998" t="s">
        <v>40</v>
      </c>
      <c r="G3998">
        <v>0.91</v>
      </c>
      <c r="H3998" t="s">
        <v>41</v>
      </c>
      <c r="I3998">
        <v>2.0499999999999998</v>
      </c>
      <c r="J3998" t="s">
        <v>34</v>
      </c>
      <c r="K3998">
        <v>2.96</v>
      </c>
      <c r="L3998" t="s">
        <v>41</v>
      </c>
      <c r="M3998">
        <v>5.17</v>
      </c>
      <c r="N3998" t="s">
        <v>35</v>
      </c>
      <c r="O3998">
        <v>4.78</v>
      </c>
      <c r="P3998">
        <v>8.59</v>
      </c>
      <c r="Q3998" t="s">
        <v>35</v>
      </c>
      <c r="R3998">
        <v>2.5</v>
      </c>
      <c r="S3998" t="s">
        <v>35</v>
      </c>
      <c r="T3998">
        <v>24</v>
      </c>
      <c r="U3998" t="s">
        <v>56</v>
      </c>
      <c r="V3998" t="s">
        <v>43</v>
      </c>
      <c r="W3998">
        <v>49</v>
      </c>
      <c r="X3998" t="s">
        <v>34</v>
      </c>
      <c r="Y3998" t="s">
        <v>35</v>
      </c>
      <c r="Z3998">
        <v>8.11</v>
      </c>
      <c r="AA3998" t="s">
        <v>35</v>
      </c>
      <c r="AB3998">
        <v>4.4000000000000004</v>
      </c>
      <c r="AC3998" t="s">
        <v>34</v>
      </c>
      <c r="AD3998" t="s">
        <v>35</v>
      </c>
    </row>
    <row r="3999" spans="1:30" x14ac:dyDescent="0.25">
      <c r="A3999" t="s">
        <v>4059</v>
      </c>
      <c r="B3999">
        <v>14</v>
      </c>
      <c r="C3999" t="s">
        <v>45</v>
      </c>
      <c r="D3999" t="s">
        <v>45</v>
      </c>
      <c r="E3999" t="s">
        <v>46</v>
      </c>
      <c r="F3999" t="s">
        <v>61</v>
      </c>
      <c r="G3999">
        <v>2.95</v>
      </c>
      <c r="H3999" t="s">
        <v>34</v>
      </c>
      <c r="I3999">
        <v>3.78</v>
      </c>
      <c r="J3999" t="s">
        <v>35</v>
      </c>
      <c r="K3999">
        <v>6.73</v>
      </c>
      <c r="L3999" t="s">
        <v>34</v>
      </c>
      <c r="M3999">
        <v>3.19</v>
      </c>
      <c r="N3999" t="s">
        <v>34</v>
      </c>
      <c r="O3999">
        <v>5.25</v>
      </c>
      <c r="P3999">
        <v>7.24</v>
      </c>
      <c r="Q3999" t="s">
        <v>34</v>
      </c>
      <c r="R3999">
        <v>1.59</v>
      </c>
      <c r="S3999" t="s">
        <v>34</v>
      </c>
      <c r="T3999">
        <v>24</v>
      </c>
      <c r="U3999" t="s">
        <v>56</v>
      </c>
      <c r="V3999" t="s">
        <v>74</v>
      </c>
      <c r="W3999">
        <v>29</v>
      </c>
      <c r="X3999" t="s">
        <v>41</v>
      </c>
      <c r="Y3999" t="s">
        <v>34</v>
      </c>
      <c r="Z3999">
        <v>6.49</v>
      </c>
      <c r="AA3999" t="s">
        <v>34</v>
      </c>
      <c r="AB3999">
        <v>5.9</v>
      </c>
      <c r="AC3999" t="s">
        <v>34</v>
      </c>
      <c r="AD3999" t="s">
        <v>41</v>
      </c>
    </row>
    <row r="4000" spans="1:30" x14ac:dyDescent="0.25">
      <c r="A4000" t="s">
        <v>4060</v>
      </c>
      <c r="B4000">
        <v>6</v>
      </c>
      <c r="C4000" t="s">
        <v>78</v>
      </c>
      <c r="D4000" t="s">
        <v>78</v>
      </c>
      <c r="E4000" t="s">
        <v>32</v>
      </c>
      <c r="F4000" t="s">
        <v>40</v>
      </c>
      <c r="G4000">
        <v>1.49</v>
      </c>
      <c r="H4000" t="s">
        <v>41</v>
      </c>
      <c r="I4000">
        <v>1.67</v>
      </c>
      <c r="J4000" t="s">
        <v>34</v>
      </c>
      <c r="K4000">
        <v>3.16</v>
      </c>
      <c r="L4000" t="s">
        <v>41</v>
      </c>
      <c r="M4000">
        <v>5.18</v>
      </c>
      <c r="N4000" t="s">
        <v>35</v>
      </c>
      <c r="O4000">
        <v>5.19</v>
      </c>
      <c r="P4000">
        <v>8.0299999999999994</v>
      </c>
      <c r="Q4000" t="s">
        <v>35</v>
      </c>
      <c r="R4000">
        <v>2.44</v>
      </c>
      <c r="S4000" t="s">
        <v>35</v>
      </c>
      <c r="T4000">
        <v>24</v>
      </c>
      <c r="U4000" t="s">
        <v>70</v>
      </c>
      <c r="V4000" t="s">
        <v>67</v>
      </c>
      <c r="W4000">
        <v>50</v>
      </c>
      <c r="X4000" t="s">
        <v>34</v>
      </c>
      <c r="Y4000" t="s">
        <v>35</v>
      </c>
      <c r="Z4000">
        <v>8.9</v>
      </c>
      <c r="AA4000" t="s">
        <v>35</v>
      </c>
      <c r="AB4000">
        <v>5</v>
      </c>
      <c r="AC4000" t="s">
        <v>34</v>
      </c>
      <c r="AD4000" t="s">
        <v>35</v>
      </c>
    </row>
    <row r="4001" spans="1:30" x14ac:dyDescent="0.25">
      <c r="A4001" t="s">
        <v>4061</v>
      </c>
      <c r="B4001">
        <v>18</v>
      </c>
      <c r="C4001" t="s">
        <v>49</v>
      </c>
      <c r="D4001" t="s">
        <v>49</v>
      </c>
      <c r="E4001" t="s">
        <v>50</v>
      </c>
      <c r="F4001" t="s">
        <v>54</v>
      </c>
      <c r="G4001">
        <v>2.09</v>
      </c>
      <c r="H4001" t="s">
        <v>34</v>
      </c>
      <c r="I4001">
        <v>3.48</v>
      </c>
      <c r="J4001" t="s">
        <v>35</v>
      </c>
      <c r="K4001">
        <v>5.57</v>
      </c>
      <c r="L4001" t="s">
        <v>34</v>
      </c>
      <c r="M4001">
        <v>3.91</v>
      </c>
      <c r="N4001" t="s">
        <v>34</v>
      </c>
      <c r="O4001">
        <v>4.5599999999999996</v>
      </c>
      <c r="P4001">
        <v>8.14</v>
      </c>
      <c r="Q4001" t="s">
        <v>35</v>
      </c>
      <c r="R4001">
        <v>1.82</v>
      </c>
      <c r="S4001" t="s">
        <v>34</v>
      </c>
      <c r="T4001">
        <v>24</v>
      </c>
      <c r="U4001" t="s">
        <v>42</v>
      </c>
      <c r="V4001" t="s">
        <v>67</v>
      </c>
      <c r="W4001">
        <v>44</v>
      </c>
      <c r="X4001" t="s">
        <v>34</v>
      </c>
      <c r="Y4001" t="s">
        <v>35</v>
      </c>
      <c r="Z4001">
        <v>7.1</v>
      </c>
      <c r="AA4001" t="s">
        <v>34</v>
      </c>
      <c r="AB4001">
        <v>5.0999999999999996</v>
      </c>
      <c r="AC4001" t="s">
        <v>34</v>
      </c>
      <c r="AD4001" t="s">
        <v>41</v>
      </c>
    </row>
    <row r="4002" spans="1:30" x14ac:dyDescent="0.25">
      <c r="A4002" t="s">
        <v>4062</v>
      </c>
      <c r="B4002">
        <v>21</v>
      </c>
      <c r="C4002" t="s">
        <v>39</v>
      </c>
      <c r="D4002" t="s">
        <v>39</v>
      </c>
      <c r="E4002" t="s">
        <v>32</v>
      </c>
      <c r="F4002" t="s">
        <v>47</v>
      </c>
      <c r="G4002">
        <v>5.0599999999999996</v>
      </c>
      <c r="H4002" t="s">
        <v>35</v>
      </c>
      <c r="I4002">
        <v>4.49</v>
      </c>
      <c r="J4002" t="s">
        <v>35</v>
      </c>
      <c r="K4002">
        <v>9.5500000000000007</v>
      </c>
      <c r="L4002" t="s">
        <v>35</v>
      </c>
      <c r="M4002">
        <v>1.43</v>
      </c>
      <c r="N4002" t="s">
        <v>41</v>
      </c>
      <c r="O4002">
        <v>7.93</v>
      </c>
      <c r="P4002">
        <v>3.64</v>
      </c>
      <c r="Q4002" t="s">
        <v>41</v>
      </c>
      <c r="R4002">
        <v>1.45</v>
      </c>
      <c r="S4002" t="s">
        <v>34</v>
      </c>
      <c r="T4002">
        <v>24</v>
      </c>
      <c r="U4002" t="s">
        <v>70</v>
      </c>
      <c r="V4002" t="s">
        <v>37</v>
      </c>
      <c r="W4002">
        <v>19</v>
      </c>
      <c r="X4002" t="s">
        <v>41</v>
      </c>
      <c r="Y4002" t="s">
        <v>41</v>
      </c>
      <c r="Z4002">
        <v>5.42</v>
      </c>
      <c r="AA4002" t="s">
        <v>41</v>
      </c>
      <c r="AB4002">
        <v>8.5</v>
      </c>
      <c r="AC4002" t="s">
        <v>35</v>
      </c>
      <c r="AD4002" t="s">
        <v>34</v>
      </c>
    </row>
    <row r="4003" spans="1:30" x14ac:dyDescent="0.25">
      <c r="A4003" t="s">
        <v>4063</v>
      </c>
      <c r="B4003">
        <v>24</v>
      </c>
      <c r="C4003" t="s">
        <v>39</v>
      </c>
      <c r="D4003" t="s">
        <v>39</v>
      </c>
      <c r="E4003" t="s">
        <v>46</v>
      </c>
      <c r="F4003" t="s">
        <v>47</v>
      </c>
      <c r="G4003">
        <v>3.07</v>
      </c>
      <c r="H4003" t="s">
        <v>35</v>
      </c>
      <c r="I4003">
        <v>4.38</v>
      </c>
      <c r="J4003" t="s">
        <v>35</v>
      </c>
      <c r="K4003">
        <v>7.45</v>
      </c>
      <c r="L4003" t="s">
        <v>35</v>
      </c>
      <c r="M4003">
        <v>2.23</v>
      </c>
      <c r="N4003" t="s">
        <v>34</v>
      </c>
      <c r="O4003">
        <v>9</v>
      </c>
      <c r="P4003">
        <v>3.88</v>
      </c>
      <c r="Q4003" t="s">
        <v>41</v>
      </c>
      <c r="R4003">
        <v>1.44</v>
      </c>
      <c r="S4003" t="s">
        <v>34</v>
      </c>
      <c r="T4003">
        <v>24</v>
      </c>
      <c r="U4003" t="s">
        <v>51</v>
      </c>
      <c r="V4003" t="s">
        <v>37</v>
      </c>
      <c r="W4003">
        <v>32</v>
      </c>
      <c r="X4003" t="s">
        <v>34</v>
      </c>
      <c r="Y4003" t="s">
        <v>34</v>
      </c>
      <c r="Z4003">
        <v>6.32</v>
      </c>
      <c r="AA4003" t="s">
        <v>34</v>
      </c>
      <c r="AB4003">
        <v>5.9</v>
      </c>
      <c r="AC4003" t="s">
        <v>34</v>
      </c>
      <c r="AD4003" t="s">
        <v>34</v>
      </c>
    </row>
    <row r="4004" spans="1:30" x14ac:dyDescent="0.25">
      <c r="A4004" t="s">
        <v>4064</v>
      </c>
      <c r="B4004">
        <v>15</v>
      </c>
      <c r="C4004" t="s">
        <v>45</v>
      </c>
      <c r="D4004" t="s">
        <v>45</v>
      </c>
      <c r="E4004" t="s">
        <v>46</v>
      </c>
      <c r="F4004" t="s">
        <v>61</v>
      </c>
      <c r="G4004">
        <v>2.23</v>
      </c>
      <c r="H4004" t="s">
        <v>34</v>
      </c>
      <c r="I4004">
        <v>2.0099999999999998</v>
      </c>
      <c r="J4004" t="s">
        <v>34</v>
      </c>
      <c r="K4004">
        <v>4.24</v>
      </c>
      <c r="L4004" t="s">
        <v>34</v>
      </c>
      <c r="M4004">
        <v>3.37</v>
      </c>
      <c r="N4004" t="s">
        <v>34</v>
      </c>
      <c r="O4004">
        <v>6.6</v>
      </c>
      <c r="P4004">
        <v>8.1</v>
      </c>
      <c r="Q4004" t="s">
        <v>35</v>
      </c>
      <c r="R4004">
        <v>1.69</v>
      </c>
      <c r="S4004" t="s">
        <v>34</v>
      </c>
      <c r="T4004">
        <v>24</v>
      </c>
      <c r="U4004" t="s">
        <v>56</v>
      </c>
      <c r="V4004" t="s">
        <v>43</v>
      </c>
      <c r="W4004">
        <v>44</v>
      </c>
      <c r="X4004" t="s">
        <v>34</v>
      </c>
      <c r="Y4004" t="s">
        <v>35</v>
      </c>
      <c r="Z4004">
        <v>8.3800000000000008</v>
      </c>
      <c r="AA4004" t="s">
        <v>35</v>
      </c>
      <c r="AB4004">
        <v>3.7</v>
      </c>
      <c r="AC4004" t="s">
        <v>41</v>
      </c>
      <c r="AD4004" t="s">
        <v>35</v>
      </c>
    </row>
    <row r="4005" spans="1:30" x14ac:dyDescent="0.25">
      <c r="A4005" t="s">
        <v>4065</v>
      </c>
      <c r="B4005">
        <v>11</v>
      </c>
      <c r="C4005" t="s">
        <v>31</v>
      </c>
      <c r="D4005" t="s">
        <v>31</v>
      </c>
      <c r="E4005" t="s">
        <v>46</v>
      </c>
      <c r="F4005" t="s">
        <v>47</v>
      </c>
      <c r="G4005">
        <v>1.96</v>
      </c>
      <c r="H4005" t="s">
        <v>34</v>
      </c>
      <c r="I4005">
        <v>2.1800000000000002</v>
      </c>
      <c r="J4005" t="s">
        <v>34</v>
      </c>
      <c r="K4005">
        <v>4.1399999999999997</v>
      </c>
      <c r="L4005" t="s">
        <v>34</v>
      </c>
      <c r="M4005">
        <v>4.59</v>
      </c>
      <c r="N4005" t="s">
        <v>35</v>
      </c>
      <c r="O4005">
        <v>4.92</v>
      </c>
      <c r="P4005">
        <v>8.8000000000000007</v>
      </c>
      <c r="Q4005" t="s">
        <v>35</v>
      </c>
      <c r="R4005">
        <v>1.55</v>
      </c>
      <c r="S4005" t="s">
        <v>34</v>
      </c>
      <c r="T4005">
        <v>24</v>
      </c>
      <c r="U4005" t="s">
        <v>80</v>
      </c>
      <c r="V4005" t="s">
        <v>67</v>
      </c>
      <c r="W4005">
        <v>46</v>
      </c>
      <c r="X4005" t="s">
        <v>34</v>
      </c>
      <c r="Y4005" t="s">
        <v>35</v>
      </c>
      <c r="Z4005">
        <v>7.8</v>
      </c>
      <c r="AA4005" t="s">
        <v>34</v>
      </c>
      <c r="AB4005">
        <v>4.5</v>
      </c>
      <c r="AC4005" t="s">
        <v>34</v>
      </c>
      <c r="AD4005" t="s">
        <v>35</v>
      </c>
    </row>
    <row r="4006" spans="1:30" x14ac:dyDescent="0.25">
      <c r="A4006" t="s">
        <v>4066</v>
      </c>
      <c r="B4006">
        <v>14</v>
      </c>
      <c r="C4006" t="s">
        <v>45</v>
      </c>
      <c r="D4006" t="s">
        <v>45</v>
      </c>
      <c r="E4006" t="s">
        <v>32</v>
      </c>
      <c r="F4006" t="s">
        <v>40</v>
      </c>
      <c r="G4006">
        <v>3.34</v>
      </c>
      <c r="H4006" t="s">
        <v>35</v>
      </c>
      <c r="I4006">
        <v>2.62</v>
      </c>
      <c r="J4006" t="s">
        <v>34</v>
      </c>
      <c r="K4006">
        <v>5.96</v>
      </c>
      <c r="L4006" t="s">
        <v>34</v>
      </c>
      <c r="M4006">
        <v>3.42</v>
      </c>
      <c r="N4006" t="s">
        <v>34</v>
      </c>
      <c r="O4006">
        <v>4.32</v>
      </c>
      <c r="P4006">
        <v>8.16</v>
      </c>
      <c r="Q4006" t="s">
        <v>35</v>
      </c>
      <c r="R4006">
        <v>2.14</v>
      </c>
      <c r="S4006" t="s">
        <v>35</v>
      </c>
      <c r="T4006">
        <v>24</v>
      </c>
      <c r="U4006" t="s">
        <v>80</v>
      </c>
      <c r="V4006" t="s">
        <v>67</v>
      </c>
      <c r="W4006">
        <v>35</v>
      </c>
      <c r="X4006" t="s">
        <v>34</v>
      </c>
      <c r="Y4006" t="s">
        <v>34</v>
      </c>
      <c r="Z4006">
        <v>6.83</v>
      </c>
      <c r="AA4006" t="s">
        <v>34</v>
      </c>
      <c r="AB4006">
        <v>4.8</v>
      </c>
      <c r="AC4006" t="s">
        <v>34</v>
      </c>
      <c r="AD4006" t="s">
        <v>41</v>
      </c>
    </row>
    <row r="4007" spans="1:30" x14ac:dyDescent="0.25">
      <c r="A4007" t="s">
        <v>4067</v>
      </c>
      <c r="B4007">
        <v>14</v>
      </c>
      <c r="C4007" t="s">
        <v>45</v>
      </c>
      <c r="D4007" t="s">
        <v>45</v>
      </c>
      <c r="E4007" t="s">
        <v>46</v>
      </c>
      <c r="F4007" t="s">
        <v>47</v>
      </c>
      <c r="G4007">
        <v>1.99</v>
      </c>
      <c r="H4007" t="s">
        <v>34</v>
      </c>
      <c r="I4007">
        <v>2.29</v>
      </c>
      <c r="J4007" t="s">
        <v>34</v>
      </c>
      <c r="K4007">
        <v>4.28</v>
      </c>
      <c r="L4007" t="s">
        <v>34</v>
      </c>
      <c r="M4007">
        <v>3.65</v>
      </c>
      <c r="N4007" t="s">
        <v>34</v>
      </c>
      <c r="O4007">
        <v>5.36</v>
      </c>
      <c r="P4007">
        <v>8.56</v>
      </c>
      <c r="Q4007" t="s">
        <v>35</v>
      </c>
      <c r="R4007">
        <v>2.15</v>
      </c>
      <c r="S4007" t="s">
        <v>35</v>
      </c>
      <c r="T4007">
        <v>24</v>
      </c>
      <c r="U4007" t="s">
        <v>70</v>
      </c>
      <c r="V4007" t="s">
        <v>52</v>
      </c>
      <c r="W4007">
        <v>38</v>
      </c>
      <c r="X4007" t="s">
        <v>34</v>
      </c>
      <c r="Y4007" t="s">
        <v>34</v>
      </c>
      <c r="Z4007">
        <v>7.69</v>
      </c>
      <c r="AA4007" t="s">
        <v>34</v>
      </c>
      <c r="AB4007">
        <v>5.2</v>
      </c>
      <c r="AC4007" t="s">
        <v>34</v>
      </c>
      <c r="AD4007" t="s">
        <v>34</v>
      </c>
    </row>
    <row r="4008" spans="1:30" x14ac:dyDescent="0.25">
      <c r="A4008" t="s">
        <v>4068</v>
      </c>
      <c r="B4008">
        <v>12</v>
      </c>
      <c r="C4008" t="s">
        <v>31</v>
      </c>
      <c r="D4008" t="s">
        <v>31</v>
      </c>
      <c r="E4008" t="s">
        <v>46</v>
      </c>
      <c r="F4008" t="s">
        <v>33</v>
      </c>
      <c r="G4008">
        <v>1.17</v>
      </c>
      <c r="H4008" t="s">
        <v>41</v>
      </c>
      <c r="I4008">
        <v>2.13</v>
      </c>
      <c r="J4008" t="s">
        <v>34</v>
      </c>
      <c r="K4008">
        <v>3.3</v>
      </c>
      <c r="L4008" t="s">
        <v>41</v>
      </c>
      <c r="M4008">
        <v>4.5599999999999996</v>
      </c>
      <c r="N4008" t="s">
        <v>35</v>
      </c>
      <c r="O4008">
        <v>5.17</v>
      </c>
      <c r="P4008">
        <v>8.6300000000000008</v>
      </c>
      <c r="Q4008" t="s">
        <v>35</v>
      </c>
      <c r="R4008">
        <v>2.34</v>
      </c>
      <c r="S4008" t="s">
        <v>35</v>
      </c>
      <c r="T4008">
        <v>24</v>
      </c>
      <c r="U4008" t="s">
        <v>56</v>
      </c>
      <c r="V4008" t="s">
        <v>43</v>
      </c>
      <c r="W4008">
        <v>43</v>
      </c>
      <c r="X4008" t="s">
        <v>34</v>
      </c>
      <c r="Y4008" t="s">
        <v>35</v>
      </c>
      <c r="Z4008">
        <v>8.36</v>
      </c>
      <c r="AA4008" t="s">
        <v>35</v>
      </c>
      <c r="AB4008">
        <v>4.2</v>
      </c>
      <c r="AC4008" t="s">
        <v>34</v>
      </c>
      <c r="AD4008" t="s">
        <v>35</v>
      </c>
    </row>
    <row r="4009" spans="1:30" x14ac:dyDescent="0.25">
      <c r="A4009" t="s">
        <v>4069</v>
      </c>
      <c r="B4009">
        <v>22</v>
      </c>
      <c r="C4009" t="s">
        <v>39</v>
      </c>
      <c r="D4009" t="s">
        <v>39</v>
      </c>
      <c r="E4009" t="s">
        <v>46</v>
      </c>
      <c r="F4009" t="s">
        <v>58</v>
      </c>
      <c r="G4009">
        <v>5.45</v>
      </c>
      <c r="H4009" t="s">
        <v>35</v>
      </c>
      <c r="I4009">
        <v>4.5199999999999996</v>
      </c>
      <c r="J4009" t="s">
        <v>35</v>
      </c>
      <c r="K4009">
        <v>9.9700000000000006</v>
      </c>
      <c r="L4009" t="s">
        <v>35</v>
      </c>
      <c r="M4009">
        <v>0.84</v>
      </c>
      <c r="N4009" t="s">
        <v>41</v>
      </c>
      <c r="O4009">
        <v>8.8000000000000007</v>
      </c>
      <c r="P4009">
        <v>3.01</v>
      </c>
      <c r="Q4009" t="s">
        <v>41</v>
      </c>
      <c r="R4009">
        <v>1.38</v>
      </c>
      <c r="S4009" t="s">
        <v>34</v>
      </c>
      <c r="T4009">
        <v>24</v>
      </c>
      <c r="U4009" t="s">
        <v>51</v>
      </c>
      <c r="V4009" t="s">
        <v>74</v>
      </c>
      <c r="W4009">
        <v>11</v>
      </c>
      <c r="X4009" t="s">
        <v>41</v>
      </c>
      <c r="Y4009" t="s">
        <v>41</v>
      </c>
      <c r="Z4009">
        <v>6.02</v>
      </c>
      <c r="AA4009" t="s">
        <v>34</v>
      </c>
      <c r="AB4009">
        <v>9.1</v>
      </c>
      <c r="AC4009" t="s">
        <v>35</v>
      </c>
      <c r="AD4009" t="s">
        <v>34</v>
      </c>
    </row>
    <row r="4010" spans="1:30" x14ac:dyDescent="0.25">
      <c r="A4010" t="s">
        <v>4070</v>
      </c>
      <c r="B4010">
        <v>17</v>
      </c>
      <c r="C4010" t="s">
        <v>49</v>
      </c>
      <c r="D4010" t="s">
        <v>49</v>
      </c>
      <c r="E4010" t="s">
        <v>32</v>
      </c>
      <c r="F4010" t="s">
        <v>58</v>
      </c>
      <c r="G4010">
        <v>3.94</v>
      </c>
      <c r="H4010" t="s">
        <v>35</v>
      </c>
      <c r="I4010">
        <v>3.43</v>
      </c>
      <c r="J4010" t="s">
        <v>35</v>
      </c>
      <c r="K4010">
        <v>7.37</v>
      </c>
      <c r="L4010" t="s">
        <v>35</v>
      </c>
      <c r="M4010">
        <v>2.2000000000000002</v>
      </c>
      <c r="N4010" t="s">
        <v>34</v>
      </c>
      <c r="O4010">
        <v>5.94</v>
      </c>
      <c r="P4010">
        <v>7.43</v>
      </c>
      <c r="Q4010" t="s">
        <v>34</v>
      </c>
      <c r="R4010">
        <v>1.06</v>
      </c>
      <c r="S4010" t="s">
        <v>34</v>
      </c>
      <c r="T4010">
        <v>24</v>
      </c>
      <c r="U4010" t="s">
        <v>70</v>
      </c>
      <c r="V4010" t="s">
        <v>52</v>
      </c>
      <c r="W4010">
        <v>35</v>
      </c>
      <c r="X4010" t="s">
        <v>34</v>
      </c>
      <c r="Y4010" t="s">
        <v>34</v>
      </c>
      <c r="Z4010">
        <v>7.03</v>
      </c>
      <c r="AA4010" t="s">
        <v>34</v>
      </c>
      <c r="AB4010">
        <v>6.7</v>
      </c>
      <c r="AC4010" t="s">
        <v>34</v>
      </c>
      <c r="AD4010" t="s">
        <v>41</v>
      </c>
    </row>
    <row r="4011" spans="1:30" x14ac:dyDescent="0.25">
      <c r="A4011" t="s">
        <v>4071</v>
      </c>
      <c r="B4011">
        <v>13</v>
      </c>
      <c r="C4011" t="s">
        <v>31</v>
      </c>
      <c r="D4011" t="s">
        <v>31</v>
      </c>
      <c r="E4011" t="s">
        <v>46</v>
      </c>
      <c r="F4011" t="s">
        <v>93</v>
      </c>
      <c r="G4011">
        <v>2.56</v>
      </c>
      <c r="H4011" t="s">
        <v>34</v>
      </c>
      <c r="I4011">
        <v>1.77</v>
      </c>
      <c r="J4011" t="s">
        <v>34</v>
      </c>
      <c r="K4011">
        <v>4.33</v>
      </c>
      <c r="L4011" t="s">
        <v>34</v>
      </c>
      <c r="M4011">
        <v>4.79</v>
      </c>
      <c r="N4011" t="s">
        <v>35</v>
      </c>
      <c r="O4011">
        <v>4.6100000000000003</v>
      </c>
      <c r="P4011">
        <v>8.34</v>
      </c>
      <c r="Q4011" t="s">
        <v>35</v>
      </c>
      <c r="R4011">
        <v>1.93</v>
      </c>
      <c r="S4011" t="s">
        <v>34</v>
      </c>
      <c r="T4011">
        <v>24</v>
      </c>
      <c r="U4011" t="s">
        <v>80</v>
      </c>
      <c r="V4011" t="s">
        <v>37</v>
      </c>
      <c r="W4011">
        <v>46</v>
      </c>
      <c r="X4011" t="s">
        <v>34</v>
      </c>
      <c r="Y4011" t="s">
        <v>35</v>
      </c>
      <c r="Z4011">
        <v>7.7</v>
      </c>
      <c r="AA4011" t="s">
        <v>34</v>
      </c>
      <c r="AB4011">
        <v>5</v>
      </c>
      <c r="AC4011" t="s">
        <v>34</v>
      </c>
      <c r="AD4011" t="s">
        <v>35</v>
      </c>
    </row>
    <row r="4012" spans="1:30" x14ac:dyDescent="0.25">
      <c r="A4012" t="s">
        <v>4072</v>
      </c>
      <c r="B4012">
        <v>18</v>
      </c>
      <c r="C4012" t="s">
        <v>49</v>
      </c>
      <c r="D4012" t="s">
        <v>49</v>
      </c>
      <c r="E4012" t="s">
        <v>46</v>
      </c>
      <c r="F4012" t="s">
        <v>33</v>
      </c>
      <c r="G4012">
        <v>1.88</v>
      </c>
      <c r="H4012" t="s">
        <v>34</v>
      </c>
      <c r="I4012">
        <v>3.87</v>
      </c>
      <c r="J4012" t="s">
        <v>35</v>
      </c>
      <c r="K4012">
        <v>5.75</v>
      </c>
      <c r="L4012" t="s">
        <v>34</v>
      </c>
      <c r="M4012">
        <v>3.1</v>
      </c>
      <c r="N4012" t="s">
        <v>34</v>
      </c>
      <c r="O4012">
        <v>5.05</v>
      </c>
      <c r="P4012">
        <v>8.39</v>
      </c>
      <c r="Q4012" t="s">
        <v>35</v>
      </c>
      <c r="R4012">
        <v>1.71</v>
      </c>
      <c r="S4012" t="s">
        <v>34</v>
      </c>
      <c r="T4012">
        <v>24</v>
      </c>
      <c r="U4012" t="s">
        <v>51</v>
      </c>
      <c r="V4012" t="s">
        <v>59</v>
      </c>
      <c r="W4012">
        <v>38</v>
      </c>
      <c r="X4012" t="s">
        <v>34</v>
      </c>
      <c r="Y4012" t="s">
        <v>34</v>
      </c>
      <c r="Z4012">
        <v>7.22</v>
      </c>
      <c r="AA4012" t="s">
        <v>34</v>
      </c>
      <c r="AB4012">
        <v>5.6</v>
      </c>
      <c r="AC4012" t="s">
        <v>34</v>
      </c>
      <c r="AD4012" t="s">
        <v>41</v>
      </c>
    </row>
    <row r="4013" spans="1:30" x14ac:dyDescent="0.25">
      <c r="A4013" t="s">
        <v>4073</v>
      </c>
      <c r="B4013">
        <v>9</v>
      </c>
      <c r="C4013" t="s">
        <v>78</v>
      </c>
      <c r="D4013" t="s">
        <v>78</v>
      </c>
      <c r="E4013" t="s">
        <v>32</v>
      </c>
      <c r="F4013" t="s">
        <v>58</v>
      </c>
      <c r="G4013">
        <v>0.79</v>
      </c>
      <c r="H4013" t="s">
        <v>41</v>
      </c>
      <c r="I4013">
        <v>0.87</v>
      </c>
      <c r="J4013" t="s">
        <v>41</v>
      </c>
      <c r="K4013">
        <v>1.66</v>
      </c>
      <c r="L4013" t="s">
        <v>41</v>
      </c>
      <c r="M4013">
        <v>6</v>
      </c>
      <c r="N4013" t="s">
        <v>35</v>
      </c>
      <c r="O4013">
        <v>5.26</v>
      </c>
      <c r="P4013">
        <v>8.58</v>
      </c>
      <c r="Q4013" t="s">
        <v>35</v>
      </c>
      <c r="R4013">
        <v>2.5</v>
      </c>
      <c r="S4013" t="s">
        <v>35</v>
      </c>
      <c r="T4013">
        <v>24</v>
      </c>
      <c r="U4013" t="s">
        <v>70</v>
      </c>
      <c r="V4013" t="s">
        <v>43</v>
      </c>
      <c r="W4013">
        <v>52</v>
      </c>
      <c r="X4013" t="s">
        <v>35</v>
      </c>
      <c r="Y4013" t="s">
        <v>35</v>
      </c>
      <c r="Z4013">
        <v>9.77</v>
      </c>
      <c r="AA4013" t="s">
        <v>35</v>
      </c>
      <c r="AB4013">
        <v>2.8</v>
      </c>
      <c r="AC4013" t="s">
        <v>41</v>
      </c>
      <c r="AD4013" t="s">
        <v>34</v>
      </c>
    </row>
    <row r="4014" spans="1:30" x14ac:dyDescent="0.25">
      <c r="A4014" t="s">
        <v>4074</v>
      </c>
      <c r="B4014">
        <v>24</v>
      </c>
      <c r="C4014" t="s">
        <v>39</v>
      </c>
      <c r="D4014" t="s">
        <v>39</v>
      </c>
      <c r="E4014" t="s">
        <v>46</v>
      </c>
      <c r="F4014" t="s">
        <v>33</v>
      </c>
      <c r="G4014">
        <v>3.38</v>
      </c>
      <c r="H4014" t="s">
        <v>35</v>
      </c>
      <c r="I4014">
        <v>4.17</v>
      </c>
      <c r="J4014" t="s">
        <v>35</v>
      </c>
      <c r="K4014">
        <v>7.55</v>
      </c>
      <c r="L4014" t="s">
        <v>35</v>
      </c>
      <c r="M4014">
        <v>2.2400000000000002</v>
      </c>
      <c r="N4014" t="s">
        <v>34</v>
      </c>
      <c r="O4014">
        <v>9.77</v>
      </c>
      <c r="P4014">
        <v>3.16</v>
      </c>
      <c r="Q4014" t="s">
        <v>41</v>
      </c>
      <c r="R4014">
        <v>1.28</v>
      </c>
      <c r="S4014" t="s">
        <v>34</v>
      </c>
      <c r="T4014">
        <v>24</v>
      </c>
      <c r="U4014" t="s">
        <v>84</v>
      </c>
      <c r="V4014" t="s">
        <v>67</v>
      </c>
      <c r="W4014">
        <v>31</v>
      </c>
      <c r="X4014" t="s">
        <v>34</v>
      </c>
      <c r="Y4014" t="s">
        <v>34</v>
      </c>
      <c r="Z4014">
        <v>7.03</v>
      </c>
      <c r="AA4014" t="s">
        <v>34</v>
      </c>
      <c r="AB4014">
        <v>6.7</v>
      </c>
      <c r="AC4014" t="s">
        <v>34</v>
      </c>
      <c r="AD4014" t="s">
        <v>34</v>
      </c>
    </row>
    <row r="4015" spans="1:30" x14ac:dyDescent="0.25">
      <c r="A4015" t="s">
        <v>4075</v>
      </c>
      <c r="B4015">
        <v>7</v>
      </c>
      <c r="C4015" t="s">
        <v>78</v>
      </c>
      <c r="D4015" t="s">
        <v>78</v>
      </c>
      <c r="E4015" t="s">
        <v>46</v>
      </c>
      <c r="F4015" t="s">
        <v>61</v>
      </c>
      <c r="G4015">
        <v>1</v>
      </c>
      <c r="H4015" t="s">
        <v>41</v>
      </c>
      <c r="I4015">
        <v>1</v>
      </c>
      <c r="J4015" t="s">
        <v>41</v>
      </c>
      <c r="K4015">
        <v>2</v>
      </c>
      <c r="L4015" t="s">
        <v>41</v>
      </c>
      <c r="M4015">
        <v>4.92</v>
      </c>
      <c r="N4015" t="s">
        <v>35</v>
      </c>
      <c r="O4015">
        <v>6.25</v>
      </c>
      <c r="P4015">
        <v>8.69</v>
      </c>
      <c r="Q4015" t="s">
        <v>35</v>
      </c>
      <c r="R4015">
        <v>2.14</v>
      </c>
      <c r="S4015" t="s">
        <v>35</v>
      </c>
      <c r="T4015">
        <v>24</v>
      </c>
      <c r="U4015" t="s">
        <v>80</v>
      </c>
      <c r="V4015" t="s">
        <v>67</v>
      </c>
      <c r="W4015">
        <v>53</v>
      </c>
      <c r="X4015" t="s">
        <v>35</v>
      </c>
      <c r="Y4015" t="s">
        <v>35</v>
      </c>
      <c r="Z4015">
        <v>8.81</v>
      </c>
      <c r="AA4015" t="s">
        <v>35</v>
      </c>
      <c r="AB4015">
        <v>2.8</v>
      </c>
      <c r="AC4015" t="s">
        <v>41</v>
      </c>
      <c r="AD4015" t="s">
        <v>35</v>
      </c>
    </row>
    <row r="4016" spans="1:30" x14ac:dyDescent="0.25">
      <c r="A4016" t="s">
        <v>4076</v>
      </c>
      <c r="B4016">
        <v>15</v>
      </c>
      <c r="C4016" t="s">
        <v>45</v>
      </c>
      <c r="D4016" t="s">
        <v>45</v>
      </c>
      <c r="E4016" t="s">
        <v>46</v>
      </c>
      <c r="F4016" t="s">
        <v>93</v>
      </c>
      <c r="G4016">
        <v>2.79</v>
      </c>
      <c r="H4016" t="s">
        <v>34</v>
      </c>
      <c r="I4016">
        <v>1.91</v>
      </c>
      <c r="J4016" t="s">
        <v>34</v>
      </c>
      <c r="K4016">
        <v>4.7</v>
      </c>
      <c r="L4016" t="s">
        <v>34</v>
      </c>
      <c r="M4016">
        <v>3.87</v>
      </c>
      <c r="N4016" t="s">
        <v>34</v>
      </c>
      <c r="O4016">
        <v>4.9000000000000004</v>
      </c>
      <c r="P4016">
        <v>8.8800000000000008</v>
      </c>
      <c r="Q4016" t="s">
        <v>35</v>
      </c>
      <c r="R4016">
        <v>1.65</v>
      </c>
      <c r="S4016" t="s">
        <v>34</v>
      </c>
      <c r="T4016">
        <v>24</v>
      </c>
      <c r="U4016" t="s">
        <v>80</v>
      </c>
      <c r="V4016" t="s">
        <v>74</v>
      </c>
      <c r="W4016">
        <v>40</v>
      </c>
      <c r="X4016" t="s">
        <v>34</v>
      </c>
      <c r="Y4016" t="s">
        <v>35</v>
      </c>
      <c r="Z4016">
        <v>7.02</v>
      </c>
      <c r="AA4016" t="s">
        <v>34</v>
      </c>
      <c r="AB4016">
        <v>5.3</v>
      </c>
      <c r="AC4016" t="s">
        <v>34</v>
      </c>
      <c r="AD4016" t="s">
        <v>34</v>
      </c>
    </row>
    <row r="4017" spans="1:30" x14ac:dyDescent="0.25">
      <c r="A4017" t="s">
        <v>4077</v>
      </c>
      <c r="B4017">
        <v>12</v>
      </c>
      <c r="C4017" t="s">
        <v>31</v>
      </c>
      <c r="D4017" t="s">
        <v>31</v>
      </c>
      <c r="E4017" t="s">
        <v>32</v>
      </c>
      <c r="F4017" t="s">
        <v>47</v>
      </c>
      <c r="G4017">
        <v>1.37</v>
      </c>
      <c r="H4017" t="s">
        <v>41</v>
      </c>
      <c r="I4017">
        <v>1.61</v>
      </c>
      <c r="J4017" t="s">
        <v>34</v>
      </c>
      <c r="K4017">
        <v>2.98</v>
      </c>
      <c r="L4017" t="s">
        <v>41</v>
      </c>
      <c r="M4017">
        <v>5.8</v>
      </c>
      <c r="N4017" t="s">
        <v>35</v>
      </c>
      <c r="O4017">
        <v>4.54</v>
      </c>
      <c r="P4017">
        <v>8.18</v>
      </c>
      <c r="Q4017" t="s">
        <v>35</v>
      </c>
      <c r="R4017">
        <v>2.5</v>
      </c>
      <c r="S4017" t="s">
        <v>35</v>
      </c>
      <c r="T4017">
        <v>24</v>
      </c>
      <c r="U4017" t="s">
        <v>51</v>
      </c>
      <c r="V4017" t="s">
        <v>37</v>
      </c>
      <c r="W4017">
        <v>47</v>
      </c>
      <c r="X4017" t="s">
        <v>34</v>
      </c>
      <c r="Y4017" t="s">
        <v>35</v>
      </c>
      <c r="Z4017">
        <v>8.35</v>
      </c>
      <c r="AA4017" t="s">
        <v>35</v>
      </c>
      <c r="AB4017">
        <v>3.9</v>
      </c>
      <c r="AC4017" t="s">
        <v>41</v>
      </c>
      <c r="AD4017" t="s">
        <v>35</v>
      </c>
    </row>
    <row r="4018" spans="1:30" x14ac:dyDescent="0.25">
      <c r="A4018" t="s">
        <v>4078</v>
      </c>
      <c r="B4018">
        <v>12</v>
      </c>
      <c r="C4018" t="s">
        <v>31</v>
      </c>
      <c r="D4018" t="s">
        <v>31</v>
      </c>
      <c r="E4018" t="s">
        <v>32</v>
      </c>
      <c r="F4018" t="s">
        <v>47</v>
      </c>
      <c r="G4018">
        <v>1.99</v>
      </c>
      <c r="H4018" t="s">
        <v>34</v>
      </c>
      <c r="I4018">
        <v>1.95</v>
      </c>
      <c r="J4018" t="s">
        <v>34</v>
      </c>
      <c r="K4018">
        <v>3.94</v>
      </c>
      <c r="L4018" t="s">
        <v>41</v>
      </c>
      <c r="M4018">
        <v>4.1500000000000004</v>
      </c>
      <c r="N4018" t="s">
        <v>35</v>
      </c>
      <c r="O4018">
        <v>5.56</v>
      </c>
      <c r="P4018">
        <v>8.44</v>
      </c>
      <c r="Q4018" t="s">
        <v>35</v>
      </c>
      <c r="R4018">
        <v>1.91</v>
      </c>
      <c r="S4018" t="s">
        <v>34</v>
      </c>
      <c r="T4018">
        <v>24</v>
      </c>
      <c r="U4018" t="s">
        <v>84</v>
      </c>
      <c r="V4018" t="s">
        <v>67</v>
      </c>
      <c r="W4018">
        <v>52</v>
      </c>
      <c r="X4018" t="s">
        <v>35</v>
      </c>
      <c r="Y4018" t="s">
        <v>35</v>
      </c>
      <c r="Z4018">
        <v>7.66</v>
      </c>
      <c r="AA4018" t="s">
        <v>34</v>
      </c>
      <c r="AB4018">
        <v>4.5999999999999996</v>
      </c>
      <c r="AC4018" t="s">
        <v>34</v>
      </c>
      <c r="AD4018" t="s">
        <v>35</v>
      </c>
    </row>
    <row r="4019" spans="1:30" x14ac:dyDescent="0.25">
      <c r="A4019" t="s">
        <v>4079</v>
      </c>
      <c r="B4019">
        <v>19</v>
      </c>
      <c r="C4019" t="s">
        <v>39</v>
      </c>
      <c r="D4019" t="s">
        <v>39</v>
      </c>
      <c r="E4019" t="s">
        <v>32</v>
      </c>
      <c r="F4019" t="s">
        <v>64</v>
      </c>
      <c r="G4019">
        <v>3.09</v>
      </c>
      <c r="H4019" t="s">
        <v>35</v>
      </c>
      <c r="I4019">
        <v>4.5599999999999996</v>
      </c>
      <c r="J4019" t="s">
        <v>35</v>
      </c>
      <c r="K4019">
        <v>7.65</v>
      </c>
      <c r="L4019" t="s">
        <v>35</v>
      </c>
      <c r="M4019">
        <v>2.48</v>
      </c>
      <c r="N4019" t="s">
        <v>34</v>
      </c>
      <c r="O4019">
        <v>8.1300000000000008</v>
      </c>
      <c r="P4019">
        <v>4.45</v>
      </c>
      <c r="Q4019" t="s">
        <v>41</v>
      </c>
      <c r="R4019">
        <v>1.29</v>
      </c>
      <c r="S4019" t="s">
        <v>34</v>
      </c>
      <c r="T4019">
        <v>24</v>
      </c>
      <c r="U4019" t="s">
        <v>84</v>
      </c>
      <c r="V4019" t="s">
        <v>52</v>
      </c>
      <c r="W4019">
        <v>25</v>
      </c>
      <c r="X4019" t="s">
        <v>41</v>
      </c>
      <c r="Y4019" t="s">
        <v>34</v>
      </c>
      <c r="Z4019">
        <v>6.34</v>
      </c>
      <c r="AA4019" t="s">
        <v>34</v>
      </c>
      <c r="AB4019">
        <v>8.4</v>
      </c>
      <c r="AC4019" t="s">
        <v>35</v>
      </c>
      <c r="AD4019" t="s">
        <v>41</v>
      </c>
    </row>
    <row r="4020" spans="1:30" x14ac:dyDescent="0.25">
      <c r="A4020" t="s">
        <v>4080</v>
      </c>
      <c r="B4020">
        <v>18</v>
      </c>
      <c r="C4020" t="s">
        <v>49</v>
      </c>
      <c r="D4020" t="s">
        <v>49</v>
      </c>
      <c r="E4020" t="s">
        <v>32</v>
      </c>
      <c r="F4020" t="s">
        <v>33</v>
      </c>
      <c r="G4020">
        <v>3.07</v>
      </c>
      <c r="H4020" t="s">
        <v>35</v>
      </c>
      <c r="I4020">
        <v>4.8</v>
      </c>
      <c r="J4020" t="s">
        <v>35</v>
      </c>
      <c r="K4020">
        <v>7.87</v>
      </c>
      <c r="L4020" t="s">
        <v>35</v>
      </c>
      <c r="M4020">
        <v>1.1200000000000001</v>
      </c>
      <c r="N4020" t="s">
        <v>41</v>
      </c>
      <c r="O4020">
        <v>6.17</v>
      </c>
      <c r="P4020">
        <v>7.3</v>
      </c>
      <c r="Q4020" t="s">
        <v>34</v>
      </c>
      <c r="R4020">
        <v>1.54</v>
      </c>
      <c r="S4020" t="s">
        <v>34</v>
      </c>
      <c r="T4020">
        <v>24</v>
      </c>
      <c r="U4020" t="s">
        <v>36</v>
      </c>
      <c r="V4020" t="s">
        <v>43</v>
      </c>
      <c r="W4020">
        <v>34</v>
      </c>
      <c r="X4020" t="s">
        <v>34</v>
      </c>
      <c r="Y4020" t="s">
        <v>34</v>
      </c>
      <c r="Z4020">
        <v>6.21</v>
      </c>
      <c r="AA4020" t="s">
        <v>34</v>
      </c>
      <c r="AB4020">
        <v>6.9</v>
      </c>
      <c r="AC4020" t="s">
        <v>34</v>
      </c>
      <c r="AD4020" t="s">
        <v>34</v>
      </c>
    </row>
    <row r="4021" spans="1:30" x14ac:dyDescent="0.25">
      <c r="A4021" t="s">
        <v>4081</v>
      </c>
      <c r="B4021">
        <v>12</v>
      </c>
      <c r="C4021" t="s">
        <v>31</v>
      </c>
      <c r="D4021" t="s">
        <v>31</v>
      </c>
      <c r="E4021" t="s">
        <v>32</v>
      </c>
      <c r="F4021" t="s">
        <v>64</v>
      </c>
      <c r="G4021">
        <v>1.19</v>
      </c>
      <c r="H4021" t="s">
        <v>41</v>
      </c>
      <c r="I4021">
        <v>1.77</v>
      </c>
      <c r="J4021" t="s">
        <v>34</v>
      </c>
      <c r="K4021">
        <v>2.96</v>
      </c>
      <c r="L4021" t="s">
        <v>41</v>
      </c>
      <c r="M4021">
        <v>5</v>
      </c>
      <c r="N4021" t="s">
        <v>35</v>
      </c>
      <c r="O4021">
        <v>5.03</v>
      </c>
      <c r="P4021">
        <v>8.92</v>
      </c>
      <c r="Q4021" t="s">
        <v>35</v>
      </c>
      <c r="R4021">
        <v>2.09</v>
      </c>
      <c r="S4021" t="s">
        <v>35</v>
      </c>
      <c r="T4021">
        <v>24</v>
      </c>
      <c r="U4021" t="s">
        <v>56</v>
      </c>
      <c r="V4021" t="s">
        <v>43</v>
      </c>
      <c r="W4021">
        <v>42</v>
      </c>
      <c r="X4021" t="s">
        <v>34</v>
      </c>
      <c r="Y4021" t="s">
        <v>35</v>
      </c>
      <c r="Z4021">
        <v>8.44</v>
      </c>
      <c r="AA4021" t="s">
        <v>35</v>
      </c>
      <c r="AB4021">
        <v>4.2</v>
      </c>
      <c r="AC4021" t="s">
        <v>34</v>
      </c>
      <c r="AD4021" t="s">
        <v>35</v>
      </c>
    </row>
    <row r="4022" spans="1:30" x14ac:dyDescent="0.25">
      <c r="A4022" t="s">
        <v>4082</v>
      </c>
      <c r="B4022">
        <v>11</v>
      </c>
      <c r="C4022" t="s">
        <v>31</v>
      </c>
      <c r="D4022" t="s">
        <v>31</v>
      </c>
      <c r="E4022" t="s">
        <v>46</v>
      </c>
      <c r="F4022" t="s">
        <v>61</v>
      </c>
      <c r="G4022">
        <v>1.1399999999999999</v>
      </c>
      <c r="H4022" t="s">
        <v>41</v>
      </c>
      <c r="I4022">
        <v>2.52</v>
      </c>
      <c r="J4022" t="s">
        <v>34</v>
      </c>
      <c r="K4022">
        <v>3.66</v>
      </c>
      <c r="L4022" t="s">
        <v>41</v>
      </c>
      <c r="M4022">
        <v>3.75</v>
      </c>
      <c r="N4022" t="s">
        <v>34</v>
      </c>
      <c r="O4022">
        <v>6.62</v>
      </c>
      <c r="P4022">
        <v>8.26</v>
      </c>
      <c r="Q4022" t="s">
        <v>35</v>
      </c>
      <c r="R4022">
        <v>1.71</v>
      </c>
      <c r="S4022" t="s">
        <v>34</v>
      </c>
      <c r="T4022">
        <v>24</v>
      </c>
      <c r="U4022" t="s">
        <v>56</v>
      </c>
      <c r="V4022" t="s">
        <v>43</v>
      </c>
      <c r="W4022">
        <v>54</v>
      </c>
      <c r="X4022" t="s">
        <v>35</v>
      </c>
      <c r="Y4022" t="s">
        <v>35</v>
      </c>
      <c r="Z4022">
        <v>8.26</v>
      </c>
      <c r="AA4022" t="s">
        <v>35</v>
      </c>
      <c r="AB4022">
        <v>4.4000000000000004</v>
      </c>
      <c r="AC4022" t="s">
        <v>34</v>
      </c>
      <c r="AD4022" t="s">
        <v>34</v>
      </c>
    </row>
    <row r="4023" spans="1:30" x14ac:dyDescent="0.25">
      <c r="A4023" t="s">
        <v>4083</v>
      </c>
      <c r="B4023">
        <v>19</v>
      </c>
      <c r="C4023" t="s">
        <v>39</v>
      </c>
      <c r="D4023" t="s">
        <v>39</v>
      </c>
      <c r="E4023" t="s">
        <v>32</v>
      </c>
      <c r="F4023" t="s">
        <v>64</v>
      </c>
      <c r="G4023">
        <v>2.72</v>
      </c>
      <c r="H4023" t="s">
        <v>34</v>
      </c>
      <c r="I4023">
        <v>4.33</v>
      </c>
      <c r="J4023" t="s">
        <v>35</v>
      </c>
      <c r="K4023">
        <v>7.05</v>
      </c>
      <c r="L4023" t="s">
        <v>35</v>
      </c>
      <c r="M4023">
        <v>2.5099999999999998</v>
      </c>
      <c r="N4023" t="s">
        <v>34</v>
      </c>
      <c r="O4023">
        <v>9.49</v>
      </c>
      <c r="P4023">
        <v>3.72</v>
      </c>
      <c r="Q4023" t="s">
        <v>41</v>
      </c>
      <c r="R4023">
        <v>1.23</v>
      </c>
      <c r="S4023" t="s">
        <v>34</v>
      </c>
      <c r="T4023">
        <v>24</v>
      </c>
      <c r="U4023" t="s">
        <v>42</v>
      </c>
      <c r="V4023" t="s">
        <v>74</v>
      </c>
      <c r="W4023">
        <v>23</v>
      </c>
      <c r="X4023" t="s">
        <v>41</v>
      </c>
      <c r="Y4023" t="s">
        <v>34</v>
      </c>
      <c r="Z4023">
        <v>6.62</v>
      </c>
      <c r="AA4023" t="s">
        <v>34</v>
      </c>
      <c r="AB4023">
        <v>7.2</v>
      </c>
      <c r="AC4023" t="s">
        <v>35</v>
      </c>
      <c r="AD4023" t="s">
        <v>34</v>
      </c>
    </row>
    <row r="4024" spans="1:30" x14ac:dyDescent="0.25">
      <c r="A4024" t="s">
        <v>4084</v>
      </c>
      <c r="B4024">
        <v>14</v>
      </c>
      <c r="C4024" t="s">
        <v>45</v>
      </c>
      <c r="D4024" t="s">
        <v>45</v>
      </c>
      <c r="E4024" t="s">
        <v>32</v>
      </c>
      <c r="F4024" t="s">
        <v>61</v>
      </c>
      <c r="G4024">
        <v>1.92</v>
      </c>
      <c r="H4024" t="s">
        <v>34</v>
      </c>
      <c r="I4024">
        <v>3.53</v>
      </c>
      <c r="J4024" t="s">
        <v>35</v>
      </c>
      <c r="K4024">
        <v>5.45</v>
      </c>
      <c r="L4024" t="s">
        <v>34</v>
      </c>
      <c r="M4024">
        <v>4.0199999999999996</v>
      </c>
      <c r="N4024" t="s">
        <v>35</v>
      </c>
      <c r="O4024">
        <v>3.78</v>
      </c>
      <c r="P4024">
        <v>8.94</v>
      </c>
      <c r="Q4024" t="s">
        <v>35</v>
      </c>
      <c r="R4024">
        <v>1.81</v>
      </c>
      <c r="S4024" t="s">
        <v>34</v>
      </c>
      <c r="T4024">
        <v>24</v>
      </c>
      <c r="U4024" t="s">
        <v>80</v>
      </c>
      <c r="V4024" t="s">
        <v>67</v>
      </c>
      <c r="W4024">
        <v>42</v>
      </c>
      <c r="X4024" t="s">
        <v>34</v>
      </c>
      <c r="Y4024" t="s">
        <v>35</v>
      </c>
      <c r="Z4024">
        <v>7.07</v>
      </c>
      <c r="AA4024" t="s">
        <v>34</v>
      </c>
      <c r="AB4024">
        <v>5.7</v>
      </c>
      <c r="AC4024" t="s">
        <v>34</v>
      </c>
      <c r="AD4024" t="s">
        <v>34</v>
      </c>
    </row>
    <row r="4025" spans="1:30" x14ac:dyDescent="0.25">
      <c r="A4025" t="s">
        <v>4085</v>
      </c>
      <c r="B4025">
        <v>11</v>
      </c>
      <c r="C4025" t="s">
        <v>31</v>
      </c>
      <c r="D4025" t="s">
        <v>31</v>
      </c>
      <c r="E4025" t="s">
        <v>46</v>
      </c>
      <c r="F4025" t="s">
        <v>93</v>
      </c>
      <c r="G4025">
        <v>1.1499999999999999</v>
      </c>
      <c r="H4025" t="s">
        <v>41</v>
      </c>
      <c r="I4025">
        <v>1.49</v>
      </c>
      <c r="J4025" t="s">
        <v>41</v>
      </c>
      <c r="K4025">
        <v>2.64</v>
      </c>
      <c r="L4025" t="s">
        <v>41</v>
      </c>
      <c r="M4025">
        <v>4.79</v>
      </c>
      <c r="N4025" t="s">
        <v>35</v>
      </c>
      <c r="O4025">
        <v>5.26</v>
      </c>
      <c r="P4025">
        <v>8.86</v>
      </c>
      <c r="Q4025" t="s">
        <v>35</v>
      </c>
      <c r="R4025">
        <v>2.4500000000000002</v>
      </c>
      <c r="S4025" t="s">
        <v>35</v>
      </c>
      <c r="T4025">
        <v>24</v>
      </c>
      <c r="U4025" t="s">
        <v>42</v>
      </c>
      <c r="V4025" t="s">
        <v>59</v>
      </c>
      <c r="W4025">
        <v>48</v>
      </c>
      <c r="X4025" t="s">
        <v>34</v>
      </c>
      <c r="Y4025" t="s">
        <v>35</v>
      </c>
      <c r="Z4025">
        <v>8.58</v>
      </c>
      <c r="AA4025" t="s">
        <v>35</v>
      </c>
      <c r="AB4025">
        <v>3.7</v>
      </c>
      <c r="AC4025" t="s">
        <v>41</v>
      </c>
      <c r="AD4025" t="s">
        <v>35</v>
      </c>
    </row>
    <row r="4026" spans="1:30" x14ac:dyDescent="0.25">
      <c r="A4026" t="s">
        <v>4086</v>
      </c>
      <c r="B4026">
        <v>13</v>
      </c>
      <c r="C4026" t="s">
        <v>31</v>
      </c>
      <c r="D4026" t="s">
        <v>31</v>
      </c>
      <c r="E4026" t="s">
        <v>46</v>
      </c>
      <c r="F4026" t="s">
        <v>47</v>
      </c>
      <c r="G4026">
        <v>2.17</v>
      </c>
      <c r="H4026" t="s">
        <v>34</v>
      </c>
      <c r="I4026">
        <v>2.77</v>
      </c>
      <c r="J4026" t="s">
        <v>34</v>
      </c>
      <c r="K4026">
        <v>4.9400000000000004</v>
      </c>
      <c r="L4026" t="s">
        <v>34</v>
      </c>
      <c r="M4026">
        <v>4</v>
      </c>
      <c r="N4026" t="s">
        <v>35</v>
      </c>
      <c r="O4026">
        <v>4.2300000000000004</v>
      </c>
      <c r="P4026">
        <v>8.9700000000000006</v>
      </c>
      <c r="Q4026" t="s">
        <v>35</v>
      </c>
      <c r="R4026">
        <v>1.86</v>
      </c>
      <c r="S4026" t="s">
        <v>34</v>
      </c>
      <c r="T4026">
        <v>24</v>
      </c>
      <c r="U4026" t="s">
        <v>84</v>
      </c>
      <c r="V4026" t="s">
        <v>37</v>
      </c>
      <c r="W4026">
        <v>41</v>
      </c>
      <c r="X4026" t="s">
        <v>34</v>
      </c>
      <c r="Y4026" t="s">
        <v>35</v>
      </c>
      <c r="Z4026">
        <v>7.55</v>
      </c>
      <c r="AA4026" t="s">
        <v>34</v>
      </c>
      <c r="AB4026">
        <v>6.4</v>
      </c>
      <c r="AC4026" t="s">
        <v>34</v>
      </c>
      <c r="AD4026" t="s">
        <v>34</v>
      </c>
    </row>
    <row r="4027" spans="1:30" x14ac:dyDescent="0.25">
      <c r="A4027" t="s">
        <v>4087</v>
      </c>
      <c r="B4027">
        <v>22</v>
      </c>
      <c r="C4027" t="s">
        <v>39</v>
      </c>
      <c r="D4027" t="s">
        <v>39</v>
      </c>
      <c r="E4027" t="s">
        <v>32</v>
      </c>
      <c r="F4027" t="s">
        <v>47</v>
      </c>
      <c r="G4027">
        <v>4.91</v>
      </c>
      <c r="H4027" t="s">
        <v>35</v>
      </c>
      <c r="I4027">
        <v>4.3600000000000003</v>
      </c>
      <c r="J4027" t="s">
        <v>35</v>
      </c>
      <c r="K4027">
        <v>9.27</v>
      </c>
      <c r="L4027" t="s">
        <v>35</v>
      </c>
      <c r="M4027">
        <v>1.29</v>
      </c>
      <c r="N4027" t="s">
        <v>41</v>
      </c>
      <c r="O4027">
        <v>9.19</v>
      </c>
      <c r="P4027">
        <v>3.01</v>
      </c>
      <c r="Q4027" t="s">
        <v>41</v>
      </c>
      <c r="R4027">
        <v>1.24</v>
      </c>
      <c r="S4027" t="s">
        <v>34</v>
      </c>
      <c r="T4027">
        <v>24</v>
      </c>
      <c r="U4027" t="s">
        <v>51</v>
      </c>
      <c r="V4027" t="s">
        <v>74</v>
      </c>
      <c r="W4027">
        <v>24</v>
      </c>
      <c r="X4027" t="s">
        <v>41</v>
      </c>
      <c r="Y4027" t="s">
        <v>34</v>
      </c>
      <c r="Z4027">
        <v>5.33</v>
      </c>
      <c r="AA4027" t="s">
        <v>41</v>
      </c>
      <c r="AB4027">
        <v>7.5</v>
      </c>
      <c r="AC4027" t="s">
        <v>35</v>
      </c>
      <c r="AD4027" t="s">
        <v>41</v>
      </c>
    </row>
    <row r="4028" spans="1:30" x14ac:dyDescent="0.25">
      <c r="A4028" t="s">
        <v>4088</v>
      </c>
      <c r="B4028">
        <v>17</v>
      </c>
      <c r="C4028" t="s">
        <v>49</v>
      </c>
      <c r="D4028" t="s">
        <v>49</v>
      </c>
      <c r="E4028" t="s">
        <v>32</v>
      </c>
      <c r="F4028" t="s">
        <v>40</v>
      </c>
      <c r="G4028">
        <v>3.03</v>
      </c>
      <c r="H4028" t="s">
        <v>35</v>
      </c>
      <c r="I4028">
        <v>3.69</v>
      </c>
      <c r="J4028" t="s">
        <v>35</v>
      </c>
      <c r="K4028">
        <v>6.72</v>
      </c>
      <c r="L4028" t="s">
        <v>34</v>
      </c>
      <c r="M4028">
        <v>2.59</v>
      </c>
      <c r="N4028" t="s">
        <v>34</v>
      </c>
      <c r="O4028">
        <v>6.41</v>
      </c>
      <c r="P4028">
        <v>7.09</v>
      </c>
      <c r="Q4028" t="s">
        <v>34</v>
      </c>
      <c r="R4028">
        <v>1.19</v>
      </c>
      <c r="S4028" t="s">
        <v>34</v>
      </c>
      <c r="T4028">
        <v>24</v>
      </c>
      <c r="U4028" t="s">
        <v>70</v>
      </c>
      <c r="V4028" t="s">
        <v>52</v>
      </c>
      <c r="W4028">
        <v>37</v>
      </c>
      <c r="X4028" t="s">
        <v>34</v>
      </c>
      <c r="Y4028" t="s">
        <v>34</v>
      </c>
      <c r="Z4028">
        <v>7.23</v>
      </c>
      <c r="AA4028" t="s">
        <v>34</v>
      </c>
      <c r="AB4028">
        <v>6.3</v>
      </c>
      <c r="AC4028" t="s">
        <v>34</v>
      </c>
      <c r="AD4028" t="s">
        <v>41</v>
      </c>
    </row>
    <row r="4029" spans="1:30" x14ac:dyDescent="0.25">
      <c r="A4029" t="s">
        <v>4089</v>
      </c>
      <c r="B4029">
        <v>18</v>
      </c>
      <c r="C4029" t="s">
        <v>49</v>
      </c>
      <c r="D4029" t="s">
        <v>49</v>
      </c>
      <c r="E4029" t="s">
        <v>46</v>
      </c>
      <c r="F4029" t="s">
        <v>47</v>
      </c>
      <c r="G4029">
        <v>2.33</v>
      </c>
      <c r="H4029" t="s">
        <v>34</v>
      </c>
      <c r="I4029">
        <v>2.97</v>
      </c>
      <c r="J4029" t="s">
        <v>34</v>
      </c>
      <c r="K4029">
        <v>5.3</v>
      </c>
      <c r="L4029" t="s">
        <v>34</v>
      </c>
      <c r="M4029">
        <v>3.62</v>
      </c>
      <c r="N4029" t="s">
        <v>34</v>
      </c>
      <c r="O4029">
        <v>4.8499999999999996</v>
      </c>
      <c r="P4029">
        <v>8.77</v>
      </c>
      <c r="Q4029" t="s">
        <v>35</v>
      </c>
      <c r="R4029">
        <v>1.46</v>
      </c>
      <c r="S4029" t="s">
        <v>34</v>
      </c>
      <c r="T4029">
        <v>24</v>
      </c>
      <c r="U4029" t="s">
        <v>56</v>
      </c>
      <c r="V4029" t="s">
        <v>37</v>
      </c>
      <c r="W4029">
        <v>31</v>
      </c>
      <c r="X4029" t="s">
        <v>34</v>
      </c>
      <c r="Y4029" t="s">
        <v>34</v>
      </c>
      <c r="Z4029">
        <v>7.32</v>
      </c>
      <c r="AA4029" t="s">
        <v>34</v>
      </c>
      <c r="AB4029">
        <v>5.9</v>
      </c>
      <c r="AC4029" t="s">
        <v>34</v>
      </c>
      <c r="AD4029" t="s">
        <v>41</v>
      </c>
    </row>
    <row r="4030" spans="1:30" x14ac:dyDescent="0.25">
      <c r="A4030" t="s">
        <v>4090</v>
      </c>
      <c r="B4030">
        <v>18</v>
      </c>
      <c r="C4030" t="s">
        <v>49</v>
      </c>
      <c r="D4030" t="s">
        <v>49</v>
      </c>
      <c r="E4030" t="s">
        <v>32</v>
      </c>
      <c r="F4030" t="s">
        <v>47</v>
      </c>
      <c r="G4030">
        <v>2.61</v>
      </c>
      <c r="H4030" t="s">
        <v>34</v>
      </c>
      <c r="I4030">
        <v>4.46</v>
      </c>
      <c r="J4030" t="s">
        <v>35</v>
      </c>
      <c r="K4030">
        <v>7.07</v>
      </c>
      <c r="L4030" t="s">
        <v>35</v>
      </c>
      <c r="M4030">
        <v>3.04</v>
      </c>
      <c r="N4030" t="s">
        <v>34</v>
      </c>
      <c r="O4030">
        <v>4.22</v>
      </c>
      <c r="P4030">
        <v>7.58</v>
      </c>
      <c r="Q4030" t="s">
        <v>34</v>
      </c>
      <c r="R4030">
        <v>2.09</v>
      </c>
      <c r="S4030" t="s">
        <v>35</v>
      </c>
      <c r="T4030">
        <v>24</v>
      </c>
      <c r="U4030" t="s">
        <v>70</v>
      </c>
      <c r="V4030" t="s">
        <v>67</v>
      </c>
      <c r="W4030">
        <v>33</v>
      </c>
      <c r="X4030" t="s">
        <v>34</v>
      </c>
      <c r="Y4030" t="s">
        <v>34</v>
      </c>
      <c r="Z4030">
        <v>6.78</v>
      </c>
      <c r="AA4030" t="s">
        <v>34</v>
      </c>
      <c r="AB4030">
        <v>6.2</v>
      </c>
      <c r="AC4030" t="s">
        <v>34</v>
      </c>
      <c r="AD4030" t="s">
        <v>41</v>
      </c>
    </row>
    <row r="4031" spans="1:30" x14ac:dyDescent="0.25">
      <c r="A4031" t="s">
        <v>4091</v>
      </c>
      <c r="B4031">
        <v>17</v>
      </c>
      <c r="C4031" t="s">
        <v>49</v>
      </c>
      <c r="D4031" t="s">
        <v>49</v>
      </c>
      <c r="E4031" t="s">
        <v>32</v>
      </c>
      <c r="F4031" t="s">
        <v>93</v>
      </c>
      <c r="G4031">
        <v>4.25</v>
      </c>
      <c r="H4031" t="s">
        <v>35</v>
      </c>
      <c r="I4031">
        <v>3.41</v>
      </c>
      <c r="J4031" t="s">
        <v>35</v>
      </c>
      <c r="K4031">
        <v>7.66</v>
      </c>
      <c r="L4031" t="s">
        <v>35</v>
      </c>
      <c r="M4031">
        <v>2.2799999999999998</v>
      </c>
      <c r="N4031" t="s">
        <v>34</v>
      </c>
      <c r="O4031">
        <v>4.91</v>
      </c>
      <c r="P4031">
        <v>7.42</v>
      </c>
      <c r="Q4031" t="s">
        <v>34</v>
      </c>
      <c r="R4031">
        <v>1.73</v>
      </c>
      <c r="S4031" t="s">
        <v>34</v>
      </c>
      <c r="T4031">
        <v>24</v>
      </c>
      <c r="U4031" t="s">
        <v>80</v>
      </c>
      <c r="V4031" t="s">
        <v>59</v>
      </c>
      <c r="W4031">
        <v>32</v>
      </c>
      <c r="X4031" t="s">
        <v>34</v>
      </c>
      <c r="Y4031" t="s">
        <v>34</v>
      </c>
      <c r="Z4031">
        <v>6.56</v>
      </c>
      <c r="AA4031" t="s">
        <v>34</v>
      </c>
      <c r="AB4031">
        <v>7.3</v>
      </c>
      <c r="AC4031" t="s">
        <v>35</v>
      </c>
      <c r="AD4031" t="s">
        <v>41</v>
      </c>
    </row>
    <row r="4032" spans="1:30" x14ac:dyDescent="0.25">
      <c r="A4032" t="s">
        <v>4092</v>
      </c>
      <c r="B4032">
        <v>24</v>
      </c>
      <c r="C4032" t="s">
        <v>39</v>
      </c>
      <c r="D4032" t="s">
        <v>39</v>
      </c>
      <c r="E4032" t="s">
        <v>50</v>
      </c>
      <c r="F4032" t="s">
        <v>64</v>
      </c>
      <c r="G4032">
        <v>2.35</v>
      </c>
      <c r="H4032" t="s">
        <v>34</v>
      </c>
      <c r="I4032">
        <v>4.82</v>
      </c>
      <c r="J4032" t="s">
        <v>35</v>
      </c>
      <c r="K4032">
        <v>7.17</v>
      </c>
      <c r="L4032" t="s">
        <v>35</v>
      </c>
      <c r="M4032">
        <v>2.4900000000000002</v>
      </c>
      <c r="N4032" t="s">
        <v>34</v>
      </c>
      <c r="O4032">
        <v>9.1999999999999993</v>
      </c>
      <c r="P4032">
        <v>3.44</v>
      </c>
      <c r="Q4032" t="s">
        <v>41</v>
      </c>
      <c r="R4032">
        <v>1.7</v>
      </c>
      <c r="S4032" t="s">
        <v>34</v>
      </c>
      <c r="T4032">
        <v>24</v>
      </c>
      <c r="U4032" t="s">
        <v>36</v>
      </c>
      <c r="V4032" t="s">
        <v>52</v>
      </c>
      <c r="W4032">
        <v>30</v>
      </c>
      <c r="X4032" t="s">
        <v>41</v>
      </c>
      <c r="Y4032" t="s">
        <v>34</v>
      </c>
      <c r="Z4032">
        <v>6.83</v>
      </c>
      <c r="AA4032" t="s">
        <v>34</v>
      </c>
      <c r="AB4032">
        <v>6.4</v>
      </c>
      <c r="AC4032" t="s">
        <v>34</v>
      </c>
      <c r="AD4032" t="s">
        <v>34</v>
      </c>
    </row>
    <row r="4033" spans="1:30" x14ac:dyDescent="0.25">
      <c r="A4033" t="s">
        <v>4093</v>
      </c>
      <c r="B4033">
        <v>10</v>
      </c>
      <c r="C4033" t="s">
        <v>78</v>
      </c>
      <c r="D4033" t="s">
        <v>78</v>
      </c>
      <c r="E4033" t="s">
        <v>32</v>
      </c>
      <c r="F4033" t="s">
        <v>54</v>
      </c>
      <c r="G4033">
        <v>1.57</v>
      </c>
      <c r="H4033" t="s">
        <v>34</v>
      </c>
      <c r="I4033">
        <v>1.07</v>
      </c>
      <c r="J4033" t="s">
        <v>41</v>
      </c>
      <c r="K4033">
        <v>2.64</v>
      </c>
      <c r="L4033" t="s">
        <v>41</v>
      </c>
      <c r="M4033">
        <v>4.47</v>
      </c>
      <c r="N4033" t="s">
        <v>35</v>
      </c>
      <c r="O4033">
        <v>6.06</v>
      </c>
      <c r="P4033">
        <v>8.67</v>
      </c>
      <c r="Q4033" t="s">
        <v>35</v>
      </c>
      <c r="R4033">
        <v>2.16</v>
      </c>
      <c r="S4033" t="s">
        <v>35</v>
      </c>
      <c r="T4033">
        <v>24</v>
      </c>
      <c r="U4033" t="s">
        <v>84</v>
      </c>
      <c r="V4033" t="s">
        <v>37</v>
      </c>
      <c r="W4033">
        <v>50</v>
      </c>
      <c r="X4033" t="s">
        <v>34</v>
      </c>
      <c r="Y4033" t="s">
        <v>35</v>
      </c>
      <c r="Z4033">
        <v>8.6999999999999993</v>
      </c>
      <c r="AA4033" t="s">
        <v>35</v>
      </c>
      <c r="AB4033">
        <v>4.3</v>
      </c>
      <c r="AC4033" t="s">
        <v>34</v>
      </c>
      <c r="AD4033" t="s">
        <v>35</v>
      </c>
    </row>
    <row r="4034" spans="1:30" x14ac:dyDescent="0.25">
      <c r="A4034" t="s">
        <v>4094</v>
      </c>
      <c r="B4034">
        <v>8</v>
      </c>
      <c r="C4034" t="s">
        <v>78</v>
      </c>
      <c r="D4034" t="s">
        <v>78</v>
      </c>
      <c r="E4034" t="s">
        <v>32</v>
      </c>
      <c r="F4034" t="s">
        <v>47</v>
      </c>
      <c r="G4034">
        <v>1.39</v>
      </c>
      <c r="H4034" t="s">
        <v>41</v>
      </c>
      <c r="I4034">
        <v>1.74</v>
      </c>
      <c r="J4034" t="s">
        <v>34</v>
      </c>
      <c r="K4034">
        <v>3.13</v>
      </c>
      <c r="L4034" t="s">
        <v>41</v>
      </c>
      <c r="M4034">
        <v>3.88</v>
      </c>
      <c r="N4034" t="s">
        <v>34</v>
      </c>
      <c r="O4034">
        <v>5.85</v>
      </c>
      <c r="P4034">
        <v>8.9600000000000009</v>
      </c>
      <c r="Q4034" t="s">
        <v>35</v>
      </c>
      <c r="R4034">
        <v>2.1800000000000002</v>
      </c>
      <c r="S4034" t="s">
        <v>35</v>
      </c>
      <c r="T4034">
        <v>24</v>
      </c>
      <c r="U4034" t="s">
        <v>42</v>
      </c>
      <c r="V4034" t="s">
        <v>67</v>
      </c>
      <c r="W4034">
        <v>46</v>
      </c>
      <c r="X4034" t="s">
        <v>34</v>
      </c>
      <c r="Y4034" t="s">
        <v>35</v>
      </c>
      <c r="Z4034">
        <v>7.99</v>
      </c>
      <c r="AA4034" t="s">
        <v>34</v>
      </c>
      <c r="AB4034">
        <v>4.5999999999999996</v>
      </c>
      <c r="AC4034" t="s">
        <v>34</v>
      </c>
      <c r="AD4034" t="s">
        <v>35</v>
      </c>
    </row>
    <row r="4035" spans="1:30" x14ac:dyDescent="0.25">
      <c r="A4035" t="s">
        <v>4095</v>
      </c>
      <c r="B4035">
        <v>20</v>
      </c>
      <c r="C4035" t="s">
        <v>39</v>
      </c>
      <c r="D4035" t="s">
        <v>39</v>
      </c>
      <c r="E4035" t="s">
        <v>32</v>
      </c>
      <c r="F4035" t="s">
        <v>47</v>
      </c>
      <c r="G4035">
        <v>3.27</v>
      </c>
      <c r="H4035" t="s">
        <v>35</v>
      </c>
      <c r="I4035">
        <v>5.92</v>
      </c>
      <c r="J4035" t="s">
        <v>35</v>
      </c>
      <c r="K4035">
        <v>9.19</v>
      </c>
      <c r="L4035" t="s">
        <v>35</v>
      </c>
      <c r="M4035">
        <v>1.49</v>
      </c>
      <c r="N4035" t="s">
        <v>41</v>
      </c>
      <c r="O4035">
        <v>9.09</v>
      </c>
      <c r="P4035">
        <v>3.08</v>
      </c>
      <c r="Q4035" t="s">
        <v>41</v>
      </c>
      <c r="R4035">
        <v>1.1499999999999999</v>
      </c>
      <c r="S4035" t="s">
        <v>34</v>
      </c>
      <c r="T4035">
        <v>24</v>
      </c>
      <c r="U4035" t="s">
        <v>36</v>
      </c>
      <c r="V4035" t="s">
        <v>74</v>
      </c>
      <c r="W4035">
        <v>27</v>
      </c>
      <c r="X4035" t="s">
        <v>41</v>
      </c>
      <c r="Y4035" t="s">
        <v>34</v>
      </c>
      <c r="Z4035">
        <v>6.13</v>
      </c>
      <c r="AA4035" t="s">
        <v>34</v>
      </c>
      <c r="AB4035">
        <v>7.9</v>
      </c>
      <c r="AC4035" t="s">
        <v>35</v>
      </c>
      <c r="AD4035" t="s">
        <v>34</v>
      </c>
    </row>
    <row r="4036" spans="1:30" x14ac:dyDescent="0.25">
      <c r="A4036" t="s">
        <v>4096</v>
      </c>
      <c r="B4036">
        <v>24</v>
      </c>
      <c r="C4036" t="s">
        <v>39</v>
      </c>
      <c r="D4036" t="s">
        <v>39</v>
      </c>
      <c r="E4036" t="s">
        <v>32</v>
      </c>
      <c r="F4036" t="s">
        <v>61</v>
      </c>
      <c r="G4036">
        <v>3.78</v>
      </c>
      <c r="H4036" t="s">
        <v>35</v>
      </c>
      <c r="I4036">
        <v>5.53</v>
      </c>
      <c r="J4036" t="s">
        <v>35</v>
      </c>
      <c r="K4036">
        <v>9.31</v>
      </c>
      <c r="L4036" t="s">
        <v>35</v>
      </c>
      <c r="M4036">
        <v>1.28</v>
      </c>
      <c r="N4036" t="s">
        <v>41</v>
      </c>
      <c r="O4036">
        <v>8.27</v>
      </c>
      <c r="P4036">
        <v>3.69</v>
      </c>
      <c r="Q4036" t="s">
        <v>41</v>
      </c>
      <c r="R4036">
        <v>1.45</v>
      </c>
      <c r="S4036" t="s">
        <v>34</v>
      </c>
      <c r="T4036">
        <v>24</v>
      </c>
      <c r="U4036" t="s">
        <v>51</v>
      </c>
      <c r="V4036" t="s">
        <v>43</v>
      </c>
      <c r="W4036">
        <v>26</v>
      </c>
      <c r="X4036" t="s">
        <v>41</v>
      </c>
      <c r="Y4036" t="s">
        <v>34</v>
      </c>
      <c r="Z4036">
        <v>5.86</v>
      </c>
      <c r="AA4036" t="s">
        <v>41</v>
      </c>
      <c r="AB4036">
        <v>7.5</v>
      </c>
      <c r="AC4036" t="s">
        <v>35</v>
      </c>
      <c r="AD4036" t="s">
        <v>34</v>
      </c>
    </row>
    <row r="4037" spans="1:30" x14ac:dyDescent="0.25">
      <c r="A4037" t="s">
        <v>4097</v>
      </c>
      <c r="B4037">
        <v>13</v>
      </c>
      <c r="C4037" t="s">
        <v>31</v>
      </c>
      <c r="D4037" t="s">
        <v>31</v>
      </c>
      <c r="E4037" t="s">
        <v>32</v>
      </c>
      <c r="F4037" t="s">
        <v>33</v>
      </c>
      <c r="G4037">
        <v>1.43</v>
      </c>
      <c r="H4037" t="s">
        <v>41</v>
      </c>
      <c r="I4037">
        <v>3.27</v>
      </c>
      <c r="J4037" t="s">
        <v>35</v>
      </c>
      <c r="K4037">
        <v>4.7</v>
      </c>
      <c r="L4037" t="s">
        <v>34</v>
      </c>
      <c r="M4037">
        <v>3.93</v>
      </c>
      <c r="N4037" t="s">
        <v>34</v>
      </c>
      <c r="O4037">
        <v>4.9400000000000004</v>
      </c>
      <c r="P4037">
        <v>8.3699999999999992</v>
      </c>
      <c r="Q4037" t="s">
        <v>35</v>
      </c>
      <c r="R4037">
        <v>2.06</v>
      </c>
      <c r="S4037" t="s">
        <v>35</v>
      </c>
      <c r="T4037">
        <v>24</v>
      </c>
      <c r="U4037" t="s">
        <v>70</v>
      </c>
      <c r="V4037" t="s">
        <v>67</v>
      </c>
      <c r="W4037">
        <v>44</v>
      </c>
      <c r="X4037" t="s">
        <v>34</v>
      </c>
      <c r="Y4037" t="s">
        <v>35</v>
      </c>
      <c r="Z4037">
        <v>8.1999999999999993</v>
      </c>
      <c r="AA4037" t="s">
        <v>35</v>
      </c>
      <c r="AB4037">
        <v>4.9000000000000004</v>
      </c>
      <c r="AC4037" t="s">
        <v>34</v>
      </c>
      <c r="AD4037" t="s">
        <v>35</v>
      </c>
    </row>
    <row r="4038" spans="1:30" x14ac:dyDescent="0.25">
      <c r="A4038" t="s">
        <v>4098</v>
      </c>
      <c r="B4038">
        <v>14</v>
      </c>
      <c r="C4038" t="s">
        <v>45</v>
      </c>
      <c r="D4038" t="s">
        <v>45</v>
      </c>
      <c r="E4038" t="s">
        <v>32</v>
      </c>
      <c r="F4038" t="s">
        <v>58</v>
      </c>
      <c r="G4038">
        <v>2.38</v>
      </c>
      <c r="H4038" t="s">
        <v>34</v>
      </c>
      <c r="I4038">
        <v>4.43</v>
      </c>
      <c r="J4038" t="s">
        <v>35</v>
      </c>
      <c r="K4038">
        <v>6.81</v>
      </c>
      <c r="L4038" t="s">
        <v>34</v>
      </c>
      <c r="M4038">
        <v>3.16</v>
      </c>
      <c r="N4038" t="s">
        <v>34</v>
      </c>
      <c r="O4038">
        <v>5.14</v>
      </c>
      <c r="P4038">
        <v>7.18</v>
      </c>
      <c r="Q4038" t="s">
        <v>34</v>
      </c>
      <c r="R4038">
        <v>1.71</v>
      </c>
      <c r="S4038" t="s">
        <v>34</v>
      </c>
      <c r="T4038">
        <v>24</v>
      </c>
      <c r="U4038" t="s">
        <v>70</v>
      </c>
      <c r="V4038" t="s">
        <v>74</v>
      </c>
      <c r="W4038">
        <v>37</v>
      </c>
      <c r="X4038" t="s">
        <v>34</v>
      </c>
      <c r="Y4038" t="s">
        <v>34</v>
      </c>
      <c r="Z4038">
        <v>7.26</v>
      </c>
      <c r="AA4038" t="s">
        <v>34</v>
      </c>
      <c r="AB4038">
        <v>6.4</v>
      </c>
      <c r="AC4038" t="s">
        <v>34</v>
      </c>
      <c r="AD4038" t="s">
        <v>35</v>
      </c>
    </row>
    <row r="4039" spans="1:30" x14ac:dyDescent="0.25">
      <c r="A4039" t="s">
        <v>4099</v>
      </c>
      <c r="B4039">
        <v>18</v>
      </c>
      <c r="C4039" t="s">
        <v>49</v>
      </c>
      <c r="D4039" t="s">
        <v>49</v>
      </c>
      <c r="E4039" t="s">
        <v>32</v>
      </c>
      <c r="F4039" t="s">
        <v>58</v>
      </c>
      <c r="G4039">
        <v>2.57</v>
      </c>
      <c r="H4039" t="s">
        <v>34</v>
      </c>
      <c r="I4039">
        <v>3.85</v>
      </c>
      <c r="J4039" t="s">
        <v>35</v>
      </c>
      <c r="K4039">
        <v>6.42</v>
      </c>
      <c r="L4039" t="s">
        <v>34</v>
      </c>
      <c r="M4039">
        <v>3.26</v>
      </c>
      <c r="N4039" t="s">
        <v>34</v>
      </c>
      <c r="O4039">
        <v>5.43</v>
      </c>
      <c r="P4039">
        <v>7.29</v>
      </c>
      <c r="Q4039" t="s">
        <v>34</v>
      </c>
      <c r="R4039">
        <v>1.6</v>
      </c>
      <c r="S4039" t="s">
        <v>34</v>
      </c>
      <c r="T4039">
        <v>24</v>
      </c>
      <c r="U4039" t="s">
        <v>70</v>
      </c>
      <c r="V4039" t="s">
        <v>74</v>
      </c>
      <c r="W4039">
        <v>41</v>
      </c>
      <c r="X4039" t="s">
        <v>34</v>
      </c>
      <c r="Y4039" t="s">
        <v>35</v>
      </c>
      <c r="Z4039">
        <v>7.6</v>
      </c>
      <c r="AA4039" t="s">
        <v>34</v>
      </c>
      <c r="AB4039">
        <v>6.6</v>
      </c>
      <c r="AC4039" t="s">
        <v>34</v>
      </c>
      <c r="AD4039" t="s">
        <v>41</v>
      </c>
    </row>
    <row r="4040" spans="1:30" x14ac:dyDescent="0.25">
      <c r="A4040" t="s">
        <v>4100</v>
      </c>
      <c r="B4040">
        <v>19</v>
      </c>
      <c r="C4040" t="s">
        <v>39</v>
      </c>
      <c r="D4040" t="s">
        <v>39</v>
      </c>
      <c r="E4040" t="s">
        <v>32</v>
      </c>
      <c r="F4040" t="s">
        <v>54</v>
      </c>
      <c r="G4040">
        <v>3.96</v>
      </c>
      <c r="H4040" t="s">
        <v>35</v>
      </c>
      <c r="I4040">
        <v>4.53</v>
      </c>
      <c r="J4040" t="s">
        <v>35</v>
      </c>
      <c r="K4040">
        <v>8.49</v>
      </c>
      <c r="L4040" t="s">
        <v>35</v>
      </c>
      <c r="M4040">
        <v>1.4</v>
      </c>
      <c r="N4040" t="s">
        <v>41</v>
      </c>
      <c r="O4040">
        <v>9.25</v>
      </c>
      <c r="P4040">
        <v>3.39</v>
      </c>
      <c r="Q4040" t="s">
        <v>41</v>
      </c>
      <c r="R4040">
        <v>1.47</v>
      </c>
      <c r="S4040" t="s">
        <v>34</v>
      </c>
      <c r="T4040">
        <v>24</v>
      </c>
      <c r="U4040" t="s">
        <v>56</v>
      </c>
      <c r="V4040" t="s">
        <v>67</v>
      </c>
      <c r="W4040">
        <v>23</v>
      </c>
      <c r="X4040" t="s">
        <v>41</v>
      </c>
      <c r="Y4040" t="s">
        <v>34</v>
      </c>
      <c r="Z4040">
        <v>5.98</v>
      </c>
      <c r="AA4040" t="s">
        <v>41</v>
      </c>
      <c r="AB4040">
        <v>7.6</v>
      </c>
      <c r="AC4040" t="s">
        <v>35</v>
      </c>
      <c r="AD4040" t="s">
        <v>41</v>
      </c>
    </row>
    <row r="4041" spans="1:30" x14ac:dyDescent="0.25">
      <c r="A4041" t="s">
        <v>4101</v>
      </c>
      <c r="B4041">
        <v>8</v>
      </c>
      <c r="C4041" t="s">
        <v>78</v>
      </c>
      <c r="D4041" t="s">
        <v>78</v>
      </c>
      <c r="E4041" t="s">
        <v>32</v>
      </c>
      <c r="F4041" t="s">
        <v>64</v>
      </c>
      <c r="G4041">
        <v>1.04</v>
      </c>
      <c r="H4041" t="s">
        <v>41</v>
      </c>
      <c r="I4041">
        <v>2.04</v>
      </c>
      <c r="J4041" t="s">
        <v>34</v>
      </c>
      <c r="K4041">
        <v>3.08</v>
      </c>
      <c r="L4041" t="s">
        <v>41</v>
      </c>
      <c r="M4041">
        <v>4.78</v>
      </c>
      <c r="N4041" t="s">
        <v>35</v>
      </c>
      <c r="O4041">
        <v>4.9800000000000004</v>
      </c>
      <c r="P4041">
        <v>8.84</v>
      </c>
      <c r="Q4041" t="s">
        <v>35</v>
      </c>
      <c r="R4041">
        <v>2.3199999999999998</v>
      </c>
      <c r="S4041" t="s">
        <v>35</v>
      </c>
      <c r="T4041">
        <v>24</v>
      </c>
      <c r="U4041" t="s">
        <v>42</v>
      </c>
      <c r="V4041" t="s">
        <v>59</v>
      </c>
      <c r="W4041">
        <v>59</v>
      </c>
      <c r="X4041" t="s">
        <v>35</v>
      </c>
      <c r="Y4041" t="s">
        <v>35</v>
      </c>
      <c r="Z4041">
        <v>8.92</v>
      </c>
      <c r="AA4041" t="s">
        <v>35</v>
      </c>
      <c r="AB4041">
        <v>4.4000000000000004</v>
      </c>
      <c r="AC4041" t="s">
        <v>34</v>
      </c>
      <c r="AD4041" t="s">
        <v>34</v>
      </c>
    </row>
    <row r="4042" spans="1:30" x14ac:dyDescent="0.25">
      <c r="A4042" t="s">
        <v>4102</v>
      </c>
      <c r="B4042">
        <v>12</v>
      </c>
      <c r="C4042" t="s">
        <v>31</v>
      </c>
      <c r="D4042" t="s">
        <v>31</v>
      </c>
      <c r="E4042" t="s">
        <v>46</v>
      </c>
      <c r="F4042" t="s">
        <v>61</v>
      </c>
      <c r="G4042">
        <v>2.13</v>
      </c>
      <c r="H4042" t="s">
        <v>34</v>
      </c>
      <c r="I4042">
        <v>2.11</v>
      </c>
      <c r="J4042" t="s">
        <v>34</v>
      </c>
      <c r="K4042">
        <v>4.24</v>
      </c>
      <c r="L4042" t="s">
        <v>34</v>
      </c>
      <c r="M4042">
        <v>4.18</v>
      </c>
      <c r="N4042" t="s">
        <v>35</v>
      </c>
      <c r="O4042">
        <v>4.72</v>
      </c>
      <c r="P4042">
        <v>8.81</v>
      </c>
      <c r="Q4042" t="s">
        <v>35</v>
      </c>
      <c r="R4042">
        <v>2.0499999999999998</v>
      </c>
      <c r="S4042" t="s">
        <v>35</v>
      </c>
      <c r="T4042">
        <v>24</v>
      </c>
      <c r="U4042" t="s">
        <v>56</v>
      </c>
      <c r="V4042" t="s">
        <v>43</v>
      </c>
      <c r="W4042">
        <v>46</v>
      </c>
      <c r="X4042" t="s">
        <v>34</v>
      </c>
      <c r="Y4042" t="s">
        <v>35</v>
      </c>
      <c r="Z4042">
        <v>8.0399999999999991</v>
      </c>
      <c r="AA4042" t="s">
        <v>35</v>
      </c>
      <c r="AB4042">
        <v>5</v>
      </c>
      <c r="AC4042" t="s">
        <v>34</v>
      </c>
      <c r="AD4042" t="s">
        <v>35</v>
      </c>
    </row>
    <row r="4043" spans="1:30" x14ac:dyDescent="0.25">
      <c r="A4043" t="s">
        <v>4103</v>
      </c>
      <c r="B4043">
        <v>13</v>
      </c>
      <c r="C4043" t="s">
        <v>31</v>
      </c>
      <c r="D4043" t="s">
        <v>31</v>
      </c>
      <c r="E4043" t="s">
        <v>32</v>
      </c>
      <c r="F4043" t="s">
        <v>33</v>
      </c>
      <c r="G4043">
        <v>2.76</v>
      </c>
      <c r="H4043" t="s">
        <v>34</v>
      </c>
      <c r="I4043">
        <v>2.23</v>
      </c>
      <c r="J4043" t="s">
        <v>34</v>
      </c>
      <c r="K4043">
        <v>4.99</v>
      </c>
      <c r="L4043" t="s">
        <v>34</v>
      </c>
      <c r="M4043">
        <v>3.54</v>
      </c>
      <c r="N4043" t="s">
        <v>34</v>
      </c>
      <c r="O4043">
        <v>4.9400000000000004</v>
      </c>
      <c r="P4043">
        <v>8.81</v>
      </c>
      <c r="Q4043" t="s">
        <v>35</v>
      </c>
      <c r="R4043">
        <v>1.72</v>
      </c>
      <c r="S4043" t="s">
        <v>34</v>
      </c>
      <c r="T4043">
        <v>24</v>
      </c>
      <c r="U4043" t="s">
        <v>56</v>
      </c>
      <c r="V4043" t="s">
        <v>74</v>
      </c>
      <c r="W4043">
        <v>39</v>
      </c>
      <c r="X4043" t="s">
        <v>34</v>
      </c>
      <c r="Y4043" t="s">
        <v>34</v>
      </c>
      <c r="Z4043">
        <v>7.95</v>
      </c>
      <c r="AA4043" t="s">
        <v>34</v>
      </c>
      <c r="AB4043">
        <v>5.7</v>
      </c>
      <c r="AC4043" t="s">
        <v>34</v>
      </c>
      <c r="AD4043" t="s">
        <v>35</v>
      </c>
    </row>
    <row r="4044" spans="1:30" x14ac:dyDescent="0.25">
      <c r="A4044" t="s">
        <v>4104</v>
      </c>
      <c r="B4044">
        <v>12</v>
      </c>
      <c r="C4044" t="s">
        <v>31</v>
      </c>
      <c r="D4044" t="s">
        <v>31</v>
      </c>
      <c r="E4044" t="s">
        <v>46</v>
      </c>
      <c r="F4044" t="s">
        <v>93</v>
      </c>
      <c r="G4044">
        <v>1.2</v>
      </c>
      <c r="H4044" t="s">
        <v>41</v>
      </c>
      <c r="I4044">
        <v>1.33</v>
      </c>
      <c r="J4044" t="s">
        <v>41</v>
      </c>
      <c r="K4044">
        <v>2.5299999999999998</v>
      </c>
      <c r="L4044" t="s">
        <v>41</v>
      </c>
      <c r="M4044">
        <v>3.95</v>
      </c>
      <c r="N4044" t="s">
        <v>34</v>
      </c>
      <c r="O4044">
        <v>6.25</v>
      </c>
      <c r="P4044">
        <v>8.9499999999999993</v>
      </c>
      <c r="Q4044" t="s">
        <v>35</v>
      </c>
      <c r="R4044">
        <v>2.3199999999999998</v>
      </c>
      <c r="S4044" t="s">
        <v>35</v>
      </c>
      <c r="T4044">
        <v>24</v>
      </c>
      <c r="U4044" t="s">
        <v>56</v>
      </c>
      <c r="V4044" t="s">
        <v>43</v>
      </c>
      <c r="W4044">
        <v>62</v>
      </c>
      <c r="X4044" t="s">
        <v>35</v>
      </c>
      <c r="Y4044" t="s">
        <v>35</v>
      </c>
      <c r="Z4044">
        <v>8.92</v>
      </c>
      <c r="AA4044" t="s">
        <v>35</v>
      </c>
      <c r="AB4044">
        <v>3.7</v>
      </c>
      <c r="AC4044" t="s">
        <v>41</v>
      </c>
      <c r="AD4044" t="s">
        <v>35</v>
      </c>
    </row>
    <row r="4045" spans="1:30" x14ac:dyDescent="0.25">
      <c r="A4045" t="s">
        <v>4105</v>
      </c>
      <c r="B4045">
        <v>15</v>
      </c>
      <c r="C4045" t="s">
        <v>45</v>
      </c>
      <c r="D4045" t="s">
        <v>45</v>
      </c>
      <c r="E4045" t="s">
        <v>46</v>
      </c>
      <c r="F4045" t="s">
        <v>58</v>
      </c>
      <c r="G4045">
        <v>1.97</v>
      </c>
      <c r="H4045" t="s">
        <v>34</v>
      </c>
      <c r="I4045">
        <v>3.1</v>
      </c>
      <c r="J4045" t="s">
        <v>35</v>
      </c>
      <c r="K4045">
        <v>5.07</v>
      </c>
      <c r="L4045" t="s">
        <v>34</v>
      </c>
      <c r="M4045">
        <v>3.25</v>
      </c>
      <c r="N4045" t="s">
        <v>34</v>
      </c>
      <c r="O4045">
        <v>5.85</v>
      </c>
      <c r="P4045">
        <v>8.2100000000000009</v>
      </c>
      <c r="Q4045" t="s">
        <v>35</v>
      </c>
      <c r="R4045">
        <v>1.62</v>
      </c>
      <c r="S4045" t="s">
        <v>34</v>
      </c>
      <c r="T4045">
        <v>24</v>
      </c>
      <c r="U4045" t="s">
        <v>56</v>
      </c>
      <c r="V4045" t="s">
        <v>74</v>
      </c>
      <c r="W4045">
        <v>39</v>
      </c>
      <c r="X4045" t="s">
        <v>34</v>
      </c>
      <c r="Y4045" t="s">
        <v>34</v>
      </c>
      <c r="Z4045">
        <v>7.83</v>
      </c>
      <c r="AA4045" t="s">
        <v>34</v>
      </c>
      <c r="AB4045">
        <v>5.4</v>
      </c>
      <c r="AC4045" t="s">
        <v>34</v>
      </c>
      <c r="AD4045" t="s">
        <v>34</v>
      </c>
    </row>
    <row r="4046" spans="1:30" x14ac:dyDescent="0.25">
      <c r="A4046" t="s">
        <v>4106</v>
      </c>
      <c r="B4046">
        <v>19</v>
      </c>
      <c r="C4046" t="s">
        <v>39</v>
      </c>
      <c r="D4046" t="s">
        <v>39</v>
      </c>
      <c r="E4046" t="s">
        <v>32</v>
      </c>
      <c r="F4046" t="s">
        <v>61</v>
      </c>
      <c r="G4046">
        <v>2.52</v>
      </c>
      <c r="H4046" t="s">
        <v>34</v>
      </c>
      <c r="I4046">
        <v>4.96</v>
      </c>
      <c r="J4046" t="s">
        <v>35</v>
      </c>
      <c r="K4046">
        <v>7.48</v>
      </c>
      <c r="L4046" t="s">
        <v>35</v>
      </c>
      <c r="M4046">
        <v>2.29</v>
      </c>
      <c r="N4046" t="s">
        <v>34</v>
      </c>
      <c r="O4046">
        <v>9.7100000000000009</v>
      </c>
      <c r="P4046">
        <v>3.08</v>
      </c>
      <c r="Q4046" t="s">
        <v>41</v>
      </c>
      <c r="R4046">
        <v>1.44</v>
      </c>
      <c r="S4046" t="s">
        <v>34</v>
      </c>
      <c r="T4046">
        <v>24</v>
      </c>
      <c r="U4046" t="s">
        <v>80</v>
      </c>
      <c r="V4046" t="s">
        <v>67</v>
      </c>
      <c r="W4046">
        <v>26</v>
      </c>
      <c r="X4046" t="s">
        <v>41</v>
      </c>
      <c r="Y4046" t="s">
        <v>34</v>
      </c>
      <c r="Z4046">
        <v>6.33</v>
      </c>
      <c r="AA4046" t="s">
        <v>34</v>
      </c>
      <c r="AB4046">
        <v>6.9</v>
      </c>
      <c r="AC4046" t="s">
        <v>34</v>
      </c>
      <c r="AD4046" t="s">
        <v>34</v>
      </c>
    </row>
    <row r="4047" spans="1:30" x14ac:dyDescent="0.25">
      <c r="A4047" t="s">
        <v>4107</v>
      </c>
      <c r="B4047">
        <v>8</v>
      </c>
      <c r="C4047" t="s">
        <v>78</v>
      </c>
      <c r="D4047" t="s">
        <v>78</v>
      </c>
      <c r="E4047" t="s">
        <v>32</v>
      </c>
      <c r="F4047" t="s">
        <v>40</v>
      </c>
      <c r="G4047">
        <v>0.62</v>
      </c>
      <c r="H4047" t="s">
        <v>41</v>
      </c>
      <c r="I4047">
        <v>1.4</v>
      </c>
      <c r="J4047" t="s">
        <v>41</v>
      </c>
      <c r="K4047">
        <v>2.02</v>
      </c>
      <c r="L4047" t="s">
        <v>41</v>
      </c>
      <c r="M4047">
        <v>5.57</v>
      </c>
      <c r="N4047" t="s">
        <v>35</v>
      </c>
      <c r="O4047">
        <v>4.9800000000000004</v>
      </c>
      <c r="P4047">
        <v>8.9700000000000006</v>
      </c>
      <c r="Q4047" t="s">
        <v>35</v>
      </c>
      <c r="R4047">
        <v>2.46</v>
      </c>
      <c r="S4047" t="s">
        <v>35</v>
      </c>
      <c r="T4047">
        <v>24</v>
      </c>
      <c r="U4047" t="s">
        <v>80</v>
      </c>
      <c r="V4047" t="s">
        <v>74</v>
      </c>
      <c r="W4047">
        <v>51</v>
      </c>
      <c r="X4047" t="s">
        <v>35</v>
      </c>
      <c r="Y4047" t="s">
        <v>35</v>
      </c>
      <c r="Z4047">
        <v>9.2200000000000006</v>
      </c>
      <c r="AA4047" t="s">
        <v>35</v>
      </c>
      <c r="AB4047">
        <v>3.2</v>
      </c>
      <c r="AC4047" t="s">
        <v>41</v>
      </c>
      <c r="AD4047" t="s">
        <v>35</v>
      </c>
    </row>
    <row r="4048" spans="1:30" x14ac:dyDescent="0.25">
      <c r="A4048" t="s">
        <v>4108</v>
      </c>
      <c r="B4048">
        <v>20</v>
      </c>
      <c r="C4048" t="s">
        <v>39</v>
      </c>
      <c r="D4048" t="s">
        <v>39</v>
      </c>
      <c r="E4048" t="s">
        <v>46</v>
      </c>
      <c r="F4048" t="s">
        <v>58</v>
      </c>
      <c r="G4048">
        <v>3.78</v>
      </c>
      <c r="H4048" t="s">
        <v>35</v>
      </c>
      <c r="I4048">
        <v>3.5</v>
      </c>
      <c r="J4048" t="s">
        <v>35</v>
      </c>
      <c r="K4048">
        <v>7.28</v>
      </c>
      <c r="L4048" t="s">
        <v>35</v>
      </c>
      <c r="M4048">
        <v>2.2999999999999998</v>
      </c>
      <c r="N4048" t="s">
        <v>34</v>
      </c>
      <c r="O4048">
        <v>9.61</v>
      </c>
      <c r="P4048">
        <v>3.92</v>
      </c>
      <c r="Q4048" t="s">
        <v>41</v>
      </c>
      <c r="R4048">
        <v>0.89</v>
      </c>
      <c r="S4048" t="s">
        <v>41</v>
      </c>
      <c r="T4048">
        <v>24</v>
      </c>
      <c r="U4048" t="s">
        <v>36</v>
      </c>
      <c r="V4048" t="s">
        <v>52</v>
      </c>
      <c r="W4048">
        <v>30</v>
      </c>
      <c r="X4048" t="s">
        <v>41</v>
      </c>
      <c r="Y4048" t="s">
        <v>34</v>
      </c>
      <c r="Z4048">
        <v>6.91</v>
      </c>
      <c r="AA4048" t="s">
        <v>34</v>
      </c>
      <c r="AB4048">
        <v>7.2</v>
      </c>
      <c r="AC4048" t="s">
        <v>35</v>
      </c>
      <c r="AD4048" t="s">
        <v>34</v>
      </c>
    </row>
    <row r="4049" spans="1:30" x14ac:dyDescent="0.25">
      <c r="A4049" t="s">
        <v>4109</v>
      </c>
      <c r="B4049">
        <v>18</v>
      </c>
      <c r="C4049" t="s">
        <v>49</v>
      </c>
      <c r="D4049" t="s">
        <v>49</v>
      </c>
      <c r="E4049" t="s">
        <v>32</v>
      </c>
      <c r="F4049" t="s">
        <v>64</v>
      </c>
      <c r="G4049">
        <v>3.66</v>
      </c>
      <c r="H4049" t="s">
        <v>35</v>
      </c>
      <c r="I4049">
        <v>3.82</v>
      </c>
      <c r="J4049" t="s">
        <v>35</v>
      </c>
      <c r="K4049">
        <v>7.48</v>
      </c>
      <c r="L4049" t="s">
        <v>35</v>
      </c>
      <c r="M4049">
        <v>1.7</v>
      </c>
      <c r="N4049" t="s">
        <v>41</v>
      </c>
      <c r="O4049">
        <v>6.14</v>
      </c>
      <c r="P4049">
        <v>7.28</v>
      </c>
      <c r="Q4049" t="s">
        <v>34</v>
      </c>
      <c r="R4049">
        <v>1.4</v>
      </c>
      <c r="S4049" t="s">
        <v>34</v>
      </c>
      <c r="T4049">
        <v>24</v>
      </c>
      <c r="U4049" t="s">
        <v>56</v>
      </c>
      <c r="V4049" t="s">
        <v>37</v>
      </c>
      <c r="W4049">
        <v>36</v>
      </c>
      <c r="X4049" t="s">
        <v>34</v>
      </c>
      <c r="Y4049" t="s">
        <v>34</v>
      </c>
      <c r="Z4049">
        <v>6.19</v>
      </c>
      <c r="AA4049" t="s">
        <v>34</v>
      </c>
      <c r="AB4049">
        <v>7.3</v>
      </c>
      <c r="AC4049" t="s">
        <v>35</v>
      </c>
      <c r="AD4049" t="s">
        <v>34</v>
      </c>
    </row>
    <row r="4050" spans="1:30" x14ac:dyDescent="0.25">
      <c r="A4050" t="s">
        <v>4110</v>
      </c>
      <c r="B4050">
        <v>14</v>
      </c>
      <c r="C4050" t="s">
        <v>45</v>
      </c>
      <c r="D4050" t="s">
        <v>45</v>
      </c>
      <c r="E4050" t="s">
        <v>46</v>
      </c>
      <c r="F4050" t="s">
        <v>58</v>
      </c>
      <c r="G4050">
        <v>1.88</v>
      </c>
      <c r="H4050" t="s">
        <v>34</v>
      </c>
      <c r="I4050">
        <v>2.37</v>
      </c>
      <c r="J4050" t="s">
        <v>34</v>
      </c>
      <c r="K4050">
        <v>4.25</v>
      </c>
      <c r="L4050" t="s">
        <v>34</v>
      </c>
      <c r="M4050">
        <v>4.6500000000000004</v>
      </c>
      <c r="N4050" t="s">
        <v>35</v>
      </c>
      <c r="O4050">
        <v>5.34</v>
      </c>
      <c r="P4050">
        <v>8.02</v>
      </c>
      <c r="Q4050" t="s">
        <v>35</v>
      </c>
      <c r="R4050">
        <v>1.74</v>
      </c>
      <c r="S4050" t="s">
        <v>34</v>
      </c>
      <c r="T4050">
        <v>24</v>
      </c>
      <c r="U4050" t="s">
        <v>51</v>
      </c>
      <c r="V4050" t="s">
        <v>67</v>
      </c>
      <c r="W4050">
        <v>44</v>
      </c>
      <c r="X4050" t="s">
        <v>34</v>
      </c>
      <c r="Y4050" t="s">
        <v>35</v>
      </c>
      <c r="Z4050">
        <v>7.83</v>
      </c>
      <c r="AA4050" t="s">
        <v>34</v>
      </c>
      <c r="AB4050">
        <v>5.4</v>
      </c>
      <c r="AC4050" t="s">
        <v>34</v>
      </c>
      <c r="AD4050" t="s">
        <v>41</v>
      </c>
    </row>
    <row r="4051" spans="1:30" x14ac:dyDescent="0.25">
      <c r="A4051" t="s">
        <v>4111</v>
      </c>
      <c r="B4051">
        <v>12</v>
      </c>
      <c r="C4051" t="s">
        <v>31</v>
      </c>
      <c r="D4051" t="s">
        <v>31</v>
      </c>
      <c r="E4051" t="s">
        <v>46</v>
      </c>
      <c r="F4051" t="s">
        <v>47</v>
      </c>
      <c r="G4051">
        <v>1.44</v>
      </c>
      <c r="H4051" t="s">
        <v>41</v>
      </c>
      <c r="I4051">
        <v>2.91</v>
      </c>
      <c r="J4051" t="s">
        <v>34</v>
      </c>
      <c r="K4051">
        <v>4.3499999999999996</v>
      </c>
      <c r="L4051" t="s">
        <v>34</v>
      </c>
      <c r="M4051">
        <v>3.97</v>
      </c>
      <c r="N4051" t="s">
        <v>34</v>
      </c>
      <c r="O4051">
        <v>5.0999999999999996</v>
      </c>
      <c r="P4051">
        <v>8.44</v>
      </c>
      <c r="Q4051" t="s">
        <v>35</v>
      </c>
      <c r="R4051">
        <v>2.14</v>
      </c>
      <c r="S4051" t="s">
        <v>35</v>
      </c>
      <c r="T4051">
        <v>24</v>
      </c>
      <c r="U4051" t="s">
        <v>42</v>
      </c>
      <c r="V4051" t="s">
        <v>52</v>
      </c>
      <c r="W4051">
        <v>45</v>
      </c>
      <c r="X4051" t="s">
        <v>34</v>
      </c>
      <c r="Y4051" t="s">
        <v>35</v>
      </c>
      <c r="Z4051">
        <v>7.53</v>
      </c>
      <c r="AA4051" t="s">
        <v>34</v>
      </c>
      <c r="AB4051">
        <v>4.5</v>
      </c>
      <c r="AC4051" t="s">
        <v>34</v>
      </c>
      <c r="AD4051" t="s">
        <v>34</v>
      </c>
    </row>
    <row r="4052" spans="1:30" x14ac:dyDescent="0.25">
      <c r="A4052" t="s">
        <v>4112</v>
      </c>
      <c r="B4052">
        <v>13</v>
      </c>
      <c r="C4052" t="s">
        <v>31</v>
      </c>
      <c r="D4052" t="s">
        <v>31</v>
      </c>
      <c r="E4052" t="s">
        <v>46</v>
      </c>
      <c r="F4052" t="s">
        <v>64</v>
      </c>
      <c r="G4052">
        <v>1.53</v>
      </c>
      <c r="H4052" t="s">
        <v>34</v>
      </c>
      <c r="I4052">
        <v>2.7</v>
      </c>
      <c r="J4052" t="s">
        <v>34</v>
      </c>
      <c r="K4052">
        <v>4.2300000000000004</v>
      </c>
      <c r="L4052" t="s">
        <v>34</v>
      </c>
      <c r="M4052">
        <v>3.85</v>
      </c>
      <c r="N4052" t="s">
        <v>34</v>
      </c>
      <c r="O4052">
        <v>5.55</v>
      </c>
      <c r="P4052">
        <v>8.17</v>
      </c>
      <c r="Q4052" t="s">
        <v>35</v>
      </c>
      <c r="R4052">
        <v>2.2000000000000002</v>
      </c>
      <c r="S4052" t="s">
        <v>35</v>
      </c>
      <c r="T4052">
        <v>24</v>
      </c>
      <c r="U4052" t="s">
        <v>80</v>
      </c>
      <c r="V4052" t="s">
        <v>43</v>
      </c>
      <c r="W4052">
        <v>45</v>
      </c>
      <c r="X4052" t="s">
        <v>34</v>
      </c>
      <c r="Y4052" t="s">
        <v>35</v>
      </c>
      <c r="Z4052">
        <v>7.51</v>
      </c>
      <c r="AA4052" t="s">
        <v>34</v>
      </c>
      <c r="AB4052">
        <v>5</v>
      </c>
      <c r="AC4052" t="s">
        <v>34</v>
      </c>
      <c r="AD4052" t="s">
        <v>35</v>
      </c>
    </row>
    <row r="4053" spans="1:30" x14ac:dyDescent="0.25">
      <c r="A4053" t="s">
        <v>4113</v>
      </c>
      <c r="B4053">
        <v>19</v>
      </c>
      <c r="C4053" t="s">
        <v>39</v>
      </c>
      <c r="D4053" t="s">
        <v>39</v>
      </c>
      <c r="E4053" t="s">
        <v>32</v>
      </c>
      <c r="F4053" t="s">
        <v>61</v>
      </c>
      <c r="G4053">
        <v>4.0199999999999996</v>
      </c>
      <c r="H4053" t="s">
        <v>35</v>
      </c>
      <c r="I4053">
        <v>3.36</v>
      </c>
      <c r="J4053" t="s">
        <v>35</v>
      </c>
      <c r="K4053">
        <v>7.38</v>
      </c>
      <c r="L4053" t="s">
        <v>35</v>
      </c>
      <c r="M4053">
        <v>2.62</v>
      </c>
      <c r="N4053" t="s">
        <v>34</v>
      </c>
      <c r="O4053">
        <v>8.1</v>
      </c>
      <c r="P4053">
        <v>4.53</v>
      </c>
      <c r="Q4053" t="s">
        <v>41</v>
      </c>
      <c r="R4053">
        <v>1.37</v>
      </c>
      <c r="S4053" t="s">
        <v>34</v>
      </c>
      <c r="T4053">
        <v>24</v>
      </c>
      <c r="U4053" t="s">
        <v>36</v>
      </c>
      <c r="V4053" t="s">
        <v>74</v>
      </c>
      <c r="W4053">
        <v>37</v>
      </c>
      <c r="X4053" t="s">
        <v>34</v>
      </c>
      <c r="Y4053" t="s">
        <v>34</v>
      </c>
      <c r="Z4053">
        <v>7.05</v>
      </c>
      <c r="AA4053" t="s">
        <v>34</v>
      </c>
      <c r="AB4053">
        <v>7.3</v>
      </c>
      <c r="AC4053" t="s">
        <v>35</v>
      </c>
      <c r="AD4053" t="s">
        <v>34</v>
      </c>
    </row>
    <row r="4054" spans="1:30" x14ac:dyDescent="0.25">
      <c r="A4054" t="s">
        <v>4114</v>
      </c>
      <c r="B4054">
        <v>13</v>
      </c>
      <c r="C4054" t="s">
        <v>31</v>
      </c>
      <c r="D4054" t="s">
        <v>31</v>
      </c>
      <c r="E4054" t="s">
        <v>46</v>
      </c>
      <c r="F4054" t="s">
        <v>40</v>
      </c>
      <c r="G4054">
        <v>1.39</v>
      </c>
      <c r="H4054" t="s">
        <v>41</v>
      </c>
      <c r="I4054">
        <v>1.74</v>
      </c>
      <c r="J4054" t="s">
        <v>34</v>
      </c>
      <c r="K4054">
        <v>3.13</v>
      </c>
      <c r="L4054" t="s">
        <v>41</v>
      </c>
      <c r="M4054">
        <v>4.9400000000000004</v>
      </c>
      <c r="N4054" t="s">
        <v>35</v>
      </c>
      <c r="O4054">
        <v>4.74</v>
      </c>
      <c r="P4054">
        <v>8.82</v>
      </c>
      <c r="Q4054" t="s">
        <v>35</v>
      </c>
      <c r="R4054">
        <v>2.37</v>
      </c>
      <c r="S4054" t="s">
        <v>35</v>
      </c>
      <c r="T4054">
        <v>24</v>
      </c>
      <c r="U4054" t="s">
        <v>84</v>
      </c>
      <c r="V4054" t="s">
        <v>74</v>
      </c>
      <c r="W4054">
        <v>48</v>
      </c>
      <c r="X4054" t="s">
        <v>34</v>
      </c>
      <c r="Y4054" t="s">
        <v>35</v>
      </c>
      <c r="Z4054">
        <v>7.93</v>
      </c>
      <c r="AA4054" t="s">
        <v>34</v>
      </c>
      <c r="AB4054">
        <v>4.9000000000000004</v>
      </c>
      <c r="AC4054" t="s">
        <v>34</v>
      </c>
      <c r="AD4054" t="s">
        <v>35</v>
      </c>
    </row>
    <row r="4055" spans="1:30" x14ac:dyDescent="0.25">
      <c r="A4055" t="s">
        <v>4115</v>
      </c>
      <c r="B4055">
        <v>6</v>
      </c>
      <c r="C4055" t="s">
        <v>78</v>
      </c>
      <c r="D4055" t="s">
        <v>78</v>
      </c>
      <c r="E4055" t="s">
        <v>46</v>
      </c>
      <c r="F4055" t="s">
        <v>64</v>
      </c>
      <c r="G4055">
        <v>1.62</v>
      </c>
      <c r="H4055" t="s">
        <v>34</v>
      </c>
      <c r="I4055">
        <v>1.1399999999999999</v>
      </c>
      <c r="J4055" t="s">
        <v>41</v>
      </c>
      <c r="K4055">
        <v>2.76</v>
      </c>
      <c r="L4055" t="s">
        <v>41</v>
      </c>
      <c r="M4055">
        <v>4.79</v>
      </c>
      <c r="N4055" t="s">
        <v>35</v>
      </c>
      <c r="O4055">
        <v>5.32</v>
      </c>
      <c r="P4055">
        <v>8.68</v>
      </c>
      <c r="Q4055" t="s">
        <v>35</v>
      </c>
      <c r="R4055">
        <v>2.4500000000000002</v>
      </c>
      <c r="S4055" t="s">
        <v>35</v>
      </c>
      <c r="T4055">
        <v>24</v>
      </c>
      <c r="U4055" t="s">
        <v>42</v>
      </c>
      <c r="V4055" t="s">
        <v>74</v>
      </c>
      <c r="W4055">
        <v>50</v>
      </c>
      <c r="X4055" t="s">
        <v>34</v>
      </c>
      <c r="Y4055" t="s">
        <v>35</v>
      </c>
      <c r="Z4055">
        <v>8.1300000000000008</v>
      </c>
      <c r="AA4055" t="s">
        <v>35</v>
      </c>
      <c r="AB4055">
        <v>3.2</v>
      </c>
      <c r="AC4055" t="s">
        <v>41</v>
      </c>
      <c r="AD4055" t="s">
        <v>34</v>
      </c>
    </row>
    <row r="4056" spans="1:30" x14ac:dyDescent="0.25">
      <c r="A4056" t="s">
        <v>4116</v>
      </c>
      <c r="B4056">
        <v>19</v>
      </c>
      <c r="C4056" t="s">
        <v>39</v>
      </c>
      <c r="D4056" t="s">
        <v>39</v>
      </c>
      <c r="E4056" t="s">
        <v>32</v>
      </c>
      <c r="F4056" t="s">
        <v>64</v>
      </c>
      <c r="G4056">
        <v>5.5</v>
      </c>
      <c r="H4056" t="s">
        <v>35</v>
      </c>
      <c r="I4056">
        <v>3.67</v>
      </c>
      <c r="J4056" t="s">
        <v>35</v>
      </c>
      <c r="K4056">
        <v>9.17</v>
      </c>
      <c r="L4056" t="s">
        <v>35</v>
      </c>
      <c r="M4056">
        <v>1.17</v>
      </c>
      <c r="N4056" t="s">
        <v>41</v>
      </c>
      <c r="O4056">
        <v>8.93</v>
      </c>
      <c r="P4056">
        <v>3.64</v>
      </c>
      <c r="Q4056" t="s">
        <v>41</v>
      </c>
      <c r="R4056">
        <v>1.0900000000000001</v>
      </c>
      <c r="S4056" t="s">
        <v>34</v>
      </c>
      <c r="T4056">
        <v>24</v>
      </c>
      <c r="U4056" t="s">
        <v>56</v>
      </c>
      <c r="V4056" t="s">
        <v>37</v>
      </c>
      <c r="W4056">
        <v>22</v>
      </c>
      <c r="X4056" t="s">
        <v>41</v>
      </c>
      <c r="Y4056" t="s">
        <v>34</v>
      </c>
      <c r="Z4056">
        <v>6.73</v>
      </c>
      <c r="AA4056" t="s">
        <v>34</v>
      </c>
      <c r="AB4056">
        <v>7.9</v>
      </c>
      <c r="AC4056" t="s">
        <v>35</v>
      </c>
      <c r="AD4056" t="s">
        <v>34</v>
      </c>
    </row>
    <row r="4057" spans="1:30" x14ac:dyDescent="0.25">
      <c r="A4057" t="s">
        <v>4117</v>
      </c>
      <c r="B4057">
        <v>13</v>
      </c>
      <c r="C4057" t="s">
        <v>31</v>
      </c>
      <c r="D4057" t="s">
        <v>31</v>
      </c>
      <c r="E4057" t="s">
        <v>32</v>
      </c>
      <c r="F4057" t="s">
        <v>64</v>
      </c>
      <c r="G4057">
        <v>2.5299999999999998</v>
      </c>
      <c r="H4057" t="s">
        <v>34</v>
      </c>
      <c r="I4057">
        <v>2.16</v>
      </c>
      <c r="J4057" t="s">
        <v>34</v>
      </c>
      <c r="K4057">
        <v>4.6900000000000004</v>
      </c>
      <c r="L4057" t="s">
        <v>34</v>
      </c>
      <c r="M4057">
        <v>3.55</v>
      </c>
      <c r="N4057" t="s">
        <v>34</v>
      </c>
      <c r="O4057">
        <v>4.75</v>
      </c>
      <c r="P4057">
        <v>8.67</v>
      </c>
      <c r="Q4057" t="s">
        <v>35</v>
      </c>
      <c r="R4057">
        <v>2.34</v>
      </c>
      <c r="S4057" t="s">
        <v>35</v>
      </c>
      <c r="T4057">
        <v>24</v>
      </c>
      <c r="U4057" t="s">
        <v>36</v>
      </c>
      <c r="V4057" t="s">
        <v>59</v>
      </c>
      <c r="W4057">
        <v>41</v>
      </c>
      <c r="X4057" t="s">
        <v>34</v>
      </c>
      <c r="Y4057" t="s">
        <v>35</v>
      </c>
      <c r="Z4057">
        <v>7.67</v>
      </c>
      <c r="AA4057" t="s">
        <v>34</v>
      </c>
      <c r="AB4057">
        <v>5</v>
      </c>
      <c r="AC4057" t="s">
        <v>34</v>
      </c>
      <c r="AD4057" t="s">
        <v>35</v>
      </c>
    </row>
    <row r="4058" spans="1:30" x14ac:dyDescent="0.25">
      <c r="A4058" t="s">
        <v>4118</v>
      </c>
      <c r="B4058">
        <v>14</v>
      </c>
      <c r="C4058" t="s">
        <v>45</v>
      </c>
      <c r="D4058" t="s">
        <v>45</v>
      </c>
      <c r="E4058" t="s">
        <v>50</v>
      </c>
      <c r="F4058" t="s">
        <v>61</v>
      </c>
      <c r="G4058">
        <v>2.4700000000000002</v>
      </c>
      <c r="H4058" t="s">
        <v>34</v>
      </c>
      <c r="I4058">
        <v>4.09</v>
      </c>
      <c r="J4058" t="s">
        <v>35</v>
      </c>
      <c r="K4058">
        <v>6.56</v>
      </c>
      <c r="L4058" t="s">
        <v>34</v>
      </c>
      <c r="M4058">
        <v>3.17</v>
      </c>
      <c r="N4058" t="s">
        <v>34</v>
      </c>
      <c r="O4058">
        <v>5.82</v>
      </c>
      <c r="P4058">
        <v>7.01</v>
      </c>
      <c r="Q4058" t="s">
        <v>34</v>
      </c>
      <c r="R4058">
        <v>1.44</v>
      </c>
      <c r="S4058" t="s">
        <v>34</v>
      </c>
      <c r="T4058">
        <v>24</v>
      </c>
      <c r="U4058" t="s">
        <v>56</v>
      </c>
      <c r="V4058" t="s">
        <v>67</v>
      </c>
      <c r="W4058">
        <v>38</v>
      </c>
      <c r="X4058" t="s">
        <v>34</v>
      </c>
      <c r="Y4058" t="s">
        <v>34</v>
      </c>
      <c r="Z4058">
        <v>7.31</v>
      </c>
      <c r="AA4058" t="s">
        <v>34</v>
      </c>
      <c r="AB4058">
        <v>7.1</v>
      </c>
      <c r="AC4058" t="s">
        <v>35</v>
      </c>
      <c r="AD4058" t="s">
        <v>34</v>
      </c>
    </row>
    <row r="4059" spans="1:30" x14ac:dyDescent="0.25">
      <c r="A4059" t="s">
        <v>4119</v>
      </c>
      <c r="B4059">
        <v>18</v>
      </c>
      <c r="C4059" t="s">
        <v>49</v>
      </c>
      <c r="D4059" t="s">
        <v>49</v>
      </c>
      <c r="E4059" t="s">
        <v>32</v>
      </c>
      <c r="F4059" t="s">
        <v>58</v>
      </c>
      <c r="G4059">
        <v>3.09</v>
      </c>
      <c r="H4059" t="s">
        <v>35</v>
      </c>
      <c r="I4059">
        <v>5.29</v>
      </c>
      <c r="J4059" t="s">
        <v>35</v>
      </c>
      <c r="K4059">
        <v>8.3800000000000008</v>
      </c>
      <c r="L4059" t="s">
        <v>35</v>
      </c>
      <c r="M4059">
        <v>1.79</v>
      </c>
      <c r="N4059" t="s">
        <v>41</v>
      </c>
      <c r="O4059">
        <v>4.71</v>
      </c>
      <c r="P4059">
        <v>7.46</v>
      </c>
      <c r="Q4059" t="s">
        <v>34</v>
      </c>
      <c r="R4059">
        <v>1.66</v>
      </c>
      <c r="S4059" t="s">
        <v>34</v>
      </c>
      <c r="T4059">
        <v>24</v>
      </c>
      <c r="U4059" t="s">
        <v>70</v>
      </c>
      <c r="V4059" t="s">
        <v>52</v>
      </c>
      <c r="W4059">
        <v>31</v>
      </c>
      <c r="X4059" t="s">
        <v>34</v>
      </c>
      <c r="Y4059" t="s">
        <v>34</v>
      </c>
      <c r="Z4059">
        <v>6.74</v>
      </c>
      <c r="AA4059" t="s">
        <v>34</v>
      </c>
      <c r="AB4059">
        <v>6.3</v>
      </c>
      <c r="AC4059" t="s">
        <v>34</v>
      </c>
      <c r="AD4059" t="s">
        <v>41</v>
      </c>
    </row>
    <row r="4060" spans="1:30" x14ac:dyDescent="0.25">
      <c r="A4060" t="s">
        <v>4120</v>
      </c>
      <c r="B4060">
        <v>12</v>
      </c>
      <c r="C4060" t="s">
        <v>31</v>
      </c>
      <c r="D4060" t="s">
        <v>31</v>
      </c>
      <c r="E4060" t="s">
        <v>46</v>
      </c>
      <c r="F4060" t="s">
        <v>61</v>
      </c>
      <c r="G4060">
        <v>1.49</v>
      </c>
      <c r="H4060" t="s">
        <v>41</v>
      </c>
      <c r="I4060">
        <v>2.46</v>
      </c>
      <c r="J4060" t="s">
        <v>34</v>
      </c>
      <c r="K4060">
        <v>3.95</v>
      </c>
      <c r="L4060" t="s">
        <v>41</v>
      </c>
      <c r="M4060">
        <v>4.42</v>
      </c>
      <c r="N4060" t="s">
        <v>35</v>
      </c>
      <c r="O4060">
        <v>5.31</v>
      </c>
      <c r="P4060">
        <v>8.2899999999999991</v>
      </c>
      <c r="Q4060" t="s">
        <v>35</v>
      </c>
      <c r="R4060">
        <v>2.0299999999999998</v>
      </c>
      <c r="S4060" t="s">
        <v>35</v>
      </c>
      <c r="T4060">
        <v>24</v>
      </c>
      <c r="U4060" t="s">
        <v>70</v>
      </c>
      <c r="V4060" t="s">
        <v>59</v>
      </c>
      <c r="W4060">
        <v>53</v>
      </c>
      <c r="X4060" t="s">
        <v>35</v>
      </c>
      <c r="Y4060" t="s">
        <v>35</v>
      </c>
      <c r="Z4060">
        <v>8.39</v>
      </c>
      <c r="AA4060" t="s">
        <v>35</v>
      </c>
      <c r="AB4060">
        <v>4.0999999999999996</v>
      </c>
      <c r="AC4060" t="s">
        <v>34</v>
      </c>
      <c r="AD4060" t="s">
        <v>34</v>
      </c>
    </row>
    <row r="4061" spans="1:30" x14ac:dyDescent="0.25">
      <c r="A4061" t="s">
        <v>4121</v>
      </c>
      <c r="B4061">
        <v>16</v>
      </c>
      <c r="C4061" t="s">
        <v>45</v>
      </c>
      <c r="D4061" t="s">
        <v>45</v>
      </c>
      <c r="E4061" t="s">
        <v>32</v>
      </c>
      <c r="F4061" t="s">
        <v>58</v>
      </c>
      <c r="G4061">
        <v>4.01</v>
      </c>
      <c r="H4061" t="s">
        <v>35</v>
      </c>
      <c r="I4061">
        <v>2.72</v>
      </c>
      <c r="J4061" t="s">
        <v>34</v>
      </c>
      <c r="K4061">
        <v>6.73</v>
      </c>
      <c r="L4061" t="s">
        <v>34</v>
      </c>
      <c r="M4061">
        <v>1.87</v>
      </c>
      <c r="N4061" t="s">
        <v>41</v>
      </c>
      <c r="O4061">
        <v>6.99</v>
      </c>
      <c r="P4061">
        <v>7.03</v>
      </c>
      <c r="Q4061" t="s">
        <v>34</v>
      </c>
      <c r="R4061">
        <v>1.38</v>
      </c>
      <c r="S4061" t="s">
        <v>34</v>
      </c>
      <c r="T4061">
        <v>24</v>
      </c>
      <c r="U4061" t="s">
        <v>42</v>
      </c>
      <c r="V4061" t="s">
        <v>67</v>
      </c>
      <c r="W4061">
        <v>34</v>
      </c>
      <c r="X4061" t="s">
        <v>34</v>
      </c>
      <c r="Y4061" t="s">
        <v>34</v>
      </c>
      <c r="Z4061">
        <v>7.06</v>
      </c>
      <c r="AA4061" t="s">
        <v>34</v>
      </c>
      <c r="AB4061">
        <v>7.1</v>
      </c>
      <c r="AC4061" t="s">
        <v>35</v>
      </c>
      <c r="AD4061" t="s">
        <v>35</v>
      </c>
    </row>
    <row r="4062" spans="1:30" x14ac:dyDescent="0.25">
      <c r="A4062" t="s">
        <v>4122</v>
      </c>
      <c r="B4062">
        <v>22</v>
      </c>
      <c r="C4062" t="s">
        <v>39</v>
      </c>
      <c r="D4062" t="s">
        <v>39</v>
      </c>
      <c r="E4062" t="s">
        <v>46</v>
      </c>
      <c r="F4062" t="s">
        <v>33</v>
      </c>
      <c r="G4062">
        <v>3.74</v>
      </c>
      <c r="H4062" t="s">
        <v>35</v>
      </c>
      <c r="I4062">
        <v>5.59</v>
      </c>
      <c r="J4062" t="s">
        <v>35</v>
      </c>
      <c r="K4062">
        <v>9.33</v>
      </c>
      <c r="L4062" t="s">
        <v>35</v>
      </c>
      <c r="M4062">
        <v>1.1200000000000001</v>
      </c>
      <c r="N4062" t="s">
        <v>41</v>
      </c>
      <c r="O4062">
        <v>9.18</v>
      </c>
      <c r="P4062">
        <v>3.34</v>
      </c>
      <c r="Q4062" t="s">
        <v>41</v>
      </c>
      <c r="R4062">
        <v>1.03</v>
      </c>
      <c r="S4062" t="s">
        <v>34</v>
      </c>
      <c r="T4062">
        <v>24</v>
      </c>
      <c r="U4062" t="s">
        <v>42</v>
      </c>
      <c r="V4062" t="s">
        <v>74</v>
      </c>
      <c r="W4062">
        <v>23</v>
      </c>
      <c r="X4062" t="s">
        <v>41</v>
      </c>
      <c r="Y4062" t="s">
        <v>34</v>
      </c>
      <c r="Z4062">
        <v>5.96</v>
      </c>
      <c r="AA4062" t="s">
        <v>41</v>
      </c>
      <c r="AB4062">
        <v>7.7</v>
      </c>
      <c r="AC4062" t="s">
        <v>35</v>
      </c>
      <c r="AD4062" t="s">
        <v>34</v>
      </c>
    </row>
    <row r="4063" spans="1:30" x14ac:dyDescent="0.25">
      <c r="A4063" t="s">
        <v>4123</v>
      </c>
      <c r="B4063">
        <v>16</v>
      </c>
      <c r="C4063" t="s">
        <v>45</v>
      </c>
      <c r="D4063" t="s">
        <v>45</v>
      </c>
      <c r="E4063" t="s">
        <v>46</v>
      </c>
      <c r="F4063" t="s">
        <v>54</v>
      </c>
      <c r="G4063">
        <v>3.42</v>
      </c>
      <c r="H4063" t="s">
        <v>35</v>
      </c>
      <c r="I4063">
        <v>3.26</v>
      </c>
      <c r="J4063" t="s">
        <v>35</v>
      </c>
      <c r="K4063">
        <v>6.68</v>
      </c>
      <c r="L4063" t="s">
        <v>34</v>
      </c>
      <c r="M4063">
        <v>2.58</v>
      </c>
      <c r="N4063" t="s">
        <v>34</v>
      </c>
      <c r="O4063">
        <v>6.13</v>
      </c>
      <c r="P4063">
        <v>7.29</v>
      </c>
      <c r="Q4063" t="s">
        <v>34</v>
      </c>
      <c r="R4063">
        <v>1.32</v>
      </c>
      <c r="S4063" t="s">
        <v>34</v>
      </c>
      <c r="T4063">
        <v>24</v>
      </c>
      <c r="U4063" t="s">
        <v>42</v>
      </c>
      <c r="V4063" t="s">
        <v>74</v>
      </c>
      <c r="W4063">
        <v>37</v>
      </c>
      <c r="X4063" t="s">
        <v>34</v>
      </c>
      <c r="Y4063" t="s">
        <v>34</v>
      </c>
      <c r="Z4063">
        <v>7.21</v>
      </c>
      <c r="AA4063" t="s">
        <v>34</v>
      </c>
      <c r="AB4063">
        <v>5.7</v>
      </c>
      <c r="AC4063" t="s">
        <v>34</v>
      </c>
      <c r="AD4063" t="s">
        <v>34</v>
      </c>
    </row>
    <row r="4064" spans="1:30" x14ac:dyDescent="0.25">
      <c r="A4064" t="s">
        <v>4124</v>
      </c>
      <c r="B4064">
        <v>16</v>
      </c>
      <c r="C4064" t="s">
        <v>45</v>
      </c>
      <c r="D4064" t="s">
        <v>45</v>
      </c>
      <c r="E4064" t="s">
        <v>46</v>
      </c>
      <c r="F4064" t="s">
        <v>47</v>
      </c>
      <c r="G4064">
        <v>2.37</v>
      </c>
      <c r="H4064" t="s">
        <v>34</v>
      </c>
      <c r="I4064">
        <v>1.66</v>
      </c>
      <c r="J4064" t="s">
        <v>34</v>
      </c>
      <c r="K4064">
        <v>4.03</v>
      </c>
      <c r="L4064" t="s">
        <v>34</v>
      </c>
      <c r="M4064">
        <v>3.94</v>
      </c>
      <c r="N4064" t="s">
        <v>34</v>
      </c>
      <c r="O4064">
        <v>4.8899999999999997</v>
      </c>
      <c r="P4064">
        <v>8.8699999999999992</v>
      </c>
      <c r="Q4064" t="s">
        <v>35</v>
      </c>
      <c r="R4064">
        <v>2.27</v>
      </c>
      <c r="S4064" t="s">
        <v>35</v>
      </c>
      <c r="T4064">
        <v>24</v>
      </c>
      <c r="U4064" t="s">
        <v>70</v>
      </c>
      <c r="V4064" t="s">
        <v>52</v>
      </c>
      <c r="W4064">
        <v>43</v>
      </c>
      <c r="X4064" t="s">
        <v>34</v>
      </c>
      <c r="Y4064" t="s">
        <v>35</v>
      </c>
      <c r="Z4064">
        <v>8.01</v>
      </c>
      <c r="AA4064" t="s">
        <v>35</v>
      </c>
      <c r="AB4064">
        <v>5.5</v>
      </c>
      <c r="AC4064" t="s">
        <v>34</v>
      </c>
      <c r="AD4064" t="s">
        <v>34</v>
      </c>
    </row>
    <row r="4065" spans="1:30" x14ac:dyDescent="0.25">
      <c r="A4065" t="s">
        <v>4125</v>
      </c>
      <c r="B4065">
        <v>18</v>
      </c>
      <c r="C4065" t="s">
        <v>49</v>
      </c>
      <c r="D4065" t="s">
        <v>49</v>
      </c>
      <c r="E4065" t="s">
        <v>32</v>
      </c>
      <c r="F4065" t="s">
        <v>47</v>
      </c>
      <c r="G4065">
        <v>4.57</v>
      </c>
      <c r="H4065" t="s">
        <v>35</v>
      </c>
      <c r="I4065">
        <v>3.81</v>
      </c>
      <c r="J4065" t="s">
        <v>35</v>
      </c>
      <c r="K4065">
        <v>8.3800000000000008</v>
      </c>
      <c r="L4065" t="s">
        <v>35</v>
      </c>
      <c r="M4065">
        <v>0.97</v>
      </c>
      <c r="N4065" t="s">
        <v>41</v>
      </c>
      <c r="O4065">
        <v>6.34</v>
      </c>
      <c r="P4065">
        <v>7.42</v>
      </c>
      <c r="Q4065" t="s">
        <v>34</v>
      </c>
      <c r="R4065">
        <v>0.89</v>
      </c>
      <c r="S4065" t="s">
        <v>41</v>
      </c>
      <c r="T4065">
        <v>24</v>
      </c>
      <c r="U4065" t="s">
        <v>36</v>
      </c>
      <c r="V4065" t="s">
        <v>59</v>
      </c>
      <c r="W4065">
        <v>25</v>
      </c>
      <c r="X4065" t="s">
        <v>41</v>
      </c>
      <c r="Y4065" t="s">
        <v>34</v>
      </c>
      <c r="Z4065">
        <v>6.59</v>
      </c>
      <c r="AA4065" t="s">
        <v>34</v>
      </c>
      <c r="AB4065">
        <v>6.7</v>
      </c>
      <c r="AC4065" t="s">
        <v>34</v>
      </c>
      <c r="AD4065" t="s">
        <v>41</v>
      </c>
    </row>
    <row r="4066" spans="1:30" x14ac:dyDescent="0.25">
      <c r="A4066" t="s">
        <v>4126</v>
      </c>
      <c r="B4066">
        <v>13</v>
      </c>
      <c r="C4066" t="s">
        <v>31</v>
      </c>
      <c r="D4066" t="s">
        <v>31</v>
      </c>
      <c r="E4066" t="s">
        <v>32</v>
      </c>
      <c r="F4066" t="s">
        <v>47</v>
      </c>
      <c r="G4066">
        <v>1.77</v>
      </c>
      <c r="H4066" t="s">
        <v>34</v>
      </c>
      <c r="I4066">
        <v>1.91</v>
      </c>
      <c r="J4066" t="s">
        <v>34</v>
      </c>
      <c r="K4066">
        <v>3.68</v>
      </c>
      <c r="L4066" t="s">
        <v>41</v>
      </c>
      <c r="M4066">
        <v>4.1399999999999997</v>
      </c>
      <c r="N4066" t="s">
        <v>35</v>
      </c>
      <c r="O4066">
        <v>5.5</v>
      </c>
      <c r="P4066">
        <v>8.1999999999999993</v>
      </c>
      <c r="Q4066" t="s">
        <v>35</v>
      </c>
      <c r="R4066">
        <v>2.48</v>
      </c>
      <c r="S4066" t="s">
        <v>35</v>
      </c>
      <c r="T4066">
        <v>24</v>
      </c>
      <c r="U4066" t="s">
        <v>51</v>
      </c>
      <c r="V4066" t="s">
        <v>74</v>
      </c>
      <c r="W4066">
        <v>48</v>
      </c>
      <c r="X4066" t="s">
        <v>34</v>
      </c>
      <c r="Y4066" t="s">
        <v>35</v>
      </c>
      <c r="Z4066">
        <v>8.14</v>
      </c>
      <c r="AA4066" t="s">
        <v>35</v>
      </c>
      <c r="AB4066">
        <v>5</v>
      </c>
      <c r="AC4066" t="s">
        <v>34</v>
      </c>
      <c r="AD4066" t="s">
        <v>34</v>
      </c>
    </row>
    <row r="4067" spans="1:30" x14ac:dyDescent="0.25">
      <c r="A4067" t="s">
        <v>4127</v>
      </c>
      <c r="B4067">
        <v>13</v>
      </c>
      <c r="C4067" t="s">
        <v>31</v>
      </c>
      <c r="D4067" t="s">
        <v>31</v>
      </c>
      <c r="E4067" t="s">
        <v>32</v>
      </c>
      <c r="F4067" t="s">
        <v>54</v>
      </c>
      <c r="G4067">
        <v>1.58</v>
      </c>
      <c r="H4067" t="s">
        <v>34</v>
      </c>
      <c r="I4067">
        <v>2.92</v>
      </c>
      <c r="J4067" t="s">
        <v>34</v>
      </c>
      <c r="K4067">
        <v>4.5</v>
      </c>
      <c r="L4067" t="s">
        <v>34</v>
      </c>
      <c r="M4067">
        <v>4.6100000000000003</v>
      </c>
      <c r="N4067" t="s">
        <v>35</v>
      </c>
      <c r="O4067">
        <v>4.1500000000000004</v>
      </c>
      <c r="P4067">
        <v>8.98</v>
      </c>
      <c r="Q4067" t="s">
        <v>35</v>
      </c>
      <c r="R4067">
        <v>1.76</v>
      </c>
      <c r="S4067" t="s">
        <v>34</v>
      </c>
      <c r="T4067">
        <v>24</v>
      </c>
      <c r="U4067" t="s">
        <v>56</v>
      </c>
      <c r="V4067" t="s">
        <v>37</v>
      </c>
      <c r="W4067">
        <v>42</v>
      </c>
      <c r="X4067" t="s">
        <v>34</v>
      </c>
      <c r="Y4067" t="s">
        <v>35</v>
      </c>
      <c r="Z4067">
        <v>7.85</v>
      </c>
      <c r="AA4067" t="s">
        <v>34</v>
      </c>
      <c r="AB4067">
        <v>4.2</v>
      </c>
      <c r="AC4067" t="s">
        <v>34</v>
      </c>
      <c r="AD4067" t="s">
        <v>35</v>
      </c>
    </row>
    <row r="4068" spans="1:30" x14ac:dyDescent="0.25">
      <c r="A4068" t="s">
        <v>4128</v>
      </c>
      <c r="B4068">
        <v>11</v>
      </c>
      <c r="C4068" t="s">
        <v>31</v>
      </c>
      <c r="D4068" t="s">
        <v>31</v>
      </c>
      <c r="E4068" t="s">
        <v>46</v>
      </c>
      <c r="F4068" t="s">
        <v>61</v>
      </c>
      <c r="G4068">
        <v>0.99</v>
      </c>
      <c r="H4068" t="s">
        <v>41</v>
      </c>
      <c r="I4068">
        <v>1.83</v>
      </c>
      <c r="J4068" t="s">
        <v>34</v>
      </c>
      <c r="K4068">
        <v>2.82</v>
      </c>
      <c r="L4068" t="s">
        <v>41</v>
      </c>
      <c r="M4068">
        <v>4.93</v>
      </c>
      <c r="N4068" t="s">
        <v>35</v>
      </c>
      <c r="O4068">
        <v>5.53</v>
      </c>
      <c r="P4068">
        <v>8.2200000000000006</v>
      </c>
      <c r="Q4068" t="s">
        <v>35</v>
      </c>
      <c r="R4068">
        <v>2.5</v>
      </c>
      <c r="S4068" t="s">
        <v>35</v>
      </c>
      <c r="T4068">
        <v>24</v>
      </c>
      <c r="U4068" t="s">
        <v>80</v>
      </c>
      <c r="V4068" t="s">
        <v>67</v>
      </c>
      <c r="W4068">
        <v>49</v>
      </c>
      <c r="X4068" t="s">
        <v>34</v>
      </c>
      <c r="Y4068" t="s">
        <v>35</v>
      </c>
      <c r="Z4068">
        <v>9.23</v>
      </c>
      <c r="AA4068" t="s">
        <v>35</v>
      </c>
      <c r="AB4068">
        <v>3.2</v>
      </c>
      <c r="AC4068" t="s">
        <v>41</v>
      </c>
      <c r="AD4068" t="s">
        <v>35</v>
      </c>
    </row>
    <row r="4069" spans="1:30" x14ac:dyDescent="0.25">
      <c r="A4069" t="s">
        <v>4129</v>
      </c>
      <c r="B4069">
        <v>18</v>
      </c>
      <c r="C4069" t="s">
        <v>49</v>
      </c>
      <c r="D4069" t="s">
        <v>49</v>
      </c>
      <c r="E4069" t="s">
        <v>46</v>
      </c>
      <c r="F4069" t="s">
        <v>47</v>
      </c>
      <c r="G4069">
        <v>2.86</v>
      </c>
      <c r="H4069" t="s">
        <v>34</v>
      </c>
      <c r="I4069">
        <v>3.53</v>
      </c>
      <c r="J4069" t="s">
        <v>35</v>
      </c>
      <c r="K4069">
        <v>6.39</v>
      </c>
      <c r="L4069" t="s">
        <v>34</v>
      </c>
      <c r="M4069">
        <v>2.66</v>
      </c>
      <c r="N4069" t="s">
        <v>34</v>
      </c>
      <c r="O4069">
        <v>6.13</v>
      </c>
      <c r="P4069">
        <v>7.16</v>
      </c>
      <c r="Q4069" t="s">
        <v>34</v>
      </c>
      <c r="R4069">
        <v>1.66</v>
      </c>
      <c r="S4069" t="s">
        <v>34</v>
      </c>
      <c r="T4069">
        <v>24</v>
      </c>
      <c r="U4069" t="s">
        <v>42</v>
      </c>
      <c r="V4069" t="s">
        <v>52</v>
      </c>
      <c r="W4069">
        <v>39</v>
      </c>
      <c r="X4069" t="s">
        <v>34</v>
      </c>
      <c r="Y4069" t="s">
        <v>34</v>
      </c>
      <c r="Z4069">
        <v>6.98</v>
      </c>
      <c r="AA4069" t="s">
        <v>34</v>
      </c>
      <c r="AB4069">
        <v>6.3</v>
      </c>
      <c r="AC4069" t="s">
        <v>34</v>
      </c>
      <c r="AD4069" t="s">
        <v>34</v>
      </c>
    </row>
    <row r="4070" spans="1:30" x14ac:dyDescent="0.25">
      <c r="A4070" t="s">
        <v>4130</v>
      </c>
      <c r="B4070">
        <v>21</v>
      </c>
      <c r="C4070" t="s">
        <v>39</v>
      </c>
      <c r="D4070" t="s">
        <v>39</v>
      </c>
      <c r="E4070" t="s">
        <v>32</v>
      </c>
      <c r="F4070" t="s">
        <v>93</v>
      </c>
      <c r="G4070">
        <v>4.3600000000000003</v>
      </c>
      <c r="H4070" t="s">
        <v>35</v>
      </c>
      <c r="I4070">
        <v>3.09</v>
      </c>
      <c r="J4070" t="s">
        <v>35</v>
      </c>
      <c r="K4070">
        <v>7.45</v>
      </c>
      <c r="L4070" t="s">
        <v>35</v>
      </c>
      <c r="M4070">
        <v>2.02</v>
      </c>
      <c r="N4070" t="s">
        <v>34</v>
      </c>
      <c r="O4070">
        <v>9.1999999999999993</v>
      </c>
      <c r="P4070">
        <v>3.8</v>
      </c>
      <c r="Q4070" t="s">
        <v>41</v>
      </c>
      <c r="R4070">
        <v>1.53</v>
      </c>
      <c r="S4070" t="s">
        <v>34</v>
      </c>
      <c r="T4070">
        <v>24</v>
      </c>
      <c r="U4070" t="s">
        <v>80</v>
      </c>
      <c r="V4070" t="s">
        <v>37</v>
      </c>
      <c r="W4070">
        <v>33</v>
      </c>
      <c r="X4070" t="s">
        <v>34</v>
      </c>
      <c r="Y4070" t="s">
        <v>34</v>
      </c>
      <c r="Z4070">
        <v>6.73</v>
      </c>
      <c r="AA4070" t="s">
        <v>34</v>
      </c>
      <c r="AB4070">
        <v>6.4</v>
      </c>
      <c r="AC4070" t="s">
        <v>34</v>
      </c>
      <c r="AD4070" t="s">
        <v>34</v>
      </c>
    </row>
    <row r="4071" spans="1:30" x14ac:dyDescent="0.25">
      <c r="A4071" t="s">
        <v>4131</v>
      </c>
      <c r="B4071">
        <v>18</v>
      </c>
      <c r="C4071" t="s">
        <v>49</v>
      </c>
      <c r="D4071" t="s">
        <v>49</v>
      </c>
      <c r="E4071" t="s">
        <v>46</v>
      </c>
      <c r="F4071" t="s">
        <v>61</v>
      </c>
      <c r="G4071">
        <v>3.44</v>
      </c>
      <c r="H4071" t="s">
        <v>35</v>
      </c>
      <c r="I4071">
        <v>2.58</v>
      </c>
      <c r="J4071" t="s">
        <v>34</v>
      </c>
      <c r="K4071">
        <v>6.02</v>
      </c>
      <c r="L4071" t="s">
        <v>34</v>
      </c>
      <c r="M4071">
        <v>2.4900000000000002</v>
      </c>
      <c r="N4071" t="s">
        <v>34</v>
      </c>
      <c r="O4071">
        <v>6.55</v>
      </c>
      <c r="P4071">
        <v>7.37</v>
      </c>
      <c r="Q4071" t="s">
        <v>34</v>
      </c>
      <c r="R4071">
        <v>1.57</v>
      </c>
      <c r="S4071" t="s">
        <v>34</v>
      </c>
      <c r="T4071">
        <v>24</v>
      </c>
      <c r="U4071" t="s">
        <v>84</v>
      </c>
      <c r="V4071" t="s">
        <v>52</v>
      </c>
      <c r="W4071">
        <v>46</v>
      </c>
      <c r="X4071" t="s">
        <v>34</v>
      </c>
      <c r="Y4071" t="s">
        <v>35</v>
      </c>
      <c r="Z4071">
        <v>7.44</v>
      </c>
      <c r="AA4071" t="s">
        <v>34</v>
      </c>
      <c r="AB4071">
        <v>6.1</v>
      </c>
      <c r="AC4071" t="s">
        <v>34</v>
      </c>
      <c r="AD4071" t="s">
        <v>41</v>
      </c>
    </row>
    <row r="4072" spans="1:30" x14ac:dyDescent="0.25">
      <c r="A4072" t="s">
        <v>4132</v>
      </c>
      <c r="B4072">
        <v>12</v>
      </c>
      <c r="C4072" t="s">
        <v>31</v>
      </c>
      <c r="D4072" t="s">
        <v>31</v>
      </c>
      <c r="E4072" t="s">
        <v>32</v>
      </c>
      <c r="F4072" t="s">
        <v>33</v>
      </c>
      <c r="G4072">
        <v>0.98</v>
      </c>
      <c r="H4072" t="s">
        <v>41</v>
      </c>
      <c r="I4072">
        <v>1.83</v>
      </c>
      <c r="J4072" t="s">
        <v>34</v>
      </c>
      <c r="K4072">
        <v>2.81</v>
      </c>
      <c r="L4072" t="s">
        <v>41</v>
      </c>
      <c r="M4072">
        <v>4.9000000000000004</v>
      </c>
      <c r="N4072" t="s">
        <v>35</v>
      </c>
      <c r="O4072">
        <v>5.58</v>
      </c>
      <c r="P4072">
        <v>8.33</v>
      </c>
      <c r="Q4072" t="s">
        <v>35</v>
      </c>
      <c r="R4072">
        <v>2.38</v>
      </c>
      <c r="S4072" t="s">
        <v>35</v>
      </c>
      <c r="T4072">
        <v>24</v>
      </c>
      <c r="U4072" t="s">
        <v>80</v>
      </c>
      <c r="V4072" t="s">
        <v>67</v>
      </c>
      <c r="W4072">
        <v>54</v>
      </c>
      <c r="X4072" t="s">
        <v>35</v>
      </c>
      <c r="Y4072" t="s">
        <v>35</v>
      </c>
      <c r="Z4072">
        <v>8.75</v>
      </c>
      <c r="AA4072" t="s">
        <v>35</v>
      </c>
      <c r="AB4072">
        <v>4.8</v>
      </c>
      <c r="AC4072" t="s">
        <v>34</v>
      </c>
      <c r="AD4072" t="s">
        <v>35</v>
      </c>
    </row>
    <row r="4073" spans="1:30" x14ac:dyDescent="0.25">
      <c r="A4073" t="s">
        <v>4133</v>
      </c>
      <c r="B4073">
        <v>14</v>
      </c>
      <c r="C4073" t="s">
        <v>45</v>
      </c>
      <c r="D4073" t="s">
        <v>45</v>
      </c>
      <c r="E4073" t="s">
        <v>32</v>
      </c>
      <c r="F4073" t="s">
        <v>58</v>
      </c>
      <c r="G4073">
        <v>2.48</v>
      </c>
      <c r="H4073" t="s">
        <v>34</v>
      </c>
      <c r="I4073">
        <v>3.94</v>
      </c>
      <c r="J4073" t="s">
        <v>35</v>
      </c>
      <c r="K4073">
        <v>6.42</v>
      </c>
      <c r="L4073" t="s">
        <v>34</v>
      </c>
      <c r="M4073">
        <v>2.5299999999999998</v>
      </c>
      <c r="N4073" t="s">
        <v>34</v>
      </c>
      <c r="O4073">
        <v>6.31</v>
      </c>
      <c r="P4073">
        <v>7.06</v>
      </c>
      <c r="Q4073" t="s">
        <v>34</v>
      </c>
      <c r="R4073">
        <v>1.68</v>
      </c>
      <c r="S4073" t="s">
        <v>34</v>
      </c>
      <c r="T4073">
        <v>24</v>
      </c>
      <c r="U4073" t="s">
        <v>80</v>
      </c>
      <c r="V4073" t="s">
        <v>59</v>
      </c>
      <c r="W4073">
        <v>32</v>
      </c>
      <c r="X4073" t="s">
        <v>34</v>
      </c>
      <c r="Y4073" t="s">
        <v>34</v>
      </c>
      <c r="Z4073">
        <v>7.24</v>
      </c>
      <c r="AA4073" t="s">
        <v>34</v>
      </c>
      <c r="AB4073">
        <v>6.1</v>
      </c>
      <c r="AC4073" t="s">
        <v>34</v>
      </c>
      <c r="AD4073" t="s">
        <v>34</v>
      </c>
    </row>
    <row r="4074" spans="1:30" x14ac:dyDescent="0.25">
      <c r="A4074" t="s">
        <v>4134</v>
      </c>
      <c r="B4074">
        <v>16</v>
      </c>
      <c r="C4074" t="s">
        <v>45</v>
      </c>
      <c r="D4074" t="s">
        <v>45</v>
      </c>
      <c r="E4074" t="s">
        <v>46</v>
      </c>
      <c r="F4074" t="s">
        <v>64</v>
      </c>
      <c r="G4074">
        <v>1.92</v>
      </c>
      <c r="H4074" t="s">
        <v>34</v>
      </c>
      <c r="I4074">
        <v>2.11</v>
      </c>
      <c r="J4074" t="s">
        <v>34</v>
      </c>
      <c r="K4074">
        <v>4.03</v>
      </c>
      <c r="L4074" t="s">
        <v>34</v>
      </c>
      <c r="M4074">
        <v>3.97</v>
      </c>
      <c r="N4074" t="s">
        <v>34</v>
      </c>
      <c r="O4074">
        <v>5.79</v>
      </c>
      <c r="P4074">
        <v>8.5</v>
      </c>
      <c r="Q4074" t="s">
        <v>35</v>
      </c>
      <c r="R4074">
        <v>1.71</v>
      </c>
      <c r="S4074" t="s">
        <v>34</v>
      </c>
      <c r="T4074">
        <v>24</v>
      </c>
      <c r="U4074" t="s">
        <v>84</v>
      </c>
      <c r="V4074" t="s">
        <v>37</v>
      </c>
      <c r="W4074">
        <v>44</v>
      </c>
      <c r="X4074" t="s">
        <v>34</v>
      </c>
      <c r="Y4074" t="s">
        <v>35</v>
      </c>
      <c r="Z4074">
        <v>7.65</v>
      </c>
      <c r="AA4074" t="s">
        <v>34</v>
      </c>
      <c r="AB4074">
        <v>5.5</v>
      </c>
      <c r="AC4074" t="s">
        <v>34</v>
      </c>
      <c r="AD4074" t="s">
        <v>34</v>
      </c>
    </row>
    <row r="4075" spans="1:30" x14ac:dyDescent="0.25">
      <c r="A4075" t="s">
        <v>4135</v>
      </c>
      <c r="B4075">
        <v>6</v>
      </c>
      <c r="C4075" t="s">
        <v>78</v>
      </c>
      <c r="D4075" t="s">
        <v>78</v>
      </c>
      <c r="E4075" t="s">
        <v>32</v>
      </c>
      <c r="F4075" t="s">
        <v>54</v>
      </c>
      <c r="G4075">
        <v>0.94</v>
      </c>
      <c r="H4075" t="s">
        <v>41</v>
      </c>
      <c r="I4075">
        <v>1.19</v>
      </c>
      <c r="J4075" t="s">
        <v>41</v>
      </c>
      <c r="K4075">
        <v>2.13</v>
      </c>
      <c r="L4075" t="s">
        <v>41</v>
      </c>
      <c r="M4075">
        <v>5.56</v>
      </c>
      <c r="N4075" t="s">
        <v>35</v>
      </c>
      <c r="O4075">
        <v>5.74</v>
      </c>
      <c r="P4075">
        <v>8.39</v>
      </c>
      <c r="Q4075" t="s">
        <v>35</v>
      </c>
      <c r="R4075">
        <v>2.1800000000000002</v>
      </c>
      <c r="S4075" t="s">
        <v>35</v>
      </c>
      <c r="T4075">
        <v>24</v>
      </c>
      <c r="U4075" t="s">
        <v>84</v>
      </c>
      <c r="V4075" t="s">
        <v>74</v>
      </c>
      <c r="W4075">
        <v>47</v>
      </c>
      <c r="X4075" t="s">
        <v>34</v>
      </c>
      <c r="Y4075" t="s">
        <v>35</v>
      </c>
      <c r="Z4075">
        <v>8.91</v>
      </c>
      <c r="AA4075" t="s">
        <v>35</v>
      </c>
      <c r="AB4075">
        <v>3.7</v>
      </c>
      <c r="AC4075" t="s">
        <v>41</v>
      </c>
      <c r="AD4075" t="s">
        <v>35</v>
      </c>
    </row>
    <row r="4076" spans="1:30" x14ac:dyDescent="0.25">
      <c r="A4076" t="s">
        <v>4136</v>
      </c>
      <c r="B4076">
        <v>9</v>
      </c>
      <c r="C4076" t="s">
        <v>78</v>
      </c>
      <c r="D4076" t="s">
        <v>78</v>
      </c>
      <c r="E4076" t="s">
        <v>32</v>
      </c>
      <c r="F4076" t="s">
        <v>33</v>
      </c>
      <c r="G4076">
        <v>0.62</v>
      </c>
      <c r="H4076" t="s">
        <v>41</v>
      </c>
      <c r="I4076">
        <v>1.23</v>
      </c>
      <c r="J4076" t="s">
        <v>41</v>
      </c>
      <c r="K4076">
        <v>1.85</v>
      </c>
      <c r="L4076" t="s">
        <v>41</v>
      </c>
      <c r="M4076">
        <v>5.73</v>
      </c>
      <c r="N4076" t="s">
        <v>35</v>
      </c>
      <c r="O4076">
        <v>5.85</v>
      </c>
      <c r="P4076">
        <v>8.24</v>
      </c>
      <c r="Q4076" t="s">
        <v>35</v>
      </c>
      <c r="R4076">
        <v>2.33</v>
      </c>
      <c r="S4076" t="s">
        <v>35</v>
      </c>
      <c r="T4076">
        <v>24</v>
      </c>
      <c r="U4076" t="s">
        <v>56</v>
      </c>
      <c r="V4076" t="s">
        <v>52</v>
      </c>
      <c r="W4076">
        <v>50</v>
      </c>
      <c r="X4076" t="s">
        <v>34</v>
      </c>
      <c r="Y4076" t="s">
        <v>35</v>
      </c>
      <c r="Z4076">
        <v>9.0500000000000007</v>
      </c>
      <c r="AA4076" t="s">
        <v>35</v>
      </c>
      <c r="AB4076">
        <v>3.8</v>
      </c>
      <c r="AC4076" t="s">
        <v>41</v>
      </c>
      <c r="AD4076" t="s">
        <v>35</v>
      </c>
    </row>
    <row r="4077" spans="1:30" x14ac:dyDescent="0.25">
      <c r="A4077" t="s">
        <v>4137</v>
      </c>
      <c r="B4077">
        <v>15</v>
      </c>
      <c r="C4077" t="s">
        <v>45</v>
      </c>
      <c r="D4077" t="s">
        <v>45</v>
      </c>
      <c r="E4077" t="s">
        <v>32</v>
      </c>
      <c r="F4077" t="s">
        <v>33</v>
      </c>
      <c r="G4077">
        <v>2.37</v>
      </c>
      <c r="H4077" t="s">
        <v>34</v>
      </c>
      <c r="I4077">
        <v>3.4</v>
      </c>
      <c r="J4077" t="s">
        <v>35</v>
      </c>
      <c r="K4077">
        <v>5.77</v>
      </c>
      <c r="L4077" t="s">
        <v>34</v>
      </c>
      <c r="M4077">
        <v>3.51</v>
      </c>
      <c r="N4077" t="s">
        <v>34</v>
      </c>
      <c r="O4077">
        <v>4.8499999999999996</v>
      </c>
      <c r="P4077">
        <v>8.3000000000000007</v>
      </c>
      <c r="Q4077" t="s">
        <v>35</v>
      </c>
      <c r="R4077">
        <v>1.57</v>
      </c>
      <c r="S4077" t="s">
        <v>34</v>
      </c>
      <c r="T4077">
        <v>24</v>
      </c>
      <c r="U4077" t="s">
        <v>42</v>
      </c>
      <c r="V4077" t="s">
        <v>59</v>
      </c>
      <c r="W4077">
        <v>44</v>
      </c>
      <c r="X4077" t="s">
        <v>34</v>
      </c>
      <c r="Y4077" t="s">
        <v>35</v>
      </c>
      <c r="Z4077">
        <v>7.79</v>
      </c>
      <c r="AA4077" t="s">
        <v>34</v>
      </c>
      <c r="AB4077">
        <v>4.5999999999999996</v>
      </c>
      <c r="AC4077" t="s">
        <v>34</v>
      </c>
      <c r="AD4077" t="s">
        <v>35</v>
      </c>
    </row>
    <row r="4078" spans="1:30" x14ac:dyDescent="0.25">
      <c r="A4078" t="s">
        <v>4138</v>
      </c>
      <c r="B4078">
        <v>10</v>
      </c>
      <c r="C4078" t="s">
        <v>78</v>
      </c>
      <c r="D4078" t="s">
        <v>78</v>
      </c>
      <c r="E4078" t="s">
        <v>46</v>
      </c>
      <c r="F4078" t="s">
        <v>64</v>
      </c>
      <c r="G4078">
        <v>1.18</v>
      </c>
      <c r="H4078" t="s">
        <v>41</v>
      </c>
      <c r="I4078">
        <v>0.83</v>
      </c>
      <c r="J4078" t="s">
        <v>41</v>
      </c>
      <c r="K4078">
        <v>2.0099999999999998</v>
      </c>
      <c r="L4078" t="s">
        <v>41</v>
      </c>
      <c r="M4078">
        <v>4.47</v>
      </c>
      <c r="N4078" t="s">
        <v>35</v>
      </c>
      <c r="O4078">
        <v>6.46</v>
      </c>
      <c r="P4078">
        <v>8.56</v>
      </c>
      <c r="Q4078" t="s">
        <v>35</v>
      </c>
      <c r="R4078">
        <v>2.5</v>
      </c>
      <c r="S4078" t="s">
        <v>35</v>
      </c>
      <c r="T4078">
        <v>24</v>
      </c>
      <c r="U4078" t="s">
        <v>56</v>
      </c>
      <c r="V4078" t="s">
        <v>67</v>
      </c>
      <c r="W4078">
        <v>52</v>
      </c>
      <c r="X4078" t="s">
        <v>35</v>
      </c>
      <c r="Y4078" t="s">
        <v>35</v>
      </c>
      <c r="Z4078">
        <v>9.16</v>
      </c>
      <c r="AA4078" t="s">
        <v>35</v>
      </c>
      <c r="AB4078">
        <v>3.8</v>
      </c>
      <c r="AC4078" t="s">
        <v>41</v>
      </c>
      <c r="AD4078" t="s">
        <v>35</v>
      </c>
    </row>
    <row r="4079" spans="1:30" x14ac:dyDescent="0.25">
      <c r="A4079" t="s">
        <v>4139</v>
      </c>
      <c r="B4079">
        <v>22</v>
      </c>
      <c r="C4079" t="s">
        <v>39</v>
      </c>
      <c r="D4079" t="s">
        <v>39</v>
      </c>
      <c r="E4079" t="s">
        <v>32</v>
      </c>
      <c r="F4079" t="s">
        <v>61</v>
      </c>
      <c r="G4079">
        <v>4.34</v>
      </c>
      <c r="H4079" t="s">
        <v>35</v>
      </c>
      <c r="I4079">
        <v>3.07</v>
      </c>
      <c r="J4079" t="s">
        <v>35</v>
      </c>
      <c r="K4079">
        <v>7.41</v>
      </c>
      <c r="L4079" t="s">
        <v>35</v>
      </c>
      <c r="M4079">
        <v>2.1</v>
      </c>
      <c r="N4079" t="s">
        <v>34</v>
      </c>
      <c r="O4079">
        <v>8.35</v>
      </c>
      <c r="P4079">
        <v>4.67</v>
      </c>
      <c r="Q4079" t="s">
        <v>41</v>
      </c>
      <c r="R4079">
        <v>1.47</v>
      </c>
      <c r="S4079" t="s">
        <v>34</v>
      </c>
      <c r="T4079">
        <v>24</v>
      </c>
      <c r="U4079" t="s">
        <v>84</v>
      </c>
      <c r="V4079" t="s">
        <v>74</v>
      </c>
      <c r="W4079">
        <v>26</v>
      </c>
      <c r="X4079" t="s">
        <v>41</v>
      </c>
      <c r="Y4079" t="s">
        <v>34</v>
      </c>
      <c r="Z4079">
        <v>7.16</v>
      </c>
      <c r="AA4079" t="s">
        <v>34</v>
      </c>
      <c r="AB4079">
        <v>7</v>
      </c>
      <c r="AC4079" t="s">
        <v>34</v>
      </c>
      <c r="AD4079" t="s">
        <v>34</v>
      </c>
    </row>
    <row r="4080" spans="1:30" x14ac:dyDescent="0.25">
      <c r="A4080" t="s">
        <v>4140</v>
      </c>
      <c r="B4080">
        <v>18</v>
      </c>
      <c r="C4080" t="s">
        <v>49</v>
      </c>
      <c r="D4080" t="s">
        <v>49</v>
      </c>
      <c r="E4080" t="s">
        <v>32</v>
      </c>
      <c r="F4080" t="s">
        <v>93</v>
      </c>
      <c r="G4080">
        <v>3.14</v>
      </c>
      <c r="H4080" t="s">
        <v>35</v>
      </c>
      <c r="I4080">
        <v>3.57</v>
      </c>
      <c r="J4080" t="s">
        <v>35</v>
      </c>
      <c r="K4080">
        <v>6.71</v>
      </c>
      <c r="L4080" t="s">
        <v>34</v>
      </c>
      <c r="M4080">
        <v>3.26</v>
      </c>
      <c r="N4080" t="s">
        <v>34</v>
      </c>
      <c r="O4080">
        <v>5.26</v>
      </c>
      <c r="P4080">
        <v>7.37</v>
      </c>
      <c r="Q4080" t="s">
        <v>34</v>
      </c>
      <c r="R4080">
        <v>1.4</v>
      </c>
      <c r="S4080" t="s">
        <v>34</v>
      </c>
      <c r="T4080">
        <v>24</v>
      </c>
      <c r="U4080" t="s">
        <v>84</v>
      </c>
      <c r="V4080" t="s">
        <v>52</v>
      </c>
      <c r="W4080">
        <v>26</v>
      </c>
      <c r="X4080" t="s">
        <v>41</v>
      </c>
      <c r="Y4080" t="s">
        <v>34</v>
      </c>
      <c r="Z4080">
        <v>6.67</v>
      </c>
      <c r="AA4080" t="s">
        <v>34</v>
      </c>
      <c r="AB4080">
        <v>6.2</v>
      </c>
      <c r="AC4080" t="s">
        <v>34</v>
      </c>
      <c r="AD4080" t="s">
        <v>41</v>
      </c>
    </row>
    <row r="4081" spans="1:30" x14ac:dyDescent="0.25">
      <c r="A4081" t="s">
        <v>4141</v>
      </c>
      <c r="B4081">
        <v>17</v>
      </c>
      <c r="C4081" t="s">
        <v>49</v>
      </c>
      <c r="D4081" t="s">
        <v>49</v>
      </c>
      <c r="E4081" t="s">
        <v>32</v>
      </c>
      <c r="F4081" t="s">
        <v>93</v>
      </c>
      <c r="G4081">
        <v>3.57</v>
      </c>
      <c r="H4081" t="s">
        <v>35</v>
      </c>
      <c r="I4081">
        <v>3.71</v>
      </c>
      <c r="J4081" t="s">
        <v>35</v>
      </c>
      <c r="K4081">
        <v>7.28</v>
      </c>
      <c r="L4081" t="s">
        <v>35</v>
      </c>
      <c r="M4081">
        <v>1.89</v>
      </c>
      <c r="N4081" t="s">
        <v>41</v>
      </c>
      <c r="O4081">
        <v>5.99</v>
      </c>
      <c r="P4081">
        <v>7.47</v>
      </c>
      <c r="Q4081" t="s">
        <v>34</v>
      </c>
      <c r="R4081">
        <v>1.37</v>
      </c>
      <c r="S4081" t="s">
        <v>34</v>
      </c>
      <c r="T4081">
        <v>24</v>
      </c>
      <c r="U4081" t="s">
        <v>36</v>
      </c>
      <c r="V4081" t="s">
        <v>59</v>
      </c>
      <c r="W4081">
        <v>26</v>
      </c>
      <c r="X4081" t="s">
        <v>41</v>
      </c>
      <c r="Y4081" t="s">
        <v>34</v>
      </c>
      <c r="Z4081">
        <v>6.44</v>
      </c>
      <c r="AA4081" t="s">
        <v>34</v>
      </c>
      <c r="AB4081">
        <v>7.7</v>
      </c>
      <c r="AC4081" t="s">
        <v>35</v>
      </c>
      <c r="AD4081" t="s">
        <v>41</v>
      </c>
    </row>
    <row r="4082" spans="1:30" x14ac:dyDescent="0.25">
      <c r="A4082" t="s">
        <v>4142</v>
      </c>
      <c r="B4082">
        <v>23</v>
      </c>
      <c r="C4082" t="s">
        <v>39</v>
      </c>
      <c r="D4082" t="s">
        <v>39</v>
      </c>
      <c r="E4082" t="s">
        <v>32</v>
      </c>
      <c r="F4082" t="s">
        <v>61</v>
      </c>
      <c r="G4082">
        <v>2.63</v>
      </c>
      <c r="H4082" t="s">
        <v>34</v>
      </c>
      <c r="I4082">
        <v>4.55</v>
      </c>
      <c r="J4082" t="s">
        <v>35</v>
      </c>
      <c r="K4082">
        <v>7.18</v>
      </c>
      <c r="L4082" t="s">
        <v>35</v>
      </c>
      <c r="M4082">
        <v>3.04</v>
      </c>
      <c r="N4082" t="s">
        <v>34</v>
      </c>
      <c r="O4082">
        <v>8.9600000000000009</v>
      </c>
      <c r="P4082">
        <v>3.39</v>
      </c>
      <c r="Q4082" t="s">
        <v>41</v>
      </c>
      <c r="R4082">
        <v>1.43</v>
      </c>
      <c r="S4082" t="s">
        <v>34</v>
      </c>
      <c r="T4082">
        <v>24</v>
      </c>
      <c r="U4082" t="s">
        <v>70</v>
      </c>
      <c r="V4082" t="s">
        <v>67</v>
      </c>
      <c r="W4082">
        <v>29</v>
      </c>
      <c r="X4082" t="s">
        <v>41</v>
      </c>
      <c r="Y4082" t="s">
        <v>34</v>
      </c>
      <c r="Z4082">
        <v>6.94</v>
      </c>
      <c r="AA4082" t="s">
        <v>34</v>
      </c>
      <c r="AB4082">
        <v>6.4</v>
      </c>
      <c r="AC4082" t="s">
        <v>34</v>
      </c>
      <c r="AD4082" t="s">
        <v>41</v>
      </c>
    </row>
    <row r="4083" spans="1:30" x14ac:dyDescent="0.25">
      <c r="A4083" t="s">
        <v>4143</v>
      </c>
      <c r="B4083">
        <v>14</v>
      </c>
      <c r="C4083" t="s">
        <v>45</v>
      </c>
      <c r="D4083" t="s">
        <v>45</v>
      </c>
      <c r="E4083" t="s">
        <v>32</v>
      </c>
      <c r="F4083" t="s">
        <v>93</v>
      </c>
      <c r="G4083">
        <v>2.37</v>
      </c>
      <c r="H4083" t="s">
        <v>34</v>
      </c>
      <c r="I4083">
        <v>2.16</v>
      </c>
      <c r="J4083" t="s">
        <v>34</v>
      </c>
      <c r="K4083">
        <v>4.53</v>
      </c>
      <c r="L4083" t="s">
        <v>34</v>
      </c>
      <c r="M4083">
        <v>3.87</v>
      </c>
      <c r="N4083" t="s">
        <v>34</v>
      </c>
      <c r="O4083">
        <v>5.19</v>
      </c>
      <c r="P4083">
        <v>8.5</v>
      </c>
      <c r="Q4083" t="s">
        <v>35</v>
      </c>
      <c r="R4083">
        <v>1.91</v>
      </c>
      <c r="S4083" t="s">
        <v>34</v>
      </c>
      <c r="T4083">
        <v>24</v>
      </c>
      <c r="U4083" t="s">
        <v>80</v>
      </c>
      <c r="V4083" t="s">
        <v>43</v>
      </c>
      <c r="W4083">
        <v>43</v>
      </c>
      <c r="X4083" t="s">
        <v>34</v>
      </c>
      <c r="Y4083" t="s">
        <v>35</v>
      </c>
      <c r="Z4083">
        <v>8.2899999999999991</v>
      </c>
      <c r="AA4083" t="s">
        <v>35</v>
      </c>
      <c r="AB4083">
        <v>4.2</v>
      </c>
      <c r="AC4083" t="s">
        <v>34</v>
      </c>
      <c r="AD4083" t="s">
        <v>41</v>
      </c>
    </row>
    <row r="4084" spans="1:30" x14ac:dyDescent="0.25">
      <c r="A4084" t="s">
        <v>4144</v>
      </c>
      <c r="B4084">
        <v>15</v>
      </c>
      <c r="C4084" t="s">
        <v>45</v>
      </c>
      <c r="D4084" t="s">
        <v>45</v>
      </c>
      <c r="E4084" t="s">
        <v>50</v>
      </c>
      <c r="F4084" t="s">
        <v>47</v>
      </c>
      <c r="G4084">
        <v>1.5</v>
      </c>
      <c r="H4084" t="s">
        <v>41</v>
      </c>
      <c r="I4084">
        <v>3.24</v>
      </c>
      <c r="J4084" t="s">
        <v>35</v>
      </c>
      <c r="K4084">
        <v>4.74</v>
      </c>
      <c r="L4084" t="s">
        <v>34</v>
      </c>
      <c r="M4084">
        <v>4.2</v>
      </c>
      <c r="N4084" t="s">
        <v>35</v>
      </c>
      <c r="O4084">
        <v>4.8899999999999997</v>
      </c>
      <c r="P4084">
        <v>8.49</v>
      </c>
      <c r="Q4084" t="s">
        <v>35</v>
      </c>
      <c r="R4084">
        <v>1.68</v>
      </c>
      <c r="S4084" t="s">
        <v>34</v>
      </c>
      <c r="T4084">
        <v>24</v>
      </c>
      <c r="U4084" t="s">
        <v>51</v>
      </c>
      <c r="V4084" t="s">
        <v>43</v>
      </c>
      <c r="W4084">
        <v>41</v>
      </c>
      <c r="X4084" t="s">
        <v>34</v>
      </c>
      <c r="Y4084" t="s">
        <v>35</v>
      </c>
      <c r="Z4084">
        <v>7.73</v>
      </c>
      <c r="AA4084" t="s">
        <v>34</v>
      </c>
      <c r="AB4084">
        <v>5.5</v>
      </c>
      <c r="AC4084" t="s">
        <v>34</v>
      </c>
      <c r="AD4084" t="s">
        <v>35</v>
      </c>
    </row>
    <row r="4085" spans="1:30" x14ac:dyDescent="0.25">
      <c r="A4085" t="s">
        <v>4145</v>
      </c>
      <c r="B4085">
        <v>17</v>
      </c>
      <c r="C4085" t="s">
        <v>49</v>
      </c>
      <c r="D4085" t="s">
        <v>49</v>
      </c>
      <c r="E4085" t="s">
        <v>46</v>
      </c>
      <c r="F4085" t="s">
        <v>64</v>
      </c>
      <c r="G4085">
        <v>3.08</v>
      </c>
      <c r="H4085" t="s">
        <v>35</v>
      </c>
      <c r="I4085">
        <v>5.33</v>
      </c>
      <c r="J4085" t="s">
        <v>35</v>
      </c>
      <c r="K4085">
        <v>8.41</v>
      </c>
      <c r="L4085" t="s">
        <v>35</v>
      </c>
      <c r="M4085">
        <v>1.64</v>
      </c>
      <c r="N4085" t="s">
        <v>41</v>
      </c>
      <c r="O4085">
        <v>5.53</v>
      </c>
      <c r="P4085">
        <v>7.34</v>
      </c>
      <c r="Q4085" t="s">
        <v>34</v>
      </c>
      <c r="R4085">
        <v>1.08</v>
      </c>
      <c r="S4085" t="s">
        <v>34</v>
      </c>
      <c r="T4085">
        <v>24</v>
      </c>
      <c r="U4085" t="s">
        <v>56</v>
      </c>
      <c r="V4085" t="s">
        <v>43</v>
      </c>
      <c r="W4085">
        <v>31</v>
      </c>
      <c r="X4085" t="s">
        <v>34</v>
      </c>
      <c r="Y4085" t="s">
        <v>34</v>
      </c>
      <c r="Z4085">
        <v>6.08</v>
      </c>
      <c r="AA4085" t="s">
        <v>34</v>
      </c>
      <c r="AB4085">
        <v>6.7</v>
      </c>
      <c r="AC4085" t="s">
        <v>34</v>
      </c>
      <c r="AD4085" t="s">
        <v>34</v>
      </c>
    </row>
    <row r="4086" spans="1:30" x14ac:dyDescent="0.25">
      <c r="A4086" t="s">
        <v>4146</v>
      </c>
      <c r="B4086">
        <v>23</v>
      </c>
      <c r="C4086" t="s">
        <v>39</v>
      </c>
      <c r="D4086" t="s">
        <v>39</v>
      </c>
      <c r="E4086" t="s">
        <v>32</v>
      </c>
      <c r="F4086" t="s">
        <v>93</v>
      </c>
      <c r="G4086">
        <v>2.38</v>
      </c>
      <c r="H4086" t="s">
        <v>34</v>
      </c>
      <c r="I4086">
        <v>5.51</v>
      </c>
      <c r="J4086" t="s">
        <v>35</v>
      </c>
      <c r="K4086">
        <v>7.89</v>
      </c>
      <c r="L4086" t="s">
        <v>35</v>
      </c>
      <c r="M4086">
        <v>1.58</v>
      </c>
      <c r="N4086" t="s">
        <v>41</v>
      </c>
      <c r="O4086">
        <v>8.98</v>
      </c>
      <c r="P4086">
        <v>3.98</v>
      </c>
      <c r="Q4086" t="s">
        <v>41</v>
      </c>
      <c r="R4086">
        <v>1.57</v>
      </c>
      <c r="S4086" t="s">
        <v>34</v>
      </c>
      <c r="T4086">
        <v>24</v>
      </c>
      <c r="U4086" t="s">
        <v>80</v>
      </c>
      <c r="V4086" t="s">
        <v>59</v>
      </c>
      <c r="W4086">
        <v>26</v>
      </c>
      <c r="X4086" t="s">
        <v>41</v>
      </c>
      <c r="Y4086" t="s">
        <v>34</v>
      </c>
      <c r="Z4086">
        <v>5.98</v>
      </c>
      <c r="AA4086" t="s">
        <v>41</v>
      </c>
      <c r="AB4086">
        <v>7.1</v>
      </c>
      <c r="AC4086" t="s">
        <v>35</v>
      </c>
      <c r="AD4086" t="s">
        <v>41</v>
      </c>
    </row>
    <row r="4087" spans="1:30" x14ac:dyDescent="0.25">
      <c r="A4087" t="s">
        <v>4147</v>
      </c>
      <c r="B4087">
        <v>16</v>
      </c>
      <c r="C4087" t="s">
        <v>45</v>
      </c>
      <c r="D4087" t="s">
        <v>45</v>
      </c>
      <c r="E4087" t="s">
        <v>32</v>
      </c>
      <c r="F4087" t="s">
        <v>47</v>
      </c>
      <c r="G4087">
        <v>2.41</v>
      </c>
      <c r="H4087" t="s">
        <v>34</v>
      </c>
      <c r="I4087">
        <v>3.39</v>
      </c>
      <c r="J4087" t="s">
        <v>35</v>
      </c>
      <c r="K4087">
        <v>5.8</v>
      </c>
      <c r="L4087" t="s">
        <v>34</v>
      </c>
      <c r="M4087">
        <v>2.75</v>
      </c>
      <c r="N4087" t="s">
        <v>34</v>
      </c>
      <c r="O4087">
        <v>4.7699999999999996</v>
      </c>
      <c r="P4087">
        <v>8.8800000000000008</v>
      </c>
      <c r="Q4087" t="s">
        <v>35</v>
      </c>
      <c r="R4087">
        <v>1.8</v>
      </c>
      <c r="S4087" t="s">
        <v>34</v>
      </c>
      <c r="T4087">
        <v>24</v>
      </c>
      <c r="U4087" t="s">
        <v>51</v>
      </c>
      <c r="V4087" t="s">
        <v>67</v>
      </c>
      <c r="W4087">
        <v>44</v>
      </c>
      <c r="X4087" t="s">
        <v>34</v>
      </c>
      <c r="Y4087" t="s">
        <v>35</v>
      </c>
      <c r="Z4087">
        <v>7.51</v>
      </c>
      <c r="AA4087" t="s">
        <v>34</v>
      </c>
      <c r="AB4087">
        <v>6.5</v>
      </c>
      <c r="AC4087" t="s">
        <v>34</v>
      </c>
      <c r="AD4087" t="s">
        <v>34</v>
      </c>
    </row>
    <row r="4088" spans="1:30" x14ac:dyDescent="0.25">
      <c r="A4088" t="s">
        <v>4148</v>
      </c>
      <c r="B4088">
        <v>22</v>
      </c>
      <c r="C4088" t="s">
        <v>39</v>
      </c>
      <c r="D4088" t="s">
        <v>39</v>
      </c>
      <c r="E4088" t="s">
        <v>32</v>
      </c>
      <c r="F4088" t="s">
        <v>93</v>
      </c>
      <c r="G4088">
        <v>4.08</v>
      </c>
      <c r="H4088" t="s">
        <v>35</v>
      </c>
      <c r="I4088">
        <v>3.27</v>
      </c>
      <c r="J4088" t="s">
        <v>35</v>
      </c>
      <c r="K4088">
        <v>7.35</v>
      </c>
      <c r="L4088" t="s">
        <v>35</v>
      </c>
      <c r="M4088">
        <v>3.04</v>
      </c>
      <c r="N4088" t="s">
        <v>34</v>
      </c>
      <c r="O4088">
        <v>7.38</v>
      </c>
      <c r="P4088">
        <v>4.79</v>
      </c>
      <c r="Q4088" t="s">
        <v>41</v>
      </c>
      <c r="R4088">
        <v>1.44</v>
      </c>
      <c r="S4088" t="s">
        <v>34</v>
      </c>
      <c r="T4088">
        <v>24</v>
      </c>
      <c r="U4088" t="s">
        <v>36</v>
      </c>
      <c r="V4088" t="s">
        <v>74</v>
      </c>
      <c r="W4088">
        <v>32</v>
      </c>
      <c r="X4088" t="s">
        <v>34</v>
      </c>
      <c r="Y4088" t="s">
        <v>34</v>
      </c>
      <c r="Z4088">
        <v>6.72</v>
      </c>
      <c r="AA4088" t="s">
        <v>34</v>
      </c>
      <c r="AB4088">
        <v>7</v>
      </c>
      <c r="AC4088" t="s">
        <v>34</v>
      </c>
      <c r="AD4088" t="s">
        <v>34</v>
      </c>
    </row>
    <row r="4089" spans="1:30" x14ac:dyDescent="0.25">
      <c r="A4089" t="s">
        <v>4149</v>
      </c>
      <c r="B4089">
        <v>20</v>
      </c>
      <c r="C4089" t="s">
        <v>39</v>
      </c>
      <c r="D4089" t="s">
        <v>39</v>
      </c>
      <c r="E4089" t="s">
        <v>46</v>
      </c>
      <c r="F4089" t="s">
        <v>40</v>
      </c>
      <c r="G4089">
        <v>4.8899999999999997</v>
      </c>
      <c r="H4089" t="s">
        <v>35</v>
      </c>
      <c r="I4089">
        <v>3.33</v>
      </c>
      <c r="J4089" t="s">
        <v>35</v>
      </c>
      <c r="K4089">
        <v>8.2200000000000006</v>
      </c>
      <c r="L4089" t="s">
        <v>35</v>
      </c>
      <c r="M4089">
        <v>1.78</v>
      </c>
      <c r="N4089" t="s">
        <v>41</v>
      </c>
      <c r="O4089">
        <v>9.32</v>
      </c>
      <c r="P4089">
        <v>3.36</v>
      </c>
      <c r="Q4089" t="s">
        <v>41</v>
      </c>
      <c r="R4089">
        <v>1.32</v>
      </c>
      <c r="S4089" t="s">
        <v>34</v>
      </c>
      <c r="T4089">
        <v>24</v>
      </c>
      <c r="U4089" t="s">
        <v>84</v>
      </c>
      <c r="V4089" t="s">
        <v>43</v>
      </c>
      <c r="W4089">
        <v>31</v>
      </c>
      <c r="X4089" t="s">
        <v>34</v>
      </c>
      <c r="Y4089" t="s">
        <v>34</v>
      </c>
      <c r="Z4089">
        <v>6.26</v>
      </c>
      <c r="AA4089" t="s">
        <v>34</v>
      </c>
      <c r="AB4089">
        <v>7.2</v>
      </c>
      <c r="AC4089" t="s">
        <v>35</v>
      </c>
      <c r="AD4089" t="s">
        <v>41</v>
      </c>
    </row>
    <row r="4090" spans="1:30" x14ac:dyDescent="0.25">
      <c r="A4090" t="s">
        <v>4150</v>
      </c>
      <c r="B4090">
        <v>7</v>
      </c>
      <c r="C4090" t="s">
        <v>78</v>
      </c>
      <c r="D4090" t="s">
        <v>78</v>
      </c>
      <c r="E4090" t="s">
        <v>32</v>
      </c>
      <c r="F4090" t="s">
        <v>47</v>
      </c>
      <c r="G4090">
        <v>0.82</v>
      </c>
      <c r="H4090" t="s">
        <v>41</v>
      </c>
      <c r="I4090">
        <v>0.83</v>
      </c>
      <c r="J4090" t="s">
        <v>41</v>
      </c>
      <c r="K4090">
        <v>1.65</v>
      </c>
      <c r="L4090" t="s">
        <v>41</v>
      </c>
      <c r="M4090">
        <v>4.8600000000000003</v>
      </c>
      <c r="N4090" t="s">
        <v>35</v>
      </c>
      <c r="O4090">
        <v>6.48</v>
      </c>
      <c r="P4090">
        <v>8.52</v>
      </c>
      <c r="Q4090" t="s">
        <v>35</v>
      </c>
      <c r="R4090">
        <v>2.4900000000000002</v>
      </c>
      <c r="S4090" t="s">
        <v>35</v>
      </c>
      <c r="T4090">
        <v>24</v>
      </c>
      <c r="U4090" t="s">
        <v>36</v>
      </c>
      <c r="V4090" t="s">
        <v>37</v>
      </c>
      <c r="W4090">
        <v>53</v>
      </c>
      <c r="X4090" t="s">
        <v>35</v>
      </c>
      <c r="Y4090" t="s">
        <v>35</v>
      </c>
      <c r="Z4090">
        <v>9.36</v>
      </c>
      <c r="AA4090" t="s">
        <v>35</v>
      </c>
      <c r="AB4090">
        <v>3</v>
      </c>
      <c r="AC4090" t="s">
        <v>41</v>
      </c>
      <c r="AD4090" t="s">
        <v>34</v>
      </c>
    </row>
    <row r="4091" spans="1:30" x14ac:dyDescent="0.25">
      <c r="A4091" t="s">
        <v>4151</v>
      </c>
      <c r="B4091">
        <v>10</v>
      </c>
      <c r="C4091" t="s">
        <v>78</v>
      </c>
      <c r="D4091" t="s">
        <v>78</v>
      </c>
      <c r="E4091" t="s">
        <v>32</v>
      </c>
      <c r="F4091" t="s">
        <v>33</v>
      </c>
      <c r="G4091">
        <v>0.82</v>
      </c>
      <c r="H4091" t="s">
        <v>41</v>
      </c>
      <c r="I4091">
        <v>0.75</v>
      </c>
      <c r="J4091" t="s">
        <v>41</v>
      </c>
      <c r="K4091">
        <v>1.57</v>
      </c>
      <c r="L4091" t="s">
        <v>41</v>
      </c>
      <c r="M4091">
        <v>5.82</v>
      </c>
      <c r="N4091" t="s">
        <v>35</v>
      </c>
      <c r="O4091">
        <v>5.49</v>
      </c>
      <c r="P4091">
        <v>8.65</v>
      </c>
      <c r="Q4091" t="s">
        <v>35</v>
      </c>
      <c r="R4091">
        <v>2.4700000000000002</v>
      </c>
      <c r="S4091" t="s">
        <v>35</v>
      </c>
      <c r="T4091">
        <v>24</v>
      </c>
      <c r="U4091" t="s">
        <v>56</v>
      </c>
      <c r="V4091" t="s">
        <v>52</v>
      </c>
      <c r="W4091">
        <v>60</v>
      </c>
      <c r="X4091" t="s">
        <v>35</v>
      </c>
      <c r="Y4091" t="s">
        <v>35</v>
      </c>
      <c r="Z4091">
        <v>9.0399999999999991</v>
      </c>
      <c r="AA4091" t="s">
        <v>35</v>
      </c>
      <c r="AB4091">
        <v>3.8</v>
      </c>
      <c r="AC4091" t="s">
        <v>41</v>
      </c>
      <c r="AD4091" t="s">
        <v>35</v>
      </c>
    </row>
    <row r="4092" spans="1:30" x14ac:dyDescent="0.25">
      <c r="A4092" t="s">
        <v>4152</v>
      </c>
      <c r="B4092">
        <v>17</v>
      </c>
      <c r="C4092" t="s">
        <v>49</v>
      </c>
      <c r="D4092" t="s">
        <v>49</v>
      </c>
      <c r="E4092" t="s">
        <v>32</v>
      </c>
      <c r="F4092" t="s">
        <v>64</v>
      </c>
      <c r="G4092">
        <v>2.52</v>
      </c>
      <c r="H4092" t="s">
        <v>34</v>
      </c>
      <c r="I4092">
        <v>4.12</v>
      </c>
      <c r="J4092" t="s">
        <v>35</v>
      </c>
      <c r="K4092">
        <v>6.64</v>
      </c>
      <c r="L4092" t="s">
        <v>34</v>
      </c>
      <c r="M4092">
        <v>2.0699999999999998</v>
      </c>
      <c r="N4092" t="s">
        <v>34</v>
      </c>
      <c r="O4092">
        <v>6.24</v>
      </c>
      <c r="P4092">
        <v>7.32</v>
      </c>
      <c r="Q4092" t="s">
        <v>34</v>
      </c>
      <c r="R4092">
        <v>1.73</v>
      </c>
      <c r="S4092" t="s">
        <v>34</v>
      </c>
      <c r="T4092">
        <v>24</v>
      </c>
      <c r="U4092" t="s">
        <v>36</v>
      </c>
      <c r="V4092" t="s">
        <v>37</v>
      </c>
      <c r="W4092">
        <v>29</v>
      </c>
      <c r="X4092" t="s">
        <v>41</v>
      </c>
      <c r="Y4092" t="s">
        <v>34</v>
      </c>
      <c r="Z4092">
        <v>7.04</v>
      </c>
      <c r="AA4092" t="s">
        <v>34</v>
      </c>
      <c r="AB4092">
        <v>5.7</v>
      </c>
      <c r="AC4092" t="s">
        <v>34</v>
      </c>
      <c r="AD4092" t="s">
        <v>41</v>
      </c>
    </row>
    <row r="4093" spans="1:30" x14ac:dyDescent="0.25">
      <c r="A4093" t="s">
        <v>4153</v>
      </c>
      <c r="B4093">
        <v>20</v>
      </c>
      <c r="C4093" t="s">
        <v>39</v>
      </c>
      <c r="D4093" t="s">
        <v>39</v>
      </c>
      <c r="E4093" t="s">
        <v>32</v>
      </c>
      <c r="F4093" t="s">
        <v>47</v>
      </c>
      <c r="G4093">
        <v>3.6</v>
      </c>
      <c r="H4093" t="s">
        <v>35</v>
      </c>
      <c r="I4093">
        <v>4.3</v>
      </c>
      <c r="J4093" t="s">
        <v>35</v>
      </c>
      <c r="K4093">
        <v>7.9</v>
      </c>
      <c r="L4093" t="s">
        <v>35</v>
      </c>
      <c r="M4093">
        <v>2.02</v>
      </c>
      <c r="N4093" t="s">
        <v>34</v>
      </c>
      <c r="O4093">
        <v>8.34</v>
      </c>
      <c r="P4093">
        <v>4.25</v>
      </c>
      <c r="Q4093" t="s">
        <v>41</v>
      </c>
      <c r="R4093">
        <v>1.49</v>
      </c>
      <c r="S4093" t="s">
        <v>34</v>
      </c>
      <c r="T4093">
        <v>24</v>
      </c>
      <c r="U4093" t="s">
        <v>56</v>
      </c>
      <c r="V4093" t="s">
        <v>74</v>
      </c>
      <c r="W4093">
        <v>24</v>
      </c>
      <c r="X4093" t="s">
        <v>41</v>
      </c>
      <c r="Y4093" t="s">
        <v>34</v>
      </c>
      <c r="Z4093">
        <v>6.86</v>
      </c>
      <c r="AA4093" t="s">
        <v>34</v>
      </c>
      <c r="AB4093">
        <v>7.5</v>
      </c>
      <c r="AC4093" t="s">
        <v>35</v>
      </c>
      <c r="AD4093" t="s">
        <v>34</v>
      </c>
    </row>
    <row r="4094" spans="1:30" x14ac:dyDescent="0.25">
      <c r="A4094" t="s">
        <v>4154</v>
      </c>
      <c r="B4094">
        <v>18</v>
      </c>
      <c r="C4094" t="s">
        <v>49</v>
      </c>
      <c r="D4094" t="s">
        <v>49</v>
      </c>
      <c r="E4094" t="s">
        <v>46</v>
      </c>
      <c r="F4094" t="s">
        <v>47</v>
      </c>
      <c r="G4094">
        <v>2.85</v>
      </c>
      <c r="H4094" t="s">
        <v>34</v>
      </c>
      <c r="I4094">
        <v>2.63</v>
      </c>
      <c r="J4094" t="s">
        <v>34</v>
      </c>
      <c r="K4094">
        <v>5.48</v>
      </c>
      <c r="L4094" t="s">
        <v>34</v>
      </c>
      <c r="M4094">
        <v>3.53</v>
      </c>
      <c r="N4094" t="s">
        <v>34</v>
      </c>
      <c r="O4094">
        <v>4.9800000000000004</v>
      </c>
      <c r="P4094">
        <v>8.59</v>
      </c>
      <c r="Q4094" t="s">
        <v>35</v>
      </c>
      <c r="R4094">
        <v>1.42</v>
      </c>
      <c r="S4094" t="s">
        <v>34</v>
      </c>
      <c r="T4094">
        <v>24</v>
      </c>
      <c r="U4094" t="s">
        <v>70</v>
      </c>
      <c r="V4094" t="s">
        <v>37</v>
      </c>
      <c r="W4094">
        <v>35</v>
      </c>
      <c r="X4094" t="s">
        <v>34</v>
      </c>
      <c r="Y4094" t="s">
        <v>34</v>
      </c>
      <c r="Z4094">
        <v>8.2799999999999994</v>
      </c>
      <c r="AA4094" t="s">
        <v>35</v>
      </c>
      <c r="AB4094">
        <v>6.7</v>
      </c>
      <c r="AC4094" t="s">
        <v>34</v>
      </c>
      <c r="AD4094" t="s">
        <v>41</v>
      </c>
    </row>
    <row r="4095" spans="1:30" x14ac:dyDescent="0.25">
      <c r="A4095" t="s">
        <v>4155</v>
      </c>
      <c r="B4095">
        <v>16</v>
      </c>
      <c r="C4095" t="s">
        <v>45</v>
      </c>
      <c r="D4095" t="s">
        <v>45</v>
      </c>
      <c r="E4095" t="s">
        <v>46</v>
      </c>
      <c r="F4095" t="s">
        <v>47</v>
      </c>
      <c r="G4095">
        <v>2.72</v>
      </c>
      <c r="H4095" t="s">
        <v>34</v>
      </c>
      <c r="I4095">
        <v>3.34</v>
      </c>
      <c r="J4095" t="s">
        <v>35</v>
      </c>
      <c r="K4095">
        <v>6.06</v>
      </c>
      <c r="L4095" t="s">
        <v>34</v>
      </c>
      <c r="M4095">
        <v>3.2</v>
      </c>
      <c r="N4095" t="s">
        <v>34</v>
      </c>
      <c r="O4095">
        <v>6.04</v>
      </c>
      <c r="P4095">
        <v>7.02</v>
      </c>
      <c r="Q4095" t="s">
        <v>34</v>
      </c>
      <c r="R4095">
        <v>1.68</v>
      </c>
      <c r="S4095" t="s">
        <v>34</v>
      </c>
      <c r="T4095">
        <v>24</v>
      </c>
      <c r="U4095" t="s">
        <v>36</v>
      </c>
      <c r="V4095" t="s">
        <v>52</v>
      </c>
      <c r="W4095">
        <v>43</v>
      </c>
      <c r="X4095" t="s">
        <v>34</v>
      </c>
      <c r="Y4095" t="s">
        <v>35</v>
      </c>
      <c r="Z4095">
        <v>7.12</v>
      </c>
      <c r="AA4095" t="s">
        <v>34</v>
      </c>
      <c r="AB4095">
        <v>6.2</v>
      </c>
      <c r="AC4095" t="s">
        <v>34</v>
      </c>
      <c r="AD4095" t="s">
        <v>35</v>
      </c>
    </row>
    <row r="4096" spans="1:30" x14ac:dyDescent="0.25">
      <c r="A4096" t="s">
        <v>4156</v>
      </c>
      <c r="B4096">
        <v>20</v>
      </c>
      <c r="C4096" t="s">
        <v>39</v>
      </c>
      <c r="D4096" t="s">
        <v>39</v>
      </c>
      <c r="E4096" t="s">
        <v>32</v>
      </c>
      <c r="F4096" t="s">
        <v>58</v>
      </c>
      <c r="G4096">
        <v>3.26</v>
      </c>
      <c r="H4096" t="s">
        <v>35</v>
      </c>
      <c r="I4096">
        <v>6.72</v>
      </c>
      <c r="J4096" t="s">
        <v>35</v>
      </c>
      <c r="K4096">
        <v>9.98</v>
      </c>
      <c r="L4096" t="s">
        <v>35</v>
      </c>
      <c r="M4096">
        <v>1.18</v>
      </c>
      <c r="N4096" t="s">
        <v>41</v>
      </c>
      <c r="O4096">
        <v>8.8699999999999992</v>
      </c>
      <c r="P4096">
        <v>3.34</v>
      </c>
      <c r="Q4096" t="s">
        <v>41</v>
      </c>
      <c r="R4096">
        <v>0.63</v>
      </c>
      <c r="S4096" t="s">
        <v>41</v>
      </c>
      <c r="T4096">
        <v>24</v>
      </c>
      <c r="U4096" t="s">
        <v>56</v>
      </c>
      <c r="V4096" t="s">
        <v>74</v>
      </c>
      <c r="W4096">
        <v>21</v>
      </c>
      <c r="X4096" t="s">
        <v>41</v>
      </c>
      <c r="Y4096" t="s">
        <v>41</v>
      </c>
      <c r="Z4096">
        <v>5.4</v>
      </c>
      <c r="AA4096" t="s">
        <v>41</v>
      </c>
      <c r="AB4096">
        <v>8.3000000000000007</v>
      </c>
      <c r="AC4096" t="s">
        <v>35</v>
      </c>
      <c r="AD4096" t="s">
        <v>41</v>
      </c>
    </row>
    <row r="4097" spans="1:30" x14ac:dyDescent="0.25">
      <c r="A4097" t="s">
        <v>4157</v>
      </c>
      <c r="B4097">
        <v>13</v>
      </c>
      <c r="C4097" t="s">
        <v>31</v>
      </c>
      <c r="D4097" t="s">
        <v>31</v>
      </c>
      <c r="E4097" t="s">
        <v>32</v>
      </c>
      <c r="F4097" t="s">
        <v>47</v>
      </c>
      <c r="G4097">
        <v>1.82</v>
      </c>
      <c r="H4097" t="s">
        <v>34</v>
      </c>
      <c r="I4097">
        <v>1.67</v>
      </c>
      <c r="J4097" t="s">
        <v>34</v>
      </c>
      <c r="K4097">
        <v>3.49</v>
      </c>
      <c r="L4097" t="s">
        <v>41</v>
      </c>
      <c r="M4097">
        <v>4.3899999999999997</v>
      </c>
      <c r="N4097" t="s">
        <v>35</v>
      </c>
      <c r="O4097">
        <v>4.9800000000000004</v>
      </c>
      <c r="P4097">
        <v>8.81</v>
      </c>
      <c r="Q4097" t="s">
        <v>35</v>
      </c>
      <c r="R4097">
        <v>2.33</v>
      </c>
      <c r="S4097" t="s">
        <v>35</v>
      </c>
      <c r="T4097">
        <v>24</v>
      </c>
      <c r="U4097" t="s">
        <v>80</v>
      </c>
      <c r="V4097" t="s">
        <v>52</v>
      </c>
      <c r="W4097">
        <v>43</v>
      </c>
      <c r="X4097" t="s">
        <v>34</v>
      </c>
      <c r="Y4097" t="s">
        <v>35</v>
      </c>
      <c r="Z4097">
        <v>7.96</v>
      </c>
      <c r="AA4097" t="s">
        <v>34</v>
      </c>
      <c r="AB4097">
        <v>4.3</v>
      </c>
      <c r="AC4097" t="s">
        <v>34</v>
      </c>
      <c r="AD4097" t="s">
        <v>34</v>
      </c>
    </row>
    <row r="4098" spans="1:30" x14ac:dyDescent="0.25">
      <c r="A4098" t="s">
        <v>4158</v>
      </c>
      <c r="B4098">
        <v>17</v>
      </c>
      <c r="C4098" t="s">
        <v>49</v>
      </c>
      <c r="D4098" t="s">
        <v>49</v>
      </c>
      <c r="E4098" t="s">
        <v>46</v>
      </c>
      <c r="F4098" t="s">
        <v>40</v>
      </c>
      <c r="G4098">
        <v>2.63</v>
      </c>
      <c r="H4098" t="s">
        <v>34</v>
      </c>
      <c r="I4098">
        <v>4.5599999999999996</v>
      </c>
      <c r="J4098" t="s">
        <v>35</v>
      </c>
      <c r="K4098">
        <v>7.19</v>
      </c>
      <c r="L4098" t="s">
        <v>35</v>
      </c>
      <c r="M4098">
        <v>1.36</v>
      </c>
      <c r="N4098" t="s">
        <v>41</v>
      </c>
      <c r="O4098">
        <v>6.2</v>
      </c>
      <c r="P4098">
        <v>7.55</v>
      </c>
      <c r="Q4098" t="s">
        <v>34</v>
      </c>
      <c r="R4098">
        <v>1.7</v>
      </c>
      <c r="S4098" t="s">
        <v>34</v>
      </c>
      <c r="T4098">
        <v>24</v>
      </c>
      <c r="U4098" t="s">
        <v>80</v>
      </c>
      <c r="V4098" t="s">
        <v>37</v>
      </c>
      <c r="W4098">
        <v>32</v>
      </c>
      <c r="X4098" t="s">
        <v>34</v>
      </c>
      <c r="Y4098" t="s">
        <v>34</v>
      </c>
      <c r="Z4098">
        <v>6.99</v>
      </c>
      <c r="AA4098" t="s">
        <v>34</v>
      </c>
      <c r="AB4098">
        <v>6.4</v>
      </c>
      <c r="AC4098" t="s">
        <v>34</v>
      </c>
      <c r="AD4098" t="s">
        <v>34</v>
      </c>
    </row>
    <row r="4099" spans="1:30" x14ac:dyDescent="0.25">
      <c r="A4099" t="s">
        <v>4159</v>
      </c>
      <c r="B4099">
        <v>14</v>
      </c>
      <c r="C4099" t="s">
        <v>45</v>
      </c>
      <c r="D4099" t="s">
        <v>45</v>
      </c>
      <c r="E4099" t="s">
        <v>46</v>
      </c>
      <c r="F4099" t="s">
        <v>58</v>
      </c>
      <c r="G4099">
        <v>2.27</v>
      </c>
      <c r="H4099" t="s">
        <v>34</v>
      </c>
      <c r="I4099">
        <v>4.62</v>
      </c>
      <c r="J4099" t="s">
        <v>35</v>
      </c>
      <c r="K4099">
        <v>6.89</v>
      </c>
      <c r="L4099" t="s">
        <v>34</v>
      </c>
      <c r="M4099">
        <v>2.74</v>
      </c>
      <c r="N4099" t="s">
        <v>34</v>
      </c>
      <c r="O4099">
        <v>5.93</v>
      </c>
      <c r="P4099">
        <v>7.03</v>
      </c>
      <c r="Q4099" t="s">
        <v>34</v>
      </c>
      <c r="R4099">
        <v>1.41</v>
      </c>
      <c r="S4099" t="s">
        <v>34</v>
      </c>
      <c r="T4099">
        <v>24</v>
      </c>
      <c r="U4099" t="s">
        <v>51</v>
      </c>
      <c r="V4099" t="s">
        <v>59</v>
      </c>
      <c r="W4099">
        <v>35</v>
      </c>
      <c r="X4099" t="s">
        <v>34</v>
      </c>
      <c r="Y4099" t="s">
        <v>34</v>
      </c>
      <c r="Z4099">
        <v>6.56</v>
      </c>
      <c r="AA4099" t="s">
        <v>34</v>
      </c>
      <c r="AB4099">
        <v>6.1</v>
      </c>
      <c r="AC4099" t="s">
        <v>34</v>
      </c>
      <c r="AD4099" t="s">
        <v>41</v>
      </c>
    </row>
    <row r="4100" spans="1:30" x14ac:dyDescent="0.25">
      <c r="A4100" t="s">
        <v>4160</v>
      </c>
      <c r="B4100">
        <v>8</v>
      </c>
      <c r="C4100" t="s">
        <v>78</v>
      </c>
      <c r="D4100" t="s">
        <v>78</v>
      </c>
      <c r="E4100" t="s">
        <v>46</v>
      </c>
      <c r="F4100" t="s">
        <v>61</v>
      </c>
      <c r="G4100">
        <v>1.4</v>
      </c>
      <c r="H4100" t="s">
        <v>41</v>
      </c>
      <c r="I4100">
        <v>1.76</v>
      </c>
      <c r="J4100" t="s">
        <v>34</v>
      </c>
      <c r="K4100">
        <v>3.16</v>
      </c>
      <c r="L4100" t="s">
        <v>41</v>
      </c>
      <c r="M4100">
        <v>4.59</v>
      </c>
      <c r="N4100" t="s">
        <v>35</v>
      </c>
      <c r="O4100">
        <v>5.86</v>
      </c>
      <c r="P4100">
        <v>8.19</v>
      </c>
      <c r="Q4100" t="s">
        <v>35</v>
      </c>
      <c r="R4100">
        <v>2.2000000000000002</v>
      </c>
      <c r="S4100" t="s">
        <v>35</v>
      </c>
      <c r="T4100">
        <v>24</v>
      </c>
      <c r="U4100" t="s">
        <v>56</v>
      </c>
      <c r="V4100" t="s">
        <v>43</v>
      </c>
      <c r="W4100">
        <v>44</v>
      </c>
      <c r="X4100" t="s">
        <v>34</v>
      </c>
      <c r="Y4100" t="s">
        <v>35</v>
      </c>
      <c r="Z4100">
        <v>8.3000000000000007</v>
      </c>
      <c r="AA4100" t="s">
        <v>35</v>
      </c>
      <c r="AB4100">
        <v>4.2</v>
      </c>
      <c r="AC4100" t="s">
        <v>34</v>
      </c>
      <c r="AD4100" t="s">
        <v>35</v>
      </c>
    </row>
    <row r="4101" spans="1:30" x14ac:dyDescent="0.25">
      <c r="A4101" t="s">
        <v>4161</v>
      </c>
      <c r="B4101">
        <v>23</v>
      </c>
      <c r="C4101" t="s">
        <v>39</v>
      </c>
      <c r="D4101" t="s">
        <v>39</v>
      </c>
      <c r="E4101" t="s">
        <v>32</v>
      </c>
      <c r="F4101" t="s">
        <v>47</v>
      </c>
      <c r="G4101">
        <v>2.64</v>
      </c>
      <c r="H4101" t="s">
        <v>34</v>
      </c>
      <c r="I4101">
        <v>5.54</v>
      </c>
      <c r="J4101" t="s">
        <v>35</v>
      </c>
      <c r="K4101">
        <v>8.18</v>
      </c>
      <c r="L4101" t="s">
        <v>35</v>
      </c>
      <c r="M4101">
        <v>1.86</v>
      </c>
      <c r="N4101" t="s">
        <v>41</v>
      </c>
      <c r="O4101">
        <v>10.14</v>
      </c>
      <c r="P4101">
        <v>3.01</v>
      </c>
      <c r="Q4101" t="s">
        <v>41</v>
      </c>
      <c r="R4101">
        <v>0.81</v>
      </c>
      <c r="S4101" t="s">
        <v>41</v>
      </c>
      <c r="T4101">
        <v>24</v>
      </c>
      <c r="U4101" t="s">
        <v>42</v>
      </c>
      <c r="V4101" t="s">
        <v>59</v>
      </c>
      <c r="W4101">
        <v>29</v>
      </c>
      <c r="X4101" t="s">
        <v>41</v>
      </c>
      <c r="Y4101" t="s">
        <v>34</v>
      </c>
      <c r="Z4101">
        <v>6.33</v>
      </c>
      <c r="AA4101" t="s">
        <v>34</v>
      </c>
      <c r="AB4101">
        <v>7.6</v>
      </c>
      <c r="AC4101" t="s">
        <v>35</v>
      </c>
      <c r="AD4101" t="s">
        <v>34</v>
      </c>
    </row>
    <row r="4102" spans="1:30" x14ac:dyDescent="0.25">
      <c r="A4102" t="s">
        <v>4162</v>
      </c>
      <c r="B4102">
        <v>18</v>
      </c>
      <c r="C4102" t="s">
        <v>49</v>
      </c>
      <c r="D4102" t="s">
        <v>49</v>
      </c>
      <c r="E4102" t="s">
        <v>46</v>
      </c>
      <c r="F4102" t="s">
        <v>47</v>
      </c>
      <c r="G4102">
        <v>3.71</v>
      </c>
      <c r="H4102" t="s">
        <v>35</v>
      </c>
      <c r="I4102">
        <v>3.87</v>
      </c>
      <c r="J4102" t="s">
        <v>35</v>
      </c>
      <c r="K4102">
        <v>7.58</v>
      </c>
      <c r="L4102" t="s">
        <v>35</v>
      </c>
      <c r="M4102">
        <v>2.48</v>
      </c>
      <c r="N4102" t="s">
        <v>34</v>
      </c>
      <c r="O4102">
        <v>4.7</v>
      </c>
      <c r="P4102">
        <v>7.56</v>
      </c>
      <c r="Q4102" t="s">
        <v>34</v>
      </c>
      <c r="R4102">
        <v>1.68</v>
      </c>
      <c r="S4102" t="s">
        <v>34</v>
      </c>
      <c r="T4102">
        <v>24</v>
      </c>
      <c r="U4102" t="s">
        <v>56</v>
      </c>
      <c r="V4102" t="s">
        <v>52</v>
      </c>
      <c r="W4102">
        <v>31</v>
      </c>
      <c r="X4102" t="s">
        <v>34</v>
      </c>
      <c r="Y4102" t="s">
        <v>34</v>
      </c>
      <c r="Z4102">
        <v>7.21</v>
      </c>
      <c r="AA4102" t="s">
        <v>34</v>
      </c>
      <c r="AB4102">
        <v>7.7</v>
      </c>
      <c r="AC4102" t="s">
        <v>35</v>
      </c>
      <c r="AD4102" t="s">
        <v>34</v>
      </c>
    </row>
    <row r="4103" spans="1:30" x14ac:dyDescent="0.25">
      <c r="A4103" t="s">
        <v>4163</v>
      </c>
      <c r="B4103">
        <v>18</v>
      </c>
      <c r="C4103" t="s">
        <v>49</v>
      </c>
      <c r="D4103" t="s">
        <v>49</v>
      </c>
      <c r="E4103" t="s">
        <v>46</v>
      </c>
      <c r="F4103" t="s">
        <v>64</v>
      </c>
      <c r="G4103">
        <v>2.68</v>
      </c>
      <c r="H4103" t="s">
        <v>34</v>
      </c>
      <c r="I4103">
        <v>2.77</v>
      </c>
      <c r="J4103" t="s">
        <v>34</v>
      </c>
      <c r="K4103">
        <v>5.45</v>
      </c>
      <c r="L4103" t="s">
        <v>34</v>
      </c>
      <c r="M4103">
        <v>3.74</v>
      </c>
      <c r="N4103" t="s">
        <v>34</v>
      </c>
      <c r="O4103">
        <v>4.72</v>
      </c>
      <c r="P4103">
        <v>8.09</v>
      </c>
      <c r="Q4103" t="s">
        <v>35</v>
      </c>
      <c r="R4103">
        <v>2</v>
      </c>
      <c r="S4103" t="s">
        <v>34</v>
      </c>
      <c r="T4103">
        <v>24</v>
      </c>
      <c r="U4103" t="s">
        <v>80</v>
      </c>
      <c r="V4103" t="s">
        <v>59</v>
      </c>
      <c r="W4103">
        <v>37</v>
      </c>
      <c r="X4103" t="s">
        <v>34</v>
      </c>
      <c r="Y4103" t="s">
        <v>34</v>
      </c>
      <c r="Z4103">
        <v>7.94</v>
      </c>
      <c r="AA4103" t="s">
        <v>34</v>
      </c>
      <c r="AB4103">
        <v>4.5999999999999996</v>
      </c>
      <c r="AC4103" t="s">
        <v>34</v>
      </c>
      <c r="AD4103" t="s">
        <v>41</v>
      </c>
    </row>
    <row r="4104" spans="1:30" x14ac:dyDescent="0.25">
      <c r="A4104" t="s">
        <v>4164</v>
      </c>
      <c r="B4104">
        <v>16</v>
      </c>
      <c r="C4104" t="s">
        <v>45</v>
      </c>
      <c r="D4104" t="s">
        <v>45</v>
      </c>
      <c r="E4104" t="s">
        <v>46</v>
      </c>
      <c r="F4104" t="s">
        <v>40</v>
      </c>
      <c r="G4104">
        <v>2.09</v>
      </c>
      <c r="H4104" t="s">
        <v>34</v>
      </c>
      <c r="I4104">
        <v>3.45</v>
      </c>
      <c r="J4104" t="s">
        <v>35</v>
      </c>
      <c r="K4104">
        <v>5.54</v>
      </c>
      <c r="L4104" t="s">
        <v>34</v>
      </c>
      <c r="M4104">
        <v>3.44</v>
      </c>
      <c r="N4104" t="s">
        <v>34</v>
      </c>
      <c r="O4104">
        <v>4.43</v>
      </c>
      <c r="P4104">
        <v>8.5</v>
      </c>
      <c r="Q4104" t="s">
        <v>35</v>
      </c>
      <c r="R4104">
        <v>2.09</v>
      </c>
      <c r="S4104" t="s">
        <v>35</v>
      </c>
      <c r="T4104">
        <v>24</v>
      </c>
      <c r="U4104" t="s">
        <v>84</v>
      </c>
      <c r="V4104" t="s">
        <v>52</v>
      </c>
      <c r="W4104">
        <v>34</v>
      </c>
      <c r="X4104" t="s">
        <v>34</v>
      </c>
      <c r="Y4104" t="s">
        <v>34</v>
      </c>
      <c r="Z4104">
        <v>6.95</v>
      </c>
      <c r="AA4104" t="s">
        <v>34</v>
      </c>
      <c r="AB4104">
        <v>4.4000000000000004</v>
      </c>
      <c r="AC4104" t="s">
        <v>34</v>
      </c>
      <c r="AD4104" t="s">
        <v>41</v>
      </c>
    </row>
    <row r="4105" spans="1:30" x14ac:dyDescent="0.25">
      <c r="A4105" t="s">
        <v>4165</v>
      </c>
      <c r="B4105">
        <v>16</v>
      </c>
      <c r="C4105" t="s">
        <v>45</v>
      </c>
      <c r="D4105" t="s">
        <v>45</v>
      </c>
      <c r="E4105" t="s">
        <v>32</v>
      </c>
      <c r="F4105" t="s">
        <v>33</v>
      </c>
      <c r="G4105">
        <v>2.85</v>
      </c>
      <c r="H4105" t="s">
        <v>34</v>
      </c>
      <c r="I4105">
        <v>1.99</v>
      </c>
      <c r="J4105" t="s">
        <v>34</v>
      </c>
      <c r="K4105">
        <v>4.84</v>
      </c>
      <c r="L4105" t="s">
        <v>34</v>
      </c>
      <c r="M4105">
        <v>4.3899999999999997</v>
      </c>
      <c r="N4105" t="s">
        <v>35</v>
      </c>
      <c r="O4105">
        <v>4</v>
      </c>
      <c r="P4105">
        <v>8.4700000000000006</v>
      </c>
      <c r="Q4105" t="s">
        <v>35</v>
      </c>
      <c r="R4105">
        <v>2.2999999999999998</v>
      </c>
      <c r="S4105" t="s">
        <v>35</v>
      </c>
      <c r="T4105">
        <v>24</v>
      </c>
      <c r="U4105" t="s">
        <v>51</v>
      </c>
      <c r="V4105" t="s">
        <v>37</v>
      </c>
      <c r="W4105">
        <v>46</v>
      </c>
      <c r="X4105" t="s">
        <v>34</v>
      </c>
      <c r="Y4105" t="s">
        <v>35</v>
      </c>
      <c r="Z4105">
        <v>8.32</v>
      </c>
      <c r="AA4105" t="s">
        <v>35</v>
      </c>
      <c r="AB4105">
        <v>6</v>
      </c>
      <c r="AC4105" t="s">
        <v>34</v>
      </c>
      <c r="AD4105" t="s">
        <v>34</v>
      </c>
    </row>
    <row r="4106" spans="1:30" x14ac:dyDescent="0.25">
      <c r="A4106" t="s">
        <v>4166</v>
      </c>
      <c r="B4106">
        <v>15</v>
      </c>
      <c r="C4106" t="s">
        <v>45</v>
      </c>
      <c r="D4106" t="s">
        <v>45</v>
      </c>
      <c r="E4106" t="s">
        <v>46</v>
      </c>
      <c r="F4106" t="s">
        <v>47</v>
      </c>
      <c r="G4106">
        <v>2.4500000000000002</v>
      </c>
      <c r="H4106" t="s">
        <v>34</v>
      </c>
      <c r="I4106">
        <v>2.0299999999999998</v>
      </c>
      <c r="J4106" t="s">
        <v>34</v>
      </c>
      <c r="K4106">
        <v>4.4800000000000004</v>
      </c>
      <c r="L4106" t="s">
        <v>34</v>
      </c>
      <c r="M4106">
        <v>4.8899999999999997</v>
      </c>
      <c r="N4106" t="s">
        <v>35</v>
      </c>
      <c r="O4106">
        <v>4.07</v>
      </c>
      <c r="P4106">
        <v>8.8699999999999992</v>
      </c>
      <c r="Q4106" t="s">
        <v>35</v>
      </c>
      <c r="R4106">
        <v>1.69</v>
      </c>
      <c r="S4106" t="s">
        <v>34</v>
      </c>
      <c r="T4106">
        <v>24</v>
      </c>
      <c r="U4106" t="s">
        <v>80</v>
      </c>
      <c r="V4106" t="s">
        <v>67</v>
      </c>
      <c r="W4106">
        <v>41</v>
      </c>
      <c r="X4106" t="s">
        <v>34</v>
      </c>
      <c r="Y4106" t="s">
        <v>35</v>
      </c>
      <c r="Z4106">
        <v>7.48</v>
      </c>
      <c r="AA4106" t="s">
        <v>34</v>
      </c>
      <c r="AB4106">
        <v>5</v>
      </c>
      <c r="AC4106" t="s">
        <v>34</v>
      </c>
      <c r="AD4106" t="s">
        <v>34</v>
      </c>
    </row>
    <row r="4107" spans="1:30" x14ac:dyDescent="0.25">
      <c r="A4107" t="s">
        <v>4167</v>
      </c>
      <c r="B4107">
        <v>18</v>
      </c>
      <c r="C4107" t="s">
        <v>49</v>
      </c>
      <c r="D4107" t="s">
        <v>49</v>
      </c>
      <c r="E4107" t="s">
        <v>32</v>
      </c>
      <c r="F4107" t="s">
        <v>58</v>
      </c>
      <c r="G4107">
        <v>2.16</v>
      </c>
      <c r="H4107" t="s">
        <v>34</v>
      </c>
      <c r="I4107">
        <v>4.33</v>
      </c>
      <c r="J4107" t="s">
        <v>35</v>
      </c>
      <c r="K4107">
        <v>6.49</v>
      </c>
      <c r="L4107" t="s">
        <v>34</v>
      </c>
      <c r="M4107">
        <v>2.97</v>
      </c>
      <c r="N4107" t="s">
        <v>34</v>
      </c>
      <c r="O4107">
        <v>5.59</v>
      </c>
      <c r="P4107">
        <v>7.1</v>
      </c>
      <c r="Q4107" t="s">
        <v>34</v>
      </c>
      <c r="R4107">
        <v>1.85</v>
      </c>
      <c r="S4107" t="s">
        <v>34</v>
      </c>
      <c r="T4107">
        <v>24</v>
      </c>
      <c r="U4107" t="s">
        <v>42</v>
      </c>
      <c r="V4107" t="s">
        <v>74</v>
      </c>
      <c r="W4107">
        <v>22</v>
      </c>
      <c r="X4107" t="s">
        <v>41</v>
      </c>
      <c r="Y4107" t="s">
        <v>34</v>
      </c>
      <c r="Z4107">
        <v>7.16</v>
      </c>
      <c r="AA4107" t="s">
        <v>34</v>
      </c>
      <c r="AB4107">
        <v>6.3</v>
      </c>
      <c r="AC4107" t="s">
        <v>34</v>
      </c>
      <c r="AD4107" t="s">
        <v>34</v>
      </c>
    </row>
    <row r="4108" spans="1:30" x14ac:dyDescent="0.25">
      <c r="A4108" t="s">
        <v>4168</v>
      </c>
      <c r="B4108">
        <v>18</v>
      </c>
      <c r="C4108" t="s">
        <v>49</v>
      </c>
      <c r="D4108" t="s">
        <v>49</v>
      </c>
      <c r="E4108" t="s">
        <v>46</v>
      </c>
      <c r="F4108" t="s">
        <v>40</v>
      </c>
      <c r="G4108">
        <v>2.86</v>
      </c>
      <c r="H4108" t="s">
        <v>34</v>
      </c>
      <c r="I4108">
        <v>2.6</v>
      </c>
      <c r="J4108" t="s">
        <v>34</v>
      </c>
      <c r="K4108">
        <v>5.46</v>
      </c>
      <c r="L4108" t="s">
        <v>34</v>
      </c>
      <c r="M4108">
        <v>3.23</v>
      </c>
      <c r="N4108" t="s">
        <v>34</v>
      </c>
      <c r="O4108">
        <v>4.53</v>
      </c>
      <c r="P4108">
        <v>8.59</v>
      </c>
      <c r="Q4108" t="s">
        <v>35</v>
      </c>
      <c r="R4108">
        <v>2.19</v>
      </c>
      <c r="S4108" t="s">
        <v>35</v>
      </c>
      <c r="T4108">
        <v>24</v>
      </c>
      <c r="U4108" t="s">
        <v>80</v>
      </c>
      <c r="V4108" t="s">
        <v>37</v>
      </c>
      <c r="W4108">
        <v>41</v>
      </c>
      <c r="X4108" t="s">
        <v>34</v>
      </c>
      <c r="Y4108" t="s">
        <v>35</v>
      </c>
      <c r="Z4108">
        <v>7.22</v>
      </c>
      <c r="AA4108" t="s">
        <v>34</v>
      </c>
      <c r="AB4108">
        <v>5.8</v>
      </c>
      <c r="AC4108" t="s">
        <v>34</v>
      </c>
      <c r="AD4108" t="s">
        <v>41</v>
      </c>
    </row>
    <row r="4109" spans="1:30" x14ac:dyDescent="0.25">
      <c r="A4109" t="s">
        <v>4169</v>
      </c>
      <c r="B4109">
        <v>22</v>
      </c>
      <c r="C4109" t="s">
        <v>39</v>
      </c>
      <c r="D4109" t="s">
        <v>39</v>
      </c>
      <c r="E4109" t="s">
        <v>32</v>
      </c>
      <c r="F4109" t="s">
        <v>54</v>
      </c>
      <c r="G4109">
        <v>3.63</v>
      </c>
      <c r="H4109" t="s">
        <v>35</v>
      </c>
      <c r="I4109">
        <v>5.32</v>
      </c>
      <c r="J4109" t="s">
        <v>35</v>
      </c>
      <c r="K4109">
        <v>8.9499999999999993</v>
      </c>
      <c r="L4109" t="s">
        <v>35</v>
      </c>
      <c r="M4109">
        <v>0.95</v>
      </c>
      <c r="N4109" t="s">
        <v>41</v>
      </c>
      <c r="O4109">
        <v>9.6</v>
      </c>
      <c r="P4109">
        <v>3.68</v>
      </c>
      <c r="Q4109" t="s">
        <v>41</v>
      </c>
      <c r="R4109">
        <v>0.82</v>
      </c>
      <c r="S4109" t="s">
        <v>41</v>
      </c>
      <c r="T4109">
        <v>24</v>
      </c>
      <c r="U4109" t="s">
        <v>56</v>
      </c>
      <c r="V4109" t="s">
        <v>67</v>
      </c>
      <c r="W4109">
        <v>27</v>
      </c>
      <c r="X4109" t="s">
        <v>41</v>
      </c>
      <c r="Y4109" t="s">
        <v>34</v>
      </c>
      <c r="Z4109">
        <v>5.99</v>
      </c>
      <c r="AA4109" t="s">
        <v>41</v>
      </c>
      <c r="AB4109">
        <v>7.7</v>
      </c>
      <c r="AC4109" t="s">
        <v>35</v>
      </c>
      <c r="AD4109" t="s">
        <v>41</v>
      </c>
    </row>
    <row r="4110" spans="1:30" x14ac:dyDescent="0.25">
      <c r="A4110" t="s">
        <v>4170</v>
      </c>
      <c r="B4110">
        <v>22</v>
      </c>
      <c r="C4110" t="s">
        <v>39</v>
      </c>
      <c r="D4110" t="s">
        <v>39</v>
      </c>
      <c r="E4110" t="s">
        <v>32</v>
      </c>
      <c r="F4110" t="s">
        <v>61</v>
      </c>
      <c r="G4110">
        <v>4.25</v>
      </c>
      <c r="H4110" t="s">
        <v>35</v>
      </c>
      <c r="I4110">
        <v>3.85</v>
      </c>
      <c r="J4110" t="s">
        <v>35</v>
      </c>
      <c r="K4110">
        <v>8.1</v>
      </c>
      <c r="L4110" t="s">
        <v>35</v>
      </c>
      <c r="M4110">
        <v>2.25</v>
      </c>
      <c r="N4110" t="s">
        <v>34</v>
      </c>
      <c r="O4110">
        <v>9.27</v>
      </c>
      <c r="P4110">
        <v>3.08</v>
      </c>
      <c r="Q4110" t="s">
        <v>41</v>
      </c>
      <c r="R4110">
        <v>1.3</v>
      </c>
      <c r="S4110" t="s">
        <v>34</v>
      </c>
      <c r="T4110">
        <v>24</v>
      </c>
      <c r="U4110" t="s">
        <v>51</v>
      </c>
      <c r="V4110" t="s">
        <v>43</v>
      </c>
      <c r="W4110">
        <v>33</v>
      </c>
      <c r="X4110" t="s">
        <v>34</v>
      </c>
      <c r="Y4110" t="s">
        <v>34</v>
      </c>
      <c r="Z4110">
        <v>6.12</v>
      </c>
      <c r="AA4110" t="s">
        <v>34</v>
      </c>
      <c r="AB4110">
        <v>8.1999999999999993</v>
      </c>
      <c r="AC4110" t="s">
        <v>35</v>
      </c>
      <c r="AD4110" t="s">
        <v>41</v>
      </c>
    </row>
    <row r="4111" spans="1:30" x14ac:dyDescent="0.25">
      <c r="A4111" t="s">
        <v>4171</v>
      </c>
      <c r="B4111">
        <v>20</v>
      </c>
      <c r="C4111" t="s">
        <v>39</v>
      </c>
      <c r="D4111" t="s">
        <v>39</v>
      </c>
      <c r="E4111" t="s">
        <v>46</v>
      </c>
      <c r="F4111" t="s">
        <v>54</v>
      </c>
      <c r="G4111">
        <v>4.5199999999999996</v>
      </c>
      <c r="H4111" t="s">
        <v>35</v>
      </c>
      <c r="I4111">
        <v>3.84</v>
      </c>
      <c r="J4111" t="s">
        <v>35</v>
      </c>
      <c r="K4111">
        <v>8.36</v>
      </c>
      <c r="L4111" t="s">
        <v>35</v>
      </c>
      <c r="M4111">
        <v>1.05</v>
      </c>
      <c r="N4111" t="s">
        <v>41</v>
      </c>
      <c r="O4111">
        <v>10.3</v>
      </c>
      <c r="P4111">
        <v>3.09</v>
      </c>
      <c r="Q4111" t="s">
        <v>41</v>
      </c>
      <c r="R4111">
        <v>1.2</v>
      </c>
      <c r="S4111" t="s">
        <v>34</v>
      </c>
      <c r="T4111">
        <v>24</v>
      </c>
      <c r="U4111" t="s">
        <v>42</v>
      </c>
      <c r="V4111" t="s">
        <v>37</v>
      </c>
      <c r="W4111">
        <v>30</v>
      </c>
      <c r="X4111" t="s">
        <v>41</v>
      </c>
      <c r="Y4111" t="s">
        <v>34</v>
      </c>
      <c r="Z4111">
        <v>6.94</v>
      </c>
      <c r="AA4111" t="s">
        <v>34</v>
      </c>
      <c r="AB4111">
        <v>7.6</v>
      </c>
      <c r="AC4111" t="s">
        <v>35</v>
      </c>
      <c r="AD4111" t="s">
        <v>34</v>
      </c>
    </row>
    <row r="4112" spans="1:30" x14ac:dyDescent="0.25">
      <c r="A4112" t="s">
        <v>4172</v>
      </c>
      <c r="B4112">
        <v>6</v>
      </c>
      <c r="C4112" t="s">
        <v>78</v>
      </c>
      <c r="D4112" t="s">
        <v>78</v>
      </c>
      <c r="E4112" t="s">
        <v>46</v>
      </c>
      <c r="F4112" t="s">
        <v>47</v>
      </c>
      <c r="G4112">
        <v>0.62</v>
      </c>
      <c r="H4112" t="s">
        <v>41</v>
      </c>
      <c r="I4112">
        <v>1.17</v>
      </c>
      <c r="J4112" t="s">
        <v>41</v>
      </c>
      <c r="K4112">
        <v>1.79</v>
      </c>
      <c r="L4112" t="s">
        <v>41</v>
      </c>
      <c r="M4112">
        <v>6</v>
      </c>
      <c r="N4112" t="s">
        <v>35</v>
      </c>
      <c r="O4112">
        <v>5.53</v>
      </c>
      <c r="P4112">
        <v>8.18</v>
      </c>
      <c r="Q4112" t="s">
        <v>35</v>
      </c>
      <c r="R4112">
        <v>2.5</v>
      </c>
      <c r="S4112" t="s">
        <v>35</v>
      </c>
      <c r="T4112">
        <v>24</v>
      </c>
      <c r="U4112" t="s">
        <v>70</v>
      </c>
      <c r="V4112" t="s">
        <v>67</v>
      </c>
      <c r="W4112">
        <v>55</v>
      </c>
      <c r="X4112" t="s">
        <v>35</v>
      </c>
      <c r="Y4112" t="s">
        <v>35</v>
      </c>
      <c r="Z4112">
        <v>8.93</v>
      </c>
      <c r="AA4112" t="s">
        <v>35</v>
      </c>
      <c r="AB4112">
        <v>3.1</v>
      </c>
      <c r="AC4112" t="s">
        <v>41</v>
      </c>
      <c r="AD4112" t="s">
        <v>34</v>
      </c>
    </row>
    <row r="4113" spans="1:30" x14ac:dyDescent="0.25">
      <c r="A4113" t="s">
        <v>4173</v>
      </c>
      <c r="B4113">
        <v>24</v>
      </c>
      <c r="C4113" t="s">
        <v>39</v>
      </c>
      <c r="D4113" t="s">
        <v>39</v>
      </c>
      <c r="E4113" t="s">
        <v>32</v>
      </c>
      <c r="F4113" t="s">
        <v>54</v>
      </c>
      <c r="G4113">
        <v>3.84</v>
      </c>
      <c r="H4113" t="s">
        <v>35</v>
      </c>
      <c r="I4113">
        <v>3.87</v>
      </c>
      <c r="J4113" t="s">
        <v>35</v>
      </c>
      <c r="K4113">
        <v>7.71</v>
      </c>
      <c r="L4113" t="s">
        <v>35</v>
      </c>
      <c r="M4113">
        <v>2.63</v>
      </c>
      <c r="N4113" t="s">
        <v>34</v>
      </c>
      <c r="O4113">
        <v>9.3699999999999992</v>
      </c>
      <c r="P4113">
        <v>3.35</v>
      </c>
      <c r="Q4113" t="s">
        <v>41</v>
      </c>
      <c r="R4113">
        <v>0.94</v>
      </c>
      <c r="S4113" t="s">
        <v>41</v>
      </c>
      <c r="T4113">
        <v>24</v>
      </c>
      <c r="U4113" t="s">
        <v>80</v>
      </c>
      <c r="V4113" t="s">
        <v>52</v>
      </c>
      <c r="W4113">
        <v>28</v>
      </c>
      <c r="X4113" t="s">
        <v>41</v>
      </c>
      <c r="Y4113" t="s">
        <v>34</v>
      </c>
      <c r="Z4113">
        <v>6.69</v>
      </c>
      <c r="AA4113" t="s">
        <v>34</v>
      </c>
      <c r="AB4113">
        <v>6.8</v>
      </c>
      <c r="AC4113" t="s">
        <v>34</v>
      </c>
      <c r="AD4113" t="s">
        <v>34</v>
      </c>
    </row>
    <row r="4114" spans="1:30" x14ac:dyDescent="0.25">
      <c r="A4114" t="s">
        <v>4174</v>
      </c>
      <c r="B4114">
        <v>15</v>
      </c>
      <c r="C4114" t="s">
        <v>45</v>
      </c>
      <c r="D4114" t="s">
        <v>45</v>
      </c>
      <c r="E4114" t="s">
        <v>46</v>
      </c>
      <c r="F4114" t="s">
        <v>58</v>
      </c>
      <c r="G4114">
        <v>3.21</v>
      </c>
      <c r="H4114" t="s">
        <v>35</v>
      </c>
      <c r="I4114">
        <v>2.54</v>
      </c>
      <c r="J4114" t="s">
        <v>34</v>
      </c>
      <c r="K4114">
        <v>5.75</v>
      </c>
      <c r="L4114" t="s">
        <v>34</v>
      </c>
      <c r="M4114">
        <v>3</v>
      </c>
      <c r="N4114" t="s">
        <v>34</v>
      </c>
      <c r="O4114">
        <v>4.47</v>
      </c>
      <c r="P4114">
        <v>8.56</v>
      </c>
      <c r="Q4114" t="s">
        <v>35</v>
      </c>
      <c r="R4114">
        <v>2.2200000000000002</v>
      </c>
      <c r="S4114" t="s">
        <v>35</v>
      </c>
      <c r="T4114">
        <v>24</v>
      </c>
      <c r="U4114" t="s">
        <v>42</v>
      </c>
      <c r="V4114" t="s">
        <v>74</v>
      </c>
      <c r="W4114">
        <v>36</v>
      </c>
      <c r="X4114" t="s">
        <v>34</v>
      </c>
      <c r="Y4114" t="s">
        <v>34</v>
      </c>
      <c r="Z4114">
        <v>7.02</v>
      </c>
      <c r="AA4114" t="s">
        <v>34</v>
      </c>
      <c r="AB4114">
        <v>5.7</v>
      </c>
      <c r="AC4114" t="s">
        <v>34</v>
      </c>
      <c r="AD4114" t="s">
        <v>34</v>
      </c>
    </row>
    <row r="4115" spans="1:30" x14ac:dyDescent="0.25">
      <c r="A4115" t="s">
        <v>4175</v>
      </c>
      <c r="B4115">
        <v>21</v>
      </c>
      <c r="C4115" t="s">
        <v>39</v>
      </c>
      <c r="D4115" t="s">
        <v>39</v>
      </c>
      <c r="E4115" t="s">
        <v>46</v>
      </c>
      <c r="F4115" t="s">
        <v>33</v>
      </c>
      <c r="G4115">
        <v>3.95</v>
      </c>
      <c r="H4115" t="s">
        <v>35</v>
      </c>
      <c r="I4115">
        <v>6</v>
      </c>
      <c r="J4115" t="s">
        <v>35</v>
      </c>
      <c r="K4115">
        <v>9.9499999999999993</v>
      </c>
      <c r="L4115" t="s">
        <v>35</v>
      </c>
      <c r="M4115">
        <v>1.31</v>
      </c>
      <c r="N4115" t="s">
        <v>41</v>
      </c>
      <c r="O4115">
        <v>7.97</v>
      </c>
      <c r="P4115">
        <v>3.79</v>
      </c>
      <c r="Q4115" t="s">
        <v>41</v>
      </c>
      <c r="R4115">
        <v>0.98</v>
      </c>
      <c r="S4115" t="s">
        <v>41</v>
      </c>
      <c r="T4115">
        <v>24</v>
      </c>
      <c r="U4115" t="s">
        <v>36</v>
      </c>
      <c r="V4115" t="s">
        <v>43</v>
      </c>
      <c r="W4115">
        <v>25</v>
      </c>
      <c r="X4115" t="s">
        <v>41</v>
      </c>
      <c r="Y4115" t="s">
        <v>34</v>
      </c>
      <c r="Z4115">
        <v>5.23</v>
      </c>
      <c r="AA4115" t="s">
        <v>41</v>
      </c>
      <c r="AB4115">
        <v>8</v>
      </c>
      <c r="AC4115" t="s">
        <v>35</v>
      </c>
      <c r="AD4115" t="s">
        <v>41</v>
      </c>
    </row>
    <row r="4116" spans="1:30" x14ac:dyDescent="0.25">
      <c r="A4116" t="s">
        <v>4176</v>
      </c>
      <c r="B4116">
        <v>14</v>
      </c>
      <c r="C4116" t="s">
        <v>45</v>
      </c>
      <c r="D4116" t="s">
        <v>45</v>
      </c>
      <c r="E4116" t="s">
        <v>32</v>
      </c>
      <c r="F4116" t="s">
        <v>33</v>
      </c>
      <c r="G4116">
        <v>1.39</v>
      </c>
      <c r="H4116" t="s">
        <v>41</v>
      </c>
      <c r="I4116">
        <v>2.9</v>
      </c>
      <c r="J4116" t="s">
        <v>34</v>
      </c>
      <c r="K4116">
        <v>4.29</v>
      </c>
      <c r="L4116" t="s">
        <v>34</v>
      </c>
      <c r="M4116">
        <v>3.61</v>
      </c>
      <c r="N4116" t="s">
        <v>34</v>
      </c>
      <c r="O4116">
        <v>5.74</v>
      </c>
      <c r="P4116">
        <v>8.1</v>
      </c>
      <c r="Q4116" t="s">
        <v>35</v>
      </c>
      <c r="R4116">
        <v>2.2599999999999998</v>
      </c>
      <c r="S4116" t="s">
        <v>35</v>
      </c>
      <c r="T4116">
        <v>24</v>
      </c>
      <c r="U4116" t="s">
        <v>84</v>
      </c>
      <c r="V4116" t="s">
        <v>52</v>
      </c>
      <c r="W4116">
        <v>44</v>
      </c>
      <c r="X4116" t="s">
        <v>34</v>
      </c>
      <c r="Y4116" t="s">
        <v>35</v>
      </c>
      <c r="Z4116">
        <v>7.83</v>
      </c>
      <c r="AA4116" t="s">
        <v>34</v>
      </c>
      <c r="AB4116">
        <v>5.7</v>
      </c>
      <c r="AC4116" t="s">
        <v>34</v>
      </c>
      <c r="AD4116" t="s">
        <v>41</v>
      </c>
    </row>
    <row r="4117" spans="1:30" x14ac:dyDescent="0.25">
      <c r="A4117" t="s">
        <v>4177</v>
      </c>
      <c r="B4117">
        <v>11</v>
      </c>
      <c r="C4117" t="s">
        <v>31</v>
      </c>
      <c r="D4117" t="s">
        <v>31</v>
      </c>
      <c r="E4117" t="s">
        <v>32</v>
      </c>
      <c r="F4117" t="s">
        <v>58</v>
      </c>
      <c r="G4117">
        <v>0.99</v>
      </c>
      <c r="H4117" t="s">
        <v>41</v>
      </c>
      <c r="I4117">
        <v>2.2200000000000002</v>
      </c>
      <c r="J4117" t="s">
        <v>34</v>
      </c>
      <c r="K4117">
        <v>3.21</v>
      </c>
      <c r="L4117" t="s">
        <v>41</v>
      </c>
      <c r="M4117">
        <v>4.08</v>
      </c>
      <c r="N4117" t="s">
        <v>35</v>
      </c>
      <c r="O4117">
        <v>5.92</v>
      </c>
      <c r="P4117">
        <v>8.58</v>
      </c>
      <c r="Q4117" t="s">
        <v>35</v>
      </c>
      <c r="R4117">
        <v>2.21</v>
      </c>
      <c r="S4117" t="s">
        <v>35</v>
      </c>
      <c r="T4117">
        <v>24</v>
      </c>
      <c r="U4117" t="s">
        <v>51</v>
      </c>
      <c r="V4117" t="s">
        <v>74</v>
      </c>
      <c r="W4117">
        <v>42</v>
      </c>
      <c r="X4117" t="s">
        <v>34</v>
      </c>
      <c r="Y4117" t="s">
        <v>35</v>
      </c>
      <c r="Z4117">
        <v>8.6</v>
      </c>
      <c r="AA4117" t="s">
        <v>35</v>
      </c>
      <c r="AB4117">
        <v>4.3</v>
      </c>
      <c r="AC4117" t="s">
        <v>34</v>
      </c>
      <c r="AD4117" t="s">
        <v>35</v>
      </c>
    </row>
    <row r="4118" spans="1:30" x14ac:dyDescent="0.25">
      <c r="A4118" t="s">
        <v>4178</v>
      </c>
      <c r="B4118">
        <v>17</v>
      </c>
      <c r="C4118" t="s">
        <v>49</v>
      </c>
      <c r="D4118" t="s">
        <v>49</v>
      </c>
      <c r="E4118" t="s">
        <v>46</v>
      </c>
      <c r="F4118" t="s">
        <v>47</v>
      </c>
      <c r="G4118">
        <v>2.68</v>
      </c>
      <c r="H4118" t="s">
        <v>34</v>
      </c>
      <c r="I4118">
        <v>5.36</v>
      </c>
      <c r="J4118" t="s">
        <v>35</v>
      </c>
      <c r="K4118">
        <v>8.0399999999999991</v>
      </c>
      <c r="L4118" t="s">
        <v>35</v>
      </c>
      <c r="M4118">
        <v>2.36</v>
      </c>
      <c r="N4118" t="s">
        <v>34</v>
      </c>
      <c r="O4118">
        <v>4.78</v>
      </c>
      <c r="P4118">
        <v>7.34</v>
      </c>
      <c r="Q4118" t="s">
        <v>34</v>
      </c>
      <c r="R4118">
        <v>1.48</v>
      </c>
      <c r="S4118" t="s">
        <v>34</v>
      </c>
      <c r="T4118">
        <v>24</v>
      </c>
      <c r="U4118" t="s">
        <v>42</v>
      </c>
      <c r="V4118" t="s">
        <v>67</v>
      </c>
      <c r="W4118">
        <v>28</v>
      </c>
      <c r="X4118" t="s">
        <v>41</v>
      </c>
      <c r="Y4118" t="s">
        <v>34</v>
      </c>
      <c r="Z4118">
        <v>6.44</v>
      </c>
      <c r="AA4118" t="s">
        <v>34</v>
      </c>
      <c r="AB4118">
        <v>6.6</v>
      </c>
      <c r="AC4118" t="s">
        <v>34</v>
      </c>
      <c r="AD4118" t="s">
        <v>41</v>
      </c>
    </row>
    <row r="4119" spans="1:30" x14ac:dyDescent="0.25">
      <c r="A4119" t="s">
        <v>4179</v>
      </c>
      <c r="B4119">
        <v>8</v>
      </c>
      <c r="C4119" t="s">
        <v>78</v>
      </c>
      <c r="D4119" t="s">
        <v>78</v>
      </c>
      <c r="E4119" t="s">
        <v>32</v>
      </c>
      <c r="F4119" t="s">
        <v>33</v>
      </c>
      <c r="G4119">
        <v>0.5</v>
      </c>
      <c r="H4119" t="s">
        <v>41</v>
      </c>
      <c r="I4119">
        <v>1.1399999999999999</v>
      </c>
      <c r="J4119" t="s">
        <v>41</v>
      </c>
      <c r="K4119">
        <v>1.64</v>
      </c>
      <c r="L4119" t="s">
        <v>41</v>
      </c>
      <c r="M4119">
        <v>4.95</v>
      </c>
      <c r="N4119" t="s">
        <v>35</v>
      </c>
      <c r="O4119">
        <v>7.05</v>
      </c>
      <c r="P4119">
        <v>8.44</v>
      </c>
      <c r="Q4119" t="s">
        <v>35</v>
      </c>
      <c r="R4119">
        <v>1.92</v>
      </c>
      <c r="S4119" t="s">
        <v>34</v>
      </c>
      <c r="T4119">
        <v>24</v>
      </c>
      <c r="U4119" t="s">
        <v>51</v>
      </c>
      <c r="V4119" t="s">
        <v>43</v>
      </c>
      <c r="W4119">
        <v>55</v>
      </c>
      <c r="X4119" t="s">
        <v>35</v>
      </c>
      <c r="Y4119" t="s">
        <v>35</v>
      </c>
      <c r="Z4119">
        <v>9.3800000000000008</v>
      </c>
      <c r="AA4119" t="s">
        <v>35</v>
      </c>
      <c r="AB4119">
        <v>3.4</v>
      </c>
      <c r="AC4119" t="s">
        <v>41</v>
      </c>
      <c r="AD4119" t="s">
        <v>35</v>
      </c>
    </row>
    <row r="4120" spans="1:30" x14ac:dyDescent="0.25">
      <c r="A4120" t="s">
        <v>4180</v>
      </c>
      <c r="B4120">
        <v>9</v>
      </c>
      <c r="C4120" t="s">
        <v>78</v>
      </c>
      <c r="D4120" t="s">
        <v>78</v>
      </c>
      <c r="E4120" t="s">
        <v>50</v>
      </c>
      <c r="F4120" t="s">
        <v>58</v>
      </c>
      <c r="G4120">
        <v>1.29</v>
      </c>
      <c r="H4120" t="s">
        <v>41</v>
      </c>
      <c r="I4120">
        <v>1.96</v>
      </c>
      <c r="J4120" t="s">
        <v>34</v>
      </c>
      <c r="K4120">
        <v>3.25</v>
      </c>
      <c r="L4120" t="s">
        <v>41</v>
      </c>
      <c r="M4120">
        <v>4.67</v>
      </c>
      <c r="N4120" t="s">
        <v>35</v>
      </c>
      <c r="O4120">
        <v>5.46</v>
      </c>
      <c r="P4120">
        <v>8.5</v>
      </c>
      <c r="Q4120" t="s">
        <v>35</v>
      </c>
      <c r="R4120">
        <v>2.12</v>
      </c>
      <c r="S4120" t="s">
        <v>35</v>
      </c>
      <c r="T4120">
        <v>24</v>
      </c>
      <c r="U4120" t="s">
        <v>56</v>
      </c>
      <c r="V4120" t="s">
        <v>59</v>
      </c>
      <c r="W4120">
        <v>40</v>
      </c>
      <c r="X4120" t="s">
        <v>34</v>
      </c>
      <c r="Y4120" t="s">
        <v>35</v>
      </c>
      <c r="Z4120">
        <v>8.44</v>
      </c>
      <c r="AA4120" t="s">
        <v>35</v>
      </c>
      <c r="AB4120">
        <v>4.9000000000000004</v>
      </c>
      <c r="AC4120" t="s">
        <v>34</v>
      </c>
      <c r="AD4120" t="s">
        <v>35</v>
      </c>
    </row>
    <row r="4121" spans="1:30" x14ac:dyDescent="0.25">
      <c r="A4121" t="s">
        <v>4181</v>
      </c>
      <c r="B4121">
        <v>18</v>
      </c>
      <c r="C4121" t="s">
        <v>49</v>
      </c>
      <c r="D4121" t="s">
        <v>49</v>
      </c>
      <c r="E4121" t="s">
        <v>46</v>
      </c>
      <c r="F4121" t="s">
        <v>64</v>
      </c>
      <c r="G4121">
        <v>2.66</v>
      </c>
      <c r="H4121" t="s">
        <v>34</v>
      </c>
      <c r="I4121">
        <v>4.18</v>
      </c>
      <c r="J4121" t="s">
        <v>35</v>
      </c>
      <c r="K4121">
        <v>6.84</v>
      </c>
      <c r="L4121" t="s">
        <v>34</v>
      </c>
      <c r="M4121">
        <v>2.6</v>
      </c>
      <c r="N4121" t="s">
        <v>34</v>
      </c>
      <c r="O4121">
        <v>5.56</v>
      </c>
      <c r="P4121">
        <v>7.22</v>
      </c>
      <c r="Q4121" t="s">
        <v>34</v>
      </c>
      <c r="R4121">
        <v>1.78</v>
      </c>
      <c r="S4121" t="s">
        <v>34</v>
      </c>
      <c r="T4121">
        <v>24</v>
      </c>
      <c r="U4121" t="s">
        <v>56</v>
      </c>
      <c r="V4121" t="s">
        <v>59</v>
      </c>
      <c r="W4121">
        <v>38</v>
      </c>
      <c r="X4121" t="s">
        <v>34</v>
      </c>
      <c r="Y4121" t="s">
        <v>34</v>
      </c>
      <c r="Z4121">
        <v>6.97</v>
      </c>
      <c r="AA4121" t="s">
        <v>34</v>
      </c>
      <c r="AB4121">
        <v>7</v>
      </c>
      <c r="AC4121" t="s">
        <v>34</v>
      </c>
      <c r="AD4121" t="s">
        <v>41</v>
      </c>
    </row>
    <row r="4122" spans="1:30" x14ac:dyDescent="0.25">
      <c r="A4122" t="s">
        <v>4182</v>
      </c>
      <c r="B4122">
        <v>21</v>
      </c>
      <c r="C4122" t="s">
        <v>39</v>
      </c>
      <c r="D4122" t="s">
        <v>39</v>
      </c>
      <c r="E4122" t="s">
        <v>32</v>
      </c>
      <c r="F4122" t="s">
        <v>61</v>
      </c>
      <c r="G4122">
        <v>2.64</v>
      </c>
      <c r="H4122" t="s">
        <v>34</v>
      </c>
      <c r="I4122">
        <v>5.29</v>
      </c>
      <c r="J4122" t="s">
        <v>35</v>
      </c>
      <c r="K4122">
        <v>7.93</v>
      </c>
      <c r="L4122" t="s">
        <v>35</v>
      </c>
      <c r="M4122">
        <v>2.78</v>
      </c>
      <c r="N4122" t="s">
        <v>34</v>
      </c>
      <c r="O4122">
        <v>7.12</v>
      </c>
      <c r="P4122">
        <v>4.7300000000000004</v>
      </c>
      <c r="Q4122" t="s">
        <v>41</v>
      </c>
      <c r="R4122">
        <v>1.44</v>
      </c>
      <c r="S4122" t="s">
        <v>34</v>
      </c>
      <c r="T4122">
        <v>24</v>
      </c>
      <c r="U4122" t="s">
        <v>36</v>
      </c>
      <c r="V4122" t="s">
        <v>59</v>
      </c>
      <c r="W4122">
        <v>30</v>
      </c>
      <c r="X4122" t="s">
        <v>41</v>
      </c>
      <c r="Y4122" t="s">
        <v>34</v>
      </c>
      <c r="Z4122">
        <v>6.72</v>
      </c>
      <c r="AA4122" t="s">
        <v>34</v>
      </c>
      <c r="AB4122">
        <v>6.7</v>
      </c>
      <c r="AC4122" t="s">
        <v>34</v>
      </c>
      <c r="AD4122" t="s">
        <v>34</v>
      </c>
    </row>
    <row r="4123" spans="1:30" x14ac:dyDescent="0.25">
      <c r="A4123" t="s">
        <v>4183</v>
      </c>
      <c r="B4123">
        <v>18</v>
      </c>
      <c r="C4123" t="s">
        <v>49</v>
      </c>
      <c r="D4123" t="s">
        <v>49</v>
      </c>
      <c r="E4123" t="s">
        <v>32</v>
      </c>
      <c r="F4123" t="s">
        <v>47</v>
      </c>
      <c r="G4123">
        <v>3.01</v>
      </c>
      <c r="H4123" t="s">
        <v>35</v>
      </c>
      <c r="I4123">
        <v>3.07</v>
      </c>
      <c r="J4123" t="s">
        <v>35</v>
      </c>
      <c r="K4123">
        <v>6.08</v>
      </c>
      <c r="L4123" t="s">
        <v>34</v>
      </c>
      <c r="M4123">
        <v>3.2</v>
      </c>
      <c r="N4123" t="s">
        <v>34</v>
      </c>
      <c r="O4123">
        <v>6.16</v>
      </c>
      <c r="P4123">
        <v>7.26</v>
      </c>
      <c r="Q4123" t="s">
        <v>34</v>
      </c>
      <c r="R4123">
        <v>1.3</v>
      </c>
      <c r="S4123" t="s">
        <v>34</v>
      </c>
      <c r="T4123">
        <v>24</v>
      </c>
      <c r="U4123" t="s">
        <v>70</v>
      </c>
      <c r="V4123" t="s">
        <v>43</v>
      </c>
      <c r="W4123">
        <v>31</v>
      </c>
      <c r="X4123" t="s">
        <v>34</v>
      </c>
      <c r="Y4123" t="s">
        <v>34</v>
      </c>
      <c r="Z4123">
        <v>7.3</v>
      </c>
      <c r="AA4123" t="s">
        <v>34</v>
      </c>
      <c r="AB4123">
        <v>5.4</v>
      </c>
      <c r="AC4123" t="s">
        <v>34</v>
      </c>
      <c r="AD4123" t="s">
        <v>41</v>
      </c>
    </row>
    <row r="4124" spans="1:30" x14ac:dyDescent="0.25">
      <c r="A4124" t="s">
        <v>4184</v>
      </c>
      <c r="B4124">
        <v>19</v>
      </c>
      <c r="C4124" t="s">
        <v>39</v>
      </c>
      <c r="D4124" t="s">
        <v>39</v>
      </c>
      <c r="E4124" t="s">
        <v>32</v>
      </c>
      <c r="F4124" t="s">
        <v>47</v>
      </c>
      <c r="G4124">
        <v>4.51</v>
      </c>
      <c r="H4124" t="s">
        <v>35</v>
      </c>
      <c r="I4124">
        <v>3.03</v>
      </c>
      <c r="J4124" t="s">
        <v>35</v>
      </c>
      <c r="K4124">
        <v>7.54</v>
      </c>
      <c r="L4124" t="s">
        <v>35</v>
      </c>
      <c r="M4124">
        <v>2.99</v>
      </c>
      <c r="N4124" t="s">
        <v>34</v>
      </c>
      <c r="O4124">
        <v>7.99</v>
      </c>
      <c r="P4124">
        <v>4.0199999999999996</v>
      </c>
      <c r="Q4124" t="s">
        <v>41</v>
      </c>
      <c r="R4124">
        <v>1.46</v>
      </c>
      <c r="S4124" t="s">
        <v>34</v>
      </c>
      <c r="T4124">
        <v>24</v>
      </c>
      <c r="U4124" t="s">
        <v>51</v>
      </c>
      <c r="V4124" t="s">
        <v>43</v>
      </c>
      <c r="W4124">
        <v>30</v>
      </c>
      <c r="X4124" t="s">
        <v>41</v>
      </c>
      <c r="Y4124" t="s">
        <v>34</v>
      </c>
      <c r="Z4124">
        <v>7.01</v>
      </c>
      <c r="AA4124" t="s">
        <v>34</v>
      </c>
      <c r="AB4124">
        <v>7.6</v>
      </c>
      <c r="AC4124" t="s">
        <v>35</v>
      </c>
      <c r="AD4124" t="s">
        <v>34</v>
      </c>
    </row>
    <row r="4125" spans="1:30" x14ac:dyDescent="0.25">
      <c r="A4125" t="s">
        <v>4185</v>
      </c>
      <c r="B4125">
        <v>14</v>
      </c>
      <c r="C4125" t="s">
        <v>45</v>
      </c>
      <c r="D4125" t="s">
        <v>45</v>
      </c>
      <c r="E4125" t="s">
        <v>50</v>
      </c>
      <c r="F4125" t="s">
        <v>58</v>
      </c>
      <c r="G4125">
        <v>2.8</v>
      </c>
      <c r="H4125" t="s">
        <v>34</v>
      </c>
      <c r="I4125">
        <v>2.12</v>
      </c>
      <c r="J4125" t="s">
        <v>34</v>
      </c>
      <c r="K4125">
        <v>4.92</v>
      </c>
      <c r="L4125" t="s">
        <v>34</v>
      </c>
      <c r="M4125">
        <v>4.0599999999999996</v>
      </c>
      <c r="N4125" t="s">
        <v>35</v>
      </c>
      <c r="O4125">
        <v>5.03</v>
      </c>
      <c r="P4125">
        <v>8.2799999999999994</v>
      </c>
      <c r="Q4125" t="s">
        <v>35</v>
      </c>
      <c r="R4125">
        <v>1.71</v>
      </c>
      <c r="S4125" t="s">
        <v>34</v>
      </c>
      <c r="T4125">
        <v>24</v>
      </c>
      <c r="U4125" t="s">
        <v>70</v>
      </c>
      <c r="V4125" t="s">
        <v>59</v>
      </c>
      <c r="W4125">
        <v>41</v>
      </c>
      <c r="X4125" t="s">
        <v>34</v>
      </c>
      <c r="Y4125" t="s">
        <v>35</v>
      </c>
      <c r="Z4125">
        <v>7.93</v>
      </c>
      <c r="AA4125" t="s">
        <v>34</v>
      </c>
      <c r="AB4125">
        <v>4.4000000000000004</v>
      </c>
      <c r="AC4125" t="s">
        <v>34</v>
      </c>
      <c r="AD4125" t="s">
        <v>35</v>
      </c>
    </row>
    <row r="4126" spans="1:30" x14ac:dyDescent="0.25">
      <c r="A4126" t="s">
        <v>4186</v>
      </c>
      <c r="B4126">
        <v>18</v>
      </c>
      <c r="C4126" t="s">
        <v>49</v>
      </c>
      <c r="D4126" t="s">
        <v>49</v>
      </c>
      <c r="E4126" t="s">
        <v>46</v>
      </c>
      <c r="F4126" t="s">
        <v>58</v>
      </c>
      <c r="G4126">
        <v>3.04</v>
      </c>
      <c r="H4126" t="s">
        <v>35</v>
      </c>
      <c r="I4126">
        <v>5.0599999999999996</v>
      </c>
      <c r="J4126" t="s">
        <v>35</v>
      </c>
      <c r="K4126">
        <v>8.1</v>
      </c>
      <c r="L4126" t="s">
        <v>35</v>
      </c>
      <c r="M4126">
        <v>1.64</v>
      </c>
      <c r="N4126" t="s">
        <v>41</v>
      </c>
      <c r="O4126">
        <v>5.85</v>
      </c>
      <c r="P4126">
        <v>7.29</v>
      </c>
      <c r="Q4126" t="s">
        <v>34</v>
      </c>
      <c r="R4126">
        <v>1.1200000000000001</v>
      </c>
      <c r="S4126" t="s">
        <v>34</v>
      </c>
      <c r="T4126">
        <v>24</v>
      </c>
      <c r="U4126" t="s">
        <v>56</v>
      </c>
      <c r="V4126" t="s">
        <v>43</v>
      </c>
      <c r="W4126">
        <v>33</v>
      </c>
      <c r="X4126" t="s">
        <v>34</v>
      </c>
      <c r="Y4126" t="s">
        <v>34</v>
      </c>
      <c r="Z4126">
        <v>6.78</v>
      </c>
      <c r="AA4126" t="s">
        <v>34</v>
      </c>
      <c r="AB4126">
        <v>7.4</v>
      </c>
      <c r="AC4126" t="s">
        <v>35</v>
      </c>
      <c r="AD4126" t="s">
        <v>41</v>
      </c>
    </row>
    <row r="4127" spans="1:30" x14ac:dyDescent="0.25">
      <c r="A4127" t="s">
        <v>4187</v>
      </c>
      <c r="B4127">
        <v>12</v>
      </c>
      <c r="C4127" t="s">
        <v>31</v>
      </c>
      <c r="D4127" t="s">
        <v>31</v>
      </c>
      <c r="E4127" t="s">
        <v>46</v>
      </c>
      <c r="F4127" t="s">
        <v>58</v>
      </c>
      <c r="G4127">
        <v>2.29</v>
      </c>
      <c r="H4127" t="s">
        <v>34</v>
      </c>
      <c r="I4127">
        <v>2.02</v>
      </c>
      <c r="J4127" t="s">
        <v>34</v>
      </c>
      <c r="K4127">
        <v>4.3099999999999996</v>
      </c>
      <c r="L4127" t="s">
        <v>34</v>
      </c>
      <c r="M4127">
        <v>3.47</v>
      </c>
      <c r="N4127" t="s">
        <v>34</v>
      </c>
      <c r="O4127">
        <v>5.81</v>
      </c>
      <c r="P4127">
        <v>8.77</v>
      </c>
      <c r="Q4127" t="s">
        <v>35</v>
      </c>
      <c r="R4127">
        <v>1.64</v>
      </c>
      <c r="S4127" t="s">
        <v>34</v>
      </c>
      <c r="T4127">
        <v>24</v>
      </c>
      <c r="U4127" t="s">
        <v>80</v>
      </c>
      <c r="V4127" t="s">
        <v>37</v>
      </c>
      <c r="W4127">
        <v>48</v>
      </c>
      <c r="X4127" t="s">
        <v>34</v>
      </c>
      <c r="Y4127" t="s">
        <v>35</v>
      </c>
      <c r="Z4127">
        <v>8.23</v>
      </c>
      <c r="AA4127" t="s">
        <v>35</v>
      </c>
      <c r="AB4127">
        <v>4.5999999999999996</v>
      </c>
      <c r="AC4127" t="s">
        <v>34</v>
      </c>
      <c r="AD4127" t="s">
        <v>34</v>
      </c>
    </row>
    <row r="4128" spans="1:30" x14ac:dyDescent="0.25">
      <c r="A4128" t="s">
        <v>4188</v>
      </c>
      <c r="B4128">
        <v>16</v>
      </c>
      <c r="C4128" t="s">
        <v>45</v>
      </c>
      <c r="D4128" t="s">
        <v>45</v>
      </c>
      <c r="E4128" t="s">
        <v>46</v>
      </c>
      <c r="F4128" t="s">
        <v>58</v>
      </c>
      <c r="G4128">
        <v>3.49</v>
      </c>
      <c r="H4128" t="s">
        <v>35</v>
      </c>
      <c r="I4128">
        <v>2.52</v>
      </c>
      <c r="J4128" t="s">
        <v>34</v>
      </c>
      <c r="K4128">
        <v>6.01</v>
      </c>
      <c r="L4128" t="s">
        <v>34</v>
      </c>
      <c r="M4128">
        <v>2.14</v>
      </c>
      <c r="N4128" t="s">
        <v>34</v>
      </c>
      <c r="O4128">
        <v>6.78</v>
      </c>
      <c r="P4128">
        <v>7.2</v>
      </c>
      <c r="Q4128" t="s">
        <v>34</v>
      </c>
      <c r="R4128">
        <v>1.87</v>
      </c>
      <c r="S4128" t="s">
        <v>34</v>
      </c>
      <c r="T4128">
        <v>24</v>
      </c>
      <c r="U4128" t="s">
        <v>80</v>
      </c>
      <c r="V4128" t="s">
        <v>37</v>
      </c>
      <c r="W4128">
        <v>42</v>
      </c>
      <c r="X4128" t="s">
        <v>34</v>
      </c>
      <c r="Y4128" t="s">
        <v>35</v>
      </c>
      <c r="Z4128">
        <v>7.77</v>
      </c>
      <c r="AA4128" t="s">
        <v>34</v>
      </c>
      <c r="AB4128">
        <v>6.6</v>
      </c>
      <c r="AC4128" t="s">
        <v>34</v>
      </c>
      <c r="AD4128" t="s">
        <v>34</v>
      </c>
    </row>
    <row r="4129" spans="1:30" x14ac:dyDescent="0.25">
      <c r="A4129" t="s">
        <v>4189</v>
      </c>
      <c r="B4129">
        <v>24</v>
      </c>
      <c r="C4129" t="s">
        <v>39</v>
      </c>
      <c r="D4129" t="s">
        <v>39</v>
      </c>
      <c r="E4129" t="s">
        <v>32</v>
      </c>
      <c r="F4129" t="s">
        <v>40</v>
      </c>
      <c r="G4129">
        <v>5.32</v>
      </c>
      <c r="H4129" t="s">
        <v>35</v>
      </c>
      <c r="I4129">
        <v>3.98</v>
      </c>
      <c r="J4129" t="s">
        <v>35</v>
      </c>
      <c r="K4129">
        <v>9.3000000000000007</v>
      </c>
      <c r="L4129" t="s">
        <v>35</v>
      </c>
      <c r="M4129">
        <v>1.37</v>
      </c>
      <c r="N4129" t="s">
        <v>41</v>
      </c>
      <c r="O4129">
        <v>8.24</v>
      </c>
      <c r="P4129">
        <v>3.68</v>
      </c>
      <c r="Q4129" t="s">
        <v>41</v>
      </c>
      <c r="R4129">
        <v>1.41</v>
      </c>
      <c r="S4129" t="s">
        <v>34</v>
      </c>
      <c r="T4129">
        <v>24</v>
      </c>
      <c r="U4129" t="s">
        <v>36</v>
      </c>
      <c r="V4129" t="s">
        <v>59</v>
      </c>
      <c r="W4129">
        <v>26</v>
      </c>
      <c r="X4129" t="s">
        <v>41</v>
      </c>
      <c r="Y4129" t="s">
        <v>34</v>
      </c>
      <c r="Z4129">
        <v>6.27</v>
      </c>
      <c r="AA4129" t="s">
        <v>34</v>
      </c>
      <c r="AB4129">
        <v>7.4</v>
      </c>
      <c r="AC4129" t="s">
        <v>35</v>
      </c>
      <c r="AD4129" t="s">
        <v>41</v>
      </c>
    </row>
    <row r="4130" spans="1:30" x14ac:dyDescent="0.25">
      <c r="A4130" t="s">
        <v>4190</v>
      </c>
      <c r="B4130">
        <v>13</v>
      </c>
      <c r="C4130" t="s">
        <v>31</v>
      </c>
      <c r="D4130" t="s">
        <v>31</v>
      </c>
      <c r="E4130" t="s">
        <v>46</v>
      </c>
      <c r="F4130" t="s">
        <v>64</v>
      </c>
      <c r="G4130">
        <v>1.78</v>
      </c>
      <c r="H4130" t="s">
        <v>34</v>
      </c>
      <c r="I4130">
        <v>1.36</v>
      </c>
      <c r="J4130" t="s">
        <v>41</v>
      </c>
      <c r="K4130">
        <v>3.14</v>
      </c>
      <c r="L4130" t="s">
        <v>41</v>
      </c>
      <c r="M4130">
        <v>3.36</v>
      </c>
      <c r="N4130" t="s">
        <v>34</v>
      </c>
      <c r="O4130">
        <v>6.8</v>
      </c>
      <c r="P4130">
        <v>8.1999999999999993</v>
      </c>
      <c r="Q4130" t="s">
        <v>35</v>
      </c>
      <c r="R4130">
        <v>2.5</v>
      </c>
      <c r="S4130" t="s">
        <v>35</v>
      </c>
      <c r="T4130">
        <v>24</v>
      </c>
      <c r="U4130" t="s">
        <v>80</v>
      </c>
      <c r="V4130" t="s">
        <v>43</v>
      </c>
      <c r="W4130">
        <v>46</v>
      </c>
      <c r="X4130" t="s">
        <v>34</v>
      </c>
      <c r="Y4130" t="s">
        <v>35</v>
      </c>
      <c r="Z4130">
        <v>9.0500000000000007</v>
      </c>
      <c r="AA4130" t="s">
        <v>35</v>
      </c>
      <c r="AB4130">
        <v>3.8</v>
      </c>
      <c r="AC4130" t="s">
        <v>41</v>
      </c>
      <c r="AD4130" t="s">
        <v>35</v>
      </c>
    </row>
    <row r="4131" spans="1:30" x14ac:dyDescent="0.25">
      <c r="A4131" t="s">
        <v>4191</v>
      </c>
      <c r="B4131">
        <v>21</v>
      </c>
      <c r="C4131" t="s">
        <v>39</v>
      </c>
      <c r="D4131" t="s">
        <v>39</v>
      </c>
      <c r="E4131" t="s">
        <v>46</v>
      </c>
      <c r="F4131" t="s">
        <v>64</v>
      </c>
      <c r="G4131">
        <v>4.6399999999999997</v>
      </c>
      <c r="H4131" t="s">
        <v>35</v>
      </c>
      <c r="I4131">
        <v>4.0199999999999996</v>
      </c>
      <c r="J4131" t="s">
        <v>35</v>
      </c>
      <c r="K4131">
        <v>8.66</v>
      </c>
      <c r="L4131" t="s">
        <v>35</v>
      </c>
      <c r="M4131">
        <v>1.32</v>
      </c>
      <c r="N4131" t="s">
        <v>41</v>
      </c>
      <c r="O4131">
        <v>9.7899999999999991</v>
      </c>
      <c r="P4131">
        <v>3.36</v>
      </c>
      <c r="Q4131" t="s">
        <v>41</v>
      </c>
      <c r="R4131">
        <v>0.87</v>
      </c>
      <c r="S4131" t="s">
        <v>41</v>
      </c>
      <c r="T4131">
        <v>24</v>
      </c>
      <c r="U4131" t="s">
        <v>84</v>
      </c>
      <c r="V4131" t="s">
        <v>52</v>
      </c>
      <c r="W4131">
        <v>23</v>
      </c>
      <c r="X4131" t="s">
        <v>41</v>
      </c>
      <c r="Y4131" t="s">
        <v>34</v>
      </c>
      <c r="Z4131">
        <v>6.05</v>
      </c>
      <c r="AA4131" t="s">
        <v>34</v>
      </c>
      <c r="AB4131">
        <v>7.9</v>
      </c>
      <c r="AC4131" t="s">
        <v>35</v>
      </c>
      <c r="AD4131" t="s">
        <v>34</v>
      </c>
    </row>
    <row r="4132" spans="1:30" x14ac:dyDescent="0.25">
      <c r="A4132" t="s">
        <v>4192</v>
      </c>
      <c r="B4132">
        <v>23</v>
      </c>
      <c r="C4132" t="s">
        <v>39</v>
      </c>
      <c r="D4132" t="s">
        <v>39</v>
      </c>
      <c r="E4132" t="s">
        <v>32</v>
      </c>
      <c r="F4132" t="s">
        <v>33</v>
      </c>
      <c r="G4132">
        <v>3.15</v>
      </c>
      <c r="H4132" t="s">
        <v>35</v>
      </c>
      <c r="I4132">
        <v>4.96</v>
      </c>
      <c r="J4132" t="s">
        <v>35</v>
      </c>
      <c r="K4132">
        <v>8.11</v>
      </c>
      <c r="L4132" t="s">
        <v>35</v>
      </c>
      <c r="M4132">
        <v>0.89</v>
      </c>
      <c r="N4132" t="s">
        <v>41</v>
      </c>
      <c r="O4132">
        <v>9.85</v>
      </c>
      <c r="P4132">
        <v>3.62</v>
      </c>
      <c r="Q4132" t="s">
        <v>41</v>
      </c>
      <c r="R4132">
        <v>1.53</v>
      </c>
      <c r="S4132" t="s">
        <v>34</v>
      </c>
      <c r="T4132">
        <v>24</v>
      </c>
      <c r="U4132" t="s">
        <v>80</v>
      </c>
      <c r="V4132" t="s">
        <v>67</v>
      </c>
      <c r="W4132">
        <v>26</v>
      </c>
      <c r="X4132" t="s">
        <v>41</v>
      </c>
      <c r="Y4132" t="s">
        <v>34</v>
      </c>
      <c r="Z4132">
        <v>6.75</v>
      </c>
      <c r="AA4132" t="s">
        <v>34</v>
      </c>
      <c r="AB4132">
        <v>7.6</v>
      </c>
      <c r="AC4132" t="s">
        <v>35</v>
      </c>
      <c r="AD4132" t="s">
        <v>34</v>
      </c>
    </row>
    <row r="4133" spans="1:30" x14ac:dyDescent="0.25">
      <c r="A4133" t="s">
        <v>4193</v>
      </c>
      <c r="B4133">
        <v>8</v>
      </c>
      <c r="C4133" t="s">
        <v>78</v>
      </c>
      <c r="D4133" t="s">
        <v>78</v>
      </c>
      <c r="E4133" t="s">
        <v>46</v>
      </c>
      <c r="F4133" t="s">
        <v>33</v>
      </c>
      <c r="G4133">
        <v>1</v>
      </c>
      <c r="H4133" t="s">
        <v>41</v>
      </c>
      <c r="I4133">
        <v>2.06</v>
      </c>
      <c r="J4133" t="s">
        <v>34</v>
      </c>
      <c r="K4133">
        <v>3.06</v>
      </c>
      <c r="L4133" t="s">
        <v>41</v>
      </c>
      <c r="M4133">
        <v>4.38</v>
      </c>
      <c r="N4133" t="s">
        <v>35</v>
      </c>
      <c r="O4133">
        <v>5.83</v>
      </c>
      <c r="P4133">
        <v>8.27</v>
      </c>
      <c r="Q4133" t="s">
        <v>35</v>
      </c>
      <c r="R4133">
        <v>2.46</v>
      </c>
      <c r="S4133" t="s">
        <v>35</v>
      </c>
      <c r="T4133">
        <v>24</v>
      </c>
      <c r="U4133" t="s">
        <v>84</v>
      </c>
      <c r="V4133" t="s">
        <v>59</v>
      </c>
      <c r="W4133">
        <v>49</v>
      </c>
      <c r="X4133" t="s">
        <v>34</v>
      </c>
      <c r="Y4133" t="s">
        <v>35</v>
      </c>
      <c r="Z4133">
        <v>7.99</v>
      </c>
      <c r="AA4133" t="s">
        <v>34</v>
      </c>
      <c r="AB4133">
        <v>4.8</v>
      </c>
      <c r="AC4133" t="s">
        <v>34</v>
      </c>
      <c r="AD4133" t="s">
        <v>35</v>
      </c>
    </row>
    <row r="4134" spans="1:30" x14ac:dyDescent="0.25">
      <c r="A4134" t="s">
        <v>4194</v>
      </c>
      <c r="B4134">
        <v>17</v>
      </c>
      <c r="C4134" t="s">
        <v>49</v>
      </c>
      <c r="D4134" t="s">
        <v>49</v>
      </c>
      <c r="E4134" t="s">
        <v>46</v>
      </c>
      <c r="F4134" t="s">
        <v>93</v>
      </c>
      <c r="G4134">
        <v>2.71</v>
      </c>
      <c r="H4134" t="s">
        <v>34</v>
      </c>
      <c r="I4134">
        <v>3.37</v>
      </c>
      <c r="J4134" t="s">
        <v>35</v>
      </c>
      <c r="K4134">
        <v>6.08</v>
      </c>
      <c r="L4134" t="s">
        <v>34</v>
      </c>
      <c r="M4134">
        <v>3.37</v>
      </c>
      <c r="N4134" t="s">
        <v>34</v>
      </c>
      <c r="O4134">
        <v>5.82</v>
      </c>
      <c r="P4134">
        <v>7.17</v>
      </c>
      <c r="Q4134" t="s">
        <v>34</v>
      </c>
      <c r="R4134">
        <v>1.56</v>
      </c>
      <c r="S4134" t="s">
        <v>34</v>
      </c>
      <c r="T4134">
        <v>24</v>
      </c>
      <c r="U4134" t="s">
        <v>84</v>
      </c>
      <c r="V4134" t="s">
        <v>52</v>
      </c>
      <c r="W4134">
        <v>37</v>
      </c>
      <c r="X4134" t="s">
        <v>34</v>
      </c>
      <c r="Y4134" t="s">
        <v>34</v>
      </c>
      <c r="Z4134">
        <v>7.6</v>
      </c>
      <c r="AA4134" t="s">
        <v>34</v>
      </c>
      <c r="AB4134">
        <v>6.2</v>
      </c>
      <c r="AC4134" t="s">
        <v>34</v>
      </c>
      <c r="AD4134" t="s">
        <v>41</v>
      </c>
    </row>
    <row r="4135" spans="1:30" x14ac:dyDescent="0.25">
      <c r="A4135" t="s">
        <v>4195</v>
      </c>
      <c r="B4135">
        <v>16</v>
      </c>
      <c r="C4135" t="s">
        <v>45</v>
      </c>
      <c r="D4135" t="s">
        <v>45</v>
      </c>
      <c r="E4135" t="s">
        <v>46</v>
      </c>
      <c r="F4135" t="s">
        <v>64</v>
      </c>
      <c r="G4135">
        <v>1.88</v>
      </c>
      <c r="H4135" t="s">
        <v>34</v>
      </c>
      <c r="I4135">
        <v>4.05</v>
      </c>
      <c r="J4135" t="s">
        <v>35</v>
      </c>
      <c r="K4135">
        <v>5.93</v>
      </c>
      <c r="L4135" t="s">
        <v>34</v>
      </c>
      <c r="M4135">
        <v>2.74</v>
      </c>
      <c r="N4135" t="s">
        <v>34</v>
      </c>
      <c r="O4135">
        <v>5.15</v>
      </c>
      <c r="P4135">
        <v>8.68</v>
      </c>
      <c r="Q4135" t="s">
        <v>35</v>
      </c>
      <c r="R4135">
        <v>1.5</v>
      </c>
      <c r="S4135" t="s">
        <v>34</v>
      </c>
      <c r="T4135">
        <v>24</v>
      </c>
      <c r="U4135" t="s">
        <v>70</v>
      </c>
      <c r="V4135" t="s">
        <v>52</v>
      </c>
      <c r="W4135">
        <v>42</v>
      </c>
      <c r="X4135" t="s">
        <v>34</v>
      </c>
      <c r="Y4135" t="s">
        <v>35</v>
      </c>
      <c r="Z4135">
        <v>7.35</v>
      </c>
      <c r="AA4135" t="s">
        <v>34</v>
      </c>
      <c r="AB4135">
        <v>6.1</v>
      </c>
      <c r="AC4135" t="s">
        <v>34</v>
      </c>
      <c r="AD4135" t="s">
        <v>34</v>
      </c>
    </row>
    <row r="4136" spans="1:30" x14ac:dyDescent="0.25">
      <c r="A4136" t="s">
        <v>4196</v>
      </c>
      <c r="B4136">
        <v>20</v>
      </c>
      <c r="C4136" t="s">
        <v>39</v>
      </c>
      <c r="D4136" t="s">
        <v>39</v>
      </c>
      <c r="E4136" t="s">
        <v>32</v>
      </c>
      <c r="F4136" t="s">
        <v>40</v>
      </c>
      <c r="G4136">
        <v>5.75</v>
      </c>
      <c r="H4136" t="s">
        <v>35</v>
      </c>
      <c r="I4136">
        <v>3.84</v>
      </c>
      <c r="J4136" t="s">
        <v>35</v>
      </c>
      <c r="K4136">
        <v>9.59</v>
      </c>
      <c r="L4136" t="s">
        <v>35</v>
      </c>
      <c r="M4136">
        <v>0.95</v>
      </c>
      <c r="N4136" t="s">
        <v>41</v>
      </c>
      <c r="O4136">
        <v>9.1300000000000008</v>
      </c>
      <c r="P4136">
        <v>3.53</v>
      </c>
      <c r="Q4136" t="s">
        <v>41</v>
      </c>
      <c r="R4136">
        <v>0.8</v>
      </c>
      <c r="S4136" t="s">
        <v>41</v>
      </c>
      <c r="T4136">
        <v>24</v>
      </c>
      <c r="U4136" t="s">
        <v>80</v>
      </c>
      <c r="V4136" t="s">
        <v>52</v>
      </c>
      <c r="W4136">
        <v>22</v>
      </c>
      <c r="X4136" t="s">
        <v>41</v>
      </c>
      <c r="Y4136" t="s">
        <v>34</v>
      </c>
      <c r="Z4136">
        <v>6.19</v>
      </c>
      <c r="AA4136" t="s">
        <v>34</v>
      </c>
      <c r="AB4136">
        <v>8.6999999999999993</v>
      </c>
      <c r="AC4136" t="s">
        <v>35</v>
      </c>
      <c r="AD4136" t="s">
        <v>34</v>
      </c>
    </row>
    <row r="4137" spans="1:30" x14ac:dyDescent="0.25">
      <c r="A4137" t="s">
        <v>4197</v>
      </c>
      <c r="B4137">
        <v>19</v>
      </c>
      <c r="C4137" t="s">
        <v>39</v>
      </c>
      <c r="D4137" t="s">
        <v>39</v>
      </c>
      <c r="E4137" t="s">
        <v>32</v>
      </c>
      <c r="F4137" t="s">
        <v>33</v>
      </c>
      <c r="G4137">
        <v>3.22</v>
      </c>
      <c r="H4137" t="s">
        <v>35</v>
      </c>
      <c r="I4137">
        <v>4.6900000000000004</v>
      </c>
      <c r="J4137" t="s">
        <v>35</v>
      </c>
      <c r="K4137">
        <v>7.91</v>
      </c>
      <c r="L4137" t="s">
        <v>35</v>
      </c>
      <c r="M4137">
        <v>1.88</v>
      </c>
      <c r="N4137" t="s">
        <v>41</v>
      </c>
      <c r="O4137">
        <v>8.67</v>
      </c>
      <c r="P4137">
        <v>4.3</v>
      </c>
      <c r="Q4137" t="s">
        <v>41</v>
      </c>
      <c r="R4137">
        <v>1.24</v>
      </c>
      <c r="S4137" t="s">
        <v>34</v>
      </c>
      <c r="T4137">
        <v>24</v>
      </c>
      <c r="U4137" t="s">
        <v>84</v>
      </c>
      <c r="V4137" t="s">
        <v>37</v>
      </c>
      <c r="W4137">
        <v>21</v>
      </c>
      <c r="X4137" t="s">
        <v>41</v>
      </c>
      <c r="Y4137" t="s">
        <v>41</v>
      </c>
      <c r="Z4137">
        <v>7.12</v>
      </c>
      <c r="AA4137" t="s">
        <v>34</v>
      </c>
      <c r="AB4137">
        <v>6.4</v>
      </c>
      <c r="AC4137" t="s">
        <v>34</v>
      </c>
      <c r="AD4137" t="s">
        <v>34</v>
      </c>
    </row>
    <row r="4138" spans="1:30" x14ac:dyDescent="0.25">
      <c r="A4138" t="s">
        <v>4198</v>
      </c>
      <c r="B4138">
        <v>17</v>
      </c>
      <c r="C4138" t="s">
        <v>49</v>
      </c>
      <c r="D4138" t="s">
        <v>49</v>
      </c>
      <c r="E4138" t="s">
        <v>32</v>
      </c>
      <c r="F4138" t="s">
        <v>40</v>
      </c>
      <c r="G4138">
        <v>3.07</v>
      </c>
      <c r="H4138" t="s">
        <v>35</v>
      </c>
      <c r="I4138">
        <v>2.16</v>
      </c>
      <c r="J4138" t="s">
        <v>34</v>
      </c>
      <c r="K4138">
        <v>5.23</v>
      </c>
      <c r="L4138" t="s">
        <v>34</v>
      </c>
      <c r="M4138">
        <v>3.63</v>
      </c>
      <c r="N4138" t="s">
        <v>34</v>
      </c>
      <c r="O4138">
        <v>5.09</v>
      </c>
      <c r="P4138">
        <v>8.14</v>
      </c>
      <c r="Q4138" t="s">
        <v>35</v>
      </c>
      <c r="R4138">
        <v>1.91</v>
      </c>
      <c r="S4138" t="s">
        <v>34</v>
      </c>
      <c r="T4138">
        <v>24</v>
      </c>
      <c r="U4138" t="s">
        <v>51</v>
      </c>
      <c r="V4138" t="s">
        <v>74</v>
      </c>
      <c r="W4138">
        <v>35</v>
      </c>
      <c r="X4138" t="s">
        <v>34</v>
      </c>
      <c r="Y4138" t="s">
        <v>34</v>
      </c>
      <c r="Z4138">
        <v>7.89</v>
      </c>
      <c r="AA4138" t="s">
        <v>34</v>
      </c>
      <c r="AB4138">
        <v>5</v>
      </c>
      <c r="AC4138" t="s">
        <v>34</v>
      </c>
      <c r="AD4138" t="s">
        <v>41</v>
      </c>
    </row>
    <row r="4139" spans="1:30" x14ac:dyDescent="0.25">
      <c r="A4139" t="s">
        <v>4199</v>
      </c>
      <c r="B4139">
        <v>16</v>
      </c>
      <c r="C4139" t="s">
        <v>45</v>
      </c>
      <c r="D4139" t="s">
        <v>45</v>
      </c>
      <c r="E4139" t="s">
        <v>46</v>
      </c>
      <c r="F4139" t="s">
        <v>58</v>
      </c>
      <c r="G4139">
        <v>2.95</v>
      </c>
      <c r="H4139" t="s">
        <v>34</v>
      </c>
      <c r="I4139">
        <v>2.6</v>
      </c>
      <c r="J4139" t="s">
        <v>34</v>
      </c>
      <c r="K4139">
        <v>5.55</v>
      </c>
      <c r="L4139" t="s">
        <v>34</v>
      </c>
      <c r="M4139">
        <v>2.67</v>
      </c>
      <c r="N4139" t="s">
        <v>34</v>
      </c>
      <c r="O4139">
        <v>4.6399999999999997</v>
      </c>
      <c r="P4139">
        <v>9</v>
      </c>
      <c r="Q4139" t="s">
        <v>35</v>
      </c>
      <c r="R4139">
        <v>2.14</v>
      </c>
      <c r="S4139" t="s">
        <v>35</v>
      </c>
      <c r="T4139">
        <v>24</v>
      </c>
      <c r="U4139" t="s">
        <v>70</v>
      </c>
      <c r="V4139" t="s">
        <v>43</v>
      </c>
      <c r="W4139">
        <v>35</v>
      </c>
      <c r="X4139" t="s">
        <v>34</v>
      </c>
      <c r="Y4139" t="s">
        <v>34</v>
      </c>
      <c r="Z4139">
        <v>7.34</v>
      </c>
      <c r="AA4139" t="s">
        <v>34</v>
      </c>
      <c r="AB4139">
        <v>5</v>
      </c>
      <c r="AC4139" t="s">
        <v>34</v>
      </c>
      <c r="AD4139" t="s">
        <v>35</v>
      </c>
    </row>
    <row r="4140" spans="1:30" x14ac:dyDescent="0.25">
      <c r="A4140" t="s">
        <v>4200</v>
      </c>
      <c r="B4140">
        <v>12</v>
      </c>
      <c r="C4140" t="s">
        <v>31</v>
      </c>
      <c r="D4140" t="s">
        <v>31</v>
      </c>
      <c r="E4140" t="s">
        <v>46</v>
      </c>
      <c r="F4140" t="s">
        <v>58</v>
      </c>
      <c r="G4140">
        <v>1.42</v>
      </c>
      <c r="H4140" t="s">
        <v>41</v>
      </c>
      <c r="I4140">
        <v>1.94</v>
      </c>
      <c r="J4140" t="s">
        <v>34</v>
      </c>
      <c r="K4140">
        <v>3.36</v>
      </c>
      <c r="L4140" t="s">
        <v>41</v>
      </c>
      <c r="M4140">
        <v>4.54</v>
      </c>
      <c r="N4140" t="s">
        <v>35</v>
      </c>
      <c r="O4140">
        <v>4.88</v>
      </c>
      <c r="P4140">
        <v>8.75</v>
      </c>
      <c r="Q4140" t="s">
        <v>35</v>
      </c>
      <c r="R4140">
        <v>2.4700000000000002</v>
      </c>
      <c r="S4140" t="s">
        <v>35</v>
      </c>
      <c r="T4140">
        <v>24</v>
      </c>
      <c r="U4140" t="s">
        <v>36</v>
      </c>
      <c r="V4140" t="s">
        <v>37</v>
      </c>
      <c r="W4140">
        <v>44</v>
      </c>
      <c r="X4140" t="s">
        <v>34</v>
      </c>
      <c r="Y4140" t="s">
        <v>35</v>
      </c>
      <c r="Z4140">
        <v>7.97</v>
      </c>
      <c r="AA4140" t="s">
        <v>34</v>
      </c>
      <c r="AB4140">
        <v>2.9</v>
      </c>
      <c r="AC4140" t="s">
        <v>41</v>
      </c>
      <c r="AD4140" t="s">
        <v>35</v>
      </c>
    </row>
    <row r="4141" spans="1:30" x14ac:dyDescent="0.25">
      <c r="A4141" t="s">
        <v>4201</v>
      </c>
      <c r="B4141">
        <v>11</v>
      </c>
      <c r="C4141" t="s">
        <v>31</v>
      </c>
      <c r="D4141" t="s">
        <v>31</v>
      </c>
      <c r="E4141" t="s">
        <v>46</v>
      </c>
      <c r="F4141" t="s">
        <v>33</v>
      </c>
      <c r="G4141">
        <v>1.4</v>
      </c>
      <c r="H4141" t="s">
        <v>41</v>
      </c>
      <c r="I4141">
        <v>2.78</v>
      </c>
      <c r="J4141" t="s">
        <v>34</v>
      </c>
      <c r="K4141">
        <v>4.18</v>
      </c>
      <c r="L4141" t="s">
        <v>34</v>
      </c>
      <c r="M4141">
        <v>4.01</v>
      </c>
      <c r="N4141" t="s">
        <v>35</v>
      </c>
      <c r="O4141">
        <v>5.75</v>
      </c>
      <c r="P4141">
        <v>8.42</v>
      </c>
      <c r="Q4141" t="s">
        <v>35</v>
      </c>
      <c r="R4141">
        <v>1.64</v>
      </c>
      <c r="S4141" t="s">
        <v>34</v>
      </c>
      <c r="T4141">
        <v>24</v>
      </c>
      <c r="U4141" t="s">
        <v>80</v>
      </c>
      <c r="V4141" t="s">
        <v>59</v>
      </c>
      <c r="W4141">
        <v>32</v>
      </c>
      <c r="X4141" t="s">
        <v>34</v>
      </c>
      <c r="Y4141" t="s">
        <v>34</v>
      </c>
      <c r="Z4141">
        <v>8.2200000000000006</v>
      </c>
      <c r="AA4141" t="s">
        <v>35</v>
      </c>
      <c r="AB4141">
        <v>5.2</v>
      </c>
      <c r="AC4141" t="s">
        <v>34</v>
      </c>
      <c r="AD4141" t="s">
        <v>35</v>
      </c>
    </row>
    <row r="4142" spans="1:30" x14ac:dyDescent="0.25">
      <c r="A4142" t="s">
        <v>4202</v>
      </c>
      <c r="B4142">
        <v>23</v>
      </c>
      <c r="C4142" t="s">
        <v>39</v>
      </c>
      <c r="D4142" t="s">
        <v>39</v>
      </c>
      <c r="E4142" t="s">
        <v>32</v>
      </c>
      <c r="F4142" t="s">
        <v>61</v>
      </c>
      <c r="G4142">
        <v>3.65</v>
      </c>
      <c r="H4142" t="s">
        <v>35</v>
      </c>
      <c r="I4142">
        <v>6.18</v>
      </c>
      <c r="J4142" t="s">
        <v>35</v>
      </c>
      <c r="K4142">
        <v>9.83</v>
      </c>
      <c r="L4142" t="s">
        <v>35</v>
      </c>
      <c r="M4142">
        <v>0.6</v>
      </c>
      <c r="N4142" t="s">
        <v>41</v>
      </c>
      <c r="O4142">
        <v>9.16</v>
      </c>
      <c r="P4142">
        <v>3.58</v>
      </c>
      <c r="Q4142" t="s">
        <v>41</v>
      </c>
      <c r="R4142">
        <v>0.83</v>
      </c>
      <c r="S4142" t="s">
        <v>41</v>
      </c>
      <c r="T4142">
        <v>24</v>
      </c>
      <c r="U4142" t="s">
        <v>56</v>
      </c>
      <c r="V4142" t="s">
        <v>43</v>
      </c>
      <c r="W4142">
        <v>29</v>
      </c>
      <c r="X4142" t="s">
        <v>41</v>
      </c>
      <c r="Y4142" t="s">
        <v>34</v>
      </c>
      <c r="Z4142">
        <v>5.67</v>
      </c>
      <c r="AA4142" t="s">
        <v>41</v>
      </c>
      <c r="AB4142">
        <v>9</v>
      </c>
      <c r="AC4142" t="s">
        <v>35</v>
      </c>
      <c r="AD4142" t="s">
        <v>34</v>
      </c>
    </row>
    <row r="4143" spans="1:30" x14ac:dyDescent="0.25">
      <c r="A4143" t="s">
        <v>4203</v>
      </c>
      <c r="B4143">
        <v>17</v>
      </c>
      <c r="C4143" t="s">
        <v>49</v>
      </c>
      <c r="D4143" t="s">
        <v>49</v>
      </c>
      <c r="E4143" t="s">
        <v>32</v>
      </c>
      <c r="F4143" t="s">
        <v>33</v>
      </c>
      <c r="G4143">
        <v>3.36</v>
      </c>
      <c r="H4143" t="s">
        <v>35</v>
      </c>
      <c r="I4143">
        <v>3.34</v>
      </c>
      <c r="J4143" t="s">
        <v>35</v>
      </c>
      <c r="K4143">
        <v>6.7</v>
      </c>
      <c r="L4143" t="s">
        <v>34</v>
      </c>
      <c r="M4143">
        <v>2.2799999999999998</v>
      </c>
      <c r="N4143" t="s">
        <v>34</v>
      </c>
      <c r="O4143">
        <v>5.62</v>
      </c>
      <c r="P4143">
        <v>7.48</v>
      </c>
      <c r="Q4143" t="s">
        <v>34</v>
      </c>
      <c r="R4143">
        <v>1.92</v>
      </c>
      <c r="S4143" t="s">
        <v>34</v>
      </c>
      <c r="T4143">
        <v>24</v>
      </c>
      <c r="U4143" t="s">
        <v>36</v>
      </c>
      <c r="V4143" t="s">
        <v>59</v>
      </c>
      <c r="W4143">
        <v>25</v>
      </c>
      <c r="X4143" t="s">
        <v>41</v>
      </c>
      <c r="Y4143" t="s">
        <v>34</v>
      </c>
      <c r="Z4143">
        <v>7.25</v>
      </c>
      <c r="AA4143" t="s">
        <v>34</v>
      </c>
      <c r="AB4143">
        <v>6.6</v>
      </c>
      <c r="AC4143" t="s">
        <v>34</v>
      </c>
      <c r="AD4143" t="s">
        <v>41</v>
      </c>
    </row>
    <row r="4144" spans="1:30" x14ac:dyDescent="0.25">
      <c r="A4144" t="s">
        <v>4204</v>
      </c>
      <c r="B4144">
        <v>23</v>
      </c>
      <c r="C4144" t="s">
        <v>39</v>
      </c>
      <c r="D4144" t="s">
        <v>39</v>
      </c>
      <c r="E4144" t="s">
        <v>46</v>
      </c>
      <c r="F4144" t="s">
        <v>61</v>
      </c>
      <c r="G4144">
        <v>4.46</v>
      </c>
      <c r="H4144" t="s">
        <v>35</v>
      </c>
      <c r="I4144">
        <v>3.67</v>
      </c>
      <c r="J4144" t="s">
        <v>35</v>
      </c>
      <c r="K4144">
        <v>8.1300000000000008</v>
      </c>
      <c r="L4144" t="s">
        <v>35</v>
      </c>
      <c r="M4144">
        <v>2.5099999999999998</v>
      </c>
      <c r="N4144" t="s">
        <v>34</v>
      </c>
      <c r="O4144">
        <v>9.11</v>
      </c>
      <c r="P4144">
        <v>3.1</v>
      </c>
      <c r="Q4144" t="s">
        <v>41</v>
      </c>
      <c r="R4144">
        <v>1.1499999999999999</v>
      </c>
      <c r="S4144" t="s">
        <v>34</v>
      </c>
      <c r="T4144">
        <v>24</v>
      </c>
      <c r="U4144" t="s">
        <v>84</v>
      </c>
      <c r="V4144" t="s">
        <v>59</v>
      </c>
      <c r="W4144">
        <v>26</v>
      </c>
      <c r="X4144" t="s">
        <v>41</v>
      </c>
      <c r="Y4144" t="s">
        <v>34</v>
      </c>
      <c r="Z4144">
        <v>6.27</v>
      </c>
      <c r="AA4144" t="s">
        <v>34</v>
      </c>
      <c r="AB4144">
        <v>7.4</v>
      </c>
      <c r="AC4144" t="s">
        <v>35</v>
      </c>
      <c r="AD4144" t="s">
        <v>41</v>
      </c>
    </row>
    <row r="4145" spans="1:30" x14ac:dyDescent="0.25">
      <c r="A4145" t="s">
        <v>4205</v>
      </c>
      <c r="B4145">
        <v>16</v>
      </c>
      <c r="C4145" t="s">
        <v>45</v>
      </c>
      <c r="D4145" t="s">
        <v>45</v>
      </c>
      <c r="E4145" t="s">
        <v>46</v>
      </c>
      <c r="F4145" t="s">
        <v>58</v>
      </c>
      <c r="G4145">
        <v>3.54</v>
      </c>
      <c r="H4145" t="s">
        <v>35</v>
      </c>
      <c r="I4145">
        <v>2.42</v>
      </c>
      <c r="J4145" t="s">
        <v>34</v>
      </c>
      <c r="K4145">
        <v>5.96</v>
      </c>
      <c r="L4145" t="s">
        <v>34</v>
      </c>
      <c r="M4145">
        <v>3.44</v>
      </c>
      <c r="N4145" t="s">
        <v>34</v>
      </c>
      <c r="O4145">
        <v>4.62</v>
      </c>
      <c r="P4145">
        <v>8.27</v>
      </c>
      <c r="Q4145" t="s">
        <v>35</v>
      </c>
      <c r="R4145">
        <v>1.71</v>
      </c>
      <c r="S4145" t="s">
        <v>34</v>
      </c>
      <c r="T4145">
        <v>24</v>
      </c>
      <c r="U4145" t="s">
        <v>36</v>
      </c>
      <c r="V4145" t="s">
        <v>67</v>
      </c>
      <c r="W4145">
        <v>41</v>
      </c>
      <c r="X4145" t="s">
        <v>34</v>
      </c>
      <c r="Y4145" t="s">
        <v>35</v>
      </c>
      <c r="Z4145">
        <v>6.99</v>
      </c>
      <c r="AA4145" t="s">
        <v>34</v>
      </c>
      <c r="AB4145">
        <v>5.9</v>
      </c>
      <c r="AC4145" t="s">
        <v>34</v>
      </c>
      <c r="AD4145" t="s">
        <v>35</v>
      </c>
    </row>
    <row r="4146" spans="1:30" x14ac:dyDescent="0.25">
      <c r="A4146" t="s">
        <v>4206</v>
      </c>
      <c r="B4146">
        <v>15</v>
      </c>
      <c r="C4146" t="s">
        <v>45</v>
      </c>
      <c r="D4146" t="s">
        <v>45</v>
      </c>
      <c r="E4146" t="s">
        <v>32</v>
      </c>
      <c r="F4146" t="s">
        <v>54</v>
      </c>
      <c r="G4146">
        <v>1.46</v>
      </c>
      <c r="H4146" t="s">
        <v>41</v>
      </c>
      <c r="I4146">
        <v>2.85</v>
      </c>
      <c r="J4146" t="s">
        <v>34</v>
      </c>
      <c r="K4146">
        <v>4.3099999999999996</v>
      </c>
      <c r="L4146" t="s">
        <v>34</v>
      </c>
      <c r="M4146">
        <v>4.18</v>
      </c>
      <c r="N4146" t="s">
        <v>35</v>
      </c>
      <c r="O4146">
        <v>5.89</v>
      </c>
      <c r="P4146">
        <v>8.02</v>
      </c>
      <c r="Q4146" t="s">
        <v>35</v>
      </c>
      <c r="R4146">
        <v>1.6</v>
      </c>
      <c r="S4146" t="s">
        <v>34</v>
      </c>
      <c r="T4146">
        <v>24</v>
      </c>
      <c r="U4146" t="s">
        <v>84</v>
      </c>
      <c r="V4146" t="s">
        <v>67</v>
      </c>
      <c r="W4146">
        <v>47</v>
      </c>
      <c r="X4146" t="s">
        <v>34</v>
      </c>
      <c r="Y4146" t="s">
        <v>35</v>
      </c>
      <c r="Z4146">
        <v>7.89</v>
      </c>
      <c r="AA4146" t="s">
        <v>34</v>
      </c>
      <c r="AB4146">
        <v>4.9000000000000004</v>
      </c>
      <c r="AC4146" t="s">
        <v>34</v>
      </c>
      <c r="AD4146" t="s">
        <v>35</v>
      </c>
    </row>
    <row r="4147" spans="1:30" x14ac:dyDescent="0.25">
      <c r="A4147" t="s">
        <v>4207</v>
      </c>
      <c r="B4147">
        <v>21</v>
      </c>
      <c r="C4147" t="s">
        <v>39</v>
      </c>
      <c r="D4147" t="s">
        <v>39</v>
      </c>
      <c r="E4147" t="s">
        <v>32</v>
      </c>
      <c r="F4147" t="s">
        <v>47</v>
      </c>
      <c r="G4147">
        <v>2.56</v>
      </c>
      <c r="H4147" t="s">
        <v>34</v>
      </c>
      <c r="I4147">
        <v>4.83</v>
      </c>
      <c r="J4147" t="s">
        <v>35</v>
      </c>
      <c r="K4147">
        <v>7.39</v>
      </c>
      <c r="L4147" t="s">
        <v>35</v>
      </c>
      <c r="M4147">
        <v>1.98</v>
      </c>
      <c r="N4147" t="s">
        <v>41</v>
      </c>
      <c r="O4147">
        <v>9.1</v>
      </c>
      <c r="P4147">
        <v>3.77</v>
      </c>
      <c r="Q4147" t="s">
        <v>41</v>
      </c>
      <c r="R4147">
        <v>1.76</v>
      </c>
      <c r="S4147" t="s">
        <v>34</v>
      </c>
      <c r="T4147">
        <v>24</v>
      </c>
      <c r="U4147" t="s">
        <v>36</v>
      </c>
      <c r="V4147" t="s">
        <v>74</v>
      </c>
      <c r="W4147">
        <v>25</v>
      </c>
      <c r="X4147" t="s">
        <v>41</v>
      </c>
      <c r="Y4147" t="s">
        <v>34</v>
      </c>
      <c r="Z4147">
        <v>6.92</v>
      </c>
      <c r="AA4147" t="s">
        <v>34</v>
      </c>
      <c r="AB4147">
        <v>7.6</v>
      </c>
      <c r="AC4147" t="s">
        <v>35</v>
      </c>
      <c r="AD4147" t="s">
        <v>34</v>
      </c>
    </row>
    <row r="4148" spans="1:30" x14ac:dyDescent="0.25">
      <c r="A4148" t="s">
        <v>4208</v>
      </c>
      <c r="B4148">
        <v>23</v>
      </c>
      <c r="C4148" t="s">
        <v>39</v>
      </c>
      <c r="D4148" t="s">
        <v>39</v>
      </c>
      <c r="E4148" t="s">
        <v>32</v>
      </c>
      <c r="F4148" t="s">
        <v>93</v>
      </c>
      <c r="G4148">
        <v>3.04</v>
      </c>
      <c r="H4148" t="s">
        <v>35</v>
      </c>
      <c r="I4148">
        <v>6.68</v>
      </c>
      <c r="J4148" t="s">
        <v>35</v>
      </c>
      <c r="K4148">
        <v>9.7200000000000006</v>
      </c>
      <c r="L4148" t="s">
        <v>35</v>
      </c>
      <c r="M4148">
        <v>0.97</v>
      </c>
      <c r="N4148" t="s">
        <v>41</v>
      </c>
      <c r="O4148">
        <v>9.31</v>
      </c>
      <c r="P4148">
        <v>3.43</v>
      </c>
      <c r="Q4148" t="s">
        <v>41</v>
      </c>
      <c r="R4148">
        <v>0.56999999999999995</v>
      </c>
      <c r="S4148" t="s">
        <v>41</v>
      </c>
      <c r="T4148">
        <v>24</v>
      </c>
      <c r="U4148" t="s">
        <v>36</v>
      </c>
      <c r="V4148" t="s">
        <v>37</v>
      </c>
      <c r="W4148">
        <v>28</v>
      </c>
      <c r="X4148" t="s">
        <v>41</v>
      </c>
      <c r="Y4148" t="s">
        <v>34</v>
      </c>
      <c r="Z4148">
        <v>5.86</v>
      </c>
      <c r="AA4148" t="s">
        <v>41</v>
      </c>
      <c r="AB4148">
        <v>9</v>
      </c>
      <c r="AC4148" t="s">
        <v>35</v>
      </c>
      <c r="AD4148" t="s">
        <v>34</v>
      </c>
    </row>
    <row r="4149" spans="1:30" x14ac:dyDescent="0.25">
      <c r="A4149" t="s">
        <v>4209</v>
      </c>
      <c r="B4149">
        <v>7</v>
      </c>
      <c r="C4149" t="s">
        <v>78</v>
      </c>
      <c r="D4149" t="s">
        <v>78</v>
      </c>
      <c r="E4149" t="s">
        <v>46</v>
      </c>
      <c r="F4149" t="s">
        <v>58</v>
      </c>
      <c r="G4149">
        <v>1.07</v>
      </c>
      <c r="H4149" t="s">
        <v>41</v>
      </c>
      <c r="I4149">
        <v>1.77</v>
      </c>
      <c r="J4149" t="s">
        <v>34</v>
      </c>
      <c r="K4149">
        <v>2.84</v>
      </c>
      <c r="L4149" t="s">
        <v>41</v>
      </c>
      <c r="M4149">
        <v>4.18</v>
      </c>
      <c r="N4149" t="s">
        <v>35</v>
      </c>
      <c r="O4149">
        <v>6.63</v>
      </c>
      <c r="P4149">
        <v>8.4700000000000006</v>
      </c>
      <c r="Q4149" t="s">
        <v>35</v>
      </c>
      <c r="R4149">
        <v>1.88</v>
      </c>
      <c r="S4149" t="s">
        <v>34</v>
      </c>
      <c r="T4149">
        <v>24</v>
      </c>
      <c r="U4149" t="s">
        <v>70</v>
      </c>
      <c r="V4149" t="s">
        <v>52</v>
      </c>
      <c r="W4149">
        <v>55</v>
      </c>
      <c r="X4149" t="s">
        <v>35</v>
      </c>
      <c r="Y4149" t="s">
        <v>35</v>
      </c>
      <c r="Z4149">
        <v>8.2799999999999994</v>
      </c>
      <c r="AA4149" t="s">
        <v>35</v>
      </c>
      <c r="AB4149">
        <v>3.7</v>
      </c>
      <c r="AC4149" t="s">
        <v>41</v>
      </c>
      <c r="AD4149" t="s">
        <v>35</v>
      </c>
    </row>
    <row r="4150" spans="1:30" x14ac:dyDescent="0.25">
      <c r="A4150" t="s">
        <v>4210</v>
      </c>
      <c r="B4150">
        <v>22</v>
      </c>
      <c r="C4150" t="s">
        <v>39</v>
      </c>
      <c r="D4150" t="s">
        <v>39</v>
      </c>
      <c r="E4150" t="s">
        <v>32</v>
      </c>
      <c r="F4150" t="s">
        <v>40</v>
      </c>
      <c r="G4150">
        <v>3.58</v>
      </c>
      <c r="H4150" t="s">
        <v>35</v>
      </c>
      <c r="I4150">
        <v>2.97</v>
      </c>
      <c r="J4150" t="s">
        <v>34</v>
      </c>
      <c r="K4150">
        <v>6.55</v>
      </c>
      <c r="L4150" t="s">
        <v>34</v>
      </c>
      <c r="M4150">
        <v>2.0099999999999998</v>
      </c>
      <c r="N4150" t="s">
        <v>34</v>
      </c>
      <c r="O4150">
        <v>9.98</v>
      </c>
      <c r="P4150">
        <v>3.58</v>
      </c>
      <c r="Q4150" t="s">
        <v>41</v>
      </c>
      <c r="R4150">
        <v>1.88</v>
      </c>
      <c r="S4150" t="s">
        <v>34</v>
      </c>
      <c r="T4150">
        <v>24</v>
      </c>
      <c r="U4150" t="s">
        <v>36</v>
      </c>
      <c r="V4150" t="s">
        <v>43</v>
      </c>
      <c r="W4150">
        <v>34</v>
      </c>
      <c r="X4150" t="s">
        <v>34</v>
      </c>
      <c r="Y4150" t="s">
        <v>34</v>
      </c>
      <c r="Z4150">
        <v>7.71</v>
      </c>
      <c r="AA4150" t="s">
        <v>34</v>
      </c>
      <c r="AB4150">
        <v>6.8</v>
      </c>
      <c r="AC4150" t="s">
        <v>34</v>
      </c>
      <c r="AD4150" t="s">
        <v>34</v>
      </c>
    </row>
    <row r="4151" spans="1:30" x14ac:dyDescent="0.25">
      <c r="A4151" t="s">
        <v>4211</v>
      </c>
      <c r="B4151">
        <v>18</v>
      </c>
      <c r="C4151" t="s">
        <v>49</v>
      </c>
      <c r="D4151" t="s">
        <v>49</v>
      </c>
      <c r="E4151" t="s">
        <v>46</v>
      </c>
      <c r="F4151" t="s">
        <v>58</v>
      </c>
      <c r="G4151">
        <v>2.0499999999999998</v>
      </c>
      <c r="H4151" t="s">
        <v>34</v>
      </c>
      <c r="I4151">
        <v>3.67</v>
      </c>
      <c r="J4151" t="s">
        <v>35</v>
      </c>
      <c r="K4151">
        <v>5.72</v>
      </c>
      <c r="L4151" t="s">
        <v>34</v>
      </c>
      <c r="M4151">
        <v>3.03</v>
      </c>
      <c r="N4151" t="s">
        <v>34</v>
      </c>
      <c r="O4151">
        <v>4.5999999999999996</v>
      </c>
      <c r="P4151">
        <v>8.4</v>
      </c>
      <c r="Q4151" t="s">
        <v>35</v>
      </c>
      <c r="R4151">
        <v>2.25</v>
      </c>
      <c r="S4151" t="s">
        <v>35</v>
      </c>
      <c r="T4151">
        <v>24</v>
      </c>
      <c r="U4151" t="s">
        <v>70</v>
      </c>
      <c r="V4151" t="s">
        <v>37</v>
      </c>
      <c r="W4151">
        <v>39</v>
      </c>
      <c r="X4151" t="s">
        <v>34</v>
      </c>
      <c r="Y4151" t="s">
        <v>34</v>
      </c>
      <c r="Z4151">
        <v>7.36</v>
      </c>
      <c r="AA4151" t="s">
        <v>34</v>
      </c>
      <c r="AB4151">
        <v>6.4</v>
      </c>
      <c r="AC4151" t="s">
        <v>34</v>
      </c>
      <c r="AD4151" t="s">
        <v>34</v>
      </c>
    </row>
    <row r="4152" spans="1:30" x14ac:dyDescent="0.25">
      <c r="A4152" t="s">
        <v>4212</v>
      </c>
      <c r="B4152">
        <v>15</v>
      </c>
      <c r="C4152" t="s">
        <v>45</v>
      </c>
      <c r="D4152" t="s">
        <v>45</v>
      </c>
      <c r="E4152" t="s">
        <v>46</v>
      </c>
      <c r="F4152" t="s">
        <v>58</v>
      </c>
      <c r="G4152">
        <v>2.81</v>
      </c>
      <c r="H4152" t="s">
        <v>34</v>
      </c>
      <c r="I4152">
        <v>3.24</v>
      </c>
      <c r="J4152" t="s">
        <v>35</v>
      </c>
      <c r="K4152">
        <v>6.05</v>
      </c>
      <c r="L4152" t="s">
        <v>34</v>
      </c>
      <c r="M4152">
        <v>2.8</v>
      </c>
      <c r="N4152" t="s">
        <v>34</v>
      </c>
      <c r="O4152">
        <v>6.49</v>
      </c>
      <c r="P4152">
        <v>7.02</v>
      </c>
      <c r="Q4152" t="s">
        <v>34</v>
      </c>
      <c r="R4152">
        <v>1.64</v>
      </c>
      <c r="S4152" t="s">
        <v>34</v>
      </c>
      <c r="T4152">
        <v>24</v>
      </c>
      <c r="U4152" t="s">
        <v>36</v>
      </c>
      <c r="V4152" t="s">
        <v>59</v>
      </c>
      <c r="W4152">
        <v>33</v>
      </c>
      <c r="X4152" t="s">
        <v>34</v>
      </c>
      <c r="Y4152" t="s">
        <v>34</v>
      </c>
      <c r="Z4152">
        <v>6.49</v>
      </c>
      <c r="AA4152" t="s">
        <v>34</v>
      </c>
      <c r="AB4152">
        <v>6.3</v>
      </c>
      <c r="AC4152" t="s">
        <v>34</v>
      </c>
      <c r="AD4152" t="s">
        <v>35</v>
      </c>
    </row>
    <row r="4153" spans="1:30" x14ac:dyDescent="0.25">
      <c r="A4153" t="s">
        <v>4213</v>
      </c>
      <c r="B4153">
        <v>14</v>
      </c>
      <c r="C4153" t="s">
        <v>45</v>
      </c>
      <c r="D4153" t="s">
        <v>45</v>
      </c>
      <c r="E4153" t="s">
        <v>46</v>
      </c>
      <c r="F4153" t="s">
        <v>54</v>
      </c>
      <c r="G4153">
        <v>2.73</v>
      </c>
      <c r="H4153" t="s">
        <v>34</v>
      </c>
      <c r="I4153">
        <v>3.56</v>
      </c>
      <c r="J4153" t="s">
        <v>35</v>
      </c>
      <c r="K4153">
        <v>6.29</v>
      </c>
      <c r="L4153" t="s">
        <v>34</v>
      </c>
      <c r="M4153">
        <v>2.38</v>
      </c>
      <c r="N4153" t="s">
        <v>34</v>
      </c>
      <c r="O4153">
        <v>6.16</v>
      </c>
      <c r="P4153">
        <v>7.51</v>
      </c>
      <c r="Q4153" t="s">
        <v>34</v>
      </c>
      <c r="R4153">
        <v>1.66</v>
      </c>
      <c r="S4153" t="s">
        <v>34</v>
      </c>
      <c r="T4153">
        <v>24</v>
      </c>
      <c r="U4153" t="s">
        <v>70</v>
      </c>
      <c r="V4153" t="s">
        <v>74</v>
      </c>
      <c r="W4153">
        <v>37</v>
      </c>
      <c r="X4153" t="s">
        <v>34</v>
      </c>
      <c r="Y4153" t="s">
        <v>34</v>
      </c>
      <c r="Z4153">
        <v>7.51</v>
      </c>
      <c r="AA4153" t="s">
        <v>34</v>
      </c>
      <c r="AB4153">
        <v>6.3</v>
      </c>
      <c r="AC4153" t="s">
        <v>34</v>
      </c>
      <c r="AD4153" t="s">
        <v>35</v>
      </c>
    </row>
    <row r="4154" spans="1:30" x14ac:dyDescent="0.25">
      <c r="A4154" t="s">
        <v>4214</v>
      </c>
      <c r="B4154">
        <v>12</v>
      </c>
      <c r="C4154" t="s">
        <v>31</v>
      </c>
      <c r="D4154" t="s">
        <v>31</v>
      </c>
      <c r="E4154" t="s">
        <v>46</v>
      </c>
      <c r="F4154" t="s">
        <v>40</v>
      </c>
      <c r="G4154">
        <v>1.83</v>
      </c>
      <c r="H4154" t="s">
        <v>34</v>
      </c>
      <c r="I4154">
        <v>2.77</v>
      </c>
      <c r="J4154" t="s">
        <v>34</v>
      </c>
      <c r="K4154">
        <v>4.5999999999999996</v>
      </c>
      <c r="L4154" t="s">
        <v>34</v>
      </c>
      <c r="M4154">
        <v>3.28</v>
      </c>
      <c r="N4154" t="s">
        <v>34</v>
      </c>
      <c r="O4154">
        <v>5.74</v>
      </c>
      <c r="P4154">
        <v>8.18</v>
      </c>
      <c r="Q4154" t="s">
        <v>35</v>
      </c>
      <c r="R4154">
        <v>2.2000000000000002</v>
      </c>
      <c r="S4154" t="s">
        <v>35</v>
      </c>
      <c r="T4154">
        <v>24</v>
      </c>
      <c r="U4154" t="s">
        <v>36</v>
      </c>
      <c r="V4154" t="s">
        <v>67</v>
      </c>
      <c r="W4154">
        <v>44</v>
      </c>
      <c r="X4154" t="s">
        <v>34</v>
      </c>
      <c r="Y4154" t="s">
        <v>35</v>
      </c>
      <c r="Z4154">
        <v>7.86</v>
      </c>
      <c r="AA4154" t="s">
        <v>34</v>
      </c>
      <c r="AB4154">
        <v>5.2</v>
      </c>
      <c r="AC4154" t="s">
        <v>34</v>
      </c>
      <c r="AD4154" t="s">
        <v>34</v>
      </c>
    </row>
    <row r="4155" spans="1:30" x14ac:dyDescent="0.25">
      <c r="A4155" t="s">
        <v>4215</v>
      </c>
      <c r="B4155">
        <v>13</v>
      </c>
      <c r="C4155" t="s">
        <v>31</v>
      </c>
      <c r="D4155" t="s">
        <v>31</v>
      </c>
      <c r="E4155" t="s">
        <v>46</v>
      </c>
      <c r="F4155" t="s">
        <v>64</v>
      </c>
      <c r="G4155">
        <v>1.57</v>
      </c>
      <c r="H4155" t="s">
        <v>34</v>
      </c>
      <c r="I4155">
        <v>1.66</v>
      </c>
      <c r="J4155" t="s">
        <v>34</v>
      </c>
      <c r="K4155">
        <v>3.23</v>
      </c>
      <c r="L4155" t="s">
        <v>41</v>
      </c>
      <c r="M4155">
        <v>4.72</v>
      </c>
      <c r="N4155" t="s">
        <v>35</v>
      </c>
      <c r="O4155">
        <v>5.72</v>
      </c>
      <c r="P4155">
        <v>8.0399999999999991</v>
      </c>
      <c r="Q4155" t="s">
        <v>35</v>
      </c>
      <c r="R4155">
        <v>2.29</v>
      </c>
      <c r="S4155" t="s">
        <v>35</v>
      </c>
      <c r="T4155">
        <v>24</v>
      </c>
      <c r="U4155" t="s">
        <v>56</v>
      </c>
      <c r="V4155" t="s">
        <v>43</v>
      </c>
      <c r="W4155">
        <v>46</v>
      </c>
      <c r="X4155" t="s">
        <v>34</v>
      </c>
      <c r="Y4155" t="s">
        <v>35</v>
      </c>
      <c r="Z4155">
        <v>8.35</v>
      </c>
      <c r="AA4155" t="s">
        <v>35</v>
      </c>
      <c r="AB4155">
        <v>3.5</v>
      </c>
      <c r="AC4155" t="s">
        <v>41</v>
      </c>
      <c r="AD4155" t="s">
        <v>35</v>
      </c>
    </row>
    <row r="4156" spans="1:30" x14ac:dyDescent="0.25">
      <c r="A4156" t="s">
        <v>4216</v>
      </c>
      <c r="B4156">
        <v>17</v>
      </c>
      <c r="C4156" t="s">
        <v>49</v>
      </c>
      <c r="D4156" t="s">
        <v>49</v>
      </c>
      <c r="E4156" t="s">
        <v>46</v>
      </c>
      <c r="F4156" t="s">
        <v>58</v>
      </c>
      <c r="G4156">
        <v>3.72</v>
      </c>
      <c r="H4156" t="s">
        <v>35</v>
      </c>
      <c r="I4156">
        <v>4.54</v>
      </c>
      <c r="J4156" t="s">
        <v>35</v>
      </c>
      <c r="K4156">
        <v>8.26</v>
      </c>
      <c r="L4156" t="s">
        <v>35</v>
      </c>
      <c r="M4156">
        <v>1.68</v>
      </c>
      <c r="N4156" t="s">
        <v>41</v>
      </c>
      <c r="O4156">
        <v>5.76</v>
      </c>
      <c r="P4156">
        <v>7.08</v>
      </c>
      <c r="Q4156" t="s">
        <v>34</v>
      </c>
      <c r="R4156">
        <v>1.22</v>
      </c>
      <c r="S4156" t="s">
        <v>34</v>
      </c>
      <c r="T4156">
        <v>24</v>
      </c>
      <c r="U4156" t="s">
        <v>80</v>
      </c>
      <c r="V4156" t="s">
        <v>74</v>
      </c>
      <c r="W4156">
        <v>31</v>
      </c>
      <c r="X4156" t="s">
        <v>34</v>
      </c>
      <c r="Y4156" t="s">
        <v>34</v>
      </c>
      <c r="Z4156">
        <v>6.33</v>
      </c>
      <c r="AA4156" t="s">
        <v>34</v>
      </c>
      <c r="AB4156">
        <v>6.5</v>
      </c>
      <c r="AC4156" t="s">
        <v>34</v>
      </c>
      <c r="AD4156" t="s">
        <v>41</v>
      </c>
    </row>
    <row r="4157" spans="1:30" x14ac:dyDescent="0.25">
      <c r="A4157" t="s">
        <v>4217</v>
      </c>
      <c r="B4157">
        <v>24</v>
      </c>
      <c r="C4157" t="s">
        <v>39</v>
      </c>
      <c r="D4157" t="s">
        <v>39</v>
      </c>
      <c r="E4157" t="s">
        <v>32</v>
      </c>
      <c r="F4157" t="s">
        <v>47</v>
      </c>
      <c r="G4157">
        <v>3.38</v>
      </c>
      <c r="H4157" t="s">
        <v>35</v>
      </c>
      <c r="I4157">
        <v>5.0599999999999996</v>
      </c>
      <c r="J4157" t="s">
        <v>35</v>
      </c>
      <c r="K4157">
        <v>8.44</v>
      </c>
      <c r="L4157" t="s">
        <v>35</v>
      </c>
      <c r="M4157">
        <v>1.0900000000000001</v>
      </c>
      <c r="N4157" t="s">
        <v>41</v>
      </c>
      <c r="O4157">
        <v>10.220000000000001</v>
      </c>
      <c r="P4157">
        <v>3.09</v>
      </c>
      <c r="Q4157" t="s">
        <v>41</v>
      </c>
      <c r="R4157">
        <v>1.1599999999999999</v>
      </c>
      <c r="S4157" t="s">
        <v>34</v>
      </c>
      <c r="T4157">
        <v>24</v>
      </c>
      <c r="U4157" t="s">
        <v>84</v>
      </c>
      <c r="V4157" t="s">
        <v>52</v>
      </c>
      <c r="W4157">
        <v>29</v>
      </c>
      <c r="X4157" t="s">
        <v>41</v>
      </c>
      <c r="Y4157" t="s">
        <v>34</v>
      </c>
      <c r="Z4157">
        <v>6.26</v>
      </c>
      <c r="AA4157" t="s">
        <v>34</v>
      </c>
      <c r="AB4157">
        <v>7.8</v>
      </c>
      <c r="AC4157" t="s">
        <v>35</v>
      </c>
      <c r="AD4157" t="s">
        <v>41</v>
      </c>
    </row>
    <row r="4158" spans="1:30" x14ac:dyDescent="0.25">
      <c r="A4158" t="s">
        <v>4218</v>
      </c>
      <c r="B4158">
        <v>19</v>
      </c>
      <c r="C4158" t="s">
        <v>39</v>
      </c>
      <c r="D4158" t="s">
        <v>39</v>
      </c>
      <c r="E4158" t="s">
        <v>46</v>
      </c>
      <c r="F4158" t="s">
        <v>33</v>
      </c>
      <c r="G4158">
        <v>4.53</v>
      </c>
      <c r="H4158" t="s">
        <v>35</v>
      </c>
      <c r="I4158">
        <v>4.41</v>
      </c>
      <c r="J4158" t="s">
        <v>35</v>
      </c>
      <c r="K4158">
        <v>8.94</v>
      </c>
      <c r="L4158" t="s">
        <v>35</v>
      </c>
      <c r="M4158">
        <v>2.4500000000000002</v>
      </c>
      <c r="N4158" t="s">
        <v>34</v>
      </c>
      <c r="O4158">
        <v>8.39</v>
      </c>
      <c r="P4158">
        <v>3.42</v>
      </c>
      <c r="Q4158" t="s">
        <v>41</v>
      </c>
      <c r="R4158">
        <v>0.8</v>
      </c>
      <c r="S4158" t="s">
        <v>41</v>
      </c>
      <c r="T4158">
        <v>24</v>
      </c>
      <c r="U4158" t="s">
        <v>51</v>
      </c>
      <c r="V4158" t="s">
        <v>74</v>
      </c>
      <c r="W4158">
        <v>40</v>
      </c>
      <c r="X4158" t="s">
        <v>34</v>
      </c>
      <c r="Y4158" t="s">
        <v>35</v>
      </c>
      <c r="Z4158">
        <v>6.71</v>
      </c>
      <c r="AA4158" t="s">
        <v>34</v>
      </c>
      <c r="AB4158">
        <v>7.2</v>
      </c>
      <c r="AC4158" t="s">
        <v>35</v>
      </c>
      <c r="AD4158" t="s">
        <v>34</v>
      </c>
    </row>
    <row r="4159" spans="1:30" x14ac:dyDescent="0.25">
      <c r="A4159" t="s">
        <v>4219</v>
      </c>
      <c r="B4159">
        <v>12</v>
      </c>
      <c r="C4159" t="s">
        <v>31</v>
      </c>
      <c r="D4159" t="s">
        <v>31</v>
      </c>
      <c r="E4159" t="s">
        <v>46</v>
      </c>
      <c r="F4159" t="s">
        <v>64</v>
      </c>
      <c r="G4159">
        <v>1.53</v>
      </c>
      <c r="H4159" t="s">
        <v>34</v>
      </c>
      <c r="I4159">
        <v>2.46</v>
      </c>
      <c r="J4159" t="s">
        <v>34</v>
      </c>
      <c r="K4159">
        <v>3.99</v>
      </c>
      <c r="L4159" t="s">
        <v>41</v>
      </c>
      <c r="M4159">
        <v>3.37</v>
      </c>
      <c r="N4159" t="s">
        <v>34</v>
      </c>
      <c r="O4159">
        <v>5.85</v>
      </c>
      <c r="P4159">
        <v>8.65</v>
      </c>
      <c r="Q4159" t="s">
        <v>35</v>
      </c>
      <c r="R4159">
        <v>2.14</v>
      </c>
      <c r="S4159" t="s">
        <v>35</v>
      </c>
      <c r="T4159">
        <v>24</v>
      </c>
      <c r="U4159" t="s">
        <v>56</v>
      </c>
      <c r="V4159" t="s">
        <v>74</v>
      </c>
      <c r="W4159">
        <v>41</v>
      </c>
      <c r="X4159" t="s">
        <v>34</v>
      </c>
      <c r="Y4159" t="s">
        <v>35</v>
      </c>
      <c r="Z4159">
        <v>8.27</v>
      </c>
      <c r="AA4159" t="s">
        <v>35</v>
      </c>
      <c r="AB4159">
        <v>4</v>
      </c>
      <c r="AC4159" t="s">
        <v>41</v>
      </c>
      <c r="AD4159" t="s">
        <v>35</v>
      </c>
    </row>
    <row r="4160" spans="1:30" x14ac:dyDescent="0.25">
      <c r="A4160" t="s">
        <v>4220</v>
      </c>
      <c r="B4160">
        <v>18</v>
      </c>
      <c r="C4160" t="s">
        <v>49</v>
      </c>
      <c r="D4160" t="s">
        <v>49</v>
      </c>
      <c r="E4160" t="s">
        <v>32</v>
      </c>
      <c r="F4160" t="s">
        <v>58</v>
      </c>
      <c r="G4160">
        <v>2.68</v>
      </c>
      <c r="H4160" t="s">
        <v>34</v>
      </c>
      <c r="I4160">
        <v>2.75</v>
      </c>
      <c r="J4160" t="s">
        <v>34</v>
      </c>
      <c r="K4160">
        <v>5.43</v>
      </c>
      <c r="L4160" t="s">
        <v>34</v>
      </c>
      <c r="M4160">
        <v>3.49</v>
      </c>
      <c r="N4160" t="s">
        <v>34</v>
      </c>
      <c r="O4160">
        <v>5.04</v>
      </c>
      <c r="P4160">
        <v>8.24</v>
      </c>
      <c r="Q4160" t="s">
        <v>35</v>
      </c>
      <c r="R4160">
        <v>1.8</v>
      </c>
      <c r="S4160" t="s">
        <v>34</v>
      </c>
      <c r="T4160">
        <v>24</v>
      </c>
      <c r="U4160" t="s">
        <v>36</v>
      </c>
      <c r="V4160" t="s">
        <v>74</v>
      </c>
      <c r="W4160">
        <v>46</v>
      </c>
      <c r="X4160" t="s">
        <v>34</v>
      </c>
      <c r="Y4160" t="s">
        <v>35</v>
      </c>
      <c r="Z4160">
        <v>7.62</v>
      </c>
      <c r="AA4160" t="s">
        <v>34</v>
      </c>
      <c r="AB4160">
        <v>4.5</v>
      </c>
      <c r="AC4160" t="s">
        <v>34</v>
      </c>
      <c r="AD4160" t="s">
        <v>41</v>
      </c>
    </row>
    <row r="4161" spans="1:30" x14ac:dyDescent="0.25">
      <c r="A4161" t="s">
        <v>4221</v>
      </c>
      <c r="B4161">
        <v>14</v>
      </c>
      <c r="C4161" t="s">
        <v>45</v>
      </c>
      <c r="D4161" t="s">
        <v>45</v>
      </c>
      <c r="E4161" t="s">
        <v>50</v>
      </c>
      <c r="F4161" t="s">
        <v>54</v>
      </c>
      <c r="G4161">
        <v>4.05</v>
      </c>
      <c r="H4161" t="s">
        <v>35</v>
      </c>
      <c r="I4161">
        <v>2.84</v>
      </c>
      <c r="J4161" t="s">
        <v>34</v>
      </c>
      <c r="K4161">
        <v>6.89</v>
      </c>
      <c r="L4161" t="s">
        <v>34</v>
      </c>
      <c r="M4161">
        <v>2.16</v>
      </c>
      <c r="N4161" t="s">
        <v>34</v>
      </c>
      <c r="O4161">
        <v>6.05</v>
      </c>
      <c r="P4161">
        <v>7.45</v>
      </c>
      <c r="Q4161" t="s">
        <v>34</v>
      </c>
      <c r="R4161">
        <v>1.45</v>
      </c>
      <c r="S4161" t="s">
        <v>34</v>
      </c>
      <c r="T4161">
        <v>24</v>
      </c>
      <c r="U4161" t="s">
        <v>51</v>
      </c>
      <c r="V4161" t="s">
        <v>59</v>
      </c>
      <c r="W4161">
        <v>30</v>
      </c>
      <c r="X4161" t="s">
        <v>41</v>
      </c>
      <c r="Y4161" t="s">
        <v>34</v>
      </c>
      <c r="Z4161">
        <v>6.85</v>
      </c>
      <c r="AA4161" t="s">
        <v>34</v>
      </c>
      <c r="AB4161">
        <v>6.2</v>
      </c>
      <c r="AC4161" t="s">
        <v>34</v>
      </c>
      <c r="AD4161" t="s">
        <v>41</v>
      </c>
    </row>
    <row r="4162" spans="1:30" x14ac:dyDescent="0.25">
      <c r="A4162" t="s">
        <v>4222</v>
      </c>
      <c r="B4162">
        <v>19</v>
      </c>
      <c r="C4162" t="s">
        <v>39</v>
      </c>
      <c r="D4162" t="s">
        <v>39</v>
      </c>
      <c r="E4162" t="s">
        <v>46</v>
      </c>
      <c r="F4162" t="s">
        <v>64</v>
      </c>
      <c r="G4162">
        <v>3.59</v>
      </c>
      <c r="H4162" t="s">
        <v>35</v>
      </c>
      <c r="I4162">
        <v>3.34</v>
      </c>
      <c r="J4162" t="s">
        <v>35</v>
      </c>
      <c r="K4162">
        <v>6.93</v>
      </c>
      <c r="L4162" t="s">
        <v>34</v>
      </c>
      <c r="M4162">
        <v>2.9</v>
      </c>
      <c r="N4162" t="s">
        <v>34</v>
      </c>
      <c r="O4162">
        <v>8.49</v>
      </c>
      <c r="P4162">
        <v>4.38</v>
      </c>
      <c r="Q4162" t="s">
        <v>41</v>
      </c>
      <c r="R4162">
        <v>1.3</v>
      </c>
      <c r="S4162" t="s">
        <v>34</v>
      </c>
      <c r="T4162">
        <v>24</v>
      </c>
      <c r="U4162" t="s">
        <v>51</v>
      </c>
      <c r="V4162" t="s">
        <v>52</v>
      </c>
      <c r="W4162">
        <v>36</v>
      </c>
      <c r="X4162" t="s">
        <v>34</v>
      </c>
      <c r="Y4162" t="s">
        <v>34</v>
      </c>
      <c r="Z4162">
        <v>7.53</v>
      </c>
      <c r="AA4162" t="s">
        <v>34</v>
      </c>
      <c r="AB4162">
        <v>6.7</v>
      </c>
      <c r="AC4162" t="s">
        <v>34</v>
      </c>
      <c r="AD4162" t="s">
        <v>34</v>
      </c>
    </row>
    <row r="4163" spans="1:30" x14ac:dyDescent="0.25">
      <c r="A4163" t="s">
        <v>4223</v>
      </c>
      <c r="B4163">
        <v>14</v>
      </c>
      <c r="C4163" t="s">
        <v>45</v>
      </c>
      <c r="D4163" t="s">
        <v>45</v>
      </c>
      <c r="E4163" t="s">
        <v>46</v>
      </c>
      <c r="F4163" t="s">
        <v>64</v>
      </c>
      <c r="G4163">
        <v>2.0299999999999998</v>
      </c>
      <c r="H4163" t="s">
        <v>34</v>
      </c>
      <c r="I4163">
        <v>2.73</v>
      </c>
      <c r="J4163" t="s">
        <v>34</v>
      </c>
      <c r="K4163">
        <v>4.76</v>
      </c>
      <c r="L4163" t="s">
        <v>34</v>
      </c>
      <c r="M4163">
        <v>3.78</v>
      </c>
      <c r="N4163" t="s">
        <v>34</v>
      </c>
      <c r="O4163">
        <v>5.7</v>
      </c>
      <c r="P4163">
        <v>8.0399999999999991</v>
      </c>
      <c r="Q4163" t="s">
        <v>35</v>
      </c>
      <c r="R4163">
        <v>1.72</v>
      </c>
      <c r="S4163" t="s">
        <v>34</v>
      </c>
      <c r="T4163">
        <v>24</v>
      </c>
      <c r="U4163" t="s">
        <v>70</v>
      </c>
      <c r="V4163" t="s">
        <v>67</v>
      </c>
      <c r="W4163">
        <v>31</v>
      </c>
      <c r="X4163" t="s">
        <v>34</v>
      </c>
      <c r="Y4163" t="s">
        <v>34</v>
      </c>
      <c r="Z4163">
        <v>8.09</v>
      </c>
      <c r="AA4163" t="s">
        <v>35</v>
      </c>
      <c r="AB4163">
        <v>5.4</v>
      </c>
      <c r="AC4163" t="s">
        <v>34</v>
      </c>
      <c r="AD4163" t="s">
        <v>35</v>
      </c>
    </row>
    <row r="4164" spans="1:30" x14ac:dyDescent="0.25">
      <c r="A4164" t="s">
        <v>4224</v>
      </c>
      <c r="B4164">
        <v>17</v>
      </c>
      <c r="C4164" t="s">
        <v>49</v>
      </c>
      <c r="D4164" t="s">
        <v>49</v>
      </c>
      <c r="E4164" t="s">
        <v>50</v>
      </c>
      <c r="F4164" t="s">
        <v>47</v>
      </c>
      <c r="G4164">
        <v>4.1100000000000003</v>
      </c>
      <c r="H4164" t="s">
        <v>35</v>
      </c>
      <c r="I4164">
        <v>3.74</v>
      </c>
      <c r="J4164" t="s">
        <v>35</v>
      </c>
      <c r="K4164">
        <v>7.85</v>
      </c>
      <c r="L4164" t="s">
        <v>35</v>
      </c>
      <c r="M4164">
        <v>2.56</v>
      </c>
      <c r="N4164" t="s">
        <v>34</v>
      </c>
      <c r="O4164">
        <v>4.66</v>
      </c>
      <c r="P4164">
        <v>7.39</v>
      </c>
      <c r="Q4164" t="s">
        <v>34</v>
      </c>
      <c r="R4164">
        <v>1.54</v>
      </c>
      <c r="S4164" t="s">
        <v>34</v>
      </c>
      <c r="T4164">
        <v>24</v>
      </c>
      <c r="U4164" t="s">
        <v>70</v>
      </c>
      <c r="V4164" t="s">
        <v>37</v>
      </c>
      <c r="W4164">
        <v>28</v>
      </c>
      <c r="X4164" t="s">
        <v>41</v>
      </c>
      <c r="Y4164" t="s">
        <v>34</v>
      </c>
      <c r="Z4164">
        <v>6.91</v>
      </c>
      <c r="AA4164" t="s">
        <v>34</v>
      </c>
      <c r="AB4164">
        <v>7.5</v>
      </c>
      <c r="AC4164" t="s">
        <v>35</v>
      </c>
      <c r="AD4164" t="s">
        <v>34</v>
      </c>
    </row>
    <row r="4165" spans="1:30" x14ac:dyDescent="0.25">
      <c r="A4165" t="s">
        <v>4225</v>
      </c>
      <c r="B4165">
        <v>17</v>
      </c>
      <c r="C4165" t="s">
        <v>49</v>
      </c>
      <c r="D4165" t="s">
        <v>49</v>
      </c>
      <c r="E4165" t="s">
        <v>32</v>
      </c>
      <c r="F4165" t="s">
        <v>40</v>
      </c>
      <c r="G4165">
        <v>3.89</v>
      </c>
      <c r="H4165" t="s">
        <v>35</v>
      </c>
      <c r="I4165">
        <v>3.28</v>
      </c>
      <c r="J4165" t="s">
        <v>35</v>
      </c>
      <c r="K4165">
        <v>7.17</v>
      </c>
      <c r="L4165" t="s">
        <v>35</v>
      </c>
      <c r="M4165">
        <v>2.44</v>
      </c>
      <c r="N4165" t="s">
        <v>34</v>
      </c>
      <c r="O4165">
        <v>5.31</v>
      </c>
      <c r="P4165">
        <v>7.35</v>
      </c>
      <c r="Q4165" t="s">
        <v>34</v>
      </c>
      <c r="R4165">
        <v>1.73</v>
      </c>
      <c r="S4165" t="s">
        <v>34</v>
      </c>
      <c r="T4165">
        <v>24</v>
      </c>
      <c r="U4165" t="s">
        <v>56</v>
      </c>
      <c r="V4165" t="s">
        <v>67</v>
      </c>
      <c r="W4165">
        <v>35</v>
      </c>
      <c r="X4165" t="s">
        <v>34</v>
      </c>
      <c r="Y4165" t="s">
        <v>34</v>
      </c>
      <c r="Z4165">
        <v>6.93</v>
      </c>
      <c r="AA4165" t="s">
        <v>34</v>
      </c>
      <c r="AB4165">
        <v>6.4</v>
      </c>
      <c r="AC4165" t="s">
        <v>34</v>
      </c>
      <c r="AD4165" t="s">
        <v>41</v>
      </c>
    </row>
    <row r="4166" spans="1:30" x14ac:dyDescent="0.25">
      <c r="A4166" t="s">
        <v>4226</v>
      </c>
      <c r="B4166">
        <v>15</v>
      </c>
      <c r="C4166" t="s">
        <v>45</v>
      </c>
      <c r="D4166" t="s">
        <v>45</v>
      </c>
      <c r="E4166" t="s">
        <v>46</v>
      </c>
      <c r="F4166" t="s">
        <v>58</v>
      </c>
      <c r="G4166">
        <v>2.59</v>
      </c>
      <c r="H4166" t="s">
        <v>34</v>
      </c>
      <c r="I4166">
        <v>3.92</v>
      </c>
      <c r="J4166" t="s">
        <v>35</v>
      </c>
      <c r="K4166">
        <v>6.51</v>
      </c>
      <c r="L4166" t="s">
        <v>34</v>
      </c>
      <c r="M4166">
        <v>2.48</v>
      </c>
      <c r="N4166" t="s">
        <v>34</v>
      </c>
      <c r="O4166">
        <v>6.23</v>
      </c>
      <c r="P4166">
        <v>7.23</v>
      </c>
      <c r="Q4166" t="s">
        <v>34</v>
      </c>
      <c r="R4166">
        <v>1.55</v>
      </c>
      <c r="S4166" t="s">
        <v>34</v>
      </c>
      <c r="T4166">
        <v>24</v>
      </c>
      <c r="U4166" t="s">
        <v>56</v>
      </c>
      <c r="V4166" t="s">
        <v>74</v>
      </c>
      <c r="W4166">
        <v>37</v>
      </c>
      <c r="X4166" t="s">
        <v>34</v>
      </c>
      <c r="Y4166" t="s">
        <v>34</v>
      </c>
      <c r="Z4166">
        <v>7.44</v>
      </c>
      <c r="AA4166" t="s">
        <v>34</v>
      </c>
      <c r="AB4166">
        <v>6.3</v>
      </c>
      <c r="AC4166" t="s">
        <v>34</v>
      </c>
      <c r="AD4166" t="s">
        <v>41</v>
      </c>
    </row>
    <row r="4167" spans="1:30" x14ac:dyDescent="0.25">
      <c r="A4167" t="s">
        <v>4227</v>
      </c>
      <c r="B4167">
        <v>22</v>
      </c>
      <c r="C4167" t="s">
        <v>39</v>
      </c>
      <c r="D4167" t="s">
        <v>39</v>
      </c>
      <c r="E4167" t="s">
        <v>46</v>
      </c>
      <c r="F4167" t="s">
        <v>40</v>
      </c>
      <c r="G4167">
        <v>4.25</v>
      </c>
      <c r="H4167" t="s">
        <v>35</v>
      </c>
      <c r="I4167">
        <v>4.0599999999999996</v>
      </c>
      <c r="J4167" t="s">
        <v>35</v>
      </c>
      <c r="K4167">
        <v>8.31</v>
      </c>
      <c r="L4167" t="s">
        <v>35</v>
      </c>
      <c r="M4167">
        <v>2.5099999999999998</v>
      </c>
      <c r="N4167" t="s">
        <v>34</v>
      </c>
      <c r="O4167">
        <v>8.4</v>
      </c>
      <c r="P4167">
        <v>3.58</v>
      </c>
      <c r="Q4167" t="s">
        <v>41</v>
      </c>
      <c r="R4167">
        <v>1.2</v>
      </c>
      <c r="S4167" t="s">
        <v>34</v>
      </c>
      <c r="T4167">
        <v>24</v>
      </c>
      <c r="U4167" t="s">
        <v>70</v>
      </c>
      <c r="V4167" t="s">
        <v>74</v>
      </c>
      <c r="W4167">
        <v>19</v>
      </c>
      <c r="X4167" t="s">
        <v>41</v>
      </c>
      <c r="Y4167" t="s">
        <v>41</v>
      </c>
      <c r="Z4167">
        <v>6.52</v>
      </c>
      <c r="AA4167" t="s">
        <v>34</v>
      </c>
      <c r="AB4167">
        <v>7.8</v>
      </c>
      <c r="AC4167" t="s">
        <v>35</v>
      </c>
      <c r="AD4167" t="s">
        <v>41</v>
      </c>
    </row>
    <row r="4168" spans="1:30" x14ac:dyDescent="0.25">
      <c r="A4168" t="s">
        <v>4228</v>
      </c>
      <c r="B4168">
        <v>14</v>
      </c>
      <c r="C4168" t="s">
        <v>45</v>
      </c>
      <c r="D4168" t="s">
        <v>45</v>
      </c>
      <c r="E4168" t="s">
        <v>46</v>
      </c>
      <c r="F4168" t="s">
        <v>64</v>
      </c>
      <c r="G4168">
        <v>2.21</v>
      </c>
      <c r="H4168" t="s">
        <v>34</v>
      </c>
      <c r="I4168">
        <v>2.92</v>
      </c>
      <c r="J4168" t="s">
        <v>34</v>
      </c>
      <c r="K4168">
        <v>5.13</v>
      </c>
      <c r="L4168" t="s">
        <v>34</v>
      </c>
      <c r="M4168">
        <v>3.52</v>
      </c>
      <c r="N4168" t="s">
        <v>34</v>
      </c>
      <c r="O4168">
        <v>5.49</v>
      </c>
      <c r="P4168">
        <v>8.1999999999999993</v>
      </c>
      <c r="Q4168" t="s">
        <v>35</v>
      </c>
      <c r="R4168">
        <v>1.66</v>
      </c>
      <c r="S4168" t="s">
        <v>34</v>
      </c>
      <c r="T4168">
        <v>24</v>
      </c>
      <c r="U4168" t="s">
        <v>80</v>
      </c>
      <c r="V4168" t="s">
        <v>37</v>
      </c>
      <c r="W4168">
        <v>39</v>
      </c>
      <c r="X4168" t="s">
        <v>34</v>
      </c>
      <c r="Y4168" t="s">
        <v>34</v>
      </c>
      <c r="Z4168">
        <v>7.52</v>
      </c>
      <c r="AA4168" t="s">
        <v>34</v>
      </c>
      <c r="AB4168">
        <v>5.6</v>
      </c>
      <c r="AC4168" t="s">
        <v>34</v>
      </c>
      <c r="AD4168" t="s">
        <v>34</v>
      </c>
    </row>
    <row r="4169" spans="1:30" x14ac:dyDescent="0.25">
      <c r="A4169" t="s">
        <v>4229</v>
      </c>
      <c r="B4169">
        <v>17</v>
      </c>
      <c r="C4169" t="s">
        <v>49</v>
      </c>
      <c r="D4169" t="s">
        <v>49</v>
      </c>
      <c r="E4169" t="s">
        <v>32</v>
      </c>
      <c r="F4169" t="s">
        <v>61</v>
      </c>
      <c r="G4169">
        <v>4.49</v>
      </c>
      <c r="H4169" t="s">
        <v>35</v>
      </c>
      <c r="I4169">
        <v>3.74</v>
      </c>
      <c r="J4169" t="s">
        <v>35</v>
      </c>
      <c r="K4169">
        <v>8.23</v>
      </c>
      <c r="L4169" t="s">
        <v>35</v>
      </c>
      <c r="M4169">
        <v>1.81</v>
      </c>
      <c r="N4169" t="s">
        <v>41</v>
      </c>
      <c r="O4169">
        <v>5.36</v>
      </c>
      <c r="P4169">
        <v>7.05</v>
      </c>
      <c r="Q4169" t="s">
        <v>34</v>
      </c>
      <c r="R4169">
        <v>1.55</v>
      </c>
      <c r="S4169" t="s">
        <v>34</v>
      </c>
      <c r="T4169">
        <v>24</v>
      </c>
      <c r="U4169" t="s">
        <v>56</v>
      </c>
      <c r="V4169" t="s">
        <v>52</v>
      </c>
      <c r="W4169">
        <v>35</v>
      </c>
      <c r="X4169" t="s">
        <v>34</v>
      </c>
      <c r="Y4169" t="s">
        <v>34</v>
      </c>
      <c r="Z4169">
        <v>6.54</v>
      </c>
      <c r="AA4169" t="s">
        <v>34</v>
      </c>
      <c r="AB4169">
        <v>7</v>
      </c>
      <c r="AC4169" t="s">
        <v>34</v>
      </c>
      <c r="AD4169" t="s">
        <v>34</v>
      </c>
    </row>
    <row r="4170" spans="1:30" x14ac:dyDescent="0.25">
      <c r="A4170" t="s">
        <v>4230</v>
      </c>
      <c r="B4170">
        <v>15</v>
      </c>
      <c r="C4170" t="s">
        <v>45</v>
      </c>
      <c r="D4170" t="s">
        <v>45</v>
      </c>
      <c r="E4170" t="s">
        <v>32</v>
      </c>
      <c r="F4170" t="s">
        <v>40</v>
      </c>
      <c r="G4170">
        <v>1.6</v>
      </c>
      <c r="H4170" t="s">
        <v>34</v>
      </c>
      <c r="I4170">
        <v>2.5099999999999998</v>
      </c>
      <c r="J4170" t="s">
        <v>34</v>
      </c>
      <c r="K4170">
        <v>4.1100000000000003</v>
      </c>
      <c r="L4170" t="s">
        <v>34</v>
      </c>
      <c r="M4170">
        <v>4.0199999999999996</v>
      </c>
      <c r="N4170" t="s">
        <v>35</v>
      </c>
      <c r="O4170">
        <v>5.57</v>
      </c>
      <c r="P4170">
        <v>8.23</v>
      </c>
      <c r="Q4170" t="s">
        <v>35</v>
      </c>
      <c r="R4170">
        <v>2.0699999999999998</v>
      </c>
      <c r="S4170" t="s">
        <v>35</v>
      </c>
      <c r="T4170">
        <v>24</v>
      </c>
      <c r="U4170" t="s">
        <v>36</v>
      </c>
      <c r="V4170" t="s">
        <v>74</v>
      </c>
      <c r="W4170">
        <v>50</v>
      </c>
      <c r="X4170" t="s">
        <v>34</v>
      </c>
      <c r="Y4170" t="s">
        <v>35</v>
      </c>
      <c r="Z4170">
        <v>8.7899999999999991</v>
      </c>
      <c r="AA4170" t="s">
        <v>35</v>
      </c>
      <c r="AB4170">
        <v>4.9000000000000004</v>
      </c>
      <c r="AC4170" t="s">
        <v>34</v>
      </c>
      <c r="AD4170" t="s">
        <v>41</v>
      </c>
    </row>
    <row r="4171" spans="1:30" x14ac:dyDescent="0.25">
      <c r="A4171" t="s">
        <v>4231</v>
      </c>
      <c r="B4171">
        <v>13</v>
      </c>
      <c r="C4171" t="s">
        <v>31</v>
      </c>
      <c r="D4171" t="s">
        <v>31</v>
      </c>
      <c r="E4171" t="s">
        <v>46</v>
      </c>
      <c r="F4171" t="s">
        <v>64</v>
      </c>
      <c r="G4171">
        <v>2.7</v>
      </c>
      <c r="H4171" t="s">
        <v>34</v>
      </c>
      <c r="I4171">
        <v>1.94</v>
      </c>
      <c r="J4171" t="s">
        <v>34</v>
      </c>
      <c r="K4171">
        <v>4.6399999999999997</v>
      </c>
      <c r="L4171" t="s">
        <v>34</v>
      </c>
      <c r="M4171">
        <v>3.48</v>
      </c>
      <c r="N4171" t="s">
        <v>34</v>
      </c>
      <c r="O4171">
        <v>5.54</v>
      </c>
      <c r="P4171">
        <v>8.2799999999999994</v>
      </c>
      <c r="Q4171" t="s">
        <v>35</v>
      </c>
      <c r="R4171">
        <v>2.06</v>
      </c>
      <c r="S4171" t="s">
        <v>35</v>
      </c>
      <c r="T4171">
        <v>24</v>
      </c>
      <c r="U4171" t="s">
        <v>56</v>
      </c>
      <c r="V4171" t="s">
        <v>59</v>
      </c>
      <c r="W4171">
        <v>47</v>
      </c>
      <c r="X4171" t="s">
        <v>34</v>
      </c>
      <c r="Y4171" t="s">
        <v>35</v>
      </c>
      <c r="Z4171">
        <v>7.92</v>
      </c>
      <c r="AA4171" t="s">
        <v>34</v>
      </c>
      <c r="AB4171">
        <v>4.0999999999999996</v>
      </c>
      <c r="AC4171" t="s">
        <v>34</v>
      </c>
      <c r="AD4171" t="s">
        <v>35</v>
      </c>
    </row>
    <row r="4172" spans="1:30" x14ac:dyDescent="0.25">
      <c r="A4172" t="s">
        <v>4232</v>
      </c>
      <c r="B4172">
        <v>18</v>
      </c>
      <c r="C4172" t="s">
        <v>49</v>
      </c>
      <c r="D4172" t="s">
        <v>49</v>
      </c>
      <c r="E4172" t="s">
        <v>32</v>
      </c>
      <c r="F4172" t="s">
        <v>93</v>
      </c>
      <c r="G4172">
        <v>2.74</v>
      </c>
      <c r="H4172" t="s">
        <v>34</v>
      </c>
      <c r="I4172">
        <v>3.07</v>
      </c>
      <c r="J4172" t="s">
        <v>35</v>
      </c>
      <c r="K4172">
        <v>5.81</v>
      </c>
      <c r="L4172" t="s">
        <v>34</v>
      </c>
      <c r="M4172">
        <v>3.35</v>
      </c>
      <c r="N4172" t="s">
        <v>34</v>
      </c>
      <c r="O4172">
        <v>4.29</v>
      </c>
      <c r="P4172">
        <v>8.7100000000000009</v>
      </c>
      <c r="Q4172" t="s">
        <v>35</v>
      </c>
      <c r="R4172">
        <v>1.84</v>
      </c>
      <c r="S4172" t="s">
        <v>34</v>
      </c>
      <c r="T4172">
        <v>24</v>
      </c>
      <c r="U4172" t="s">
        <v>84</v>
      </c>
      <c r="V4172" t="s">
        <v>43</v>
      </c>
      <c r="W4172">
        <v>49</v>
      </c>
      <c r="X4172" t="s">
        <v>34</v>
      </c>
      <c r="Y4172" t="s">
        <v>35</v>
      </c>
      <c r="Z4172">
        <v>7.82</v>
      </c>
      <c r="AA4172" t="s">
        <v>34</v>
      </c>
      <c r="AB4172">
        <v>5.8</v>
      </c>
      <c r="AC4172" t="s">
        <v>34</v>
      </c>
      <c r="AD4172" t="s">
        <v>34</v>
      </c>
    </row>
    <row r="4173" spans="1:30" x14ac:dyDescent="0.25">
      <c r="A4173" t="s">
        <v>4233</v>
      </c>
      <c r="B4173">
        <v>12</v>
      </c>
      <c r="C4173" t="s">
        <v>31</v>
      </c>
      <c r="D4173" t="s">
        <v>31</v>
      </c>
      <c r="E4173" t="s">
        <v>32</v>
      </c>
      <c r="F4173" t="s">
        <v>33</v>
      </c>
      <c r="G4173">
        <v>1.88</v>
      </c>
      <c r="H4173" t="s">
        <v>34</v>
      </c>
      <c r="I4173">
        <v>2.74</v>
      </c>
      <c r="J4173" t="s">
        <v>34</v>
      </c>
      <c r="K4173">
        <v>4.62</v>
      </c>
      <c r="L4173" t="s">
        <v>34</v>
      </c>
      <c r="M4173">
        <v>4.57</v>
      </c>
      <c r="N4173" t="s">
        <v>35</v>
      </c>
      <c r="O4173">
        <v>4.74</v>
      </c>
      <c r="P4173">
        <v>8.18</v>
      </c>
      <c r="Q4173" t="s">
        <v>35</v>
      </c>
      <c r="R4173">
        <v>1.89</v>
      </c>
      <c r="S4173" t="s">
        <v>34</v>
      </c>
      <c r="T4173">
        <v>24</v>
      </c>
      <c r="U4173" t="s">
        <v>36</v>
      </c>
      <c r="V4173" t="s">
        <v>59</v>
      </c>
      <c r="W4173">
        <v>35</v>
      </c>
      <c r="X4173" t="s">
        <v>34</v>
      </c>
      <c r="Y4173" t="s">
        <v>34</v>
      </c>
      <c r="Z4173">
        <v>8.27</v>
      </c>
      <c r="AA4173" t="s">
        <v>35</v>
      </c>
      <c r="AB4173">
        <v>4.8</v>
      </c>
      <c r="AC4173" t="s">
        <v>34</v>
      </c>
      <c r="AD4173" t="s">
        <v>34</v>
      </c>
    </row>
    <row r="4174" spans="1:30" x14ac:dyDescent="0.25">
      <c r="A4174" t="s">
        <v>4234</v>
      </c>
      <c r="B4174">
        <v>18</v>
      </c>
      <c r="C4174" t="s">
        <v>49</v>
      </c>
      <c r="D4174" t="s">
        <v>49</v>
      </c>
      <c r="E4174" t="s">
        <v>46</v>
      </c>
      <c r="F4174" t="s">
        <v>58</v>
      </c>
      <c r="G4174">
        <v>2.34</v>
      </c>
      <c r="H4174" t="s">
        <v>34</v>
      </c>
      <c r="I4174">
        <v>3.15</v>
      </c>
      <c r="J4174" t="s">
        <v>35</v>
      </c>
      <c r="K4174">
        <v>5.49</v>
      </c>
      <c r="L4174" t="s">
        <v>34</v>
      </c>
      <c r="M4174">
        <v>4.03</v>
      </c>
      <c r="N4174" t="s">
        <v>35</v>
      </c>
      <c r="O4174">
        <v>4.6100000000000003</v>
      </c>
      <c r="P4174">
        <v>8.35</v>
      </c>
      <c r="Q4174" t="s">
        <v>35</v>
      </c>
      <c r="R4174">
        <v>1.52</v>
      </c>
      <c r="S4174" t="s">
        <v>34</v>
      </c>
      <c r="T4174">
        <v>24</v>
      </c>
      <c r="U4174" t="s">
        <v>51</v>
      </c>
      <c r="V4174" t="s">
        <v>67</v>
      </c>
      <c r="W4174">
        <v>38</v>
      </c>
      <c r="X4174" t="s">
        <v>34</v>
      </c>
      <c r="Y4174" t="s">
        <v>34</v>
      </c>
      <c r="Z4174">
        <v>7.7</v>
      </c>
      <c r="AA4174" t="s">
        <v>34</v>
      </c>
      <c r="AB4174">
        <v>6.4</v>
      </c>
      <c r="AC4174" t="s">
        <v>34</v>
      </c>
      <c r="AD4174" t="s">
        <v>34</v>
      </c>
    </row>
    <row r="4175" spans="1:30" x14ac:dyDescent="0.25">
      <c r="A4175" t="s">
        <v>4235</v>
      </c>
      <c r="B4175">
        <v>15</v>
      </c>
      <c r="C4175" t="s">
        <v>45</v>
      </c>
      <c r="D4175" t="s">
        <v>45</v>
      </c>
      <c r="E4175" t="s">
        <v>46</v>
      </c>
      <c r="F4175" t="s">
        <v>64</v>
      </c>
      <c r="G4175">
        <v>2.3199999999999998</v>
      </c>
      <c r="H4175" t="s">
        <v>34</v>
      </c>
      <c r="I4175">
        <v>3.42</v>
      </c>
      <c r="J4175" t="s">
        <v>35</v>
      </c>
      <c r="K4175">
        <v>5.74</v>
      </c>
      <c r="L4175" t="s">
        <v>34</v>
      </c>
      <c r="M4175">
        <v>3.36</v>
      </c>
      <c r="N4175" t="s">
        <v>34</v>
      </c>
      <c r="O4175">
        <v>5.08</v>
      </c>
      <c r="P4175">
        <v>8.3000000000000007</v>
      </c>
      <c r="Q4175" t="s">
        <v>35</v>
      </c>
      <c r="R4175">
        <v>1.52</v>
      </c>
      <c r="S4175" t="s">
        <v>34</v>
      </c>
      <c r="T4175">
        <v>24</v>
      </c>
      <c r="U4175" t="s">
        <v>84</v>
      </c>
      <c r="V4175" t="s">
        <v>59</v>
      </c>
      <c r="W4175">
        <v>39</v>
      </c>
      <c r="X4175" t="s">
        <v>34</v>
      </c>
      <c r="Y4175" t="s">
        <v>34</v>
      </c>
      <c r="Z4175">
        <v>7.98</v>
      </c>
      <c r="AA4175" t="s">
        <v>34</v>
      </c>
      <c r="AB4175">
        <v>5.3</v>
      </c>
      <c r="AC4175" t="s">
        <v>34</v>
      </c>
      <c r="AD4175" t="s">
        <v>34</v>
      </c>
    </row>
    <row r="4176" spans="1:30" x14ac:dyDescent="0.25">
      <c r="A4176" t="s">
        <v>4236</v>
      </c>
      <c r="B4176">
        <v>13</v>
      </c>
      <c r="C4176" t="s">
        <v>31</v>
      </c>
      <c r="D4176" t="s">
        <v>31</v>
      </c>
      <c r="E4176" t="s">
        <v>46</v>
      </c>
      <c r="F4176" t="s">
        <v>33</v>
      </c>
      <c r="G4176">
        <v>1.62</v>
      </c>
      <c r="H4176" t="s">
        <v>34</v>
      </c>
      <c r="I4176">
        <v>3.1</v>
      </c>
      <c r="J4176" t="s">
        <v>35</v>
      </c>
      <c r="K4176">
        <v>4.72</v>
      </c>
      <c r="L4176" t="s">
        <v>34</v>
      </c>
      <c r="M4176">
        <v>4.0599999999999996</v>
      </c>
      <c r="N4176" t="s">
        <v>35</v>
      </c>
      <c r="O4176">
        <v>4.47</v>
      </c>
      <c r="P4176">
        <v>8.52</v>
      </c>
      <c r="Q4176" t="s">
        <v>35</v>
      </c>
      <c r="R4176">
        <v>2.23</v>
      </c>
      <c r="S4176" t="s">
        <v>35</v>
      </c>
      <c r="T4176">
        <v>24</v>
      </c>
      <c r="U4176" t="s">
        <v>51</v>
      </c>
      <c r="V4176" t="s">
        <v>67</v>
      </c>
      <c r="W4176">
        <v>39</v>
      </c>
      <c r="X4176" t="s">
        <v>34</v>
      </c>
      <c r="Y4176" t="s">
        <v>34</v>
      </c>
      <c r="Z4176">
        <v>7.05</v>
      </c>
      <c r="AA4176" t="s">
        <v>34</v>
      </c>
      <c r="AB4176">
        <v>5.2</v>
      </c>
      <c r="AC4176" t="s">
        <v>34</v>
      </c>
      <c r="AD4176" t="s">
        <v>35</v>
      </c>
    </row>
    <row r="4177" spans="1:30" x14ac:dyDescent="0.25">
      <c r="A4177" t="s">
        <v>4237</v>
      </c>
      <c r="B4177">
        <v>11</v>
      </c>
      <c r="C4177" t="s">
        <v>31</v>
      </c>
      <c r="D4177" t="s">
        <v>31</v>
      </c>
      <c r="E4177" t="s">
        <v>46</v>
      </c>
      <c r="F4177" t="s">
        <v>47</v>
      </c>
      <c r="G4177">
        <v>1.18</v>
      </c>
      <c r="H4177" t="s">
        <v>41</v>
      </c>
      <c r="I4177">
        <v>2.5</v>
      </c>
      <c r="J4177" t="s">
        <v>34</v>
      </c>
      <c r="K4177">
        <v>3.68</v>
      </c>
      <c r="L4177" t="s">
        <v>41</v>
      </c>
      <c r="M4177">
        <v>4.6500000000000004</v>
      </c>
      <c r="N4177" t="s">
        <v>35</v>
      </c>
      <c r="O4177">
        <v>5.67</v>
      </c>
      <c r="P4177">
        <v>8.0399999999999991</v>
      </c>
      <c r="Q4177" t="s">
        <v>35</v>
      </c>
      <c r="R4177">
        <v>1.96</v>
      </c>
      <c r="S4177" t="s">
        <v>34</v>
      </c>
      <c r="T4177">
        <v>24</v>
      </c>
      <c r="U4177" t="s">
        <v>84</v>
      </c>
      <c r="V4177" t="s">
        <v>74</v>
      </c>
      <c r="W4177">
        <v>47</v>
      </c>
      <c r="X4177" t="s">
        <v>34</v>
      </c>
      <c r="Y4177" t="s">
        <v>35</v>
      </c>
      <c r="Z4177">
        <v>7.58</v>
      </c>
      <c r="AA4177" t="s">
        <v>34</v>
      </c>
      <c r="AB4177">
        <v>4.3</v>
      </c>
      <c r="AC4177" t="s">
        <v>34</v>
      </c>
      <c r="AD4177" t="s">
        <v>35</v>
      </c>
    </row>
    <row r="4178" spans="1:30" x14ac:dyDescent="0.25">
      <c r="A4178" t="s">
        <v>4238</v>
      </c>
      <c r="B4178">
        <v>10</v>
      </c>
      <c r="C4178" t="s">
        <v>78</v>
      </c>
      <c r="D4178" t="s">
        <v>78</v>
      </c>
      <c r="E4178" t="s">
        <v>50</v>
      </c>
      <c r="F4178" t="s">
        <v>58</v>
      </c>
      <c r="G4178">
        <v>1.19</v>
      </c>
      <c r="H4178" t="s">
        <v>41</v>
      </c>
      <c r="I4178">
        <v>1.8</v>
      </c>
      <c r="J4178" t="s">
        <v>34</v>
      </c>
      <c r="K4178">
        <v>2.99</v>
      </c>
      <c r="L4178" t="s">
        <v>41</v>
      </c>
      <c r="M4178">
        <v>4.4000000000000004</v>
      </c>
      <c r="N4178" t="s">
        <v>35</v>
      </c>
      <c r="O4178">
        <v>5.72</v>
      </c>
      <c r="P4178">
        <v>8.73</v>
      </c>
      <c r="Q4178" t="s">
        <v>35</v>
      </c>
      <c r="R4178">
        <v>2.16</v>
      </c>
      <c r="S4178" t="s">
        <v>35</v>
      </c>
      <c r="T4178">
        <v>24</v>
      </c>
      <c r="U4178" t="s">
        <v>70</v>
      </c>
      <c r="V4178" t="s">
        <v>59</v>
      </c>
      <c r="W4178">
        <v>55</v>
      </c>
      <c r="X4178" t="s">
        <v>35</v>
      </c>
      <c r="Y4178" t="s">
        <v>35</v>
      </c>
      <c r="Z4178">
        <v>9.11</v>
      </c>
      <c r="AA4178" t="s">
        <v>35</v>
      </c>
      <c r="AB4178">
        <v>3.8</v>
      </c>
      <c r="AC4178" t="s">
        <v>41</v>
      </c>
      <c r="AD4178" t="s">
        <v>35</v>
      </c>
    </row>
    <row r="4179" spans="1:30" x14ac:dyDescent="0.25">
      <c r="A4179" t="s">
        <v>4239</v>
      </c>
      <c r="B4179">
        <v>14</v>
      </c>
      <c r="C4179" t="s">
        <v>45</v>
      </c>
      <c r="D4179" t="s">
        <v>45</v>
      </c>
      <c r="E4179" t="s">
        <v>46</v>
      </c>
      <c r="F4179" t="s">
        <v>54</v>
      </c>
      <c r="G4179">
        <v>2.81</v>
      </c>
      <c r="H4179" t="s">
        <v>34</v>
      </c>
      <c r="I4179">
        <v>3.6</v>
      </c>
      <c r="J4179" t="s">
        <v>35</v>
      </c>
      <c r="K4179">
        <v>6.41</v>
      </c>
      <c r="L4179" t="s">
        <v>34</v>
      </c>
      <c r="M4179">
        <v>3.54</v>
      </c>
      <c r="N4179" t="s">
        <v>34</v>
      </c>
      <c r="O4179">
        <v>5.28</v>
      </c>
      <c r="P4179">
        <v>7.41</v>
      </c>
      <c r="Q4179" t="s">
        <v>34</v>
      </c>
      <c r="R4179">
        <v>1.36</v>
      </c>
      <c r="S4179" t="s">
        <v>34</v>
      </c>
      <c r="T4179">
        <v>24</v>
      </c>
      <c r="U4179" t="s">
        <v>80</v>
      </c>
      <c r="V4179" t="s">
        <v>59</v>
      </c>
      <c r="W4179">
        <v>36</v>
      </c>
      <c r="X4179" t="s">
        <v>34</v>
      </c>
      <c r="Y4179" t="s">
        <v>34</v>
      </c>
      <c r="Z4179">
        <v>6.91</v>
      </c>
      <c r="AA4179" t="s">
        <v>34</v>
      </c>
      <c r="AB4179">
        <v>6.4</v>
      </c>
      <c r="AC4179" t="s">
        <v>34</v>
      </c>
      <c r="AD4179" t="s">
        <v>34</v>
      </c>
    </row>
    <row r="4180" spans="1:30" x14ac:dyDescent="0.25">
      <c r="A4180" t="s">
        <v>4240</v>
      </c>
      <c r="B4180">
        <v>11</v>
      </c>
      <c r="C4180" t="s">
        <v>31</v>
      </c>
      <c r="D4180" t="s">
        <v>31</v>
      </c>
      <c r="E4180" t="s">
        <v>32</v>
      </c>
      <c r="F4180" t="s">
        <v>54</v>
      </c>
      <c r="G4180">
        <v>1.77</v>
      </c>
      <c r="H4180" t="s">
        <v>34</v>
      </c>
      <c r="I4180">
        <v>2.57</v>
      </c>
      <c r="J4180" t="s">
        <v>34</v>
      </c>
      <c r="K4180">
        <v>4.34</v>
      </c>
      <c r="L4180" t="s">
        <v>34</v>
      </c>
      <c r="M4180">
        <v>4.08</v>
      </c>
      <c r="N4180" t="s">
        <v>35</v>
      </c>
      <c r="O4180">
        <v>5.24</v>
      </c>
      <c r="P4180">
        <v>8.6300000000000008</v>
      </c>
      <c r="Q4180" t="s">
        <v>35</v>
      </c>
      <c r="R4180">
        <v>1.71</v>
      </c>
      <c r="S4180" t="s">
        <v>34</v>
      </c>
      <c r="T4180">
        <v>24</v>
      </c>
      <c r="U4180" t="s">
        <v>51</v>
      </c>
      <c r="V4180" t="s">
        <v>37</v>
      </c>
      <c r="W4180">
        <v>34</v>
      </c>
      <c r="X4180" t="s">
        <v>34</v>
      </c>
      <c r="Y4180" t="s">
        <v>34</v>
      </c>
      <c r="Z4180">
        <v>8</v>
      </c>
      <c r="AA4180" t="s">
        <v>34</v>
      </c>
      <c r="AB4180">
        <v>4.7</v>
      </c>
      <c r="AC4180" t="s">
        <v>34</v>
      </c>
      <c r="AD4180" t="s">
        <v>35</v>
      </c>
    </row>
    <row r="4181" spans="1:30" x14ac:dyDescent="0.25">
      <c r="A4181" t="s">
        <v>4241</v>
      </c>
      <c r="B4181">
        <v>20</v>
      </c>
      <c r="C4181" t="s">
        <v>39</v>
      </c>
      <c r="D4181" t="s">
        <v>39</v>
      </c>
      <c r="E4181" t="s">
        <v>46</v>
      </c>
      <c r="F4181" t="s">
        <v>47</v>
      </c>
      <c r="G4181">
        <v>2.96</v>
      </c>
      <c r="H4181" t="s">
        <v>34</v>
      </c>
      <c r="I4181">
        <v>6.78</v>
      </c>
      <c r="J4181" t="s">
        <v>35</v>
      </c>
      <c r="K4181">
        <v>9.74</v>
      </c>
      <c r="L4181" t="s">
        <v>35</v>
      </c>
      <c r="M4181">
        <v>0.5</v>
      </c>
      <c r="N4181" t="s">
        <v>41</v>
      </c>
      <c r="O4181">
        <v>9.3800000000000008</v>
      </c>
      <c r="P4181">
        <v>3.53</v>
      </c>
      <c r="Q4181" t="s">
        <v>41</v>
      </c>
      <c r="R4181">
        <v>0.85</v>
      </c>
      <c r="S4181" t="s">
        <v>41</v>
      </c>
      <c r="T4181">
        <v>24</v>
      </c>
      <c r="U4181" t="s">
        <v>42</v>
      </c>
      <c r="V4181" t="s">
        <v>67</v>
      </c>
      <c r="W4181">
        <v>26</v>
      </c>
      <c r="X4181" t="s">
        <v>41</v>
      </c>
      <c r="Y4181" t="s">
        <v>34</v>
      </c>
      <c r="Z4181">
        <v>6.42</v>
      </c>
      <c r="AA4181" t="s">
        <v>34</v>
      </c>
      <c r="AB4181">
        <v>9.1999999999999993</v>
      </c>
      <c r="AC4181" t="s">
        <v>35</v>
      </c>
      <c r="AD4181" t="s">
        <v>34</v>
      </c>
    </row>
    <row r="4182" spans="1:30" x14ac:dyDescent="0.25">
      <c r="A4182" t="s">
        <v>4242</v>
      </c>
      <c r="B4182">
        <v>18</v>
      </c>
      <c r="C4182" t="s">
        <v>49</v>
      </c>
      <c r="D4182" t="s">
        <v>49</v>
      </c>
      <c r="E4182" t="s">
        <v>46</v>
      </c>
      <c r="F4182" t="s">
        <v>47</v>
      </c>
      <c r="G4182">
        <v>3.11</v>
      </c>
      <c r="H4182" t="s">
        <v>35</v>
      </c>
      <c r="I4182">
        <v>3.45</v>
      </c>
      <c r="J4182" t="s">
        <v>35</v>
      </c>
      <c r="K4182">
        <v>6.56</v>
      </c>
      <c r="L4182" t="s">
        <v>34</v>
      </c>
      <c r="M4182">
        <v>3.07</v>
      </c>
      <c r="N4182" t="s">
        <v>34</v>
      </c>
      <c r="O4182">
        <v>5.17</v>
      </c>
      <c r="P4182">
        <v>7.16</v>
      </c>
      <c r="Q4182" t="s">
        <v>34</v>
      </c>
      <c r="R4182">
        <v>2.04</v>
      </c>
      <c r="S4182" t="s">
        <v>35</v>
      </c>
      <c r="T4182">
        <v>24</v>
      </c>
      <c r="U4182" t="s">
        <v>51</v>
      </c>
      <c r="V4182" t="s">
        <v>37</v>
      </c>
      <c r="W4182">
        <v>35</v>
      </c>
      <c r="X4182" t="s">
        <v>34</v>
      </c>
      <c r="Y4182" t="s">
        <v>34</v>
      </c>
      <c r="Z4182">
        <v>7.14</v>
      </c>
      <c r="AA4182" t="s">
        <v>34</v>
      </c>
      <c r="AB4182">
        <v>5.3</v>
      </c>
      <c r="AC4182" t="s">
        <v>34</v>
      </c>
      <c r="AD4182" t="s">
        <v>41</v>
      </c>
    </row>
    <row r="4183" spans="1:30" x14ac:dyDescent="0.25">
      <c r="A4183" t="s">
        <v>4243</v>
      </c>
      <c r="B4183">
        <v>17</v>
      </c>
      <c r="C4183" t="s">
        <v>49</v>
      </c>
      <c r="D4183" t="s">
        <v>49</v>
      </c>
      <c r="E4183" t="s">
        <v>32</v>
      </c>
      <c r="F4183" t="s">
        <v>61</v>
      </c>
      <c r="G4183">
        <v>1.93</v>
      </c>
      <c r="H4183" t="s">
        <v>34</v>
      </c>
      <c r="I4183">
        <v>3.68</v>
      </c>
      <c r="J4183" t="s">
        <v>35</v>
      </c>
      <c r="K4183">
        <v>5.61</v>
      </c>
      <c r="L4183" t="s">
        <v>34</v>
      </c>
      <c r="M4183">
        <v>2.88</v>
      </c>
      <c r="N4183" t="s">
        <v>34</v>
      </c>
      <c r="O4183">
        <v>5.0999999999999996</v>
      </c>
      <c r="P4183">
        <v>8.4499999999999993</v>
      </c>
      <c r="Q4183" t="s">
        <v>35</v>
      </c>
      <c r="R4183">
        <v>1.96</v>
      </c>
      <c r="S4183" t="s">
        <v>34</v>
      </c>
      <c r="T4183">
        <v>24</v>
      </c>
      <c r="U4183" t="s">
        <v>56</v>
      </c>
      <c r="V4183" t="s">
        <v>52</v>
      </c>
      <c r="W4183">
        <v>29</v>
      </c>
      <c r="X4183" t="s">
        <v>41</v>
      </c>
      <c r="Y4183" t="s">
        <v>34</v>
      </c>
      <c r="Z4183">
        <v>8.0500000000000007</v>
      </c>
      <c r="AA4183" t="s">
        <v>35</v>
      </c>
      <c r="AB4183">
        <v>6</v>
      </c>
      <c r="AC4183" t="s">
        <v>34</v>
      </c>
      <c r="AD4183" t="s">
        <v>41</v>
      </c>
    </row>
    <row r="4184" spans="1:30" x14ac:dyDescent="0.25">
      <c r="A4184" t="s">
        <v>4244</v>
      </c>
      <c r="B4184">
        <v>17</v>
      </c>
      <c r="C4184" t="s">
        <v>49</v>
      </c>
      <c r="D4184" t="s">
        <v>49</v>
      </c>
      <c r="E4184" t="s">
        <v>32</v>
      </c>
      <c r="F4184" t="s">
        <v>64</v>
      </c>
      <c r="G4184">
        <v>1.88</v>
      </c>
      <c r="H4184" t="s">
        <v>34</v>
      </c>
      <c r="I4184">
        <v>3.29</v>
      </c>
      <c r="J4184" t="s">
        <v>35</v>
      </c>
      <c r="K4184">
        <v>5.17</v>
      </c>
      <c r="L4184" t="s">
        <v>34</v>
      </c>
      <c r="M4184">
        <v>3.66</v>
      </c>
      <c r="N4184" t="s">
        <v>34</v>
      </c>
      <c r="O4184">
        <v>5.0599999999999996</v>
      </c>
      <c r="P4184">
        <v>8.3699999999999992</v>
      </c>
      <c r="Q4184" t="s">
        <v>35</v>
      </c>
      <c r="R4184">
        <v>1.74</v>
      </c>
      <c r="S4184" t="s">
        <v>34</v>
      </c>
      <c r="T4184">
        <v>24</v>
      </c>
      <c r="U4184" t="s">
        <v>80</v>
      </c>
      <c r="V4184" t="s">
        <v>43</v>
      </c>
      <c r="W4184">
        <v>38</v>
      </c>
      <c r="X4184" t="s">
        <v>34</v>
      </c>
      <c r="Y4184" t="s">
        <v>34</v>
      </c>
      <c r="Z4184">
        <v>7.5</v>
      </c>
      <c r="AA4184" t="s">
        <v>34</v>
      </c>
      <c r="AB4184">
        <v>5.4</v>
      </c>
      <c r="AC4184" t="s">
        <v>34</v>
      </c>
      <c r="AD4184" t="s">
        <v>34</v>
      </c>
    </row>
    <row r="4185" spans="1:30" x14ac:dyDescent="0.25">
      <c r="A4185" t="s">
        <v>4245</v>
      </c>
      <c r="B4185">
        <v>22</v>
      </c>
      <c r="C4185" t="s">
        <v>39</v>
      </c>
      <c r="D4185" t="s">
        <v>39</v>
      </c>
      <c r="E4185" t="s">
        <v>46</v>
      </c>
      <c r="F4185" t="s">
        <v>33</v>
      </c>
      <c r="G4185">
        <v>2.48</v>
      </c>
      <c r="H4185" t="s">
        <v>34</v>
      </c>
      <c r="I4185">
        <v>4.88</v>
      </c>
      <c r="J4185" t="s">
        <v>35</v>
      </c>
      <c r="K4185">
        <v>7.36</v>
      </c>
      <c r="L4185" t="s">
        <v>35</v>
      </c>
      <c r="M4185">
        <v>2.67</v>
      </c>
      <c r="N4185" t="s">
        <v>34</v>
      </c>
      <c r="O4185">
        <v>8.89</v>
      </c>
      <c r="P4185">
        <v>3.33</v>
      </c>
      <c r="Q4185" t="s">
        <v>41</v>
      </c>
      <c r="R4185">
        <v>1.75</v>
      </c>
      <c r="S4185" t="s">
        <v>34</v>
      </c>
      <c r="T4185">
        <v>24</v>
      </c>
      <c r="U4185" t="s">
        <v>84</v>
      </c>
      <c r="V4185" t="s">
        <v>37</v>
      </c>
      <c r="W4185">
        <v>24</v>
      </c>
      <c r="X4185" t="s">
        <v>41</v>
      </c>
      <c r="Y4185" t="s">
        <v>34</v>
      </c>
      <c r="Z4185">
        <v>6.97</v>
      </c>
      <c r="AA4185" t="s">
        <v>34</v>
      </c>
      <c r="AB4185">
        <v>6.7</v>
      </c>
      <c r="AC4185" t="s">
        <v>34</v>
      </c>
      <c r="AD4185" t="s">
        <v>34</v>
      </c>
    </row>
    <row r="4186" spans="1:30" x14ac:dyDescent="0.25">
      <c r="A4186" t="s">
        <v>4246</v>
      </c>
      <c r="B4186">
        <v>19</v>
      </c>
      <c r="C4186" t="s">
        <v>39</v>
      </c>
      <c r="D4186" t="s">
        <v>39</v>
      </c>
      <c r="E4186" t="s">
        <v>32</v>
      </c>
      <c r="F4186" t="s">
        <v>64</v>
      </c>
      <c r="G4186">
        <v>3.19</v>
      </c>
      <c r="H4186" t="s">
        <v>35</v>
      </c>
      <c r="I4186">
        <v>3.81</v>
      </c>
      <c r="J4186" t="s">
        <v>35</v>
      </c>
      <c r="K4186">
        <v>7</v>
      </c>
      <c r="L4186" t="s">
        <v>34</v>
      </c>
      <c r="M4186">
        <v>2.42</v>
      </c>
      <c r="N4186" t="s">
        <v>34</v>
      </c>
      <c r="O4186">
        <v>9.58</v>
      </c>
      <c r="P4186">
        <v>3.5</v>
      </c>
      <c r="Q4186" t="s">
        <v>41</v>
      </c>
      <c r="R4186">
        <v>1.5</v>
      </c>
      <c r="S4186" t="s">
        <v>34</v>
      </c>
      <c r="T4186">
        <v>24</v>
      </c>
      <c r="U4186" t="s">
        <v>51</v>
      </c>
      <c r="V4186" t="s">
        <v>59</v>
      </c>
      <c r="W4186">
        <v>32</v>
      </c>
      <c r="X4186" t="s">
        <v>34</v>
      </c>
      <c r="Y4186" t="s">
        <v>34</v>
      </c>
      <c r="Z4186">
        <v>6.92</v>
      </c>
      <c r="AA4186" t="s">
        <v>34</v>
      </c>
      <c r="AB4186">
        <v>6.7</v>
      </c>
      <c r="AC4186" t="s">
        <v>34</v>
      </c>
      <c r="AD4186" t="s">
        <v>34</v>
      </c>
    </row>
    <row r="4187" spans="1:30" x14ac:dyDescent="0.25">
      <c r="A4187" t="s">
        <v>4247</v>
      </c>
      <c r="B4187">
        <v>17</v>
      </c>
      <c r="C4187" t="s">
        <v>49</v>
      </c>
      <c r="D4187" t="s">
        <v>49</v>
      </c>
      <c r="E4187" t="s">
        <v>32</v>
      </c>
      <c r="F4187" t="s">
        <v>58</v>
      </c>
      <c r="G4187">
        <v>2.2799999999999998</v>
      </c>
      <c r="H4187" t="s">
        <v>34</v>
      </c>
      <c r="I4187">
        <v>4.67</v>
      </c>
      <c r="J4187" t="s">
        <v>35</v>
      </c>
      <c r="K4187">
        <v>6.95</v>
      </c>
      <c r="L4187" t="s">
        <v>34</v>
      </c>
      <c r="M4187">
        <v>2.71</v>
      </c>
      <c r="N4187" t="s">
        <v>34</v>
      </c>
      <c r="O4187">
        <v>5.01</v>
      </c>
      <c r="P4187">
        <v>7.44</v>
      </c>
      <c r="Q4187" t="s">
        <v>34</v>
      </c>
      <c r="R4187">
        <v>1.89</v>
      </c>
      <c r="S4187" t="s">
        <v>34</v>
      </c>
      <c r="T4187">
        <v>24</v>
      </c>
      <c r="U4187" t="s">
        <v>36</v>
      </c>
      <c r="V4187" t="s">
        <v>59</v>
      </c>
      <c r="W4187">
        <v>31</v>
      </c>
      <c r="X4187" t="s">
        <v>34</v>
      </c>
      <c r="Y4187" t="s">
        <v>34</v>
      </c>
      <c r="Z4187">
        <v>7.44</v>
      </c>
      <c r="AA4187" t="s">
        <v>34</v>
      </c>
      <c r="AB4187">
        <v>7</v>
      </c>
      <c r="AC4187" t="s">
        <v>34</v>
      </c>
      <c r="AD4187" t="s">
        <v>41</v>
      </c>
    </row>
    <row r="4188" spans="1:30" x14ac:dyDescent="0.25">
      <c r="A4188" t="s">
        <v>4248</v>
      </c>
      <c r="B4188">
        <v>19</v>
      </c>
      <c r="C4188" t="s">
        <v>39</v>
      </c>
      <c r="D4188" t="s">
        <v>39</v>
      </c>
      <c r="E4188" t="s">
        <v>46</v>
      </c>
      <c r="F4188" t="s">
        <v>61</v>
      </c>
      <c r="G4188">
        <v>2.69</v>
      </c>
      <c r="H4188" t="s">
        <v>34</v>
      </c>
      <c r="I4188">
        <v>4.46</v>
      </c>
      <c r="J4188" t="s">
        <v>35</v>
      </c>
      <c r="K4188">
        <v>7.15</v>
      </c>
      <c r="L4188" t="s">
        <v>35</v>
      </c>
      <c r="M4188">
        <v>3.08</v>
      </c>
      <c r="N4188" t="s">
        <v>34</v>
      </c>
      <c r="O4188">
        <v>7.76</v>
      </c>
      <c r="P4188">
        <v>3.94</v>
      </c>
      <c r="Q4188" t="s">
        <v>41</v>
      </c>
      <c r="R4188">
        <v>2.0699999999999998</v>
      </c>
      <c r="S4188" t="s">
        <v>35</v>
      </c>
      <c r="T4188">
        <v>24</v>
      </c>
      <c r="U4188" t="s">
        <v>36</v>
      </c>
      <c r="V4188" t="s">
        <v>52</v>
      </c>
      <c r="W4188">
        <v>26</v>
      </c>
      <c r="X4188" t="s">
        <v>41</v>
      </c>
      <c r="Y4188" t="s">
        <v>34</v>
      </c>
      <c r="Z4188">
        <v>6.75</v>
      </c>
      <c r="AA4188" t="s">
        <v>34</v>
      </c>
      <c r="AB4188">
        <v>6.8</v>
      </c>
      <c r="AC4188" t="s">
        <v>34</v>
      </c>
      <c r="AD4188" t="s">
        <v>34</v>
      </c>
    </row>
    <row r="4189" spans="1:30" x14ac:dyDescent="0.25">
      <c r="A4189" t="s">
        <v>4249</v>
      </c>
      <c r="B4189">
        <v>23</v>
      </c>
      <c r="C4189" t="s">
        <v>39</v>
      </c>
      <c r="D4189" t="s">
        <v>39</v>
      </c>
      <c r="E4189" t="s">
        <v>32</v>
      </c>
      <c r="F4189" t="s">
        <v>54</v>
      </c>
      <c r="G4189">
        <v>2.89</v>
      </c>
      <c r="H4189" t="s">
        <v>34</v>
      </c>
      <c r="I4189">
        <v>3.75</v>
      </c>
      <c r="J4189" t="s">
        <v>35</v>
      </c>
      <c r="K4189">
        <v>6.64</v>
      </c>
      <c r="L4189" t="s">
        <v>34</v>
      </c>
      <c r="M4189">
        <v>2.13</v>
      </c>
      <c r="N4189" t="s">
        <v>34</v>
      </c>
      <c r="O4189">
        <v>8.9499999999999993</v>
      </c>
      <c r="P4189">
        <v>4.42</v>
      </c>
      <c r="Q4189" t="s">
        <v>41</v>
      </c>
      <c r="R4189">
        <v>1.86</v>
      </c>
      <c r="S4189" t="s">
        <v>34</v>
      </c>
      <c r="T4189">
        <v>24</v>
      </c>
      <c r="U4189" t="s">
        <v>84</v>
      </c>
      <c r="V4189" t="s">
        <v>67</v>
      </c>
      <c r="W4189">
        <v>36</v>
      </c>
      <c r="X4189" t="s">
        <v>34</v>
      </c>
      <c r="Y4189" t="s">
        <v>34</v>
      </c>
      <c r="Z4189">
        <v>6.71</v>
      </c>
      <c r="AA4189" t="s">
        <v>34</v>
      </c>
      <c r="AB4189">
        <v>6.8</v>
      </c>
      <c r="AC4189" t="s">
        <v>34</v>
      </c>
      <c r="AD4189" t="s">
        <v>34</v>
      </c>
    </row>
    <row r="4190" spans="1:30" x14ac:dyDescent="0.25">
      <c r="A4190" t="s">
        <v>4250</v>
      </c>
      <c r="B4190">
        <v>15</v>
      </c>
      <c r="C4190" t="s">
        <v>45</v>
      </c>
      <c r="D4190" t="s">
        <v>45</v>
      </c>
      <c r="E4190" t="s">
        <v>46</v>
      </c>
      <c r="F4190" t="s">
        <v>93</v>
      </c>
      <c r="G4190">
        <v>1.44</v>
      </c>
      <c r="H4190" t="s">
        <v>41</v>
      </c>
      <c r="I4190">
        <v>2.67</v>
      </c>
      <c r="J4190" t="s">
        <v>34</v>
      </c>
      <c r="K4190">
        <v>4.1100000000000003</v>
      </c>
      <c r="L4190" t="s">
        <v>34</v>
      </c>
      <c r="M4190">
        <v>3.24</v>
      </c>
      <c r="N4190" t="s">
        <v>34</v>
      </c>
      <c r="O4190">
        <v>5.68</v>
      </c>
      <c r="P4190">
        <v>8.89</v>
      </c>
      <c r="Q4190" t="s">
        <v>35</v>
      </c>
      <c r="R4190">
        <v>2.08</v>
      </c>
      <c r="S4190" t="s">
        <v>35</v>
      </c>
      <c r="T4190">
        <v>24</v>
      </c>
      <c r="U4190" t="s">
        <v>70</v>
      </c>
      <c r="V4190" t="s">
        <v>67</v>
      </c>
      <c r="W4190">
        <v>40</v>
      </c>
      <c r="X4190" t="s">
        <v>34</v>
      </c>
      <c r="Y4190" t="s">
        <v>35</v>
      </c>
      <c r="Z4190">
        <v>7.89</v>
      </c>
      <c r="AA4190" t="s">
        <v>34</v>
      </c>
      <c r="AB4190">
        <v>4.8</v>
      </c>
      <c r="AC4190" t="s">
        <v>34</v>
      </c>
      <c r="AD4190" t="s">
        <v>34</v>
      </c>
    </row>
    <row r="4191" spans="1:30" x14ac:dyDescent="0.25">
      <c r="A4191" t="s">
        <v>4251</v>
      </c>
      <c r="B4191">
        <v>14</v>
      </c>
      <c r="C4191" t="s">
        <v>45</v>
      </c>
      <c r="D4191" t="s">
        <v>45</v>
      </c>
      <c r="E4191" t="s">
        <v>46</v>
      </c>
      <c r="F4191" t="s">
        <v>64</v>
      </c>
      <c r="G4191">
        <v>2.82</v>
      </c>
      <c r="H4191" t="s">
        <v>34</v>
      </c>
      <c r="I4191">
        <v>3.67</v>
      </c>
      <c r="J4191" t="s">
        <v>35</v>
      </c>
      <c r="K4191">
        <v>6.49</v>
      </c>
      <c r="L4191" t="s">
        <v>34</v>
      </c>
      <c r="M4191">
        <v>2.77</v>
      </c>
      <c r="N4191" t="s">
        <v>34</v>
      </c>
      <c r="O4191">
        <v>5.53</v>
      </c>
      <c r="P4191">
        <v>7.4</v>
      </c>
      <c r="Q4191" t="s">
        <v>34</v>
      </c>
      <c r="R4191">
        <v>1.81</v>
      </c>
      <c r="S4191" t="s">
        <v>34</v>
      </c>
      <c r="T4191">
        <v>24</v>
      </c>
      <c r="U4191" t="s">
        <v>80</v>
      </c>
      <c r="V4191" t="s">
        <v>43</v>
      </c>
      <c r="W4191">
        <v>41</v>
      </c>
      <c r="X4191" t="s">
        <v>34</v>
      </c>
      <c r="Y4191" t="s">
        <v>35</v>
      </c>
      <c r="Z4191">
        <v>6.95</v>
      </c>
      <c r="AA4191" t="s">
        <v>34</v>
      </c>
      <c r="AB4191">
        <v>5.7</v>
      </c>
      <c r="AC4191" t="s">
        <v>34</v>
      </c>
      <c r="AD4191" t="s">
        <v>34</v>
      </c>
    </row>
    <row r="4192" spans="1:30" x14ac:dyDescent="0.25">
      <c r="A4192" t="s">
        <v>4252</v>
      </c>
      <c r="B4192">
        <v>15</v>
      </c>
      <c r="C4192" t="s">
        <v>45</v>
      </c>
      <c r="D4192" t="s">
        <v>45</v>
      </c>
      <c r="E4192" t="s">
        <v>32</v>
      </c>
      <c r="F4192" t="s">
        <v>47</v>
      </c>
      <c r="G4192">
        <v>2.33</v>
      </c>
      <c r="H4192" t="s">
        <v>34</v>
      </c>
      <c r="I4192">
        <v>3.44</v>
      </c>
      <c r="J4192" t="s">
        <v>35</v>
      </c>
      <c r="K4192">
        <v>5.77</v>
      </c>
      <c r="L4192" t="s">
        <v>34</v>
      </c>
      <c r="M4192">
        <v>3.1</v>
      </c>
      <c r="N4192" t="s">
        <v>34</v>
      </c>
      <c r="O4192">
        <v>4.8600000000000003</v>
      </c>
      <c r="P4192">
        <v>8.51</v>
      </c>
      <c r="Q4192" t="s">
        <v>35</v>
      </c>
      <c r="R4192">
        <v>1.76</v>
      </c>
      <c r="S4192" t="s">
        <v>34</v>
      </c>
      <c r="T4192">
        <v>24</v>
      </c>
      <c r="U4192" t="s">
        <v>80</v>
      </c>
      <c r="V4192" t="s">
        <v>67</v>
      </c>
      <c r="W4192">
        <v>39</v>
      </c>
      <c r="X4192" t="s">
        <v>34</v>
      </c>
      <c r="Y4192" t="s">
        <v>34</v>
      </c>
      <c r="Z4192">
        <v>7.16</v>
      </c>
      <c r="AA4192" t="s">
        <v>34</v>
      </c>
      <c r="AB4192">
        <v>5.7</v>
      </c>
      <c r="AC4192" t="s">
        <v>34</v>
      </c>
      <c r="AD4192" t="s">
        <v>34</v>
      </c>
    </row>
    <row r="4193" spans="1:30" x14ac:dyDescent="0.25">
      <c r="A4193" t="s">
        <v>4253</v>
      </c>
      <c r="B4193">
        <v>11</v>
      </c>
      <c r="C4193" t="s">
        <v>31</v>
      </c>
      <c r="D4193" t="s">
        <v>31</v>
      </c>
      <c r="E4193" t="s">
        <v>32</v>
      </c>
      <c r="F4193" t="s">
        <v>58</v>
      </c>
      <c r="G4193">
        <v>1.9</v>
      </c>
      <c r="H4193" t="s">
        <v>34</v>
      </c>
      <c r="I4193">
        <v>1.5</v>
      </c>
      <c r="J4193" t="s">
        <v>41</v>
      </c>
      <c r="K4193">
        <v>3.4</v>
      </c>
      <c r="L4193" t="s">
        <v>41</v>
      </c>
      <c r="M4193">
        <v>5.4</v>
      </c>
      <c r="N4193" t="s">
        <v>35</v>
      </c>
      <c r="O4193">
        <v>4.6399999999999997</v>
      </c>
      <c r="P4193">
        <v>8.83</v>
      </c>
      <c r="Q4193" t="s">
        <v>35</v>
      </c>
      <c r="R4193">
        <v>1.73</v>
      </c>
      <c r="S4193" t="s">
        <v>34</v>
      </c>
      <c r="T4193">
        <v>24</v>
      </c>
      <c r="U4193" t="s">
        <v>36</v>
      </c>
      <c r="V4193" t="s">
        <v>52</v>
      </c>
      <c r="W4193">
        <v>47</v>
      </c>
      <c r="X4193" t="s">
        <v>34</v>
      </c>
      <c r="Y4193" t="s">
        <v>35</v>
      </c>
      <c r="Z4193">
        <v>8.1</v>
      </c>
      <c r="AA4193" t="s">
        <v>35</v>
      </c>
      <c r="AB4193">
        <v>4.9000000000000004</v>
      </c>
      <c r="AC4193" t="s">
        <v>34</v>
      </c>
      <c r="AD4193" t="s">
        <v>35</v>
      </c>
    </row>
    <row r="4194" spans="1:30" x14ac:dyDescent="0.25">
      <c r="A4194" t="s">
        <v>4254</v>
      </c>
      <c r="B4194">
        <v>17</v>
      </c>
      <c r="C4194" t="s">
        <v>49</v>
      </c>
      <c r="D4194" t="s">
        <v>49</v>
      </c>
      <c r="E4194" t="s">
        <v>46</v>
      </c>
      <c r="F4194" t="s">
        <v>54</v>
      </c>
      <c r="G4194">
        <v>4.38</v>
      </c>
      <c r="H4194" t="s">
        <v>35</v>
      </c>
      <c r="I4194">
        <v>3.75</v>
      </c>
      <c r="J4194" t="s">
        <v>35</v>
      </c>
      <c r="K4194">
        <v>8.1300000000000008</v>
      </c>
      <c r="L4194" t="s">
        <v>35</v>
      </c>
      <c r="M4194">
        <v>2.4</v>
      </c>
      <c r="N4194" t="s">
        <v>34</v>
      </c>
      <c r="O4194">
        <v>4.93</v>
      </c>
      <c r="P4194">
        <v>7.37</v>
      </c>
      <c r="Q4194" t="s">
        <v>34</v>
      </c>
      <c r="R4194">
        <v>1.17</v>
      </c>
      <c r="S4194" t="s">
        <v>34</v>
      </c>
      <c r="T4194">
        <v>24</v>
      </c>
      <c r="U4194" t="s">
        <v>51</v>
      </c>
      <c r="V4194" t="s">
        <v>74</v>
      </c>
      <c r="W4194">
        <v>35</v>
      </c>
      <c r="X4194" t="s">
        <v>34</v>
      </c>
      <c r="Y4194" t="s">
        <v>34</v>
      </c>
      <c r="Z4194">
        <v>6.84</v>
      </c>
      <c r="AA4194" t="s">
        <v>34</v>
      </c>
      <c r="AB4194">
        <v>7</v>
      </c>
      <c r="AC4194" t="s">
        <v>34</v>
      </c>
      <c r="AD4194" t="s">
        <v>41</v>
      </c>
    </row>
    <row r="4195" spans="1:30" x14ac:dyDescent="0.25">
      <c r="A4195" t="s">
        <v>4255</v>
      </c>
      <c r="B4195">
        <v>18</v>
      </c>
      <c r="C4195" t="s">
        <v>49</v>
      </c>
      <c r="D4195" t="s">
        <v>49</v>
      </c>
      <c r="E4195" t="s">
        <v>32</v>
      </c>
      <c r="F4195" t="s">
        <v>61</v>
      </c>
      <c r="G4195">
        <v>3.14</v>
      </c>
      <c r="H4195" t="s">
        <v>35</v>
      </c>
      <c r="I4195">
        <v>2.11</v>
      </c>
      <c r="J4195" t="s">
        <v>34</v>
      </c>
      <c r="K4195">
        <v>5.25</v>
      </c>
      <c r="L4195" t="s">
        <v>34</v>
      </c>
      <c r="M4195">
        <v>3.72</v>
      </c>
      <c r="N4195" t="s">
        <v>34</v>
      </c>
      <c r="O4195">
        <v>4.87</v>
      </c>
      <c r="P4195">
        <v>8.5399999999999991</v>
      </c>
      <c r="Q4195" t="s">
        <v>35</v>
      </c>
      <c r="R4195">
        <v>1.62</v>
      </c>
      <c r="S4195" t="s">
        <v>34</v>
      </c>
      <c r="T4195">
        <v>24</v>
      </c>
      <c r="U4195" t="s">
        <v>84</v>
      </c>
      <c r="V4195" t="s">
        <v>74</v>
      </c>
      <c r="W4195">
        <v>42</v>
      </c>
      <c r="X4195" t="s">
        <v>34</v>
      </c>
      <c r="Y4195" t="s">
        <v>35</v>
      </c>
      <c r="Z4195">
        <v>8.09</v>
      </c>
      <c r="AA4195" t="s">
        <v>35</v>
      </c>
      <c r="AB4195">
        <v>4.9000000000000004</v>
      </c>
      <c r="AC4195" t="s">
        <v>34</v>
      </c>
      <c r="AD4195" t="s">
        <v>34</v>
      </c>
    </row>
    <row r="4196" spans="1:30" x14ac:dyDescent="0.25">
      <c r="A4196" t="s">
        <v>4256</v>
      </c>
      <c r="B4196">
        <v>16</v>
      </c>
      <c r="C4196" t="s">
        <v>45</v>
      </c>
      <c r="D4196" t="s">
        <v>45</v>
      </c>
      <c r="E4196" t="s">
        <v>32</v>
      </c>
      <c r="F4196" t="s">
        <v>47</v>
      </c>
      <c r="G4196">
        <v>3.18</v>
      </c>
      <c r="H4196" t="s">
        <v>35</v>
      </c>
      <c r="I4196">
        <v>3.76</v>
      </c>
      <c r="J4196" t="s">
        <v>35</v>
      </c>
      <c r="K4196">
        <v>6.94</v>
      </c>
      <c r="L4196" t="s">
        <v>34</v>
      </c>
      <c r="M4196">
        <v>2.54</v>
      </c>
      <c r="N4196" t="s">
        <v>34</v>
      </c>
      <c r="O4196">
        <v>5.93</v>
      </c>
      <c r="P4196">
        <v>7.21</v>
      </c>
      <c r="Q4196" t="s">
        <v>34</v>
      </c>
      <c r="R4196">
        <v>1.38</v>
      </c>
      <c r="S4196" t="s">
        <v>34</v>
      </c>
      <c r="T4196">
        <v>24</v>
      </c>
      <c r="U4196" t="s">
        <v>42</v>
      </c>
      <c r="V4196" t="s">
        <v>52</v>
      </c>
      <c r="W4196">
        <v>35</v>
      </c>
      <c r="X4196" t="s">
        <v>34</v>
      </c>
      <c r="Y4196" t="s">
        <v>34</v>
      </c>
      <c r="Z4196">
        <v>7.06</v>
      </c>
      <c r="AA4196" t="s">
        <v>34</v>
      </c>
      <c r="AB4196">
        <v>6.8</v>
      </c>
      <c r="AC4196" t="s">
        <v>34</v>
      </c>
      <c r="AD4196" t="s">
        <v>35</v>
      </c>
    </row>
    <row r="4197" spans="1:30" x14ac:dyDescent="0.25">
      <c r="A4197" t="s">
        <v>4257</v>
      </c>
      <c r="B4197">
        <v>11</v>
      </c>
      <c r="C4197" t="s">
        <v>31</v>
      </c>
      <c r="D4197" t="s">
        <v>31</v>
      </c>
      <c r="E4197" t="s">
        <v>32</v>
      </c>
      <c r="F4197" t="s">
        <v>93</v>
      </c>
      <c r="G4197">
        <v>1.91</v>
      </c>
      <c r="H4197" t="s">
        <v>34</v>
      </c>
      <c r="I4197">
        <v>2.13</v>
      </c>
      <c r="J4197" t="s">
        <v>34</v>
      </c>
      <c r="K4197">
        <v>4.04</v>
      </c>
      <c r="L4197" t="s">
        <v>34</v>
      </c>
      <c r="M4197">
        <v>3.25</v>
      </c>
      <c r="N4197" t="s">
        <v>34</v>
      </c>
      <c r="O4197">
        <v>6.15</v>
      </c>
      <c r="P4197">
        <v>8.06</v>
      </c>
      <c r="Q4197" t="s">
        <v>35</v>
      </c>
      <c r="R4197">
        <v>2.5</v>
      </c>
      <c r="S4197" t="s">
        <v>35</v>
      </c>
      <c r="T4197">
        <v>24</v>
      </c>
      <c r="U4197" t="s">
        <v>84</v>
      </c>
      <c r="V4197" t="s">
        <v>37</v>
      </c>
      <c r="W4197">
        <v>45</v>
      </c>
      <c r="X4197" t="s">
        <v>34</v>
      </c>
      <c r="Y4197" t="s">
        <v>35</v>
      </c>
      <c r="Z4197">
        <v>7.86</v>
      </c>
      <c r="AA4197" t="s">
        <v>34</v>
      </c>
      <c r="AB4197">
        <v>4.9000000000000004</v>
      </c>
      <c r="AC4197" t="s">
        <v>34</v>
      </c>
      <c r="AD4197" t="s">
        <v>35</v>
      </c>
    </row>
    <row r="4198" spans="1:30" x14ac:dyDescent="0.25">
      <c r="A4198" t="s">
        <v>4258</v>
      </c>
      <c r="B4198">
        <v>18</v>
      </c>
      <c r="C4198" t="s">
        <v>49</v>
      </c>
      <c r="D4198" t="s">
        <v>49</v>
      </c>
      <c r="E4198" t="s">
        <v>50</v>
      </c>
      <c r="F4198" t="s">
        <v>93</v>
      </c>
      <c r="G4198">
        <v>3.29</v>
      </c>
      <c r="H4198" t="s">
        <v>35</v>
      </c>
      <c r="I4198">
        <v>2.35</v>
      </c>
      <c r="J4198" t="s">
        <v>34</v>
      </c>
      <c r="K4198">
        <v>5.64</v>
      </c>
      <c r="L4198" t="s">
        <v>34</v>
      </c>
      <c r="M4198">
        <v>2.68</v>
      </c>
      <c r="N4198" t="s">
        <v>34</v>
      </c>
      <c r="O4198">
        <v>5.25</v>
      </c>
      <c r="P4198">
        <v>8.3699999999999992</v>
      </c>
      <c r="Q4198" t="s">
        <v>35</v>
      </c>
      <c r="R4198">
        <v>2.06</v>
      </c>
      <c r="S4198" t="s">
        <v>35</v>
      </c>
      <c r="T4198">
        <v>24</v>
      </c>
      <c r="U4198" t="s">
        <v>84</v>
      </c>
      <c r="V4198" t="s">
        <v>52</v>
      </c>
      <c r="W4198">
        <v>38</v>
      </c>
      <c r="X4198" t="s">
        <v>34</v>
      </c>
      <c r="Y4198" t="s">
        <v>34</v>
      </c>
      <c r="Z4198">
        <v>7.24</v>
      </c>
      <c r="AA4198" t="s">
        <v>34</v>
      </c>
      <c r="AB4198">
        <v>5.3</v>
      </c>
      <c r="AC4198" t="s">
        <v>34</v>
      </c>
      <c r="AD4198" t="s">
        <v>41</v>
      </c>
    </row>
    <row r="4199" spans="1:30" x14ac:dyDescent="0.25">
      <c r="A4199" t="s">
        <v>4259</v>
      </c>
      <c r="B4199">
        <v>14</v>
      </c>
      <c r="C4199" t="s">
        <v>45</v>
      </c>
      <c r="D4199" t="s">
        <v>45</v>
      </c>
      <c r="E4199" t="s">
        <v>32</v>
      </c>
      <c r="F4199" t="s">
        <v>93</v>
      </c>
      <c r="G4199">
        <v>2.5299999999999998</v>
      </c>
      <c r="H4199" t="s">
        <v>34</v>
      </c>
      <c r="I4199">
        <v>3.51</v>
      </c>
      <c r="J4199" t="s">
        <v>35</v>
      </c>
      <c r="K4199">
        <v>6.04</v>
      </c>
      <c r="L4199" t="s">
        <v>34</v>
      </c>
      <c r="M4199">
        <v>2.91</v>
      </c>
      <c r="N4199" t="s">
        <v>34</v>
      </c>
      <c r="O4199">
        <v>5.7</v>
      </c>
      <c r="P4199">
        <v>7.53</v>
      </c>
      <c r="Q4199" t="s">
        <v>34</v>
      </c>
      <c r="R4199">
        <v>1.82</v>
      </c>
      <c r="S4199" t="s">
        <v>34</v>
      </c>
      <c r="T4199">
        <v>24</v>
      </c>
      <c r="U4199" t="s">
        <v>56</v>
      </c>
      <c r="V4199" t="s">
        <v>74</v>
      </c>
      <c r="W4199">
        <v>39</v>
      </c>
      <c r="X4199" t="s">
        <v>34</v>
      </c>
      <c r="Y4199" t="s">
        <v>34</v>
      </c>
      <c r="Z4199">
        <v>6.56</v>
      </c>
      <c r="AA4199" t="s">
        <v>34</v>
      </c>
      <c r="AB4199">
        <v>5.8</v>
      </c>
      <c r="AC4199" t="s">
        <v>34</v>
      </c>
      <c r="AD4199" t="s">
        <v>41</v>
      </c>
    </row>
    <row r="4200" spans="1:30" x14ac:dyDescent="0.25">
      <c r="A4200" t="s">
        <v>4260</v>
      </c>
      <c r="B4200">
        <v>6</v>
      </c>
      <c r="C4200" t="s">
        <v>78</v>
      </c>
      <c r="D4200" t="s">
        <v>78</v>
      </c>
      <c r="E4200" t="s">
        <v>46</v>
      </c>
      <c r="F4200" t="s">
        <v>58</v>
      </c>
      <c r="G4200">
        <v>1.41</v>
      </c>
      <c r="H4200" t="s">
        <v>41</v>
      </c>
      <c r="I4200">
        <v>1.62</v>
      </c>
      <c r="J4200" t="s">
        <v>34</v>
      </c>
      <c r="K4200">
        <v>3.03</v>
      </c>
      <c r="L4200" t="s">
        <v>41</v>
      </c>
      <c r="M4200">
        <v>4.74</v>
      </c>
      <c r="N4200" t="s">
        <v>35</v>
      </c>
      <c r="O4200">
        <v>5.17</v>
      </c>
      <c r="P4200">
        <v>8.6</v>
      </c>
      <c r="Q4200" t="s">
        <v>35</v>
      </c>
      <c r="R4200">
        <v>2.46</v>
      </c>
      <c r="S4200" t="s">
        <v>35</v>
      </c>
      <c r="T4200">
        <v>24</v>
      </c>
      <c r="U4200" t="s">
        <v>36</v>
      </c>
      <c r="V4200" t="s">
        <v>43</v>
      </c>
      <c r="W4200">
        <v>56</v>
      </c>
      <c r="X4200" t="s">
        <v>35</v>
      </c>
      <c r="Y4200" t="s">
        <v>35</v>
      </c>
      <c r="Z4200">
        <v>8.6199999999999992</v>
      </c>
      <c r="AA4200" t="s">
        <v>35</v>
      </c>
      <c r="AB4200">
        <v>4</v>
      </c>
      <c r="AC4200" t="s">
        <v>41</v>
      </c>
      <c r="AD4200" t="s">
        <v>35</v>
      </c>
    </row>
    <row r="4201" spans="1:30" x14ac:dyDescent="0.25">
      <c r="A4201" t="s">
        <v>4261</v>
      </c>
      <c r="B4201">
        <v>18</v>
      </c>
      <c r="C4201" t="s">
        <v>49</v>
      </c>
      <c r="D4201" t="s">
        <v>49</v>
      </c>
      <c r="E4201" t="s">
        <v>32</v>
      </c>
      <c r="F4201" t="s">
        <v>61</v>
      </c>
      <c r="G4201">
        <v>2.69</v>
      </c>
      <c r="H4201" t="s">
        <v>34</v>
      </c>
      <c r="I4201">
        <v>3.81</v>
      </c>
      <c r="J4201" t="s">
        <v>35</v>
      </c>
      <c r="K4201">
        <v>6.5</v>
      </c>
      <c r="L4201" t="s">
        <v>34</v>
      </c>
      <c r="M4201">
        <v>2.62</v>
      </c>
      <c r="N4201" t="s">
        <v>34</v>
      </c>
      <c r="O4201">
        <v>6.43</v>
      </c>
      <c r="P4201">
        <v>7.29</v>
      </c>
      <c r="Q4201" t="s">
        <v>34</v>
      </c>
      <c r="R4201">
        <v>1.1599999999999999</v>
      </c>
      <c r="S4201" t="s">
        <v>34</v>
      </c>
      <c r="T4201">
        <v>24</v>
      </c>
      <c r="U4201" t="s">
        <v>84</v>
      </c>
      <c r="V4201" t="s">
        <v>43</v>
      </c>
      <c r="W4201">
        <v>20</v>
      </c>
      <c r="X4201" t="s">
        <v>41</v>
      </c>
      <c r="Y4201" t="s">
        <v>41</v>
      </c>
      <c r="Z4201">
        <v>6.86</v>
      </c>
      <c r="AA4201" t="s">
        <v>34</v>
      </c>
      <c r="AB4201">
        <v>6.2</v>
      </c>
      <c r="AC4201" t="s">
        <v>34</v>
      </c>
      <c r="AD4201" t="s">
        <v>41</v>
      </c>
    </row>
    <row r="4202" spans="1:30" x14ac:dyDescent="0.25">
      <c r="A4202" t="s">
        <v>4262</v>
      </c>
      <c r="B4202">
        <v>17</v>
      </c>
      <c r="C4202" t="s">
        <v>49</v>
      </c>
      <c r="D4202" t="s">
        <v>49</v>
      </c>
      <c r="E4202" t="s">
        <v>32</v>
      </c>
      <c r="F4202" t="s">
        <v>54</v>
      </c>
      <c r="G4202">
        <v>3.72</v>
      </c>
      <c r="H4202" t="s">
        <v>35</v>
      </c>
      <c r="I4202">
        <v>4.3</v>
      </c>
      <c r="J4202" t="s">
        <v>35</v>
      </c>
      <c r="K4202">
        <v>8.02</v>
      </c>
      <c r="L4202" t="s">
        <v>35</v>
      </c>
      <c r="M4202">
        <v>2.06</v>
      </c>
      <c r="N4202" t="s">
        <v>34</v>
      </c>
      <c r="O4202">
        <v>5.17</v>
      </c>
      <c r="P4202">
        <v>7.21</v>
      </c>
      <c r="Q4202" t="s">
        <v>34</v>
      </c>
      <c r="R4202">
        <v>1.54</v>
      </c>
      <c r="S4202" t="s">
        <v>34</v>
      </c>
      <c r="T4202">
        <v>24</v>
      </c>
      <c r="U4202" t="s">
        <v>84</v>
      </c>
      <c r="V4202" t="s">
        <v>74</v>
      </c>
      <c r="W4202">
        <v>38</v>
      </c>
      <c r="X4202" t="s">
        <v>34</v>
      </c>
      <c r="Y4202" t="s">
        <v>34</v>
      </c>
      <c r="Z4202">
        <v>7.01</v>
      </c>
      <c r="AA4202" t="s">
        <v>34</v>
      </c>
      <c r="AB4202">
        <v>7.5</v>
      </c>
      <c r="AC4202" t="s">
        <v>35</v>
      </c>
      <c r="AD4202" t="s">
        <v>34</v>
      </c>
    </row>
    <row r="4203" spans="1:30" x14ac:dyDescent="0.25">
      <c r="A4203" t="s">
        <v>4263</v>
      </c>
      <c r="B4203">
        <v>18</v>
      </c>
      <c r="C4203" t="s">
        <v>49</v>
      </c>
      <c r="D4203" t="s">
        <v>49</v>
      </c>
      <c r="E4203" t="s">
        <v>32</v>
      </c>
      <c r="F4203" t="s">
        <v>54</v>
      </c>
      <c r="G4203">
        <v>1.79</v>
      </c>
      <c r="H4203" t="s">
        <v>34</v>
      </c>
      <c r="I4203">
        <v>3.74</v>
      </c>
      <c r="J4203" t="s">
        <v>35</v>
      </c>
      <c r="K4203">
        <v>5.53</v>
      </c>
      <c r="L4203" t="s">
        <v>34</v>
      </c>
      <c r="M4203">
        <v>3.64</v>
      </c>
      <c r="N4203" t="s">
        <v>34</v>
      </c>
      <c r="O4203">
        <v>4.25</v>
      </c>
      <c r="P4203">
        <v>8.5399999999999991</v>
      </c>
      <c r="Q4203" t="s">
        <v>35</v>
      </c>
      <c r="R4203">
        <v>2.04</v>
      </c>
      <c r="S4203" t="s">
        <v>35</v>
      </c>
      <c r="T4203">
        <v>24</v>
      </c>
      <c r="U4203" t="s">
        <v>84</v>
      </c>
      <c r="V4203" t="s">
        <v>37</v>
      </c>
      <c r="W4203">
        <v>35</v>
      </c>
      <c r="X4203" t="s">
        <v>34</v>
      </c>
      <c r="Y4203" t="s">
        <v>34</v>
      </c>
      <c r="Z4203">
        <v>7.01</v>
      </c>
      <c r="AA4203" t="s">
        <v>34</v>
      </c>
      <c r="AB4203">
        <v>5.4</v>
      </c>
      <c r="AC4203" t="s">
        <v>34</v>
      </c>
      <c r="AD4203" t="s">
        <v>41</v>
      </c>
    </row>
    <row r="4204" spans="1:30" x14ac:dyDescent="0.25">
      <c r="A4204" t="s">
        <v>4264</v>
      </c>
      <c r="B4204">
        <v>22</v>
      </c>
      <c r="C4204" t="s">
        <v>39</v>
      </c>
      <c r="D4204" t="s">
        <v>39</v>
      </c>
      <c r="E4204" t="s">
        <v>32</v>
      </c>
      <c r="F4204" t="s">
        <v>58</v>
      </c>
      <c r="G4204">
        <v>4.01</v>
      </c>
      <c r="H4204" t="s">
        <v>35</v>
      </c>
      <c r="I4204">
        <v>3.49</v>
      </c>
      <c r="J4204" t="s">
        <v>35</v>
      </c>
      <c r="K4204">
        <v>7.5</v>
      </c>
      <c r="L4204" t="s">
        <v>35</v>
      </c>
      <c r="M4204">
        <v>1.97</v>
      </c>
      <c r="N4204" t="s">
        <v>41</v>
      </c>
      <c r="O4204">
        <v>10.039999999999999</v>
      </c>
      <c r="P4204">
        <v>3.6</v>
      </c>
      <c r="Q4204" t="s">
        <v>41</v>
      </c>
      <c r="R4204">
        <v>0.89</v>
      </c>
      <c r="S4204" t="s">
        <v>41</v>
      </c>
      <c r="T4204">
        <v>24</v>
      </c>
      <c r="U4204" t="s">
        <v>56</v>
      </c>
      <c r="V4204" t="s">
        <v>59</v>
      </c>
      <c r="W4204">
        <v>32</v>
      </c>
      <c r="X4204" t="s">
        <v>34</v>
      </c>
      <c r="Y4204" t="s">
        <v>34</v>
      </c>
      <c r="Z4204">
        <v>6.49</v>
      </c>
      <c r="AA4204" t="s">
        <v>34</v>
      </c>
      <c r="AB4204">
        <v>7.2</v>
      </c>
      <c r="AC4204" t="s">
        <v>35</v>
      </c>
      <c r="AD4204" t="s">
        <v>41</v>
      </c>
    </row>
    <row r="4205" spans="1:30" x14ac:dyDescent="0.25">
      <c r="A4205" t="s">
        <v>4265</v>
      </c>
      <c r="B4205">
        <v>22</v>
      </c>
      <c r="C4205" t="s">
        <v>39</v>
      </c>
      <c r="D4205" t="s">
        <v>39</v>
      </c>
      <c r="E4205" t="s">
        <v>46</v>
      </c>
      <c r="F4205" t="s">
        <v>40</v>
      </c>
      <c r="G4205">
        <v>4.07</v>
      </c>
      <c r="H4205" t="s">
        <v>35</v>
      </c>
      <c r="I4205">
        <v>2.76</v>
      </c>
      <c r="J4205" t="s">
        <v>34</v>
      </c>
      <c r="K4205">
        <v>6.83</v>
      </c>
      <c r="L4205" t="s">
        <v>34</v>
      </c>
      <c r="M4205">
        <v>2.4500000000000002</v>
      </c>
      <c r="N4205" t="s">
        <v>34</v>
      </c>
      <c r="O4205">
        <v>8.64</v>
      </c>
      <c r="P4205">
        <v>4.32</v>
      </c>
      <c r="Q4205" t="s">
        <v>41</v>
      </c>
      <c r="R4205">
        <v>1.76</v>
      </c>
      <c r="S4205" t="s">
        <v>34</v>
      </c>
      <c r="T4205">
        <v>24</v>
      </c>
      <c r="U4205" t="s">
        <v>51</v>
      </c>
      <c r="V4205" t="s">
        <v>59</v>
      </c>
      <c r="W4205">
        <v>26</v>
      </c>
      <c r="X4205" t="s">
        <v>41</v>
      </c>
      <c r="Y4205" t="s">
        <v>34</v>
      </c>
      <c r="Z4205">
        <v>6.94</v>
      </c>
      <c r="AA4205" t="s">
        <v>34</v>
      </c>
      <c r="AB4205">
        <v>6.2</v>
      </c>
      <c r="AC4205" t="s">
        <v>34</v>
      </c>
      <c r="AD4205" t="s">
        <v>34</v>
      </c>
    </row>
    <row r="4206" spans="1:30" x14ac:dyDescent="0.25">
      <c r="A4206" t="s">
        <v>4266</v>
      </c>
      <c r="B4206">
        <v>18</v>
      </c>
      <c r="C4206" t="s">
        <v>49</v>
      </c>
      <c r="D4206" t="s">
        <v>49</v>
      </c>
      <c r="E4206" t="s">
        <v>32</v>
      </c>
      <c r="F4206" t="s">
        <v>47</v>
      </c>
      <c r="G4206">
        <v>1.83</v>
      </c>
      <c r="H4206" t="s">
        <v>34</v>
      </c>
      <c r="I4206">
        <v>3.91</v>
      </c>
      <c r="J4206" t="s">
        <v>35</v>
      </c>
      <c r="K4206">
        <v>5.74</v>
      </c>
      <c r="L4206" t="s">
        <v>34</v>
      </c>
      <c r="M4206">
        <v>2.78</v>
      </c>
      <c r="N4206" t="s">
        <v>34</v>
      </c>
      <c r="O4206">
        <v>5.64</v>
      </c>
      <c r="P4206">
        <v>8.43</v>
      </c>
      <c r="Q4206" t="s">
        <v>35</v>
      </c>
      <c r="R4206">
        <v>1.41</v>
      </c>
      <c r="S4206" t="s">
        <v>34</v>
      </c>
      <c r="T4206">
        <v>24</v>
      </c>
      <c r="U4206" t="s">
        <v>51</v>
      </c>
      <c r="V4206" t="s">
        <v>59</v>
      </c>
      <c r="W4206">
        <v>45</v>
      </c>
      <c r="X4206" t="s">
        <v>34</v>
      </c>
      <c r="Y4206" t="s">
        <v>35</v>
      </c>
      <c r="Z4206">
        <v>7.57</v>
      </c>
      <c r="AA4206" t="s">
        <v>34</v>
      </c>
      <c r="AB4206">
        <v>6.6</v>
      </c>
      <c r="AC4206" t="s">
        <v>34</v>
      </c>
      <c r="AD4206" t="s">
        <v>41</v>
      </c>
    </row>
    <row r="4207" spans="1:30" x14ac:dyDescent="0.25">
      <c r="A4207" t="s">
        <v>4267</v>
      </c>
      <c r="B4207">
        <v>17</v>
      </c>
      <c r="C4207" t="s">
        <v>49</v>
      </c>
      <c r="D4207" t="s">
        <v>49</v>
      </c>
      <c r="E4207" t="s">
        <v>32</v>
      </c>
      <c r="F4207" t="s">
        <v>33</v>
      </c>
      <c r="G4207">
        <v>3.15</v>
      </c>
      <c r="H4207" t="s">
        <v>35</v>
      </c>
      <c r="I4207">
        <v>2.69</v>
      </c>
      <c r="J4207" t="s">
        <v>34</v>
      </c>
      <c r="K4207">
        <v>5.84</v>
      </c>
      <c r="L4207" t="s">
        <v>34</v>
      </c>
      <c r="M4207">
        <v>3.71</v>
      </c>
      <c r="N4207" t="s">
        <v>34</v>
      </c>
      <c r="O4207">
        <v>4.2</v>
      </c>
      <c r="P4207">
        <v>8.99</v>
      </c>
      <c r="Q4207" t="s">
        <v>35</v>
      </c>
      <c r="R4207">
        <v>1.26</v>
      </c>
      <c r="S4207" t="s">
        <v>34</v>
      </c>
      <c r="T4207">
        <v>24</v>
      </c>
      <c r="U4207" t="s">
        <v>42</v>
      </c>
      <c r="V4207" t="s">
        <v>67</v>
      </c>
      <c r="W4207">
        <v>32</v>
      </c>
      <c r="X4207" t="s">
        <v>34</v>
      </c>
      <c r="Y4207" t="s">
        <v>34</v>
      </c>
      <c r="Z4207">
        <v>8</v>
      </c>
      <c r="AA4207" t="s">
        <v>34</v>
      </c>
      <c r="AB4207">
        <v>6.7</v>
      </c>
      <c r="AC4207" t="s">
        <v>34</v>
      </c>
      <c r="AD4207" t="s">
        <v>34</v>
      </c>
    </row>
    <row r="4208" spans="1:30" x14ac:dyDescent="0.25">
      <c r="A4208" t="s">
        <v>4268</v>
      </c>
      <c r="B4208">
        <v>14</v>
      </c>
      <c r="C4208" t="s">
        <v>45</v>
      </c>
      <c r="D4208" t="s">
        <v>45</v>
      </c>
      <c r="E4208" t="s">
        <v>32</v>
      </c>
      <c r="F4208" t="s">
        <v>61</v>
      </c>
      <c r="G4208">
        <v>2.52</v>
      </c>
      <c r="H4208" t="s">
        <v>34</v>
      </c>
      <c r="I4208">
        <v>4.2300000000000004</v>
      </c>
      <c r="J4208" t="s">
        <v>35</v>
      </c>
      <c r="K4208">
        <v>6.75</v>
      </c>
      <c r="L4208" t="s">
        <v>34</v>
      </c>
      <c r="M4208">
        <v>1.77</v>
      </c>
      <c r="N4208" t="s">
        <v>41</v>
      </c>
      <c r="O4208">
        <v>6.55</v>
      </c>
      <c r="P4208">
        <v>7.01</v>
      </c>
      <c r="Q4208" t="s">
        <v>34</v>
      </c>
      <c r="R4208">
        <v>1.92</v>
      </c>
      <c r="S4208" t="s">
        <v>34</v>
      </c>
      <c r="T4208">
        <v>24</v>
      </c>
      <c r="U4208" t="s">
        <v>56</v>
      </c>
      <c r="V4208" t="s">
        <v>74</v>
      </c>
      <c r="W4208">
        <v>40</v>
      </c>
      <c r="X4208" t="s">
        <v>34</v>
      </c>
      <c r="Y4208" t="s">
        <v>35</v>
      </c>
      <c r="Z4208">
        <v>6.52</v>
      </c>
      <c r="AA4208" t="s">
        <v>34</v>
      </c>
      <c r="AB4208">
        <v>6</v>
      </c>
      <c r="AC4208" t="s">
        <v>34</v>
      </c>
      <c r="AD4208" t="s">
        <v>41</v>
      </c>
    </row>
    <row r="4209" spans="1:30" x14ac:dyDescent="0.25">
      <c r="A4209" t="s">
        <v>4269</v>
      </c>
      <c r="B4209">
        <v>6</v>
      </c>
      <c r="C4209" t="s">
        <v>78</v>
      </c>
      <c r="D4209" t="s">
        <v>78</v>
      </c>
      <c r="E4209" t="s">
        <v>32</v>
      </c>
      <c r="F4209" t="s">
        <v>47</v>
      </c>
      <c r="G4209">
        <v>0.6</v>
      </c>
      <c r="H4209" t="s">
        <v>41</v>
      </c>
      <c r="I4209">
        <v>1.06</v>
      </c>
      <c r="J4209" t="s">
        <v>41</v>
      </c>
      <c r="K4209">
        <v>1.66</v>
      </c>
      <c r="L4209" t="s">
        <v>41</v>
      </c>
      <c r="M4209">
        <v>5.65</v>
      </c>
      <c r="N4209" t="s">
        <v>35</v>
      </c>
      <c r="O4209">
        <v>5.57</v>
      </c>
      <c r="P4209">
        <v>8.8699999999999992</v>
      </c>
      <c r="Q4209" t="s">
        <v>35</v>
      </c>
      <c r="R4209">
        <v>2.25</v>
      </c>
      <c r="S4209" t="s">
        <v>35</v>
      </c>
      <c r="T4209">
        <v>24</v>
      </c>
      <c r="U4209" t="s">
        <v>36</v>
      </c>
      <c r="V4209" t="s">
        <v>52</v>
      </c>
      <c r="W4209">
        <v>54</v>
      </c>
      <c r="X4209" t="s">
        <v>35</v>
      </c>
      <c r="Y4209" t="s">
        <v>35</v>
      </c>
      <c r="Z4209">
        <v>8.93</v>
      </c>
      <c r="AA4209" t="s">
        <v>35</v>
      </c>
      <c r="AB4209">
        <v>2.6</v>
      </c>
      <c r="AC4209" t="s">
        <v>41</v>
      </c>
      <c r="AD4209" t="s">
        <v>35</v>
      </c>
    </row>
    <row r="4210" spans="1:30" x14ac:dyDescent="0.25">
      <c r="A4210" t="s">
        <v>4270</v>
      </c>
      <c r="B4210">
        <v>11</v>
      </c>
      <c r="C4210" t="s">
        <v>31</v>
      </c>
      <c r="D4210" t="s">
        <v>31</v>
      </c>
      <c r="E4210" t="s">
        <v>32</v>
      </c>
      <c r="F4210" t="s">
        <v>47</v>
      </c>
      <c r="G4210">
        <v>1.81</v>
      </c>
      <c r="H4210" t="s">
        <v>34</v>
      </c>
      <c r="I4210">
        <v>1.76</v>
      </c>
      <c r="J4210" t="s">
        <v>34</v>
      </c>
      <c r="K4210">
        <v>3.57</v>
      </c>
      <c r="L4210" t="s">
        <v>41</v>
      </c>
      <c r="M4210">
        <v>4.71</v>
      </c>
      <c r="N4210" t="s">
        <v>35</v>
      </c>
      <c r="O4210">
        <v>5.04</v>
      </c>
      <c r="P4210">
        <v>8.6999999999999993</v>
      </c>
      <c r="Q4210" t="s">
        <v>35</v>
      </c>
      <c r="R4210">
        <v>1.98</v>
      </c>
      <c r="S4210" t="s">
        <v>34</v>
      </c>
      <c r="T4210">
        <v>24</v>
      </c>
      <c r="U4210" t="s">
        <v>80</v>
      </c>
      <c r="V4210" t="s">
        <v>37</v>
      </c>
      <c r="W4210">
        <v>46</v>
      </c>
      <c r="X4210" t="s">
        <v>34</v>
      </c>
      <c r="Y4210" t="s">
        <v>35</v>
      </c>
      <c r="Z4210">
        <v>7.77</v>
      </c>
      <c r="AA4210" t="s">
        <v>34</v>
      </c>
      <c r="AB4210">
        <v>4.9000000000000004</v>
      </c>
      <c r="AC4210" t="s">
        <v>34</v>
      </c>
      <c r="AD4210" t="s">
        <v>35</v>
      </c>
    </row>
    <row r="4211" spans="1:30" x14ac:dyDescent="0.25">
      <c r="A4211" t="s">
        <v>4271</v>
      </c>
      <c r="B4211">
        <v>19</v>
      </c>
      <c r="C4211" t="s">
        <v>39</v>
      </c>
      <c r="D4211" t="s">
        <v>39</v>
      </c>
      <c r="E4211" t="s">
        <v>46</v>
      </c>
      <c r="F4211" t="s">
        <v>54</v>
      </c>
      <c r="G4211">
        <v>2.62</v>
      </c>
      <c r="H4211" t="s">
        <v>34</v>
      </c>
      <c r="I4211">
        <v>5.74</v>
      </c>
      <c r="J4211" t="s">
        <v>35</v>
      </c>
      <c r="K4211">
        <v>8.36</v>
      </c>
      <c r="L4211" t="s">
        <v>35</v>
      </c>
      <c r="M4211">
        <v>0.91</v>
      </c>
      <c r="N4211" t="s">
        <v>41</v>
      </c>
      <c r="O4211">
        <v>9.66</v>
      </c>
      <c r="P4211">
        <v>3.53</v>
      </c>
      <c r="Q4211" t="s">
        <v>41</v>
      </c>
      <c r="R4211">
        <v>1.54</v>
      </c>
      <c r="S4211" t="s">
        <v>34</v>
      </c>
      <c r="T4211">
        <v>24</v>
      </c>
      <c r="U4211" t="s">
        <v>36</v>
      </c>
      <c r="V4211" t="s">
        <v>74</v>
      </c>
      <c r="W4211">
        <v>22</v>
      </c>
      <c r="X4211" t="s">
        <v>41</v>
      </c>
      <c r="Y4211" t="s">
        <v>34</v>
      </c>
      <c r="Z4211">
        <v>6.63</v>
      </c>
      <c r="AA4211" t="s">
        <v>34</v>
      </c>
      <c r="AB4211">
        <v>7.5</v>
      </c>
      <c r="AC4211" t="s">
        <v>35</v>
      </c>
      <c r="AD4211" t="s">
        <v>34</v>
      </c>
    </row>
    <row r="4212" spans="1:30" x14ac:dyDescent="0.25">
      <c r="A4212" t="s">
        <v>4272</v>
      </c>
      <c r="B4212">
        <v>16</v>
      </c>
      <c r="C4212" t="s">
        <v>45</v>
      </c>
      <c r="D4212" t="s">
        <v>45</v>
      </c>
      <c r="E4212" t="s">
        <v>32</v>
      </c>
      <c r="F4212" t="s">
        <v>61</v>
      </c>
      <c r="G4212">
        <v>2.94</v>
      </c>
      <c r="H4212" t="s">
        <v>34</v>
      </c>
      <c r="I4212">
        <v>3.76</v>
      </c>
      <c r="J4212" t="s">
        <v>35</v>
      </c>
      <c r="K4212">
        <v>6.7</v>
      </c>
      <c r="L4212" t="s">
        <v>34</v>
      </c>
      <c r="M4212">
        <v>2.4900000000000002</v>
      </c>
      <c r="N4212" t="s">
        <v>34</v>
      </c>
      <c r="O4212">
        <v>5.95</v>
      </c>
      <c r="P4212">
        <v>7.34</v>
      </c>
      <c r="Q4212" t="s">
        <v>34</v>
      </c>
      <c r="R4212">
        <v>1.52</v>
      </c>
      <c r="S4212" t="s">
        <v>34</v>
      </c>
      <c r="T4212">
        <v>24</v>
      </c>
      <c r="U4212" t="s">
        <v>80</v>
      </c>
      <c r="V4212" t="s">
        <v>59</v>
      </c>
      <c r="W4212">
        <v>40</v>
      </c>
      <c r="X4212" t="s">
        <v>34</v>
      </c>
      <c r="Y4212" t="s">
        <v>35</v>
      </c>
      <c r="Z4212">
        <v>6.8</v>
      </c>
      <c r="AA4212" t="s">
        <v>34</v>
      </c>
      <c r="AB4212">
        <v>6.6</v>
      </c>
      <c r="AC4212" t="s">
        <v>34</v>
      </c>
      <c r="AD4212" t="s">
        <v>34</v>
      </c>
    </row>
    <row r="4213" spans="1:30" x14ac:dyDescent="0.25">
      <c r="A4213" t="s">
        <v>4273</v>
      </c>
      <c r="B4213">
        <v>17</v>
      </c>
      <c r="C4213" t="s">
        <v>49</v>
      </c>
      <c r="D4213" t="s">
        <v>49</v>
      </c>
      <c r="E4213" t="s">
        <v>32</v>
      </c>
      <c r="F4213" t="s">
        <v>58</v>
      </c>
      <c r="G4213">
        <v>2.5499999999999998</v>
      </c>
      <c r="H4213" t="s">
        <v>34</v>
      </c>
      <c r="I4213">
        <v>5.94</v>
      </c>
      <c r="J4213" t="s">
        <v>35</v>
      </c>
      <c r="K4213">
        <v>8.49</v>
      </c>
      <c r="L4213" t="s">
        <v>35</v>
      </c>
      <c r="M4213">
        <v>2.2400000000000002</v>
      </c>
      <c r="N4213" t="s">
        <v>34</v>
      </c>
      <c r="O4213">
        <v>4.87</v>
      </c>
      <c r="P4213">
        <v>7.17</v>
      </c>
      <c r="Q4213" t="s">
        <v>34</v>
      </c>
      <c r="R4213">
        <v>1.23</v>
      </c>
      <c r="S4213" t="s">
        <v>34</v>
      </c>
      <c r="T4213">
        <v>24</v>
      </c>
      <c r="U4213" t="s">
        <v>42</v>
      </c>
      <c r="V4213" t="s">
        <v>37</v>
      </c>
      <c r="W4213">
        <v>27</v>
      </c>
      <c r="X4213" t="s">
        <v>41</v>
      </c>
      <c r="Y4213" t="s">
        <v>34</v>
      </c>
      <c r="Z4213">
        <v>6.27</v>
      </c>
      <c r="AA4213" t="s">
        <v>34</v>
      </c>
      <c r="AB4213">
        <v>7.1</v>
      </c>
      <c r="AC4213" t="s">
        <v>35</v>
      </c>
      <c r="AD4213" t="s">
        <v>34</v>
      </c>
    </row>
    <row r="4214" spans="1:30" x14ac:dyDescent="0.25">
      <c r="A4214" t="s">
        <v>4274</v>
      </c>
      <c r="B4214">
        <v>22</v>
      </c>
      <c r="C4214" t="s">
        <v>39</v>
      </c>
      <c r="D4214" t="s">
        <v>39</v>
      </c>
      <c r="E4214" t="s">
        <v>32</v>
      </c>
      <c r="F4214" t="s">
        <v>40</v>
      </c>
      <c r="G4214">
        <v>4.26</v>
      </c>
      <c r="H4214" t="s">
        <v>35</v>
      </c>
      <c r="I4214">
        <v>4.88</v>
      </c>
      <c r="J4214" t="s">
        <v>35</v>
      </c>
      <c r="K4214">
        <v>9.14</v>
      </c>
      <c r="L4214" t="s">
        <v>35</v>
      </c>
      <c r="M4214">
        <v>1.01</v>
      </c>
      <c r="N4214" t="s">
        <v>41</v>
      </c>
      <c r="O4214">
        <v>9.0500000000000007</v>
      </c>
      <c r="P4214">
        <v>3.7</v>
      </c>
      <c r="Q4214" t="s">
        <v>41</v>
      </c>
      <c r="R4214">
        <v>1.1000000000000001</v>
      </c>
      <c r="S4214" t="s">
        <v>34</v>
      </c>
      <c r="T4214">
        <v>24</v>
      </c>
      <c r="U4214" t="s">
        <v>56</v>
      </c>
      <c r="V4214" t="s">
        <v>52</v>
      </c>
      <c r="W4214">
        <v>28</v>
      </c>
      <c r="X4214" t="s">
        <v>41</v>
      </c>
      <c r="Y4214" t="s">
        <v>34</v>
      </c>
      <c r="Z4214">
        <v>5.98</v>
      </c>
      <c r="AA4214" t="s">
        <v>41</v>
      </c>
      <c r="AB4214">
        <v>7.8</v>
      </c>
      <c r="AC4214" t="s">
        <v>35</v>
      </c>
      <c r="AD4214" t="s">
        <v>34</v>
      </c>
    </row>
    <row r="4215" spans="1:30" x14ac:dyDescent="0.25">
      <c r="A4215" t="s">
        <v>4275</v>
      </c>
      <c r="B4215">
        <v>10</v>
      </c>
      <c r="C4215" t="s">
        <v>78</v>
      </c>
      <c r="D4215" t="s">
        <v>78</v>
      </c>
      <c r="E4215" t="s">
        <v>32</v>
      </c>
      <c r="F4215" t="s">
        <v>61</v>
      </c>
      <c r="G4215">
        <v>1.51</v>
      </c>
      <c r="H4215" t="s">
        <v>34</v>
      </c>
      <c r="I4215">
        <v>1.93</v>
      </c>
      <c r="J4215" t="s">
        <v>34</v>
      </c>
      <c r="K4215">
        <v>3.44</v>
      </c>
      <c r="L4215" t="s">
        <v>41</v>
      </c>
      <c r="M4215">
        <v>4.17</v>
      </c>
      <c r="N4215" t="s">
        <v>35</v>
      </c>
      <c r="O4215">
        <v>6.12</v>
      </c>
      <c r="P4215">
        <v>8</v>
      </c>
      <c r="Q4215" t="s">
        <v>34</v>
      </c>
      <c r="R4215">
        <v>2.27</v>
      </c>
      <c r="S4215" t="s">
        <v>35</v>
      </c>
      <c r="T4215">
        <v>24</v>
      </c>
      <c r="U4215" t="s">
        <v>56</v>
      </c>
      <c r="V4215" t="s">
        <v>74</v>
      </c>
      <c r="W4215">
        <v>38</v>
      </c>
      <c r="X4215" t="s">
        <v>34</v>
      </c>
      <c r="Y4215" t="s">
        <v>34</v>
      </c>
      <c r="Z4215">
        <v>8.36</v>
      </c>
      <c r="AA4215" t="s">
        <v>35</v>
      </c>
      <c r="AB4215">
        <v>4.2</v>
      </c>
      <c r="AC4215" t="s">
        <v>34</v>
      </c>
      <c r="AD4215" t="s">
        <v>34</v>
      </c>
    </row>
    <row r="4216" spans="1:30" x14ac:dyDescent="0.25">
      <c r="A4216" t="s">
        <v>4276</v>
      </c>
      <c r="B4216">
        <v>21</v>
      </c>
      <c r="C4216" t="s">
        <v>39</v>
      </c>
      <c r="D4216" t="s">
        <v>39</v>
      </c>
      <c r="E4216" t="s">
        <v>32</v>
      </c>
      <c r="F4216" t="s">
        <v>64</v>
      </c>
      <c r="G4216">
        <v>5.32</v>
      </c>
      <c r="H4216" t="s">
        <v>35</v>
      </c>
      <c r="I4216">
        <v>3.93</v>
      </c>
      <c r="J4216" t="s">
        <v>35</v>
      </c>
      <c r="K4216">
        <v>9.25</v>
      </c>
      <c r="L4216" t="s">
        <v>35</v>
      </c>
      <c r="M4216">
        <v>1.33</v>
      </c>
      <c r="N4216" t="s">
        <v>41</v>
      </c>
      <c r="O4216">
        <v>8.65</v>
      </c>
      <c r="P4216">
        <v>3.69</v>
      </c>
      <c r="Q4216" t="s">
        <v>41</v>
      </c>
      <c r="R4216">
        <v>1.08</v>
      </c>
      <c r="S4216" t="s">
        <v>34</v>
      </c>
      <c r="T4216">
        <v>24</v>
      </c>
      <c r="U4216" t="s">
        <v>84</v>
      </c>
      <c r="V4216" t="s">
        <v>52</v>
      </c>
      <c r="W4216">
        <v>20</v>
      </c>
      <c r="X4216" t="s">
        <v>41</v>
      </c>
      <c r="Y4216" t="s">
        <v>41</v>
      </c>
      <c r="Z4216">
        <v>5.94</v>
      </c>
      <c r="AA4216" t="s">
        <v>41</v>
      </c>
      <c r="AB4216">
        <v>8.1</v>
      </c>
      <c r="AC4216" t="s">
        <v>35</v>
      </c>
      <c r="AD4216" t="s">
        <v>34</v>
      </c>
    </row>
    <row r="4217" spans="1:30" x14ac:dyDescent="0.25">
      <c r="A4217" t="s">
        <v>4277</v>
      </c>
      <c r="B4217">
        <v>24</v>
      </c>
      <c r="C4217" t="s">
        <v>39</v>
      </c>
      <c r="D4217" t="s">
        <v>39</v>
      </c>
      <c r="E4217" t="s">
        <v>46</v>
      </c>
      <c r="F4217" t="s">
        <v>40</v>
      </c>
      <c r="G4217">
        <v>5.09</v>
      </c>
      <c r="H4217" t="s">
        <v>35</v>
      </c>
      <c r="I4217">
        <v>4.78</v>
      </c>
      <c r="J4217" t="s">
        <v>35</v>
      </c>
      <c r="K4217">
        <v>9.8699999999999992</v>
      </c>
      <c r="L4217" t="s">
        <v>35</v>
      </c>
      <c r="M4217">
        <v>1.62</v>
      </c>
      <c r="N4217" t="s">
        <v>41</v>
      </c>
      <c r="O4217">
        <v>8.4600000000000009</v>
      </c>
      <c r="P4217">
        <v>3</v>
      </c>
      <c r="Q4217" t="s">
        <v>41</v>
      </c>
      <c r="R4217">
        <v>1.05</v>
      </c>
      <c r="S4217" t="s">
        <v>34</v>
      </c>
      <c r="T4217">
        <v>24</v>
      </c>
      <c r="U4217" t="s">
        <v>70</v>
      </c>
      <c r="V4217" t="s">
        <v>74</v>
      </c>
      <c r="W4217">
        <v>23</v>
      </c>
      <c r="X4217" t="s">
        <v>41</v>
      </c>
      <c r="Y4217" t="s">
        <v>34</v>
      </c>
      <c r="Z4217">
        <v>5.41</v>
      </c>
      <c r="AA4217" t="s">
        <v>41</v>
      </c>
      <c r="AB4217">
        <v>7.7</v>
      </c>
      <c r="AC4217" t="s">
        <v>35</v>
      </c>
      <c r="AD4217" t="s">
        <v>34</v>
      </c>
    </row>
    <row r="4218" spans="1:30" x14ac:dyDescent="0.25">
      <c r="A4218" t="s">
        <v>4278</v>
      </c>
      <c r="B4218">
        <v>15</v>
      </c>
      <c r="C4218" t="s">
        <v>45</v>
      </c>
      <c r="D4218" t="s">
        <v>45</v>
      </c>
      <c r="E4218" t="s">
        <v>46</v>
      </c>
      <c r="F4218" t="s">
        <v>33</v>
      </c>
      <c r="G4218">
        <v>2.0699999999999998</v>
      </c>
      <c r="H4218" t="s">
        <v>34</v>
      </c>
      <c r="I4218">
        <v>4.05</v>
      </c>
      <c r="J4218" t="s">
        <v>35</v>
      </c>
      <c r="K4218">
        <v>6.12</v>
      </c>
      <c r="L4218" t="s">
        <v>34</v>
      </c>
      <c r="M4218">
        <v>3.29</v>
      </c>
      <c r="N4218" t="s">
        <v>34</v>
      </c>
      <c r="O4218">
        <v>5.47</v>
      </c>
      <c r="P4218">
        <v>7.55</v>
      </c>
      <c r="Q4218" t="s">
        <v>34</v>
      </c>
      <c r="R4218">
        <v>1.57</v>
      </c>
      <c r="S4218" t="s">
        <v>34</v>
      </c>
      <c r="T4218">
        <v>24</v>
      </c>
      <c r="U4218" t="s">
        <v>36</v>
      </c>
      <c r="V4218" t="s">
        <v>74</v>
      </c>
      <c r="W4218">
        <v>30</v>
      </c>
      <c r="X4218" t="s">
        <v>41</v>
      </c>
      <c r="Y4218" t="s">
        <v>34</v>
      </c>
      <c r="Z4218">
        <v>7.28</v>
      </c>
      <c r="AA4218" t="s">
        <v>34</v>
      </c>
      <c r="AB4218">
        <v>5.9</v>
      </c>
      <c r="AC4218" t="s">
        <v>34</v>
      </c>
      <c r="AD4218" t="s">
        <v>34</v>
      </c>
    </row>
    <row r="4219" spans="1:30" x14ac:dyDescent="0.25">
      <c r="A4219" t="s">
        <v>4279</v>
      </c>
      <c r="B4219">
        <v>9</v>
      </c>
      <c r="C4219" t="s">
        <v>78</v>
      </c>
      <c r="D4219" t="s">
        <v>78</v>
      </c>
      <c r="E4219" t="s">
        <v>50</v>
      </c>
      <c r="F4219" t="s">
        <v>61</v>
      </c>
      <c r="G4219">
        <v>0.67</v>
      </c>
      <c r="H4219" t="s">
        <v>41</v>
      </c>
      <c r="I4219">
        <v>0.99</v>
      </c>
      <c r="J4219" t="s">
        <v>41</v>
      </c>
      <c r="K4219">
        <v>1.66</v>
      </c>
      <c r="L4219" t="s">
        <v>41</v>
      </c>
      <c r="M4219">
        <v>5.07</v>
      </c>
      <c r="N4219" t="s">
        <v>35</v>
      </c>
      <c r="O4219">
        <v>6.25</v>
      </c>
      <c r="P4219">
        <v>8.52</v>
      </c>
      <c r="Q4219" t="s">
        <v>35</v>
      </c>
      <c r="R4219">
        <v>2.5</v>
      </c>
      <c r="S4219" t="s">
        <v>35</v>
      </c>
      <c r="T4219">
        <v>24</v>
      </c>
      <c r="U4219" t="s">
        <v>51</v>
      </c>
      <c r="V4219" t="s">
        <v>59</v>
      </c>
      <c r="W4219">
        <v>56</v>
      </c>
      <c r="X4219" t="s">
        <v>35</v>
      </c>
      <c r="Y4219" t="s">
        <v>35</v>
      </c>
      <c r="Z4219">
        <v>8.76</v>
      </c>
      <c r="AA4219" t="s">
        <v>35</v>
      </c>
      <c r="AB4219">
        <v>2.6</v>
      </c>
      <c r="AC4219" t="s">
        <v>41</v>
      </c>
      <c r="AD4219" t="s">
        <v>35</v>
      </c>
    </row>
    <row r="4220" spans="1:30" x14ac:dyDescent="0.25">
      <c r="A4220" t="s">
        <v>4280</v>
      </c>
      <c r="B4220">
        <v>8</v>
      </c>
      <c r="C4220" t="s">
        <v>78</v>
      </c>
      <c r="D4220" t="s">
        <v>78</v>
      </c>
      <c r="E4220" t="s">
        <v>32</v>
      </c>
      <c r="F4220" t="s">
        <v>47</v>
      </c>
      <c r="G4220">
        <v>1.34</v>
      </c>
      <c r="H4220" t="s">
        <v>41</v>
      </c>
      <c r="I4220">
        <v>0.96</v>
      </c>
      <c r="J4220" t="s">
        <v>41</v>
      </c>
      <c r="K4220">
        <v>2.2999999999999998</v>
      </c>
      <c r="L4220" t="s">
        <v>41</v>
      </c>
      <c r="M4220">
        <v>4.42</v>
      </c>
      <c r="N4220" t="s">
        <v>35</v>
      </c>
      <c r="O4220">
        <v>6.49</v>
      </c>
      <c r="P4220">
        <v>8.33</v>
      </c>
      <c r="Q4220" t="s">
        <v>35</v>
      </c>
      <c r="R4220">
        <v>2.46</v>
      </c>
      <c r="S4220" t="s">
        <v>35</v>
      </c>
      <c r="T4220">
        <v>24</v>
      </c>
      <c r="U4220" t="s">
        <v>42</v>
      </c>
      <c r="V4220" t="s">
        <v>37</v>
      </c>
      <c r="W4220">
        <v>49</v>
      </c>
      <c r="X4220" t="s">
        <v>34</v>
      </c>
      <c r="Y4220" t="s">
        <v>35</v>
      </c>
      <c r="Z4220">
        <v>9.06</v>
      </c>
      <c r="AA4220" t="s">
        <v>35</v>
      </c>
      <c r="AB4220">
        <v>3.4</v>
      </c>
      <c r="AC4220" t="s">
        <v>41</v>
      </c>
      <c r="AD4220" t="s">
        <v>35</v>
      </c>
    </row>
    <row r="4221" spans="1:30" x14ac:dyDescent="0.25">
      <c r="A4221" t="s">
        <v>4281</v>
      </c>
      <c r="B4221">
        <v>14</v>
      </c>
      <c r="C4221" t="s">
        <v>45</v>
      </c>
      <c r="D4221" t="s">
        <v>45</v>
      </c>
      <c r="E4221" t="s">
        <v>46</v>
      </c>
      <c r="F4221" t="s">
        <v>47</v>
      </c>
      <c r="G4221">
        <v>3.07</v>
      </c>
      <c r="H4221" t="s">
        <v>35</v>
      </c>
      <c r="I4221">
        <v>2.87</v>
      </c>
      <c r="J4221" t="s">
        <v>34</v>
      </c>
      <c r="K4221">
        <v>5.94</v>
      </c>
      <c r="L4221" t="s">
        <v>34</v>
      </c>
      <c r="M4221">
        <v>2.4300000000000002</v>
      </c>
      <c r="N4221" t="s">
        <v>34</v>
      </c>
      <c r="O4221">
        <v>4.5999999999999996</v>
      </c>
      <c r="P4221">
        <v>8.82</v>
      </c>
      <c r="Q4221" t="s">
        <v>35</v>
      </c>
      <c r="R4221">
        <v>2.21</v>
      </c>
      <c r="S4221" t="s">
        <v>35</v>
      </c>
      <c r="T4221">
        <v>24</v>
      </c>
      <c r="U4221" t="s">
        <v>80</v>
      </c>
      <c r="V4221" t="s">
        <v>43</v>
      </c>
      <c r="W4221">
        <v>34</v>
      </c>
      <c r="X4221" t="s">
        <v>34</v>
      </c>
      <c r="Y4221" t="s">
        <v>34</v>
      </c>
      <c r="Z4221">
        <v>7.34</v>
      </c>
      <c r="AA4221" t="s">
        <v>34</v>
      </c>
      <c r="AB4221">
        <v>5.8</v>
      </c>
      <c r="AC4221" t="s">
        <v>34</v>
      </c>
      <c r="AD4221" t="s">
        <v>34</v>
      </c>
    </row>
    <row r="4222" spans="1:30" x14ac:dyDescent="0.25">
      <c r="A4222" t="s">
        <v>4282</v>
      </c>
      <c r="B4222">
        <v>17</v>
      </c>
      <c r="C4222" t="s">
        <v>49</v>
      </c>
      <c r="D4222" t="s">
        <v>49</v>
      </c>
      <c r="E4222" t="s">
        <v>46</v>
      </c>
      <c r="F4222" t="s">
        <v>40</v>
      </c>
      <c r="G4222">
        <v>2.98</v>
      </c>
      <c r="H4222" t="s">
        <v>34</v>
      </c>
      <c r="I4222">
        <v>3.25</v>
      </c>
      <c r="J4222" t="s">
        <v>35</v>
      </c>
      <c r="K4222">
        <v>6.23</v>
      </c>
      <c r="L4222" t="s">
        <v>34</v>
      </c>
      <c r="M4222">
        <v>3.1</v>
      </c>
      <c r="N4222" t="s">
        <v>34</v>
      </c>
      <c r="O4222">
        <v>5.8</v>
      </c>
      <c r="P4222">
        <v>7.29</v>
      </c>
      <c r="Q4222" t="s">
        <v>34</v>
      </c>
      <c r="R4222">
        <v>1.58</v>
      </c>
      <c r="S4222" t="s">
        <v>34</v>
      </c>
      <c r="T4222">
        <v>24</v>
      </c>
      <c r="U4222" t="s">
        <v>84</v>
      </c>
      <c r="V4222" t="s">
        <v>43</v>
      </c>
      <c r="W4222">
        <v>39</v>
      </c>
      <c r="X4222" t="s">
        <v>34</v>
      </c>
      <c r="Y4222" t="s">
        <v>34</v>
      </c>
      <c r="Z4222">
        <v>6.85</v>
      </c>
      <c r="AA4222" t="s">
        <v>34</v>
      </c>
      <c r="AB4222">
        <v>6.3</v>
      </c>
      <c r="AC4222" t="s">
        <v>34</v>
      </c>
      <c r="AD4222" t="s">
        <v>41</v>
      </c>
    </row>
    <row r="4223" spans="1:30" x14ac:dyDescent="0.25">
      <c r="A4223" t="s">
        <v>4283</v>
      </c>
      <c r="B4223">
        <v>11</v>
      </c>
      <c r="C4223" t="s">
        <v>31</v>
      </c>
      <c r="D4223" t="s">
        <v>31</v>
      </c>
      <c r="E4223" t="s">
        <v>32</v>
      </c>
      <c r="F4223" t="s">
        <v>54</v>
      </c>
      <c r="G4223">
        <v>1.49</v>
      </c>
      <c r="H4223" t="s">
        <v>41</v>
      </c>
      <c r="I4223">
        <v>1.69</v>
      </c>
      <c r="J4223" t="s">
        <v>34</v>
      </c>
      <c r="K4223">
        <v>3.18</v>
      </c>
      <c r="L4223" t="s">
        <v>41</v>
      </c>
      <c r="M4223">
        <v>3.59</v>
      </c>
      <c r="N4223" t="s">
        <v>34</v>
      </c>
      <c r="O4223">
        <v>6.95</v>
      </c>
      <c r="P4223">
        <v>8.1</v>
      </c>
      <c r="Q4223" t="s">
        <v>35</v>
      </c>
      <c r="R4223">
        <v>2.1800000000000002</v>
      </c>
      <c r="S4223" t="s">
        <v>35</v>
      </c>
      <c r="T4223">
        <v>24</v>
      </c>
      <c r="U4223" t="s">
        <v>84</v>
      </c>
      <c r="V4223" t="s">
        <v>43</v>
      </c>
      <c r="W4223">
        <v>50</v>
      </c>
      <c r="X4223" t="s">
        <v>34</v>
      </c>
      <c r="Y4223" t="s">
        <v>35</v>
      </c>
      <c r="Z4223">
        <v>9.27</v>
      </c>
      <c r="AA4223" t="s">
        <v>35</v>
      </c>
      <c r="AB4223">
        <v>4.5</v>
      </c>
      <c r="AC4223" t="s">
        <v>34</v>
      </c>
      <c r="AD4223" t="s">
        <v>34</v>
      </c>
    </row>
    <row r="4224" spans="1:30" x14ac:dyDescent="0.25">
      <c r="A4224" t="s">
        <v>4284</v>
      </c>
      <c r="B4224">
        <v>16</v>
      </c>
      <c r="C4224" t="s">
        <v>45</v>
      </c>
      <c r="D4224" t="s">
        <v>45</v>
      </c>
      <c r="E4224" t="s">
        <v>32</v>
      </c>
      <c r="F4224" t="s">
        <v>40</v>
      </c>
      <c r="G4224">
        <v>2.4</v>
      </c>
      <c r="H4224" t="s">
        <v>34</v>
      </c>
      <c r="I4224">
        <v>3.33</v>
      </c>
      <c r="J4224" t="s">
        <v>35</v>
      </c>
      <c r="K4224">
        <v>5.73</v>
      </c>
      <c r="L4224" t="s">
        <v>34</v>
      </c>
      <c r="M4224">
        <v>2.95</v>
      </c>
      <c r="N4224" t="s">
        <v>34</v>
      </c>
      <c r="O4224">
        <v>4.91</v>
      </c>
      <c r="P4224">
        <v>8.58</v>
      </c>
      <c r="Q4224" t="s">
        <v>35</v>
      </c>
      <c r="R4224">
        <v>1.83</v>
      </c>
      <c r="S4224" t="s">
        <v>34</v>
      </c>
      <c r="T4224">
        <v>24</v>
      </c>
      <c r="U4224" t="s">
        <v>56</v>
      </c>
      <c r="V4224" t="s">
        <v>59</v>
      </c>
      <c r="W4224">
        <v>34</v>
      </c>
      <c r="X4224" t="s">
        <v>34</v>
      </c>
      <c r="Y4224" t="s">
        <v>34</v>
      </c>
      <c r="Z4224">
        <v>7.99</v>
      </c>
      <c r="AA4224" t="s">
        <v>34</v>
      </c>
      <c r="AB4224">
        <v>6.1</v>
      </c>
      <c r="AC4224" t="s">
        <v>34</v>
      </c>
      <c r="AD4224" t="s">
        <v>34</v>
      </c>
    </row>
    <row r="4225" spans="1:30" x14ac:dyDescent="0.25">
      <c r="A4225" t="s">
        <v>4285</v>
      </c>
      <c r="B4225">
        <v>24</v>
      </c>
      <c r="C4225" t="s">
        <v>39</v>
      </c>
      <c r="D4225" t="s">
        <v>39</v>
      </c>
      <c r="E4225" t="s">
        <v>46</v>
      </c>
      <c r="F4225" t="s">
        <v>40</v>
      </c>
      <c r="G4225">
        <v>4.6399999999999997</v>
      </c>
      <c r="H4225" t="s">
        <v>35</v>
      </c>
      <c r="I4225">
        <v>5.13</v>
      </c>
      <c r="J4225" t="s">
        <v>35</v>
      </c>
      <c r="K4225">
        <v>9.77</v>
      </c>
      <c r="L4225" t="s">
        <v>35</v>
      </c>
      <c r="M4225">
        <v>1.34</v>
      </c>
      <c r="N4225" t="s">
        <v>41</v>
      </c>
      <c r="O4225">
        <v>8.42</v>
      </c>
      <c r="P4225">
        <v>3.19</v>
      </c>
      <c r="Q4225" t="s">
        <v>41</v>
      </c>
      <c r="R4225">
        <v>1.28</v>
      </c>
      <c r="S4225" t="s">
        <v>34</v>
      </c>
      <c r="T4225">
        <v>24</v>
      </c>
      <c r="U4225" t="s">
        <v>84</v>
      </c>
      <c r="V4225" t="s">
        <v>74</v>
      </c>
      <c r="W4225">
        <v>27</v>
      </c>
      <c r="X4225" t="s">
        <v>41</v>
      </c>
      <c r="Y4225" t="s">
        <v>34</v>
      </c>
      <c r="Z4225">
        <v>6.65</v>
      </c>
      <c r="AA4225" t="s">
        <v>34</v>
      </c>
      <c r="AB4225">
        <v>7.5</v>
      </c>
      <c r="AC4225" t="s">
        <v>35</v>
      </c>
      <c r="AD4225" t="s">
        <v>41</v>
      </c>
    </row>
    <row r="4226" spans="1:30" x14ac:dyDescent="0.25">
      <c r="A4226" t="s">
        <v>4286</v>
      </c>
      <c r="B4226">
        <v>22</v>
      </c>
      <c r="C4226" t="s">
        <v>39</v>
      </c>
      <c r="D4226" t="s">
        <v>39</v>
      </c>
      <c r="E4226" t="s">
        <v>46</v>
      </c>
      <c r="F4226" t="s">
        <v>40</v>
      </c>
      <c r="G4226">
        <v>3.76</v>
      </c>
      <c r="H4226" t="s">
        <v>35</v>
      </c>
      <c r="I4226">
        <v>3.32</v>
      </c>
      <c r="J4226" t="s">
        <v>35</v>
      </c>
      <c r="K4226">
        <v>7.08</v>
      </c>
      <c r="L4226" t="s">
        <v>35</v>
      </c>
      <c r="M4226">
        <v>1.96</v>
      </c>
      <c r="N4226" t="s">
        <v>41</v>
      </c>
      <c r="O4226">
        <v>10.029999999999999</v>
      </c>
      <c r="P4226">
        <v>3.59</v>
      </c>
      <c r="Q4226" t="s">
        <v>41</v>
      </c>
      <c r="R4226">
        <v>1.34</v>
      </c>
      <c r="S4226" t="s">
        <v>34</v>
      </c>
      <c r="T4226">
        <v>24</v>
      </c>
      <c r="U4226" t="s">
        <v>70</v>
      </c>
      <c r="V4226" t="s">
        <v>59</v>
      </c>
      <c r="W4226">
        <v>35</v>
      </c>
      <c r="X4226" t="s">
        <v>34</v>
      </c>
      <c r="Y4226" t="s">
        <v>34</v>
      </c>
      <c r="Z4226">
        <v>6.75</v>
      </c>
      <c r="AA4226" t="s">
        <v>34</v>
      </c>
      <c r="AB4226">
        <v>7.2</v>
      </c>
      <c r="AC4226" t="s">
        <v>35</v>
      </c>
      <c r="AD4226" t="s">
        <v>34</v>
      </c>
    </row>
    <row r="4227" spans="1:30" x14ac:dyDescent="0.25">
      <c r="A4227" t="s">
        <v>4287</v>
      </c>
      <c r="B4227">
        <v>19</v>
      </c>
      <c r="C4227" t="s">
        <v>39</v>
      </c>
      <c r="D4227" t="s">
        <v>39</v>
      </c>
      <c r="E4227" t="s">
        <v>32</v>
      </c>
      <c r="F4227" t="s">
        <v>47</v>
      </c>
      <c r="G4227">
        <v>3.11</v>
      </c>
      <c r="H4227" t="s">
        <v>35</v>
      </c>
      <c r="I4227">
        <v>6.08</v>
      </c>
      <c r="J4227" t="s">
        <v>35</v>
      </c>
      <c r="K4227">
        <v>9.19</v>
      </c>
      <c r="L4227" t="s">
        <v>35</v>
      </c>
      <c r="M4227">
        <v>1.23</v>
      </c>
      <c r="N4227" t="s">
        <v>41</v>
      </c>
      <c r="O4227">
        <v>8.6199999999999992</v>
      </c>
      <c r="P4227">
        <v>3.79</v>
      </c>
      <c r="Q4227" t="s">
        <v>41</v>
      </c>
      <c r="R4227">
        <v>1.17</v>
      </c>
      <c r="S4227" t="s">
        <v>34</v>
      </c>
      <c r="T4227">
        <v>24</v>
      </c>
      <c r="U4227" t="s">
        <v>42</v>
      </c>
      <c r="V4227" t="s">
        <v>74</v>
      </c>
      <c r="W4227">
        <v>16</v>
      </c>
      <c r="X4227" t="s">
        <v>41</v>
      </c>
      <c r="Y4227" t="s">
        <v>41</v>
      </c>
      <c r="Z4227">
        <v>5.73</v>
      </c>
      <c r="AA4227" t="s">
        <v>41</v>
      </c>
      <c r="AB4227">
        <v>7.6</v>
      </c>
      <c r="AC4227" t="s">
        <v>35</v>
      </c>
      <c r="AD4227" t="s">
        <v>34</v>
      </c>
    </row>
    <row r="4228" spans="1:30" x14ac:dyDescent="0.25">
      <c r="A4228" t="s">
        <v>4288</v>
      </c>
      <c r="B4228">
        <v>23</v>
      </c>
      <c r="C4228" t="s">
        <v>39</v>
      </c>
      <c r="D4228" t="s">
        <v>39</v>
      </c>
      <c r="E4228" t="s">
        <v>50</v>
      </c>
      <c r="F4228" t="s">
        <v>58</v>
      </c>
      <c r="G4228">
        <v>5.34</v>
      </c>
      <c r="H4228" t="s">
        <v>35</v>
      </c>
      <c r="I4228">
        <v>3.69</v>
      </c>
      <c r="J4228" t="s">
        <v>35</v>
      </c>
      <c r="K4228">
        <v>9.0299999999999994</v>
      </c>
      <c r="L4228" t="s">
        <v>35</v>
      </c>
      <c r="M4228">
        <v>1.41</v>
      </c>
      <c r="N4228" t="s">
        <v>41</v>
      </c>
      <c r="O4228">
        <v>9.2200000000000006</v>
      </c>
      <c r="P4228">
        <v>3.79</v>
      </c>
      <c r="Q4228" t="s">
        <v>41</v>
      </c>
      <c r="R4228">
        <v>0.55000000000000004</v>
      </c>
      <c r="S4228" t="s">
        <v>41</v>
      </c>
      <c r="T4228">
        <v>24</v>
      </c>
      <c r="U4228" t="s">
        <v>51</v>
      </c>
      <c r="V4228" t="s">
        <v>43</v>
      </c>
      <c r="W4228">
        <v>24</v>
      </c>
      <c r="X4228" t="s">
        <v>41</v>
      </c>
      <c r="Y4228" t="s">
        <v>34</v>
      </c>
      <c r="Z4228">
        <v>6.37</v>
      </c>
      <c r="AA4228" t="s">
        <v>34</v>
      </c>
      <c r="AB4228">
        <v>7.5</v>
      </c>
      <c r="AC4228" t="s">
        <v>35</v>
      </c>
      <c r="AD4228" t="s">
        <v>41</v>
      </c>
    </row>
    <row r="4229" spans="1:30" x14ac:dyDescent="0.25">
      <c r="A4229" t="s">
        <v>4289</v>
      </c>
      <c r="B4229">
        <v>18</v>
      </c>
      <c r="C4229" t="s">
        <v>49</v>
      </c>
      <c r="D4229" t="s">
        <v>49</v>
      </c>
      <c r="E4229" t="s">
        <v>32</v>
      </c>
      <c r="F4229" t="s">
        <v>64</v>
      </c>
      <c r="G4229">
        <v>3.11</v>
      </c>
      <c r="H4229" t="s">
        <v>35</v>
      </c>
      <c r="I4229">
        <v>5.26</v>
      </c>
      <c r="J4229" t="s">
        <v>35</v>
      </c>
      <c r="K4229">
        <v>8.3699999999999992</v>
      </c>
      <c r="L4229" t="s">
        <v>35</v>
      </c>
      <c r="M4229">
        <v>2.15</v>
      </c>
      <c r="N4229" t="s">
        <v>34</v>
      </c>
      <c r="O4229">
        <v>4.76</v>
      </c>
      <c r="P4229">
        <v>7.5</v>
      </c>
      <c r="Q4229" t="s">
        <v>34</v>
      </c>
      <c r="R4229">
        <v>1.22</v>
      </c>
      <c r="S4229" t="s">
        <v>34</v>
      </c>
      <c r="T4229">
        <v>24</v>
      </c>
      <c r="U4229" t="s">
        <v>51</v>
      </c>
      <c r="V4229" t="s">
        <v>43</v>
      </c>
      <c r="W4229">
        <v>30</v>
      </c>
      <c r="X4229" t="s">
        <v>41</v>
      </c>
      <c r="Y4229" t="s">
        <v>34</v>
      </c>
      <c r="Z4229">
        <v>6.74</v>
      </c>
      <c r="AA4229" t="s">
        <v>34</v>
      </c>
      <c r="AB4229">
        <v>7.5</v>
      </c>
      <c r="AC4229" t="s">
        <v>35</v>
      </c>
      <c r="AD4229" t="s">
        <v>34</v>
      </c>
    </row>
    <row r="4230" spans="1:30" x14ac:dyDescent="0.25">
      <c r="A4230" t="s">
        <v>4290</v>
      </c>
      <c r="B4230">
        <v>19</v>
      </c>
      <c r="C4230" t="s">
        <v>39</v>
      </c>
      <c r="D4230" t="s">
        <v>39</v>
      </c>
      <c r="E4230" t="s">
        <v>32</v>
      </c>
      <c r="F4230" t="s">
        <v>61</v>
      </c>
      <c r="G4230">
        <v>4.24</v>
      </c>
      <c r="H4230" t="s">
        <v>35</v>
      </c>
      <c r="I4230">
        <v>5.52</v>
      </c>
      <c r="J4230" t="s">
        <v>35</v>
      </c>
      <c r="K4230">
        <v>9.76</v>
      </c>
      <c r="L4230" t="s">
        <v>35</v>
      </c>
      <c r="M4230">
        <v>0.5</v>
      </c>
      <c r="N4230" t="s">
        <v>41</v>
      </c>
      <c r="O4230">
        <v>9.19</v>
      </c>
      <c r="P4230">
        <v>3.24</v>
      </c>
      <c r="Q4230" t="s">
        <v>41</v>
      </c>
      <c r="R4230">
        <v>1.31</v>
      </c>
      <c r="S4230" t="s">
        <v>34</v>
      </c>
      <c r="T4230">
        <v>24</v>
      </c>
      <c r="U4230" t="s">
        <v>51</v>
      </c>
      <c r="V4230" t="s">
        <v>59</v>
      </c>
      <c r="W4230">
        <v>22</v>
      </c>
      <c r="X4230" t="s">
        <v>41</v>
      </c>
      <c r="Y4230" t="s">
        <v>34</v>
      </c>
      <c r="Z4230">
        <v>5.87</v>
      </c>
      <c r="AA4230" t="s">
        <v>41</v>
      </c>
      <c r="AB4230">
        <v>8.1</v>
      </c>
      <c r="AC4230" t="s">
        <v>35</v>
      </c>
      <c r="AD4230" t="s">
        <v>41</v>
      </c>
    </row>
    <row r="4231" spans="1:30" x14ac:dyDescent="0.25">
      <c r="A4231" t="s">
        <v>4291</v>
      </c>
      <c r="B4231">
        <v>24</v>
      </c>
      <c r="C4231" t="s">
        <v>39</v>
      </c>
      <c r="D4231" t="s">
        <v>39</v>
      </c>
      <c r="E4231" t="s">
        <v>46</v>
      </c>
      <c r="F4231" t="s">
        <v>64</v>
      </c>
      <c r="G4231">
        <v>2.81</v>
      </c>
      <c r="H4231" t="s">
        <v>34</v>
      </c>
      <c r="I4231">
        <v>6.36</v>
      </c>
      <c r="J4231" t="s">
        <v>35</v>
      </c>
      <c r="K4231">
        <v>9.17</v>
      </c>
      <c r="L4231" t="s">
        <v>35</v>
      </c>
      <c r="M4231">
        <v>1.42</v>
      </c>
      <c r="N4231" t="s">
        <v>41</v>
      </c>
      <c r="O4231">
        <v>9.14</v>
      </c>
      <c r="P4231">
        <v>3.3</v>
      </c>
      <c r="Q4231" t="s">
        <v>41</v>
      </c>
      <c r="R4231">
        <v>0.97</v>
      </c>
      <c r="S4231" t="s">
        <v>41</v>
      </c>
      <c r="T4231">
        <v>24</v>
      </c>
      <c r="U4231" t="s">
        <v>36</v>
      </c>
      <c r="V4231" t="s">
        <v>74</v>
      </c>
      <c r="W4231">
        <v>10</v>
      </c>
      <c r="X4231" t="s">
        <v>41</v>
      </c>
      <c r="Y4231" t="s">
        <v>41</v>
      </c>
      <c r="Z4231">
        <v>5.3</v>
      </c>
      <c r="AA4231" t="s">
        <v>41</v>
      </c>
      <c r="AB4231">
        <v>8.1</v>
      </c>
      <c r="AC4231" t="s">
        <v>35</v>
      </c>
      <c r="AD4231" t="s">
        <v>41</v>
      </c>
    </row>
    <row r="4232" spans="1:30" x14ac:dyDescent="0.25">
      <c r="A4232" t="s">
        <v>4292</v>
      </c>
      <c r="B4232">
        <v>21</v>
      </c>
      <c r="C4232" t="s">
        <v>39</v>
      </c>
      <c r="D4232" t="s">
        <v>39</v>
      </c>
      <c r="E4232" t="s">
        <v>32</v>
      </c>
      <c r="F4232" t="s">
        <v>58</v>
      </c>
      <c r="G4232">
        <v>3.87</v>
      </c>
      <c r="H4232" t="s">
        <v>35</v>
      </c>
      <c r="I4232">
        <v>4.45</v>
      </c>
      <c r="J4232" t="s">
        <v>35</v>
      </c>
      <c r="K4232">
        <v>8.32</v>
      </c>
      <c r="L4232" t="s">
        <v>35</v>
      </c>
      <c r="M4232">
        <v>1.81</v>
      </c>
      <c r="N4232" t="s">
        <v>41</v>
      </c>
      <c r="O4232">
        <v>9.44</v>
      </c>
      <c r="P4232">
        <v>3.08</v>
      </c>
      <c r="Q4232" t="s">
        <v>41</v>
      </c>
      <c r="R4232">
        <v>1.35</v>
      </c>
      <c r="S4232" t="s">
        <v>34</v>
      </c>
      <c r="T4232">
        <v>24</v>
      </c>
      <c r="U4232" t="s">
        <v>84</v>
      </c>
      <c r="V4232" t="s">
        <v>43</v>
      </c>
      <c r="W4232">
        <v>29</v>
      </c>
      <c r="X4232" t="s">
        <v>41</v>
      </c>
      <c r="Y4232" t="s">
        <v>34</v>
      </c>
      <c r="Z4232">
        <v>6.03</v>
      </c>
      <c r="AA4232" t="s">
        <v>34</v>
      </c>
      <c r="AB4232">
        <v>7.6</v>
      </c>
      <c r="AC4232" t="s">
        <v>35</v>
      </c>
      <c r="AD4232" t="s">
        <v>34</v>
      </c>
    </row>
    <row r="4233" spans="1:30" x14ac:dyDescent="0.25">
      <c r="A4233" t="s">
        <v>4293</v>
      </c>
      <c r="B4233">
        <v>15</v>
      </c>
      <c r="C4233" t="s">
        <v>45</v>
      </c>
      <c r="D4233" t="s">
        <v>45</v>
      </c>
      <c r="E4233" t="s">
        <v>46</v>
      </c>
      <c r="F4233" t="s">
        <v>54</v>
      </c>
      <c r="G4233">
        <v>1.91</v>
      </c>
      <c r="H4233" t="s">
        <v>34</v>
      </c>
      <c r="I4233">
        <v>2.7</v>
      </c>
      <c r="J4233" t="s">
        <v>34</v>
      </c>
      <c r="K4233">
        <v>4.6100000000000003</v>
      </c>
      <c r="L4233" t="s">
        <v>34</v>
      </c>
      <c r="M4233">
        <v>3.85</v>
      </c>
      <c r="N4233" t="s">
        <v>34</v>
      </c>
      <c r="O4233">
        <v>5.69</v>
      </c>
      <c r="P4233">
        <v>8.01</v>
      </c>
      <c r="Q4233" t="s">
        <v>35</v>
      </c>
      <c r="R4233">
        <v>1.84</v>
      </c>
      <c r="S4233" t="s">
        <v>34</v>
      </c>
      <c r="T4233">
        <v>24</v>
      </c>
      <c r="U4233" t="s">
        <v>80</v>
      </c>
      <c r="V4233" t="s">
        <v>67</v>
      </c>
      <c r="W4233">
        <v>46</v>
      </c>
      <c r="X4233" t="s">
        <v>34</v>
      </c>
      <c r="Y4233" t="s">
        <v>35</v>
      </c>
      <c r="Z4233">
        <v>8</v>
      </c>
      <c r="AA4233" t="s">
        <v>34</v>
      </c>
      <c r="AB4233">
        <v>4.7</v>
      </c>
      <c r="AC4233" t="s">
        <v>34</v>
      </c>
      <c r="AD4233" t="s">
        <v>34</v>
      </c>
    </row>
    <row r="4234" spans="1:30" x14ac:dyDescent="0.25">
      <c r="A4234" t="s">
        <v>4294</v>
      </c>
      <c r="B4234">
        <v>13</v>
      </c>
      <c r="C4234" t="s">
        <v>31</v>
      </c>
      <c r="D4234" t="s">
        <v>31</v>
      </c>
      <c r="E4234" t="s">
        <v>46</v>
      </c>
      <c r="F4234" t="s">
        <v>64</v>
      </c>
      <c r="G4234">
        <v>1.45</v>
      </c>
      <c r="H4234" t="s">
        <v>41</v>
      </c>
      <c r="I4234">
        <v>2.41</v>
      </c>
      <c r="J4234" t="s">
        <v>34</v>
      </c>
      <c r="K4234">
        <v>3.86</v>
      </c>
      <c r="L4234" t="s">
        <v>41</v>
      </c>
      <c r="M4234">
        <v>3.49</v>
      </c>
      <c r="N4234" t="s">
        <v>34</v>
      </c>
      <c r="O4234">
        <v>6.56</v>
      </c>
      <c r="P4234">
        <v>8.1999999999999993</v>
      </c>
      <c r="Q4234" t="s">
        <v>35</v>
      </c>
      <c r="R4234">
        <v>1.89</v>
      </c>
      <c r="S4234" t="s">
        <v>34</v>
      </c>
      <c r="T4234">
        <v>24</v>
      </c>
      <c r="U4234" t="s">
        <v>84</v>
      </c>
      <c r="V4234" t="s">
        <v>67</v>
      </c>
      <c r="W4234">
        <v>46</v>
      </c>
      <c r="X4234" t="s">
        <v>34</v>
      </c>
      <c r="Y4234" t="s">
        <v>35</v>
      </c>
      <c r="Z4234">
        <v>7.92</v>
      </c>
      <c r="AA4234" t="s">
        <v>34</v>
      </c>
      <c r="AB4234">
        <v>4.5</v>
      </c>
      <c r="AC4234" t="s">
        <v>34</v>
      </c>
      <c r="AD4234" t="s">
        <v>35</v>
      </c>
    </row>
    <row r="4235" spans="1:30" x14ac:dyDescent="0.25">
      <c r="A4235" t="s">
        <v>4295</v>
      </c>
      <c r="B4235">
        <v>11</v>
      </c>
      <c r="C4235" t="s">
        <v>31</v>
      </c>
      <c r="D4235" t="s">
        <v>31</v>
      </c>
      <c r="E4235" t="s">
        <v>32</v>
      </c>
      <c r="F4235" t="s">
        <v>40</v>
      </c>
      <c r="G4235">
        <v>2.63</v>
      </c>
      <c r="H4235" t="s">
        <v>34</v>
      </c>
      <c r="I4235">
        <v>1.78</v>
      </c>
      <c r="J4235" t="s">
        <v>34</v>
      </c>
      <c r="K4235">
        <v>4.41</v>
      </c>
      <c r="L4235" t="s">
        <v>34</v>
      </c>
      <c r="M4235">
        <v>4.1399999999999997</v>
      </c>
      <c r="N4235" t="s">
        <v>35</v>
      </c>
      <c r="O4235">
        <v>4.8600000000000003</v>
      </c>
      <c r="P4235">
        <v>8.34</v>
      </c>
      <c r="Q4235" t="s">
        <v>35</v>
      </c>
      <c r="R4235">
        <v>2.25</v>
      </c>
      <c r="S4235" t="s">
        <v>35</v>
      </c>
      <c r="T4235">
        <v>24</v>
      </c>
      <c r="U4235" t="s">
        <v>84</v>
      </c>
      <c r="V4235" t="s">
        <v>43</v>
      </c>
      <c r="W4235">
        <v>44</v>
      </c>
      <c r="X4235" t="s">
        <v>34</v>
      </c>
      <c r="Y4235" t="s">
        <v>35</v>
      </c>
      <c r="Z4235">
        <v>7.46</v>
      </c>
      <c r="AA4235" t="s">
        <v>34</v>
      </c>
      <c r="AB4235">
        <v>4.9000000000000004</v>
      </c>
      <c r="AC4235" t="s">
        <v>34</v>
      </c>
      <c r="AD4235" t="s">
        <v>35</v>
      </c>
    </row>
    <row r="4236" spans="1:30" x14ac:dyDescent="0.25">
      <c r="A4236" t="s">
        <v>4296</v>
      </c>
      <c r="B4236">
        <v>18</v>
      </c>
      <c r="C4236" t="s">
        <v>49</v>
      </c>
      <c r="D4236" t="s">
        <v>49</v>
      </c>
      <c r="E4236" t="s">
        <v>46</v>
      </c>
      <c r="F4236" t="s">
        <v>54</v>
      </c>
      <c r="G4236">
        <v>3.49</v>
      </c>
      <c r="H4236" t="s">
        <v>35</v>
      </c>
      <c r="I4236">
        <v>4.6399999999999997</v>
      </c>
      <c r="J4236" t="s">
        <v>35</v>
      </c>
      <c r="K4236">
        <v>8.1300000000000008</v>
      </c>
      <c r="L4236" t="s">
        <v>35</v>
      </c>
      <c r="M4236">
        <v>1.56</v>
      </c>
      <c r="N4236" t="s">
        <v>41</v>
      </c>
      <c r="O4236">
        <v>6.18</v>
      </c>
      <c r="P4236">
        <v>7.06</v>
      </c>
      <c r="Q4236" t="s">
        <v>34</v>
      </c>
      <c r="R4236">
        <v>1.07</v>
      </c>
      <c r="S4236" t="s">
        <v>34</v>
      </c>
      <c r="T4236">
        <v>24</v>
      </c>
      <c r="U4236" t="s">
        <v>36</v>
      </c>
      <c r="V4236" t="s">
        <v>52</v>
      </c>
      <c r="W4236">
        <v>34</v>
      </c>
      <c r="X4236" t="s">
        <v>34</v>
      </c>
      <c r="Y4236" t="s">
        <v>34</v>
      </c>
      <c r="Z4236">
        <v>6.36</v>
      </c>
      <c r="AA4236" t="s">
        <v>34</v>
      </c>
      <c r="AB4236">
        <v>7.7</v>
      </c>
      <c r="AC4236" t="s">
        <v>35</v>
      </c>
      <c r="AD4236" t="s">
        <v>41</v>
      </c>
    </row>
    <row r="4237" spans="1:30" x14ac:dyDescent="0.25">
      <c r="A4237" t="s">
        <v>4297</v>
      </c>
      <c r="B4237">
        <v>21</v>
      </c>
      <c r="C4237" t="s">
        <v>39</v>
      </c>
      <c r="D4237" t="s">
        <v>39</v>
      </c>
      <c r="E4237" t="s">
        <v>46</v>
      </c>
      <c r="F4237" t="s">
        <v>93</v>
      </c>
      <c r="G4237">
        <v>3.93</v>
      </c>
      <c r="H4237" t="s">
        <v>35</v>
      </c>
      <c r="I4237">
        <v>5.33</v>
      </c>
      <c r="J4237" t="s">
        <v>35</v>
      </c>
      <c r="K4237">
        <v>9.26</v>
      </c>
      <c r="L4237" t="s">
        <v>35</v>
      </c>
      <c r="M4237">
        <v>1.29</v>
      </c>
      <c r="N4237" t="s">
        <v>41</v>
      </c>
      <c r="O4237">
        <v>9.23</v>
      </c>
      <c r="P4237">
        <v>3.01</v>
      </c>
      <c r="Q4237" t="s">
        <v>41</v>
      </c>
      <c r="R4237">
        <v>1.21</v>
      </c>
      <c r="S4237" t="s">
        <v>34</v>
      </c>
      <c r="T4237">
        <v>24</v>
      </c>
      <c r="U4237" t="s">
        <v>56</v>
      </c>
      <c r="V4237" t="s">
        <v>74</v>
      </c>
      <c r="W4237">
        <v>17</v>
      </c>
      <c r="X4237" t="s">
        <v>41</v>
      </c>
      <c r="Y4237" t="s">
        <v>41</v>
      </c>
      <c r="Z4237">
        <v>4.8600000000000003</v>
      </c>
      <c r="AA4237" t="s">
        <v>41</v>
      </c>
      <c r="AB4237">
        <v>7.7</v>
      </c>
      <c r="AC4237" t="s">
        <v>35</v>
      </c>
      <c r="AD4237" t="s">
        <v>41</v>
      </c>
    </row>
    <row r="4238" spans="1:30" x14ac:dyDescent="0.25">
      <c r="A4238" t="s">
        <v>4298</v>
      </c>
      <c r="B4238">
        <v>15</v>
      </c>
      <c r="C4238" t="s">
        <v>45</v>
      </c>
      <c r="D4238" t="s">
        <v>45</v>
      </c>
      <c r="E4238" t="s">
        <v>50</v>
      </c>
      <c r="F4238" t="s">
        <v>61</v>
      </c>
      <c r="G4238">
        <v>2.0099999999999998</v>
      </c>
      <c r="H4238" t="s">
        <v>34</v>
      </c>
      <c r="I4238">
        <v>2.58</v>
      </c>
      <c r="J4238" t="s">
        <v>34</v>
      </c>
      <c r="K4238">
        <v>4.59</v>
      </c>
      <c r="L4238" t="s">
        <v>34</v>
      </c>
      <c r="M4238">
        <v>3.43</v>
      </c>
      <c r="N4238" t="s">
        <v>34</v>
      </c>
      <c r="O4238">
        <v>5.34</v>
      </c>
      <c r="P4238">
        <v>8.59</v>
      </c>
      <c r="Q4238" t="s">
        <v>35</v>
      </c>
      <c r="R4238">
        <v>2.0499999999999998</v>
      </c>
      <c r="S4238" t="s">
        <v>35</v>
      </c>
      <c r="T4238">
        <v>24</v>
      </c>
      <c r="U4238" t="s">
        <v>56</v>
      </c>
      <c r="V4238" t="s">
        <v>59</v>
      </c>
      <c r="W4238">
        <v>46</v>
      </c>
      <c r="X4238" t="s">
        <v>34</v>
      </c>
      <c r="Y4238" t="s">
        <v>35</v>
      </c>
      <c r="Z4238">
        <v>7.65</v>
      </c>
      <c r="AA4238" t="s">
        <v>34</v>
      </c>
      <c r="AB4238">
        <v>4.8</v>
      </c>
      <c r="AC4238" t="s">
        <v>34</v>
      </c>
      <c r="AD4238" t="s">
        <v>35</v>
      </c>
    </row>
    <row r="4239" spans="1:30" x14ac:dyDescent="0.25">
      <c r="A4239" t="s">
        <v>4299</v>
      </c>
      <c r="B4239">
        <v>11</v>
      </c>
      <c r="C4239" t="s">
        <v>31</v>
      </c>
      <c r="D4239" t="s">
        <v>31</v>
      </c>
      <c r="E4239" t="s">
        <v>46</v>
      </c>
      <c r="F4239" t="s">
        <v>54</v>
      </c>
      <c r="G4239">
        <v>1.34</v>
      </c>
      <c r="H4239" t="s">
        <v>41</v>
      </c>
      <c r="I4239">
        <v>2.66</v>
      </c>
      <c r="J4239" t="s">
        <v>34</v>
      </c>
      <c r="K4239">
        <v>4</v>
      </c>
      <c r="L4239" t="s">
        <v>41</v>
      </c>
      <c r="M4239">
        <v>5</v>
      </c>
      <c r="N4239" t="s">
        <v>35</v>
      </c>
      <c r="O4239">
        <v>4.4800000000000004</v>
      </c>
      <c r="P4239">
        <v>8.65</v>
      </c>
      <c r="Q4239" t="s">
        <v>35</v>
      </c>
      <c r="R4239">
        <v>1.87</v>
      </c>
      <c r="S4239" t="s">
        <v>34</v>
      </c>
      <c r="T4239">
        <v>24</v>
      </c>
      <c r="U4239" t="s">
        <v>70</v>
      </c>
      <c r="V4239" t="s">
        <v>74</v>
      </c>
      <c r="W4239">
        <v>47</v>
      </c>
      <c r="X4239" t="s">
        <v>34</v>
      </c>
      <c r="Y4239" t="s">
        <v>35</v>
      </c>
      <c r="Z4239">
        <v>7.95</v>
      </c>
      <c r="AA4239" t="s">
        <v>34</v>
      </c>
      <c r="AB4239">
        <v>4.2</v>
      </c>
      <c r="AC4239" t="s">
        <v>34</v>
      </c>
      <c r="AD4239" t="s">
        <v>35</v>
      </c>
    </row>
    <row r="4240" spans="1:30" x14ac:dyDescent="0.25">
      <c r="A4240" t="s">
        <v>4300</v>
      </c>
      <c r="B4240">
        <v>17</v>
      </c>
      <c r="C4240" t="s">
        <v>49</v>
      </c>
      <c r="D4240" t="s">
        <v>49</v>
      </c>
      <c r="E4240" t="s">
        <v>46</v>
      </c>
      <c r="F4240" t="s">
        <v>58</v>
      </c>
      <c r="G4240">
        <v>2.58</v>
      </c>
      <c r="H4240" t="s">
        <v>34</v>
      </c>
      <c r="I4240">
        <v>3.58</v>
      </c>
      <c r="J4240" t="s">
        <v>35</v>
      </c>
      <c r="K4240">
        <v>6.16</v>
      </c>
      <c r="L4240" t="s">
        <v>34</v>
      </c>
      <c r="M4240">
        <v>3.01</v>
      </c>
      <c r="N4240" t="s">
        <v>34</v>
      </c>
      <c r="O4240">
        <v>5.74</v>
      </c>
      <c r="P4240">
        <v>7.36</v>
      </c>
      <c r="Q4240" t="s">
        <v>34</v>
      </c>
      <c r="R4240">
        <v>1.73</v>
      </c>
      <c r="S4240" t="s">
        <v>34</v>
      </c>
      <c r="T4240">
        <v>24</v>
      </c>
      <c r="U4240" t="s">
        <v>84</v>
      </c>
      <c r="V4240" t="s">
        <v>59</v>
      </c>
      <c r="W4240">
        <v>30</v>
      </c>
      <c r="X4240" t="s">
        <v>41</v>
      </c>
      <c r="Y4240" t="s">
        <v>34</v>
      </c>
      <c r="Z4240">
        <v>7.34</v>
      </c>
      <c r="AA4240" t="s">
        <v>34</v>
      </c>
      <c r="AB4240">
        <v>5.6</v>
      </c>
      <c r="AC4240" t="s">
        <v>34</v>
      </c>
      <c r="AD4240" t="s">
        <v>34</v>
      </c>
    </row>
    <row r="4241" spans="1:30" x14ac:dyDescent="0.25">
      <c r="A4241" t="s">
        <v>4301</v>
      </c>
      <c r="B4241">
        <v>17</v>
      </c>
      <c r="C4241" t="s">
        <v>49</v>
      </c>
      <c r="D4241" t="s">
        <v>49</v>
      </c>
      <c r="E4241" t="s">
        <v>32</v>
      </c>
      <c r="F4241" t="s">
        <v>40</v>
      </c>
      <c r="G4241">
        <v>2.02</v>
      </c>
      <c r="H4241" t="s">
        <v>34</v>
      </c>
      <c r="I4241">
        <v>3.01</v>
      </c>
      <c r="J4241" t="s">
        <v>35</v>
      </c>
      <c r="K4241">
        <v>5.03</v>
      </c>
      <c r="L4241" t="s">
        <v>34</v>
      </c>
      <c r="M4241">
        <v>4.55</v>
      </c>
      <c r="N4241" t="s">
        <v>35</v>
      </c>
      <c r="O4241">
        <v>4.3600000000000003</v>
      </c>
      <c r="P4241">
        <v>8.4</v>
      </c>
      <c r="Q4241" t="s">
        <v>35</v>
      </c>
      <c r="R4241">
        <v>1.66</v>
      </c>
      <c r="S4241" t="s">
        <v>34</v>
      </c>
      <c r="T4241">
        <v>24</v>
      </c>
      <c r="U4241" t="s">
        <v>84</v>
      </c>
      <c r="V4241" t="s">
        <v>52</v>
      </c>
      <c r="W4241">
        <v>45</v>
      </c>
      <c r="X4241" t="s">
        <v>34</v>
      </c>
      <c r="Y4241" t="s">
        <v>35</v>
      </c>
      <c r="Z4241">
        <v>7.88</v>
      </c>
      <c r="AA4241" t="s">
        <v>34</v>
      </c>
      <c r="AB4241">
        <v>4.5999999999999996</v>
      </c>
      <c r="AC4241" t="s">
        <v>34</v>
      </c>
      <c r="AD4241" t="s">
        <v>41</v>
      </c>
    </row>
    <row r="4242" spans="1:30" x14ac:dyDescent="0.25">
      <c r="A4242" t="s">
        <v>4302</v>
      </c>
      <c r="B4242">
        <v>17</v>
      </c>
      <c r="C4242" t="s">
        <v>49</v>
      </c>
      <c r="D4242" t="s">
        <v>49</v>
      </c>
      <c r="E4242" t="s">
        <v>46</v>
      </c>
      <c r="F4242" t="s">
        <v>40</v>
      </c>
      <c r="G4242">
        <v>2.5099999999999998</v>
      </c>
      <c r="H4242" t="s">
        <v>34</v>
      </c>
      <c r="I4242">
        <v>3.19</v>
      </c>
      <c r="J4242" t="s">
        <v>35</v>
      </c>
      <c r="K4242">
        <v>5.7</v>
      </c>
      <c r="L4242" t="s">
        <v>34</v>
      </c>
      <c r="M4242">
        <v>2.95</v>
      </c>
      <c r="N4242" t="s">
        <v>34</v>
      </c>
      <c r="O4242">
        <v>4.8899999999999997</v>
      </c>
      <c r="P4242">
        <v>8.56</v>
      </c>
      <c r="Q4242" t="s">
        <v>35</v>
      </c>
      <c r="R4242">
        <v>1.9</v>
      </c>
      <c r="S4242" t="s">
        <v>34</v>
      </c>
      <c r="T4242">
        <v>24</v>
      </c>
      <c r="U4242" t="s">
        <v>70</v>
      </c>
      <c r="V4242" t="s">
        <v>43</v>
      </c>
      <c r="W4242">
        <v>47</v>
      </c>
      <c r="X4242" t="s">
        <v>34</v>
      </c>
      <c r="Y4242" t="s">
        <v>35</v>
      </c>
      <c r="Z4242">
        <v>7.55</v>
      </c>
      <c r="AA4242" t="s">
        <v>34</v>
      </c>
      <c r="AB4242">
        <v>5.4</v>
      </c>
      <c r="AC4242" t="s">
        <v>34</v>
      </c>
      <c r="AD4242" t="s">
        <v>41</v>
      </c>
    </row>
    <row r="4243" spans="1:30" x14ac:dyDescent="0.25">
      <c r="A4243" t="s">
        <v>4303</v>
      </c>
      <c r="B4243">
        <v>21</v>
      </c>
      <c r="C4243" t="s">
        <v>39</v>
      </c>
      <c r="D4243" t="s">
        <v>39</v>
      </c>
      <c r="E4243" t="s">
        <v>32</v>
      </c>
      <c r="F4243" t="s">
        <v>61</v>
      </c>
      <c r="G4243">
        <v>4.2</v>
      </c>
      <c r="H4243" t="s">
        <v>35</v>
      </c>
      <c r="I4243">
        <v>3.33</v>
      </c>
      <c r="J4243" t="s">
        <v>35</v>
      </c>
      <c r="K4243">
        <v>7.53</v>
      </c>
      <c r="L4243" t="s">
        <v>35</v>
      </c>
      <c r="M4243">
        <v>2.13</v>
      </c>
      <c r="N4243" t="s">
        <v>34</v>
      </c>
      <c r="O4243">
        <v>9.8699999999999992</v>
      </c>
      <c r="P4243">
        <v>3.24</v>
      </c>
      <c r="Q4243" t="s">
        <v>41</v>
      </c>
      <c r="R4243">
        <v>1.23</v>
      </c>
      <c r="S4243" t="s">
        <v>34</v>
      </c>
      <c r="T4243">
        <v>24</v>
      </c>
      <c r="U4243" t="s">
        <v>84</v>
      </c>
      <c r="V4243" t="s">
        <v>43</v>
      </c>
      <c r="W4243">
        <v>33</v>
      </c>
      <c r="X4243" t="s">
        <v>34</v>
      </c>
      <c r="Y4243" t="s">
        <v>34</v>
      </c>
      <c r="Z4243">
        <v>7</v>
      </c>
      <c r="AA4243" t="s">
        <v>34</v>
      </c>
      <c r="AB4243">
        <v>7.7</v>
      </c>
      <c r="AC4243" t="s">
        <v>35</v>
      </c>
      <c r="AD4243" t="s">
        <v>34</v>
      </c>
    </row>
    <row r="4244" spans="1:30" x14ac:dyDescent="0.25">
      <c r="A4244" t="s">
        <v>4304</v>
      </c>
      <c r="B4244">
        <v>23</v>
      </c>
      <c r="C4244" t="s">
        <v>39</v>
      </c>
      <c r="D4244" t="s">
        <v>39</v>
      </c>
      <c r="E4244" t="s">
        <v>46</v>
      </c>
      <c r="F4244" t="s">
        <v>33</v>
      </c>
      <c r="G4244">
        <v>3.38</v>
      </c>
      <c r="H4244" t="s">
        <v>35</v>
      </c>
      <c r="I4244">
        <v>6.07</v>
      </c>
      <c r="J4244" t="s">
        <v>35</v>
      </c>
      <c r="K4244">
        <v>9.4499999999999993</v>
      </c>
      <c r="L4244" t="s">
        <v>35</v>
      </c>
      <c r="M4244">
        <v>1.9</v>
      </c>
      <c r="N4244" t="s">
        <v>41</v>
      </c>
      <c r="O4244">
        <v>8</v>
      </c>
      <c r="P4244">
        <v>3.64</v>
      </c>
      <c r="Q4244" t="s">
        <v>41</v>
      </c>
      <c r="R4244">
        <v>1.01</v>
      </c>
      <c r="S4244" t="s">
        <v>34</v>
      </c>
      <c r="T4244">
        <v>24</v>
      </c>
      <c r="U4244" t="s">
        <v>42</v>
      </c>
      <c r="V4244" t="s">
        <v>43</v>
      </c>
      <c r="W4244">
        <v>26</v>
      </c>
      <c r="X4244" t="s">
        <v>41</v>
      </c>
      <c r="Y4244" t="s">
        <v>34</v>
      </c>
      <c r="Z4244">
        <v>5.86</v>
      </c>
      <c r="AA4244" t="s">
        <v>41</v>
      </c>
      <c r="AB4244">
        <v>8.4</v>
      </c>
      <c r="AC4244" t="s">
        <v>35</v>
      </c>
      <c r="AD4244" t="s">
        <v>41</v>
      </c>
    </row>
    <row r="4245" spans="1:30" x14ac:dyDescent="0.25">
      <c r="A4245" t="s">
        <v>4305</v>
      </c>
      <c r="B4245">
        <v>15</v>
      </c>
      <c r="C4245" t="s">
        <v>45</v>
      </c>
      <c r="D4245" t="s">
        <v>45</v>
      </c>
      <c r="E4245" t="s">
        <v>32</v>
      </c>
      <c r="F4245" t="s">
        <v>64</v>
      </c>
      <c r="G4245">
        <v>2.2999999999999998</v>
      </c>
      <c r="H4245" t="s">
        <v>34</v>
      </c>
      <c r="I4245">
        <v>2.48</v>
      </c>
      <c r="J4245" t="s">
        <v>34</v>
      </c>
      <c r="K4245">
        <v>4.78</v>
      </c>
      <c r="L4245" t="s">
        <v>34</v>
      </c>
      <c r="M4245">
        <v>3.55</v>
      </c>
      <c r="N4245" t="s">
        <v>34</v>
      </c>
      <c r="O4245">
        <v>5.71</v>
      </c>
      <c r="P4245">
        <v>8.08</v>
      </c>
      <c r="Q4245" t="s">
        <v>35</v>
      </c>
      <c r="R4245">
        <v>1.88</v>
      </c>
      <c r="S4245" t="s">
        <v>34</v>
      </c>
      <c r="T4245">
        <v>24</v>
      </c>
      <c r="U4245" t="s">
        <v>42</v>
      </c>
      <c r="V4245" t="s">
        <v>74</v>
      </c>
      <c r="W4245">
        <v>38</v>
      </c>
      <c r="X4245" t="s">
        <v>34</v>
      </c>
      <c r="Y4245" t="s">
        <v>34</v>
      </c>
      <c r="Z4245">
        <v>7.28</v>
      </c>
      <c r="AA4245" t="s">
        <v>34</v>
      </c>
      <c r="AB4245">
        <v>5.8</v>
      </c>
      <c r="AC4245" t="s">
        <v>34</v>
      </c>
      <c r="AD4245" t="s">
        <v>34</v>
      </c>
    </row>
    <row r="4246" spans="1:30" x14ac:dyDescent="0.25">
      <c r="A4246" t="s">
        <v>4306</v>
      </c>
      <c r="B4246">
        <v>9</v>
      </c>
      <c r="C4246" t="s">
        <v>78</v>
      </c>
      <c r="D4246" t="s">
        <v>78</v>
      </c>
      <c r="E4246" t="s">
        <v>32</v>
      </c>
      <c r="F4246" t="s">
        <v>64</v>
      </c>
      <c r="G4246">
        <v>0.64</v>
      </c>
      <c r="H4246" t="s">
        <v>41</v>
      </c>
      <c r="I4246">
        <v>1.43</v>
      </c>
      <c r="J4246" t="s">
        <v>41</v>
      </c>
      <c r="K4246">
        <v>2.0699999999999998</v>
      </c>
      <c r="L4246" t="s">
        <v>41</v>
      </c>
      <c r="M4246">
        <v>5.35</v>
      </c>
      <c r="N4246" t="s">
        <v>35</v>
      </c>
      <c r="O4246">
        <v>5.19</v>
      </c>
      <c r="P4246">
        <v>8.89</v>
      </c>
      <c r="Q4246" t="s">
        <v>35</v>
      </c>
      <c r="R4246">
        <v>2.5</v>
      </c>
      <c r="S4246" t="s">
        <v>35</v>
      </c>
      <c r="T4246">
        <v>24</v>
      </c>
      <c r="U4246" t="s">
        <v>42</v>
      </c>
      <c r="V4246" t="s">
        <v>52</v>
      </c>
      <c r="W4246">
        <v>50</v>
      </c>
      <c r="X4246" t="s">
        <v>34</v>
      </c>
      <c r="Y4246" t="s">
        <v>35</v>
      </c>
      <c r="Z4246">
        <v>8.89</v>
      </c>
      <c r="AA4246" t="s">
        <v>35</v>
      </c>
      <c r="AB4246">
        <v>3</v>
      </c>
      <c r="AC4246" t="s">
        <v>41</v>
      </c>
      <c r="AD4246" t="s">
        <v>35</v>
      </c>
    </row>
    <row r="4247" spans="1:30" x14ac:dyDescent="0.25">
      <c r="A4247" t="s">
        <v>4307</v>
      </c>
      <c r="B4247">
        <v>6</v>
      </c>
      <c r="C4247" t="s">
        <v>78</v>
      </c>
      <c r="D4247" t="s">
        <v>78</v>
      </c>
      <c r="E4247" t="s">
        <v>32</v>
      </c>
      <c r="F4247" t="s">
        <v>61</v>
      </c>
      <c r="G4247">
        <v>1.35</v>
      </c>
      <c r="H4247" t="s">
        <v>41</v>
      </c>
      <c r="I4247">
        <v>2.0699999999999998</v>
      </c>
      <c r="J4247" t="s">
        <v>34</v>
      </c>
      <c r="K4247">
        <v>3.42</v>
      </c>
      <c r="L4247" t="s">
        <v>41</v>
      </c>
      <c r="M4247">
        <v>4.96</v>
      </c>
      <c r="N4247" t="s">
        <v>35</v>
      </c>
      <c r="O4247">
        <v>4.4000000000000004</v>
      </c>
      <c r="P4247">
        <v>9</v>
      </c>
      <c r="Q4247" t="s">
        <v>35</v>
      </c>
      <c r="R4247">
        <v>2.2200000000000002</v>
      </c>
      <c r="S4247" t="s">
        <v>35</v>
      </c>
      <c r="T4247">
        <v>24</v>
      </c>
      <c r="U4247" t="s">
        <v>70</v>
      </c>
      <c r="V4247" t="s">
        <v>59</v>
      </c>
      <c r="W4247">
        <v>43</v>
      </c>
      <c r="X4247" t="s">
        <v>34</v>
      </c>
      <c r="Y4247" t="s">
        <v>35</v>
      </c>
      <c r="Z4247">
        <v>8.0299999999999994</v>
      </c>
      <c r="AA4247" t="s">
        <v>35</v>
      </c>
      <c r="AB4247">
        <v>3.3</v>
      </c>
      <c r="AC4247" t="s">
        <v>41</v>
      </c>
      <c r="AD4247" t="s">
        <v>34</v>
      </c>
    </row>
    <row r="4248" spans="1:30" x14ac:dyDescent="0.25">
      <c r="A4248" t="s">
        <v>4308</v>
      </c>
      <c r="B4248">
        <v>24</v>
      </c>
      <c r="C4248" t="s">
        <v>39</v>
      </c>
      <c r="D4248" t="s">
        <v>39</v>
      </c>
      <c r="E4248" t="s">
        <v>46</v>
      </c>
      <c r="F4248" t="s">
        <v>58</v>
      </c>
      <c r="G4248">
        <v>3.46</v>
      </c>
      <c r="H4248" t="s">
        <v>35</v>
      </c>
      <c r="I4248">
        <v>4.37</v>
      </c>
      <c r="J4248" t="s">
        <v>35</v>
      </c>
      <c r="K4248">
        <v>7.83</v>
      </c>
      <c r="L4248" t="s">
        <v>35</v>
      </c>
      <c r="M4248">
        <v>1.93</v>
      </c>
      <c r="N4248" t="s">
        <v>41</v>
      </c>
      <c r="O4248">
        <v>9.1</v>
      </c>
      <c r="P4248">
        <v>3.51</v>
      </c>
      <c r="Q4248" t="s">
        <v>41</v>
      </c>
      <c r="R4248">
        <v>1.63</v>
      </c>
      <c r="S4248" t="s">
        <v>34</v>
      </c>
      <c r="T4248">
        <v>24</v>
      </c>
      <c r="U4248" t="s">
        <v>56</v>
      </c>
      <c r="V4248" t="s">
        <v>37</v>
      </c>
      <c r="W4248">
        <v>32</v>
      </c>
      <c r="X4248" t="s">
        <v>34</v>
      </c>
      <c r="Y4248" t="s">
        <v>34</v>
      </c>
      <c r="Z4248">
        <v>6.09</v>
      </c>
      <c r="AA4248" t="s">
        <v>34</v>
      </c>
      <c r="AB4248">
        <v>7.2</v>
      </c>
      <c r="AC4248" t="s">
        <v>35</v>
      </c>
      <c r="AD4248" t="s">
        <v>34</v>
      </c>
    </row>
    <row r="4249" spans="1:30" x14ac:dyDescent="0.25">
      <c r="A4249" t="s">
        <v>4309</v>
      </c>
      <c r="B4249">
        <v>23</v>
      </c>
      <c r="C4249" t="s">
        <v>39</v>
      </c>
      <c r="D4249" t="s">
        <v>39</v>
      </c>
      <c r="E4249" t="s">
        <v>32</v>
      </c>
      <c r="F4249" t="s">
        <v>33</v>
      </c>
      <c r="G4249">
        <v>2.11</v>
      </c>
      <c r="H4249" t="s">
        <v>34</v>
      </c>
      <c r="I4249">
        <v>4.42</v>
      </c>
      <c r="J4249" t="s">
        <v>35</v>
      </c>
      <c r="K4249">
        <v>6.53</v>
      </c>
      <c r="L4249" t="s">
        <v>34</v>
      </c>
      <c r="M4249">
        <v>2.4900000000000002</v>
      </c>
      <c r="N4249" t="s">
        <v>34</v>
      </c>
      <c r="O4249">
        <v>9.24</v>
      </c>
      <c r="P4249">
        <v>3.98</v>
      </c>
      <c r="Q4249" t="s">
        <v>41</v>
      </c>
      <c r="R4249">
        <v>1.76</v>
      </c>
      <c r="S4249" t="s">
        <v>34</v>
      </c>
      <c r="T4249">
        <v>24</v>
      </c>
      <c r="U4249" t="s">
        <v>51</v>
      </c>
      <c r="V4249" t="s">
        <v>43</v>
      </c>
      <c r="W4249">
        <v>33</v>
      </c>
      <c r="X4249" t="s">
        <v>34</v>
      </c>
      <c r="Y4249" t="s">
        <v>34</v>
      </c>
      <c r="Z4249">
        <v>7.29</v>
      </c>
      <c r="AA4249" t="s">
        <v>34</v>
      </c>
      <c r="AB4249">
        <v>7.2</v>
      </c>
      <c r="AC4249" t="s">
        <v>35</v>
      </c>
      <c r="AD4249" t="s">
        <v>41</v>
      </c>
    </row>
    <row r="4250" spans="1:30" x14ac:dyDescent="0.25">
      <c r="A4250" t="s">
        <v>4310</v>
      </c>
      <c r="B4250">
        <v>11</v>
      </c>
      <c r="C4250" t="s">
        <v>31</v>
      </c>
      <c r="D4250" t="s">
        <v>31</v>
      </c>
      <c r="E4250" t="s">
        <v>46</v>
      </c>
      <c r="F4250" t="s">
        <v>54</v>
      </c>
      <c r="G4250">
        <v>1.49</v>
      </c>
      <c r="H4250" t="s">
        <v>41</v>
      </c>
      <c r="I4250">
        <v>1.72</v>
      </c>
      <c r="J4250" t="s">
        <v>34</v>
      </c>
      <c r="K4250">
        <v>3.21</v>
      </c>
      <c r="L4250" t="s">
        <v>41</v>
      </c>
      <c r="M4250">
        <v>4.4400000000000004</v>
      </c>
      <c r="N4250" t="s">
        <v>35</v>
      </c>
      <c r="O4250">
        <v>5.37</v>
      </c>
      <c r="P4250">
        <v>8.6199999999999992</v>
      </c>
      <c r="Q4250" t="s">
        <v>35</v>
      </c>
      <c r="R4250">
        <v>2.36</v>
      </c>
      <c r="S4250" t="s">
        <v>35</v>
      </c>
      <c r="T4250">
        <v>24</v>
      </c>
      <c r="U4250" t="s">
        <v>42</v>
      </c>
      <c r="V4250" t="s">
        <v>59</v>
      </c>
      <c r="W4250">
        <v>46</v>
      </c>
      <c r="X4250" t="s">
        <v>34</v>
      </c>
      <c r="Y4250" t="s">
        <v>35</v>
      </c>
      <c r="Z4250">
        <v>7.92</v>
      </c>
      <c r="AA4250" t="s">
        <v>34</v>
      </c>
      <c r="AB4250">
        <v>3.9</v>
      </c>
      <c r="AC4250" t="s">
        <v>41</v>
      </c>
      <c r="AD4250" t="s">
        <v>35</v>
      </c>
    </row>
    <row r="4251" spans="1:30" x14ac:dyDescent="0.25">
      <c r="A4251" t="s">
        <v>4311</v>
      </c>
      <c r="B4251">
        <v>16</v>
      </c>
      <c r="C4251" t="s">
        <v>45</v>
      </c>
      <c r="D4251" t="s">
        <v>45</v>
      </c>
      <c r="E4251" t="s">
        <v>32</v>
      </c>
      <c r="F4251" t="s">
        <v>61</v>
      </c>
      <c r="G4251">
        <v>1.71</v>
      </c>
      <c r="H4251" t="s">
        <v>34</v>
      </c>
      <c r="I4251">
        <v>2.65</v>
      </c>
      <c r="J4251" t="s">
        <v>34</v>
      </c>
      <c r="K4251">
        <v>4.3600000000000003</v>
      </c>
      <c r="L4251" t="s">
        <v>34</v>
      </c>
      <c r="M4251">
        <v>4.4000000000000004</v>
      </c>
      <c r="N4251" t="s">
        <v>35</v>
      </c>
      <c r="O4251">
        <v>5.18</v>
      </c>
      <c r="P4251">
        <v>8.1300000000000008</v>
      </c>
      <c r="Q4251" t="s">
        <v>35</v>
      </c>
      <c r="R4251">
        <v>1.93</v>
      </c>
      <c r="S4251" t="s">
        <v>34</v>
      </c>
      <c r="T4251">
        <v>24</v>
      </c>
      <c r="U4251" t="s">
        <v>80</v>
      </c>
      <c r="V4251" t="s">
        <v>52</v>
      </c>
      <c r="W4251">
        <v>47</v>
      </c>
      <c r="X4251" t="s">
        <v>34</v>
      </c>
      <c r="Y4251" t="s">
        <v>35</v>
      </c>
      <c r="Z4251">
        <v>8.19</v>
      </c>
      <c r="AA4251" t="s">
        <v>35</v>
      </c>
      <c r="AB4251">
        <v>5</v>
      </c>
      <c r="AC4251" t="s">
        <v>34</v>
      </c>
      <c r="AD4251" t="s">
        <v>35</v>
      </c>
    </row>
    <row r="4252" spans="1:30" x14ac:dyDescent="0.25">
      <c r="A4252" t="s">
        <v>4312</v>
      </c>
      <c r="B4252">
        <v>15</v>
      </c>
      <c r="C4252" t="s">
        <v>45</v>
      </c>
      <c r="D4252" t="s">
        <v>45</v>
      </c>
      <c r="E4252" t="s">
        <v>32</v>
      </c>
      <c r="F4252" t="s">
        <v>47</v>
      </c>
      <c r="G4252">
        <v>2.58</v>
      </c>
      <c r="H4252" t="s">
        <v>34</v>
      </c>
      <c r="I4252">
        <v>1.73</v>
      </c>
      <c r="J4252" t="s">
        <v>34</v>
      </c>
      <c r="K4252">
        <v>4.3099999999999996</v>
      </c>
      <c r="L4252" t="s">
        <v>34</v>
      </c>
      <c r="M4252">
        <v>4.16</v>
      </c>
      <c r="N4252" t="s">
        <v>35</v>
      </c>
      <c r="O4252">
        <v>4.5599999999999996</v>
      </c>
      <c r="P4252">
        <v>8.69</v>
      </c>
      <c r="Q4252" t="s">
        <v>35</v>
      </c>
      <c r="R4252">
        <v>2.2799999999999998</v>
      </c>
      <c r="S4252" t="s">
        <v>35</v>
      </c>
      <c r="T4252">
        <v>24</v>
      </c>
      <c r="U4252" t="s">
        <v>56</v>
      </c>
      <c r="V4252" t="s">
        <v>74</v>
      </c>
      <c r="W4252">
        <v>52</v>
      </c>
      <c r="X4252" t="s">
        <v>35</v>
      </c>
      <c r="Y4252" t="s">
        <v>35</v>
      </c>
      <c r="Z4252">
        <v>7.52</v>
      </c>
      <c r="AA4252" t="s">
        <v>34</v>
      </c>
      <c r="AB4252">
        <v>4.0999999999999996</v>
      </c>
      <c r="AC4252" t="s">
        <v>34</v>
      </c>
      <c r="AD4252" t="s">
        <v>34</v>
      </c>
    </row>
    <row r="4253" spans="1:30" x14ac:dyDescent="0.25">
      <c r="A4253" t="s">
        <v>4313</v>
      </c>
      <c r="B4253">
        <v>23</v>
      </c>
      <c r="C4253" t="s">
        <v>39</v>
      </c>
      <c r="D4253" t="s">
        <v>39</v>
      </c>
      <c r="E4253" t="s">
        <v>32</v>
      </c>
      <c r="F4253" t="s">
        <v>54</v>
      </c>
      <c r="G4253">
        <v>3.31</v>
      </c>
      <c r="H4253" t="s">
        <v>35</v>
      </c>
      <c r="I4253">
        <v>3.46</v>
      </c>
      <c r="J4253" t="s">
        <v>35</v>
      </c>
      <c r="K4253">
        <v>6.77</v>
      </c>
      <c r="L4253" t="s">
        <v>34</v>
      </c>
      <c r="M4253">
        <v>3.24</v>
      </c>
      <c r="N4253" t="s">
        <v>34</v>
      </c>
      <c r="O4253">
        <v>8.51</v>
      </c>
      <c r="P4253">
        <v>3.99</v>
      </c>
      <c r="Q4253" t="s">
        <v>41</v>
      </c>
      <c r="R4253">
        <v>1.49</v>
      </c>
      <c r="S4253" t="s">
        <v>34</v>
      </c>
      <c r="T4253">
        <v>24</v>
      </c>
      <c r="U4253" t="s">
        <v>80</v>
      </c>
      <c r="V4253" t="s">
        <v>74</v>
      </c>
      <c r="W4253">
        <v>34</v>
      </c>
      <c r="X4253" t="s">
        <v>34</v>
      </c>
      <c r="Y4253" t="s">
        <v>34</v>
      </c>
      <c r="Z4253">
        <v>6.89</v>
      </c>
      <c r="AA4253" t="s">
        <v>34</v>
      </c>
      <c r="AB4253">
        <v>6.4</v>
      </c>
      <c r="AC4253" t="s">
        <v>34</v>
      </c>
      <c r="AD4253" t="s">
        <v>34</v>
      </c>
    </row>
    <row r="4254" spans="1:30" x14ac:dyDescent="0.25">
      <c r="A4254" t="s">
        <v>4314</v>
      </c>
      <c r="B4254">
        <v>18</v>
      </c>
      <c r="C4254" t="s">
        <v>49</v>
      </c>
      <c r="D4254" t="s">
        <v>49</v>
      </c>
      <c r="E4254" t="s">
        <v>32</v>
      </c>
      <c r="F4254" t="s">
        <v>61</v>
      </c>
      <c r="G4254">
        <v>2.64</v>
      </c>
      <c r="H4254" t="s">
        <v>34</v>
      </c>
      <c r="I4254">
        <v>4.4400000000000004</v>
      </c>
      <c r="J4254" t="s">
        <v>35</v>
      </c>
      <c r="K4254">
        <v>7.08</v>
      </c>
      <c r="L4254" t="s">
        <v>35</v>
      </c>
      <c r="M4254">
        <v>2.38</v>
      </c>
      <c r="N4254" t="s">
        <v>34</v>
      </c>
      <c r="O4254">
        <v>5.92</v>
      </c>
      <c r="P4254">
        <v>7.53</v>
      </c>
      <c r="Q4254" t="s">
        <v>34</v>
      </c>
      <c r="R4254">
        <v>1.0900000000000001</v>
      </c>
      <c r="S4254" t="s">
        <v>34</v>
      </c>
      <c r="T4254">
        <v>24</v>
      </c>
      <c r="U4254" t="s">
        <v>84</v>
      </c>
      <c r="V4254" t="s">
        <v>52</v>
      </c>
      <c r="W4254">
        <v>26</v>
      </c>
      <c r="X4254" t="s">
        <v>41</v>
      </c>
      <c r="Y4254" t="s">
        <v>34</v>
      </c>
      <c r="Z4254">
        <v>6.67</v>
      </c>
      <c r="AA4254" t="s">
        <v>34</v>
      </c>
      <c r="AB4254">
        <v>6.5</v>
      </c>
      <c r="AC4254" t="s">
        <v>34</v>
      </c>
      <c r="AD4254" t="s">
        <v>41</v>
      </c>
    </row>
    <row r="4255" spans="1:30" x14ac:dyDescent="0.25">
      <c r="A4255" t="s">
        <v>4315</v>
      </c>
      <c r="B4255">
        <v>15</v>
      </c>
      <c r="C4255" t="s">
        <v>45</v>
      </c>
      <c r="D4255" t="s">
        <v>45</v>
      </c>
      <c r="E4255" t="s">
        <v>46</v>
      </c>
      <c r="F4255" t="s">
        <v>61</v>
      </c>
      <c r="G4255">
        <v>1.51</v>
      </c>
      <c r="H4255" t="s">
        <v>34</v>
      </c>
      <c r="I4255">
        <v>3.06</v>
      </c>
      <c r="J4255" t="s">
        <v>35</v>
      </c>
      <c r="K4255">
        <v>4.57</v>
      </c>
      <c r="L4255" t="s">
        <v>34</v>
      </c>
      <c r="M4255">
        <v>3.62</v>
      </c>
      <c r="N4255" t="s">
        <v>34</v>
      </c>
      <c r="O4255">
        <v>5.43</v>
      </c>
      <c r="P4255">
        <v>8.4600000000000009</v>
      </c>
      <c r="Q4255" t="s">
        <v>35</v>
      </c>
      <c r="R4255">
        <v>1.92</v>
      </c>
      <c r="S4255" t="s">
        <v>34</v>
      </c>
      <c r="T4255">
        <v>24</v>
      </c>
      <c r="U4255" t="s">
        <v>56</v>
      </c>
      <c r="V4255" t="s">
        <v>74</v>
      </c>
      <c r="W4255">
        <v>43</v>
      </c>
      <c r="X4255" t="s">
        <v>34</v>
      </c>
      <c r="Y4255" t="s">
        <v>35</v>
      </c>
      <c r="Z4255">
        <v>8.27</v>
      </c>
      <c r="AA4255" t="s">
        <v>35</v>
      </c>
      <c r="AB4255">
        <v>4</v>
      </c>
      <c r="AC4255" t="s">
        <v>41</v>
      </c>
      <c r="AD4255" t="s">
        <v>35</v>
      </c>
    </row>
    <row r="4256" spans="1:30" x14ac:dyDescent="0.25">
      <c r="A4256" t="s">
        <v>4316</v>
      </c>
      <c r="B4256">
        <v>19</v>
      </c>
      <c r="C4256" t="s">
        <v>39</v>
      </c>
      <c r="D4256" t="s">
        <v>39</v>
      </c>
      <c r="E4256" t="s">
        <v>32</v>
      </c>
      <c r="F4256" t="s">
        <v>47</v>
      </c>
      <c r="G4256">
        <v>2.42</v>
      </c>
      <c r="H4256" t="s">
        <v>34</v>
      </c>
      <c r="I4256">
        <v>5.34</v>
      </c>
      <c r="J4256" t="s">
        <v>35</v>
      </c>
      <c r="K4256">
        <v>7.76</v>
      </c>
      <c r="L4256" t="s">
        <v>35</v>
      </c>
      <c r="M4256">
        <v>1.63</v>
      </c>
      <c r="N4256" t="s">
        <v>41</v>
      </c>
      <c r="O4256">
        <v>8.1199999999999992</v>
      </c>
      <c r="P4256">
        <v>4.97</v>
      </c>
      <c r="Q4256" t="s">
        <v>41</v>
      </c>
      <c r="R4256">
        <v>1.52</v>
      </c>
      <c r="S4256" t="s">
        <v>34</v>
      </c>
      <c r="T4256">
        <v>24</v>
      </c>
      <c r="U4256" t="s">
        <v>51</v>
      </c>
      <c r="V4256" t="s">
        <v>67</v>
      </c>
      <c r="W4256">
        <v>31</v>
      </c>
      <c r="X4256" t="s">
        <v>34</v>
      </c>
      <c r="Y4256" t="s">
        <v>34</v>
      </c>
      <c r="Z4256">
        <v>6.8</v>
      </c>
      <c r="AA4256" t="s">
        <v>34</v>
      </c>
      <c r="AB4256">
        <v>6.5</v>
      </c>
      <c r="AC4256" t="s">
        <v>34</v>
      </c>
      <c r="AD4256" t="s">
        <v>34</v>
      </c>
    </row>
    <row r="4257" spans="1:30" x14ac:dyDescent="0.25">
      <c r="A4257" t="s">
        <v>4317</v>
      </c>
      <c r="B4257">
        <v>15</v>
      </c>
      <c r="C4257" t="s">
        <v>45</v>
      </c>
      <c r="D4257" t="s">
        <v>45</v>
      </c>
      <c r="E4257" t="s">
        <v>32</v>
      </c>
      <c r="F4257" t="s">
        <v>47</v>
      </c>
      <c r="G4257">
        <v>2.16</v>
      </c>
      <c r="H4257" t="s">
        <v>34</v>
      </c>
      <c r="I4257">
        <v>4.43</v>
      </c>
      <c r="J4257" t="s">
        <v>35</v>
      </c>
      <c r="K4257">
        <v>6.59</v>
      </c>
      <c r="L4257" t="s">
        <v>34</v>
      </c>
      <c r="M4257">
        <v>2.63</v>
      </c>
      <c r="N4257" t="s">
        <v>34</v>
      </c>
      <c r="O4257">
        <v>6.5</v>
      </c>
      <c r="P4257">
        <v>7.07</v>
      </c>
      <c r="Q4257" t="s">
        <v>34</v>
      </c>
      <c r="R4257">
        <v>1.21</v>
      </c>
      <c r="S4257" t="s">
        <v>34</v>
      </c>
      <c r="T4257">
        <v>24</v>
      </c>
      <c r="U4257" t="s">
        <v>84</v>
      </c>
      <c r="V4257" t="s">
        <v>43</v>
      </c>
      <c r="W4257">
        <v>39</v>
      </c>
      <c r="X4257" t="s">
        <v>34</v>
      </c>
      <c r="Y4257" t="s">
        <v>34</v>
      </c>
      <c r="Z4257">
        <v>6.78</v>
      </c>
      <c r="AA4257" t="s">
        <v>34</v>
      </c>
      <c r="AB4257">
        <v>5.7</v>
      </c>
      <c r="AC4257" t="s">
        <v>34</v>
      </c>
      <c r="AD4257" t="s">
        <v>34</v>
      </c>
    </row>
    <row r="4258" spans="1:30" x14ac:dyDescent="0.25">
      <c r="A4258" t="s">
        <v>4318</v>
      </c>
      <c r="B4258">
        <v>11</v>
      </c>
      <c r="C4258" t="s">
        <v>31</v>
      </c>
      <c r="D4258" t="s">
        <v>31</v>
      </c>
      <c r="E4258" t="s">
        <v>32</v>
      </c>
      <c r="F4258" t="s">
        <v>54</v>
      </c>
      <c r="G4258">
        <v>1.79</v>
      </c>
      <c r="H4258" t="s">
        <v>34</v>
      </c>
      <c r="I4258">
        <v>1.77</v>
      </c>
      <c r="J4258" t="s">
        <v>34</v>
      </c>
      <c r="K4258">
        <v>3.56</v>
      </c>
      <c r="L4258" t="s">
        <v>41</v>
      </c>
      <c r="M4258">
        <v>4.0999999999999996</v>
      </c>
      <c r="N4258" t="s">
        <v>35</v>
      </c>
      <c r="O4258">
        <v>6.38</v>
      </c>
      <c r="P4258">
        <v>8.02</v>
      </c>
      <c r="Q4258" t="s">
        <v>35</v>
      </c>
      <c r="R4258">
        <v>1.94</v>
      </c>
      <c r="S4258" t="s">
        <v>34</v>
      </c>
      <c r="T4258">
        <v>24</v>
      </c>
      <c r="U4258" t="s">
        <v>36</v>
      </c>
      <c r="V4258" t="s">
        <v>37</v>
      </c>
      <c r="W4258">
        <v>46</v>
      </c>
      <c r="X4258" t="s">
        <v>34</v>
      </c>
      <c r="Y4258" t="s">
        <v>35</v>
      </c>
      <c r="Z4258">
        <v>8.2200000000000006</v>
      </c>
      <c r="AA4258" t="s">
        <v>35</v>
      </c>
      <c r="AB4258">
        <v>3.6</v>
      </c>
      <c r="AC4258" t="s">
        <v>41</v>
      </c>
      <c r="AD4258" t="s">
        <v>34</v>
      </c>
    </row>
    <row r="4259" spans="1:30" x14ac:dyDescent="0.25">
      <c r="A4259" t="s">
        <v>4319</v>
      </c>
      <c r="B4259">
        <v>18</v>
      </c>
      <c r="C4259" t="s">
        <v>49</v>
      </c>
      <c r="D4259" t="s">
        <v>49</v>
      </c>
      <c r="E4259" t="s">
        <v>46</v>
      </c>
      <c r="F4259" t="s">
        <v>93</v>
      </c>
      <c r="G4259">
        <v>4.57</v>
      </c>
      <c r="H4259" t="s">
        <v>35</v>
      </c>
      <c r="I4259">
        <v>3.63</v>
      </c>
      <c r="J4259" t="s">
        <v>35</v>
      </c>
      <c r="K4259">
        <v>8.1999999999999993</v>
      </c>
      <c r="L4259" t="s">
        <v>35</v>
      </c>
      <c r="M4259">
        <v>1.85</v>
      </c>
      <c r="N4259" t="s">
        <v>41</v>
      </c>
      <c r="O4259">
        <v>5.74</v>
      </c>
      <c r="P4259">
        <v>7.19</v>
      </c>
      <c r="Q4259" t="s">
        <v>34</v>
      </c>
      <c r="R4259">
        <v>1.02</v>
      </c>
      <c r="S4259" t="s">
        <v>34</v>
      </c>
      <c r="T4259">
        <v>24</v>
      </c>
      <c r="U4259" t="s">
        <v>56</v>
      </c>
      <c r="V4259" t="s">
        <v>52</v>
      </c>
      <c r="W4259">
        <v>33</v>
      </c>
      <c r="X4259" t="s">
        <v>34</v>
      </c>
      <c r="Y4259" t="s">
        <v>34</v>
      </c>
      <c r="Z4259">
        <v>6.88</v>
      </c>
      <c r="AA4259" t="s">
        <v>34</v>
      </c>
      <c r="AB4259">
        <v>6.9</v>
      </c>
      <c r="AC4259" t="s">
        <v>34</v>
      </c>
      <c r="AD4259" t="s">
        <v>41</v>
      </c>
    </row>
    <row r="4260" spans="1:30" x14ac:dyDescent="0.25">
      <c r="A4260" t="s">
        <v>4320</v>
      </c>
      <c r="B4260">
        <v>24</v>
      </c>
      <c r="C4260" t="s">
        <v>39</v>
      </c>
      <c r="D4260" t="s">
        <v>39</v>
      </c>
      <c r="E4260" t="s">
        <v>32</v>
      </c>
      <c r="F4260" t="s">
        <v>47</v>
      </c>
      <c r="G4260">
        <v>2.86</v>
      </c>
      <c r="H4260" t="s">
        <v>34</v>
      </c>
      <c r="I4260">
        <v>5.38</v>
      </c>
      <c r="J4260" t="s">
        <v>35</v>
      </c>
      <c r="K4260">
        <v>8.24</v>
      </c>
      <c r="L4260" t="s">
        <v>35</v>
      </c>
      <c r="M4260">
        <v>1.46</v>
      </c>
      <c r="N4260" t="s">
        <v>41</v>
      </c>
      <c r="O4260">
        <v>9.34</v>
      </c>
      <c r="P4260">
        <v>3.45</v>
      </c>
      <c r="Q4260" t="s">
        <v>41</v>
      </c>
      <c r="R4260">
        <v>1.51</v>
      </c>
      <c r="S4260" t="s">
        <v>34</v>
      </c>
      <c r="T4260">
        <v>24</v>
      </c>
      <c r="U4260" t="s">
        <v>42</v>
      </c>
      <c r="V4260" t="s">
        <v>37</v>
      </c>
      <c r="W4260">
        <v>32</v>
      </c>
      <c r="X4260" t="s">
        <v>34</v>
      </c>
      <c r="Y4260" t="s">
        <v>34</v>
      </c>
      <c r="Z4260">
        <v>6.93</v>
      </c>
      <c r="AA4260" t="s">
        <v>34</v>
      </c>
      <c r="AB4260">
        <v>7.6</v>
      </c>
      <c r="AC4260" t="s">
        <v>35</v>
      </c>
      <c r="AD4260" t="s">
        <v>41</v>
      </c>
    </row>
    <row r="4261" spans="1:30" x14ac:dyDescent="0.25">
      <c r="A4261" t="s">
        <v>4321</v>
      </c>
      <c r="B4261">
        <v>17</v>
      </c>
      <c r="C4261" t="s">
        <v>49</v>
      </c>
      <c r="D4261" t="s">
        <v>49</v>
      </c>
      <c r="E4261" t="s">
        <v>46</v>
      </c>
      <c r="F4261" t="s">
        <v>64</v>
      </c>
      <c r="G4261">
        <v>2.69</v>
      </c>
      <c r="H4261" t="s">
        <v>34</v>
      </c>
      <c r="I4261">
        <v>3.71</v>
      </c>
      <c r="J4261" t="s">
        <v>35</v>
      </c>
      <c r="K4261">
        <v>6.4</v>
      </c>
      <c r="L4261" t="s">
        <v>34</v>
      </c>
      <c r="M4261">
        <v>2.54</v>
      </c>
      <c r="N4261" t="s">
        <v>34</v>
      </c>
      <c r="O4261">
        <v>5.66</v>
      </c>
      <c r="P4261">
        <v>7.33</v>
      </c>
      <c r="Q4261" t="s">
        <v>34</v>
      </c>
      <c r="R4261">
        <v>2.0699999999999998</v>
      </c>
      <c r="S4261" t="s">
        <v>35</v>
      </c>
      <c r="T4261">
        <v>24</v>
      </c>
      <c r="U4261" t="s">
        <v>36</v>
      </c>
      <c r="V4261" t="s">
        <v>52</v>
      </c>
      <c r="W4261">
        <v>35</v>
      </c>
      <c r="X4261" t="s">
        <v>34</v>
      </c>
      <c r="Y4261" t="s">
        <v>34</v>
      </c>
      <c r="Z4261">
        <v>6.66</v>
      </c>
      <c r="AA4261" t="s">
        <v>34</v>
      </c>
      <c r="AB4261">
        <v>5.8</v>
      </c>
      <c r="AC4261" t="s">
        <v>34</v>
      </c>
      <c r="AD4261" t="s">
        <v>41</v>
      </c>
    </row>
    <row r="4262" spans="1:30" x14ac:dyDescent="0.25">
      <c r="A4262" t="s">
        <v>4322</v>
      </c>
      <c r="B4262">
        <v>18</v>
      </c>
      <c r="C4262" t="s">
        <v>49</v>
      </c>
      <c r="D4262" t="s">
        <v>49</v>
      </c>
      <c r="E4262" t="s">
        <v>32</v>
      </c>
      <c r="F4262" t="s">
        <v>61</v>
      </c>
      <c r="G4262">
        <v>3.1</v>
      </c>
      <c r="H4262" t="s">
        <v>35</v>
      </c>
      <c r="I4262">
        <v>4.53</v>
      </c>
      <c r="J4262" t="s">
        <v>35</v>
      </c>
      <c r="K4262">
        <v>7.63</v>
      </c>
      <c r="L4262" t="s">
        <v>35</v>
      </c>
      <c r="M4262">
        <v>2.0699999999999998</v>
      </c>
      <c r="N4262" t="s">
        <v>34</v>
      </c>
      <c r="O4262">
        <v>5.77</v>
      </c>
      <c r="P4262">
        <v>7.16</v>
      </c>
      <c r="Q4262" t="s">
        <v>34</v>
      </c>
      <c r="R4262">
        <v>1.37</v>
      </c>
      <c r="S4262" t="s">
        <v>34</v>
      </c>
      <c r="T4262">
        <v>24</v>
      </c>
      <c r="U4262" t="s">
        <v>80</v>
      </c>
      <c r="V4262" t="s">
        <v>37</v>
      </c>
      <c r="W4262">
        <v>35</v>
      </c>
      <c r="X4262" t="s">
        <v>34</v>
      </c>
      <c r="Y4262" t="s">
        <v>34</v>
      </c>
      <c r="Z4262">
        <v>7.11</v>
      </c>
      <c r="AA4262" t="s">
        <v>34</v>
      </c>
      <c r="AB4262">
        <v>7.5</v>
      </c>
      <c r="AC4262" t="s">
        <v>35</v>
      </c>
      <c r="AD4262" t="s">
        <v>41</v>
      </c>
    </row>
    <row r="4263" spans="1:30" x14ac:dyDescent="0.25">
      <c r="A4263" t="s">
        <v>4323</v>
      </c>
      <c r="B4263">
        <v>17</v>
      </c>
      <c r="C4263" t="s">
        <v>49</v>
      </c>
      <c r="D4263" t="s">
        <v>49</v>
      </c>
      <c r="E4263" t="s">
        <v>46</v>
      </c>
      <c r="F4263" t="s">
        <v>58</v>
      </c>
      <c r="G4263">
        <v>2.59</v>
      </c>
      <c r="H4263" t="s">
        <v>34</v>
      </c>
      <c r="I4263">
        <v>2.67</v>
      </c>
      <c r="J4263" t="s">
        <v>34</v>
      </c>
      <c r="K4263">
        <v>5.26</v>
      </c>
      <c r="L4263" t="s">
        <v>34</v>
      </c>
      <c r="M4263">
        <v>3.9</v>
      </c>
      <c r="N4263" t="s">
        <v>34</v>
      </c>
      <c r="O4263">
        <v>4.58</v>
      </c>
      <c r="P4263">
        <v>8.27</v>
      </c>
      <c r="Q4263" t="s">
        <v>35</v>
      </c>
      <c r="R4263">
        <v>1.99</v>
      </c>
      <c r="S4263" t="s">
        <v>34</v>
      </c>
      <c r="T4263">
        <v>24</v>
      </c>
      <c r="U4263" t="s">
        <v>70</v>
      </c>
      <c r="V4263" t="s">
        <v>59</v>
      </c>
      <c r="W4263">
        <v>45</v>
      </c>
      <c r="X4263" t="s">
        <v>34</v>
      </c>
      <c r="Y4263" t="s">
        <v>35</v>
      </c>
      <c r="Z4263">
        <v>8.0299999999999994</v>
      </c>
      <c r="AA4263" t="s">
        <v>35</v>
      </c>
      <c r="AB4263">
        <v>5.3</v>
      </c>
      <c r="AC4263" t="s">
        <v>34</v>
      </c>
      <c r="AD4263" t="s">
        <v>34</v>
      </c>
    </row>
    <row r="4264" spans="1:30" x14ac:dyDescent="0.25">
      <c r="A4264" t="s">
        <v>4324</v>
      </c>
      <c r="B4264">
        <v>17</v>
      </c>
      <c r="C4264" t="s">
        <v>49</v>
      </c>
      <c r="D4264" t="s">
        <v>49</v>
      </c>
      <c r="E4264" t="s">
        <v>32</v>
      </c>
      <c r="F4264" t="s">
        <v>40</v>
      </c>
      <c r="G4264">
        <v>1.89</v>
      </c>
      <c r="H4264" t="s">
        <v>34</v>
      </c>
      <c r="I4264">
        <v>3.42</v>
      </c>
      <c r="J4264" t="s">
        <v>35</v>
      </c>
      <c r="K4264">
        <v>5.31</v>
      </c>
      <c r="L4264" t="s">
        <v>34</v>
      </c>
      <c r="M4264">
        <v>3.29</v>
      </c>
      <c r="N4264" t="s">
        <v>34</v>
      </c>
      <c r="O4264">
        <v>4.71</v>
      </c>
      <c r="P4264">
        <v>8.7200000000000006</v>
      </c>
      <c r="Q4264" t="s">
        <v>35</v>
      </c>
      <c r="R4264">
        <v>1.97</v>
      </c>
      <c r="S4264" t="s">
        <v>34</v>
      </c>
      <c r="T4264">
        <v>24</v>
      </c>
      <c r="U4264" t="s">
        <v>51</v>
      </c>
      <c r="V4264" t="s">
        <v>52</v>
      </c>
      <c r="W4264">
        <v>35</v>
      </c>
      <c r="X4264" t="s">
        <v>34</v>
      </c>
      <c r="Y4264" t="s">
        <v>34</v>
      </c>
      <c r="Z4264">
        <v>7.64</v>
      </c>
      <c r="AA4264" t="s">
        <v>34</v>
      </c>
      <c r="AB4264">
        <v>5.7</v>
      </c>
      <c r="AC4264" t="s">
        <v>34</v>
      </c>
      <c r="AD4264" t="s">
        <v>41</v>
      </c>
    </row>
    <row r="4265" spans="1:30" x14ac:dyDescent="0.25">
      <c r="A4265" t="s">
        <v>4325</v>
      </c>
      <c r="B4265">
        <v>15</v>
      </c>
      <c r="C4265" t="s">
        <v>45</v>
      </c>
      <c r="D4265" t="s">
        <v>45</v>
      </c>
      <c r="E4265" t="s">
        <v>32</v>
      </c>
      <c r="F4265" t="s">
        <v>58</v>
      </c>
      <c r="G4265">
        <v>3.49</v>
      </c>
      <c r="H4265" t="s">
        <v>35</v>
      </c>
      <c r="I4265">
        <v>2.4700000000000002</v>
      </c>
      <c r="J4265" t="s">
        <v>34</v>
      </c>
      <c r="K4265">
        <v>5.96</v>
      </c>
      <c r="L4265" t="s">
        <v>34</v>
      </c>
      <c r="M4265">
        <v>2.84</v>
      </c>
      <c r="N4265" t="s">
        <v>34</v>
      </c>
      <c r="O4265">
        <v>4.91</v>
      </c>
      <c r="P4265">
        <v>8.17</v>
      </c>
      <c r="Q4265" t="s">
        <v>35</v>
      </c>
      <c r="R4265">
        <v>2.12</v>
      </c>
      <c r="S4265" t="s">
        <v>35</v>
      </c>
      <c r="T4265">
        <v>24</v>
      </c>
      <c r="U4265" t="s">
        <v>84</v>
      </c>
      <c r="V4265" t="s">
        <v>74</v>
      </c>
      <c r="W4265">
        <v>42</v>
      </c>
      <c r="X4265" t="s">
        <v>34</v>
      </c>
      <c r="Y4265" t="s">
        <v>35</v>
      </c>
      <c r="Z4265">
        <v>7.29</v>
      </c>
      <c r="AA4265" t="s">
        <v>34</v>
      </c>
      <c r="AB4265">
        <v>6.1</v>
      </c>
      <c r="AC4265" t="s">
        <v>34</v>
      </c>
      <c r="AD4265" t="s">
        <v>34</v>
      </c>
    </row>
    <row r="4266" spans="1:30" x14ac:dyDescent="0.25">
      <c r="A4266" t="s">
        <v>4326</v>
      </c>
      <c r="B4266">
        <v>16</v>
      </c>
      <c r="C4266" t="s">
        <v>45</v>
      </c>
      <c r="D4266" t="s">
        <v>45</v>
      </c>
      <c r="E4266" t="s">
        <v>32</v>
      </c>
      <c r="F4266" t="s">
        <v>61</v>
      </c>
      <c r="G4266">
        <v>2.83</v>
      </c>
      <c r="H4266" t="s">
        <v>34</v>
      </c>
      <c r="I4266">
        <v>2.63</v>
      </c>
      <c r="J4266" t="s">
        <v>34</v>
      </c>
      <c r="K4266">
        <v>5.46</v>
      </c>
      <c r="L4266" t="s">
        <v>34</v>
      </c>
      <c r="M4266">
        <v>3.82</v>
      </c>
      <c r="N4266" t="s">
        <v>34</v>
      </c>
      <c r="O4266">
        <v>4.95</v>
      </c>
      <c r="P4266">
        <v>8.1199999999999992</v>
      </c>
      <c r="Q4266" t="s">
        <v>35</v>
      </c>
      <c r="R4266">
        <v>1.65</v>
      </c>
      <c r="S4266" t="s">
        <v>34</v>
      </c>
      <c r="T4266">
        <v>24</v>
      </c>
      <c r="U4266" t="s">
        <v>36</v>
      </c>
      <c r="V4266" t="s">
        <v>37</v>
      </c>
      <c r="W4266">
        <v>39</v>
      </c>
      <c r="X4266" t="s">
        <v>34</v>
      </c>
      <c r="Y4266" t="s">
        <v>34</v>
      </c>
      <c r="Z4266">
        <v>7.32</v>
      </c>
      <c r="AA4266" t="s">
        <v>34</v>
      </c>
      <c r="AB4266">
        <v>6.4</v>
      </c>
      <c r="AC4266" t="s">
        <v>34</v>
      </c>
      <c r="AD4266" t="s">
        <v>34</v>
      </c>
    </row>
    <row r="4267" spans="1:30" x14ac:dyDescent="0.25">
      <c r="A4267" t="s">
        <v>4327</v>
      </c>
      <c r="B4267">
        <v>15</v>
      </c>
      <c r="C4267" t="s">
        <v>45</v>
      </c>
      <c r="D4267" t="s">
        <v>45</v>
      </c>
      <c r="E4267" t="s">
        <v>32</v>
      </c>
      <c r="F4267" t="s">
        <v>33</v>
      </c>
      <c r="G4267">
        <v>3.74</v>
      </c>
      <c r="H4267" t="s">
        <v>35</v>
      </c>
      <c r="I4267">
        <v>2.63</v>
      </c>
      <c r="J4267" t="s">
        <v>34</v>
      </c>
      <c r="K4267">
        <v>6.37</v>
      </c>
      <c r="L4267" t="s">
        <v>34</v>
      </c>
      <c r="M4267">
        <v>3.48</v>
      </c>
      <c r="N4267" t="s">
        <v>34</v>
      </c>
      <c r="O4267">
        <v>5.23</v>
      </c>
      <c r="P4267">
        <v>7.32</v>
      </c>
      <c r="Q4267" t="s">
        <v>34</v>
      </c>
      <c r="R4267">
        <v>1.6</v>
      </c>
      <c r="S4267" t="s">
        <v>34</v>
      </c>
      <c r="T4267">
        <v>24</v>
      </c>
      <c r="U4267" t="s">
        <v>56</v>
      </c>
      <c r="V4267" t="s">
        <v>59</v>
      </c>
      <c r="W4267">
        <v>35</v>
      </c>
      <c r="X4267" t="s">
        <v>34</v>
      </c>
      <c r="Y4267" t="s">
        <v>34</v>
      </c>
      <c r="Z4267">
        <v>6.71</v>
      </c>
      <c r="AA4267" t="s">
        <v>34</v>
      </c>
      <c r="AB4267">
        <v>5.8</v>
      </c>
      <c r="AC4267" t="s">
        <v>34</v>
      </c>
      <c r="AD4267" t="s">
        <v>41</v>
      </c>
    </row>
    <row r="4268" spans="1:30" x14ac:dyDescent="0.25">
      <c r="A4268" t="s">
        <v>4328</v>
      </c>
      <c r="B4268">
        <v>13</v>
      </c>
      <c r="C4268" t="s">
        <v>31</v>
      </c>
      <c r="D4268" t="s">
        <v>31</v>
      </c>
      <c r="E4268" t="s">
        <v>32</v>
      </c>
      <c r="F4268" t="s">
        <v>93</v>
      </c>
      <c r="G4268">
        <v>1.84</v>
      </c>
      <c r="H4268" t="s">
        <v>34</v>
      </c>
      <c r="I4268">
        <v>2.95</v>
      </c>
      <c r="J4268" t="s">
        <v>34</v>
      </c>
      <c r="K4268">
        <v>4.79</v>
      </c>
      <c r="L4268" t="s">
        <v>34</v>
      </c>
      <c r="M4268">
        <v>3.58</v>
      </c>
      <c r="N4268" t="s">
        <v>34</v>
      </c>
      <c r="O4268">
        <v>5.42</v>
      </c>
      <c r="P4268">
        <v>8.36</v>
      </c>
      <c r="Q4268" t="s">
        <v>35</v>
      </c>
      <c r="R4268">
        <v>1.85</v>
      </c>
      <c r="S4268" t="s">
        <v>34</v>
      </c>
      <c r="T4268">
        <v>24</v>
      </c>
      <c r="U4268" t="s">
        <v>80</v>
      </c>
      <c r="V4268" t="s">
        <v>59</v>
      </c>
      <c r="W4268">
        <v>42</v>
      </c>
      <c r="X4268" t="s">
        <v>34</v>
      </c>
      <c r="Y4268" t="s">
        <v>35</v>
      </c>
      <c r="Z4268">
        <v>7.9</v>
      </c>
      <c r="AA4268" t="s">
        <v>34</v>
      </c>
      <c r="AB4268">
        <v>5.4</v>
      </c>
      <c r="AC4268" t="s">
        <v>34</v>
      </c>
      <c r="AD4268" t="s">
        <v>34</v>
      </c>
    </row>
    <row r="4269" spans="1:30" x14ac:dyDescent="0.25">
      <c r="A4269" t="s">
        <v>4329</v>
      </c>
      <c r="B4269">
        <v>12</v>
      </c>
      <c r="C4269" t="s">
        <v>31</v>
      </c>
      <c r="D4269" t="s">
        <v>31</v>
      </c>
      <c r="E4269" t="s">
        <v>32</v>
      </c>
      <c r="F4269" t="s">
        <v>93</v>
      </c>
      <c r="G4269">
        <v>1.65</v>
      </c>
      <c r="H4269" t="s">
        <v>34</v>
      </c>
      <c r="I4269">
        <v>1.82</v>
      </c>
      <c r="J4269" t="s">
        <v>34</v>
      </c>
      <c r="K4269">
        <v>3.47</v>
      </c>
      <c r="L4269" t="s">
        <v>41</v>
      </c>
      <c r="M4269">
        <v>4.3</v>
      </c>
      <c r="N4269" t="s">
        <v>35</v>
      </c>
      <c r="O4269">
        <v>6</v>
      </c>
      <c r="P4269">
        <v>8.0399999999999991</v>
      </c>
      <c r="Q4269" t="s">
        <v>35</v>
      </c>
      <c r="R4269">
        <v>2.19</v>
      </c>
      <c r="S4269" t="s">
        <v>35</v>
      </c>
      <c r="T4269">
        <v>24</v>
      </c>
      <c r="U4269" t="s">
        <v>42</v>
      </c>
      <c r="V4269" t="s">
        <v>43</v>
      </c>
      <c r="W4269">
        <v>53</v>
      </c>
      <c r="X4269" t="s">
        <v>35</v>
      </c>
      <c r="Y4269" t="s">
        <v>35</v>
      </c>
      <c r="Z4269">
        <v>8.25</v>
      </c>
      <c r="AA4269" t="s">
        <v>35</v>
      </c>
      <c r="AB4269">
        <v>3.9</v>
      </c>
      <c r="AC4269" t="s">
        <v>41</v>
      </c>
      <c r="AD4269" t="s">
        <v>35</v>
      </c>
    </row>
    <row r="4270" spans="1:30" x14ac:dyDescent="0.25">
      <c r="A4270" t="s">
        <v>4330</v>
      </c>
      <c r="B4270">
        <v>18</v>
      </c>
      <c r="C4270" t="s">
        <v>49</v>
      </c>
      <c r="D4270" t="s">
        <v>49</v>
      </c>
      <c r="E4270" t="s">
        <v>32</v>
      </c>
      <c r="F4270" t="s">
        <v>47</v>
      </c>
      <c r="G4270">
        <v>3.68</v>
      </c>
      <c r="H4270" t="s">
        <v>35</v>
      </c>
      <c r="I4270">
        <v>3.41</v>
      </c>
      <c r="J4270" t="s">
        <v>35</v>
      </c>
      <c r="K4270">
        <v>7.09</v>
      </c>
      <c r="L4270" t="s">
        <v>35</v>
      </c>
      <c r="M4270">
        <v>1.68</v>
      </c>
      <c r="N4270" t="s">
        <v>41</v>
      </c>
      <c r="O4270">
        <v>5.97</v>
      </c>
      <c r="P4270">
        <v>7.11</v>
      </c>
      <c r="Q4270" t="s">
        <v>34</v>
      </c>
      <c r="R4270">
        <v>2.15</v>
      </c>
      <c r="S4270" t="s">
        <v>35</v>
      </c>
      <c r="T4270">
        <v>24</v>
      </c>
      <c r="U4270" t="s">
        <v>42</v>
      </c>
      <c r="V4270" t="s">
        <v>59</v>
      </c>
      <c r="W4270">
        <v>39</v>
      </c>
      <c r="X4270" t="s">
        <v>34</v>
      </c>
      <c r="Y4270" t="s">
        <v>34</v>
      </c>
      <c r="Z4270">
        <v>7.02</v>
      </c>
      <c r="AA4270" t="s">
        <v>34</v>
      </c>
      <c r="AB4270">
        <v>7.5</v>
      </c>
      <c r="AC4270" t="s">
        <v>35</v>
      </c>
      <c r="AD4270" t="s">
        <v>41</v>
      </c>
    </row>
    <row r="4271" spans="1:30" x14ac:dyDescent="0.25">
      <c r="A4271" t="s">
        <v>4331</v>
      </c>
      <c r="B4271">
        <v>16</v>
      </c>
      <c r="C4271" t="s">
        <v>45</v>
      </c>
      <c r="D4271" t="s">
        <v>45</v>
      </c>
      <c r="E4271" t="s">
        <v>32</v>
      </c>
      <c r="F4271" t="s">
        <v>93</v>
      </c>
      <c r="G4271">
        <v>2.82</v>
      </c>
      <c r="H4271" t="s">
        <v>34</v>
      </c>
      <c r="I4271">
        <v>2.68</v>
      </c>
      <c r="J4271" t="s">
        <v>34</v>
      </c>
      <c r="K4271">
        <v>5.5</v>
      </c>
      <c r="L4271" t="s">
        <v>34</v>
      </c>
      <c r="M4271">
        <v>2.64</v>
      </c>
      <c r="N4271" t="s">
        <v>34</v>
      </c>
      <c r="O4271">
        <v>5.98</v>
      </c>
      <c r="P4271">
        <v>8.06</v>
      </c>
      <c r="Q4271" t="s">
        <v>35</v>
      </c>
      <c r="R4271">
        <v>1.82</v>
      </c>
      <c r="S4271" t="s">
        <v>34</v>
      </c>
      <c r="T4271">
        <v>24</v>
      </c>
      <c r="U4271" t="s">
        <v>51</v>
      </c>
      <c r="V4271" t="s">
        <v>74</v>
      </c>
      <c r="W4271">
        <v>42</v>
      </c>
      <c r="X4271" t="s">
        <v>34</v>
      </c>
      <c r="Y4271" t="s">
        <v>35</v>
      </c>
      <c r="Z4271">
        <v>7.66</v>
      </c>
      <c r="AA4271" t="s">
        <v>34</v>
      </c>
      <c r="AB4271">
        <v>5.0999999999999996</v>
      </c>
      <c r="AC4271" t="s">
        <v>34</v>
      </c>
      <c r="AD4271" t="s">
        <v>35</v>
      </c>
    </row>
    <row r="4272" spans="1:30" x14ac:dyDescent="0.25">
      <c r="A4272" t="s">
        <v>4332</v>
      </c>
      <c r="B4272">
        <v>14</v>
      </c>
      <c r="C4272" t="s">
        <v>45</v>
      </c>
      <c r="D4272" t="s">
        <v>45</v>
      </c>
      <c r="E4272" t="s">
        <v>46</v>
      </c>
      <c r="F4272" t="s">
        <v>54</v>
      </c>
      <c r="G4272">
        <v>2.13</v>
      </c>
      <c r="H4272" t="s">
        <v>34</v>
      </c>
      <c r="I4272">
        <v>4.8099999999999996</v>
      </c>
      <c r="J4272" t="s">
        <v>35</v>
      </c>
      <c r="K4272">
        <v>6.94</v>
      </c>
      <c r="L4272" t="s">
        <v>34</v>
      </c>
      <c r="M4272">
        <v>2.5499999999999998</v>
      </c>
      <c r="N4272" t="s">
        <v>34</v>
      </c>
      <c r="O4272">
        <v>6.05</v>
      </c>
      <c r="P4272">
        <v>7.12</v>
      </c>
      <c r="Q4272" t="s">
        <v>34</v>
      </c>
      <c r="R4272">
        <v>1.34</v>
      </c>
      <c r="S4272" t="s">
        <v>34</v>
      </c>
      <c r="T4272">
        <v>24</v>
      </c>
      <c r="U4272" t="s">
        <v>36</v>
      </c>
      <c r="V4272" t="s">
        <v>59</v>
      </c>
      <c r="W4272">
        <v>35</v>
      </c>
      <c r="X4272" t="s">
        <v>34</v>
      </c>
      <c r="Y4272" t="s">
        <v>34</v>
      </c>
      <c r="Z4272">
        <v>7.8</v>
      </c>
      <c r="AA4272" t="s">
        <v>34</v>
      </c>
      <c r="AB4272">
        <v>6.7</v>
      </c>
      <c r="AC4272" t="s">
        <v>34</v>
      </c>
      <c r="AD4272" t="s">
        <v>35</v>
      </c>
    </row>
    <row r="4273" spans="1:30" x14ac:dyDescent="0.25">
      <c r="A4273" t="s">
        <v>4333</v>
      </c>
      <c r="B4273">
        <v>22</v>
      </c>
      <c r="C4273" t="s">
        <v>39</v>
      </c>
      <c r="D4273" t="s">
        <v>39</v>
      </c>
      <c r="E4273" t="s">
        <v>46</v>
      </c>
      <c r="F4273" t="s">
        <v>47</v>
      </c>
      <c r="G4273">
        <v>5.64</v>
      </c>
      <c r="H4273" t="s">
        <v>35</v>
      </c>
      <c r="I4273">
        <v>3.77</v>
      </c>
      <c r="J4273" t="s">
        <v>35</v>
      </c>
      <c r="K4273">
        <v>9.41</v>
      </c>
      <c r="L4273" t="s">
        <v>35</v>
      </c>
      <c r="M4273">
        <v>1.89</v>
      </c>
      <c r="N4273" t="s">
        <v>41</v>
      </c>
      <c r="O4273">
        <v>8.49</v>
      </c>
      <c r="P4273">
        <v>3.39</v>
      </c>
      <c r="Q4273" t="s">
        <v>41</v>
      </c>
      <c r="R4273">
        <v>0.82</v>
      </c>
      <c r="S4273" t="s">
        <v>41</v>
      </c>
      <c r="T4273">
        <v>24</v>
      </c>
      <c r="U4273" t="s">
        <v>84</v>
      </c>
      <c r="V4273" t="s">
        <v>37</v>
      </c>
      <c r="W4273">
        <v>23</v>
      </c>
      <c r="X4273" t="s">
        <v>41</v>
      </c>
      <c r="Y4273" t="s">
        <v>34</v>
      </c>
      <c r="Z4273">
        <v>6.36</v>
      </c>
      <c r="AA4273" t="s">
        <v>34</v>
      </c>
      <c r="AB4273">
        <v>8.8000000000000007</v>
      </c>
      <c r="AC4273" t="s">
        <v>35</v>
      </c>
      <c r="AD4273" t="s">
        <v>41</v>
      </c>
    </row>
    <row r="4274" spans="1:30" x14ac:dyDescent="0.25">
      <c r="A4274" t="s">
        <v>4334</v>
      </c>
      <c r="B4274">
        <v>19</v>
      </c>
      <c r="C4274" t="s">
        <v>39</v>
      </c>
      <c r="D4274" t="s">
        <v>39</v>
      </c>
      <c r="E4274" t="s">
        <v>50</v>
      </c>
      <c r="F4274" t="s">
        <v>33</v>
      </c>
      <c r="G4274">
        <v>5.61</v>
      </c>
      <c r="H4274" t="s">
        <v>35</v>
      </c>
      <c r="I4274">
        <v>4.08</v>
      </c>
      <c r="J4274" t="s">
        <v>35</v>
      </c>
      <c r="K4274">
        <v>9.69</v>
      </c>
      <c r="L4274" t="s">
        <v>35</v>
      </c>
      <c r="M4274">
        <v>1.95</v>
      </c>
      <c r="N4274" t="s">
        <v>41</v>
      </c>
      <c r="O4274">
        <v>7.46</v>
      </c>
      <c r="P4274">
        <v>3.53</v>
      </c>
      <c r="Q4274" t="s">
        <v>41</v>
      </c>
      <c r="R4274">
        <v>1.37</v>
      </c>
      <c r="S4274" t="s">
        <v>34</v>
      </c>
      <c r="T4274">
        <v>24</v>
      </c>
      <c r="U4274" t="s">
        <v>42</v>
      </c>
      <c r="V4274" t="s">
        <v>74</v>
      </c>
      <c r="W4274">
        <v>35</v>
      </c>
      <c r="X4274" t="s">
        <v>34</v>
      </c>
      <c r="Y4274" t="s">
        <v>34</v>
      </c>
      <c r="Z4274">
        <v>6.01</v>
      </c>
      <c r="AA4274" t="s">
        <v>34</v>
      </c>
      <c r="AB4274">
        <v>7.6</v>
      </c>
      <c r="AC4274" t="s">
        <v>35</v>
      </c>
      <c r="AD4274" t="s">
        <v>34</v>
      </c>
    </row>
    <row r="4275" spans="1:30" x14ac:dyDescent="0.25">
      <c r="A4275" t="s">
        <v>4335</v>
      </c>
      <c r="B4275">
        <v>16</v>
      </c>
      <c r="C4275" t="s">
        <v>45</v>
      </c>
      <c r="D4275" t="s">
        <v>45</v>
      </c>
      <c r="E4275" t="s">
        <v>32</v>
      </c>
      <c r="F4275" t="s">
        <v>33</v>
      </c>
      <c r="G4275">
        <v>1.6</v>
      </c>
      <c r="H4275" t="s">
        <v>34</v>
      </c>
      <c r="I4275">
        <v>3.16</v>
      </c>
      <c r="J4275" t="s">
        <v>35</v>
      </c>
      <c r="K4275">
        <v>4.76</v>
      </c>
      <c r="L4275" t="s">
        <v>34</v>
      </c>
      <c r="M4275">
        <v>4.0999999999999996</v>
      </c>
      <c r="N4275" t="s">
        <v>35</v>
      </c>
      <c r="O4275">
        <v>4.8</v>
      </c>
      <c r="P4275">
        <v>8.61</v>
      </c>
      <c r="Q4275" t="s">
        <v>35</v>
      </c>
      <c r="R4275">
        <v>1.73</v>
      </c>
      <c r="S4275" t="s">
        <v>34</v>
      </c>
      <c r="T4275">
        <v>24</v>
      </c>
      <c r="U4275" t="s">
        <v>80</v>
      </c>
      <c r="V4275" t="s">
        <v>43</v>
      </c>
      <c r="W4275">
        <v>39</v>
      </c>
      <c r="X4275" t="s">
        <v>34</v>
      </c>
      <c r="Y4275" t="s">
        <v>34</v>
      </c>
      <c r="Z4275">
        <v>7.05</v>
      </c>
      <c r="AA4275" t="s">
        <v>34</v>
      </c>
      <c r="AB4275">
        <v>5.5</v>
      </c>
      <c r="AC4275" t="s">
        <v>34</v>
      </c>
      <c r="AD4275" t="s">
        <v>41</v>
      </c>
    </row>
    <row r="4276" spans="1:30" x14ac:dyDescent="0.25">
      <c r="A4276" t="s">
        <v>4336</v>
      </c>
      <c r="B4276">
        <v>15</v>
      </c>
      <c r="C4276" t="s">
        <v>45</v>
      </c>
      <c r="D4276" t="s">
        <v>45</v>
      </c>
      <c r="E4276" t="s">
        <v>32</v>
      </c>
      <c r="F4276" t="s">
        <v>64</v>
      </c>
      <c r="G4276">
        <v>2.93</v>
      </c>
      <c r="H4276" t="s">
        <v>34</v>
      </c>
      <c r="I4276">
        <v>3.39</v>
      </c>
      <c r="J4276" t="s">
        <v>35</v>
      </c>
      <c r="K4276">
        <v>6.32</v>
      </c>
      <c r="L4276" t="s">
        <v>34</v>
      </c>
      <c r="M4276">
        <v>2.69</v>
      </c>
      <c r="N4276" t="s">
        <v>34</v>
      </c>
      <c r="O4276">
        <v>6.11</v>
      </c>
      <c r="P4276">
        <v>7.05</v>
      </c>
      <c r="Q4276" t="s">
        <v>34</v>
      </c>
      <c r="R4276">
        <v>1.83</v>
      </c>
      <c r="S4276" t="s">
        <v>34</v>
      </c>
      <c r="T4276">
        <v>24</v>
      </c>
      <c r="U4276" t="s">
        <v>84</v>
      </c>
      <c r="V4276" t="s">
        <v>52</v>
      </c>
      <c r="W4276">
        <v>34</v>
      </c>
      <c r="X4276" t="s">
        <v>34</v>
      </c>
      <c r="Y4276" t="s">
        <v>34</v>
      </c>
      <c r="Z4276">
        <v>7.31</v>
      </c>
      <c r="AA4276" t="s">
        <v>34</v>
      </c>
      <c r="AB4276">
        <v>5.6</v>
      </c>
      <c r="AC4276" t="s">
        <v>34</v>
      </c>
      <c r="AD4276" t="s">
        <v>34</v>
      </c>
    </row>
    <row r="4277" spans="1:30" x14ac:dyDescent="0.25">
      <c r="A4277" t="s">
        <v>4337</v>
      </c>
      <c r="B4277">
        <v>18</v>
      </c>
      <c r="C4277" t="s">
        <v>49</v>
      </c>
      <c r="D4277" t="s">
        <v>49</v>
      </c>
      <c r="E4277" t="s">
        <v>46</v>
      </c>
      <c r="F4277" t="s">
        <v>33</v>
      </c>
      <c r="G4277">
        <v>2.34</v>
      </c>
      <c r="H4277" t="s">
        <v>34</v>
      </c>
      <c r="I4277">
        <v>3.59</v>
      </c>
      <c r="J4277" t="s">
        <v>35</v>
      </c>
      <c r="K4277">
        <v>5.93</v>
      </c>
      <c r="L4277" t="s">
        <v>34</v>
      </c>
      <c r="M4277">
        <v>3.34</v>
      </c>
      <c r="N4277" t="s">
        <v>34</v>
      </c>
      <c r="O4277">
        <v>4.72</v>
      </c>
      <c r="P4277">
        <v>8.4499999999999993</v>
      </c>
      <c r="Q4277" t="s">
        <v>35</v>
      </c>
      <c r="R4277">
        <v>1.56</v>
      </c>
      <c r="S4277" t="s">
        <v>34</v>
      </c>
      <c r="T4277">
        <v>24</v>
      </c>
      <c r="U4277" t="s">
        <v>80</v>
      </c>
      <c r="V4277" t="s">
        <v>74</v>
      </c>
      <c r="W4277">
        <v>39</v>
      </c>
      <c r="X4277" t="s">
        <v>34</v>
      </c>
      <c r="Y4277" t="s">
        <v>34</v>
      </c>
      <c r="Z4277">
        <v>7.88</v>
      </c>
      <c r="AA4277" t="s">
        <v>34</v>
      </c>
      <c r="AB4277">
        <v>7</v>
      </c>
      <c r="AC4277" t="s">
        <v>34</v>
      </c>
      <c r="AD4277" t="s">
        <v>34</v>
      </c>
    </row>
    <row r="4278" spans="1:30" x14ac:dyDescent="0.25">
      <c r="A4278" t="s">
        <v>4338</v>
      </c>
      <c r="B4278">
        <v>18</v>
      </c>
      <c r="C4278" t="s">
        <v>49</v>
      </c>
      <c r="D4278" t="s">
        <v>49</v>
      </c>
      <c r="E4278" t="s">
        <v>32</v>
      </c>
      <c r="F4278" t="s">
        <v>33</v>
      </c>
      <c r="G4278">
        <v>3.23</v>
      </c>
      <c r="H4278" t="s">
        <v>35</v>
      </c>
      <c r="I4278">
        <v>2.5</v>
      </c>
      <c r="J4278" t="s">
        <v>34</v>
      </c>
      <c r="K4278">
        <v>5.73</v>
      </c>
      <c r="L4278" t="s">
        <v>34</v>
      </c>
      <c r="M4278">
        <v>2.56</v>
      </c>
      <c r="N4278" t="s">
        <v>34</v>
      </c>
      <c r="O4278">
        <v>5.87</v>
      </c>
      <c r="P4278">
        <v>8.39</v>
      </c>
      <c r="Q4278" t="s">
        <v>35</v>
      </c>
      <c r="R4278">
        <v>1.45</v>
      </c>
      <c r="S4278" t="s">
        <v>34</v>
      </c>
      <c r="T4278">
        <v>24</v>
      </c>
      <c r="U4278" t="s">
        <v>42</v>
      </c>
      <c r="V4278" t="s">
        <v>52</v>
      </c>
      <c r="W4278">
        <v>34</v>
      </c>
      <c r="X4278" t="s">
        <v>34</v>
      </c>
      <c r="Y4278" t="s">
        <v>34</v>
      </c>
      <c r="Z4278">
        <v>7.26</v>
      </c>
      <c r="AA4278" t="s">
        <v>34</v>
      </c>
      <c r="AB4278">
        <v>4.8</v>
      </c>
      <c r="AC4278" t="s">
        <v>34</v>
      </c>
      <c r="AD4278" t="s">
        <v>34</v>
      </c>
    </row>
    <row r="4279" spans="1:30" x14ac:dyDescent="0.25">
      <c r="A4279" t="s">
        <v>4339</v>
      </c>
      <c r="B4279">
        <v>21</v>
      </c>
      <c r="C4279" t="s">
        <v>39</v>
      </c>
      <c r="D4279" t="s">
        <v>39</v>
      </c>
      <c r="E4279" t="s">
        <v>32</v>
      </c>
      <c r="F4279" t="s">
        <v>58</v>
      </c>
      <c r="G4279">
        <v>4.99</v>
      </c>
      <c r="H4279" t="s">
        <v>35</v>
      </c>
      <c r="I4279">
        <v>4.8099999999999996</v>
      </c>
      <c r="J4279" t="s">
        <v>35</v>
      </c>
      <c r="K4279">
        <v>9.8000000000000007</v>
      </c>
      <c r="L4279" t="s">
        <v>35</v>
      </c>
      <c r="M4279">
        <v>1.02</v>
      </c>
      <c r="N4279" t="s">
        <v>41</v>
      </c>
      <c r="O4279">
        <v>8.81</v>
      </c>
      <c r="P4279">
        <v>3.18</v>
      </c>
      <c r="Q4279" t="s">
        <v>41</v>
      </c>
      <c r="R4279">
        <v>1.19</v>
      </c>
      <c r="S4279" t="s">
        <v>34</v>
      </c>
      <c r="T4279">
        <v>24</v>
      </c>
      <c r="U4279" t="s">
        <v>80</v>
      </c>
      <c r="V4279" t="s">
        <v>52</v>
      </c>
      <c r="W4279">
        <v>27</v>
      </c>
      <c r="X4279" t="s">
        <v>41</v>
      </c>
      <c r="Y4279" t="s">
        <v>34</v>
      </c>
      <c r="Z4279">
        <v>6.54</v>
      </c>
      <c r="AA4279" t="s">
        <v>34</v>
      </c>
      <c r="AB4279">
        <v>7.5</v>
      </c>
      <c r="AC4279" t="s">
        <v>35</v>
      </c>
      <c r="AD4279" t="s">
        <v>41</v>
      </c>
    </row>
    <row r="4280" spans="1:30" x14ac:dyDescent="0.25">
      <c r="A4280" t="s">
        <v>4340</v>
      </c>
      <c r="B4280">
        <v>15</v>
      </c>
      <c r="C4280" t="s">
        <v>45</v>
      </c>
      <c r="D4280" t="s">
        <v>45</v>
      </c>
      <c r="E4280" t="s">
        <v>32</v>
      </c>
      <c r="F4280" t="s">
        <v>40</v>
      </c>
      <c r="G4280">
        <v>1.49</v>
      </c>
      <c r="H4280" t="s">
        <v>41</v>
      </c>
      <c r="I4280">
        <v>2.57</v>
      </c>
      <c r="J4280" t="s">
        <v>34</v>
      </c>
      <c r="K4280">
        <v>4.0599999999999996</v>
      </c>
      <c r="L4280" t="s">
        <v>34</v>
      </c>
      <c r="M4280">
        <v>3.57</v>
      </c>
      <c r="N4280" t="s">
        <v>34</v>
      </c>
      <c r="O4280">
        <v>6.08</v>
      </c>
      <c r="P4280">
        <v>8.3800000000000008</v>
      </c>
      <c r="Q4280" t="s">
        <v>35</v>
      </c>
      <c r="R4280">
        <v>1.91</v>
      </c>
      <c r="S4280" t="s">
        <v>34</v>
      </c>
      <c r="T4280">
        <v>24</v>
      </c>
      <c r="U4280" t="s">
        <v>42</v>
      </c>
      <c r="V4280" t="s">
        <v>52</v>
      </c>
      <c r="W4280">
        <v>39</v>
      </c>
      <c r="X4280" t="s">
        <v>34</v>
      </c>
      <c r="Y4280" t="s">
        <v>34</v>
      </c>
      <c r="Z4280">
        <v>8.27</v>
      </c>
      <c r="AA4280" t="s">
        <v>35</v>
      </c>
      <c r="AB4280">
        <v>4.2</v>
      </c>
      <c r="AC4280" t="s">
        <v>34</v>
      </c>
      <c r="AD4280" t="s">
        <v>35</v>
      </c>
    </row>
    <row r="4281" spans="1:30" x14ac:dyDescent="0.25">
      <c r="A4281" t="s">
        <v>4341</v>
      </c>
      <c r="B4281">
        <v>16</v>
      </c>
      <c r="C4281" t="s">
        <v>45</v>
      </c>
      <c r="D4281" t="s">
        <v>45</v>
      </c>
      <c r="E4281" t="s">
        <v>46</v>
      </c>
      <c r="F4281" t="s">
        <v>33</v>
      </c>
      <c r="G4281">
        <v>2.14</v>
      </c>
      <c r="H4281" t="s">
        <v>34</v>
      </c>
      <c r="I4281">
        <v>4.76</v>
      </c>
      <c r="J4281" t="s">
        <v>35</v>
      </c>
      <c r="K4281">
        <v>6.9</v>
      </c>
      <c r="L4281" t="s">
        <v>34</v>
      </c>
      <c r="M4281">
        <v>2.6</v>
      </c>
      <c r="N4281" t="s">
        <v>34</v>
      </c>
      <c r="O4281">
        <v>5.68</v>
      </c>
      <c r="P4281">
        <v>7.15</v>
      </c>
      <c r="Q4281" t="s">
        <v>34</v>
      </c>
      <c r="R4281">
        <v>1.67</v>
      </c>
      <c r="S4281" t="s">
        <v>34</v>
      </c>
      <c r="T4281">
        <v>24</v>
      </c>
      <c r="U4281" t="s">
        <v>70</v>
      </c>
      <c r="V4281" t="s">
        <v>52</v>
      </c>
      <c r="W4281">
        <v>31</v>
      </c>
      <c r="X4281" t="s">
        <v>34</v>
      </c>
      <c r="Y4281" t="s">
        <v>34</v>
      </c>
      <c r="Z4281">
        <v>7.04</v>
      </c>
      <c r="AA4281" t="s">
        <v>34</v>
      </c>
      <c r="AB4281">
        <v>5.9</v>
      </c>
      <c r="AC4281" t="s">
        <v>34</v>
      </c>
      <c r="AD4281" t="s">
        <v>34</v>
      </c>
    </row>
    <row r="4282" spans="1:30" x14ac:dyDescent="0.25">
      <c r="A4282" t="s">
        <v>4342</v>
      </c>
      <c r="B4282">
        <v>13</v>
      </c>
      <c r="C4282" t="s">
        <v>31</v>
      </c>
      <c r="D4282" t="s">
        <v>31</v>
      </c>
      <c r="E4282" t="s">
        <v>46</v>
      </c>
      <c r="F4282" t="s">
        <v>47</v>
      </c>
      <c r="G4282">
        <v>1.1100000000000001</v>
      </c>
      <c r="H4282" t="s">
        <v>41</v>
      </c>
      <c r="I4282">
        <v>1.76</v>
      </c>
      <c r="J4282" t="s">
        <v>34</v>
      </c>
      <c r="K4282">
        <v>2.87</v>
      </c>
      <c r="L4282" t="s">
        <v>41</v>
      </c>
      <c r="M4282">
        <v>5.38</v>
      </c>
      <c r="N4282" t="s">
        <v>35</v>
      </c>
      <c r="O4282">
        <v>4.5</v>
      </c>
      <c r="P4282">
        <v>8.84</v>
      </c>
      <c r="Q4282" t="s">
        <v>35</v>
      </c>
      <c r="R4282">
        <v>2.41</v>
      </c>
      <c r="S4282" t="s">
        <v>35</v>
      </c>
      <c r="T4282">
        <v>24</v>
      </c>
      <c r="U4282" t="s">
        <v>84</v>
      </c>
      <c r="V4282" t="s">
        <v>43</v>
      </c>
      <c r="W4282">
        <v>48</v>
      </c>
      <c r="X4282" t="s">
        <v>34</v>
      </c>
      <c r="Y4282" t="s">
        <v>35</v>
      </c>
      <c r="Z4282">
        <v>8.1999999999999993</v>
      </c>
      <c r="AA4282" t="s">
        <v>35</v>
      </c>
      <c r="AB4282">
        <v>4.2</v>
      </c>
      <c r="AC4282" t="s">
        <v>34</v>
      </c>
      <c r="AD4282" t="s">
        <v>34</v>
      </c>
    </row>
    <row r="4283" spans="1:30" x14ac:dyDescent="0.25">
      <c r="A4283" t="s">
        <v>4343</v>
      </c>
      <c r="B4283">
        <v>17</v>
      </c>
      <c r="C4283" t="s">
        <v>49</v>
      </c>
      <c r="D4283" t="s">
        <v>49</v>
      </c>
      <c r="E4283" t="s">
        <v>32</v>
      </c>
      <c r="F4283" t="s">
        <v>40</v>
      </c>
      <c r="G4283">
        <v>2.4500000000000002</v>
      </c>
      <c r="H4283" t="s">
        <v>34</v>
      </c>
      <c r="I4283">
        <v>5.42</v>
      </c>
      <c r="J4283" t="s">
        <v>35</v>
      </c>
      <c r="K4283">
        <v>7.87</v>
      </c>
      <c r="L4283" t="s">
        <v>35</v>
      </c>
      <c r="M4283">
        <v>3.06</v>
      </c>
      <c r="N4283" t="s">
        <v>34</v>
      </c>
      <c r="O4283">
        <v>4.0199999999999996</v>
      </c>
      <c r="P4283">
        <v>7.53</v>
      </c>
      <c r="Q4283" t="s">
        <v>34</v>
      </c>
      <c r="R4283">
        <v>1.52</v>
      </c>
      <c r="S4283" t="s">
        <v>34</v>
      </c>
      <c r="T4283">
        <v>24</v>
      </c>
      <c r="U4283" t="s">
        <v>36</v>
      </c>
      <c r="V4283" t="s">
        <v>74</v>
      </c>
      <c r="W4283">
        <v>26</v>
      </c>
      <c r="X4283" t="s">
        <v>41</v>
      </c>
      <c r="Y4283" t="s">
        <v>34</v>
      </c>
      <c r="Z4283">
        <v>7.08</v>
      </c>
      <c r="AA4283" t="s">
        <v>34</v>
      </c>
      <c r="AB4283">
        <v>8</v>
      </c>
      <c r="AC4283" t="s">
        <v>35</v>
      </c>
      <c r="AD4283" t="s">
        <v>41</v>
      </c>
    </row>
    <row r="4284" spans="1:30" x14ac:dyDescent="0.25">
      <c r="A4284" t="s">
        <v>4344</v>
      </c>
      <c r="B4284">
        <v>18</v>
      </c>
      <c r="C4284" t="s">
        <v>49</v>
      </c>
      <c r="D4284" t="s">
        <v>49</v>
      </c>
      <c r="E4284" t="s">
        <v>32</v>
      </c>
      <c r="F4284" t="s">
        <v>61</v>
      </c>
      <c r="G4284">
        <v>2.04</v>
      </c>
      <c r="H4284" t="s">
        <v>34</v>
      </c>
      <c r="I4284">
        <v>3.93</v>
      </c>
      <c r="J4284" t="s">
        <v>35</v>
      </c>
      <c r="K4284">
        <v>5.97</v>
      </c>
      <c r="L4284" t="s">
        <v>34</v>
      </c>
      <c r="M4284">
        <v>3.19</v>
      </c>
      <c r="N4284" t="s">
        <v>34</v>
      </c>
      <c r="O4284">
        <v>5.1100000000000003</v>
      </c>
      <c r="P4284">
        <v>8.07</v>
      </c>
      <c r="Q4284" t="s">
        <v>35</v>
      </c>
      <c r="R4284">
        <v>1.66</v>
      </c>
      <c r="S4284" t="s">
        <v>34</v>
      </c>
      <c r="T4284">
        <v>24</v>
      </c>
      <c r="U4284" t="s">
        <v>80</v>
      </c>
      <c r="V4284" t="s">
        <v>43</v>
      </c>
      <c r="W4284">
        <v>42</v>
      </c>
      <c r="X4284" t="s">
        <v>34</v>
      </c>
      <c r="Y4284" t="s">
        <v>35</v>
      </c>
      <c r="Z4284">
        <v>7.02</v>
      </c>
      <c r="AA4284" t="s">
        <v>34</v>
      </c>
      <c r="AB4284">
        <v>6.5</v>
      </c>
      <c r="AC4284" t="s">
        <v>34</v>
      </c>
      <c r="AD4284" t="s">
        <v>41</v>
      </c>
    </row>
    <row r="4285" spans="1:30" x14ac:dyDescent="0.25">
      <c r="A4285" t="s">
        <v>4345</v>
      </c>
      <c r="B4285">
        <v>15</v>
      </c>
      <c r="C4285" t="s">
        <v>45</v>
      </c>
      <c r="D4285" t="s">
        <v>45</v>
      </c>
      <c r="E4285" t="s">
        <v>50</v>
      </c>
      <c r="F4285" t="s">
        <v>40</v>
      </c>
      <c r="G4285">
        <v>2.48</v>
      </c>
      <c r="H4285" t="s">
        <v>34</v>
      </c>
      <c r="I4285">
        <v>2.57</v>
      </c>
      <c r="J4285" t="s">
        <v>34</v>
      </c>
      <c r="K4285">
        <v>5.05</v>
      </c>
      <c r="L4285" t="s">
        <v>34</v>
      </c>
      <c r="M4285">
        <v>3.76</v>
      </c>
      <c r="N4285" t="s">
        <v>34</v>
      </c>
      <c r="O4285">
        <v>4.63</v>
      </c>
      <c r="P4285">
        <v>8.5</v>
      </c>
      <c r="Q4285" t="s">
        <v>35</v>
      </c>
      <c r="R4285">
        <v>2.06</v>
      </c>
      <c r="S4285" t="s">
        <v>35</v>
      </c>
      <c r="T4285">
        <v>24</v>
      </c>
      <c r="U4285" t="s">
        <v>84</v>
      </c>
      <c r="V4285" t="s">
        <v>43</v>
      </c>
      <c r="W4285">
        <v>35</v>
      </c>
      <c r="X4285" t="s">
        <v>34</v>
      </c>
      <c r="Y4285" t="s">
        <v>34</v>
      </c>
      <c r="Z4285">
        <v>7.48</v>
      </c>
      <c r="AA4285" t="s">
        <v>34</v>
      </c>
      <c r="AB4285">
        <v>5.4</v>
      </c>
      <c r="AC4285" t="s">
        <v>34</v>
      </c>
      <c r="AD4285" t="s">
        <v>34</v>
      </c>
    </row>
    <row r="4286" spans="1:30" x14ac:dyDescent="0.25">
      <c r="A4286" t="s">
        <v>4346</v>
      </c>
      <c r="B4286">
        <v>17</v>
      </c>
      <c r="C4286" t="s">
        <v>49</v>
      </c>
      <c r="D4286" t="s">
        <v>49</v>
      </c>
      <c r="E4286" t="s">
        <v>46</v>
      </c>
      <c r="F4286" t="s">
        <v>54</v>
      </c>
      <c r="G4286">
        <v>3.01</v>
      </c>
      <c r="H4286" t="s">
        <v>35</v>
      </c>
      <c r="I4286">
        <v>2.75</v>
      </c>
      <c r="J4286" t="s">
        <v>34</v>
      </c>
      <c r="K4286">
        <v>5.76</v>
      </c>
      <c r="L4286" t="s">
        <v>34</v>
      </c>
      <c r="M4286">
        <v>2.46</v>
      </c>
      <c r="N4286" t="s">
        <v>34</v>
      </c>
      <c r="O4286">
        <v>5.68</v>
      </c>
      <c r="P4286">
        <v>8.57</v>
      </c>
      <c r="Q4286" t="s">
        <v>35</v>
      </c>
      <c r="R4286">
        <v>1.53</v>
      </c>
      <c r="S4286" t="s">
        <v>34</v>
      </c>
      <c r="T4286">
        <v>24</v>
      </c>
      <c r="U4286" t="s">
        <v>80</v>
      </c>
      <c r="V4286" t="s">
        <v>67</v>
      </c>
      <c r="W4286">
        <v>34</v>
      </c>
      <c r="X4286" t="s">
        <v>34</v>
      </c>
      <c r="Y4286" t="s">
        <v>34</v>
      </c>
      <c r="Z4286">
        <v>6.74</v>
      </c>
      <c r="AA4286" t="s">
        <v>34</v>
      </c>
      <c r="AB4286">
        <v>5.8</v>
      </c>
      <c r="AC4286" t="s">
        <v>34</v>
      </c>
      <c r="AD4286" t="s">
        <v>41</v>
      </c>
    </row>
    <row r="4287" spans="1:30" x14ac:dyDescent="0.25">
      <c r="A4287" t="s">
        <v>4347</v>
      </c>
      <c r="B4287">
        <v>14</v>
      </c>
      <c r="C4287" t="s">
        <v>45</v>
      </c>
      <c r="D4287" t="s">
        <v>45</v>
      </c>
      <c r="E4287" t="s">
        <v>46</v>
      </c>
      <c r="F4287" t="s">
        <v>61</v>
      </c>
      <c r="G4287">
        <v>2.54</v>
      </c>
      <c r="H4287" t="s">
        <v>34</v>
      </c>
      <c r="I4287">
        <v>3.22</v>
      </c>
      <c r="J4287" t="s">
        <v>35</v>
      </c>
      <c r="K4287">
        <v>5.76</v>
      </c>
      <c r="L4287" t="s">
        <v>34</v>
      </c>
      <c r="M4287">
        <v>2.91</v>
      </c>
      <c r="N4287" t="s">
        <v>34</v>
      </c>
      <c r="O4287">
        <v>5.52</v>
      </c>
      <c r="P4287">
        <v>8.66</v>
      </c>
      <c r="Q4287" t="s">
        <v>35</v>
      </c>
      <c r="R4287">
        <v>1.1499999999999999</v>
      </c>
      <c r="S4287" t="s">
        <v>34</v>
      </c>
      <c r="T4287">
        <v>24</v>
      </c>
      <c r="U4287" t="s">
        <v>36</v>
      </c>
      <c r="V4287" t="s">
        <v>67</v>
      </c>
      <c r="W4287">
        <v>35</v>
      </c>
      <c r="X4287" t="s">
        <v>34</v>
      </c>
      <c r="Y4287" t="s">
        <v>34</v>
      </c>
      <c r="Z4287">
        <v>7.71</v>
      </c>
      <c r="AA4287" t="s">
        <v>34</v>
      </c>
      <c r="AB4287">
        <v>5.5</v>
      </c>
      <c r="AC4287" t="s">
        <v>34</v>
      </c>
      <c r="AD4287" t="s">
        <v>41</v>
      </c>
    </row>
    <row r="4288" spans="1:30" x14ac:dyDescent="0.25">
      <c r="A4288" t="s">
        <v>4348</v>
      </c>
      <c r="B4288">
        <v>14</v>
      </c>
      <c r="C4288" t="s">
        <v>45</v>
      </c>
      <c r="D4288" t="s">
        <v>45</v>
      </c>
      <c r="E4288" t="s">
        <v>46</v>
      </c>
      <c r="F4288" t="s">
        <v>93</v>
      </c>
      <c r="G4288">
        <v>2.42</v>
      </c>
      <c r="H4288" t="s">
        <v>34</v>
      </c>
      <c r="I4288">
        <v>2.62</v>
      </c>
      <c r="J4288" t="s">
        <v>34</v>
      </c>
      <c r="K4288">
        <v>5.04</v>
      </c>
      <c r="L4288" t="s">
        <v>34</v>
      </c>
      <c r="M4288">
        <v>4.2699999999999996</v>
      </c>
      <c r="N4288" t="s">
        <v>35</v>
      </c>
      <c r="O4288">
        <v>4.29</v>
      </c>
      <c r="P4288">
        <v>8.33</v>
      </c>
      <c r="Q4288" t="s">
        <v>35</v>
      </c>
      <c r="R4288">
        <v>2.0699999999999998</v>
      </c>
      <c r="S4288" t="s">
        <v>35</v>
      </c>
      <c r="T4288">
        <v>24</v>
      </c>
      <c r="U4288" t="s">
        <v>42</v>
      </c>
      <c r="V4288" t="s">
        <v>59</v>
      </c>
      <c r="W4288">
        <v>45</v>
      </c>
      <c r="X4288" t="s">
        <v>34</v>
      </c>
      <c r="Y4288" t="s">
        <v>35</v>
      </c>
      <c r="Z4288">
        <v>7.89</v>
      </c>
      <c r="AA4288" t="s">
        <v>34</v>
      </c>
      <c r="AB4288">
        <v>5.5</v>
      </c>
      <c r="AC4288" t="s">
        <v>34</v>
      </c>
      <c r="AD4288" t="s">
        <v>34</v>
      </c>
    </row>
    <row r="4289" spans="1:30" x14ac:dyDescent="0.25">
      <c r="A4289" t="s">
        <v>4349</v>
      </c>
      <c r="B4289">
        <v>15</v>
      </c>
      <c r="C4289" t="s">
        <v>45</v>
      </c>
      <c r="D4289" t="s">
        <v>45</v>
      </c>
      <c r="E4289" t="s">
        <v>32</v>
      </c>
      <c r="F4289" t="s">
        <v>61</v>
      </c>
      <c r="G4289">
        <v>2.0699999999999998</v>
      </c>
      <c r="H4289" t="s">
        <v>34</v>
      </c>
      <c r="I4289">
        <v>3.9</v>
      </c>
      <c r="J4289" t="s">
        <v>35</v>
      </c>
      <c r="K4289">
        <v>5.97</v>
      </c>
      <c r="L4289" t="s">
        <v>34</v>
      </c>
      <c r="M4289">
        <v>3.61</v>
      </c>
      <c r="N4289" t="s">
        <v>34</v>
      </c>
      <c r="O4289">
        <v>3.92</v>
      </c>
      <c r="P4289">
        <v>8.73</v>
      </c>
      <c r="Q4289" t="s">
        <v>35</v>
      </c>
      <c r="R4289">
        <v>1.77</v>
      </c>
      <c r="S4289" t="s">
        <v>34</v>
      </c>
      <c r="T4289">
        <v>24</v>
      </c>
      <c r="U4289" t="s">
        <v>42</v>
      </c>
      <c r="V4289" t="s">
        <v>37</v>
      </c>
      <c r="W4289">
        <v>44</v>
      </c>
      <c r="X4289" t="s">
        <v>34</v>
      </c>
      <c r="Y4289" t="s">
        <v>35</v>
      </c>
      <c r="Z4289">
        <v>7.31</v>
      </c>
      <c r="AA4289" t="s">
        <v>34</v>
      </c>
      <c r="AB4289">
        <v>5.8</v>
      </c>
      <c r="AC4289" t="s">
        <v>34</v>
      </c>
      <c r="AD4289" t="s">
        <v>41</v>
      </c>
    </row>
    <row r="4290" spans="1:30" x14ac:dyDescent="0.25">
      <c r="A4290" t="s">
        <v>4350</v>
      </c>
      <c r="B4290">
        <v>11</v>
      </c>
      <c r="C4290" t="s">
        <v>31</v>
      </c>
      <c r="D4290" t="s">
        <v>31</v>
      </c>
      <c r="E4290" t="s">
        <v>46</v>
      </c>
      <c r="F4290" t="s">
        <v>64</v>
      </c>
      <c r="G4290">
        <v>1</v>
      </c>
      <c r="H4290" t="s">
        <v>41</v>
      </c>
      <c r="I4290">
        <v>1.54</v>
      </c>
      <c r="J4290" t="s">
        <v>34</v>
      </c>
      <c r="K4290">
        <v>2.54</v>
      </c>
      <c r="L4290" t="s">
        <v>41</v>
      </c>
      <c r="M4290">
        <v>5.28</v>
      </c>
      <c r="N4290" t="s">
        <v>35</v>
      </c>
      <c r="O4290">
        <v>5.14</v>
      </c>
      <c r="P4290">
        <v>8.85</v>
      </c>
      <c r="Q4290" t="s">
        <v>35</v>
      </c>
      <c r="R4290">
        <v>2.19</v>
      </c>
      <c r="S4290" t="s">
        <v>35</v>
      </c>
      <c r="T4290">
        <v>24</v>
      </c>
      <c r="U4290" t="s">
        <v>70</v>
      </c>
      <c r="V4290" t="s">
        <v>37</v>
      </c>
      <c r="W4290">
        <v>54</v>
      </c>
      <c r="X4290" t="s">
        <v>35</v>
      </c>
      <c r="Y4290" t="s">
        <v>35</v>
      </c>
      <c r="Z4290">
        <v>8.94</v>
      </c>
      <c r="AA4290" t="s">
        <v>35</v>
      </c>
      <c r="AB4290">
        <v>3.9</v>
      </c>
      <c r="AC4290" t="s">
        <v>41</v>
      </c>
      <c r="AD4290" t="s">
        <v>35</v>
      </c>
    </row>
    <row r="4291" spans="1:30" x14ac:dyDescent="0.25">
      <c r="A4291" t="s">
        <v>4351</v>
      </c>
      <c r="B4291">
        <v>6</v>
      </c>
      <c r="C4291" t="s">
        <v>78</v>
      </c>
      <c r="D4291" t="s">
        <v>78</v>
      </c>
      <c r="E4291" t="s">
        <v>32</v>
      </c>
      <c r="F4291" t="s">
        <v>58</v>
      </c>
      <c r="G4291">
        <v>0.84</v>
      </c>
      <c r="H4291" t="s">
        <v>41</v>
      </c>
      <c r="I4291">
        <v>0.79</v>
      </c>
      <c r="J4291" t="s">
        <v>41</v>
      </c>
      <c r="K4291">
        <v>1.63</v>
      </c>
      <c r="L4291" t="s">
        <v>41</v>
      </c>
      <c r="M4291">
        <v>5.59</v>
      </c>
      <c r="N4291" t="s">
        <v>35</v>
      </c>
      <c r="O4291">
        <v>6.1</v>
      </c>
      <c r="P4291">
        <v>8.5399999999999991</v>
      </c>
      <c r="Q4291" t="s">
        <v>35</v>
      </c>
      <c r="R4291">
        <v>2.14</v>
      </c>
      <c r="S4291" t="s">
        <v>35</v>
      </c>
      <c r="T4291">
        <v>24</v>
      </c>
      <c r="U4291" t="s">
        <v>80</v>
      </c>
      <c r="V4291" t="s">
        <v>43</v>
      </c>
      <c r="W4291">
        <v>49</v>
      </c>
      <c r="X4291" t="s">
        <v>34</v>
      </c>
      <c r="Y4291" t="s">
        <v>35</v>
      </c>
      <c r="Z4291">
        <v>9.27</v>
      </c>
      <c r="AA4291" t="s">
        <v>35</v>
      </c>
      <c r="AB4291">
        <v>2.8</v>
      </c>
      <c r="AC4291" t="s">
        <v>41</v>
      </c>
      <c r="AD4291" t="s">
        <v>34</v>
      </c>
    </row>
    <row r="4292" spans="1:30" x14ac:dyDescent="0.25">
      <c r="A4292" t="s">
        <v>4352</v>
      </c>
      <c r="B4292">
        <v>13</v>
      </c>
      <c r="C4292" t="s">
        <v>31</v>
      </c>
      <c r="D4292" t="s">
        <v>31</v>
      </c>
      <c r="E4292" t="s">
        <v>46</v>
      </c>
      <c r="F4292" t="s">
        <v>61</v>
      </c>
      <c r="G4292">
        <v>1.1299999999999999</v>
      </c>
      <c r="H4292" t="s">
        <v>41</v>
      </c>
      <c r="I4292">
        <v>1.62</v>
      </c>
      <c r="J4292" t="s">
        <v>34</v>
      </c>
      <c r="K4292">
        <v>2.75</v>
      </c>
      <c r="L4292" t="s">
        <v>41</v>
      </c>
      <c r="M4292">
        <v>5.54</v>
      </c>
      <c r="N4292" t="s">
        <v>35</v>
      </c>
      <c r="O4292">
        <v>4.99</v>
      </c>
      <c r="P4292">
        <v>8.92</v>
      </c>
      <c r="Q4292" t="s">
        <v>35</v>
      </c>
      <c r="R4292">
        <v>1.8</v>
      </c>
      <c r="S4292" t="s">
        <v>34</v>
      </c>
      <c r="T4292">
        <v>24</v>
      </c>
      <c r="U4292" t="s">
        <v>70</v>
      </c>
      <c r="V4292" t="s">
        <v>37</v>
      </c>
      <c r="W4292">
        <v>48</v>
      </c>
      <c r="X4292" t="s">
        <v>34</v>
      </c>
      <c r="Y4292" t="s">
        <v>35</v>
      </c>
      <c r="Z4292">
        <v>8.4700000000000006</v>
      </c>
      <c r="AA4292" t="s">
        <v>35</v>
      </c>
      <c r="AB4292">
        <v>3.3</v>
      </c>
      <c r="AC4292" t="s">
        <v>41</v>
      </c>
      <c r="AD4292" t="s">
        <v>34</v>
      </c>
    </row>
    <row r="4293" spans="1:30" x14ac:dyDescent="0.25">
      <c r="A4293" t="s">
        <v>4353</v>
      </c>
      <c r="B4293">
        <v>20</v>
      </c>
      <c r="C4293" t="s">
        <v>39</v>
      </c>
      <c r="D4293" t="s">
        <v>39</v>
      </c>
      <c r="E4293" t="s">
        <v>46</v>
      </c>
      <c r="F4293" t="s">
        <v>54</v>
      </c>
      <c r="G4293">
        <v>3.22</v>
      </c>
      <c r="H4293" t="s">
        <v>35</v>
      </c>
      <c r="I4293">
        <v>4.75</v>
      </c>
      <c r="J4293" t="s">
        <v>35</v>
      </c>
      <c r="K4293">
        <v>7.97</v>
      </c>
      <c r="L4293" t="s">
        <v>35</v>
      </c>
      <c r="M4293">
        <v>1.92</v>
      </c>
      <c r="N4293" t="s">
        <v>41</v>
      </c>
      <c r="O4293">
        <v>9.35</v>
      </c>
      <c r="P4293">
        <v>3.38</v>
      </c>
      <c r="Q4293" t="s">
        <v>41</v>
      </c>
      <c r="R4293">
        <v>1.38</v>
      </c>
      <c r="S4293" t="s">
        <v>34</v>
      </c>
      <c r="T4293">
        <v>24</v>
      </c>
      <c r="U4293" t="s">
        <v>80</v>
      </c>
      <c r="V4293" t="s">
        <v>59</v>
      </c>
      <c r="W4293">
        <v>37</v>
      </c>
      <c r="X4293" t="s">
        <v>34</v>
      </c>
      <c r="Y4293" t="s">
        <v>34</v>
      </c>
      <c r="Z4293">
        <v>6.24</v>
      </c>
      <c r="AA4293" t="s">
        <v>34</v>
      </c>
      <c r="AB4293">
        <v>7.2</v>
      </c>
      <c r="AC4293" t="s">
        <v>35</v>
      </c>
      <c r="AD4293" t="s">
        <v>41</v>
      </c>
    </row>
    <row r="4294" spans="1:30" x14ac:dyDescent="0.25">
      <c r="A4294" t="s">
        <v>4354</v>
      </c>
      <c r="B4294">
        <v>7</v>
      </c>
      <c r="C4294" t="s">
        <v>78</v>
      </c>
      <c r="D4294" t="s">
        <v>78</v>
      </c>
      <c r="E4294" t="s">
        <v>32</v>
      </c>
      <c r="F4294" t="s">
        <v>93</v>
      </c>
      <c r="G4294">
        <v>1.1200000000000001</v>
      </c>
      <c r="H4294" t="s">
        <v>41</v>
      </c>
      <c r="I4294">
        <v>2.0099999999999998</v>
      </c>
      <c r="J4294" t="s">
        <v>34</v>
      </c>
      <c r="K4294">
        <v>3.13</v>
      </c>
      <c r="L4294" t="s">
        <v>41</v>
      </c>
      <c r="M4294">
        <v>4.51</v>
      </c>
      <c r="N4294" t="s">
        <v>35</v>
      </c>
      <c r="O4294">
        <v>5.53</v>
      </c>
      <c r="P4294">
        <v>8.33</v>
      </c>
      <c r="Q4294" t="s">
        <v>35</v>
      </c>
      <c r="R4294">
        <v>2.5</v>
      </c>
      <c r="S4294" t="s">
        <v>35</v>
      </c>
      <c r="T4294">
        <v>24</v>
      </c>
      <c r="U4294" t="s">
        <v>70</v>
      </c>
      <c r="V4294" t="s">
        <v>37</v>
      </c>
      <c r="W4294">
        <v>49</v>
      </c>
      <c r="X4294" t="s">
        <v>34</v>
      </c>
      <c r="Y4294" t="s">
        <v>35</v>
      </c>
      <c r="Z4294">
        <v>7.85</v>
      </c>
      <c r="AA4294" t="s">
        <v>34</v>
      </c>
      <c r="AB4294">
        <v>4.0999999999999996</v>
      </c>
      <c r="AC4294" t="s">
        <v>34</v>
      </c>
      <c r="AD4294" t="s">
        <v>35</v>
      </c>
    </row>
    <row r="4295" spans="1:30" x14ac:dyDescent="0.25">
      <c r="A4295" t="s">
        <v>4355</v>
      </c>
      <c r="B4295">
        <v>23</v>
      </c>
      <c r="C4295" t="s">
        <v>39</v>
      </c>
      <c r="D4295" t="s">
        <v>39</v>
      </c>
      <c r="E4295" t="s">
        <v>46</v>
      </c>
      <c r="F4295" t="s">
        <v>64</v>
      </c>
      <c r="G4295">
        <v>4.5999999999999996</v>
      </c>
      <c r="H4295" t="s">
        <v>35</v>
      </c>
      <c r="I4295">
        <v>5.01</v>
      </c>
      <c r="J4295" t="s">
        <v>35</v>
      </c>
      <c r="K4295">
        <v>9.61</v>
      </c>
      <c r="L4295" t="s">
        <v>35</v>
      </c>
      <c r="M4295">
        <v>2.4300000000000002</v>
      </c>
      <c r="N4295" t="s">
        <v>34</v>
      </c>
      <c r="O4295">
        <v>7.18</v>
      </c>
      <c r="P4295">
        <v>3.74</v>
      </c>
      <c r="Q4295" t="s">
        <v>41</v>
      </c>
      <c r="R4295">
        <v>1.04</v>
      </c>
      <c r="S4295" t="s">
        <v>34</v>
      </c>
      <c r="T4295">
        <v>24</v>
      </c>
      <c r="U4295" t="s">
        <v>84</v>
      </c>
      <c r="V4295" t="s">
        <v>74</v>
      </c>
      <c r="W4295">
        <v>17</v>
      </c>
      <c r="X4295" t="s">
        <v>41</v>
      </c>
      <c r="Y4295" t="s">
        <v>41</v>
      </c>
      <c r="Z4295">
        <v>5.79</v>
      </c>
      <c r="AA4295" t="s">
        <v>41</v>
      </c>
      <c r="AB4295">
        <v>7.9</v>
      </c>
      <c r="AC4295" t="s">
        <v>35</v>
      </c>
      <c r="AD4295" t="s">
        <v>41</v>
      </c>
    </row>
    <row r="4296" spans="1:30" x14ac:dyDescent="0.25">
      <c r="A4296" t="s">
        <v>4356</v>
      </c>
      <c r="B4296">
        <v>15</v>
      </c>
      <c r="C4296" t="s">
        <v>45</v>
      </c>
      <c r="D4296" t="s">
        <v>45</v>
      </c>
      <c r="E4296" t="s">
        <v>32</v>
      </c>
      <c r="F4296" t="s">
        <v>54</v>
      </c>
      <c r="G4296">
        <v>2.57</v>
      </c>
      <c r="H4296" t="s">
        <v>34</v>
      </c>
      <c r="I4296">
        <v>2.16</v>
      </c>
      <c r="J4296" t="s">
        <v>34</v>
      </c>
      <c r="K4296">
        <v>4.7300000000000004</v>
      </c>
      <c r="L4296" t="s">
        <v>34</v>
      </c>
      <c r="M4296">
        <v>3.36</v>
      </c>
      <c r="N4296" t="s">
        <v>34</v>
      </c>
      <c r="O4296">
        <v>5.0999999999999996</v>
      </c>
      <c r="P4296">
        <v>8.9499999999999993</v>
      </c>
      <c r="Q4296" t="s">
        <v>35</v>
      </c>
      <c r="R4296">
        <v>1.86</v>
      </c>
      <c r="S4296" t="s">
        <v>34</v>
      </c>
      <c r="T4296">
        <v>24</v>
      </c>
      <c r="U4296" t="s">
        <v>36</v>
      </c>
      <c r="V4296" t="s">
        <v>43</v>
      </c>
      <c r="W4296">
        <v>52</v>
      </c>
      <c r="X4296" t="s">
        <v>35</v>
      </c>
      <c r="Y4296" t="s">
        <v>35</v>
      </c>
      <c r="Z4296">
        <v>7.35</v>
      </c>
      <c r="AA4296" t="s">
        <v>34</v>
      </c>
      <c r="AB4296">
        <v>4.8</v>
      </c>
      <c r="AC4296" t="s">
        <v>34</v>
      </c>
      <c r="AD4296" t="s">
        <v>34</v>
      </c>
    </row>
    <row r="4297" spans="1:30" x14ac:dyDescent="0.25">
      <c r="A4297" t="s">
        <v>4357</v>
      </c>
      <c r="B4297">
        <v>12</v>
      </c>
      <c r="C4297" t="s">
        <v>31</v>
      </c>
      <c r="D4297" t="s">
        <v>31</v>
      </c>
      <c r="E4297" t="s">
        <v>32</v>
      </c>
      <c r="F4297" t="s">
        <v>93</v>
      </c>
      <c r="G4297">
        <v>1.74</v>
      </c>
      <c r="H4297" t="s">
        <v>34</v>
      </c>
      <c r="I4297">
        <v>2.2000000000000002</v>
      </c>
      <c r="J4297" t="s">
        <v>34</v>
      </c>
      <c r="K4297">
        <v>3.94</v>
      </c>
      <c r="L4297" t="s">
        <v>41</v>
      </c>
      <c r="M4297">
        <v>4.37</v>
      </c>
      <c r="N4297" t="s">
        <v>35</v>
      </c>
      <c r="O4297">
        <v>5.54</v>
      </c>
      <c r="P4297">
        <v>8.06</v>
      </c>
      <c r="Q4297" t="s">
        <v>35</v>
      </c>
      <c r="R4297">
        <v>2.09</v>
      </c>
      <c r="S4297" t="s">
        <v>35</v>
      </c>
      <c r="T4297">
        <v>24</v>
      </c>
      <c r="U4297" t="s">
        <v>56</v>
      </c>
      <c r="V4297" t="s">
        <v>43</v>
      </c>
      <c r="W4297">
        <v>43</v>
      </c>
      <c r="X4297" t="s">
        <v>34</v>
      </c>
      <c r="Y4297" t="s">
        <v>35</v>
      </c>
      <c r="Z4297">
        <v>8.18</v>
      </c>
      <c r="AA4297" t="s">
        <v>35</v>
      </c>
      <c r="AB4297">
        <v>4.9000000000000004</v>
      </c>
      <c r="AC4297" t="s">
        <v>34</v>
      </c>
      <c r="AD4297" t="s">
        <v>35</v>
      </c>
    </row>
    <row r="4298" spans="1:30" x14ac:dyDescent="0.25">
      <c r="A4298" t="s">
        <v>4358</v>
      </c>
      <c r="B4298">
        <v>12</v>
      </c>
      <c r="C4298" t="s">
        <v>31</v>
      </c>
      <c r="D4298" t="s">
        <v>31</v>
      </c>
      <c r="E4298" t="s">
        <v>46</v>
      </c>
      <c r="F4298" t="s">
        <v>54</v>
      </c>
      <c r="G4298">
        <v>1.48</v>
      </c>
      <c r="H4298" t="s">
        <v>41</v>
      </c>
      <c r="I4298">
        <v>2.94</v>
      </c>
      <c r="J4298" t="s">
        <v>34</v>
      </c>
      <c r="K4298">
        <v>4.42</v>
      </c>
      <c r="L4298" t="s">
        <v>34</v>
      </c>
      <c r="M4298">
        <v>3.74</v>
      </c>
      <c r="N4298" t="s">
        <v>34</v>
      </c>
      <c r="O4298">
        <v>4.37</v>
      </c>
      <c r="P4298">
        <v>8.9700000000000006</v>
      </c>
      <c r="Q4298" t="s">
        <v>35</v>
      </c>
      <c r="R4298">
        <v>2.5</v>
      </c>
      <c r="S4298" t="s">
        <v>35</v>
      </c>
      <c r="T4298">
        <v>24</v>
      </c>
      <c r="U4298" t="s">
        <v>42</v>
      </c>
      <c r="V4298" t="s">
        <v>67</v>
      </c>
      <c r="W4298">
        <v>43</v>
      </c>
      <c r="X4298" t="s">
        <v>34</v>
      </c>
      <c r="Y4298" t="s">
        <v>35</v>
      </c>
      <c r="Z4298">
        <v>7.88</v>
      </c>
      <c r="AA4298" t="s">
        <v>34</v>
      </c>
      <c r="AB4298">
        <v>5.2</v>
      </c>
      <c r="AC4298" t="s">
        <v>34</v>
      </c>
      <c r="AD4298" t="s">
        <v>35</v>
      </c>
    </row>
    <row r="4299" spans="1:30" x14ac:dyDescent="0.25">
      <c r="A4299" t="s">
        <v>4359</v>
      </c>
      <c r="B4299">
        <v>16</v>
      </c>
      <c r="C4299" t="s">
        <v>45</v>
      </c>
      <c r="D4299" t="s">
        <v>45</v>
      </c>
      <c r="E4299" t="s">
        <v>32</v>
      </c>
      <c r="F4299" t="s">
        <v>47</v>
      </c>
      <c r="G4299">
        <v>2.68</v>
      </c>
      <c r="H4299" t="s">
        <v>34</v>
      </c>
      <c r="I4299">
        <v>2.19</v>
      </c>
      <c r="J4299" t="s">
        <v>34</v>
      </c>
      <c r="K4299">
        <v>4.87</v>
      </c>
      <c r="L4299" t="s">
        <v>34</v>
      </c>
      <c r="M4299">
        <v>4.3499999999999996</v>
      </c>
      <c r="N4299" t="s">
        <v>35</v>
      </c>
      <c r="O4299">
        <v>4.62</v>
      </c>
      <c r="P4299">
        <v>8.0500000000000007</v>
      </c>
      <c r="Q4299" t="s">
        <v>35</v>
      </c>
      <c r="R4299">
        <v>2.11</v>
      </c>
      <c r="S4299" t="s">
        <v>35</v>
      </c>
      <c r="T4299">
        <v>24</v>
      </c>
      <c r="U4299" t="s">
        <v>80</v>
      </c>
      <c r="V4299" t="s">
        <v>43</v>
      </c>
      <c r="W4299">
        <v>39</v>
      </c>
      <c r="X4299" t="s">
        <v>34</v>
      </c>
      <c r="Y4299" t="s">
        <v>34</v>
      </c>
      <c r="Z4299">
        <v>7.61</v>
      </c>
      <c r="AA4299" t="s">
        <v>34</v>
      </c>
      <c r="AB4299">
        <v>6.2</v>
      </c>
      <c r="AC4299" t="s">
        <v>34</v>
      </c>
      <c r="AD4299" t="s">
        <v>34</v>
      </c>
    </row>
    <row r="4300" spans="1:30" x14ac:dyDescent="0.25">
      <c r="A4300" t="s">
        <v>4360</v>
      </c>
      <c r="B4300">
        <v>15</v>
      </c>
      <c r="C4300" t="s">
        <v>45</v>
      </c>
      <c r="D4300" t="s">
        <v>45</v>
      </c>
      <c r="E4300" t="s">
        <v>46</v>
      </c>
      <c r="F4300" t="s">
        <v>40</v>
      </c>
      <c r="G4300">
        <v>1.68</v>
      </c>
      <c r="H4300" t="s">
        <v>34</v>
      </c>
      <c r="I4300">
        <v>3.55</v>
      </c>
      <c r="J4300" t="s">
        <v>35</v>
      </c>
      <c r="K4300">
        <v>5.23</v>
      </c>
      <c r="L4300" t="s">
        <v>34</v>
      </c>
      <c r="M4300">
        <v>3.37</v>
      </c>
      <c r="N4300" t="s">
        <v>34</v>
      </c>
      <c r="O4300">
        <v>5.53</v>
      </c>
      <c r="P4300">
        <v>8.24</v>
      </c>
      <c r="Q4300" t="s">
        <v>35</v>
      </c>
      <c r="R4300">
        <v>1.63</v>
      </c>
      <c r="S4300" t="s">
        <v>34</v>
      </c>
      <c r="T4300">
        <v>24</v>
      </c>
      <c r="U4300" t="s">
        <v>36</v>
      </c>
      <c r="V4300" t="s">
        <v>52</v>
      </c>
      <c r="W4300">
        <v>36</v>
      </c>
      <c r="X4300" t="s">
        <v>34</v>
      </c>
      <c r="Y4300" t="s">
        <v>34</v>
      </c>
      <c r="Z4300">
        <v>7.98</v>
      </c>
      <c r="AA4300" t="s">
        <v>34</v>
      </c>
      <c r="AB4300">
        <v>6.1</v>
      </c>
      <c r="AC4300" t="s">
        <v>34</v>
      </c>
      <c r="AD4300" t="s">
        <v>41</v>
      </c>
    </row>
    <row r="4301" spans="1:30" x14ac:dyDescent="0.25">
      <c r="A4301" t="s">
        <v>4361</v>
      </c>
      <c r="B4301">
        <v>24</v>
      </c>
      <c r="C4301" t="s">
        <v>39</v>
      </c>
      <c r="D4301" t="s">
        <v>39</v>
      </c>
      <c r="E4301" t="s">
        <v>46</v>
      </c>
      <c r="F4301" t="s">
        <v>64</v>
      </c>
      <c r="G4301">
        <v>3.68</v>
      </c>
      <c r="H4301" t="s">
        <v>35</v>
      </c>
      <c r="I4301">
        <v>4.6500000000000004</v>
      </c>
      <c r="J4301" t="s">
        <v>35</v>
      </c>
      <c r="K4301">
        <v>8.33</v>
      </c>
      <c r="L4301" t="s">
        <v>35</v>
      </c>
      <c r="M4301">
        <v>1.69</v>
      </c>
      <c r="N4301" t="s">
        <v>41</v>
      </c>
      <c r="O4301">
        <v>9.64</v>
      </c>
      <c r="P4301">
        <v>3.03</v>
      </c>
      <c r="Q4301" t="s">
        <v>41</v>
      </c>
      <c r="R4301">
        <v>1.31</v>
      </c>
      <c r="S4301" t="s">
        <v>34</v>
      </c>
      <c r="T4301">
        <v>24</v>
      </c>
      <c r="U4301" t="s">
        <v>51</v>
      </c>
      <c r="V4301" t="s">
        <v>43</v>
      </c>
      <c r="W4301">
        <v>34</v>
      </c>
      <c r="X4301" t="s">
        <v>34</v>
      </c>
      <c r="Y4301" t="s">
        <v>34</v>
      </c>
      <c r="Z4301">
        <v>6.02</v>
      </c>
      <c r="AA4301" t="s">
        <v>34</v>
      </c>
      <c r="AB4301">
        <v>6.8</v>
      </c>
      <c r="AC4301" t="s">
        <v>34</v>
      </c>
      <c r="AD4301" t="s">
        <v>41</v>
      </c>
    </row>
    <row r="4302" spans="1:30" x14ac:dyDescent="0.25">
      <c r="A4302" t="s">
        <v>4362</v>
      </c>
      <c r="B4302">
        <v>24</v>
      </c>
      <c r="C4302" t="s">
        <v>39</v>
      </c>
      <c r="D4302" t="s">
        <v>39</v>
      </c>
      <c r="E4302" t="s">
        <v>32</v>
      </c>
      <c r="F4302" t="s">
        <v>40</v>
      </c>
      <c r="G4302">
        <v>2.64</v>
      </c>
      <c r="H4302" t="s">
        <v>34</v>
      </c>
      <c r="I4302">
        <v>4.33</v>
      </c>
      <c r="J4302" t="s">
        <v>35</v>
      </c>
      <c r="K4302">
        <v>6.97</v>
      </c>
      <c r="L4302" t="s">
        <v>34</v>
      </c>
      <c r="M4302">
        <v>2.42</v>
      </c>
      <c r="N4302" t="s">
        <v>34</v>
      </c>
      <c r="O4302">
        <v>8.17</v>
      </c>
      <c r="P4302">
        <v>4.8099999999999996</v>
      </c>
      <c r="Q4302" t="s">
        <v>41</v>
      </c>
      <c r="R4302">
        <v>1.63</v>
      </c>
      <c r="S4302" t="s">
        <v>34</v>
      </c>
      <c r="T4302">
        <v>24</v>
      </c>
      <c r="U4302" t="s">
        <v>51</v>
      </c>
      <c r="V4302" t="s">
        <v>43</v>
      </c>
      <c r="W4302">
        <v>34</v>
      </c>
      <c r="X4302" t="s">
        <v>34</v>
      </c>
      <c r="Y4302" t="s">
        <v>34</v>
      </c>
      <c r="Z4302">
        <v>6.26</v>
      </c>
      <c r="AA4302" t="s">
        <v>34</v>
      </c>
      <c r="AB4302">
        <v>6.4</v>
      </c>
      <c r="AC4302" t="s">
        <v>34</v>
      </c>
      <c r="AD4302" t="s">
        <v>34</v>
      </c>
    </row>
    <row r="4303" spans="1:30" x14ac:dyDescent="0.25">
      <c r="A4303" t="s">
        <v>4363</v>
      </c>
      <c r="B4303">
        <v>20</v>
      </c>
      <c r="C4303" t="s">
        <v>39</v>
      </c>
      <c r="D4303" t="s">
        <v>39</v>
      </c>
      <c r="E4303" t="s">
        <v>46</v>
      </c>
      <c r="F4303" t="s">
        <v>47</v>
      </c>
      <c r="G4303">
        <v>3.85</v>
      </c>
      <c r="H4303" t="s">
        <v>35</v>
      </c>
      <c r="I4303">
        <v>2.77</v>
      </c>
      <c r="J4303" t="s">
        <v>34</v>
      </c>
      <c r="K4303">
        <v>6.62</v>
      </c>
      <c r="L4303" t="s">
        <v>34</v>
      </c>
      <c r="M4303">
        <v>3.11</v>
      </c>
      <c r="N4303" t="s">
        <v>34</v>
      </c>
      <c r="O4303">
        <v>8.89</v>
      </c>
      <c r="P4303">
        <v>4.03</v>
      </c>
      <c r="Q4303" t="s">
        <v>41</v>
      </c>
      <c r="R4303">
        <v>1.35</v>
      </c>
      <c r="S4303" t="s">
        <v>34</v>
      </c>
      <c r="T4303">
        <v>24</v>
      </c>
      <c r="U4303" t="s">
        <v>42</v>
      </c>
      <c r="V4303" t="s">
        <v>43</v>
      </c>
      <c r="W4303">
        <v>36</v>
      </c>
      <c r="X4303" t="s">
        <v>34</v>
      </c>
      <c r="Y4303" t="s">
        <v>34</v>
      </c>
      <c r="Z4303">
        <v>6.97</v>
      </c>
      <c r="AA4303" t="s">
        <v>34</v>
      </c>
      <c r="AB4303">
        <v>5.6</v>
      </c>
      <c r="AC4303" t="s">
        <v>34</v>
      </c>
      <c r="AD4303" t="s">
        <v>34</v>
      </c>
    </row>
    <row r="4304" spans="1:30" x14ac:dyDescent="0.25">
      <c r="A4304" t="s">
        <v>4364</v>
      </c>
      <c r="B4304">
        <v>23</v>
      </c>
      <c r="C4304" t="s">
        <v>39</v>
      </c>
      <c r="D4304" t="s">
        <v>39</v>
      </c>
      <c r="E4304" t="s">
        <v>46</v>
      </c>
      <c r="F4304" t="s">
        <v>54</v>
      </c>
      <c r="G4304">
        <v>3.67</v>
      </c>
      <c r="H4304" t="s">
        <v>35</v>
      </c>
      <c r="I4304">
        <v>3.36</v>
      </c>
      <c r="J4304" t="s">
        <v>35</v>
      </c>
      <c r="K4304">
        <v>7.03</v>
      </c>
      <c r="L4304" t="s">
        <v>35</v>
      </c>
      <c r="M4304">
        <v>2.08</v>
      </c>
      <c r="N4304" t="s">
        <v>34</v>
      </c>
      <c r="O4304">
        <v>8.83</v>
      </c>
      <c r="P4304">
        <v>4.34</v>
      </c>
      <c r="Q4304" t="s">
        <v>41</v>
      </c>
      <c r="R4304">
        <v>1.72</v>
      </c>
      <c r="S4304" t="s">
        <v>34</v>
      </c>
      <c r="T4304">
        <v>24</v>
      </c>
      <c r="U4304" t="s">
        <v>51</v>
      </c>
      <c r="V4304" t="s">
        <v>37</v>
      </c>
      <c r="W4304">
        <v>28</v>
      </c>
      <c r="X4304" t="s">
        <v>41</v>
      </c>
      <c r="Y4304" t="s">
        <v>34</v>
      </c>
      <c r="Z4304">
        <v>6.63</v>
      </c>
      <c r="AA4304" t="s">
        <v>34</v>
      </c>
      <c r="AB4304">
        <v>5.6</v>
      </c>
      <c r="AC4304" t="s">
        <v>34</v>
      </c>
      <c r="AD4304" t="s">
        <v>41</v>
      </c>
    </row>
    <row r="4305" spans="1:30" x14ac:dyDescent="0.25">
      <c r="A4305" t="s">
        <v>4365</v>
      </c>
      <c r="B4305">
        <v>15</v>
      </c>
      <c r="C4305" t="s">
        <v>45</v>
      </c>
      <c r="D4305" t="s">
        <v>45</v>
      </c>
      <c r="E4305" t="s">
        <v>32</v>
      </c>
      <c r="F4305" t="s">
        <v>93</v>
      </c>
      <c r="G4305">
        <v>2.76</v>
      </c>
      <c r="H4305" t="s">
        <v>34</v>
      </c>
      <c r="I4305">
        <v>3.12</v>
      </c>
      <c r="J4305" t="s">
        <v>35</v>
      </c>
      <c r="K4305">
        <v>5.88</v>
      </c>
      <c r="L4305" t="s">
        <v>34</v>
      </c>
      <c r="M4305">
        <v>2.4700000000000002</v>
      </c>
      <c r="N4305" t="s">
        <v>34</v>
      </c>
      <c r="O4305">
        <v>6.06</v>
      </c>
      <c r="P4305">
        <v>8.0500000000000007</v>
      </c>
      <c r="Q4305" t="s">
        <v>35</v>
      </c>
      <c r="R4305">
        <v>1.54</v>
      </c>
      <c r="S4305" t="s">
        <v>34</v>
      </c>
      <c r="T4305">
        <v>24</v>
      </c>
      <c r="U4305" t="s">
        <v>51</v>
      </c>
      <c r="V4305" t="s">
        <v>59</v>
      </c>
      <c r="W4305">
        <v>37</v>
      </c>
      <c r="X4305" t="s">
        <v>34</v>
      </c>
      <c r="Y4305" t="s">
        <v>34</v>
      </c>
      <c r="Z4305">
        <v>7.39</v>
      </c>
      <c r="AA4305" t="s">
        <v>34</v>
      </c>
      <c r="AB4305">
        <v>6.9</v>
      </c>
      <c r="AC4305" t="s">
        <v>34</v>
      </c>
      <c r="AD4305" t="s">
        <v>34</v>
      </c>
    </row>
    <row r="4306" spans="1:30" x14ac:dyDescent="0.25">
      <c r="A4306" t="s">
        <v>4366</v>
      </c>
      <c r="B4306">
        <v>18</v>
      </c>
      <c r="C4306" t="s">
        <v>49</v>
      </c>
      <c r="D4306" t="s">
        <v>49</v>
      </c>
      <c r="E4306" t="s">
        <v>46</v>
      </c>
      <c r="F4306" t="s">
        <v>54</v>
      </c>
      <c r="G4306">
        <v>2.63</v>
      </c>
      <c r="H4306" t="s">
        <v>34</v>
      </c>
      <c r="I4306">
        <v>2.63</v>
      </c>
      <c r="J4306" t="s">
        <v>34</v>
      </c>
      <c r="K4306">
        <v>5.26</v>
      </c>
      <c r="L4306" t="s">
        <v>34</v>
      </c>
      <c r="M4306">
        <v>3.41</v>
      </c>
      <c r="N4306" t="s">
        <v>34</v>
      </c>
      <c r="O4306">
        <v>4.96</v>
      </c>
      <c r="P4306">
        <v>8.89</v>
      </c>
      <c r="Q4306" t="s">
        <v>35</v>
      </c>
      <c r="R4306">
        <v>1.48</v>
      </c>
      <c r="S4306" t="s">
        <v>34</v>
      </c>
      <c r="T4306">
        <v>24</v>
      </c>
      <c r="U4306" t="s">
        <v>51</v>
      </c>
      <c r="V4306" t="s">
        <v>59</v>
      </c>
      <c r="W4306">
        <v>38</v>
      </c>
      <c r="X4306" t="s">
        <v>34</v>
      </c>
      <c r="Y4306" t="s">
        <v>34</v>
      </c>
      <c r="Z4306">
        <v>7.28</v>
      </c>
      <c r="AA4306" t="s">
        <v>34</v>
      </c>
      <c r="AB4306">
        <v>6.2</v>
      </c>
      <c r="AC4306" t="s">
        <v>34</v>
      </c>
      <c r="AD4306" t="s">
        <v>41</v>
      </c>
    </row>
    <row r="4307" spans="1:30" x14ac:dyDescent="0.25">
      <c r="A4307" t="s">
        <v>4367</v>
      </c>
      <c r="B4307">
        <v>23</v>
      </c>
      <c r="C4307" t="s">
        <v>39</v>
      </c>
      <c r="D4307" t="s">
        <v>39</v>
      </c>
      <c r="E4307" t="s">
        <v>46</v>
      </c>
      <c r="F4307" t="s">
        <v>61</v>
      </c>
      <c r="G4307">
        <v>3.29</v>
      </c>
      <c r="H4307" t="s">
        <v>35</v>
      </c>
      <c r="I4307">
        <v>3.87</v>
      </c>
      <c r="J4307" t="s">
        <v>35</v>
      </c>
      <c r="K4307">
        <v>7.16</v>
      </c>
      <c r="L4307" t="s">
        <v>35</v>
      </c>
      <c r="M4307">
        <v>2.2999999999999998</v>
      </c>
      <c r="N4307" t="s">
        <v>34</v>
      </c>
      <c r="O4307">
        <v>8.9499999999999993</v>
      </c>
      <c r="P4307">
        <v>4.0599999999999996</v>
      </c>
      <c r="Q4307" t="s">
        <v>41</v>
      </c>
      <c r="R4307">
        <v>1.53</v>
      </c>
      <c r="S4307" t="s">
        <v>34</v>
      </c>
      <c r="T4307">
        <v>24</v>
      </c>
      <c r="U4307" t="s">
        <v>70</v>
      </c>
      <c r="V4307" t="s">
        <v>74</v>
      </c>
      <c r="W4307">
        <v>29</v>
      </c>
      <c r="X4307" t="s">
        <v>41</v>
      </c>
      <c r="Y4307" t="s">
        <v>34</v>
      </c>
      <c r="Z4307">
        <v>6.98</v>
      </c>
      <c r="AA4307" t="s">
        <v>34</v>
      </c>
      <c r="AB4307">
        <v>6.3</v>
      </c>
      <c r="AC4307" t="s">
        <v>34</v>
      </c>
      <c r="AD4307" t="s">
        <v>34</v>
      </c>
    </row>
    <row r="4308" spans="1:30" x14ac:dyDescent="0.25">
      <c r="A4308" t="s">
        <v>4368</v>
      </c>
      <c r="B4308">
        <v>17</v>
      </c>
      <c r="C4308" t="s">
        <v>49</v>
      </c>
      <c r="D4308" t="s">
        <v>49</v>
      </c>
      <c r="E4308" t="s">
        <v>46</v>
      </c>
      <c r="F4308" t="s">
        <v>47</v>
      </c>
      <c r="G4308">
        <v>2.13</v>
      </c>
      <c r="H4308" t="s">
        <v>34</v>
      </c>
      <c r="I4308">
        <v>4.05</v>
      </c>
      <c r="J4308" t="s">
        <v>35</v>
      </c>
      <c r="K4308">
        <v>6.18</v>
      </c>
      <c r="L4308" t="s">
        <v>34</v>
      </c>
      <c r="M4308">
        <v>3.22</v>
      </c>
      <c r="N4308" t="s">
        <v>34</v>
      </c>
      <c r="O4308">
        <v>5.44</v>
      </c>
      <c r="P4308">
        <v>7.49</v>
      </c>
      <c r="Q4308" t="s">
        <v>34</v>
      </c>
      <c r="R4308">
        <v>1.67</v>
      </c>
      <c r="S4308" t="s">
        <v>34</v>
      </c>
      <c r="T4308">
        <v>24</v>
      </c>
      <c r="U4308" t="s">
        <v>70</v>
      </c>
      <c r="V4308" t="s">
        <v>52</v>
      </c>
      <c r="W4308">
        <v>39</v>
      </c>
      <c r="X4308" t="s">
        <v>34</v>
      </c>
      <c r="Y4308" t="s">
        <v>34</v>
      </c>
      <c r="Z4308">
        <v>6.89</v>
      </c>
      <c r="AA4308" t="s">
        <v>34</v>
      </c>
      <c r="AB4308">
        <v>6.7</v>
      </c>
      <c r="AC4308" t="s">
        <v>34</v>
      </c>
      <c r="AD4308" t="s">
        <v>41</v>
      </c>
    </row>
    <row r="4309" spans="1:30" x14ac:dyDescent="0.25">
      <c r="A4309" t="s">
        <v>4369</v>
      </c>
      <c r="B4309">
        <v>16</v>
      </c>
      <c r="C4309" t="s">
        <v>45</v>
      </c>
      <c r="D4309" t="s">
        <v>45</v>
      </c>
      <c r="E4309" t="s">
        <v>32</v>
      </c>
      <c r="F4309" t="s">
        <v>61</v>
      </c>
      <c r="G4309">
        <v>2.17</v>
      </c>
      <c r="H4309" t="s">
        <v>34</v>
      </c>
      <c r="I4309">
        <v>2.06</v>
      </c>
      <c r="J4309" t="s">
        <v>34</v>
      </c>
      <c r="K4309">
        <v>4.2300000000000004</v>
      </c>
      <c r="L4309" t="s">
        <v>34</v>
      </c>
      <c r="M4309">
        <v>3.86</v>
      </c>
      <c r="N4309" t="s">
        <v>34</v>
      </c>
      <c r="O4309">
        <v>5.67</v>
      </c>
      <c r="P4309">
        <v>8.1999999999999993</v>
      </c>
      <c r="Q4309" t="s">
        <v>35</v>
      </c>
      <c r="R4309">
        <v>2.04</v>
      </c>
      <c r="S4309" t="s">
        <v>35</v>
      </c>
      <c r="T4309">
        <v>24</v>
      </c>
      <c r="U4309" t="s">
        <v>80</v>
      </c>
      <c r="V4309" t="s">
        <v>52</v>
      </c>
      <c r="W4309">
        <v>43</v>
      </c>
      <c r="X4309" t="s">
        <v>34</v>
      </c>
      <c r="Y4309" t="s">
        <v>35</v>
      </c>
      <c r="Z4309">
        <v>7.66</v>
      </c>
      <c r="AA4309" t="s">
        <v>34</v>
      </c>
      <c r="AB4309">
        <v>5.5</v>
      </c>
      <c r="AC4309" t="s">
        <v>34</v>
      </c>
      <c r="AD4309" t="s">
        <v>34</v>
      </c>
    </row>
    <row r="4310" spans="1:30" x14ac:dyDescent="0.25">
      <c r="A4310" t="s">
        <v>4370</v>
      </c>
      <c r="B4310">
        <v>14</v>
      </c>
      <c r="C4310" t="s">
        <v>45</v>
      </c>
      <c r="D4310" t="s">
        <v>45</v>
      </c>
      <c r="E4310" t="s">
        <v>32</v>
      </c>
      <c r="F4310" t="s">
        <v>33</v>
      </c>
      <c r="G4310">
        <v>2.0499999999999998</v>
      </c>
      <c r="H4310" t="s">
        <v>34</v>
      </c>
      <c r="I4310">
        <v>2.5299999999999998</v>
      </c>
      <c r="J4310" t="s">
        <v>34</v>
      </c>
      <c r="K4310">
        <v>4.58</v>
      </c>
      <c r="L4310" t="s">
        <v>34</v>
      </c>
      <c r="M4310">
        <v>3.56</v>
      </c>
      <c r="N4310" t="s">
        <v>34</v>
      </c>
      <c r="O4310">
        <v>5.63</v>
      </c>
      <c r="P4310">
        <v>8.44</v>
      </c>
      <c r="Q4310" t="s">
        <v>35</v>
      </c>
      <c r="R4310">
        <v>1.79</v>
      </c>
      <c r="S4310" t="s">
        <v>34</v>
      </c>
      <c r="T4310">
        <v>24</v>
      </c>
      <c r="U4310" t="s">
        <v>56</v>
      </c>
      <c r="V4310" t="s">
        <v>59</v>
      </c>
      <c r="W4310">
        <v>46</v>
      </c>
      <c r="X4310" t="s">
        <v>34</v>
      </c>
      <c r="Y4310" t="s">
        <v>35</v>
      </c>
      <c r="Z4310">
        <v>8.09</v>
      </c>
      <c r="AA4310" t="s">
        <v>35</v>
      </c>
      <c r="AB4310">
        <v>4.0999999999999996</v>
      </c>
      <c r="AC4310" t="s">
        <v>34</v>
      </c>
      <c r="AD4310" t="s">
        <v>41</v>
      </c>
    </row>
    <row r="4311" spans="1:30" x14ac:dyDescent="0.25">
      <c r="A4311" t="s">
        <v>4371</v>
      </c>
      <c r="B4311">
        <v>17</v>
      </c>
      <c r="C4311" t="s">
        <v>49</v>
      </c>
      <c r="D4311" t="s">
        <v>49</v>
      </c>
      <c r="E4311" t="s">
        <v>32</v>
      </c>
      <c r="F4311" t="s">
        <v>64</v>
      </c>
      <c r="G4311">
        <v>4.0199999999999996</v>
      </c>
      <c r="H4311" t="s">
        <v>35</v>
      </c>
      <c r="I4311">
        <v>4.17</v>
      </c>
      <c r="J4311" t="s">
        <v>35</v>
      </c>
      <c r="K4311">
        <v>8.19</v>
      </c>
      <c r="L4311" t="s">
        <v>35</v>
      </c>
      <c r="M4311">
        <v>2.0499999999999998</v>
      </c>
      <c r="N4311" t="s">
        <v>34</v>
      </c>
      <c r="O4311">
        <v>5.34</v>
      </c>
      <c r="P4311">
        <v>7.25</v>
      </c>
      <c r="Q4311" t="s">
        <v>34</v>
      </c>
      <c r="R4311">
        <v>1.17</v>
      </c>
      <c r="S4311" t="s">
        <v>34</v>
      </c>
      <c r="T4311">
        <v>24</v>
      </c>
      <c r="U4311" t="s">
        <v>70</v>
      </c>
      <c r="V4311" t="s">
        <v>37</v>
      </c>
      <c r="W4311">
        <v>32</v>
      </c>
      <c r="X4311" t="s">
        <v>34</v>
      </c>
      <c r="Y4311" t="s">
        <v>34</v>
      </c>
      <c r="Z4311">
        <v>6.41</v>
      </c>
      <c r="AA4311" t="s">
        <v>34</v>
      </c>
      <c r="AB4311">
        <v>7.7</v>
      </c>
      <c r="AC4311" t="s">
        <v>35</v>
      </c>
      <c r="AD4311" t="s">
        <v>41</v>
      </c>
    </row>
    <row r="4312" spans="1:30" x14ac:dyDescent="0.25">
      <c r="A4312" t="s">
        <v>4372</v>
      </c>
      <c r="B4312">
        <v>22</v>
      </c>
      <c r="C4312" t="s">
        <v>39</v>
      </c>
      <c r="D4312" t="s">
        <v>39</v>
      </c>
      <c r="E4312" t="s">
        <v>46</v>
      </c>
      <c r="F4312" t="s">
        <v>47</v>
      </c>
      <c r="G4312">
        <v>2.06</v>
      </c>
      <c r="H4312" t="s">
        <v>34</v>
      </c>
      <c r="I4312">
        <v>4.51</v>
      </c>
      <c r="J4312" t="s">
        <v>35</v>
      </c>
      <c r="K4312">
        <v>6.57</v>
      </c>
      <c r="L4312" t="s">
        <v>34</v>
      </c>
      <c r="M4312">
        <v>2.97</v>
      </c>
      <c r="N4312" t="s">
        <v>34</v>
      </c>
      <c r="O4312">
        <v>8.67</v>
      </c>
      <c r="P4312">
        <v>3.89</v>
      </c>
      <c r="Q4312" t="s">
        <v>41</v>
      </c>
      <c r="R4312">
        <v>1.9</v>
      </c>
      <c r="S4312" t="s">
        <v>34</v>
      </c>
      <c r="T4312">
        <v>24</v>
      </c>
      <c r="U4312" t="s">
        <v>84</v>
      </c>
      <c r="V4312" t="s">
        <v>43</v>
      </c>
      <c r="W4312">
        <v>33</v>
      </c>
      <c r="X4312" t="s">
        <v>34</v>
      </c>
      <c r="Y4312" t="s">
        <v>34</v>
      </c>
      <c r="Z4312">
        <v>6.66</v>
      </c>
      <c r="AA4312" t="s">
        <v>34</v>
      </c>
      <c r="AB4312">
        <v>6</v>
      </c>
      <c r="AC4312" t="s">
        <v>34</v>
      </c>
      <c r="AD4312" t="s">
        <v>34</v>
      </c>
    </row>
    <row r="4313" spans="1:30" x14ac:dyDescent="0.25">
      <c r="A4313" t="s">
        <v>4373</v>
      </c>
      <c r="B4313">
        <v>10</v>
      </c>
      <c r="C4313" t="s">
        <v>78</v>
      </c>
      <c r="D4313" t="s">
        <v>78</v>
      </c>
      <c r="E4313" t="s">
        <v>46</v>
      </c>
      <c r="F4313" t="s">
        <v>58</v>
      </c>
      <c r="G4313">
        <v>0.96</v>
      </c>
      <c r="H4313" t="s">
        <v>41</v>
      </c>
      <c r="I4313">
        <v>1.85</v>
      </c>
      <c r="J4313" t="s">
        <v>34</v>
      </c>
      <c r="K4313">
        <v>2.81</v>
      </c>
      <c r="L4313" t="s">
        <v>41</v>
      </c>
      <c r="M4313">
        <v>5.23</v>
      </c>
      <c r="N4313" t="s">
        <v>35</v>
      </c>
      <c r="O4313">
        <v>5.45</v>
      </c>
      <c r="P4313">
        <v>8.1</v>
      </c>
      <c r="Q4313" t="s">
        <v>35</v>
      </c>
      <c r="R4313">
        <v>2.41</v>
      </c>
      <c r="S4313" t="s">
        <v>35</v>
      </c>
      <c r="T4313">
        <v>24</v>
      </c>
      <c r="U4313" t="s">
        <v>36</v>
      </c>
      <c r="V4313" t="s">
        <v>74</v>
      </c>
      <c r="W4313">
        <v>52</v>
      </c>
      <c r="X4313" t="s">
        <v>35</v>
      </c>
      <c r="Y4313" t="s">
        <v>35</v>
      </c>
      <c r="Z4313">
        <v>8.24</v>
      </c>
      <c r="AA4313" t="s">
        <v>35</v>
      </c>
      <c r="AB4313">
        <v>4.0999999999999996</v>
      </c>
      <c r="AC4313" t="s">
        <v>34</v>
      </c>
      <c r="AD4313" t="s">
        <v>35</v>
      </c>
    </row>
    <row r="4314" spans="1:30" x14ac:dyDescent="0.25">
      <c r="A4314" t="s">
        <v>4374</v>
      </c>
      <c r="B4314">
        <v>17</v>
      </c>
      <c r="C4314" t="s">
        <v>49</v>
      </c>
      <c r="D4314" t="s">
        <v>49</v>
      </c>
      <c r="E4314" t="s">
        <v>46</v>
      </c>
      <c r="F4314" t="s">
        <v>61</v>
      </c>
      <c r="G4314">
        <v>3.03</v>
      </c>
      <c r="H4314" t="s">
        <v>35</v>
      </c>
      <c r="I4314">
        <v>3.32</v>
      </c>
      <c r="J4314" t="s">
        <v>35</v>
      </c>
      <c r="K4314">
        <v>6.35</v>
      </c>
      <c r="L4314" t="s">
        <v>34</v>
      </c>
      <c r="M4314">
        <v>2.92</v>
      </c>
      <c r="N4314" t="s">
        <v>34</v>
      </c>
      <c r="O4314">
        <v>5.99</v>
      </c>
      <c r="P4314">
        <v>7.32</v>
      </c>
      <c r="Q4314" t="s">
        <v>34</v>
      </c>
      <c r="R4314">
        <v>1.42</v>
      </c>
      <c r="S4314" t="s">
        <v>34</v>
      </c>
      <c r="T4314">
        <v>24</v>
      </c>
      <c r="U4314" t="s">
        <v>36</v>
      </c>
      <c r="V4314" t="s">
        <v>43</v>
      </c>
      <c r="W4314">
        <v>34</v>
      </c>
      <c r="X4314" t="s">
        <v>34</v>
      </c>
      <c r="Y4314" t="s">
        <v>34</v>
      </c>
      <c r="Z4314">
        <v>7.03</v>
      </c>
      <c r="AA4314" t="s">
        <v>34</v>
      </c>
      <c r="AB4314">
        <v>7.6</v>
      </c>
      <c r="AC4314" t="s">
        <v>35</v>
      </c>
      <c r="AD4314" t="s">
        <v>41</v>
      </c>
    </row>
    <row r="4315" spans="1:30" x14ac:dyDescent="0.25">
      <c r="A4315" t="s">
        <v>4375</v>
      </c>
      <c r="B4315">
        <v>7</v>
      </c>
      <c r="C4315" t="s">
        <v>78</v>
      </c>
      <c r="D4315" t="s">
        <v>78</v>
      </c>
      <c r="E4315" t="s">
        <v>32</v>
      </c>
      <c r="F4315" t="s">
        <v>47</v>
      </c>
      <c r="G4315">
        <v>1.25</v>
      </c>
      <c r="H4315" t="s">
        <v>41</v>
      </c>
      <c r="I4315">
        <v>1.6</v>
      </c>
      <c r="J4315" t="s">
        <v>34</v>
      </c>
      <c r="K4315">
        <v>2.85</v>
      </c>
      <c r="L4315" t="s">
        <v>41</v>
      </c>
      <c r="M4315">
        <v>3.93</v>
      </c>
      <c r="N4315" t="s">
        <v>34</v>
      </c>
      <c r="O4315">
        <v>6.79</v>
      </c>
      <c r="P4315">
        <v>8.6300000000000008</v>
      </c>
      <c r="Q4315" t="s">
        <v>35</v>
      </c>
      <c r="R4315">
        <v>1.8</v>
      </c>
      <c r="S4315" t="s">
        <v>34</v>
      </c>
      <c r="T4315">
        <v>24</v>
      </c>
      <c r="U4315" t="s">
        <v>80</v>
      </c>
      <c r="V4315" t="s">
        <v>74</v>
      </c>
      <c r="W4315">
        <v>47</v>
      </c>
      <c r="X4315" t="s">
        <v>34</v>
      </c>
      <c r="Y4315" t="s">
        <v>35</v>
      </c>
      <c r="Z4315">
        <v>8.16</v>
      </c>
      <c r="AA4315" t="s">
        <v>35</v>
      </c>
      <c r="AB4315">
        <v>4.8</v>
      </c>
      <c r="AC4315" t="s">
        <v>34</v>
      </c>
      <c r="AD4315" t="s">
        <v>35</v>
      </c>
    </row>
    <row r="4316" spans="1:30" x14ac:dyDescent="0.25">
      <c r="A4316" t="s">
        <v>4376</v>
      </c>
      <c r="B4316">
        <v>11</v>
      </c>
      <c r="C4316" t="s">
        <v>31</v>
      </c>
      <c r="D4316" t="s">
        <v>31</v>
      </c>
      <c r="E4316" t="s">
        <v>32</v>
      </c>
      <c r="F4316" t="s">
        <v>47</v>
      </c>
      <c r="G4316">
        <v>1.46</v>
      </c>
      <c r="H4316" t="s">
        <v>41</v>
      </c>
      <c r="I4316">
        <v>2.5099999999999998</v>
      </c>
      <c r="J4316" t="s">
        <v>34</v>
      </c>
      <c r="K4316">
        <v>3.97</v>
      </c>
      <c r="L4316" t="s">
        <v>41</v>
      </c>
      <c r="M4316">
        <v>4.13</v>
      </c>
      <c r="N4316" t="s">
        <v>35</v>
      </c>
      <c r="O4316">
        <v>5.24</v>
      </c>
      <c r="P4316">
        <v>8.8000000000000007</v>
      </c>
      <c r="Q4316" t="s">
        <v>35</v>
      </c>
      <c r="R4316">
        <v>1.86</v>
      </c>
      <c r="S4316" t="s">
        <v>34</v>
      </c>
      <c r="T4316">
        <v>24</v>
      </c>
      <c r="U4316" t="s">
        <v>36</v>
      </c>
      <c r="V4316" t="s">
        <v>52</v>
      </c>
      <c r="W4316">
        <v>41</v>
      </c>
      <c r="X4316" t="s">
        <v>34</v>
      </c>
      <c r="Y4316" t="s">
        <v>35</v>
      </c>
      <c r="Z4316">
        <v>8.01</v>
      </c>
      <c r="AA4316" t="s">
        <v>35</v>
      </c>
      <c r="AB4316">
        <v>4.5999999999999996</v>
      </c>
      <c r="AC4316" t="s">
        <v>34</v>
      </c>
      <c r="AD4316" t="s">
        <v>34</v>
      </c>
    </row>
    <row r="4317" spans="1:30" x14ac:dyDescent="0.25">
      <c r="A4317" t="s">
        <v>4377</v>
      </c>
      <c r="B4317">
        <v>19</v>
      </c>
      <c r="C4317" t="s">
        <v>39</v>
      </c>
      <c r="D4317" t="s">
        <v>39</v>
      </c>
      <c r="E4317" t="s">
        <v>46</v>
      </c>
      <c r="F4317" t="s">
        <v>54</v>
      </c>
      <c r="G4317">
        <v>2.71</v>
      </c>
      <c r="H4317" t="s">
        <v>34</v>
      </c>
      <c r="I4317">
        <v>4.57</v>
      </c>
      <c r="J4317" t="s">
        <v>35</v>
      </c>
      <c r="K4317">
        <v>7.28</v>
      </c>
      <c r="L4317" t="s">
        <v>35</v>
      </c>
      <c r="M4317">
        <v>2.4</v>
      </c>
      <c r="N4317" t="s">
        <v>34</v>
      </c>
      <c r="O4317">
        <v>8.68</v>
      </c>
      <c r="P4317">
        <v>4.1100000000000003</v>
      </c>
      <c r="Q4317" t="s">
        <v>41</v>
      </c>
      <c r="R4317">
        <v>1.53</v>
      </c>
      <c r="S4317" t="s">
        <v>34</v>
      </c>
      <c r="T4317">
        <v>24</v>
      </c>
      <c r="U4317" t="s">
        <v>51</v>
      </c>
      <c r="V4317" t="s">
        <v>74</v>
      </c>
      <c r="W4317">
        <v>33</v>
      </c>
      <c r="X4317" t="s">
        <v>34</v>
      </c>
      <c r="Y4317" t="s">
        <v>34</v>
      </c>
      <c r="Z4317">
        <v>6.7</v>
      </c>
      <c r="AA4317" t="s">
        <v>34</v>
      </c>
      <c r="AB4317">
        <v>7.4</v>
      </c>
      <c r="AC4317" t="s">
        <v>35</v>
      </c>
      <c r="AD4317" t="s">
        <v>41</v>
      </c>
    </row>
    <row r="4318" spans="1:30" x14ac:dyDescent="0.25">
      <c r="A4318" t="s">
        <v>4378</v>
      </c>
      <c r="B4318">
        <v>21</v>
      </c>
      <c r="C4318" t="s">
        <v>39</v>
      </c>
      <c r="D4318" t="s">
        <v>39</v>
      </c>
      <c r="E4318" t="s">
        <v>32</v>
      </c>
      <c r="F4318" t="s">
        <v>93</v>
      </c>
      <c r="G4318">
        <v>4.63</v>
      </c>
      <c r="H4318" t="s">
        <v>35</v>
      </c>
      <c r="I4318">
        <v>4.84</v>
      </c>
      <c r="J4318" t="s">
        <v>35</v>
      </c>
      <c r="K4318">
        <v>9.4700000000000006</v>
      </c>
      <c r="L4318" t="s">
        <v>35</v>
      </c>
      <c r="M4318">
        <v>1.19</v>
      </c>
      <c r="N4318" t="s">
        <v>41</v>
      </c>
      <c r="O4318">
        <v>9.0399999999999991</v>
      </c>
      <c r="P4318">
        <v>3.36</v>
      </c>
      <c r="Q4318" t="s">
        <v>41</v>
      </c>
      <c r="R4318">
        <v>0.94</v>
      </c>
      <c r="S4318" t="s">
        <v>41</v>
      </c>
      <c r="T4318">
        <v>24</v>
      </c>
      <c r="U4318" t="s">
        <v>51</v>
      </c>
      <c r="V4318" t="s">
        <v>43</v>
      </c>
      <c r="W4318">
        <v>20</v>
      </c>
      <c r="X4318" t="s">
        <v>41</v>
      </c>
      <c r="Y4318" t="s">
        <v>41</v>
      </c>
      <c r="Z4318">
        <v>5.59</v>
      </c>
      <c r="AA4318" t="s">
        <v>41</v>
      </c>
      <c r="AB4318">
        <v>7.1</v>
      </c>
      <c r="AC4318" t="s">
        <v>35</v>
      </c>
      <c r="AD4318" t="s">
        <v>34</v>
      </c>
    </row>
    <row r="4319" spans="1:30" x14ac:dyDescent="0.25">
      <c r="A4319" t="s">
        <v>4379</v>
      </c>
      <c r="B4319">
        <v>22</v>
      </c>
      <c r="C4319" t="s">
        <v>39</v>
      </c>
      <c r="D4319" t="s">
        <v>39</v>
      </c>
      <c r="E4319" t="s">
        <v>46</v>
      </c>
      <c r="F4319" t="s">
        <v>58</v>
      </c>
      <c r="G4319">
        <v>2.61</v>
      </c>
      <c r="H4319" t="s">
        <v>34</v>
      </c>
      <c r="I4319">
        <v>5.61</v>
      </c>
      <c r="J4319" t="s">
        <v>35</v>
      </c>
      <c r="K4319">
        <v>8.2200000000000006</v>
      </c>
      <c r="L4319" t="s">
        <v>35</v>
      </c>
      <c r="M4319">
        <v>2.14</v>
      </c>
      <c r="N4319" t="s">
        <v>34</v>
      </c>
      <c r="O4319">
        <v>8.83</v>
      </c>
      <c r="P4319">
        <v>3.67</v>
      </c>
      <c r="Q4319" t="s">
        <v>41</v>
      </c>
      <c r="R4319">
        <v>1.1399999999999999</v>
      </c>
      <c r="S4319" t="s">
        <v>34</v>
      </c>
      <c r="T4319">
        <v>24</v>
      </c>
      <c r="U4319" t="s">
        <v>42</v>
      </c>
      <c r="V4319" t="s">
        <v>67</v>
      </c>
      <c r="W4319">
        <v>35</v>
      </c>
      <c r="X4319" t="s">
        <v>34</v>
      </c>
      <c r="Y4319" t="s">
        <v>34</v>
      </c>
      <c r="Z4319">
        <v>6.64</v>
      </c>
      <c r="AA4319" t="s">
        <v>34</v>
      </c>
      <c r="AB4319">
        <v>7.5</v>
      </c>
      <c r="AC4319" t="s">
        <v>35</v>
      </c>
      <c r="AD4319" t="s">
        <v>41</v>
      </c>
    </row>
    <row r="4320" spans="1:30" x14ac:dyDescent="0.25">
      <c r="A4320" t="s">
        <v>4380</v>
      </c>
      <c r="B4320">
        <v>12</v>
      </c>
      <c r="C4320" t="s">
        <v>31</v>
      </c>
      <c r="D4320" t="s">
        <v>31</v>
      </c>
      <c r="E4320" t="s">
        <v>46</v>
      </c>
      <c r="F4320" t="s">
        <v>40</v>
      </c>
      <c r="G4320">
        <v>1.96</v>
      </c>
      <c r="H4320" t="s">
        <v>34</v>
      </c>
      <c r="I4320">
        <v>2.6</v>
      </c>
      <c r="J4320" t="s">
        <v>34</v>
      </c>
      <c r="K4320">
        <v>4.5599999999999996</v>
      </c>
      <c r="L4320" t="s">
        <v>34</v>
      </c>
      <c r="M4320">
        <v>3.71</v>
      </c>
      <c r="N4320" t="s">
        <v>34</v>
      </c>
      <c r="O4320">
        <v>5.29</v>
      </c>
      <c r="P4320">
        <v>8.61</v>
      </c>
      <c r="Q4320" t="s">
        <v>35</v>
      </c>
      <c r="R4320">
        <v>1.83</v>
      </c>
      <c r="S4320" t="s">
        <v>34</v>
      </c>
      <c r="T4320">
        <v>24</v>
      </c>
      <c r="U4320" t="s">
        <v>36</v>
      </c>
      <c r="V4320" t="s">
        <v>52</v>
      </c>
      <c r="W4320">
        <v>51</v>
      </c>
      <c r="X4320" t="s">
        <v>35</v>
      </c>
      <c r="Y4320" t="s">
        <v>35</v>
      </c>
      <c r="Z4320">
        <v>7.52</v>
      </c>
      <c r="AA4320" t="s">
        <v>34</v>
      </c>
      <c r="AB4320">
        <v>5.3</v>
      </c>
      <c r="AC4320" t="s">
        <v>34</v>
      </c>
      <c r="AD4320" t="s">
        <v>34</v>
      </c>
    </row>
    <row r="4321" spans="1:30" x14ac:dyDescent="0.25">
      <c r="A4321" t="s">
        <v>4381</v>
      </c>
      <c r="B4321">
        <v>14</v>
      </c>
      <c r="C4321" t="s">
        <v>45</v>
      </c>
      <c r="D4321" t="s">
        <v>45</v>
      </c>
      <c r="E4321" t="s">
        <v>32</v>
      </c>
      <c r="F4321" t="s">
        <v>93</v>
      </c>
      <c r="G4321">
        <v>2.38</v>
      </c>
      <c r="H4321" t="s">
        <v>34</v>
      </c>
      <c r="I4321">
        <v>2.84</v>
      </c>
      <c r="J4321" t="s">
        <v>34</v>
      </c>
      <c r="K4321">
        <v>5.22</v>
      </c>
      <c r="L4321" t="s">
        <v>34</v>
      </c>
      <c r="M4321">
        <v>3.99</v>
      </c>
      <c r="N4321" t="s">
        <v>34</v>
      </c>
      <c r="O4321">
        <v>4.93</v>
      </c>
      <c r="P4321">
        <v>8.02</v>
      </c>
      <c r="Q4321" t="s">
        <v>35</v>
      </c>
      <c r="R4321">
        <v>1.84</v>
      </c>
      <c r="S4321" t="s">
        <v>34</v>
      </c>
      <c r="T4321">
        <v>24</v>
      </c>
      <c r="U4321" t="s">
        <v>36</v>
      </c>
      <c r="V4321" t="s">
        <v>59</v>
      </c>
      <c r="W4321">
        <v>43</v>
      </c>
      <c r="X4321" t="s">
        <v>34</v>
      </c>
      <c r="Y4321" t="s">
        <v>35</v>
      </c>
      <c r="Z4321">
        <v>8.0500000000000007</v>
      </c>
      <c r="AA4321" t="s">
        <v>35</v>
      </c>
      <c r="AB4321">
        <v>5.8</v>
      </c>
      <c r="AC4321" t="s">
        <v>34</v>
      </c>
      <c r="AD4321" t="s">
        <v>35</v>
      </c>
    </row>
    <row r="4322" spans="1:30" x14ac:dyDescent="0.25">
      <c r="A4322" t="s">
        <v>4382</v>
      </c>
      <c r="B4322">
        <v>11</v>
      </c>
      <c r="C4322" t="s">
        <v>31</v>
      </c>
      <c r="D4322" t="s">
        <v>31</v>
      </c>
      <c r="E4322" t="s">
        <v>32</v>
      </c>
      <c r="F4322" t="s">
        <v>54</v>
      </c>
      <c r="G4322">
        <v>1.95</v>
      </c>
      <c r="H4322" t="s">
        <v>34</v>
      </c>
      <c r="I4322">
        <v>3.01</v>
      </c>
      <c r="J4322" t="s">
        <v>35</v>
      </c>
      <c r="K4322">
        <v>4.96</v>
      </c>
      <c r="L4322" t="s">
        <v>34</v>
      </c>
      <c r="M4322">
        <v>3.5</v>
      </c>
      <c r="N4322" t="s">
        <v>34</v>
      </c>
      <c r="O4322">
        <v>5.28</v>
      </c>
      <c r="P4322">
        <v>8.16</v>
      </c>
      <c r="Q4322" t="s">
        <v>35</v>
      </c>
      <c r="R4322">
        <v>2.1</v>
      </c>
      <c r="S4322" t="s">
        <v>35</v>
      </c>
      <c r="T4322">
        <v>24</v>
      </c>
      <c r="U4322" t="s">
        <v>80</v>
      </c>
      <c r="V4322" t="s">
        <v>74</v>
      </c>
      <c r="W4322">
        <v>43</v>
      </c>
      <c r="X4322" t="s">
        <v>34</v>
      </c>
      <c r="Y4322" t="s">
        <v>35</v>
      </c>
      <c r="Z4322">
        <v>7.64</v>
      </c>
      <c r="AA4322" t="s">
        <v>34</v>
      </c>
      <c r="AB4322">
        <v>5</v>
      </c>
      <c r="AC4322" t="s">
        <v>34</v>
      </c>
      <c r="AD4322" t="s">
        <v>35</v>
      </c>
    </row>
    <row r="4323" spans="1:30" x14ac:dyDescent="0.25">
      <c r="A4323" t="s">
        <v>4383</v>
      </c>
      <c r="B4323">
        <v>6</v>
      </c>
      <c r="C4323" t="s">
        <v>78</v>
      </c>
      <c r="D4323" t="s">
        <v>78</v>
      </c>
      <c r="E4323" t="s">
        <v>46</v>
      </c>
      <c r="F4323" t="s">
        <v>93</v>
      </c>
      <c r="G4323">
        <v>1.66</v>
      </c>
      <c r="H4323" t="s">
        <v>34</v>
      </c>
      <c r="I4323">
        <v>1.38</v>
      </c>
      <c r="J4323" t="s">
        <v>41</v>
      </c>
      <c r="K4323">
        <v>3.04</v>
      </c>
      <c r="L4323" t="s">
        <v>41</v>
      </c>
      <c r="M4323">
        <v>5.28</v>
      </c>
      <c r="N4323" t="s">
        <v>35</v>
      </c>
      <c r="O4323">
        <v>5.03</v>
      </c>
      <c r="P4323">
        <v>8.4</v>
      </c>
      <c r="Q4323" t="s">
        <v>35</v>
      </c>
      <c r="R4323">
        <v>2.25</v>
      </c>
      <c r="S4323" t="s">
        <v>35</v>
      </c>
      <c r="T4323">
        <v>24</v>
      </c>
      <c r="U4323" t="s">
        <v>51</v>
      </c>
      <c r="V4323" t="s">
        <v>52</v>
      </c>
      <c r="W4323">
        <v>49</v>
      </c>
      <c r="X4323" t="s">
        <v>34</v>
      </c>
      <c r="Y4323" t="s">
        <v>35</v>
      </c>
      <c r="Z4323">
        <v>8.25</v>
      </c>
      <c r="AA4323" t="s">
        <v>35</v>
      </c>
      <c r="AB4323">
        <v>4.3</v>
      </c>
      <c r="AC4323" t="s">
        <v>34</v>
      </c>
      <c r="AD4323" t="s">
        <v>34</v>
      </c>
    </row>
    <row r="4324" spans="1:30" x14ac:dyDescent="0.25">
      <c r="A4324" t="s">
        <v>4384</v>
      </c>
      <c r="B4324">
        <v>7</v>
      </c>
      <c r="C4324" t="s">
        <v>78</v>
      </c>
      <c r="D4324" t="s">
        <v>78</v>
      </c>
      <c r="E4324" t="s">
        <v>32</v>
      </c>
      <c r="F4324" t="s">
        <v>64</v>
      </c>
      <c r="G4324">
        <v>1.0900000000000001</v>
      </c>
      <c r="H4324" t="s">
        <v>41</v>
      </c>
      <c r="I4324">
        <v>2.34</v>
      </c>
      <c r="J4324" t="s">
        <v>34</v>
      </c>
      <c r="K4324">
        <v>3.43</v>
      </c>
      <c r="L4324" t="s">
        <v>41</v>
      </c>
      <c r="M4324">
        <v>3.94</v>
      </c>
      <c r="N4324" t="s">
        <v>34</v>
      </c>
      <c r="O4324">
        <v>5.79</v>
      </c>
      <c r="P4324">
        <v>8.64</v>
      </c>
      <c r="Q4324" t="s">
        <v>35</v>
      </c>
      <c r="R4324">
        <v>2.2000000000000002</v>
      </c>
      <c r="S4324" t="s">
        <v>35</v>
      </c>
      <c r="T4324">
        <v>24</v>
      </c>
      <c r="U4324" t="s">
        <v>70</v>
      </c>
      <c r="V4324" t="s">
        <v>37</v>
      </c>
      <c r="W4324">
        <v>58</v>
      </c>
      <c r="X4324" t="s">
        <v>35</v>
      </c>
      <c r="Y4324" t="s">
        <v>35</v>
      </c>
      <c r="Z4324">
        <v>8.52</v>
      </c>
      <c r="AA4324" t="s">
        <v>35</v>
      </c>
      <c r="AB4324">
        <v>4.8</v>
      </c>
      <c r="AC4324" t="s">
        <v>34</v>
      </c>
      <c r="AD4324" t="s">
        <v>35</v>
      </c>
    </row>
    <row r="4325" spans="1:30" x14ac:dyDescent="0.25">
      <c r="A4325" t="s">
        <v>4385</v>
      </c>
      <c r="B4325">
        <v>8</v>
      </c>
      <c r="C4325" t="s">
        <v>78</v>
      </c>
      <c r="D4325" t="s">
        <v>78</v>
      </c>
      <c r="E4325" t="s">
        <v>46</v>
      </c>
      <c r="F4325" t="s">
        <v>40</v>
      </c>
      <c r="G4325">
        <v>1.42</v>
      </c>
      <c r="H4325" t="s">
        <v>41</v>
      </c>
      <c r="I4325">
        <v>1.1100000000000001</v>
      </c>
      <c r="J4325" t="s">
        <v>41</v>
      </c>
      <c r="K4325">
        <v>2.5299999999999998</v>
      </c>
      <c r="L4325" t="s">
        <v>41</v>
      </c>
      <c r="M4325">
        <v>3.86</v>
      </c>
      <c r="N4325" t="s">
        <v>34</v>
      </c>
      <c r="O4325">
        <v>6.72</v>
      </c>
      <c r="P4325">
        <v>8.6</v>
      </c>
      <c r="Q4325" t="s">
        <v>35</v>
      </c>
      <c r="R4325">
        <v>2.29</v>
      </c>
      <c r="S4325" t="s">
        <v>35</v>
      </c>
      <c r="T4325">
        <v>24</v>
      </c>
      <c r="U4325" t="s">
        <v>51</v>
      </c>
      <c r="V4325" t="s">
        <v>37</v>
      </c>
      <c r="W4325">
        <v>60</v>
      </c>
      <c r="X4325" t="s">
        <v>35</v>
      </c>
      <c r="Y4325" t="s">
        <v>35</v>
      </c>
      <c r="Z4325">
        <v>8.6999999999999993</v>
      </c>
      <c r="AA4325" t="s">
        <v>35</v>
      </c>
      <c r="AB4325">
        <v>2.6</v>
      </c>
      <c r="AC4325" t="s">
        <v>41</v>
      </c>
      <c r="AD4325" t="s">
        <v>34</v>
      </c>
    </row>
    <row r="4326" spans="1:30" x14ac:dyDescent="0.25">
      <c r="A4326" t="s">
        <v>4386</v>
      </c>
      <c r="B4326">
        <v>24</v>
      </c>
      <c r="C4326" t="s">
        <v>39</v>
      </c>
      <c r="D4326" t="s">
        <v>39</v>
      </c>
      <c r="E4326" t="s">
        <v>32</v>
      </c>
      <c r="F4326" t="s">
        <v>64</v>
      </c>
      <c r="G4326">
        <v>4.22</v>
      </c>
      <c r="H4326" t="s">
        <v>35</v>
      </c>
      <c r="I4326">
        <v>3.94</v>
      </c>
      <c r="J4326" t="s">
        <v>35</v>
      </c>
      <c r="K4326">
        <v>8.16</v>
      </c>
      <c r="L4326" t="s">
        <v>35</v>
      </c>
      <c r="M4326">
        <v>1.5</v>
      </c>
      <c r="N4326" t="s">
        <v>41</v>
      </c>
      <c r="O4326">
        <v>9.91</v>
      </c>
      <c r="P4326">
        <v>3.22</v>
      </c>
      <c r="Q4326" t="s">
        <v>41</v>
      </c>
      <c r="R4326">
        <v>1.21</v>
      </c>
      <c r="S4326" t="s">
        <v>34</v>
      </c>
      <c r="T4326">
        <v>24</v>
      </c>
      <c r="U4326" t="s">
        <v>36</v>
      </c>
      <c r="V4326" t="s">
        <v>43</v>
      </c>
      <c r="W4326">
        <v>28</v>
      </c>
      <c r="X4326" t="s">
        <v>41</v>
      </c>
      <c r="Y4326" t="s">
        <v>34</v>
      </c>
      <c r="Z4326">
        <v>6.7</v>
      </c>
      <c r="AA4326" t="s">
        <v>34</v>
      </c>
      <c r="AB4326">
        <v>7.1</v>
      </c>
      <c r="AC4326" t="s">
        <v>35</v>
      </c>
      <c r="AD4326" t="s">
        <v>34</v>
      </c>
    </row>
    <row r="4327" spans="1:30" x14ac:dyDescent="0.25">
      <c r="A4327" t="s">
        <v>4387</v>
      </c>
      <c r="B4327">
        <v>18</v>
      </c>
      <c r="C4327" t="s">
        <v>49</v>
      </c>
      <c r="D4327" t="s">
        <v>49</v>
      </c>
      <c r="E4327" t="s">
        <v>32</v>
      </c>
      <c r="F4327" t="s">
        <v>61</v>
      </c>
      <c r="G4327">
        <v>3.32</v>
      </c>
      <c r="H4327" t="s">
        <v>35</v>
      </c>
      <c r="I4327">
        <v>4.32</v>
      </c>
      <c r="J4327" t="s">
        <v>35</v>
      </c>
      <c r="K4327">
        <v>7.64</v>
      </c>
      <c r="L4327" t="s">
        <v>35</v>
      </c>
      <c r="M4327">
        <v>3.49</v>
      </c>
      <c r="N4327" t="s">
        <v>34</v>
      </c>
      <c r="O4327">
        <v>4.17</v>
      </c>
      <c r="P4327">
        <v>7.05</v>
      </c>
      <c r="Q4327" t="s">
        <v>34</v>
      </c>
      <c r="R4327">
        <v>1.65</v>
      </c>
      <c r="S4327" t="s">
        <v>34</v>
      </c>
      <c r="T4327">
        <v>24</v>
      </c>
      <c r="U4327" t="s">
        <v>51</v>
      </c>
      <c r="V4327" t="s">
        <v>67</v>
      </c>
      <c r="W4327">
        <v>30</v>
      </c>
      <c r="X4327" t="s">
        <v>41</v>
      </c>
      <c r="Y4327" t="s">
        <v>34</v>
      </c>
      <c r="Z4327">
        <v>5.94</v>
      </c>
      <c r="AA4327" t="s">
        <v>41</v>
      </c>
      <c r="AB4327">
        <v>6.5</v>
      </c>
      <c r="AC4327" t="s">
        <v>34</v>
      </c>
      <c r="AD4327" t="s">
        <v>41</v>
      </c>
    </row>
    <row r="4328" spans="1:30" x14ac:dyDescent="0.25">
      <c r="A4328" t="s">
        <v>4388</v>
      </c>
      <c r="B4328">
        <v>7</v>
      </c>
      <c r="C4328" t="s">
        <v>78</v>
      </c>
      <c r="D4328" t="s">
        <v>78</v>
      </c>
      <c r="E4328" t="s">
        <v>32</v>
      </c>
      <c r="F4328" t="s">
        <v>64</v>
      </c>
      <c r="G4328">
        <v>1.88</v>
      </c>
      <c r="H4328" t="s">
        <v>34</v>
      </c>
      <c r="I4328">
        <v>1.38</v>
      </c>
      <c r="J4328" t="s">
        <v>41</v>
      </c>
      <c r="K4328">
        <v>3.26</v>
      </c>
      <c r="L4328" t="s">
        <v>41</v>
      </c>
      <c r="M4328">
        <v>4.41</v>
      </c>
      <c r="N4328" t="s">
        <v>35</v>
      </c>
      <c r="O4328">
        <v>5.62</v>
      </c>
      <c r="P4328">
        <v>8.31</v>
      </c>
      <c r="Q4328" t="s">
        <v>35</v>
      </c>
      <c r="R4328">
        <v>2.4</v>
      </c>
      <c r="S4328" t="s">
        <v>35</v>
      </c>
      <c r="T4328">
        <v>24</v>
      </c>
      <c r="U4328" t="s">
        <v>42</v>
      </c>
      <c r="V4328" t="s">
        <v>43</v>
      </c>
      <c r="W4328">
        <v>50</v>
      </c>
      <c r="X4328" t="s">
        <v>34</v>
      </c>
      <c r="Y4328" t="s">
        <v>35</v>
      </c>
      <c r="Z4328">
        <v>8.58</v>
      </c>
      <c r="AA4328" t="s">
        <v>35</v>
      </c>
      <c r="AB4328">
        <v>4.5999999999999996</v>
      </c>
      <c r="AC4328" t="s">
        <v>34</v>
      </c>
      <c r="AD4328" t="s">
        <v>34</v>
      </c>
    </row>
    <row r="4329" spans="1:30" x14ac:dyDescent="0.25">
      <c r="A4329" t="s">
        <v>4389</v>
      </c>
      <c r="B4329">
        <v>16</v>
      </c>
      <c r="C4329" t="s">
        <v>45</v>
      </c>
      <c r="D4329" t="s">
        <v>45</v>
      </c>
      <c r="E4329" t="s">
        <v>46</v>
      </c>
      <c r="F4329" t="s">
        <v>40</v>
      </c>
      <c r="G4329">
        <v>3.52</v>
      </c>
      <c r="H4329" t="s">
        <v>35</v>
      </c>
      <c r="I4329">
        <v>3.37</v>
      </c>
      <c r="J4329" t="s">
        <v>35</v>
      </c>
      <c r="K4329">
        <v>6.89</v>
      </c>
      <c r="L4329" t="s">
        <v>34</v>
      </c>
      <c r="M4329">
        <v>2.56</v>
      </c>
      <c r="N4329" t="s">
        <v>34</v>
      </c>
      <c r="O4329">
        <v>5.41</v>
      </c>
      <c r="P4329">
        <v>7.07</v>
      </c>
      <c r="Q4329" t="s">
        <v>34</v>
      </c>
      <c r="R4329">
        <v>2.0699999999999998</v>
      </c>
      <c r="S4329" t="s">
        <v>35</v>
      </c>
      <c r="T4329">
        <v>24</v>
      </c>
      <c r="U4329" t="s">
        <v>36</v>
      </c>
      <c r="V4329" t="s">
        <v>59</v>
      </c>
      <c r="W4329">
        <v>29</v>
      </c>
      <c r="X4329" t="s">
        <v>41</v>
      </c>
      <c r="Y4329" t="s">
        <v>34</v>
      </c>
      <c r="Z4329">
        <v>6.76</v>
      </c>
      <c r="AA4329" t="s">
        <v>34</v>
      </c>
      <c r="AB4329">
        <v>7.2</v>
      </c>
      <c r="AC4329" t="s">
        <v>35</v>
      </c>
      <c r="AD4329" t="s">
        <v>35</v>
      </c>
    </row>
    <row r="4330" spans="1:30" x14ac:dyDescent="0.25">
      <c r="A4330" t="s">
        <v>4390</v>
      </c>
      <c r="B4330">
        <v>21</v>
      </c>
      <c r="C4330" t="s">
        <v>39</v>
      </c>
      <c r="D4330" t="s">
        <v>39</v>
      </c>
      <c r="E4330" t="s">
        <v>32</v>
      </c>
      <c r="F4330" t="s">
        <v>93</v>
      </c>
      <c r="G4330">
        <v>4.42</v>
      </c>
      <c r="H4330" t="s">
        <v>35</v>
      </c>
      <c r="I4330">
        <v>3.22</v>
      </c>
      <c r="J4330" t="s">
        <v>35</v>
      </c>
      <c r="K4330">
        <v>7.64</v>
      </c>
      <c r="L4330" t="s">
        <v>35</v>
      </c>
      <c r="M4330">
        <v>2.33</v>
      </c>
      <c r="N4330" t="s">
        <v>34</v>
      </c>
      <c r="O4330">
        <v>9.31</v>
      </c>
      <c r="P4330">
        <v>3.14</v>
      </c>
      <c r="Q4330" t="s">
        <v>41</v>
      </c>
      <c r="R4330">
        <v>1.58</v>
      </c>
      <c r="S4330" t="s">
        <v>34</v>
      </c>
      <c r="T4330">
        <v>24</v>
      </c>
      <c r="U4330" t="s">
        <v>51</v>
      </c>
      <c r="V4330" t="s">
        <v>37</v>
      </c>
      <c r="W4330">
        <v>23</v>
      </c>
      <c r="X4330" t="s">
        <v>41</v>
      </c>
      <c r="Y4330" t="s">
        <v>34</v>
      </c>
      <c r="Z4330">
        <v>6.66</v>
      </c>
      <c r="AA4330" t="s">
        <v>34</v>
      </c>
      <c r="AB4330">
        <v>6.6</v>
      </c>
      <c r="AC4330" t="s">
        <v>34</v>
      </c>
      <c r="AD4330" t="s">
        <v>41</v>
      </c>
    </row>
    <row r="4331" spans="1:30" x14ac:dyDescent="0.25">
      <c r="A4331" t="s">
        <v>4391</v>
      </c>
      <c r="B4331">
        <v>24</v>
      </c>
      <c r="C4331" t="s">
        <v>39</v>
      </c>
      <c r="D4331" t="s">
        <v>39</v>
      </c>
      <c r="E4331" t="s">
        <v>46</v>
      </c>
      <c r="F4331" t="s">
        <v>64</v>
      </c>
      <c r="G4331">
        <v>4.1100000000000003</v>
      </c>
      <c r="H4331" t="s">
        <v>35</v>
      </c>
      <c r="I4331">
        <v>5.19</v>
      </c>
      <c r="J4331" t="s">
        <v>35</v>
      </c>
      <c r="K4331">
        <v>9.3000000000000007</v>
      </c>
      <c r="L4331" t="s">
        <v>35</v>
      </c>
      <c r="M4331">
        <v>1.1399999999999999</v>
      </c>
      <c r="N4331" t="s">
        <v>41</v>
      </c>
      <c r="O4331">
        <v>8.9700000000000006</v>
      </c>
      <c r="P4331">
        <v>3.59</v>
      </c>
      <c r="Q4331" t="s">
        <v>41</v>
      </c>
      <c r="R4331">
        <v>1</v>
      </c>
      <c r="S4331" t="s">
        <v>41</v>
      </c>
      <c r="T4331">
        <v>24</v>
      </c>
      <c r="U4331" t="s">
        <v>84</v>
      </c>
      <c r="V4331" t="s">
        <v>52</v>
      </c>
      <c r="W4331">
        <v>18</v>
      </c>
      <c r="X4331" t="s">
        <v>41</v>
      </c>
      <c r="Y4331" t="s">
        <v>41</v>
      </c>
      <c r="Z4331">
        <v>5.95</v>
      </c>
      <c r="AA4331" t="s">
        <v>41</v>
      </c>
      <c r="AB4331">
        <v>7.4</v>
      </c>
      <c r="AC4331" t="s">
        <v>35</v>
      </c>
      <c r="AD4331" t="s">
        <v>34</v>
      </c>
    </row>
    <row r="4332" spans="1:30" x14ac:dyDescent="0.25">
      <c r="A4332" t="s">
        <v>4392</v>
      </c>
      <c r="B4332">
        <v>19</v>
      </c>
      <c r="C4332" t="s">
        <v>39</v>
      </c>
      <c r="D4332" t="s">
        <v>39</v>
      </c>
      <c r="E4332" t="s">
        <v>32</v>
      </c>
      <c r="F4332" t="s">
        <v>61</v>
      </c>
      <c r="G4332">
        <v>3.15</v>
      </c>
      <c r="H4332" t="s">
        <v>35</v>
      </c>
      <c r="I4332">
        <v>4.09</v>
      </c>
      <c r="J4332" t="s">
        <v>35</v>
      </c>
      <c r="K4332">
        <v>7.24</v>
      </c>
      <c r="L4332" t="s">
        <v>35</v>
      </c>
      <c r="M4332">
        <v>2.54</v>
      </c>
      <c r="N4332" t="s">
        <v>34</v>
      </c>
      <c r="O4332">
        <v>9.41</v>
      </c>
      <c r="P4332">
        <v>3.54</v>
      </c>
      <c r="Q4332" t="s">
        <v>41</v>
      </c>
      <c r="R4332">
        <v>1.27</v>
      </c>
      <c r="S4332" t="s">
        <v>34</v>
      </c>
      <c r="T4332">
        <v>24</v>
      </c>
      <c r="U4332" t="s">
        <v>36</v>
      </c>
      <c r="V4332" t="s">
        <v>74</v>
      </c>
      <c r="W4332">
        <v>31</v>
      </c>
      <c r="X4332" t="s">
        <v>34</v>
      </c>
      <c r="Y4332" t="s">
        <v>34</v>
      </c>
      <c r="Z4332">
        <v>7.28</v>
      </c>
      <c r="AA4332" t="s">
        <v>34</v>
      </c>
      <c r="AB4332">
        <v>6.7</v>
      </c>
      <c r="AC4332" t="s">
        <v>34</v>
      </c>
      <c r="AD4332" t="s">
        <v>41</v>
      </c>
    </row>
    <row r="4333" spans="1:30" x14ac:dyDescent="0.25">
      <c r="A4333" t="s">
        <v>4393</v>
      </c>
      <c r="B4333">
        <v>20</v>
      </c>
      <c r="C4333" t="s">
        <v>39</v>
      </c>
      <c r="D4333" t="s">
        <v>39</v>
      </c>
      <c r="E4333" t="s">
        <v>46</v>
      </c>
      <c r="F4333" t="s">
        <v>47</v>
      </c>
      <c r="G4333">
        <v>3.86</v>
      </c>
      <c r="H4333" t="s">
        <v>35</v>
      </c>
      <c r="I4333">
        <v>4.55</v>
      </c>
      <c r="J4333" t="s">
        <v>35</v>
      </c>
      <c r="K4333">
        <v>8.41</v>
      </c>
      <c r="L4333" t="s">
        <v>35</v>
      </c>
      <c r="M4333">
        <v>1.86</v>
      </c>
      <c r="N4333" t="s">
        <v>41</v>
      </c>
      <c r="O4333">
        <v>8.99</v>
      </c>
      <c r="P4333">
        <v>3.22</v>
      </c>
      <c r="Q4333" t="s">
        <v>41</v>
      </c>
      <c r="R4333">
        <v>1.52</v>
      </c>
      <c r="S4333" t="s">
        <v>34</v>
      </c>
      <c r="T4333">
        <v>24</v>
      </c>
      <c r="U4333" t="s">
        <v>84</v>
      </c>
      <c r="V4333" t="s">
        <v>37</v>
      </c>
      <c r="W4333">
        <v>24</v>
      </c>
      <c r="X4333" t="s">
        <v>41</v>
      </c>
      <c r="Y4333" t="s">
        <v>34</v>
      </c>
      <c r="Z4333">
        <v>5.69</v>
      </c>
      <c r="AA4333" t="s">
        <v>41</v>
      </c>
      <c r="AB4333">
        <v>6.8</v>
      </c>
      <c r="AC4333" t="s">
        <v>34</v>
      </c>
      <c r="AD4333" t="s">
        <v>34</v>
      </c>
    </row>
    <row r="4334" spans="1:30" x14ac:dyDescent="0.25">
      <c r="A4334" t="s">
        <v>4394</v>
      </c>
      <c r="B4334">
        <v>12</v>
      </c>
      <c r="C4334" t="s">
        <v>31</v>
      </c>
      <c r="D4334" t="s">
        <v>31</v>
      </c>
      <c r="E4334" t="s">
        <v>32</v>
      </c>
      <c r="F4334" t="s">
        <v>47</v>
      </c>
      <c r="G4334">
        <v>0.94</v>
      </c>
      <c r="H4334" t="s">
        <v>41</v>
      </c>
      <c r="I4334">
        <v>2.0099999999999998</v>
      </c>
      <c r="J4334" t="s">
        <v>34</v>
      </c>
      <c r="K4334">
        <v>2.95</v>
      </c>
      <c r="L4334" t="s">
        <v>41</v>
      </c>
      <c r="M4334">
        <v>5.63</v>
      </c>
      <c r="N4334" t="s">
        <v>35</v>
      </c>
      <c r="O4334">
        <v>4.4400000000000004</v>
      </c>
      <c r="P4334">
        <v>8.91</v>
      </c>
      <c r="Q4334" t="s">
        <v>35</v>
      </c>
      <c r="R4334">
        <v>2.0699999999999998</v>
      </c>
      <c r="S4334" t="s">
        <v>35</v>
      </c>
      <c r="T4334">
        <v>24</v>
      </c>
      <c r="U4334" t="s">
        <v>51</v>
      </c>
      <c r="V4334" t="s">
        <v>37</v>
      </c>
      <c r="W4334">
        <v>56</v>
      </c>
      <c r="X4334" t="s">
        <v>35</v>
      </c>
      <c r="Y4334" t="s">
        <v>35</v>
      </c>
      <c r="Z4334">
        <v>9.09</v>
      </c>
      <c r="AA4334" t="s">
        <v>35</v>
      </c>
      <c r="AB4334">
        <v>3.9</v>
      </c>
      <c r="AC4334" t="s">
        <v>41</v>
      </c>
      <c r="AD4334" t="s">
        <v>35</v>
      </c>
    </row>
    <row r="4335" spans="1:30" x14ac:dyDescent="0.25">
      <c r="A4335" t="s">
        <v>4395</v>
      </c>
      <c r="B4335">
        <v>17</v>
      </c>
      <c r="C4335" t="s">
        <v>49</v>
      </c>
      <c r="D4335" t="s">
        <v>49</v>
      </c>
      <c r="E4335" t="s">
        <v>46</v>
      </c>
      <c r="F4335" t="s">
        <v>40</v>
      </c>
      <c r="G4335">
        <v>3.56</v>
      </c>
      <c r="H4335" t="s">
        <v>35</v>
      </c>
      <c r="I4335">
        <v>2.66</v>
      </c>
      <c r="J4335" t="s">
        <v>34</v>
      </c>
      <c r="K4335">
        <v>6.22</v>
      </c>
      <c r="L4335" t="s">
        <v>34</v>
      </c>
      <c r="M4335">
        <v>3.51</v>
      </c>
      <c r="N4335" t="s">
        <v>34</v>
      </c>
      <c r="O4335">
        <v>5.08</v>
      </c>
      <c r="P4335">
        <v>7.31</v>
      </c>
      <c r="Q4335" t="s">
        <v>34</v>
      </c>
      <c r="R4335">
        <v>1.88</v>
      </c>
      <c r="S4335" t="s">
        <v>34</v>
      </c>
      <c r="T4335">
        <v>24</v>
      </c>
      <c r="U4335" t="s">
        <v>36</v>
      </c>
      <c r="V4335" t="s">
        <v>67</v>
      </c>
      <c r="W4335">
        <v>30</v>
      </c>
      <c r="X4335" t="s">
        <v>41</v>
      </c>
      <c r="Y4335" t="s">
        <v>34</v>
      </c>
      <c r="Z4335">
        <v>7.46</v>
      </c>
      <c r="AA4335" t="s">
        <v>34</v>
      </c>
      <c r="AB4335">
        <v>5.9</v>
      </c>
      <c r="AC4335" t="s">
        <v>34</v>
      </c>
      <c r="AD4335" t="s">
        <v>41</v>
      </c>
    </row>
    <row r="4336" spans="1:30" x14ac:dyDescent="0.25">
      <c r="A4336" t="s">
        <v>4396</v>
      </c>
      <c r="B4336">
        <v>22</v>
      </c>
      <c r="C4336" t="s">
        <v>39</v>
      </c>
      <c r="D4336" t="s">
        <v>39</v>
      </c>
      <c r="E4336" t="s">
        <v>32</v>
      </c>
      <c r="F4336" t="s">
        <v>54</v>
      </c>
      <c r="G4336">
        <v>4.88</v>
      </c>
      <c r="H4336" t="s">
        <v>35</v>
      </c>
      <c r="I4336">
        <v>4.88</v>
      </c>
      <c r="J4336" t="s">
        <v>35</v>
      </c>
      <c r="K4336">
        <v>9.76</v>
      </c>
      <c r="L4336" t="s">
        <v>35</v>
      </c>
      <c r="M4336">
        <v>1.21</v>
      </c>
      <c r="N4336" t="s">
        <v>41</v>
      </c>
      <c r="O4336">
        <v>9.0299999999999994</v>
      </c>
      <c r="P4336">
        <v>3.15</v>
      </c>
      <c r="Q4336" t="s">
        <v>41</v>
      </c>
      <c r="R4336">
        <v>0.85</v>
      </c>
      <c r="S4336" t="s">
        <v>41</v>
      </c>
      <c r="T4336">
        <v>24</v>
      </c>
      <c r="U4336" t="s">
        <v>51</v>
      </c>
      <c r="V4336" t="s">
        <v>43</v>
      </c>
      <c r="W4336">
        <v>16</v>
      </c>
      <c r="X4336" t="s">
        <v>41</v>
      </c>
      <c r="Y4336" t="s">
        <v>41</v>
      </c>
      <c r="Z4336">
        <v>5.85</v>
      </c>
      <c r="AA4336" t="s">
        <v>41</v>
      </c>
      <c r="AB4336">
        <v>8.5</v>
      </c>
      <c r="AC4336" t="s">
        <v>35</v>
      </c>
      <c r="AD4336" t="s">
        <v>34</v>
      </c>
    </row>
    <row r="4337" spans="1:30" x14ac:dyDescent="0.25">
      <c r="A4337" t="s">
        <v>4397</v>
      </c>
      <c r="B4337">
        <v>21</v>
      </c>
      <c r="C4337" t="s">
        <v>39</v>
      </c>
      <c r="D4337" t="s">
        <v>39</v>
      </c>
      <c r="E4337" t="s">
        <v>46</v>
      </c>
      <c r="F4337" t="s">
        <v>61</v>
      </c>
      <c r="G4337">
        <v>3.4</v>
      </c>
      <c r="H4337" t="s">
        <v>35</v>
      </c>
      <c r="I4337">
        <v>3.61</v>
      </c>
      <c r="J4337" t="s">
        <v>35</v>
      </c>
      <c r="K4337">
        <v>7.01</v>
      </c>
      <c r="L4337" t="s">
        <v>35</v>
      </c>
      <c r="M4337">
        <v>2.86</v>
      </c>
      <c r="N4337" t="s">
        <v>34</v>
      </c>
      <c r="O4337">
        <v>7.59</v>
      </c>
      <c r="P4337">
        <v>4.91</v>
      </c>
      <c r="Q4337" t="s">
        <v>41</v>
      </c>
      <c r="R4337">
        <v>1.63</v>
      </c>
      <c r="S4337" t="s">
        <v>34</v>
      </c>
      <c r="T4337">
        <v>24</v>
      </c>
      <c r="U4337" t="s">
        <v>84</v>
      </c>
      <c r="V4337" t="s">
        <v>43</v>
      </c>
      <c r="W4337">
        <v>25</v>
      </c>
      <c r="X4337" t="s">
        <v>41</v>
      </c>
      <c r="Y4337" t="s">
        <v>34</v>
      </c>
      <c r="Z4337">
        <v>6.39</v>
      </c>
      <c r="AA4337" t="s">
        <v>34</v>
      </c>
      <c r="AB4337">
        <v>6.7</v>
      </c>
      <c r="AC4337" t="s">
        <v>34</v>
      </c>
      <c r="AD4337" t="s">
        <v>34</v>
      </c>
    </row>
    <row r="4338" spans="1:30" x14ac:dyDescent="0.25">
      <c r="A4338" t="s">
        <v>4398</v>
      </c>
      <c r="B4338">
        <v>13</v>
      </c>
      <c r="C4338" t="s">
        <v>31</v>
      </c>
      <c r="D4338" t="s">
        <v>31</v>
      </c>
      <c r="E4338" t="s">
        <v>32</v>
      </c>
      <c r="F4338" t="s">
        <v>47</v>
      </c>
      <c r="G4338">
        <v>2.36</v>
      </c>
      <c r="H4338" t="s">
        <v>34</v>
      </c>
      <c r="I4338">
        <v>1.72</v>
      </c>
      <c r="J4338" t="s">
        <v>34</v>
      </c>
      <c r="K4338">
        <v>4.08</v>
      </c>
      <c r="L4338" t="s">
        <v>34</v>
      </c>
      <c r="M4338">
        <v>4.37</v>
      </c>
      <c r="N4338" t="s">
        <v>35</v>
      </c>
      <c r="O4338">
        <v>4.9400000000000004</v>
      </c>
      <c r="P4338">
        <v>8.81</v>
      </c>
      <c r="Q4338" t="s">
        <v>35</v>
      </c>
      <c r="R4338">
        <v>1.8</v>
      </c>
      <c r="S4338" t="s">
        <v>34</v>
      </c>
      <c r="T4338">
        <v>24</v>
      </c>
      <c r="U4338" t="s">
        <v>70</v>
      </c>
      <c r="V4338" t="s">
        <v>74</v>
      </c>
      <c r="W4338">
        <v>42</v>
      </c>
      <c r="X4338" t="s">
        <v>34</v>
      </c>
      <c r="Y4338" t="s">
        <v>35</v>
      </c>
      <c r="Z4338">
        <v>7.48</v>
      </c>
      <c r="AA4338" t="s">
        <v>34</v>
      </c>
      <c r="AB4338">
        <v>4.8</v>
      </c>
      <c r="AC4338" t="s">
        <v>34</v>
      </c>
      <c r="AD4338" t="s">
        <v>35</v>
      </c>
    </row>
    <row r="4339" spans="1:30" x14ac:dyDescent="0.25">
      <c r="A4339" t="s">
        <v>4399</v>
      </c>
      <c r="B4339">
        <v>21</v>
      </c>
      <c r="C4339" t="s">
        <v>39</v>
      </c>
      <c r="D4339" t="s">
        <v>39</v>
      </c>
      <c r="E4339" t="s">
        <v>46</v>
      </c>
      <c r="F4339" t="s">
        <v>64</v>
      </c>
      <c r="G4339">
        <v>5.13</v>
      </c>
      <c r="H4339" t="s">
        <v>35</v>
      </c>
      <c r="I4339">
        <v>3.45</v>
      </c>
      <c r="J4339" t="s">
        <v>35</v>
      </c>
      <c r="K4339">
        <v>8.58</v>
      </c>
      <c r="L4339" t="s">
        <v>35</v>
      </c>
      <c r="M4339">
        <v>1.23</v>
      </c>
      <c r="N4339" t="s">
        <v>41</v>
      </c>
      <c r="O4339">
        <v>8.9499999999999993</v>
      </c>
      <c r="P4339">
        <v>3.79</v>
      </c>
      <c r="Q4339" t="s">
        <v>41</v>
      </c>
      <c r="R4339">
        <v>1.45</v>
      </c>
      <c r="S4339" t="s">
        <v>34</v>
      </c>
      <c r="T4339">
        <v>24</v>
      </c>
      <c r="U4339" t="s">
        <v>80</v>
      </c>
      <c r="V4339" t="s">
        <v>43</v>
      </c>
      <c r="W4339">
        <v>25</v>
      </c>
      <c r="X4339" t="s">
        <v>41</v>
      </c>
      <c r="Y4339" t="s">
        <v>34</v>
      </c>
      <c r="Z4339">
        <v>6.07</v>
      </c>
      <c r="AA4339" t="s">
        <v>34</v>
      </c>
      <c r="AB4339">
        <v>8.3000000000000007</v>
      </c>
      <c r="AC4339" t="s">
        <v>35</v>
      </c>
      <c r="AD4339" t="s">
        <v>34</v>
      </c>
    </row>
    <row r="4340" spans="1:30" x14ac:dyDescent="0.25">
      <c r="A4340" t="s">
        <v>4400</v>
      </c>
      <c r="B4340">
        <v>24</v>
      </c>
      <c r="C4340" t="s">
        <v>39</v>
      </c>
      <c r="D4340" t="s">
        <v>39</v>
      </c>
      <c r="E4340" t="s">
        <v>46</v>
      </c>
      <c r="F4340" t="s">
        <v>58</v>
      </c>
      <c r="G4340">
        <v>2.4500000000000002</v>
      </c>
      <c r="H4340" t="s">
        <v>34</v>
      </c>
      <c r="I4340">
        <v>4.57</v>
      </c>
      <c r="J4340" t="s">
        <v>35</v>
      </c>
      <c r="K4340">
        <v>7.02</v>
      </c>
      <c r="L4340" t="s">
        <v>35</v>
      </c>
      <c r="M4340">
        <v>3.05</v>
      </c>
      <c r="N4340" t="s">
        <v>34</v>
      </c>
      <c r="O4340">
        <v>8.94</v>
      </c>
      <c r="P4340">
        <v>3.74</v>
      </c>
      <c r="Q4340" t="s">
        <v>41</v>
      </c>
      <c r="R4340">
        <v>1.25</v>
      </c>
      <c r="S4340" t="s">
        <v>34</v>
      </c>
      <c r="T4340">
        <v>24</v>
      </c>
      <c r="U4340" t="s">
        <v>36</v>
      </c>
      <c r="V4340" t="s">
        <v>74</v>
      </c>
      <c r="W4340">
        <v>33</v>
      </c>
      <c r="X4340" t="s">
        <v>34</v>
      </c>
      <c r="Y4340" t="s">
        <v>34</v>
      </c>
      <c r="Z4340">
        <v>7.12</v>
      </c>
      <c r="AA4340" t="s">
        <v>34</v>
      </c>
      <c r="AB4340">
        <v>6.7</v>
      </c>
      <c r="AC4340" t="s">
        <v>34</v>
      </c>
      <c r="AD4340" t="s">
        <v>34</v>
      </c>
    </row>
    <row r="4341" spans="1:30" x14ac:dyDescent="0.25">
      <c r="A4341" t="s">
        <v>4401</v>
      </c>
      <c r="B4341">
        <v>14</v>
      </c>
      <c r="C4341" t="s">
        <v>45</v>
      </c>
      <c r="D4341" t="s">
        <v>45</v>
      </c>
      <c r="E4341" t="s">
        <v>46</v>
      </c>
      <c r="F4341" t="s">
        <v>64</v>
      </c>
      <c r="G4341">
        <v>2.61</v>
      </c>
      <c r="H4341" t="s">
        <v>34</v>
      </c>
      <c r="I4341">
        <v>2.37</v>
      </c>
      <c r="J4341" t="s">
        <v>34</v>
      </c>
      <c r="K4341">
        <v>4.9800000000000004</v>
      </c>
      <c r="L4341" t="s">
        <v>34</v>
      </c>
      <c r="M4341">
        <v>3.34</v>
      </c>
      <c r="N4341" t="s">
        <v>34</v>
      </c>
      <c r="O4341">
        <v>5.07</v>
      </c>
      <c r="P4341">
        <v>8.64</v>
      </c>
      <c r="Q4341" t="s">
        <v>35</v>
      </c>
      <c r="R4341">
        <v>1.97</v>
      </c>
      <c r="S4341" t="s">
        <v>34</v>
      </c>
      <c r="T4341">
        <v>24</v>
      </c>
      <c r="U4341" t="s">
        <v>84</v>
      </c>
      <c r="V4341" t="s">
        <v>37</v>
      </c>
      <c r="W4341">
        <v>41</v>
      </c>
      <c r="X4341" t="s">
        <v>34</v>
      </c>
      <c r="Y4341" t="s">
        <v>35</v>
      </c>
      <c r="Z4341">
        <v>7.71</v>
      </c>
      <c r="AA4341" t="s">
        <v>34</v>
      </c>
      <c r="AB4341">
        <v>5.0999999999999996</v>
      </c>
      <c r="AC4341" t="s">
        <v>34</v>
      </c>
      <c r="AD4341" t="s">
        <v>34</v>
      </c>
    </row>
    <row r="4342" spans="1:30" x14ac:dyDescent="0.25">
      <c r="A4342" t="s">
        <v>4402</v>
      </c>
      <c r="B4342">
        <v>14</v>
      </c>
      <c r="C4342" t="s">
        <v>45</v>
      </c>
      <c r="D4342" t="s">
        <v>45</v>
      </c>
      <c r="E4342" t="s">
        <v>50</v>
      </c>
      <c r="F4342" t="s">
        <v>61</v>
      </c>
      <c r="G4342">
        <v>2.7</v>
      </c>
      <c r="H4342" t="s">
        <v>34</v>
      </c>
      <c r="I4342">
        <v>2.99</v>
      </c>
      <c r="J4342" t="s">
        <v>34</v>
      </c>
      <c r="K4342">
        <v>5.69</v>
      </c>
      <c r="L4342" t="s">
        <v>34</v>
      </c>
      <c r="M4342">
        <v>3.61</v>
      </c>
      <c r="N4342" t="s">
        <v>34</v>
      </c>
      <c r="O4342">
        <v>3.99</v>
      </c>
      <c r="P4342">
        <v>8.98</v>
      </c>
      <c r="Q4342" t="s">
        <v>35</v>
      </c>
      <c r="R4342">
        <v>1.73</v>
      </c>
      <c r="S4342" t="s">
        <v>34</v>
      </c>
      <c r="T4342">
        <v>24</v>
      </c>
      <c r="U4342" t="s">
        <v>42</v>
      </c>
      <c r="V4342" t="s">
        <v>74</v>
      </c>
      <c r="W4342">
        <v>36</v>
      </c>
      <c r="X4342" t="s">
        <v>34</v>
      </c>
      <c r="Y4342" t="s">
        <v>34</v>
      </c>
      <c r="Z4342">
        <v>7.63</v>
      </c>
      <c r="AA4342" t="s">
        <v>34</v>
      </c>
      <c r="AB4342">
        <v>5.6</v>
      </c>
      <c r="AC4342" t="s">
        <v>34</v>
      </c>
      <c r="AD4342" t="s">
        <v>34</v>
      </c>
    </row>
    <row r="4343" spans="1:30" x14ac:dyDescent="0.25">
      <c r="A4343" t="s">
        <v>4403</v>
      </c>
      <c r="B4343">
        <v>9</v>
      </c>
      <c r="C4343" t="s">
        <v>78</v>
      </c>
      <c r="D4343" t="s">
        <v>78</v>
      </c>
      <c r="E4343" t="s">
        <v>46</v>
      </c>
      <c r="F4343" t="s">
        <v>54</v>
      </c>
      <c r="G4343">
        <v>0.82</v>
      </c>
      <c r="H4343" t="s">
        <v>41</v>
      </c>
      <c r="I4343">
        <v>1.05</v>
      </c>
      <c r="J4343" t="s">
        <v>41</v>
      </c>
      <c r="K4343">
        <v>1.87</v>
      </c>
      <c r="L4343" t="s">
        <v>41</v>
      </c>
      <c r="M4343">
        <v>5.34</v>
      </c>
      <c r="N4343" t="s">
        <v>35</v>
      </c>
      <c r="O4343">
        <v>5.55</v>
      </c>
      <c r="P4343">
        <v>8.75</v>
      </c>
      <c r="Q4343" t="s">
        <v>35</v>
      </c>
      <c r="R4343">
        <v>2.4900000000000002</v>
      </c>
      <c r="S4343" t="s">
        <v>35</v>
      </c>
      <c r="T4343">
        <v>24</v>
      </c>
      <c r="U4343" t="s">
        <v>84</v>
      </c>
      <c r="V4343" t="s">
        <v>59</v>
      </c>
      <c r="W4343">
        <v>49</v>
      </c>
      <c r="X4343" t="s">
        <v>34</v>
      </c>
      <c r="Y4343" t="s">
        <v>35</v>
      </c>
      <c r="Z4343">
        <v>8.44</v>
      </c>
      <c r="AA4343" t="s">
        <v>35</v>
      </c>
      <c r="AB4343">
        <v>3</v>
      </c>
      <c r="AC4343" t="s">
        <v>41</v>
      </c>
      <c r="AD4343" t="s">
        <v>35</v>
      </c>
    </row>
    <row r="4344" spans="1:30" x14ac:dyDescent="0.25">
      <c r="A4344" t="s">
        <v>4404</v>
      </c>
      <c r="B4344">
        <v>22</v>
      </c>
      <c r="C4344" t="s">
        <v>39</v>
      </c>
      <c r="D4344" t="s">
        <v>39</v>
      </c>
      <c r="E4344" t="s">
        <v>50</v>
      </c>
      <c r="F4344" t="s">
        <v>47</v>
      </c>
      <c r="G4344">
        <v>5.52</v>
      </c>
      <c r="H4344" t="s">
        <v>35</v>
      </c>
      <c r="I4344">
        <v>3.78</v>
      </c>
      <c r="J4344" t="s">
        <v>35</v>
      </c>
      <c r="K4344">
        <v>9.3000000000000007</v>
      </c>
      <c r="L4344" t="s">
        <v>35</v>
      </c>
      <c r="M4344">
        <v>1.75</v>
      </c>
      <c r="N4344" t="s">
        <v>41</v>
      </c>
      <c r="O4344">
        <v>8.32</v>
      </c>
      <c r="P4344">
        <v>3.6</v>
      </c>
      <c r="Q4344" t="s">
        <v>41</v>
      </c>
      <c r="R4344">
        <v>1.03</v>
      </c>
      <c r="S4344" t="s">
        <v>34</v>
      </c>
      <c r="T4344">
        <v>24</v>
      </c>
      <c r="U4344" t="s">
        <v>80</v>
      </c>
      <c r="V4344" t="s">
        <v>59</v>
      </c>
      <c r="W4344">
        <v>26</v>
      </c>
      <c r="X4344" t="s">
        <v>41</v>
      </c>
      <c r="Y4344" t="s">
        <v>34</v>
      </c>
      <c r="Z4344">
        <v>5.99</v>
      </c>
      <c r="AA4344" t="s">
        <v>41</v>
      </c>
      <c r="AB4344">
        <v>7.5</v>
      </c>
      <c r="AC4344" t="s">
        <v>35</v>
      </c>
      <c r="AD4344" t="s">
        <v>41</v>
      </c>
    </row>
    <row r="4345" spans="1:30" x14ac:dyDescent="0.25">
      <c r="A4345" t="s">
        <v>4405</v>
      </c>
      <c r="B4345">
        <v>7</v>
      </c>
      <c r="C4345" t="s">
        <v>78</v>
      </c>
      <c r="D4345" t="s">
        <v>78</v>
      </c>
      <c r="E4345" t="s">
        <v>46</v>
      </c>
      <c r="F4345" t="s">
        <v>47</v>
      </c>
      <c r="G4345">
        <v>1.91</v>
      </c>
      <c r="H4345" t="s">
        <v>34</v>
      </c>
      <c r="I4345">
        <v>1.53</v>
      </c>
      <c r="J4345" t="s">
        <v>34</v>
      </c>
      <c r="K4345">
        <v>3.44</v>
      </c>
      <c r="L4345" t="s">
        <v>41</v>
      </c>
      <c r="M4345">
        <v>5.09</v>
      </c>
      <c r="N4345" t="s">
        <v>35</v>
      </c>
      <c r="O4345">
        <v>4.9000000000000004</v>
      </c>
      <c r="P4345">
        <v>8.49</v>
      </c>
      <c r="Q4345" t="s">
        <v>35</v>
      </c>
      <c r="R4345">
        <v>2.08</v>
      </c>
      <c r="S4345" t="s">
        <v>35</v>
      </c>
      <c r="T4345">
        <v>24</v>
      </c>
      <c r="U4345" t="s">
        <v>84</v>
      </c>
      <c r="V4345" t="s">
        <v>37</v>
      </c>
      <c r="W4345">
        <v>44</v>
      </c>
      <c r="X4345" t="s">
        <v>34</v>
      </c>
      <c r="Y4345" t="s">
        <v>35</v>
      </c>
      <c r="Z4345">
        <v>8.7100000000000009</v>
      </c>
      <c r="AA4345" t="s">
        <v>35</v>
      </c>
      <c r="AB4345">
        <v>3.6</v>
      </c>
      <c r="AC4345" t="s">
        <v>41</v>
      </c>
      <c r="AD4345" t="s">
        <v>35</v>
      </c>
    </row>
    <row r="4346" spans="1:30" x14ac:dyDescent="0.25">
      <c r="A4346" t="s">
        <v>4406</v>
      </c>
      <c r="B4346">
        <v>19</v>
      </c>
      <c r="C4346" t="s">
        <v>39</v>
      </c>
      <c r="D4346" t="s">
        <v>39</v>
      </c>
      <c r="E4346" t="s">
        <v>46</v>
      </c>
      <c r="F4346" t="s">
        <v>47</v>
      </c>
      <c r="G4346">
        <v>3.69</v>
      </c>
      <c r="H4346" t="s">
        <v>35</v>
      </c>
      <c r="I4346">
        <v>3.56</v>
      </c>
      <c r="J4346" t="s">
        <v>35</v>
      </c>
      <c r="K4346">
        <v>7.25</v>
      </c>
      <c r="L4346" t="s">
        <v>35</v>
      </c>
      <c r="M4346">
        <v>2.69</v>
      </c>
      <c r="N4346" t="s">
        <v>34</v>
      </c>
      <c r="O4346">
        <v>8.2899999999999991</v>
      </c>
      <c r="P4346">
        <v>4.24</v>
      </c>
      <c r="Q4346" t="s">
        <v>41</v>
      </c>
      <c r="R4346">
        <v>1.53</v>
      </c>
      <c r="S4346" t="s">
        <v>34</v>
      </c>
      <c r="T4346">
        <v>24</v>
      </c>
      <c r="U4346" t="s">
        <v>36</v>
      </c>
      <c r="V4346" t="s">
        <v>37</v>
      </c>
      <c r="W4346">
        <v>36</v>
      </c>
      <c r="X4346" t="s">
        <v>34</v>
      </c>
      <c r="Y4346" t="s">
        <v>34</v>
      </c>
      <c r="Z4346">
        <v>7.31</v>
      </c>
      <c r="AA4346" t="s">
        <v>34</v>
      </c>
      <c r="AB4346">
        <v>7.3</v>
      </c>
      <c r="AC4346" t="s">
        <v>35</v>
      </c>
      <c r="AD4346" t="s">
        <v>34</v>
      </c>
    </row>
    <row r="4347" spans="1:30" x14ac:dyDescent="0.25">
      <c r="A4347" t="s">
        <v>4407</v>
      </c>
      <c r="B4347">
        <v>18</v>
      </c>
      <c r="C4347" t="s">
        <v>49</v>
      </c>
      <c r="D4347" t="s">
        <v>49</v>
      </c>
      <c r="E4347" t="s">
        <v>46</v>
      </c>
      <c r="F4347" t="s">
        <v>54</v>
      </c>
      <c r="G4347">
        <v>2.35</v>
      </c>
      <c r="H4347" t="s">
        <v>34</v>
      </c>
      <c r="I4347">
        <v>3.3</v>
      </c>
      <c r="J4347" t="s">
        <v>35</v>
      </c>
      <c r="K4347">
        <v>5.65</v>
      </c>
      <c r="L4347" t="s">
        <v>34</v>
      </c>
      <c r="M4347">
        <v>3.06</v>
      </c>
      <c r="N4347" t="s">
        <v>34</v>
      </c>
      <c r="O4347">
        <v>5.2</v>
      </c>
      <c r="P4347">
        <v>8.56</v>
      </c>
      <c r="Q4347" t="s">
        <v>35</v>
      </c>
      <c r="R4347">
        <v>1.53</v>
      </c>
      <c r="S4347" t="s">
        <v>34</v>
      </c>
      <c r="T4347">
        <v>24</v>
      </c>
      <c r="U4347" t="s">
        <v>56</v>
      </c>
      <c r="V4347" t="s">
        <v>59</v>
      </c>
      <c r="W4347">
        <v>32</v>
      </c>
      <c r="X4347" t="s">
        <v>34</v>
      </c>
      <c r="Y4347" t="s">
        <v>34</v>
      </c>
      <c r="Z4347">
        <v>7</v>
      </c>
      <c r="AA4347" t="s">
        <v>34</v>
      </c>
      <c r="AB4347">
        <v>5.3</v>
      </c>
      <c r="AC4347" t="s">
        <v>34</v>
      </c>
      <c r="AD4347" t="s">
        <v>41</v>
      </c>
    </row>
    <row r="4348" spans="1:30" x14ac:dyDescent="0.25">
      <c r="A4348" t="s">
        <v>4408</v>
      </c>
      <c r="B4348">
        <v>21</v>
      </c>
      <c r="C4348" t="s">
        <v>39</v>
      </c>
      <c r="D4348" t="s">
        <v>39</v>
      </c>
      <c r="E4348" t="s">
        <v>32</v>
      </c>
      <c r="F4348" t="s">
        <v>93</v>
      </c>
      <c r="G4348">
        <v>4.04</v>
      </c>
      <c r="H4348" t="s">
        <v>35</v>
      </c>
      <c r="I4348">
        <v>4.05</v>
      </c>
      <c r="J4348" t="s">
        <v>35</v>
      </c>
      <c r="K4348">
        <v>8.09</v>
      </c>
      <c r="L4348" t="s">
        <v>35</v>
      </c>
      <c r="M4348">
        <v>1.84</v>
      </c>
      <c r="N4348" t="s">
        <v>41</v>
      </c>
      <c r="O4348">
        <v>9.6999999999999993</v>
      </c>
      <c r="P4348">
        <v>3.28</v>
      </c>
      <c r="Q4348" t="s">
        <v>41</v>
      </c>
      <c r="R4348">
        <v>1.0900000000000001</v>
      </c>
      <c r="S4348" t="s">
        <v>34</v>
      </c>
      <c r="T4348">
        <v>24</v>
      </c>
      <c r="U4348" t="s">
        <v>80</v>
      </c>
      <c r="V4348" t="s">
        <v>43</v>
      </c>
      <c r="W4348">
        <v>26</v>
      </c>
      <c r="X4348" t="s">
        <v>41</v>
      </c>
      <c r="Y4348" t="s">
        <v>34</v>
      </c>
      <c r="Z4348">
        <v>6.34</v>
      </c>
      <c r="AA4348" t="s">
        <v>34</v>
      </c>
      <c r="AB4348">
        <v>7.4</v>
      </c>
      <c r="AC4348" t="s">
        <v>35</v>
      </c>
      <c r="AD4348" t="s">
        <v>34</v>
      </c>
    </row>
    <row r="4349" spans="1:30" x14ac:dyDescent="0.25">
      <c r="A4349" t="s">
        <v>4409</v>
      </c>
      <c r="B4349">
        <v>16</v>
      </c>
      <c r="C4349" t="s">
        <v>45</v>
      </c>
      <c r="D4349" t="s">
        <v>45</v>
      </c>
      <c r="E4349" t="s">
        <v>32</v>
      </c>
      <c r="F4349" t="s">
        <v>54</v>
      </c>
      <c r="G4349">
        <v>2.87</v>
      </c>
      <c r="H4349" t="s">
        <v>34</v>
      </c>
      <c r="I4349">
        <v>3.37</v>
      </c>
      <c r="J4349" t="s">
        <v>35</v>
      </c>
      <c r="K4349">
        <v>6.24</v>
      </c>
      <c r="L4349" t="s">
        <v>34</v>
      </c>
      <c r="M4349">
        <v>3.22</v>
      </c>
      <c r="N4349" t="s">
        <v>34</v>
      </c>
      <c r="O4349">
        <v>5.68</v>
      </c>
      <c r="P4349">
        <v>7.27</v>
      </c>
      <c r="Q4349" t="s">
        <v>34</v>
      </c>
      <c r="R4349">
        <v>1.59</v>
      </c>
      <c r="S4349" t="s">
        <v>34</v>
      </c>
      <c r="T4349">
        <v>24</v>
      </c>
      <c r="U4349" t="s">
        <v>70</v>
      </c>
      <c r="V4349" t="s">
        <v>74</v>
      </c>
      <c r="W4349">
        <v>46</v>
      </c>
      <c r="X4349" t="s">
        <v>34</v>
      </c>
      <c r="Y4349" t="s">
        <v>35</v>
      </c>
      <c r="Z4349">
        <v>7.08</v>
      </c>
      <c r="AA4349" t="s">
        <v>34</v>
      </c>
      <c r="AB4349">
        <v>5.9</v>
      </c>
      <c r="AC4349" t="s">
        <v>34</v>
      </c>
      <c r="AD4349" t="s">
        <v>34</v>
      </c>
    </row>
    <row r="4350" spans="1:30" x14ac:dyDescent="0.25">
      <c r="A4350" t="s">
        <v>4410</v>
      </c>
      <c r="B4350">
        <v>6</v>
      </c>
      <c r="C4350" t="s">
        <v>78</v>
      </c>
      <c r="D4350" t="s">
        <v>78</v>
      </c>
      <c r="E4350" t="s">
        <v>32</v>
      </c>
      <c r="F4350" t="s">
        <v>40</v>
      </c>
      <c r="G4350">
        <v>0.77</v>
      </c>
      <c r="H4350" t="s">
        <v>41</v>
      </c>
      <c r="I4350">
        <v>1.29</v>
      </c>
      <c r="J4350" t="s">
        <v>41</v>
      </c>
      <c r="K4350">
        <v>2.06</v>
      </c>
      <c r="L4350" t="s">
        <v>41</v>
      </c>
      <c r="M4350">
        <v>4.99</v>
      </c>
      <c r="N4350" t="s">
        <v>35</v>
      </c>
      <c r="O4350">
        <v>6.12</v>
      </c>
      <c r="P4350">
        <v>8.5</v>
      </c>
      <c r="Q4350" t="s">
        <v>35</v>
      </c>
      <c r="R4350">
        <v>2.33</v>
      </c>
      <c r="S4350" t="s">
        <v>35</v>
      </c>
      <c r="T4350">
        <v>24</v>
      </c>
      <c r="U4350" t="s">
        <v>70</v>
      </c>
      <c r="V4350" t="s">
        <v>67</v>
      </c>
      <c r="W4350">
        <v>63</v>
      </c>
      <c r="X4350" t="s">
        <v>35</v>
      </c>
      <c r="Y4350" t="s">
        <v>35</v>
      </c>
      <c r="Z4350">
        <v>8.66</v>
      </c>
      <c r="AA4350" t="s">
        <v>35</v>
      </c>
      <c r="AB4350">
        <v>3.5</v>
      </c>
      <c r="AC4350" t="s">
        <v>41</v>
      </c>
      <c r="AD4350" t="s">
        <v>35</v>
      </c>
    </row>
    <row r="4351" spans="1:30" x14ac:dyDescent="0.25">
      <c r="A4351" t="s">
        <v>4411</v>
      </c>
      <c r="B4351">
        <v>14</v>
      </c>
      <c r="C4351" t="s">
        <v>45</v>
      </c>
      <c r="D4351" t="s">
        <v>45</v>
      </c>
      <c r="E4351" t="s">
        <v>46</v>
      </c>
      <c r="F4351" t="s">
        <v>54</v>
      </c>
      <c r="G4351">
        <v>1.77</v>
      </c>
      <c r="H4351" t="s">
        <v>34</v>
      </c>
      <c r="I4351">
        <v>2.29</v>
      </c>
      <c r="J4351" t="s">
        <v>34</v>
      </c>
      <c r="K4351">
        <v>4.0599999999999996</v>
      </c>
      <c r="L4351" t="s">
        <v>34</v>
      </c>
      <c r="M4351">
        <v>3.95</v>
      </c>
      <c r="N4351" t="s">
        <v>34</v>
      </c>
      <c r="O4351">
        <v>5.55</v>
      </c>
      <c r="P4351">
        <v>8.6199999999999992</v>
      </c>
      <c r="Q4351" t="s">
        <v>35</v>
      </c>
      <c r="R4351">
        <v>1.82</v>
      </c>
      <c r="S4351" t="s">
        <v>34</v>
      </c>
      <c r="T4351">
        <v>24</v>
      </c>
      <c r="U4351" t="s">
        <v>51</v>
      </c>
      <c r="V4351" t="s">
        <v>67</v>
      </c>
      <c r="W4351">
        <v>39</v>
      </c>
      <c r="X4351" t="s">
        <v>34</v>
      </c>
      <c r="Y4351" t="s">
        <v>34</v>
      </c>
      <c r="Z4351">
        <v>8.39</v>
      </c>
      <c r="AA4351" t="s">
        <v>35</v>
      </c>
      <c r="AB4351">
        <v>5.3</v>
      </c>
      <c r="AC4351" t="s">
        <v>34</v>
      </c>
      <c r="AD4351" t="s">
        <v>34</v>
      </c>
    </row>
    <row r="4352" spans="1:30" x14ac:dyDescent="0.25">
      <c r="A4352" t="s">
        <v>4412</v>
      </c>
      <c r="B4352">
        <v>18</v>
      </c>
      <c r="C4352" t="s">
        <v>49</v>
      </c>
      <c r="D4352" t="s">
        <v>49</v>
      </c>
      <c r="E4352" t="s">
        <v>46</v>
      </c>
      <c r="F4352" t="s">
        <v>61</v>
      </c>
      <c r="G4352">
        <v>2.5099999999999998</v>
      </c>
      <c r="H4352" t="s">
        <v>34</v>
      </c>
      <c r="I4352">
        <v>4.38</v>
      </c>
      <c r="J4352" t="s">
        <v>35</v>
      </c>
      <c r="K4352">
        <v>6.89</v>
      </c>
      <c r="L4352" t="s">
        <v>34</v>
      </c>
      <c r="M4352">
        <v>2.56</v>
      </c>
      <c r="N4352" t="s">
        <v>34</v>
      </c>
      <c r="O4352">
        <v>5.66</v>
      </c>
      <c r="P4352">
        <v>7.1</v>
      </c>
      <c r="Q4352" t="s">
        <v>34</v>
      </c>
      <c r="R4352">
        <v>1.79</v>
      </c>
      <c r="S4352" t="s">
        <v>34</v>
      </c>
      <c r="T4352">
        <v>24</v>
      </c>
      <c r="U4352" t="s">
        <v>70</v>
      </c>
      <c r="V4352" t="s">
        <v>67</v>
      </c>
      <c r="W4352">
        <v>39</v>
      </c>
      <c r="X4352" t="s">
        <v>34</v>
      </c>
      <c r="Y4352" t="s">
        <v>34</v>
      </c>
      <c r="Z4352">
        <v>7.95</v>
      </c>
      <c r="AA4352" t="s">
        <v>34</v>
      </c>
      <c r="AB4352">
        <v>6.6</v>
      </c>
      <c r="AC4352" t="s">
        <v>34</v>
      </c>
      <c r="AD4352" t="s">
        <v>41</v>
      </c>
    </row>
    <row r="4353" spans="1:30" x14ac:dyDescent="0.25">
      <c r="A4353" t="s">
        <v>4413</v>
      </c>
      <c r="B4353">
        <v>15</v>
      </c>
      <c r="C4353" t="s">
        <v>45</v>
      </c>
      <c r="D4353" t="s">
        <v>45</v>
      </c>
      <c r="E4353" t="s">
        <v>46</v>
      </c>
      <c r="F4353" t="s">
        <v>64</v>
      </c>
      <c r="G4353">
        <v>3.09</v>
      </c>
      <c r="H4353" t="s">
        <v>35</v>
      </c>
      <c r="I4353">
        <v>3.78</v>
      </c>
      <c r="J4353" t="s">
        <v>35</v>
      </c>
      <c r="K4353">
        <v>6.87</v>
      </c>
      <c r="L4353" t="s">
        <v>34</v>
      </c>
      <c r="M4353">
        <v>2.4700000000000002</v>
      </c>
      <c r="N4353" t="s">
        <v>34</v>
      </c>
      <c r="O4353">
        <v>5.82</v>
      </c>
      <c r="P4353">
        <v>7.36</v>
      </c>
      <c r="Q4353" t="s">
        <v>34</v>
      </c>
      <c r="R4353">
        <v>1.48</v>
      </c>
      <c r="S4353" t="s">
        <v>34</v>
      </c>
      <c r="T4353">
        <v>24</v>
      </c>
      <c r="U4353" t="s">
        <v>84</v>
      </c>
      <c r="V4353" t="s">
        <v>74</v>
      </c>
      <c r="W4353">
        <v>41</v>
      </c>
      <c r="X4353" t="s">
        <v>34</v>
      </c>
      <c r="Y4353" t="s">
        <v>35</v>
      </c>
      <c r="Z4353">
        <v>6.56</v>
      </c>
      <c r="AA4353" t="s">
        <v>34</v>
      </c>
      <c r="AB4353">
        <v>6</v>
      </c>
      <c r="AC4353" t="s">
        <v>34</v>
      </c>
      <c r="AD4353" t="s">
        <v>34</v>
      </c>
    </row>
    <row r="4354" spans="1:30" x14ac:dyDescent="0.25">
      <c r="A4354" t="s">
        <v>4414</v>
      </c>
      <c r="B4354">
        <v>22</v>
      </c>
      <c r="C4354" t="s">
        <v>39</v>
      </c>
      <c r="D4354" t="s">
        <v>39</v>
      </c>
      <c r="E4354" t="s">
        <v>32</v>
      </c>
      <c r="F4354" t="s">
        <v>33</v>
      </c>
      <c r="G4354">
        <v>4.0599999999999996</v>
      </c>
      <c r="H4354" t="s">
        <v>35</v>
      </c>
      <c r="I4354">
        <v>3.81</v>
      </c>
      <c r="J4354" t="s">
        <v>35</v>
      </c>
      <c r="K4354">
        <v>7.87</v>
      </c>
      <c r="L4354" t="s">
        <v>35</v>
      </c>
      <c r="M4354">
        <v>2.34</v>
      </c>
      <c r="N4354" t="s">
        <v>34</v>
      </c>
      <c r="O4354">
        <v>9.4</v>
      </c>
      <c r="P4354">
        <v>3.06</v>
      </c>
      <c r="Q4354" t="s">
        <v>41</v>
      </c>
      <c r="R4354">
        <v>1.33</v>
      </c>
      <c r="S4354" t="s">
        <v>34</v>
      </c>
      <c r="T4354">
        <v>24</v>
      </c>
      <c r="U4354" t="s">
        <v>42</v>
      </c>
      <c r="V4354" t="s">
        <v>67</v>
      </c>
      <c r="W4354">
        <v>35</v>
      </c>
      <c r="X4354" t="s">
        <v>34</v>
      </c>
      <c r="Y4354" t="s">
        <v>34</v>
      </c>
      <c r="Z4354">
        <v>6.7</v>
      </c>
      <c r="AA4354" t="s">
        <v>34</v>
      </c>
      <c r="AB4354">
        <v>6.8</v>
      </c>
      <c r="AC4354" t="s">
        <v>34</v>
      </c>
      <c r="AD4354" t="s">
        <v>34</v>
      </c>
    </row>
    <row r="4355" spans="1:30" x14ac:dyDescent="0.25">
      <c r="A4355" t="s">
        <v>4415</v>
      </c>
      <c r="B4355">
        <v>19</v>
      </c>
      <c r="C4355" t="s">
        <v>39</v>
      </c>
      <c r="D4355" t="s">
        <v>39</v>
      </c>
      <c r="E4355" t="s">
        <v>46</v>
      </c>
      <c r="F4355" t="s">
        <v>40</v>
      </c>
      <c r="G4355">
        <v>2.48</v>
      </c>
      <c r="H4355" t="s">
        <v>34</v>
      </c>
      <c r="I4355">
        <v>5.49</v>
      </c>
      <c r="J4355" t="s">
        <v>35</v>
      </c>
      <c r="K4355">
        <v>7.97</v>
      </c>
      <c r="L4355" t="s">
        <v>35</v>
      </c>
      <c r="M4355">
        <v>1.84</v>
      </c>
      <c r="N4355" t="s">
        <v>41</v>
      </c>
      <c r="O4355">
        <v>8.89</v>
      </c>
      <c r="P4355">
        <v>4.2699999999999996</v>
      </c>
      <c r="Q4355" t="s">
        <v>41</v>
      </c>
      <c r="R4355">
        <v>1.03</v>
      </c>
      <c r="S4355" t="s">
        <v>34</v>
      </c>
      <c r="T4355">
        <v>24</v>
      </c>
      <c r="U4355" t="s">
        <v>84</v>
      </c>
      <c r="V4355" t="s">
        <v>59</v>
      </c>
      <c r="W4355">
        <v>29</v>
      </c>
      <c r="X4355" t="s">
        <v>41</v>
      </c>
      <c r="Y4355" t="s">
        <v>34</v>
      </c>
      <c r="Z4355">
        <v>6.62</v>
      </c>
      <c r="AA4355" t="s">
        <v>34</v>
      </c>
      <c r="AB4355">
        <v>7.6</v>
      </c>
      <c r="AC4355" t="s">
        <v>35</v>
      </c>
      <c r="AD4355" t="s">
        <v>41</v>
      </c>
    </row>
    <row r="4356" spans="1:30" x14ac:dyDescent="0.25">
      <c r="A4356" t="s">
        <v>4416</v>
      </c>
      <c r="B4356">
        <v>13</v>
      </c>
      <c r="C4356" t="s">
        <v>31</v>
      </c>
      <c r="D4356" t="s">
        <v>31</v>
      </c>
      <c r="E4356" t="s">
        <v>32</v>
      </c>
      <c r="F4356" t="s">
        <v>64</v>
      </c>
      <c r="G4356">
        <v>2.61</v>
      </c>
      <c r="H4356" t="s">
        <v>34</v>
      </c>
      <c r="I4356">
        <v>2.31</v>
      </c>
      <c r="J4356" t="s">
        <v>34</v>
      </c>
      <c r="K4356">
        <v>4.92</v>
      </c>
      <c r="L4356" t="s">
        <v>34</v>
      </c>
      <c r="M4356">
        <v>3.7</v>
      </c>
      <c r="N4356" t="s">
        <v>34</v>
      </c>
      <c r="O4356">
        <v>4.87</v>
      </c>
      <c r="P4356">
        <v>8.08</v>
      </c>
      <c r="Q4356" t="s">
        <v>35</v>
      </c>
      <c r="R4356">
        <v>2.4300000000000002</v>
      </c>
      <c r="S4356" t="s">
        <v>35</v>
      </c>
      <c r="T4356">
        <v>24</v>
      </c>
      <c r="U4356" t="s">
        <v>70</v>
      </c>
      <c r="V4356" t="s">
        <v>74</v>
      </c>
      <c r="W4356">
        <v>33</v>
      </c>
      <c r="X4356" t="s">
        <v>34</v>
      </c>
      <c r="Y4356" t="s">
        <v>34</v>
      </c>
      <c r="Z4356">
        <v>7.84</v>
      </c>
      <c r="AA4356" t="s">
        <v>34</v>
      </c>
      <c r="AB4356">
        <v>5.5</v>
      </c>
      <c r="AC4356" t="s">
        <v>34</v>
      </c>
      <c r="AD4356" t="s">
        <v>35</v>
      </c>
    </row>
    <row r="4357" spans="1:30" x14ac:dyDescent="0.25">
      <c r="A4357" t="s">
        <v>4417</v>
      </c>
      <c r="B4357">
        <v>20</v>
      </c>
      <c r="C4357" t="s">
        <v>39</v>
      </c>
      <c r="D4357" t="s">
        <v>39</v>
      </c>
      <c r="E4357" t="s">
        <v>46</v>
      </c>
      <c r="F4357" t="s">
        <v>40</v>
      </c>
      <c r="G4357">
        <v>2.73</v>
      </c>
      <c r="H4357" t="s">
        <v>34</v>
      </c>
      <c r="I4357">
        <v>6.2</v>
      </c>
      <c r="J4357" t="s">
        <v>35</v>
      </c>
      <c r="K4357">
        <v>8.93</v>
      </c>
      <c r="L4357" t="s">
        <v>35</v>
      </c>
      <c r="M4357">
        <v>1.21</v>
      </c>
      <c r="N4357" t="s">
        <v>41</v>
      </c>
      <c r="O4357">
        <v>8.33</v>
      </c>
      <c r="P4357">
        <v>3.73</v>
      </c>
      <c r="Q4357" t="s">
        <v>41</v>
      </c>
      <c r="R4357">
        <v>1.8</v>
      </c>
      <c r="S4357" t="s">
        <v>34</v>
      </c>
      <c r="T4357">
        <v>24</v>
      </c>
      <c r="U4357" t="s">
        <v>42</v>
      </c>
      <c r="V4357" t="s">
        <v>59</v>
      </c>
      <c r="W4357">
        <v>26</v>
      </c>
      <c r="X4357" t="s">
        <v>41</v>
      </c>
      <c r="Y4357" t="s">
        <v>34</v>
      </c>
      <c r="Z4357">
        <v>6.59</v>
      </c>
      <c r="AA4357" t="s">
        <v>34</v>
      </c>
      <c r="AB4357">
        <v>8.1999999999999993</v>
      </c>
      <c r="AC4357" t="s">
        <v>35</v>
      </c>
      <c r="AD4357" t="s">
        <v>34</v>
      </c>
    </row>
    <row r="4358" spans="1:30" x14ac:dyDescent="0.25">
      <c r="A4358" t="s">
        <v>4418</v>
      </c>
      <c r="B4358">
        <v>20</v>
      </c>
      <c r="C4358" t="s">
        <v>39</v>
      </c>
      <c r="D4358" t="s">
        <v>39</v>
      </c>
      <c r="E4358" t="s">
        <v>32</v>
      </c>
      <c r="F4358" t="s">
        <v>64</v>
      </c>
      <c r="G4358">
        <v>4.0999999999999996</v>
      </c>
      <c r="H4358" t="s">
        <v>35</v>
      </c>
      <c r="I4358">
        <v>4.92</v>
      </c>
      <c r="J4358" t="s">
        <v>35</v>
      </c>
      <c r="K4358">
        <v>9.02</v>
      </c>
      <c r="L4358" t="s">
        <v>35</v>
      </c>
      <c r="M4358">
        <v>0.71</v>
      </c>
      <c r="N4358" t="s">
        <v>41</v>
      </c>
      <c r="O4358">
        <v>9.7899999999999991</v>
      </c>
      <c r="P4358">
        <v>3.5</v>
      </c>
      <c r="Q4358" t="s">
        <v>41</v>
      </c>
      <c r="R4358">
        <v>0.98</v>
      </c>
      <c r="S4358" t="s">
        <v>41</v>
      </c>
      <c r="T4358">
        <v>24</v>
      </c>
      <c r="U4358" t="s">
        <v>70</v>
      </c>
      <c r="V4358" t="s">
        <v>43</v>
      </c>
      <c r="W4358">
        <v>27</v>
      </c>
      <c r="X4358" t="s">
        <v>41</v>
      </c>
      <c r="Y4358" t="s">
        <v>34</v>
      </c>
      <c r="Z4358">
        <v>6.22</v>
      </c>
      <c r="AA4358" t="s">
        <v>34</v>
      </c>
      <c r="AB4358">
        <v>7.7</v>
      </c>
      <c r="AC4358" t="s">
        <v>35</v>
      </c>
      <c r="AD4358" t="s">
        <v>41</v>
      </c>
    </row>
    <row r="4359" spans="1:30" x14ac:dyDescent="0.25">
      <c r="A4359" t="s">
        <v>4419</v>
      </c>
      <c r="B4359">
        <v>21</v>
      </c>
      <c r="C4359" t="s">
        <v>39</v>
      </c>
      <c r="D4359" t="s">
        <v>39</v>
      </c>
      <c r="E4359" t="s">
        <v>46</v>
      </c>
      <c r="F4359" t="s">
        <v>33</v>
      </c>
      <c r="G4359">
        <v>4</v>
      </c>
      <c r="H4359" t="s">
        <v>35</v>
      </c>
      <c r="I4359">
        <v>4.47</v>
      </c>
      <c r="J4359" t="s">
        <v>35</v>
      </c>
      <c r="K4359">
        <v>8.4700000000000006</v>
      </c>
      <c r="L4359" t="s">
        <v>35</v>
      </c>
      <c r="M4359">
        <v>2.14</v>
      </c>
      <c r="N4359" t="s">
        <v>34</v>
      </c>
      <c r="O4359">
        <v>8.5299999999999994</v>
      </c>
      <c r="P4359">
        <v>3.28</v>
      </c>
      <c r="Q4359" t="s">
        <v>41</v>
      </c>
      <c r="R4359">
        <v>1.58</v>
      </c>
      <c r="S4359" t="s">
        <v>34</v>
      </c>
      <c r="T4359">
        <v>24</v>
      </c>
      <c r="U4359" t="s">
        <v>80</v>
      </c>
      <c r="V4359" t="s">
        <v>43</v>
      </c>
      <c r="W4359">
        <v>29</v>
      </c>
      <c r="X4359" t="s">
        <v>41</v>
      </c>
      <c r="Y4359" t="s">
        <v>34</v>
      </c>
      <c r="Z4359">
        <v>5.56</v>
      </c>
      <c r="AA4359" t="s">
        <v>41</v>
      </c>
      <c r="AB4359">
        <v>6.8</v>
      </c>
      <c r="AC4359" t="s">
        <v>34</v>
      </c>
      <c r="AD4359" t="s">
        <v>34</v>
      </c>
    </row>
    <row r="4360" spans="1:30" x14ac:dyDescent="0.25">
      <c r="A4360" t="s">
        <v>4420</v>
      </c>
      <c r="B4360">
        <v>21</v>
      </c>
      <c r="C4360" t="s">
        <v>39</v>
      </c>
      <c r="D4360" t="s">
        <v>39</v>
      </c>
      <c r="E4360" t="s">
        <v>50</v>
      </c>
      <c r="F4360" t="s">
        <v>61</v>
      </c>
      <c r="G4360">
        <v>5.24</v>
      </c>
      <c r="H4360" t="s">
        <v>35</v>
      </c>
      <c r="I4360">
        <v>4.67</v>
      </c>
      <c r="J4360" t="s">
        <v>35</v>
      </c>
      <c r="K4360">
        <v>9.91</v>
      </c>
      <c r="L4360" t="s">
        <v>35</v>
      </c>
      <c r="M4360">
        <v>1.46</v>
      </c>
      <c r="N4360" t="s">
        <v>41</v>
      </c>
      <c r="O4360">
        <v>8.6</v>
      </c>
      <c r="P4360">
        <v>3.04</v>
      </c>
      <c r="Q4360" t="s">
        <v>41</v>
      </c>
      <c r="R4360">
        <v>0.99</v>
      </c>
      <c r="S4360" t="s">
        <v>41</v>
      </c>
      <c r="T4360">
        <v>24</v>
      </c>
      <c r="U4360" t="s">
        <v>84</v>
      </c>
      <c r="V4360" t="s">
        <v>74</v>
      </c>
      <c r="W4360">
        <v>24</v>
      </c>
      <c r="X4360" t="s">
        <v>41</v>
      </c>
      <c r="Y4360" t="s">
        <v>34</v>
      </c>
      <c r="Z4360">
        <v>5.23</v>
      </c>
      <c r="AA4360" t="s">
        <v>41</v>
      </c>
      <c r="AB4360">
        <v>8.6</v>
      </c>
      <c r="AC4360" t="s">
        <v>35</v>
      </c>
      <c r="AD4360" t="s">
        <v>34</v>
      </c>
    </row>
    <row r="4361" spans="1:30" x14ac:dyDescent="0.25">
      <c r="A4361" t="s">
        <v>4421</v>
      </c>
      <c r="B4361">
        <v>20</v>
      </c>
      <c r="C4361" t="s">
        <v>39</v>
      </c>
      <c r="D4361" t="s">
        <v>39</v>
      </c>
      <c r="E4361" t="s">
        <v>32</v>
      </c>
      <c r="F4361" t="s">
        <v>58</v>
      </c>
      <c r="G4361">
        <v>4.71</v>
      </c>
      <c r="H4361" t="s">
        <v>35</v>
      </c>
      <c r="I4361">
        <v>4.2</v>
      </c>
      <c r="J4361" t="s">
        <v>35</v>
      </c>
      <c r="K4361">
        <v>8.91</v>
      </c>
      <c r="L4361" t="s">
        <v>35</v>
      </c>
      <c r="M4361">
        <v>1.32</v>
      </c>
      <c r="N4361" t="s">
        <v>41</v>
      </c>
      <c r="O4361">
        <v>9.17</v>
      </c>
      <c r="P4361">
        <v>3</v>
      </c>
      <c r="Q4361" t="s">
        <v>41</v>
      </c>
      <c r="R4361">
        <v>1.6</v>
      </c>
      <c r="S4361" t="s">
        <v>34</v>
      </c>
      <c r="T4361">
        <v>24</v>
      </c>
      <c r="U4361" t="s">
        <v>42</v>
      </c>
      <c r="V4361" t="s">
        <v>67</v>
      </c>
      <c r="W4361">
        <v>22</v>
      </c>
      <c r="X4361" t="s">
        <v>41</v>
      </c>
      <c r="Y4361" t="s">
        <v>34</v>
      </c>
      <c r="Z4361">
        <v>5.76</v>
      </c>
      <c r="AA4361" t="s">
        <v>41</v>
      </c>
      <c r="AB4361">
        <v>7.9</v>
      </c>
      <c r="AC4361" t="s">
        <v>35</v>
      </c>
      <c r="AD4361" t="s">
        <v>34</v>
      </c>
    </row>
    <row r="4362" spans="1:30" x14ac:dyDescent="0.25">
      <c r="A4362" t="s">
        <v>4422</v>
      </c>
      <c r="B4362">
        <v>11</v>
      </c>
      <c r="C4362" t="s">
        <v>31</v>
      </c>
      <c r="D4362" t="s">
        <v>31</v>
      </c>
      <c r="E4362" t="s">
        <v>46</v>
      </c>
      <c r="F4362" t="s">
        <v>93</v>
      </c>
      <c r="G4362">
        <v>2.0099999999999998</v>
      </c>
      <c r="H4362" t="s">
        <v>34</v>
      </c>
      <c r="I4362">
        <v>2.73</v>
      </c>
      <c r="J4362" t="s">
        <v>34</v>
      </c>
      <c r="K4362">
        <v>4.74</v>
      </c>
      <c r="L4362" t="s">
        <v>34</v>
      </c>
      <c r="M4362">
        <v>4.12</v>
      </c>
      <c r="N4362" t="s">
        <v>35</v>
      </c>
      <c r="O4362">
        <v>4.6100000000000003</v>
      </c>
      <c r="P4362">
        <v>8.5</v>
      </c>
      <c r="Q4362" t="s">
        <v>35</v>
      </c>
      <c r="R4362">
        <v>2.0299999999999998</v>
      </c>
      <c r="S4362" t="s">
        <v>35</v>
      </c>
      <c r="T4362">
        <v>24</v>
      </c>
      <c r="U4362" t="s">
        <v>56</v>
      </c>
      <c r="V4362" t="s">
        <v>67</v>
      </c>
      <c r="W4362">
        <v>40</v>
      </c>
      <c r="X4362" t="s">
        <v>34</v>
      </c>
      <c r="Y4362" t="s">
        <v>35</v>
      </c>
      <c r="Z4362">
        <v>7.54</v>
      </c>
      <c r="AA4362" t="s">
        <v>34</v>
      </c>
      <c r="AB4362">
        <v>5.3</v>
      </c>
      <c r="AC4362" t="s">
        <v>34</v>
      </c>
      <c r="AD4362" t="s">
        <v>35</v>
      </c>
    </row>
    <row r="4363" spans="1:30" x14ac:dyDescent="0.25">
      <c r="A4363" t="s">
        <v>4423</v>
      </c>
      <c r="B4363">
        <v>12</v>
      </c>
      <c r="C4363" t="s">
        <v>31</v>
      </c>
      <c r="D4363" t="s">
        <v>31</v>
      </c>
      <c r="E4363" t="s">
        <v>32</v>
      </c>
      <c r="F4363" t="s">
        <v>58</v>
      </c>
      <c r="G4363">
        <v>1.36</v>
      </c>
      <c r="H4363" t="s">
        <v>41</v>
      </c>
      <c r="I4363">
        <v>2.89</v>
      </c>
      <c r="J4363" t="s">
        <v>34</v>
      </c>
      <c r="K4363">
        <v>4.25</v>
      </c>
      <c r="L4363" t="s">
        <v>34</v>
      </c>
      <c r="M4363">
        <v>4.16</v>
      </c>
      <c r="N4363" t="s">
        <v>35</v>
      </c>
      <c r="O4363">
        <v>5.22</v>
      </c>
      <c r="P4363">
        <v>8.31</v>
      </c>
      <c r="Q4363" t="s">
        <v>35</v>
      </c>
      <c r="R4363">
        <v>2.06</v>
      </c>
      <c r="S4363" t="s">
        <v>35</v>
      </c>
      <c r="T4363">
        <v>24</v>
      </c>
      <c r="U4363" t="s">
        <v>36</v>
      </c>
      <c r="V4363" t="s">
        <v>37</v>
      </c>
      <c r="W4363">
        <v>34</v>
      </c>
      <c r="X4363" t="s">
        <v>34</v>
      </c>
      <c r="Y4363" t="s">
        <v>34</v>
      </c>
      <c r="Z4363">
        <v>7.95</v>
      </c>
      <c r="AA4363" t="s">
        <v>34</v>
      </c>
      <c r="AB4363">
        <v>4.0999999999999996</v>
      </c>
      <c r="AC4363" t="s">
        <v>34</v>
      </c>
      <c r="AD4363" t="s">
        <v>34</v>
      </c>
    </row>
    <row r="4364" spans="1:30" x14ac:dyDescent="0.25">
      <c r="A4364" t="s">
        <v>4424</v>
      </c>
      <c r="B4364">
        <v>13</v>
      </c>
      <c r="C4364" t="s">
        <v>31</v>
      </c>
      <c r="D4364" t="s">
        <v>31</v>
      </c>
      <c r="E4364" t="s">
        <v>32</v>
      </c>
      <c r="F4364" t="s">
        <v>93</v>
      </c>
      <c r="G4364">
        <v>2.2000000000000002</v>
      </c>
      <c r="H4364" t="s">
        <v>34</v>
      </c>
      <c r="I4364">
        <v>2.14</v>
      </c>
      <c r="J4364" t="s">
        <v>34</v>
      </c>
      <c r="K4364">
        <v>4.34</v>
      </c>
      <c r="L4364" t="s">
        <v>34</v>
      </c>
      <c r="M4364">
        <v>3.45</v>
      </c>
      <c r="N4364" t="s">
        <v>34</v>
      </c>
      <c r="O4364">
        <v>5.89</v>
      </c>
      <c r="P4364">
        <v>8.93</v>
      </c>
      <c r="Q4364" t="s">
        <v>35</v>
      </c>
      <c r="R4364">
        <v>1.39</v>
      </c>
      <c r="S4364" t="s">
        <v>34</v>
      </c>
      <c r="T4364">
        <v>24</v>
      </c>
      <c r="U4364" t="s">
        <v>51</v>
      </c>
      <c r="V4364" t="s">
        <v>52</v>
      </c>
      <c r="W4364">
        <v>48</v>
      </c>
      <c r="X4364" t="s">
        <v>34</v>
      </c>
      <c r="Y4364" t="s">
        <v>35</v>
      </c>
      <c r="Z4364">
        <v>7.89</v>
      </c>
      <c r="AA4364" t="s">
        <v>34</v>
      </c>
      <c r="AB4364">
        <v>4.5999999999999996</v>
      </c>
      <c r="AC4364" t="s">
        <v>34</v>
      </c>
      <c r="AD4364" t="s">
        <v>35</v>
      </c>
    </row>
    <row r="4365" spans="1:30" x14ac:dyDescent="0.25">
      <c r="A4365" t="s">
        <v>4425</v>
      </c>
      <c r="B4365">
        <v>16</v>
      </c>
      <c r="C4365" t="s">
        <v>45</v>
      </c>
      <c r="D4365" t="s">
        <v>45</v>
      </c>
      <c r="E4365" t="s">
        <v>32</v>
      </c>
      <c r="F4365" t="s">
        <v>54</v>
      </c>
      <c r="G4365">
        <v>2.21</v>
      </c>
      <c r="H4365" t="s">
        <v>34</v>
      </c>
      <c r="I4365">
        <v>2.66</v>
      </c>
      <c r="J4365" t="s">
        <v>34</v>
      </c>
      <c r="K4365">
        <v>4.87</v>
      </c>
      <c r="L4365" t="s">
        <v>34</v>
      </c>
      <c r="M4365">
        <v>4.22</v>
      </c>
      <c r="N4365" t="s">
        <v>35</v>
      </c>
      <c r="O4365">
        <v>4.6900000000000004</v>
      </c>
      <c r="P4365">
        <v>8.52</v>
      </c>
      <c r="Q4365" t="s">
        <v>35</v>
      </c>
      <c r="R4365">
        <v>1.7</v>
      </c>
      <c r="S4365" t="s">
        <v>34</v>
      </c>
      <c r="T4365">
        <v>24</v>
      </c>
      <c r="U4365" t="s">
        <v>36</v>
      </c>
      <c r="V4365" t="s">
        <v>59</v>
      </c>
      <c r="W4365">
        <v>38</v>
      </c>
      <c r="X4365" t="s">
        <v>34</v>
      </c>
      <c r="Y4365" t="s">
        <v>34</v>
      </c>
      <c r="Z4365">
        <v>7.11</v>
      </c>
      <c r="AA4365" t="s">
        <v>34</v>
      </c>
      <c r="AB4365">
        <v>4.8</v>
      </c>
      <c r="AC4365" t="s">
        <v>34</v>
      </c>
      <c r="AD4365" t="s">
        <v>41</v>
      </c>
    </row>
    <row r="4366" spans="1:30" x14ac:dyDescent="0.25">
      <c r="A4366" t="s">
        <v>4426</v>
      </c>
      <c r="B4366">
        <v>23</v>
      </c>
      <c r="C4366" t="s">
        <v>39</v>
      </c>
      <c r="D4366" t="s">
        <v>39</v>
      </c>
      <c r="E4366" t="s">
        <v>46</v>
      </c>
      <c r="F4366" t="s">
        <v>93</v>
      </c>
      <c r="G4366">
        <v>3.02</v>
      </c>
      <c r="H4366" t="s">
        <v>35</v>
      </c>
      <c r="I4366">
        <v>4.54</v>
      </c>
      <c r="J4366" t="s">
        <v>35</v>
      </c>
      <c r="K4366">
        <v>7.56</v>
      </c>
      <c r="L4366" t="s">
        <v>35</v>
      </c>
      <c r="M4366">
        <v>1.37</v>
      </c>
      <c r="N4366" t="s">
        <v>41</v>
      </c>
      <c r="O4366">
        <v>8.86</v>
      </c>
      <c r="P4366">
        <v>4.7699999999999996</v>
      </c>
      <c r="Q4366" t="s">
        <v>41</v>
      </c>
      <c r="R4366">
        <v>1.44</v>
      </c>
      <c r="S4366" t="s">
        <v>34</v>
      </c>
      <c r="T4366">
        <v>24</v>
      </c>
      <c r="U4366" t="s">
        <v>42</v>
      </c>
      <c r="V4366" t="s">
        <v>67</v>
      </c>
      <c r="W4366">
        <v>30</v>
      </c>
      <c r="X4366" t="s">
        <v>41</v>
      </c>
      <c r="Y4366" t="s">
        <v>34</v>
      </c>
      <c r="Z4366">
        <v>6.11</v>
      </c>
      <c r="AA4366" t="s">
        <v>34</v>
      </c>
      <c r="AB4366">
        <v>7.1</v>
      </c>
      <c r="AC4366" t="s">
        <v>35</v>
      </c>
      <c r="AD4366" t="s">
        <v>41</v>
      </c>
    </row>
    <row r="4367" spans="1:30" x14ac:dyDescent="0.25">
      <c r="A4367" t="s">
        <v>4427</v>
      </c>
      <c r="B4367">
        <v>18</v>
      </c>
      <c r="C4367" t="s">
        <v>49</v>
      </c>
      <c r="D4367" t="s">
        <v>49</v>
      </c>
      <c r="E4367" t="s">
        <v>32</v>
      </c>
      <c r="F4367" t="s">
        <v>54</v>
      </c>
      <c r="G4367">
        <v>2.87</v>
      </c>
      <c r="H4367" t="s">
        <v>34</v>
      </c>
      <c r="I4367">
        <v>4.87</v>
      </c>
      <c r="J4367" t="s">
        <v>35</v>
      </c>
      <c r="K4367">
        <v>7.74</v>
      </c>
      <c r="L4367" t="s">
        <v>35</v>
      </c>
      <c r="M4367">
        <v>2.15</v>
      </c>
      <c r="N4367" t="s">
        <v>34</v>
      </c>
      <c r="O4367">
        <v>5.4</v>
      </c>
      <c r="P4367">
        <v>7.25</v>
      </c>
      <c r="Q4367" t="s">
        <v>34</v>
      </c>
      <c r="R4367">
        <v>1.46</v>
      </c>
      <c r="S4367" t="s">
        <v>34</v>
      </c>
      <c r="T4367">
        <v>24</v>
      </c>
      <c r="U4367" t="s">
        <v>42</v>
      </c>
      <c r="V4367" t="s">
        <v>74</v>
      </c>
      <c r="W4367">
        <v>32</v>
      </c>
      <c r="X4367" t="s">
        <v>34</v>
      </c>
      <c r="Y4367" t="s">
        <v>34</v>
      </c>
      <c r="Z4367">
        <v>5.86</v>
      </c>
      <c r="AA4367" t="s">
        <v>41</v>
      </c>
      <c r="AB4367">
        <v>7.2</v>
      </c>
      <c r="AC4367" t="s">
        <v>35</v>
      </c>
      <c r="AD4367" t="s">
        <v>41</v>
      </c>
    </row>
    <row r="4368" spans="1:30" x14ac:dyDescent="0.25">
      <c r="A4368" t="s">
        <v>4428</v>
      </c>
      <c r="B4368">
        <v>18</v>
      </c>
      <c r="C4368" t="s">
        <v>49</v>
      </c>
      <c r="D4368" t="s">
        <v>49</v>
      </c>
      <c r="E4368" t="s">
        <v>46</v>
      </c>
      <c r="F4368" t="s">
        <v>40</v>
      </c>
      <c r="G4368">
        <v>2.0299999999999998</v>
      </c>
      <c r="H4368" t="s">
        <v>34</v>
      </c>
      <c r="I4368">
        <v>4.01</v>
      </c>
      <c r="J4368" t="s">
        <v>35</v>
      </c>
      <c r="K4368">
        <v>6.04</v>
      </c>
      <c r="L4368" t="s">
        <v>34</v>
      </c>
      <c r="M4368">
        <v>3.4</v>
      </c>
      <c r="N4368" t="s">
        <v>34</v>
      </c>
      <c r="O4368">
        <v>6.09</v>
      </c>
      <c r="P4368">
        <v>7.06</v>
      </c>
      <c r="Q4368" t="s">
        <v>34</v>
      </c>
      <c r="R4368">
        <v>1.41</v>
      </c>
      <c r="S4368" t="s">
        <v>34</v>
      </c>
      <c r="T4368">
        <v>24</v>
      </c>
      <c r="U4368" t="s">
        <v>56</v>
      </c>
      <c r="V4368" t="s">
        <v>37</v>
      </c>
      <c r="W4368">
        <v>35</v>
      </c>
      <c r="X4368" t="s">
        <v>34</v>
      </c>
      <c r="Y4368" t="s">
        <v>34</v>
      </c>
      <c r="Z4368">
        <v>6.74</v>
      </c>
      <c r="AA4368" t="s">
        <v>34</v>
      </c>
      <c r="AB4368">
        <v>5.9</v>
      </c>
      <c r="AC4368" t="s">
        <v>34</v>
      </c>
      <c r="AD4368" t="s">
        <v>34</v>
      </c>
    </row>
    <row r="4369" spans="1:30" x14ac:dyDescent="0.25">
      <c r="A4369" t="s">
        <v>4429</v>
      </c>
      <c r="B4369">
        <v>23</v>
      </c>
      <c r="C4369" t="s">
        <v>39</v>
      </c>
      <c r="D4369" t="s">
        <v>39</v>
      </c>
      <c r="E4369" t="s">
        <v>46</v>
      </c>
      <c r="F4369" t="s">
        <v>93</v>
      </c>
      <c r="G4369">
        <v>3.29</v>
      </c>
      <c r="H4369" t="s">
        <v>35</v>
      </c>
      <c r="I4369">
        <v>5.18</v>
      </c>
      <c r="J4369" t="s">
        <v>35</v>
      </c>
      <c r="K4369">
        <v>8.4700000000000006</v>
      </c>
      <c r="L4369" t="s">
        <v>35</v>
      </c>
      <c r="M4369">
        <v>1.29</v>
      </c>
      <c r="N4369" t="s">
        <v>41</v>
      </c>
      <c r="O4369">
        <v>9.39</v>
      </c>
      <c r="P4369">
        <v>3.76</v>
      </c>
      <c r="Q4369" t="s">
        <v>41</v>
      </c>
      <c r="R4369">
        <v>1.0900000000000001</v>
      </c>
      <c r="S4369" t="s">
        <v>34</v>
      </c>
      <c r="T4369">
        <v>24</v>
      </c>
      <c r="U4369" t="s">
        <v>56</v>
      </c>
      <c r="V4369" t="s">
        <v>59</v>
      </c>
      <c r="W4369">
        <v>23</v>
      </c>
      <c r="X4369" t="s">
        <v>41</v>
      </c>
      <c r="Y4369" t="s">
        <v>34</v>
      </c>
      <c r="Z4369">
        <v>6.66</v>
      </c>
      <c r="AA4369" t="s">
        <v>34</v>
      </c>
      <c r="AB4369">
        <v>7.9</v>
      </c>
      <c r="AC4369" t="s">
        <v>35</v>
      </c>
      <c r="AD4369" t="s">
        <v>34</v>
      </c>
    </row>
    <row r="4370" spans="1:30" x14ac:dyDescent="0.25">
      <c r="A4370" t="s">
        <v>4430</v>
      </c>
      <c r="B4370">
        <v>17</v>
      </c>
      <c r="C4370" t="s">
        <v>49</v>
      </c>
      <c r="D4370" t="s">
        <v>49</v>
      </c>
      <c r="E4370" t="s">
        <v>46</v>
      </c>
      <c r="F4370" t="s">
        <v>40</v>
      </c>
      <c r="G4370">
        <v>2.57</v>
      </c>
      <c r="H4370" t="s">
        <v>34</v>
      </c>
      <c r="I4370">
        <v>3.3</v>
      </c>
      <c r="J4370" t="s">
        <v>35</v>
      </c>
      <c r="K4370">
        <v>5.87</v>
      </c>
      <c r="L4370" t="s">
        <v>34</v>
      </c>
      <c r="M4370">
        <v>3.88</v>
      </c>
      <c r="N4370" t="s">
        <v>34</v>
      </c>
      <c r="O4370">
        <v>3.7</v>
      </c>
      <c r="P4370">
        <v>8.67</v>
      </c>
      <c r="Q4370" t="s">
        <v>35</v>
      </c>
      <c r="R4370">
        <v>1.88</v>
      </c>
      <c r="S4370" t="s">
        <v>34</v>
      </c>
      <c r="T4370">
        <v>24</v>
      </c>
      <c r="U4370" t="s">
        <v>42</v>
      </c>
      <c r="V4370" t="s">
        <v>67</v>
      </c>
      <c r="W4370">
        <v>39</v>
      </c>
      <c r="X4370" t="s">
        <v>34</v>
      </c>
      <c r="Y4370" t="s">
        <v>34</v>
      </c>
      <c r="Z4370">
        <v>7.26</v>
      </c>
      <c r="AA4370" t="s">
        <v>34</v>
      </c>
      <c r="AB4370">
        <v>6.6</v>
      </c>
      <c r="AC4370" t="s">
        <v>34</v>
      </c>
      <c r="AD4370" t="s">
        <v>41</v>
      </c>
    </row>
    <row r="4371" spans="1:30" x14ac:dyDescent="0.25">
      <c r="A4371" t="s">
        <v>4431</v>
      </c>
      <c r="B4371">
        <v>6</v>
      </c>
      <c r="C4371" t="s">
        <v>78</v>
      </c>
      <c r="D4371" t="s">
        <v>78</v>
      </c>
      <c r="E4371" t="s">
        <v>46</v>
      </c>
      <c r="F4371" t="s">
        <v>54</v>
      </c>
      <c r="G4371">
        <v>1.39</v>
      </c>
      <c r="H4371" t="s">
        <v>41</v>
      </c>
      <c r="I4371">
        <v>1.74</v>
      </c>
      <c r="J4371" t="s">
        <v>34</v>
      </c>
      <c r="K4371">
        <v>3.13</v>
      </c>
      <c r="L4371" t="s">
        <v>41</v>
      </c>
      <c r="M4371">
        <v>4.3499999999999996</v>
      </c>
      <c r="N4371" t="s">
        <v>35</v>
      </c>
      <c r="O4371">
        <v>6.49</v>
      </c>
      <c r="P4371">
        <v>8.14</v>
      </c>
      <c r="Q4371" t="s">
        <v>35</v>
      </c>
      <c r="R4371">
        <v>1.89</v>
      </c>
      <c r="S4371" t="s">
        <v>34</v>
      </c>
      <c r="T4371">
        <v>24</v>
      </c>
      <c r="U4371" t="s">
        <v>51</v>
      </c>
      <c r="V4371" t="s">
        <v>37</v>
      </c>
      <c r="W4371">
        <v>41</v>
      </c>
      <c r="X4371" t="s">
        <v>34</v>
      </c>
      <c r="Y4371" t="s">
        <v>35</v>
      </c>
      <c r="Z4371">
        <v>8.11</v>
      </c>
      <c r="AA4371" t="s">
        <v>35</v>
      </c>
      <c r="AB4371">
        <v>4.3</v>
      </c>
      <c r="AC4371" t="s">
        <v>34</v>
      </c>
      <c r="AD4371" t="s">
        <v>35</v>
      </c>
    </row>
    <row r="4372" spans="1:30" x14ac:dyDescent="0.25">
      <c r="A4372" t="s">
        <v>4432</v>
      </c>
      <c r="B4372">
        <v>16</v>
      </c>
      <c r="C4372" t="s">
        <v>45</v>
      </c>
      <c r="D4372" t="s">
        <v>45</v>
      </c>
      <c r="E4372" t="s">
        <v>46</v>
      </c>
      <c r="F4372" t="s">
        <v>33</v>
      </c>
      <c r="G4372">
        <v>2.06</v>
      </c>
      <c r="H4372" t="s">
        <v>34</v>
      </c>
      <c r="I4372">
        <v>2.27</v>
      </c>
      <c r="J4372" t="s">
        <v>34</v>
      </c>
      <c r="K4372">
        <v>4.33</v>
      </c>
      <c r="L4372" t="s">
        <v>34</v>
      </c>
      <c r="M4372">
        <v>4.54</v>
      </c>
      <c r="N4372" t="s">
        <v>35</v>
      </c>
      <c r="O4372">
        <v>4.13</v>
      </c>
      <c r="P4372">
        <v>8.9499999999999993</v>
      </c>
      <c r="Q4372" t="s">
        <v>35</v>
      </c>
      <c r="R4372">
        <v>2.0499999999999998</v>
      </c>
      <c r="S4372" t="s">
        <v>35</v>
      </c>
      <c r="T4372">
        <v>24</v>
      </c>
      <c r="U4372" t="s">
        <v>42</v>
      </c>
      <c r="V4372" t="s">
        <v>67</v>
      </c>
      <c r="W4372">
        <v>48</v>
      </c>
      <c r="X4372" t="s">
        <v>34</v>
      </c>
      <c r="Y4372" t="s">
        <v>35</v>
      </c>
      <c r="Z4372">
        <v>7.3</v>
      </c>
      <c r="AA4372" t="s">
        <v>34</v>
      </c>
      <c r="AB4372">
        <v>5.2</v>
      </c>
      <c r="AC4372" t="s">
        <v>34</v>
      </c>
      <c r="AD4372" t="s">
        <v>41</v>
      </c>
    </row>
    <row r="4373" spans="1:30" x14ac:dyDescent="0.25">
      <c r="A4373" t="s">
        <v>4433</v>
      </c>
      <c r="B4373">
        <v>6</v>
      </c>
      <c r="C4373" t="s">
        <v>78</v>
      </c>
      <c r="D4373" t="s">
        <v>78</v>
      </c>
      <c r="E4373" t="s">
        <v>32</v>
      </c>
      <c r="F4373" t="s">
        <v>64</v>
      </c>
      <c r="G4373">
        <v>1.29</v>
      </c>
      <c r="H4373" t="s">
        <v>41</v>
      </c>
      <c r="I4373">
        <v>1.87</v>
      </c>
      <c r="J4373" t="s">
        <v>34</v>
      </c>
      <c r="K4373">
        <v>3.16</v>
      </c>
      <c r="L4373" t="s">
        <v>41</v>
      </c>
      <c r="M4373">
        <v>4.51</v>
      </c>
      <c r="N4373" t="s">
        <v>35</v>
      </c>
      <c r="O4373">
        <v>4.95</v>
      </c>
      <c r="P4373">
        <v>8.8800000000000008</v>
      </c>
      <c r="Q4373" t="s">
        <v>35</v>
      </c>
      <c r="R4373">
        <v>2.5</v>
      </c>
      <c r="S4373" t="s">
        <v>35</v>
      </c>
      <c r="T4373">
        <v>24</v>
      </c>
      <c r="U4373" t="s">
        <v>84</v>
      </c>
      <c r="V4373" t="s">
        <v>67</v>
      </c>
      <c r="W4373">
        <v>52</v>
      </c>
      <c r="X4373" t="s">
        <v>35</v>
      </c>
      <c r="Y4373" t="s">
        <v>35</v>
      </c>
      <c r="Z4373">
        <v>8.08</v>
      </c>
      <c r="AA4373" t="s">
        <v>35</v>
      </c>
      <c r="AB4373">
        <v>3.9</v>
      </c>
      <c r="AC4373" t="s">
        <v>41</v>
      </c>
      <c r="AD4373" t="s">
        <v>35</v>
      </c>
    </row>
    <row r="4374" spans="1:30" x14ac:dyDescent="0.25">
      <c r="A4374" t="s">
        <v>4434</v>
      </c>
      <c r="B4374">
        <v>19</v>
      </c>
      <c r="C4374" t="s">
        <v>39</v>
      </c>
      <c r="D4374" t="s">
        <v>39</v>
      </c>
      <c r="E4374" t="s">
        <v>46</v>
      </c>
      <c r="F4374" t="s">
        <v>93</v>
      </c>
      <c r="G4374">
        <v>4.96</v>
      </c>
      <c r="H4374" t="s">
        <v>35</v>
      </c>
      <c r="I4374">
        <v>3.65</v>
      </c>
      <c r="J4374" t="s">
        <v>35</v>
      </c>
      <c r="K4374">
        <v>8.61</v>
      </c>
      <c r="L4374" t="s">
        <v>35</v>
      </c>
      <c r="M4374">
        <v>2.02</v>
      </c>
      <c r="N4374" t="s">
        <v>34</v>
      </c>
      <c r="O4374">
        <v>8.5299999999999994</v>
      </c>
      <c r="P4374">
        <v>3.49</v>
      </c>
      <c r="Q4374" t="s">
        <v>41</v>
      </c>
      <c r="R4374">
        <v>1.35</v>
      </c>
      <c r="S4374" t="s">
        <v>34</v>
      </c>
      <c r="T4374">
        <v>24</v>
      </c>
      <c r="U4374" t="s">
        <v>42</v>
      </c>
      <c r="V4374" t="s">
        <v>67</v>
      </c>
      <c r="W4374">
        <v>25</v>
      </c>
      <c r="X4374" t="s">
        <v>41</v>
      </c>
      <c r="Y4374" t="s">
        <v>34</v>
      </c>
      <c r="Z4374">
        <v>6.47</v>
      </c>
      <c r="AA4374" t="s">
        <v>34</v>
      </c>
      <c r="AB4374">
        <v>7.2</v>
      </c>
      <c r="AC4374" t="s">
        <v>35</v>
      </c>
      <c r="AD4374" t="s">
        <v>41</v>
      </c>
    </row>
    <row r="4375" spans="1:30" x14ac:dyDescent="0.25">
      <c r="A4375" t="s">
        <v>4435</v>
      </c>
      <c r="B4375">
        <v>14</v>
      </c>
      <c r="C4375" t="s">
        <v>45</v>
      </c>
      <c r="D4375" t="s">
        <v>45</v>
      </c>
      <c r="E4375" t="s">
        <v>32</v>
      </c>
      <c r="F4375" t="s">
        <v>33</v>
      </c>
      <c r="G4375">
        <v>2.0499999999999998</v>
      </c>
      <c r="H4375" t="s">
        <v>34</v>
      </c>
      <c r="I4375">
        <v>2.5099999999999998</v>
      </c>
      <c r="J4375" t="s">
        <v>34</v>
      </c>
      <c r="K4375">
        <v>4.5599999999999996</v>
      </c>
      <c r="L4375" t="s">
        <v>34</v>
      </c>
      <c r="M4375">
        <v>3.84</v>
      </c>
      <c r="N4375" t="s">
        <v>34</v>
      </c>
      <c r="O4375">
        <v>4.68</v>
      </c>
      <c r="P4375">
        <v>8.86</v>
      </c>
      <c r="Q4375" t="s">
        <v>35</v>
      </c>
      <c r="R4375">
        <v>2.06</v>
      </c>
      <c r="S4375" t="s">
        <v>35</v>
      </c>
      <c r="T4375">
        <v>24</v>
      </c>
      <c r="U4375" t="s">
        <v>70</v>
      </c>
      <c r="V4375" t="s">
        <v>37</v>
      </c>
      <c r="W4375">
        <v>41</v>
      </c>
      <c r="X4375" t="s">
        <v>34</v>
      </c>
      <c r="Y4375" t="s">
        <v>35</v>
      </c>
      <c r="Z4375">
        <v>8.0399999999999991</v>
      </c>
      <c r="AA4375" t="s">
        <v>35</v>
      </c>
      <c r="AB4375">
        <v>5.5</v>
      </c>
      <c r="AC4375" t="s">
        <v>34</v>
      </c>
      <c r="AD4375" t="s">
        <v>34</v>
      </c>
    </row>
    <row r="4376" spans="1:30" x14ac:dyDescent="0.25">
      <c r="A4376" t="s">
        <v>4436</v>
      </c>
      <c r="B4376">
        <v>15</v>
      </c>
      <c r="C4376" t="s">
        <v>45</v>
      </c>
      <c r="D4376" t="s">
        <v>45</v>
      </c>
      <c r="E4376" t="s">
        <v>46</v>
      </c>
      <c r="F4376" t="s">
        <v>58</v>
      </c>
      <c r="G4376">
        <v>2.4</v>
      </c>
      <c r="H4376" t="s">
        <v>34</v>
      </c>
      <c r="I4376">
        <v>3.23</v>
      </c>
      <c r="J4376" t="s">
        <v>35</v>
      </c>
      <c r="K4376">
        <v>5.63</v>
      </c>
      <c r="L4376" t="s">
        <v>34</v>
      </c>
      <c r="M4376">
        <v>4.3600000000000003</v>
      </c>
      <c r="N4376" t="s">
        <v>35</v>
      </c>
      <c r="O4376">
        <v>4.54</v>
      </c>
      <c r="P4376">
        <v>8.19</v>
      </c>
      <c r="Q4376" t="s">
        <v>35</v>
      </c>
      <c r="R4376">
        <v>1.28</v>
      </c>
      <c r="S4376" t="s">
        <v>34</v>
      </c>
      <c r="T4376">
        <v>24</v>
      </c>
      <c r="U4376" t="s">
        <v>42</v>
      </c>
      <c r="V4376" t="s">
        <v>43</v>
      </c>
      <c r="W4376">
        <v>35</v>
      </c>
      <c r="X4376" t="s">
        <v>34</v>
      </c>
      <c r="Y4376" t="s">
        <v>34</v>
      </c>
      <c r="Z4376">
        <v>7.36</v>
      </c>
      <c r="AA4376" t="s">
        <v>34</v>
      </c>
      <c r="AB4376">
        <v>5.3</v>
      </c>
      <c r="AC4376" t="s">
        <v>34</v>
      </c>
      <c r="AD4376" t="s">
        <v>34</v>
      </c>
    </row>
    <row r="4377" spans="1:30" x14ac:dyDescent="0.25">
      <c r="A4377" t="s">
        <v>4437</v>
      </c>
      <c r="B4377">
        <v>22</v>
      </c>
      <c r="C4377" t="s">
        <v>39</v>
      </c>
      <c r="D4377" t="s">
        <v>39</v>
      </c>
      <c r="E4377" t="s">
        <v>46</v>
      </c>
      <c r="F4377" t="s">
        <v>64</v>
      </c>
      <c r="G4377">
        <v>2.35</v>
      </c>
      <c r="H4377" t="s">
        <v>34</v>
      </c>
      <c r="I4377">
        <v>5.14</v>
      </c>
      <c r="J4377" t="s">
        <v>35</v>
      </c>
      <c r="K4377">
        <v>7.49</v>
      </c>
      <c r="L4377" t="s">
        <v>35</v>
      </c>
      <c r="M4377">
        <v>2.4900000000000002</v>
      </c>
      <c r="N4377" t="s">
        <v>34</v>
      </c>
      <c r="O4377">
        <v>9.33</v>
      </c>
      <c r="P4377">
        <v>3.44</v>
      </c>
      <c r="Q4377" t="s">
        <v>41</v>
      </c>
      <c r="R4377">
        <v>1.25</v>
      </c>
      <c r="S4377" t="s">
        <v>34</v>
      </c>
      <c r="T4377">
        <v>24</v>
      </c>
      <c r="U4377" t="s">
        <v>42</v>
      </c>
      <c r="V4377" t="s">
        <v>43</v>
      </c>
      <c r="W4377">
        <v>30</v>
      </c>
      <c r="X4377" t="s">
        <v>41</v>
      </c>
      <c r="Y4377" t="s">
        <v>34</v>
      </c>
      <c r="Z4377">
        <v>6.61</v>
      </c>
      <c r="AA4377" t="s">
        <v>34</v>
      </c>
      <c r="AB4377">
        <v>7.2</v>
      </c>
      <c r="AC4377" t="s">
        <v>35</v>
      </c>
      <c r="AD4377" t="s">
        <v>34</v>
      </c>
    </row>
    <row r="4378" spans="1:30" x14ac:dyDescent="0.25">
      <c r="A4378" t="s">
        <v>4438</v>
      </c>
      <c r="B4378">
        <v>8</v>
      </c>
      <c r="C4378" t="s">
        <v>78</v>
      </c>
      <c r="D4378" t="s">
        <v>78</v>
      </c>
      <c r="E4378" t="s">
        <v>46</v>
      </c>
      <c r="F4378" t="s">
        <v>40</v>
      </c>
      <c r="G4378">
        <v>1.03</v>
      </c>
      <c r="H4378" t="s">
        <v>41</v>
      </c>
      <c r="I4378">
        <v>1.1200000000000001</v>
      </c>
      <c r="J4378" t="s">
        <v>41</v>
      </c>
      <c r="K4378">
        <v>2.15</v>
      </c>
      <c r="L4378" t="s">
        <v>41</v>
      </c>
      <c r="M4378">
        <v>5.6</v>
      </c>
      <c r="N4378" t="s">
        <v>35</v>
      </c>
      <c r="O4378">
        <v>5.6</v>
      </c>
      <c r="P4378">
        <v>8.15</v>
      </c>
      <c r="Q4378" t="s">
        <v>35</v>
      </c>
      <c r="R4378">
        <v>2.5</v>
      </c>
      <c r="S4378" t="s">
        <v>35</v>
      </c>
      <c r="T4378">
        <v>24</v>
      </c>
      <c r="U4378" t="s">
        <v>51</v>
      </c>
      <c r="V4378" t="s">
        <v>52</v>
      </c>
      <c r="W4378">
        <v>52</v>
      </c>
      <c r="X4378" t="s">
        <v>35</v>
      </c>
      <c r="Y4378" t="s">
        <v>35</v>
      </c>
      <c r="Z4378">
        <v>8.2200000000000006</v>
      </c>
      <c r="AA4378" t="s">
        <v>35</v>
      </c>
      <c r="AB4378">
        <v>4.4000000000000004</v>
      </c>
      <c r="AC4378" t="s">
        <v>34</v>
      </c>
      <c r="AD4378" t="s">
        <v>34</v>
      </c>
    </row>
    <row r="4379" spans="1:30" x14ac:dyDescent="0.25">
      <c r="A4379" t="s">
        <v>4439</v>
      </c>
      <c r="B4379">
        <v>13</v>
      </c>
      <c r="C4379" t="s">
        <v>31</v>
      </c>
      <c r="D4379" t="s">
        <v>31</v>
      </c>
      <c r="E4379" t="s">
        <v>32</v>
      </c>
      <c r="F4379" t="s">
        <v>54</v>
      </c>
      <c r="G4379">
        <v>1.62</v>
      </c>
      <c r="H4379" t="s">
        <v>34</v>
      </c>
      <c r="I4379">
        <v>1.76</v>
      </c>
      <c r="J4379" t="s">
        <v>34</v>
      </c>
      <c r="K4379">
        <v>3.38</v>
      </c>
      <c r="L4379" t="s">
        <v>41</v>
      </c>
      <c r="M4379">
        <v>4.82</v>
      </c>
      <c r="N4379" t="s">
        <v>35</v>
      </c>
      <c r="O4379">
        <v>5.23</v>
      </c>
      <c r="P4379">
        <v>8.5299999999999994</v>
      </c>
      <c r="Q4379" t="s">
        <v>35</v>
      </c>
      <c r="R4379">
        <v>2.04</v>
      </c>
      <c r="S4379" t="s">
        <v>35</v>
      </c>
      <c r="T4379">
        <v>24</v>
      </c>
      <c r="U4379" t="s">
        <v>80</v>
      </c>
      <c r="V4379" t="s">
        <v>67</v>
      </c>
      <c r="W4379">
        <v>47</v>
      </c>
      <c r="X4379" t="s">
        <v>34</v>
      </c>
      <c r="Y4379" t="s">
        <v>35</v>
      </c>
      <c r="Z4379">
        <v>8.08</v>
      </c>
      <c r="AA4379" t="s">
        <v>35</v>
      </c>
      <c r="AB4379">
        <v>4.5999999999999996</v>
      </c>
      <c r="AC4379" t="s">
        <v>34</v>
      </c>
      <c r="AD4379" t="s">
        <v>34</v>
      </c>
    </row>
    <row r="4380" spans="1:30" x14ac:dyDescent="0.25">
      <c r="A4380" t="s">
        <v>4440</v>
      </c>
      <c r="B4380">
        <v>12</v>
      </c>
      <c r="C4380" t="s">
        <v>31</v>
      </c>
      <c r="D4380" t="s">
        <v>31</v>
      </c>
      <c r="E4380" t="s">
        <v>32</v>
      </c>
      <c r="F4380" t="s">
        <v>40</v>
      </c>
      <c r="G4380">
        <v>1.26</v>
      </c>
      <c r="H4380" t="s">
        <v>41</v>
      </c>
      <c r="I4380">
        <v>1.4</v>
      </c>
      <c r="J4380" t="s">
        <v>41</v>
      </c>
      <c r="K4380">
        <v>2.66</v>
      </c>
      <c r="L4380" t="s">
        <v>41</v>
      </c>
      <c r="M4380">
        <v>4.96</v>
      </c>
      <c r="N4380" t="s">
        <v>35</v>
      </c>
      <c r="O4380">
        <v>5.04</v>
      </c>
      <c r="P4380">
        <v>8.84</v>
      </c>
      <c r="Q4380" t="s">
        <v>35</v>
      </c>
      <c r="R4380">
        <v>2.5</v>
      </c>
      <c r="S4380" t="s">
        <v>35</v>
      </c>
      <c r="T4380">
        <v>24</v>
      </c>
      <c r="U4380" t="s">
        <v>36</v>
      </c>
      <c r="V4380" t="s">
        <v>59</v>
      </c>
      <c r="W4380">
        <v>57</v>
      </c>
      <c r="X4380" t="s">
        <v>35</v>
      </c>
      <c r="Y4380" t="s">
        <v>35</v>
      </c>
      <c r="Z4380">
        <v>8.83</v>
      </c>
      <c r="AA4380" t="s">
        <v>35</v>
      </c>
      <c r="AB4380">
        <v>3.8</v>
      </c>
      <c r="AC4380" t="s">
        <v>41</v>
      </c>
      <c r="AD4380" t="s">
        <v>35</v>
      </c>
    </row>
    <row r="4381" spans="1:30" x14ac:dyDescent="0.25">
      <c r="A4381" t="s">
        <v>4441</v>
      </c>
      <c r="B4381">
        <v>21</v>
      </c>
      <c r="C4381" t="s">
        <v>39</v>
      </c>
      <c r="D4381" t="s">
        <v>39</v>
      </c>
      <c r="E4381" t="s">
        <v>32</v>
      </c>
      <c r="F4381" t="s">
        <v>61</v>
      </c>
      <c r="G4381">
        <v>5.63</v>
      </c>
      <c r="H4381" t="s">
        <v>35</v>
      </c>
      <c r="I4381">
        <v>4.32</v>
      </c>
      <c r="J4381" t="s">
        <v>35</v>
      </c>
      <c r="K4381">
        <v>9.9499999999999993</v>
      </c>
      <c r="L4381" t="s">
        <v>35</v>
      </c>
      <c r="M4381">
        <v>0.9</v>
      </c>
      <c r="N4381" t="s">
        <v>41</v>
      </c>
      <c r="O4381">
        <v>8.86</v>
      </c>
      <c r="P4381">
        <v>3.43</v>
      </c>
      <c r="Q4381" t="s">
        <v>41</v>
      </c>
      <c r="R4381">
        <v>0.86</v>
      </c>
      <c r="S4381" t="s">
        <v>41</v>
      </c>
      <c r="T4381">
        <v>24</v>
      </c>
      <c r="U4381" t="s">
        <v>36</v>
      </c>
      <c r="V4381" t="s">
        <v>43</v>
      </c>
      <c r="W4381">
        <v>14</v>
      </c>
      <c r="X4381" t="s">
        <v>41</v>
      </c>
      <c r="Y4381" t="s">
        <v>41</v>
      </c>
      <c r="Z4381">
        <v>5.48</v>
      </c>
      <c r="AA4381" t="s">
        <v>41</v>
      </c>
      <c r="AB4381">
        <v>7.7</v>
      </c>
      <c r="AC4381" t="s">
        <v>35</v>
      </c>
      <c r="AD4381" t="s">
        <v>34</v>
      </c>
    </row>
    <row r="4382" spans="1:30" x14ac:dyDescent="0.25">
      <c r="A4382" t="s">
        <v>4442</v>
      </c>
      <c r="B4382">
        <v>16</v>
      </c>
      <c r="C4382" t="s">
        <v>45</v>
      </c>
      <c r="D4382" t="s">
        <v>45</v>
      </c>
      <c r="E4382" t="s">
        <v>32</v>
      </c>
      <c r="F4382" t="s">
        <v>93</v>
      </c>
      <c r="G4382">
        <v>2.17</v>
      </c>
      <c r="H4382" t="s">
        <v>34</v>
      </c>
      <c r="I4382">
        <v>1.92</v>
      </c>
      <c r="J4382" t="s">
        <v>34</v>
      </c>
      <c r="K4382">
        <v>4.09</v>
      </c>
      <c r="L4382" t="s">
        <v>34</v>
      </c>
      <c r="M4382">
        <v>4.3</v>
      </c>
      <c r="N4382" t="s">
        <v>35</v>
      </c>
      <c r="O4382">
        <v>4.8899999999999997</v>
      </c>
      <c r="P4382">
        <v>8.73</v>
      </c>
      <c r="Q4382" t="s">
        <v>35</v>
      </c>
      <c r="R4382">
        <v>1.99</v>
      </c>
      <c r="S4382" t="s">
        <v>34</v>
      </c>
      <c r="T4382">
        <v>24</v>
      </c>
      <c r="U4382" t="s">
        <v>51</v>
      </c>
      <c r="V4382" t="s">
        <v>43</v>
      </c>
      <c r="W4382">
        <v>41</v>
      </c>
      <c r="X4382" t="s">
        <v>34</v>
      </c>
      <c r="Y4382" t="s">
        <v>35</v>
      </c>
      <c r="Z4382">
        <v>8.6300000000000008</v>
      </c>
      <c r="AA4382" t="s">
        <v>35</v>
      </c>
      <c r="AB4382">
        <v>4.8</v>
      </c>
      <c r="AC4382" t="s">
        <v>34</v>
      </c>
      <c r="AD4382" t="s">
        <v>35</v>
      </c>
    </row>
    <row r="4383" spans="1:30" x14ac:dyDescent="0.25">
      <c r="A4383" t="s">
        <v>4443</v>
      </c>
      <c r="B4383">
        <v>6</v>
      </c>
      <c r="C4383" t="s">
        <v>78</v>
      </c>
      <c r="D4383" t="s">
        <v>78</v>
      </c>
      <c r="E4383" t="s">
        <v>46</v>
      </c>
      <c r="F4383" t="s">
        <v>61</v>
      </c>
      <c r="G4383">
        <v>1.58</v>
      </c>
      <c r="H4383" t="s">
        <v>34</v>
      </c>
      <c r="I4383">
        <v>1.24</v>
      </c>
      <c r="J4383" t="s">
        <v>41</v>
      </c>
      <c r="K4383">
        <v>2.82</v>
      </c>
      <c r="L4383" t="s">
        <v>41</v>
      </c>
      <c r="M4383">
        <v>5.24</v>
      </c>
      <c r="N4383" t="s">
        <v>35</v>
      </c>
      <c r="O4383">
        <v>4.59</v>
      </c>
      <c r="P4383">
        <v>8.93</v>
      </c>
      <c r="Q4383" t="s">
        <v>35</v>
      </c>
      <c r="R4383">
        <v>2.42</v>
      </c>
      <c r="S4383" t="s">
        <v>35</v>
      </c>
      <c r="T4383">
        <v>24</v>
      </c>
      <c r="U4383" t="s">
        <v>51</v>
      </c>
      <c r="V4383" t="s">
        <v>37</v>
      </c>
      <c r="W4383">
        <v>53</v>
      </c>
      <c r="X4383" t="s">
        <v>35</v>
      </c>
      <c r="Y4383" t="s">
        <v>35</v>
      </c>
      <c r="Z4383">
        <v>8.99</v>
      </c>
      <c r="AA4383" t="s">
        <v>35</v>
      </c>
      <c r="AB4383">
        <v>4.5</v>
      </c>
      <c r="AC4383" t="s">
        <v>34</v>
      </c>
      <c r="AD4383" t="s">
        <v>35</v>
      </c>
    </row>
    <row r="4384" spans="1:30" x14ac:dyDescent="0.25">
      <c r="A4384" t="s">
        <v>4444</v>
      </c>
      <c r="B4384">
        <v>17</v>
      </c>
      <c r="C4384" t="s">
        <v>49</v>
      </c>
      <c r="D4384" t="s">
        <v>49</v>
      </c>
      <c r="E4384" t="s">
        <v>46</v>
      </c>
      <c r="F4384" t="s">
        <v>64</v>
      </c>
      <c r="G4384">
        <v>2</v>
      </c>
      <c r="H4384" t="s">
        <v>34</v>
      </c>
      <c r="I4384">
        <v>4.3</v>
      </c>
      <c r="J4384" t="s">
        <v>35</v>
      </c>
      <c r="K4384">
        <v>6.3</v>
      </c>
      <c r="L4384" t="s">
        <v>34</v>
      </c>
      <c r="M4384">
        <v>3.36</v>
      </c>
      <c r="N4384" t="s">
        <v>34</v>
      </c>
      <c r="O4384">
        <v>5.4</v>
      </c>
      <c r="P4384">
        <v>7.25</v>
      </c>
      <c r="Q4384" t="s">
        <v>34</v>
      </c>
      <c r="R4384">
        <v>1.69</v>
      </c>
      <c r="S4384" t="s">
        <v>34</v>
      </c>
      <c r="T4384">
        <v>24</v>
      </c>
      <c r="U4384" t="s">
        <v>36</v>
      </c>
      <c r="V4384" t="s">
        <v>67</v>
      </c>
      <c r="W4384">
        <v>46</v>
      </c>
      <c r="X4384" t="s">
        <v>34</v>
      </c>
      <c r="Y4384" t="s">
        <v>35</v>
      </c>
      <c r="Z4384">
        <v>7.02</v>
      </c>
      <c r="AA4384" t="s">
        <v>34</v>
      </c>
      <c r="AB4384">
        <v>6</v>
      </c>
      <c r="AC4384" t="s">
        <v>34</v>
      </c>
      <c r="AD4384" t="s">
        <v>34</v>
      </c>
    </row>
    <row r="4385" spans="1:30" x14ac:dyDescent="0.25">
      <c r="A4385" t="s">
        <v>4445</v>
      </c>
      <c r="B4385">
        <v>14</v>
      </c>
      <c r="C4385" t="s">
        <v>45</v>
      </c>
      <c r="D4385" t="s">
        <v>45</v>
      </c>
      <c r="E4385" t="s">
        <v>46</v>
      </c>
      <c r="F4385" t="s">
        <v>61</v>
      </c>
      <c r="G4385">
        <v>2.35</v>
      </c>
      <c r="H4385" t="s">
        <v>34</v>
      </c>
      <c r="I4385">
        <v>3.59</v>
      </c>
      <c r="J4385" t="s">
        <v>35</v>
      </c>
      <c r="K4385">
        <v>5.94</v>
      </c>
      <c r="L4385" t="s">
        <v>34</v>
      </c>
      <c r="M4385">
        <v>3.39</v>
      </c>
      <c r="N4385" t="s">
        <v>34</v>
      </c>
      <c r="O4385">
        <v>4.4400000000000004</v>
      </c>
      <c r="P4385">
        <v>8.4</v>
      </c>
      <c r="Q4385" t="s">
        <v>35</v>
      </c>
      <c r="R4385">
        <v>1.83</v>
      </c>
      <c r="S4385" t="s">
        <v>34</v>
      </c>
      <c r="T4385">
        <v>24</v>
      </c>
      <c r="U4385" t="s">
        <v>36</v>
      </c>
      <c r="V4385" t="s">
        <v>43</v>
      </c>
      <c r="W4385">
        <v>34</v>
      </c>
      <c r="X4385" t="s">
        <v>34</v>
      </c>
      <c r="Y4385" t="s">
        <v>34</v>
      </c>
      <c r="Z4385">
        <v>7.23</v>
      </c>
      <c r="AA4385" t="s">
        <v>34</v>
      </c>
      <c r="AB4385">
        <v>6.4</v>
      </c>
      <c r="AC4385" t="s">
        <v>34</v>
      </c>
      <c r="AD4385" t="s">
        <v>35</v>
      </c>
    </row>
    <row r="4386" spans="1:30" x14ac:dyDescent="0.25">
      <c r="A4386" t="s">
        <v>4446</v>
      </c>
      <c r="B4386">
        <v>14</v>
      </c>
      <c r="C4386" t="s">
        <v>45</v>
      </c>
      <c r="D4386" t="s">
        <v>45</v>
      </c>
      <c r="E4386" t="s">
        <v>32</v>
      </c>
      <c r="F4386" t="s">
        <v>33</v>
      </c>
      <c r="G4386">
        <v>2.0099999999999998</v>
      </c>
      <c r="H4386" t="s">
        <v>34</v>
      </c>
      <c r="I4386">
        <v>3.06</v>
      </c>
      <c r="J4386" t="s">
        <v>35</v>
      </c>
      <c r="K4386">
        <v>5.07</v>
      </c>
      <c r="L4386" t="s">
        <v>34</v>
      </c>
      <c r="M4386">
        <v>3.54</v>
      </c>
      <c r="N4386" t="s">
        <v>34</v>
      </c>
      <c r="O4386">
        <v>4.99</v>
      </c>
      <c r="P4386">
        <v>8.7200000000000006</v>
      </c>
      <c r="Q4386" t="s">
        <v>35</v>
      </c>
      <c r="R4386">
        <v>1.68</v>
      </c>
      <c r="S4386" t="s">
        <v>34</v>
      </c>
      <c r="T4386">
        <v>24</v>
      </c>
      <c r="U4386" t="s">
        <v>42</v>
      </c>
      <c r="V4386" t="s">
        <v>37</v>
      </c>
      <c r="W4386">
        <v>46</v>
      </c>
      <c r="X4386" t="s">
        <v>34</v>
      </c>
      <c r="Y4386" t="s">
        <v>35</v>
      </c>
      <c r="Z4386">
        <v>8.4499999999999993</v>
      </c>
      <c r="AA4386" t="s">
        <v>35</v>
      </c>
      <c r="AB4386">
        <v>5.5</v>
      </c>
      <c r="AC4386" t="s">
        <v>34</v>
      </c>
      <c r="AD4386" t="s">
        <v>34</v>
      </c>
    </row>
    <row r="4387" spans="1:30" x14ac:dyDescent="0.25">
      <c r="A4387" t="s">
        <v>4447</v>
      </c>
      <c r="B4387">
        <v>20</v>
      </c>
      <c r="C4387" t="s">
        <v>39</v>
      </c>
      <c r="D4387" t="s">
        <v>39</v>
      </c>
      <c r="E4387" t="s">
        <v>46</v>
      </c>
      <c r="F4387" t="s">
        <v>40</v>
      </c>
      <c r="G4387">
        <v>4.4000000000000004</v>
      </c>
      <c r="H4387" t="s">
        <v>35</v>
      </c>
      <c r="I4387">
        <v>4.46</v>
      </c>
      <c r="J4387" t="s">
        <v>35</v>
      </c>
      <c r="K4387">
        <v>8.86</v>
      </c>
      <c r="L4387" t="s">
        <v>35</v>
      </c>
      <c r="M4387">
        <v>1.91</v>
      </c>
      <c r="N4387" t="s">
        <v>41</v>
      </c>
      <c r="O4387">
        <v>8.73</v>
      </c>
      <c r="P4387">
        <v>3.58</v>
      </c>
      <c r="Q4387" t="s">
        <v>41</v>
      </c>
      <c r="R4387">
        <v>0.92</v>
      </c>
      <c r="S4387" t="s">
        <v>41</v>
      </c>
      <c r="T4387">
        <v>24</v>
      </c>
      <c r="U4387" t="s">
        <v>56</v>
      </c>
      <c r="V4387" t="s">
        <v>59</v>
      </c>
      <c r="W4387">
        <v>21</v>
      </c>
      <c r="X4387" t="s">
        <v>41</v>
      </c>
      <c r="Y4387" t="s">
        <v>41</v>
      </c>
      <c r="Z4387">
        <v>6.45</v>
      </c>
      <c r="AA4387" t="s">
        <v>34</v>
      </c>
      <c r="AB4387">
        <v>7.8</v>
      </c>
      <c r="AC4387" t="s">
        <v>35</v>
      </c>
      <c r="AD4387" t="s">
        <v>34</v>
      </c>
    </row>
    <row r="4388" spans="1:30" x14ac:dyDescent="0.25">
      <c r="A4388" t="s">
        <v>4448</v>
      </c>
      <c r="B4388">
        <v>14</v>
      </c>
      <c r="C4388" t="s">
        <v>45</v>
      </c>
      <c r="D4388" t="s">
        <v>45</v>
      </c>
      <c r="E4388" t="s">
        <v>32</v>
      </c>
      <c r="F4388" t="s">
        <v>54</v>
      </c>
      <c r="G4388">
        <v>2.69</v>
      </c>
      <c r="H4388" t="s">
        <v>34</v>
      </c>
      <c r="I4388">
        <v>3.5</v>
      </c>
      <c r="J4388" t="s">
        <v>35</v>
      </c>
      <c r="K4388">
        <v>6.19</v>
      </c>
      <c r="L4388" t="s">
        <v>34</v>
      </c>
      <c r="M4388">
        <v>2.56</v>
      </c>
      <c r="N4388" t="s">
        <v>34</v>
      </c>
      <c r="O4388">
        <v>6.22</v>
      </c>
      <c r="P4388">
        <v>7.57</v>
      </c>
      <c r="Q4388" t="s">
        <v>34</v>
      </c>
      <c r="R4388">
        <v>1.46</v>
      </c>
      <c r="S4388" t="s">
        <v>34</v>
      </c>
      <c r="T4388">
        <v>24</v>
      </c>
      <c r="U4388" t="s">
        <v>80</v>
      </c>
      <c r="V4388" t="s">
        <v>43</v>
      </c>
      <c r="W4388">
        <v>35</v>
      </c>
      <c r="X4388" t="s">
        <v>34</v>
      </c>
      <c r="Y4388" t="s">
        <v>34</v>
      </c>
      <c r="Z4388">
        <v>7.25</v>
      </c>
      <c r="AA4388" t="s">
        <v>34</v>
      </c>
      <c r="AB4388">
        <v>5.9</v>
      </c>
      <c r="AC4388" t="s">
        <v>34</v>
      </c>
      <c r="AD4388" t="s">
        <v>34</v>
      </c>
    </row>
    <row r="4389" spans="1:30" x14ac:dyDescent="0.25">
      <c r="A4389" t="s">
        <v>4449</v>
      </c>
      <c r="B4389">
        <v>18</v>
      </c>
      <c r="C4389" t="s">
        <v>49</v>
      </c>
      <c r="D4389" t="s">
        <v>49</v>
      </c>
      <c r="E4389" t="s">
        <v>32</v>
      </c>
      <c r="F4389" t="s">
        <v>47</v>
      </c>
      <c r="G4389">
        <v>3.96</v>
      </c>
      <c r="H4389" t="s">
        <v>35</v>
      </c>
      <c r="I4389">
        <v>3.46</v>
      </c>
      <c r="J4389" t="s">
        <v>35</v>
      </c>
      <c r="K4389">
        <v>7.42</v>
      </c>
      <c r="L4389" t="s">
        <v>35</v>
      </c>
      <c r="M4389">
        <v>2.35</v>
      </c>
      <c r="N4389" t="s">
        <v>34</v>
      </c>
      <c r="O4389">
        <v>5.7</v>
      </c>
      <c r="P4389">
        <v>7.2</v>
      </c>
      <c r="Q4389" t="s">
        <v>34</v>
      </c>
      <c r="R4389">
        <v>1.33</v>
      </c>
      <c r="S4389" t="s">
        <v>34</v>
      </c>
      <c r="T4389">
        <v>24</v>
      </c>
      <c r="U4389" t="s">
        <v>51</v>
      </c>
      <c r="V4389" t="s">
        <v>59</v>
      </c>
      <c r="W4389">
        <v>32</v>
      </c>
      <c r="X4389" t="s">
        <v>34</v>
      </c>
      <c r="Y4389" t="s">
        <v>34</v>
      </c>
      <c r="Z4389">
        <v>6.8</v>
      </c>
      <c r="AA4389" t="s">
        <v>34</v>
      </c>
      <c r="AB4389">
        <v>6.1</v>
      </c>
      <c r="AC4389" t="s">
        <v>34</v>
      </c>
      <c r="AD4389" t="s">
        <v>34</v>
      </c>
    </row>
    <row r="4390" spans="1:30" x14ac:dyDescent="0.25">
      <c r="A4390" t="s">
        <v>4450</v>
      </c>
      <c r="B4390">
        <v>11</v>
      </c>
      <c r="C4390" t="s">
        <v>31</v>
      </c>
      <c r="D4390" t="s">
        <v>31</v>
      </c>
      <c r="E4390" t="s">
        <v>32</v>
      </c>
      <c r="F4390" t="s">
        <v>33</v>
      </c>
      <c r="G4390">
        <v>1.1599999999999999</v>
      </c>
      <c r="H4390" t="s">
        <v>41</v>
      </c>
      <c r="I4390">
        <v>1.62</v>
      </c>
      <c r="J4390" t="s">
        <v>34</v>
      </c>
      <c r="K4390">
        <v>2.78</v>
      </c>
      <c r="L4390" t="s">
        <v>41</v>
      </c>
      <c r="M4390">
        <v>3.9</v>
      </c>
      <c r="N4390" t="s">
        <v>34</v>
      </c>
      <c r="O4390">
        <v>7.03</v>
      </c>
      <c r="P4390">
        <v>8.0500000000000007</v>
      </c>
      <c r="Q4390" t="s">
        <v>35</v>
      </c>
      <c r="R4390">
        <v>2.2400000000000002</v>
      </c>
      <c r="S4390" t="s">
        <v>35</v>
      </c>
      <c r="T4390">
        <v>24</v>
      </c>
      <c r="U4390" t="s">
        <v>70</v>
      </c>
      <c r="V4390" t="s">
        <v>74</v>
      </c>
      <c r="W4390">
        <v>47</v>
      </c>
      <c r="X4390" t="s">
        <v>34</v>
      </c>
      <c r="Y4390" t="s">
        <v>35</v>
      </c>
      <c r="Z4390">
        <v>8.64</v>
      </c>
      <c r="AA4390" t="s">
        <v>35</v>
      </c>
      <c r="AB4390">
        <v>3.7</v>
      </c>
      <c r="AC4390" t="s">
        <v>41</v>
      </c>
      <c r="AD4390" t="s">
        <v>34</v>
      </c>
    </row>
    <row r="4391" spans="1:30" x14ac:dyDescent="0.25">
      <c r="A4391" t="s">
        <v>4451</v>
      </c>
      <c r="B4391">
        <v>16</v>
      </c>
      <c r="C4391" t="s">
        <v>45</v>
      </c>
      <c r="D4391" t="s">
        <v>45</v>
      </c>
      <c r="E4391" t="s">
        <v>32</v>
      </c>
      <c r="F4391" t="s">
        <v>47</v>
      </c>
      <c r="G4391">
        <v>2.19</v>
      </c>
      <c r="H4391" t="s">
        <v>34</v>
      </c>
      <c r="I4391">
        <v>3.78</v>
      </c>
      <c r="J4391" t="s">
        <v>35</v>
      </c>
      <c r="K4391">
        <v>5.97</v>
      </c>
      <c r="L4391" t="s">
        <v>34</v>
      </c>
      <c r="M4391">
        <v>2.82</v>
      </c>
      <c r="N4391" t="s">
        <v>34</v>
      </c>
      <c r="O4391">
        <v>4.6100000000000003</v>
      </c>
      <c r="P4391">
        <v>8.6199999999999992</v>
      </c>
      <c r="Q4391" t="s">
        <v>35</v>
      </c>
      <c r="R4391">
        <v>1.98</v>
      </c>
      <c r="S4391" t="s">
        <v>34</v>
      </c>
      <c r="T4391">
        <v>24</v>
      </c>
      <c r="U4391" t="s">
        <v>80</v>
      </c>
      <c r="V4391" t="s">
        <v>74</v>
      </c>
      <c r="W4391">
        <v>36</v>
      </c>
      <c r="X4391" t="s">
        <v>34</v>
      </c>
      <c r="Y4391" t="s">
        <v>34</v>
      </c>
      <c r="Z4391">
        <v>7.31</v>
      </c>
      <c r="AA4391" t="s">
        <v>34</v>
      </c>
      <c r="AB4391">
        <v>5.7</v>
      </c>
      <c r="AC4391" t="s">
        <v>34</v>
      </c>
      <c r="AD4391" t="s">
        <v>34</v>
      </c>
    </row>
    <row r="4392" spans="1:30" x14ac:dyDescent="0.25">
      <c r="A4392" t="s">
        <v>4452</v>
      </c>
      <c r="B4392">
        <v>24</v>
      </c>
      <c r="C4392" t="s">
        <v>39</v>
      </c>
      <c r="D4392" t="s">
        <v>39</v>
      </c>
      <c r="E4392" t="s">
        <v>32</v>
      </c>
      <c r="F4392" t="s">
        <v>40</v>
      </c>
      <c r="G4392">
        <v>2.9</v>
      </c>
      <c r="H4392" t="s">
        <v>34</v>
      </c>
      <c r="I4392">
        <v>4.58</v>
      </c>
      <c r="J4392" t="s">
        <v>35</v>
      </c>
      <c r="K4392">
        <v>7.48</v>
      </c>
      <c r="L4392" t="s">
        <v>35</v>
      </c>
      <c r="M4392">
        <v>2.2599999999999998</v>
      </c>
      <c r="N4392" t="s">
        <v>34</v>
      </c>
      <c r="O4392">
        <v>8.01</v>
      </c>
      <c r="P4392">
        <v>4.7699999999999996</v>
      </c>
      <c r="Q4392" t="s">
        <v>41</v>
      </c>
      <c r="R4392">
        <v>1.48</v>
      </c>
      <c r="S4392" t="s">
        <v>34</v>
      </c>
      <c r="T4392">
        <v>24</v>
      </c>
      <c r="U4392" t="s">
        <v>56</v>
      </c>
      <c r="V4392" t="s">
        <v>52</v>
      </c>
      <c r="W4392">
        <v>25</v>
      </c>
      <c r="X4392" t="s">
        <v>41</v>
      </c>
      <c r="Y4392" t="s">
        <v>34</v>
      </c>
      <c r="Z4392">
        <v>6.33</v>
      </c>
      <c r="AA4392" t="s">
        <v>34</v>
      </c>
      <c r="AB4392">
        <v>7.1</v>
      </c>
      <c r="AC4392" t="s">
        <v>35</v>
      </c>
      <c r="AD4392" t="s">
        <v>34</v>
      </c>
    </row>
    <row r="4393" spans="1:30" x14ac:dyDescent="0.25">
      <c r="A4393" t="s">
        <v>4453</v>
      </c>
      <c r="B4393">
        <v>11</v>
      </c>
      <c r="C4393" t="s">
        <v>31</v>
      </c>
      <c r="D4393" t="s">
        <v>31</v>
      </c>
      <c r="E4393" t="s">
        <v>32</v>
      </c>
      <c r="F4393" t="s">
        <v>54</v>
      </c>
      <c r="G4393">
        <v>0.91</v>
      </c>
      <c r="H4393" t="s">
        <v>41</v>
      </c>
      <c r="I4393">
        <v>1.66</v>
      </c>
      <c r="J4393" t="s">
        <v>34</v>
      </c>
      <c r="K4393">
        <v>2.57</v>
      </c>
      <c r="L4393" t="s">
        <v>41</v>
      </c>
      <c r="M4393">
        <v>4.3</v>
      </c>
      <c r="N4393" t="s">
        <v>35</v>
      </c>
      <c r="O4393">
        <v>5.86</v>
      </c>
      <c r="P4393">
        <v>8.81</v>
      </c>
      <c r="Q4393" t="s">
        <v>35</v>
      </c>
      <c r="R4393">
        <v>2.46</v>
      </c>
      <c r="S4393" t="s">
        <v>35</v>
      </c>
      <c r="T4393">
        <v>24</v>
      </c>
      <c r="U4393" t="s">
        <v>51</v>
      </c>
      <c r="V4393" t="s">
        <v>74</v>
      </c>
      <c r="W4393">
        <v>54</v>
      </c>
      <c r="X4393" t="s">
        <v>35</v>
      </c>
      <c r="Y4393" t="s">
        <v>35</v>
      </c>
      <c r="Z4393">
        <v>8.5299999999999994</v>
      </c>
      <c r="AA4393" t="s">
        <v>35</v>
      </c>
      <c r="AB4393">
        <v>3.8</v>
      </c>
      <c r="AC4393" t="s">
        <v>41</v>
      </c>
      <c r="AD4393" t="s">
        <v>35</v>
      </c>
    </row>
    <row r="4394" spans="1:30" x14ac:dyDescent="0.25">
      <c r="A4394" t="s">
        <v>4454</v>
      </c>
      <c r="B4394">
        <v>19</v>
      </c>
      <c r="C4394" t="s">
        <v>39</v>
      </c>
      <c r="D4394" t="s">
        <v>39</v>
      </c>
      <c r="E4394" t="s">
        <v>32</v>
      </c>
      <c r="F4394" t="s">
        <v>40</v>
      </c>
      <c r="G4394">
        <v>2.86</v>
      </c>
      <c r="H4394" t="s">
        <v>34</v>
      </c>
      <c r="I4394">
        <v>5.09</v>
      </c>
      <c r="J4394" t="s">
        <v>35</v>
      </c>
      <c r="K4394">
        <v>7.95</v>
      </c>
      <c r="L4394" t="s">
        <v>35</v>
      </c>
      <c r="M4394">
        <v>1.57</v>
      </c>
      <c r="N4394" t="s">
        <v>41</v>
      </c>
      <c r="O4394">
        <v>9.14</v>
      </c>
      <c r="P4394">
        <v>3.94</v>
      </c>
      <c r="Q4394" t="s">
        <v>41</v>
      </c>
      <c r="R4394">
        <v>1.4</v>
      </c>
      <c r="S4394" t="s">
        <v>34</v>
      </c>
      <c r="T4394">
        <v>24</v>
      </c>
      <c r="U4394" t="s">
        <v>42</v>
      </c>
      <c r="V4394" t="s">
        <v>37</v>
      </c>
      <c r="W4394">
        <v>26</v>
      </c>
      <c r="X4394" t="s">
        <v>41</v>
      </c>
      <c r="Y4394" t="s">
        <v>34</v>
      </c>
      <c r="Z4394">
        <v>6.02</v>
      </c>
      <c r="AA4394" t="s">
        <v>34</v>
      </c>
      <c r="AB4394">
        <v>7.7</v>
      </c>
      <c r="AC4394" t="s">
        <v>35</v>
      </c>
      <c r="AD4394" t="s">
        <v>34</v>
      </c>
    </row>
    <row r="4395" spans="1:30" x14ac:dyDescent="0.25">
      <c r="A4395" t="s">
        <v>4455</v>
      </c>
      <c r="B4395">
        <v>10</v>
      </c>
      <c r="C4395" t="s">
        <v>78</v>
      </c>
      <c r="D4395" t="s">
        <v>78</v>
      </c>
      <c r="E4395" t="s">
        <v>32</v>
      </c>
      <c r="F4395" t="s">
        <v>61</v>
      </c>
      <c r="G4395">
        <v>0.86</v>
      </c>
      <c r="H4395" t="s">
        <v>41</v>
      </c>
      <c r="I4395">
        <v>1.51</v>
      </c>
      <c r="J4395" t="s">
        <v>34</v>
      </c>
      <c r="K4395">
        <v>2.37</v>
      </c>
      <c r="L4395" t="s">
        <v>41</v>
      </c>
      <c r="M4395">
        <v>5.46</v>
      </c>
      <c r="N4395" t="s">
        <v>35</v>
      </c>
      <c r="O4395">
        <v>5.23</v>
      </c>
      <c r="P4395">
        <v>8.84</v>
      </c>
      <c r="Q4395" t="s">
        <v>35</v>
      </c>
      <c r="R4395">
        <v>2.1</v>
      </c>
      <c r="S4395" t="s">
        <v>35</v>
      </c>
      <c r="T4395">
        <v>24</v>
      </c>
      <c r="U4395" t="s">
        <v>56</v>
      </c>
      <c r="V4395" t="s">
        <v>43</v>
      </c>
      <c r="W4395">
        <v>49</v>
      </c>
      <c r="X4395" t="s">
        <v>34</v>
      </c>
      <c r="Y4395" t="s">
        <v>35</v>
      </c>
      <c r="Z4395">
        <v>9.01</v>
      </c>
      <c r="AA4395" t="s">
        <v>35</v>
      </c>
      <c r="AB4395">
        <v>3.8</v>
      </c>
      <c r="AC4395" t="s">
        <v>41</v>
      </c>
      <c r="AD4395" t="s">
        <v>34</v>
      </c>
    </row>
    <row r="4396" spans="1:30" x14ac:dyDescent="0.25">
      <c r="A4396" t="s">
        <v>4456</v>
      </c>
      <c r="B4396">
        <v>17</v>
      </c>
      <c r="C4396" t="s">
        <v>49</v>
      </c>
      <c r="D4396" t="s">
        <v>49</v>
      </c>
      <c r="E4396" t="s">
        <v>32</v>
      </c>
      <c r="F4396" t="s">
        <v>33</v>
      </c>
      <c r="G4396">
        <v>2.02</v>
      </c>
      <c r="H4396" t="s">
        <v>34</v>
      </c>
      <c r="I4396">
        <v>4.62</v>
      </c>
      <c r="J4396" t="s">
        <v>35</v>
      </c>
      <c r="K4396">
        <v>6.64</v>
      </c>
      <c r="L4396" t="s">
        <v>34</v>
      </c>
      <c r="M4396">
        <v>3.01</v>
      </c>
      <c r="N4396" t="s">
        <v>34</v>
      </c>
      <c r="O4396">
        <v>5.27</v>
      </c>
      <c r="P4396">
        <v>7.47</v>
      </c>
      <c r="Q4396" t="s">
        <v>34</v>
      </c>
      <c r="R4396">
        <v>1.61</v>
      </c>
      <c r="S4396" t="s">
        <v>34</v>
      </c>
      <c r="T4396">
        <v>24</v>
      </c>
      <c r="U4396" t="s">
        <v>70</v>
      </c>
      <c r="V4396" t="s">
        <v>74</v>
      </c>
      <c r="W4396">
        <v>31</v>
      </c>
      <c r="X4396" t="s">
        <v>34</v>
      </c>
      <c r="Y4396" t="s">
        <v>34</v>
      </c>
      <c r="Z4396">
        <v>7</v>
      </c>
      <c r="AA4396" t="s">
        <v>34</v>
      </c>
      <c r="AB4396">
        <v>6.1</v>
      </c>
      <c r="AC4396" t="s">
        <v>34</v>
      </c>
      <c r="AD4396" t="s">
        <v>34</v>
      </c>
    </row>
    <row r="4397" spans="1:30" x14ac:dyDescent="0.25">
      <c r="A4397" t="s">
        <v>4457</v>
      </c>
      <c r="B4397">
        <v>12</v>
      </c>
      <c r="C4397" t="s">
        <v>31</v>
      </c>
      <c r="D4397" t="s">
        <v>31</v>
      </c>
      <c r="E4397" t="s">
        <v>46</v>
      </c>
      <c r="F4397" t="s">
        <v>33</v>
      </c>
      <c r="G4397">
        <v>2.19</v>
      </c>
      <c r="H4397" t="s">
        <v>34</v>
      </c>
      <c r="I4397">
        <v>2.0699999999999998</v>
      </c>
      <c r="J4397" t="s">
        <v>34</v>
      </c>
      <c r="K4397">
        <v>4.26</v>
      </c>
      <c r="L4397" t="s">
        <v>34</v>
      </c>
      <c r="M4397">
        <v>4.53</v>
      </c>
      <c r="N4397" t="s">
        <v>35</v>
      </c>
      <c r="O4397">
        <v>4.75</v>
      </c>
      <c r="P4397">
        <v>8.39</v>
      </c>
      <c r="Q4397" t="s">
        <v>35</v>
      </c>
      <c r="R4397">
        <v>2.0699999999999998</v>
      </c>
      <c r="S4397" t="s">
        <v>35</v>
      </c>
      <c r="T4397">
        <v>24</v>
      </c>
      <c r="U4397" t="s">
        <v>36</v>
      </c>
      <c r="V4397" t="s">
        <v>37</v>
      </c>
      <c r="W4397">
        <v>41</v>
      </c>
      <c r="X4397" t="s">
        <v>34</v>
      </c>
      <c r="Y4397" t="s">
        <v>35</v>
      </c>
      <c r="Z4397">
        <v>8.27</v>
      </c>
      <c r="AA4397" t="s">
        <v>35</v>
      </c>
      <c r="AB4397">
        <v>4.4000000000000004</v>
      </c>
      <c r="AC4397" t="s">
        <v>34</v>
      </c>
      <c r="AD4397" t="s">
        <v>35</v>
      </c>
    </row>
    <row r="4398" spans="1:30" x14ac:dyDescent="0.25">
      <c r="A4398" t="s">
        <v>4458</v>
      </c>
      <c r="B4398">
        <v>18</v>
      </c>
      <c r="C4398" t="s">
        <v>49</v>
      </c>
      <c r="D4398" t="s">
        <v>49</v>
      </c>
      <c r="E4398" t="s">
        <v>32</v>
      </c>
      <c r="F4398" t="s">
        <v>47</v>
      </c>
      <c r="G4398">
        <v>2.5499999999999998</v>
      </c>
      <c r="H4398" t="s">
        <v>34</v>
      </c>
      <c r="I4398">
        <v>3.53</v>
      </c>
      <c r="J4398" t="s">
        <v>35</v>
      </c>
      <c r="K4398">
        <v>6.08</v>
      </c>
      <c r="L4398" t="s">
        <v>34</v>
      </c>
      <c r="M4398">
        <v>3.61</v>
      </c>
      <c r="N4398" t="s">
        <v>34</v>
      </c>
      <c r="O4398">
        <v>5</v>
      </c>
      <c r="P4398">
        <v>7.41</v>
      </c>
      <c r="Q4398" t="s">
        <v>34</v>
      </c>
      <c r="R4398">
        <v>1.9</v>
      </c>
      <c r="S4398" t="s">
        <v>34</v>
      </c>
      <c r="T4398">
        <v>24</v>
      </c>
      <c r="U4398" t="s">
        <v>56</v>
      </c>
      <c r="V4398" t="s">
        <v>37</v>
      </c>
      <c r="W4398">
        <v>38</v>
      </c>
      <c r="X4398" t="s">
        <v>34</v>
      </c>
      <c r="Y4398" t="s">
        <v>34</v>
      </c>
      <c r="Z4398">
        <v>6.82</v>
      </c>
      <c r="AA4398" t="s">
        <v>34</v>
      </c>
      <c r="AB4398">
        <v>5.7</v>
      </c>
      <c r="AC4398" t="s">
        <v>34</v>
      </c>
      <c r="AD4398" t="s">
        <v>41</v>
      </c>
    </row>
    <row r="4399" spans="1:30" x14ac:dyDescent="0.25">
      <c r="A4399" t="s">
        <v>4459</v>
      </c>
      <c r="B4399">
        <v>17</v>
      </c>
      <c r="C4399" t="s">
        <v>49</v>
      </c>
      <c r="D4399" t="s">
        <v>49</v>
      </c>
      <c r="E4399" t="s">
        <v>46</v>
      </c>
      <c r="F4399" t="s">
        <v>40</v>
      </c>
      <c r="G4399">
        <v>1.87</v>
      </c>
      <c r="H4399" t="s">
        <v>34</v>
      </c>
      <c r="I4399">
        <v>4.2300000000000004</v>
      </c>
      <c r="J4399" t="s">
        <v>35</v>
      </c>
      <c r="K4399">
        <v>6.1</v>
      </c>
      <c r="L4399" t="s">
        <v>34</v>
      </c>
      <c r="M4399">
        <v>3.36</v>
      </c>
      <c r="N4399" t="s">
        <v>34</v>
      </c>
      <c r="O4399">
        <v>5.9</v>
      </c>
      <c r="P4399">
        <v>7.21</v>
      </c>
      <c r="Q4399" t="s">
        <v>34</v>
      </c>
      <c r="R4399">
        <v>1.43</v>
      </c>
      <c r="S4399" t="s">
        <v>34</v>
      </c>
      <c r="T4399">
        <v>24</v>
      </c>
      <c r="U4399" t="s">
        <v>80</v>
      </c>
      <c r="V4399" t="s">
        <v>52</v>
      </c>
      <c r="W4399">
        <v>37</v>
      </c>
      <c r="X4399" t="s">
        <v>34</v>
      </c>
      <c r="Y4399" t="s">
        <v>34</v>
      </c>
      <c r="Z4399">
        <v>7.76</v>
      </c>
      <c r="AA4399" t="s">
        <v>34</v>
      </c>
      <c r="AB4399">
        <v>6.1</v>
      </c>
      <c r="AC4399" t="s">
        <v>34</v>
      </c>
      <c r="AD4399" t="s">
        <v>41</v>
      </c>
    </row>
    <row r="4400" spans="1:30" x14ac:dyDescent="0.25">
      <c r="A4400" t="s">
        <v>4460</v>
      </c>
      <c r="B4400">
        <v>11</v>
      </c>
      <c r="C4400" t="s">
        <v>31</v>
      </c>
      <c r="D4400" t="s">
        <v>31</v>
      </c>
      <c r="E4400" t="s">
        <v>50</v>
      </c>
      <c r="F4400" t="s">
        <v>33</v>
      </c>
      <c r="G4400">
        <v>1.0900000000000001</v>
      </c>
      <c r="H4400" t="s">
        <v>41</v>
      </c>
      <c r="I4400">
        <v>1.56</v>
      </c>
      <c r="J4400" t="s">
        <v>34</v>
      </c>
      <c r="K4400">
        <v>2.65</v>
      </c>
      <c r="L4400" t="s">
        <v>41</v>
      </c>
      <c r="M4400">
        <v>5.26</v>
      </c>
      <c r="N4400" t="s">
        <v>35</v>
      </c>
      <c r="O4400">
        <v>5.37</v>
      </c>
      <c r="P4400">
        <v>8.91</v>
      </c>
      <c r="Q4400" t="s">
        <v>35</v>
      </c>
      <c r="R4400">
        <v>1.81</v>
      </c>
      <c r="S4400" t="s">
        <v>34</v>
      </c>
      <c r="T4400">
        <v>24</v>
      </c>
      <c r="U4400" t="s">
        <v>56</v>
      </c>
      <c r="V4400" t="s">
        <v>37</v>
      </c>
      <c r="W4400">
        <v>62</v>
      </c>
      <c r="X4400" t="s">
        <v>35</v>
      </c>
      <c r="Y4400" t="s">
        <v>35</v>
      </c>
      <c r="Z4400">
        <v>9.09</v>
      </c>
      <c r="AA4400" t="s">
        <v>35</v>
      </c>
      <c r="AB4400">
        <v>3.7</v>
      </c>
      <c r="AC4400" t="s">
        <v>41</v>
      </c>
      <c r="AD4400" t="s">
        <v>34</v>
      </c>
    </row>
    <row r="4401" spans="1:30" x14ac:dyDescent="0.25">
      <c r="A4401" t="s">
        <v>4461</v>
      </c>
      <c r="B4401">
        <v>17</v>
      </c>
      <c r="C4401" t="s">
        <v>49</v>
      </c>
      <c r="D4401" t="s">
        <v>49</v>
      </c>
      <c r="E4401" t="s">
        <v>32</v>
      </c>
      <c r="F4401" t="s">
        <v>93</v>
      </c>
      <c r="G4401">
        <v>4.2300000000000004</v>
      </c>
      <c r="H4401" t="s">
        <v>35</v>
      </c>
      <c r="I4401">
        <v>3.17</v>
      </c>
      <c r="J4401" t="s">
        <v>35</v>
      </c>
      <c r="K4401">
        <v>7.4</v>
      </c>
      <c r="L4401" t="s">
        <v>35</v>
      </c>
      <c r="M4401">
        <v>2.52</v>
      </c>
      <c r="N4401" t="s">
        <v>34</v>
      </c>
      <c r="O4401">
        <v>5.43</v>
      </c>
      <c r="P4401">
        <v>7.14</v>
      </c>
      <c r="Q4401" t="s">
        <v>34</v>
      </c>
      <c r="R4401">
        <v>1.51</v>
      </c>
      <c r="S4401" t="s">
        <v>34</v>
      </c>
      <c r="T4401">
        <v>24</v>
      </c>
      <c r="U4401" t="s">
        <v>36</v>
      </c>
      <c r="V4401" t="s">
        <v>74</v>
      </c>
      <c r="W4401">
        <v>31</v>
      </c>
      <c r="X4401" t="s">
        <v>34</v>
      </c>
      <c r="Y4401" t="s">
        <v>34</v>
      </c>
      <c r="Z4401">
        <v>6.19</v>
      </c>
      <c r="AA4401" t="s">
        <v>34</v>
      </c>
      <c r="AB4401">
        <v>6.3</v>
      </c>
      <c r="AC4401" t="s">
        <v>34</v>
      </c>
      <c r="AD4401" t="s">
        <v>41</v>
      </c>
    </row>
    <row r="4402" spans="1:30" x14ac:dyDescent="0.25">
      <c r="A4402" t="s">
        <v>4462</v>
      </c>
      <c r="B4402">
        <v>22</v>
      </c>
      <c r="C4402" t="s">
        <v>39</v>
      </c>
      <c r="D4402" t="s">
        <v>39</v>
      </c>
      <c r="E4402" t="s">
        <v>32</v>
      </c>
      <c r="F4402" t="s">
        <v>64</v>
      </c>
      <c r="G4402">
        <v>3.85</v>
      </c>
      <c r="H4402" t="s">
        <v>35</v>
      </c>
      <c r="I4402">
        <v>4.6399999999999997</v>
      </c>
      <c r="J4402" t="s">
        <v>35</v>
      </c>
      <c r="K4402">
        <v>8.49</v>
      </c>
      <c r="L4402" t="s">
        <v>35</v>
      </c>
      <c r="M4402">
        <v>2.38</v>
      </c>
      <c r="N4402" t="s">
        <v>34</v>
      </c>
      <c r="O4402">
        <v>8.23</v>
      </c>
      <c r="P4402">
        <v>3.54</v>
      </c>
      <c r="Q4402" t="s">
        <v>41</v>
      </c>
      <c r="R4402">
        <v>1.36</v>
      </c>
      <c r="S4402" t="s">
        <v>34</v>
      </c>
      <c r="T4402">
        <v>24</v>
      </c>
      <c r="U4402" t="s">
        <v>70</v>
      </c>
      <c r="V4402" t="s">
        <v>43</v>
      </c>
      <c r="W4402">
        <v>27</v>
      </c>
      <c r="X4402" t="s">
        <v>41</v>
      </c>
      <c r="Y4402" t="s">
        <v>34</v>
      </c>
      <c r="Z4402">
        <v>6.13</v>
      </c>
      <c r="AA4402" t="s">
        <v>34</v>
      </c>
      <c r="AB4402">
        <v>8</v>
      </c>
      <c r="AC4402" t="s">
        <v>35</v>
      </c>
      <c r="AD4402" t="s">
        <v>41</v>
      </c>
    </row>
    <row r="4403" spans="1:30" x14ac:dyDescent="0.25">
      <c r="A4403" t="s">
        <v>4463</v>
      </c>
      <c r="B4403">
        <v>18</v>
      </c>
      <c r="C4403" t="s">
        <v>49</v>
      </c>
      <c r="D4403" t="s">
        <v>49</v>
      </c>
      <c r="E4403" t="s">
        <v>46</v>
      </c>
      <c r="F4403" t="s">
        <v>33</v>
      </c>
      <c r="G4403">
        <v>3.71</v>
      </c>
      <c r="H4403" t="s">
        <v>35</v>
      </c>
      <c r="I4403">
        <v>2.5099999999999998</v>
      </c>
      <c r="J4403" t="s">
        <v>34</v>
      </c>
      <c r="K4403">
        <v>6.22</v>
      </c>
      <c r="L4403" t="s">
        <v>34</v>
      </c>
      <c r="M4403">
        <v>2.3199999999999998</v>
      </c>
      <c r="N4403" t="s">
        <v>34</v>
      </c>
      <c r="O4403">
        <v>6.81</v>
      </c>
      <c r="P4403">
        <v>7.01</v>
      </c>
      <c r="Q4403" t="s">
        <v>34</v>
      </c>
      <c r="R4403">
        <v>1.64</v>
      </c>
      <c r="S4403" t="s">
        <v>34</v>
      </c>
      <c r="T4403">
        <v>24</v>
      </c>
      <c r="U4403" t="s">
        <v>84</v>
      </c>
      <c r="V4403" t="s">
        <v>43</v>
      </c>
      <c r="W4403">
        <v>43</v>
      </c>
      <c r="X4403" t="s">
        <v>34</v>
      </c>
      <c r="Y4403" t="s">
        <v>35</v>
      </c>
      <c r="Z4403">
        <v>7.07</v>
      </c>
      <c r="AA4403" t="s">
        <v>34</v>
      </c>
      <c r="AB4403">
        <v>6.1</v>
      </c>
      <c r="AC4403" t="s">
        <v>34</v>
      </c>
      <c r="AD4403" t="s">
        <v>41</v>
      </c>
    </row>
    <row r="4404" spans="1:30" x14ac:dyDescent="0.25">
      <c r="A4404" t="s">
        <v>4464</v>
      </c>
      <c r="B4404">
        <v>24</v>
      </c>
      <c r="C4404" t="s">
        <v>39</v>
      </c>
      <c r="D4404" t="s">
        <v>39</v>
      </c>
      <c r="E4404" t="s">
        <v>46</v>
      </c>
      <c r="F4404" t="s">
        <v>58</v>
      </c>
      <c r="G4404">
        <v>4.1399999999999997</v>
      </c>
      <c r="H4404" t="s">
        <v>35</v>
      </c>
      <c r="I4404">
        <v>4.83</v>
      </c>
      <c r="J4404" t="s">
        <v>35</v>
      </c>
      <c r="K4404">
        <v>8.9700000000000006</v>
      </c>
      <c r="L4404" t="s">
        <v>35</v>
      </c>
      <c r="M4404">
        <v>1.47</v>
      </c>
      <c r="N4404" t="s">
        <v>41</v>
      </c>
      <c r="O4404">
        <v>8.7200000000000006</v>
      </c>
      <c r="P4404">
        <v>3.65</v>
      </c>
      <c r="Q4404" t="s">
        <v>41</v>
      </c>
      <c r="R4404">
        <v>1.19</v>
      </c>
      <c r="S4404" t="s">
        <v>34</v>
      </c>
      <c r="T4404">
        <v>24</v>
      </c>
      <c r="U4404" t="s">
        <v>51</v>
      </c>
      <c r="V4404" t="s">
        <v>74</v>
      </c>
      <c r="W4404">
        <v>27</v>
      </c>
      <c r="X4404" t="s">
        <v>41</v>
      </c>
      <c r="Y4404" t="s">
        <v>34</v>
      </c>
      <c r="Z4404">
        <v>5.61</v>
      </c>
      <c r="AA4404" t="s">
        <v>41</v>
      </c>
      <c r="AB4404">
        <v>7.9</v>
      </c>
      <c r="AC4404" t="s">
        <v>35</v>
      </c>
      <c r="AD4404" t="s">
        <v>34</v>
      </c>
    </row>
    <row r="4405" spans="1:30" x14ac:dyDescent="0.25">
      <c r="A4405" t="s">
        <v>4465</v>
      </c>
      <c r="B4405">
        <v>21</v>
      </c>
      <c r="C4405" t="s">
        <v>39</v>
      </c>
      <c r="D4405" t="s">
        <v>39</v>
      </c>
      <c r="E4405" t="s">
        <v>46</v>
      </c>
      <c r="F4405" t="s">
        <v>33</v>
      </c>
      <c r="G4405">
        <v>4.93</v>
      </c>
      <c r="H4405" t="s">
        <v>35</v>
      </c>
      <c r="I4405">
        <v>3.45</v>
      </c>
      <c r="J4405" t="s">
        <v>35</v>
      </c>
      <c r="K4405">
        <v>8.3800000000000008</v>
      </c>
      <c r="L4405" t="s">
        <v>35</v>
      </c>
      <c r="M4405">
        <v>2.33</v>
      </c>
      <c r="N4405" t="s">
        <v>34</v>
      </c>
      <c r="O4405">
        <v>8.3800000000000008</v>
      </c>
      <c r="P4405">
        <v>3.4</v>
      </c>
      <c r="Q4405" t="s">
        <v>41</v>
      </c>
      <c r="R4405">
        <v>1.51</v>
      </c>
      <c r="S4405" t="s">
        <v>34</v>
      </c>
      <c r="T4405">
        <v>24</v>
      </c>
      <c r="U4405" t="s">
        <v>42</v>
      </c>
      <c r="V4405" t="s">
        <v>67</v>
      </c>
      <c r="W4405">
        <v>28</v>
      </c>
      <c r="X4405" t="s">
        <v>41</v>
      </c>
      <c r="Y4405" t="s">
        <v>34</v>
      </c>
      <c r="Z4405">
        <v>6.26</v>
      </c>
      <c r="AA4405" t="s">
        <v>34</v>
      </c>
      <c r="AB4405">
        <v>7</v>
      </c>
      <c r="AC4405" t="s">
        <v>34</v>
      </c>
      <c r="AD4405" t="s">
        <v>34</v>
      </c>
    </row>
    <row r="4406" spans="1:30" x14ac:dyDescent="0.25">
      <c r="A4406" t="s">
        <v>4466</v>
      </c>
      <c r="B4406">
        <v>18</v>
      </c>
      <c r="C4406" t="s">
        <v>49</v>
      </c>
      <c r="D4406" t="s">
        <v>49</v>
      </c>
      <c r="E4406" t="s">
        <v>32</v>
      </c>
      <c r="F4406" t="s">
        <v>54</v>
      </c>
      <c r="G4406">
        <v>2.39</v>
      </c>
      <c r="H4406" t="s">
        <v>34</v>
      </c>
      <c r="I4406">
        <v>4.25</v>
      </c>
      <c r="J4406" t="s">
        <v>35</v>
      </c>
      <c r="K4406">
        <v>6.64</v>
      </c>
      <c r="L4406" t="s">
        <v>34</v>
      </c>
      <c r="M4406">
        <v>3.17</v>
      </c>
      <c r="N4406" t="s">
        <v>34</v>
      </c>
      <c r="O4406">
        <v>5.35</v>
      </c>
      <c r="P4406">
        <v>7.35</v>
      </c>
      <c r="Q4406" t="s">
        <v>34</v>
      </c>
      <c r="R4406">
        <v>1.49</v>
      </c>
      <c r="S4406" t="s">
        <v>34</v>
      </c>
      <c r="T4406">
        <v>24</v>
      </c>
      <c r="U4406" t="s">
        <v>56</v>
      </c>
      <c r="V4406" t="s">
        <v>43</v>
      </c>
      <c r="W4406">
        <v>34</v>
      </c>
      <c r="X4406" t="s">
        <v>34</v>
      </c>
      <c r="Y4406" t="s">
        <v>34</v>
      </c>
      <c r="Z4406">
        <v>7.24</v>
      </c>
      <c r="AA4406" t="s">
        <v>34</v>
      </c>
      <c r="AB4406">
        <v>5.8</v>
      </c>
      <c r="AC4406" t="s">
        <v>34</v>
      </c>
      <c r="AD4406" t="s">
        <v>34</v>
      </c>
    </row>
    <row r="4407" spans="1:30" x14ac:dyDescent="0.25">
      <c r="A4407" t="s">
        <v>4467</v>
      </c>
      <c r="B4407">
        <v>17</v>
      </c>
      <c r="C4407" t="s">
        <v>49</v>
      </c>
      <c r="D4407" t="s">
        <v>49</v>
      </c>
      <c r="E4407" t="s">
        <v>32</v>
      </c>
      <c r="F4407" t="s">
        <v>93</v>
      </c>
      <c r="G4407">
        <v>2.63</v>
      </c>
      <c r="H4407" t="s">
        <v>34</v>
      </c>
      <c r="I4407">
        <v>4.16</v>
      </c>
      <c r="J4407" t="s">
        <v>35</v>
      </c>
      <c r="K4407">
        <v>6.79</v>
      </c>
      <c r="L4407" t="s">
        <v>34</v>
      </c>
      <c r="M4407">
        <v>2.74</v>
      </c>
      <c r="N4407" t="s">
        <v>34</v>
      </c>
      <c r="O4407">
        <v>5.64</v>
      </c>
      <c r="P4407">
        <v>7.32</v>
      </c>
      <c r="Q4407" t="s">
        <v>34</v>
      </c>
      <c r="R4407">
        <v>1.51</v>
      </c>
      <c r="S4407" t="s">
        <v>34</v>
      </c>
      <c r="T4407">
        <v>24</v>
      </c>
      <c r="U4407" t="s">
        <v>56</v>
      </c>
      <c r="V4407" t="s">
        <v>52</v>
      </c>
      <c r="W4407">
        <v>35</v>
      </c>
      <c r="X4407" t="s">
        <v>34</v>
      </c>
      <c r="Y4407" t="s">
        <v>34</v>
      </c>
      <c r="Z4407">
        <v>6.82</v>
      </c>
      <c r="AA4407" t="s">
        <v>34</v>
      </c>
      <c r="AB4407">
        <v>6.3</v>
      </c>
      <c r="AC4407" t="s">
        <v>34</v>
      </c>
      <c r="AD4407" t="s">
        <v>41</v>
      </c>
    </row>
    <row r="4408" spans="1:30" x14ac:dyDescent="0.25">
      <c r="A4408" t="s">
        <v>4468</v>
      </c>
      <c r="B4408">
        <v>8</v>
      </c>
      <c r="C4408" t="s">
        <v>78</v>
      </c>
      <c r="D4408" t="s">
        <v>78</v>
      </c>
      <c r="E4408" t="s">
        <v>46</v>
      </c>
      <c r="F4408" t="s">
        <v>54</v>
      </c>
      <c r="G4408">
        <v>1.41</v>
      </c>
      <c r="H4408" t="s">
        <v>41</v>
      </c>
      <c r="I4408">
        <v>1.36</v>
      </c>
      <c r="J4408" t="s">
        <v>41</v>
      </c>
      <c r="K4408">
        <v>2.77</v>
      </c>
      <c r="L4408" t="s">
        <v>41</v>
      </c>
      <c r="M4408">
        <v>4.6900000000000004</v>
      </c>
      <c r="N4408" t="s">
        <v>35</v>
      </c>
      <c r="O4408">
        <v>5.74</v>
      </c>
      <c r="P4408">
        <v>8.48</v>
      </c>
      <c r="Q4408" t="s">
        <v>35</v>
      </c>
      <c r="R4408">
        <v>2.3199999999999998</v>
      </c>
      <c r="S4408" t="s">
        <v>35</v>
      </c>
      <c r="T4408">
        <v>24</v>
      </c>
      <c r="U4408" t="s">
        <v>84</v>
      </c>
      <c r="V4408" t="s">
        <v>59</v>
      </c>
      <c r="W4408">
        <v>55</v>
      </c>
      <c r="X4408" t="s">
        <v>35</v>
      </c>
      <c r="Y4408" t="s">
        <v>35</v>
      </c>
      <c r="Z4408">
        <v>7.99</v>
      </c>
      <c r="AA4408" t="s">
        <v>34</v>
      </c>
      <c r="AB4408">
        <v>2.9</v>
      </c>
      <c r="AC4408" t="s">
        <v>41</v>
      </c>
      <c r="AD4408" t="s">
        <v>35</v>
      </c>
    </row>
    <row r="4409" spans="1:30" x14ac:dyDescent="0.25">
      <c r="A4409" t="s">
        <v>4469</v>
      </c>
      <c r="B4409">
        <v>16</v>
      </c>
      <c r="C4409" t="s">
        <v>45</v>
      </c>
      <c r="D4409" t="s">
        <v>45</v>
      </c>
      <c r="E4409" t="s">
        <v>32</v>
      </c>
      <c r="F4409" t="s">
        <v>47</v>
      </c>
      <c r="G4409">
        <v>3.56</v>
      </c>
      <c r="H4409" t="s">
        <v>35</v>
      </c>
      <c r="I4409">
        <v>2.42</v>
      </c>
      <c r="J4409" t="s">
        <v>34</v>
      </c>
      <c r="K4409">
        <v>5.98</v>
      </c>
      <c r="L4409" t="s">
        <v>34</v>
      </c>
      <c r="M4409">
        <v>3.52</v>
      </c>
      <c r="N4409" t="s">
        <v>34</v>
      </c>
      <c r="O4409">
        <v>4.41</v>
      </c>
      <c r="P4409">
        <v>8.67</v>
      </c>
      <c r="Q4409" t="s">
        <v>35</v>
      </c>
      <c r="R4409">
        <v>1.42</v>
      </c>
      <c r="S4409" t="s">
        <v>34</v>
      </c>
      <c r="T4409">
        <v>24</v>
      </c>
      <c r="U4409" t="s">
        <v>36</v>
      </c>
      <c r="V4409" t="s">
        <v>59</v>
      </c>
      <c r="W4409">
        <v>44</v>
      </c>
      <c r="X4409" t="s">
        <v>34</v>
      </c>
      <c r="Y4409" t="s">
        <v>35</v>
      </c>
      <c r="Z4409">
        <v>7.58</v>
      </c>
      <c r="AA4409" t="s">
        <v>34</v>
      </c>
      <c r="AB4409">
        <v>6.3</v>
      </c>
      <c r="AC4409" t="s">
        <v>34</v>
      </c>
      <c r="AD4409" t="s">
        <v>35</v>
      </c>
    </row>
    <row r="4410" spans="1:30" x14ac:dyDescent="0.25">
      <c r="A4410" t="s">
        <v>4470</v>
      </c>
      <c r="B4410">
        <v>16</v>
      </c>
      <c r="C4410" t="s">
        <v>45</v>
      </c>
      <c r="D4410" t="s">
        <v>45</v>
      </c>
      <c r="E4410" t="s">
        <v>46</v>
      </c>
      <c r="F4410" t="s">
        <v>33</v>
      </c>
      <c r="G4410">
        <v>2.67</v>
      </c>
      <c r="H4410" t="s">
        <v>34</v>
      </c>
      <c r="I4410">
        <v>2.2000000000000002</v>
      </c>
      <c r="J4410" t="s">
        <v>34</v>
      </c>
      <c r="K4410">
        <v>4.87</v>
      </c>
      <c r="L4410" t="s">
        <v>34</v>
      </c>
      <c r="M4410">
        <v>3.65</v>
      </c>
      <c r="N4410" t="s">
        <v>34</v>
      </c>
      <c r="O4410">
        <v>5.21</v>
      </c>
      <c r="P4410">
        <v>8.3800000000000008</v>
      </c>
      <c r="Q4410" t="s">
        <v>35</v>
      </c>
      <c r="R4410">
        <v>1.89</v>
      </c>
      <c r="S4410" t="s">
        <v>34</v>
      </c>
      <c r="T4410">
        <v>24</v>
      </c>
      <c r="U4410" t="s">
        <v>42</v>
      </c>
      <c r="V4410" t="s">
        <v>67</v>
      </c>
      <c r="W4410">
        <v>47</v>
      </c>
      <c r="X4410" t="s">
        <v>34</v>
      </c>
      <c r="Y4410" t="s">
        <v>35</v>
      </c>
      <c r="Z4410">
        <v>7.48</v>
      </c>
      <c r="AA4410" t="s">
        <v>34</v>
      </c>
      <c r="AB4410">
        <v>4.9000000000000004</v>
      </c>
      <c r="AC4410" t="s">
        <v>34</v>
      </c>
      <c r="AD4410" t="s">
        <v>35</v>
      </c>
    </row>
    <row r="4411" spans="1:30" x14ac:dyDescent="0.25">
      <c r="A4411" t="s">
        <v>4471</v>
      </c>
      <c r="B4411">
        <v>17</v>
      </c>
      <c r="C4411" t="s">
        <v>49</v>
      </c>
      <c r="D4411" t="s">
        <v>49</v>
      </c>
      <c r="E4411" t="s">
        <v>32</v>
      </c>
      <c r="F4411" t="s">
        <v>54</v>
      </c>
      <c r="G4411">
        <v>2.56</v>
      </c>
      <c r="H4411" t="s">
        <v>34</v>
      </c>
      <c r="I4411">
        <v>2.93</v>
      </c>
      <c r="J4411" t="s">
        <v>34</v>
      </c>
      <c r="K4411">
        <v>5.49</v>
      </c>
      <c r="L4411" t="s">
        <v>34</v>
      </c>
      <c r="M4411">
        <v>2.89</v>
      </c>
      <c r="N4411" t="s">
        <v>34</v>
      </c>
      <c r="O4411">
        <v>5.57</v>
      </c>
      <c r="P4411">
        <v>8.25</v>
      </c>
      <c r="Q4411" t="s">
        <v>35</v>
      </c>
      <c r="R4411">
        <v>1.8</v>
      </c>
      <c r="S4411" t="s">
        <v>34</v>
      </c>
      <c r="T4411">
        <v>24</v>
      </c>
      <c r="U4411" t="s">
        <v>51</v>
      </c>
      <c r="V4411" t="s">
        <v>74</v>
      </c>
      <c r="W4411">
        <v>42</v>
      </c>
      <c r="X4411" t="s">
        <v>34</v>
      </c>
      <c r="Y4411" t="s">
        <v>35</v>
      </c>
      <c r="Z4411">
        <v>7.26</v>
      </c>
      <c r="AA4411" t="s">
        <v>34</v>
      </c>
      <c r="AB4411">
        <v>5.5</v>
      </c>
      <c r="AC4411" t="s">
        <v>34</v>
      </c>
      <c r="AD4411" t="s">
        <v>34</v>
      </c>
    </row>
    <row r="4412" spans="1:30" x14ac:dyDescent="0.25">
      <c r="A4412" t="s">
        <v>4472</v>
      </c>
      <c r="B4412">
        <v>17</v>
      </c>
      <c r="C4412" t="s">
        <v>49</v>
      </c>
      <c r="D4412" t="s">
        <v>49</v>
      </c>
      <c r="E4412" t="s">
        <v>46</v>
      </c>
      <c r="F4412" t="s">
        <v>93</v>
      </c>
      <c r="G4412">
        <v>1.81</v>
      </c>
      <c r="H4412" t="s">
        <v>34</v>
      </c>
      <c r="I4412">
        <v>3.74</v>
      </c>
      <c r="J4412" t="s">
        <v>35</v>
      </c>
      <c r="K4412">
        <v>5.55</v>
      </c>
      <c r="L4412" t="s">
        <v>34</v>
      </c>
      <c r="M4412">
        <v>3.89</v>
      </c>
      <c r="N4412" t="s">
        <v>34</v>
      </c>
      <c r="O4412">
        <v>4.28</v>
      </c>
      <c r="P4412">
        <v>8.07</v>
      </c>
      <c r="Q4412" t="s">
        <v>35</v>
      </c>
      <c r="R4412">
        <v>2.21</v>
      </c>
      <c r="S4412" t="s">
        <v>35</v>
      </c>
      <c r="T4412">
        <v>24</v>
      </c>
      <c r="U4412" t="s">
        <v>56</v>
      </c>
      <c r="V4412" t="s">
        <v>52</v>
      </c>
      <c r="W4412">
        <v>40</v>
      </c>
      <c r="X4412" t="s">
        <v>34</v>
      </c>
      <c r="Y4412" t="s">
        <v>35</v>
      </c>
      <c r="Z4412">
        <v>8.07</v>
      </c>
      <c r="AA4412" t="s">
        <v>35</v>
      </c>
      <c r="AB4412">
        <v>5.9</v>
      </c>
      <c r="AC4412" t="s">
        <v>34</v>
      </c>
      <c r="AD4412" t="s">
        <v>41</v>
      </c>
    </row>
    <row r="4413" spans="1:30" x14ac:dyDescent="0.25">
      <c r="A4413" t="s">
        <v>4473</v>
      </c>
      <c r="B4413">
        <v>20</v>
      </c>
      <c r="C4413" t="s">
        <v>39</v>
      </c>
      <c r="D4413" t="s">
        <v>39</v>
      </c>
      <c r="E4413" t="s">
        <v>46</v>
      </c>
      <c r="F4413" t="s">
        <v>58</v>
      </c>
      <c r="G4413">
        <v>3.58</v>
      </c>
      <c r="H4413" t="s">
        <v>35</v>
      </c>
      <c r="I4413">
        <v>5.16</v>
      </c>
      <c r="J4413" t="s">
        <v>35</v>
      </c>
      <c r="K4413">
        <v>8.74</v>
      </c>
      <c r="L4413" t="s">
        <v>35</v>
      </c>
      <c r="M4413">
        <v>1.51</v>
      </c>
      <c r="N4413" t="s">
        <v>41</v>
      </c>
      <c r="O4413">
        <v>9.08</v>
      </c>
      <c r="P4413">
        <v>3.52</v>
      </c>
      <c r="Q4413" t="s">
        <v>41</v>
      </c>
      <c r="R4413">
        <v>1.1499999999999999</v>
      </c>
      <c r="S4413" t="s">
        <v>34</v>
      </c>
      <c r="T4413">
        <v>24</v>
      </c>
      <c r="U4413" t="s">
        <v>84</v>
      </c>
      <c r="V4413" t="s">
        <v>74</v>
      </c>
      <c r="W4413">
        <v>36</v>
      </c>
      <c r="X4413" t="s">
        <v>34</v>
      </c>
      <c r="Y4413" t="s">
        <v>34</v>
      </c>
      <c r="Z4413">
        <v>6.34</v>
      </c>
      <c r="AA4413" t="s">
        <v>34</v>
      </c>
      <c r="AB4413">
        <v>7.5</v>
      </c>
      <c r="AC4413" t="s">
        <v>35</v>
      </c>
      <c r="AD4413" t="s">
        <v>34</v>
      </c>
    </row>
    <row r="4414" spans="1:30" x14ac:dyDescent="0.25">
      <c r="A4414" t="s">
        <v>4474</v>
      </c>
      <c r="B4414">
        <v>7</v>
      </c>
      <c r="C4414" t="s">
        <v>78</v>
      </c>
      <c r="D4414" t="s">
        <v>78</v>
      </c>
      <c r="E4414" t="s">
        <v>46</v>
      </c>
      <c r="F4414" t="s">
        <v>64</v>
      </c>
      <c r="G4414">
        <v>1.06</v>
      </c>
      <c r="H4414" t="s">
        <v>41</v>
      </c>
      <c r="I4414">
        <v>2.19</v>
      </c>
      <c r="J4414" t="s">
        <v>34</v>
      </c>
      <c r="K4414">
        <v>3.25</v>
      </c>
      <c r="L4414" t="s">
        <v>41</v>
      </c>
      <c r="M4414">
        <v>4.67</v>
      </c>
      <c r="N4414" t="s">
        <v>35</v>
      </c>
      <c r="O4414">
        <v>5.49</v>
      </c>
      <c r="P4414">
        <v>8.32</v>
      </c>
      <c r="Q4414" t="s">
        <v>35</v>
      </c>
      <c r="R4414">
        <v>2.27</v>
      </c>
      <c r="S4414" t="s">
        <v>35</v>
      </c>
      <c r="T4414">
        <v>24</v>
      </c>
      <c r="U4414" t="s">
        <v>36</v>
      </c>
      <c r="V4414" t="s">
        <v>43</v>
      </c>
      <c r="W4414">
        <v>46</v>
      </c>
      <c r="X4414" t="s">
        <v>34</v>
      </c>
      <c r="Y4414" t="s">
        <v>35</v>
      </c>
      <c r="Z4414">
        <v>8.1199999999999992</v>
      </c>
      <c r="AA4414" t="s">
        <v>35</v>
      </c>
      <c r="AB4414">
        <v>3.6</v>
      </c>
      <c r="AC4414" t="s">
        <v>41</v>
      </c>
      <c r="AD4414" t="s">
        <v>35</v>
      </c>
    </row>
    <row r="4415" spans="1:30" x14ac:dyDescent="0.25">
      <c r="A4415" t="s">
        <v>4475</v>
      </c>
      <c r="B4415">
        <v>17</v>
      </c>
      <c r="C4415" t="s">
        <v>49</v>
      </c>
      <c r="D4415" t="s">
        <v>49</v>
      </c>
      <c r="E4415" t="s">
        <v>46</v>
      </c>
      <c r="F4415" t="s">
        <v>47</v>
      </c>
      <c r="G4415">
        <v>2.5299999999999998</v>
      </c>
      <c r="H4415" t="s">
        <v>34</v>
      </c>
      <c r="I4415">
        <v>3.9</v>
      </c>
      <c r="J4415" t="s">
        <v>35</v>
      </c>
      <c r="K4415">
        <v>6.43</v>
      </c>
      <c r="L4415" t="s">
        <v>34</v>
      </c>
      <c r="M4415">
        <v>2.17</v>
      </c>
      <c r="N4415" t="s">
        <v>34</v>
      </c>
      <c r="O4415">
        <v>5.96</v>
      </c>
      <c r="P4415">
        <v>7.57</v>
      </c>
      <c r="Q4415" t="s">
        <v>34</v>
      </c>
      <c r="R4415">
        <v>1.87</v>
      </c>
      <c r="S4415" t="s">
        <v>34</v>
      </c>
      <c r="T4415">
        <v>24</v>
      </c>
      <c r="U4415" t="s">
        <v>80</v>
      </c>
      <c r="V4415" t="s">
        <v>67</v>
      </c>
      <c r="W4415">
        <v>39</v>
      </c>
      <c r="X4415" t="s">
        <v>34</v>
      </c>
      <c r="Y4415" t="s">
        <v>34</v>
      </c>
      <c r="Z4415">
        <v>6.71</v>
      </c>
      <c r="AA4415" t="s">
        <v>34</v>
      </c>
      <c r="AB4415">
        <v>6.9</v>
      </c>
      <c r="AC4415" t="s">
        <v>34</v>
      </c>
      <c r="AD4415" t="s">
        <v>34</v>
      </c>
    </row>
    <row r="4416" spans="1:30" x14ac:dyDescent="0.25">
      <c r="A4416" t="s">
        <v>4476</v>
      </c>
      <c r="B4416">
        <v>21</v>
      </c>
      <c r="C4416" t="s">
        <v>39</v>
      </c>
      <c r="D4416" t="s">
        <v>39</v>
      </c>
      <c r="E4416" t="s">
        <v>32</v>
      </c>
      <c r="F4416" t="s">
        <v>61</v>
      </c>
      <c r="G4416">
        <v>2.68</v>
      </c>
      <c r="H4416" t="s">
        <v>34</v>
      </c>
      <c r="I4416">
        <v>4.41</v>
      </c>
      <c r="J4416" t="s">
        <v>35</v>
      </c>
      <c r="K4416">
        <v>7.09</v>
      </c>
      <c r="L4416" t="s">
        <v>35</v>
      </c>
      <c r="M4416">
        <v>1.4</v>
      </c>
      <c r="N4416" t="s">
        <v>41</v>
      </c>
      <c r="O4416">
        <v>9.31</v>
      </c>
      <c r="P4416">
        <v>4.8899999999999997</v>
      </c>
      <c r="Q4416" t="s">
        <v>41</v>
      </c>
      <c r="R4416">
        <v>1.31</v>
      </c>
      <c r="S4416" t="s">
        <v>34</v>
      </c>
      <c r="T4416">
        <v>24</v>
      </c>
      <c r="U4416" t="s">
        <v>84</v>
      </c>
      <c r="V4416" t="s">
        <v>59</v>
      </c>
      <c r="W4416">
        <v>38</v>
      </c>
      <c r="X4416" t="s">
        <v>34</v>
      </c>
      <c r="Y4416" t="s">
        <v>34</v>
      </c>
      <c r="Z4416">
        <v>7.2</v>
      </c>
      <c r="AA4416" t="s">
        <v>34</v>
      </c>
      <c r="AB4416">
        <v>5.8</v>
      </c>
      <c r="AC4416" t="s">
        <v>34</v>
      </c>
      <c r="AD4416" t="s">
        <v>34</v>
      </c>
    </row>
    <row r="4417" spans="1:30" x14ac:dyDescent="0.25">
      <c r="A4417" t="s">
        <v>4477</v>
      </c>
      <c r="B4417">
        <v>15</v>
      </c>
      <c r="C4417" t="s">
        <v>45</v>
      </c>
      <c r="D4417" t="s">
        <v>45</v>
      </c>
      <c r="E4417" t="s">
        <v>32</v>
      </c>
      <c r="F4417" t="s">
        <v>40</v>
      </c>
      <c r="G4417">
        <v>2.61</v>
      </c>
      <c r="H4417" t="s">
        <v>34</v>
      </c>
      <c r="I4417">
        <v>3.66</v>
      </c>
      <c r="J4417" t="s">
        <v>35</v>
      </c>
      <c r="K4417">
        <v>6.27</v>
      </c>
      <c r="L4417" t="s">
        <v>34</v>
      </c>
      <c r="M4417">
        <v>3.19</v>
      </c>
      <c r="N4417" t="s">
        <v>34</v>
      </c>
      <c r="O4417">
        <v>5.03</v>
      </c>
      <c r="P4417">
        <v>7.49</v>
      </c>
      <c r="Q4417" t="s">
        <v>34</v>
      </c>
      <c r="R4417">
        <v>2.02</v>
      </c>
      <c r="S4417" t="s">
        <v>35</v>
      </c>
      <c r="T4417">
        <v>24</v>
      </c>
      <c r="U4417" t="s">
        <v>36</v>
      </c>
      <c r="V4417" t="s">
        <v>52</v>
      </c>
      <c r="W4417">
        <v>41</v>
      </c>
      <c r="X4417" t="s">
        <v>34</v>
      </c>
      <c r="Y4417" t="s">
        <v>35</v>
      </c>
      <c r="Z4417">
        <v>7.51</v>
      </c>
      <c r="AA4417" t="s">
        <v>34</v>
      </c>
      <c r="AB4417">
        <v>5</v>
      </c>
      <c r="AC4417" t="s">
        <v>34</v>
      </c>
      <c r="AD4417" t="s">
        <v>34</v>
      </c>
    </row>
    <row r="4418" spans="1:30" x14ac:dyDescent="0.25">
      <c r="A4418" t="s">
        <v>4478</v>
      </c>
      <c r="B4418">
        <v>16</v>
      </c>
      <c r="C4418" t="s">
        <v>45</v>
      </c>
      <c r="D4418" t="s">
        <v>45</v>
      </c>
      <c r="E4418" t="s">
        <v>32</v>
      </c>
      <c r="F4418" t="s">
        <v>40</v>
      </c>
      <c r="G4418">
        <v>3.58</v>
      </c>
      <c r="H4418" t="s">
        <v>35</v>
      </c>
      <c r="I4418">
        <v>2.92</v>
      </c>
      <c r="J4418" t="s">
        <v>34</v>
      </c>
      <c r="K4418">
        <v>6.5</v>
      </c>
      <c r="L4418" t="s">
        <v>34</v>
      </c>
      <c r="M4418">
        <v>3.61</v>
      </c>
      <c r="N4418" t="s">
        <v>34</v>
      </c>
      <c r="O4418">
        <v>4.2300000000000004</v>
      </c>
      <c r="P4418">
        <v>7.59</v>
      </c>
      <c r="Q4418" t="s">
        <v>34</v>
      </c>
      <c r="R4418">
        <v>2.0699999999999998</v>
      </c>
      <c r="S4418" t="s">
        <v>35</v>
      </c>
      <c r="T4418">
        <v>24</v>
      </c>
      <c r="U4418" t="s">
        <v>56</v>
      </c>
      <c r="V4418" t="s">
        <v>43</v>
      </c>
      <c r="W4418">
        <v>32</v>
      </c>
      <c r="X4418" t="s">
        <v>34</v>
      </c>
      <c r="Y4418" t="s">
        <v>34</v>
      </c>
      <c r="Z4418">
        <v>6.92</v>
      </c>
      <c r="AA4418" t="s">
        <v>34</v>
      </c>
      <c r="AB4418">
        <v>6.7</v>
      </c>
      <c r="AC4418" t="s">
        <v>34</v>
      </c>
      <c r="AD4418" t="s">
        <v>35</v>
      </c>
    </row>
    <row r="4419" spans="1:30" x14ac:dyDescent="0.25">
      <c r="A4419" t="s">
        <v>4479</v>
      </c>
      <c r="B4419">
        <v>12</v>
      </c>
      <c r="C4419" t="s">
        <v>31</v>
      </c>
      <c r="D4419" t="s">
        <v>31</v>
      </c>
      <c r="E4419" t="s">
        <v>32</v>
      </c>
      <c r="F4419" t="s">
        <v>40</v>
      </c>
      <c r="G4419">
        <v>1.62</v>
      </c>
      <c r="H4419" t="s">
        <v>34</v>
      </c>
      <c r="I4419">
        <v>3.08</v>
      </c>
      <c r="J4419" t="s">
        <v>35</v>
      </c>
      <c r="K4419">
        <v>4.7</v>
      </c>
      <c r="L4419" t="s">
        <v>34</v>
      </c>
      <c r="M4419">
        <v>2.79</v>
      </c>
      <c r="N4419" t="s">
        <v>34</v>
      </c>
      <c r="O4419">
        <v>5.79</v>
      </c>
      <c r="P4419">
        <v>8.77</v>
      </c>
      <c r="Q4419" t="s">
        <v>35</v>
      </c>
      <c r="R4419">
        <v>1.95</v>
      </c>
      <c r="S4419" t="s">
        <v>34</v>
      </c>
      <c r="T4419">
        <v>24</v>
      </c>
      <c r="U4419" t="s">
        <v>56</v>
      </c>
      <c r="V4419" t="s">
        <v>74</v>
      </c>
      <c r="W4419">
        <v>55</v>
      </c>
      <c r="X4419" t="s">
        <v>35</v>
      </c>
      <c r="Y4419" t="s">
        <v>35</v>
      </c>
      <c r="Z4419">
        <v>7.38</v>
      </c>
      <c r="AA4419" t="s">
        <v>34</v>
      </c>
      <c r="AB4419">
        <v>4.4000000000000004</v>
      </c>
      <c r="AC4419" t="s">
        <v>34</v>
      </c>
      <c r="AD4419" t="s">
        <v>35</v>
      </c>
    </row>
    <row r="4420" spans="1:30" x14ac:dyDescent="0.25">
      <c r="A4420" t="s">
        <v>4480</v>
      </c>
      <c r="B4420">
        <v>13</v>
      </c>
      <c r="C4420" t="s">
        <v>31</v>
      </c>
      <c r="D4420" t="s">
        <v>31</v>
      </c>
      <c r="E4420" t="s">
        <v>46</v>
      </c>
      <c r="F4420" t="s">
        <v>64</v>
      </c>
      <c r="G4420">
        <v>1.57</v>
      </c>
      <c r="H4420" t="s">
        <v>34</v>
      </c>
      <c r="I4420">
        <v>2.4500000000000002</v>
      </c>
      <c r="J4420" t="s">
        <v>34</v>
      </c>
      <c r="K4420">
        <v>4.0199999999999996</v>
      </c>
      <c r="L4420" t="s">
        <v>34</v>
      </c>
      <c r="M4420">
        <v>3.95</v>
      </c>
      <c r="N4420" t="s">
        <v>34</v>
      </c>
      <c r="O4420">
        <v>5.59</v>
      </c>
      <c r="P4420">
        <v>8.5</v>
      </c>
      <c r="Q4420" t="s">
        <v>35</v>
      </c>
      <c r="R4420">
        <v>1.94</v>
      </c>
      <c r="S4420" t="s">
        <v>34</v>
      </c>
      <c r="T4420">
        <v>24</v>
      </c>
      <c r="U4420" t="s">
        <v>80</v>
      </c>
      <c r="V4420" t="s">
        <v>37</v>
      </c>
      <c r="W4420">
        <v>53</v>
      </c>
      <c r="X4420" t="s">
        <v>35</v>
      </c>
      <c r="Y4420" t="s">
        <v>35</v>
      </c>
      <c r="Z4420">
        <v>8.23</v>
      </c>
      <c r="AA4420" t="s">
        <v>35</v>
      </c>
      <c r="AB4420">
        <v>5.3</v>
      </c>
      <c r="AC4420" t="s">
        <v>34</v>
      </c>
      <c r="AD4420" t="s">
        <v>35</v>
      </c>
    </row>
    <row r="4421" spans="1:30" x14ac:dyDescent="0.25">
      <c r="A4421" t="s">
        <v>4481</v>
      </c>
      <c r="B4421">
        <v>24</v>
      </c>
      <c r="C4421" t="s">
        <v>39</v>
      </c>
      <c r="D4421" t="s">
        <v>39</v>
      </c>
      <c r="E4421" t="s">
        <v>46</v>
      </c>
      <c r="F4421" t="s">
        <v>58</v>
      </c>
      <c r="G4421">
        <v>3.6</v>
      </c>
      <c r="H4421" t="s">
        <v>35</v>
      </c>
      <c r="I4421">
        <v>5.91</v>
      </c>
      <c r="J4421" t="s">
        <v>35</v>
      </c>
      <c r="K4421">
        <v>9.51</v>
      </c>
      <c r="L4421" t="s">
        <v>35</v>
      </c>
      <c r="M4421">
        <v>1.52</v>
      </c>
      <c r="N4421" t="s">
        <v>41</v>
      </c>
      <c r="O4421">
        <v>8.27</v>
      </c>
      <c r="P4421">
        <v>3.21</v>
      </c>
      <c r="Q4421" t="s">
        <v>41</v>
      </c>
      <c r="R4421">
        <v>1.49</v>
      </c>
      <c r="S4421" t="s">
        <v>34</v>
      </c>
      <c r="T4421">
        <v>24</v>
      </c>
      <c r="U4421" t="s">
        <v>80</v>
      </c>
      <c r="V4421" t="s">
        <v>37</v>
      </c>
      <c r="W4421">
        <v>28</v>
      </c>
      <c r="X4421" t="s">
        <v>41</v>
      </c>
      <c r="Y4421" t="s">
        <v>34</v>
      </c>
      <c r="Z4421">
        <v>6.1</v>
      </c>
      <c r="AA4421" t="s">
        <v>34</v>
      </c>
      <c r="AB4421">
        <v>8.3000000000000007</v>
      </c>
      <c r="AC4421" t="s">
        <v>35</v>
      </c>
      <c r="AD4421" t="s">
        <v>34</v>
      </c>
    </row>
    <row r="4422" spans="1:30" x14ac:dyDescent="0.25">
      <c r="A4422" t="s">
        <v>4482</v>
      </c>
      <c r="B4422">
        <v>23</v>
      </c>
      <c r="C4422" t="s">
        <v>39</v>
      </c>
      <c r="D4422" t="s">
        <v>39</v>
      </c>
      <c r="E4422" t="s">
        <v>46</v>
      </c>
      <c r="F4422" t="s">
        <v>54</v>
      </c>
      <c r="G4422">
        <v>2.7</v>
      </c>
      <c r="H4422" t="s">
        <v>34</v>
      </c>
      <c r="I4422">
        <v>4.24</v>
      </c>
      <c r="J4422" t="s">
        <v>35</v>
      </c>
      <c r="K4422">
        <v>6.94</v>
      </c>
      <c r="L4422" t="s">
        <v>34</v>
      </c>
      <c r="M4422">
        <v>2.72</v>
      </c>
      <c r="N4422" t="s">
        <v>34</v>
      </c>
      <c r="O4422">
        <v>9.2799999999999994</v>
      </c>
      <c r="P4422">
        <v>3.24</v>
      </c>
      <c r="Q4422" t="s">
        <v>41</v>
      </c>
      <c r="R4422">
        <v>1.82</v>
      </c>
      <c r="S4422" t="s">
        <v>34</v>
      </c>
      <c r="T4422">
        <v>24</v>
      </c>
      <c r="U4422" t="s">
        <v>42</v>
      </c>
      <c r="V4422" t="s">
        <v>37</v>
      </c>
      <c r="W4422">
        <v>29</v>
      </c>
      <c r="X4422" t="s">
        <v>41</v>
      </c>
      <c r="Y4422" t="s">
        <v>34</v>
      </c>
      <c r="Z4422">
        <v>6.8</v>
      </c>
      <c r="AA4422" t="s">
        <v>34</v>
      </c>
      <c r="AB4422">
        <v>6.6</v>
      </c>
      <c r="AC4422" t="s">
        <v>34</v>
      </c>
      <c r="AD4422" t="s">
        <v>34</v>
      </c>
    </row>
    <row r="4423" spans="1:30" x14ac:dyDescent="0.25">
      <c r="A4423" t="s">
        <v>4483</v>
      </c>
      <c r="B4423">
        <v>14</v>
      </c>
      <c r="C4423" t="s">
        <v>45</v>
      </c>
      <c r="D4423" t="s">
        <v>45</v>
      </c>
      <c r="E4423" t="s">
        <v>46</v>
      </c>
      <c r="F4423" t="s">
        <v>58</v>
      </c>
      <c r="G4423">
        <v>1.76</v>
      </c>
      <c r="H4423" t="s">
        <v>34</v>
      </c>
      <c r="I4423">
        <v>2.56</v>
      </c>
      <c r="J4423" t="s">
        <v>34</v>
      </c>
      <c r="K4423">
        <v>4.32</v>
      </c>
      <c r="L4423" t="s">
        <v>34</v>
      </c>
      <c r="M4423">
        <v>4.05</v>
      </c>
      <c r="N4423" t="s">
        <v>35</v>
      </c>
      <c r="O4423">
        <v>4.6500000000000004</v>
      </c>
      <c r="P4423">
        <v>8.94</v>
      </c>
      <c r="Q4423" t="s">
        <v>35</v>
      </c>
      <c r="R4423">
        <v>2.04</v>
      </c>
      <c r="S4423" t="s">
        <v>35</v>
      </c>
      <c r="T4423">
        <v>24</v>
      </c>
      <c r="U4423" t="s">
        <v>70</v>
      </c>
      <c r="V4423" t="s">
        <v>59</v>
      </c>
      <c r="W4423">
        <v>49</v>
      </c>
      <c r="X4423" t="s">
        <v>34</v>
      </c>
      <c r="Y4423" t="s">
        <v>35</v>
      </c>
      <c r="Z4423">
        <v>7.59</v>
      </c>
      <c r="AA4423" t="s">
        <v>34</v>
      </c>
      <c r="AB4423">
        <v>4.5999999999999996</v>
      </c>
      <c r="AC4423" t="s">
        <v>34</v>
      </c>
      <c r="AD4423" t="s">
        <v>41</v>
      </c>
    </row>
    <row r="4424" spans="1:30" x14ac:dyDescent="0.25">
      <c r="A4424" t="s">
        <v>4484</v>
      </c>
      <c r="B4424">
        <v>23</v>
      </c>
      <c r="C4424" t="s">
        <v>39</v>
      </c>
      <c r="D4424" t="s">
        <v>39</v>
      </c>
      <c r="E4424" t="s">
        <v>32</v>
      </c>
      <c r="F4424" t="s">
        <v>93</v>
      </c>
      <c r="G4424">
        <v>2.5499999999999998</v>
      </c>
      <c r="H4424" t="s">
        <v>34</v>
      </c>
      <c r="I4424">
        <v>4.2699999999999996</v>
      </c>
      <c r="J4424" t="s">
        <v>35</v>
      </c>
      <c r="K4424">
        <v>6.82</v>
      </c>
      <c r="L4424" t="s">
        <v>34</v>
      </c>
      <c r="M4424">
        <v>2.68</v>
      </c>
      <c r="N4424" t="s">
        <v>34</v>
      </c>
      <c r="O4424">
        <v>8.57</v>
      </c>
      <c r="P4424">
        <v>4</v>
      </c>
      <c r="Q4424" t="s">
        <v>41</v>
      </c>
      <c r="R4424">
        <v>1.93</v>
      </c>
      <c r="S4424" t="s">
        <v>34</v>
      </c>
      <c r="T4424">
        <v>24</v>
      </c>
      <c r="U4424" t="s">
        <v>70</v>
      </c>
      <c r="V4424" t="s">
        <v>37</v>
      </c>
      <c r="W4424">
        <v>24</v>
      </c>
      <c r="X4424" t="s">
        <v>41</v>
      </c>
      <c r="Y4424" t="s">
        <v>34</v>
      </c>
      <c r="Z4424">
        <v>6.98</v>
      </c>
      <c r="AA4424" t="s">
        <v>34</v>
      </c>
      <c r="AB4424">
        <v>6</v>
      </c>
      <c r="AC4424" t="s">
        <v>34</v>
      </c>
      <c r="AD4424" t="s">
        <v>34</v>
      </c>
    </row>
    <row r="4425" spans="1:30" x14ac:dyDescent="0.25">
      <c r="A4425" t="s">
        <v>4485</v>
      </c>
      <c r="B4425">
        <v>21</v>
      </c>
      <c r="C4425" t="s">
        <v>39</v>
      </c>
      <c r="D4425" t="s">
        <v>39</v>
      </c>
      <c r="E4425" t="s">
        <v>32</v>
      </c>
      <c r="F4425" t="s">
        <v>58</v>
      </c>
      <c r="G4425">
        <v>5.24</v>
      </c>
      <c r="H4425" t="s">
        <v>35</v>
      </c>
      <c r="I4425">
        <v>3.75</v>
      </c>
      <c r="J4425" t="s">
        <v>35</v>
      </c>
      <c r="K4425">
        <v>8.99</v>
      </c>
      <c r="L4425" t="s">
        <v>35</v>
      </c>
      <c r="M4425">
        <v>1.1100000000000001</v>
      </c>
      <c r="N4425" t="s">
        <v>41</v>
      </c>
      <c r="O4425">
        <v>8.89</v>
      </c>
      <c r="P4425">
        <v>3.5</v>
      </c>
      <c r="Q4425" t="s">
        <v>41</v>
      </c>
      <c r="R4425">
        <v>1.51</v>
      </c>
      <c r="S4425" t="s">
        <v>34</v>
      </c>
      <c r="T4425">
        <v>24</v>
      </c>
      <c r="U4425" t="s">
        <v>56</v>
      </c>
      <c r="V4425" t="s">
        <v>37</v>
      </c>
      <c r="W4425">
        <v>24</v>
      </c>
      <c r="X4425" t="s">
        <v>41</v>
      </c>
      <c r="Y4425" t="s">
        <v>34</v>
      </c>
      <c r="Z4425">
        <v>6.26</v>
      </c>
      <c r="AA4425" t="s">
        <v>34</v>
      </c>
      <c r="AB4425">
        <v>7.6</v>
      </c>
      <c r="AC4425" t="s">
        <v>35</v>
      </c>
      <c r="AD4425" t="s">
        <v>34</v>
      </c>
    </row>
    <row r="4426" spans="1:30" x14ac:dyDescent="0.25">
      <c r="A4426" t="s">
        <v>4486</v>
      </c>
      <c r="B4426">
        <v>11</v>
      </c>
      <c r="C4426" t="s">
        <v>31</v>
      </c>
      <c r="D4426" t="s">
        <v>31</v>
      </c>
      <c r="E4426" t="s">
        <v>32</v>
      </c>
      <c r="F4426" t="s">
        <v>54</v>
      </c>
      <c r="G4426">
        <v>1.1399999999999999</v>
      </c>
      <c r="H4426" t="s">
        <v>41</v>
      </c>
      <c r="I4426">
        <v>1.53</v>
      </c>
      <c r="J4426" t="s">
        <v>34</v>
      </c>
      <c r="K4426">
        <v>2.67</v>
      </c>
      <c r="L4426" t="s">
        <v>41</v>
      </c>
      <c r="M4426">
        <v>5.39</v>
      </c>
      <c r="N4426" t="s">
        <v>35</v>
      </c>
      <c r="O4426">
        <v>5.32</v>
      </c>
      <c r="P4426">
        <v>8.39</v>
      </c>
      <c r="Q4426" t="s">
        <v>35</v>
      </c>
      <c r="R4426">
        <v>2.23</v>
      </c>
      <c r="S4426" t="s">
        <v>35</v>
      </c>
      <c r="T4426">
        <v>24</v>
      </c>
      <c r="U4426" t="s">
        <v>80</v>
      </c>
      <c r="V4426" t="s">
        <v>67</v>
      </c>
      <c r="W4426">
        <v>51</v>
      </c>
      <c r="X4426" t="s">
        <v>35</v>
      </c>
      <c r="Y4426" t="s">
        <v>35</v>
      </c>
      <c r="Z4426">
        <v>8.4600000000000009</v>
      </c>
      <c r="AA4426" t="s">
        <v>35</v>
      </c>
      <c r="AB4426">
        <v>3.4</v>
      </c>
      <c r="AC4426" t="s">
        <v>41</v>
      </c>
      <c r="AD4426" t="s">
        <v>35</v>
      </c>
    </row>
    <row r="4427" spans="1:30" x14ac:dyDescent="0.25">
      <c r="A4427" t="s">
        <v>4487</v>
      </c>
      <c r="B4427">
        <v>10</v>
      </c>
      <c r="C4427" t="s">
        <v>78</v>
      </c>
      <c r="D4427" t="s">
        <v>78</v>
      </c>
      <c r="E4427" t="s">
        <v>46</v>
      </c>
      <c r="F4427" t="s">
        <v>61</v>
      </c>
      <c r="G4427">
        <v>0.83</v>
      </c>
      <c r="H4427" t="s">
        <v>41</v>
      </c>
      <c r="I4427">
        <v>1.66</v>
      </c>
      <c r="J4427" t="s">
        <v>34</v>
      </c>
      <c r="K4427">
        <v>2.4900000000000002</v>
      </c>
      <c r="L4427" t="s">
        <v>41</v>
      </c>
      <c r="M4427">
        <v>5.42</v>
      </c>
      <c r="N4427" t="s">
        <v>35</v>
      </c>
      <c r="O4427">
        <v>4.71</v>
      </c>
      <c r="P4427">
        <v>8.9700000000000006</v>
      </c>
      <c r="Q4427" t="s">
        <v>35</v>
      </c>
      <c r="R4427">
        <v>2.41</v>
      </c>
      <c r="S4427" t="s">
        <v>35</v>
      </c>
      <c r="T4427">
        <v>24</v>
      </c>
      <c r="U4427" t="s">
        <v>51</v>
      </c>
      <c r="V4427" t="s">
        <v>43</v>
      </c>
      <c r="W4427">
        <v>50</v>
      </c>
      <c r="X4427" t="s">
        <v>34</v>
      </c>
      <c r="Y4427" t="s">
        <v>35</v>
      </c>
      <c r="Z4427">
        <v>8.7899999999999991</v>
      </c>
      <c r="AA4427" t="s">
        <v>35</v>
      </c>
      <c r="AB4427">
        <v>4.3</v>
      </c>
      <c r="AC4427" t="s">
        <v>34</v>
      </c>
      <c r="AD4427" t="s">
        <v>35</v>
      </c>
    </row>
    <row r="4428" spans="1:30" x14ac:dyDescent="0.25">
      <c r="A4428" t="s">
        <v>4488</v>
      </c>
      <c r="B4428">
        <v>14</v>
      </c>
      <c r="C4428" t="s">
        <v>45</v>
      </c>
      <c r="D4428" t="s">
        <v>45</v>
      </c>
      <c r="E4428" t="s">
        <v>46</v>
      </c>
      <c r="F4428" t="s">
        <v>93</v>
      </c>
      <c r="G4428">
        <v>2.39</v>
      </c>
      <c r="H4428" t="s">
        <v>34</v>
      </c>
      <c r="I4428">
        <v>3.03</v>
      </c>
      <c r="J4428" t="s">
        <v>35</v>
      </c>
      <c r="K4428">
        <v>5.42</v>
      </c>
      <c r="L4428" t="s">
        <v>34</v>
      </c>
      <c r="M4428">
        <v>3.6</v>
      </c>
      <c r="N4428" t="s">
        <v>34</v>
      </c>
      <c r="O4428">
        <v>4.5999999999999996</v>
      </c>
      <c r="P4428">
        <v>8.41</v>
      </c>
      <c r="Q4428" t="s">
        <v>35</v>
      </c>
      <c r="R4428">
        <v>1.97</v>
      </c>
      <c r="S4428" t="s">
        <v>34</v>
      </c>
      <c r="T4428">
        <v>24</v>
      </c>
      <c r="U4428" t="s">
        <v>70</v>
      </c>
      <c r="V4428" t="s">
        <v>67</v>
      </c>
      <c r="W4428">
        <v>47</v>
      </c>
      <c r="X4428" t="s">
        <v>34</v>
      </c>
      <c r="Y4428" t="s">
        <v>35</v>
      </c>
      <c r="Z4428">
        <v>7.66</v>
      </c>
      <c r="AA4428" t="s">
        <v>34</v>
      </c>
      <c r="AB4428">
        <v>5.2</v>
      </c>
      <c r="AC4428" t="s">
        <v>34</v>
      </c>
      <c r="AD4428" t="s">
        <v>35</v>
      </c>
    </row>
    <row r="4429" spans="1:30" x14ac:dyDescent="0.25">
      <c r="A4429" t="s">
        <v>4489</v>
      </c>
      <c r="B4429">
        <v>24</v>
      </c>
      <c r="C4429" t="s">
        <v>39</v>
      </c>
      <c r="D4429" t="s">
        <v>39</v>
      </c>
      <c r="E4429" t="s">
        <v>32</v>
      </c>
      <c r="F4429" t="s">
        <v>64</v>
      </c>
      <c r="G4429">
        <v>2.7</v>
      </c>
      <c r="H4429" t="s">
        <v>34</v>
      </c>
      <c r="I4429">
        <v>4.8899999999999997</v>
      </c>
      <c r="J4429" t="s">
        <v>35</v>
      </c>
      <c r="K4429">
        <v>7.59</v>
      </c>
      <c r="L4429" t="s">
        <v>35</v>
      </c>
      <c r="M4429">
        <v>1.25</v>
      </c>
      <c r="N4429" t="s">
        <v>41</v>
      </c>
      <c r="O4429">
        <v>10.53</v>
      </c>
      <c r="P4429">
        <v>3.19</v>
      </c>
      <c r="Q4429" t="s">
        <v>41</v>
      </c>
      <c r="R4429">
        <v>1.44</v>
      </c>
      <c r="S4429" t="s">
        <v>34</v>
      </c>
      <c r="T4429">
        <v>24</v>
      </c>
      <c r="U4429" t="s">
        <v>70</v>
      </c>
      <c r="V4429" t="s">
        <v>67</v>
      </c>
      <c r="W4429">
        <v>32</v>
      </c>
      <c r="X4429" t="s">
        <v>34</v>
      </c>
      <c r="Y4429" t="s">
        <v>34</v>
      </c>
      <c r="Z4429">
        <v>7.07</v>
      </c>
      <c r="AA4429" t="s">
        <v>34</v>
      </c>
      <c r="AB4429">
        <v>7.2</v>
      </c>
      <c r="AC4429" t="s">
        <v>35</v>
      </c>
      <c r="AD4429" t="s">
        <v>34</v>
      </c>
    </row>
    <row r="4430" spans="1:30" x14ac:dyDescent="0.25">
      <c r="A4430" t="s">
        <v>4490</v>
      </c>
      <c r="B4430">
        <v>9</v>
      </c>
      <c r="C4430" t="s">
        <v>78</v>
      </c>
      <c r="D4430" t="s">
        <v>78</v>
      </c>
      <c r="E4430" t="s">
        <v>46</v>
      </c>
      <c r="F4430" t="s">
        <v>61</v>
      </c>
      <c r="G4430">
        <v>1.18</v>
      </c>
      <c r="H4430" t="s">
        <v>41</v>
      </c>
      <c r="I4430">
        <v>2.06</v>
      </c>
      <c r="J4430" t="s">
        <v>34</v>
      </c>
      <c r="K4430">
        <v>3.24</v>
      </c>
      <c r="L4430" t="s">
        <v>41</v>
      </c>
      <c r="M4430">
        <v>5.35</v>
      </c>
      <c r="N4430" t="s">
        <v>35</v>
      </c>
      <c r="O4430">
        <v>5.16</v>
      </c>
      <c r="P4430">
        <v>8.3800000000000008</v>
      </c>
      <c r="Q4430" t="s">
        <v>35</v>
      </c>
      <c r="R4430">
        <v>1.87</v>
      </c>
      <c r="S4430" t="s">
        <v>34</v>
      </c>
      <c r="T4430">
        <v>24</v>
      </c>
      <c r="U4430" t="s">
        <v>36</v>
      </c>
      <c r="V4430" t="s">
        <v>74</v>
      </c>
      <c r="W4430">
        <v>44</v>
      </c>
      <c r="X4430" t="s">
        <v>34</v>
      </c>
      <c r="Y4430" t="s">
        <v>35</v>
      </c>
      <c r="Z4430">
        <v>8.26</v>
      </c>
      <c r="AA4430" t="s">
        <v>35</v>
      </c>
      <c r="AB4430">
        <v>4.7</v>
      </c>
      <c r="AC4430" t="s">
        <v>34</v>
      </c>
      <c r="AD4430" t="s">
        <v>34</v>
      </c>
    </row>
    <row r="4431" spans="1:30" x14ac:dyDescent="0.25">
      <c r="A4431" t="s">
        <v>4491</v>
      </c>
      <c r="B4431">
        <v>15</v>
      </c>
      <c r="C4431" t="s">
        <v>45</v>
      </c>
      <c r="D4431" t="s">
        <v>45</v>
      </c>
      <c r="E4431" t="s">
        <v>46</v>
      </c>
      <c r="F4431" t="s">
        <v>54</v>
      </c>
      <c r="G4431">
        <v>1.74</v>
      </c>
      <c r="H4431" t="s">
        <v>34</v>
      </c>
      <c r="I4431">
        <v>2.77</v>
      </c>
      <c r="J4431" t="s">
        <v>34</v>
      </c>
      <c r="K4431">
        <v>4.51</v>
      </c>
      <c r="L4431" t="s">
        <v>34</v>
      </c>
      <c r="M4431">
        <v>3.89</v>
      </c>
      <c r="N4431" t="s">
        <v>34</v>
      </c>
      <c r="O4431">
        <v>5.62</v>
      </c>
      <c r="P4431">
        <v>8.23</v>
      </c>
      <c r="Q4431" t="s">
        <v>35</v>
      </c>
      <c r="R4431">
        <v>1.75</v>
      </c>
      <c r="S4431" t="s">
        <v>34</v>
      </c>
      <c r="T4431">
        <v>24</v>
      </c>
      <c r="U4431" t="s">
        <v>51</v>
      </c>
      <c r="V4431" t="s">
        <v>37</v>
      </c>
      <c r="W4431">
        <v>47</v>
      </c>
      <c r="X4431" t="s">
        <v>34</v>
      </c>
      <c r="Y4431" t="s">
        <v>35</v>
      </c>
      <c r="Z4431">
        <v>7.5</v>
      </c>
      <c r="AA4431" t="s">
        <v>34</v>
      </c>
      <c r="AB4431">
        <v>4.5999999999999996</v>
      </c>
      <c r="AC4431" t="s">
        <v>34</v>
      </c>
      <c r="AD4431" t="s">
        <v>34</v>
      </c>
    </row>
    <row r="4432" spans="1:30" x14ac:dyDescent="0.25">
      <c r="A4432" t="s">
        <v>4492</v>
      </c>
      <c r="B4432">
        <v>13</v>
      </c>
      <c r="C4432" t="s">
        <v>31</v>
      </c>
      <c r="D4432" t="s">
        <v>31</v>
      </c>
      <c r="E4432" t="s">
        <v>32</v>
      </c>
      <c r="F4432" t="s">
        <v>61</v>
      </c>
      <c r="G4432">
        <v>1.1399999999999999</v>
      </c>
      <c r="H4432" t="s">
        <v>41</v>
      </c>
      <c r="I4432">
        <v>2.2400000000000002</v>
      </c>
      <c r="J4432" t="s">
        <v>34</v>
      </c>
      <c r="K4432">
        <v>3.38</v>
      </c>
      <c r="L4432" t="s">
        <v>41</v>
      </c>
      <c r="M4432">
        <v>4.75</v>
      </c>
      <c r="N4432" t="s">
        <v>35</v>
      </c>
      <c r="O4432">
        <v>5.24</v>
      </c>
      <c r="P4432">
        <v>8.7799999999999994</v>
      </c>
      <c r="Q4432" t="s">
        <v>35</v>
      </c>
      <c r="R4432">
        <v>1.85</v>
      </c>
      <c r="S4432" t="s">
        <v>34</v>
      </c>
      <c r="T4432">
        <v>24</v>
      </c>
      <c r="U4432" t="s">
        <v>42</v>
      </c>
      <c r="V4432" t="s">
        <v>43</v>
      </c>
      <c r="W4432">
        <v>50</v>
      </c>
      <c r="X4432" t="s">
        <v>34</v>
      </c>
      <c r="Y4432" t="s">
        <v>35</v>
      </c>
      <c r="Z4432">
        <v>8.32</v>
      </c>
      <c r="AA4432" t="s">
        <v>35</v>
      </c>
      <c r="AB4432">
        <v>4.5</v>
      </c>
      <c r="AC4432" t="s">
        <v>34</v>
      </c>
      <c r="AD4432" t="s">
        <v>35</v>
      </c>
    </row>
    <row r="4433" spans="1:30" x14ac:dyDescent="0.25">
      <c r="A4433" t="s">
        <v>4493</v>
      </c>
      <c r="B4433">
        <v>17</v>
      </c>
      <c r="C4433" t="s">
        <v>49</v>
      </c>
      <c r="D4433" t="s">
        <v>49</v>
      </c>
      <c r="E4433" t="s">
        <v>32</v>
      </c>
      <c r="F4433" t="s">
        <v>54</v>
      </c>
      <c r="G4433">
        <v>3.98</v>
      </c>
      <c r="H4433" t="s">
        <v>35</v>
      </c>
      <c r="I4433">
        <v>3.73</v>
      </c>
      <c r="J4433" t="s">
        <v>35</v>
      </c>
      <c r="K4433">
        <v>7.71</v>
      </c>
      <c r="L4433" t="s">
        <v>35</v>
      </c>
      <c r="M4433">
        <v>3.09</v>
      </c>
      <c r="N4433" t="s">
        <v>34</v>
      </c>
      <c r="O4433">
        <v>4.47</v>
      </c>
      <c r="P4433">
        <v>7.19</v>
      </c>
      <c r="Q4433" t="s">
        <v>34</v>
      </c>
      <c r="R4433">
        <v>1.54</v>
      </c>
      <c r="S4433" t="s">
        <v>34</v>
      </c>
      <c r="T4433">
        <v>24</v>
      </c>
      <c r="U4433" t="s">
        <v>80</v>
      </c>
      <c r="V4433" t="s">
        <v>59</v>
      </c>
      <c r="W4433">
        <v>23</v>
      </c>
      <c r="X4433" t="s">
        <v>41</v>
      </c>
      <c r="Y4433" t="s">
        <v>34</v>
      </c>
      <c r="Z4433">
        <v>7.21</v>
      </c>
      <c r="AA4433" t="s">
        <v>34</v>
      </c>
      <c r="AB4433">
        <v>6.5</v>
      </c>
      <c r="AC4433" t="s">
        <v>34</v>
      </c>
      <c r="AD4433" t="s">
        <v>41</v>
      </c>
    </row>
    <row r="4434" spans="1:30" x14ac:dyDescent="0.25">
      <c r="A4434" t="s">
        <v>4494</v>
      </c>
      <c r="B4434">
        <v>17</v>
      </c>
      <c r="C4434" t="s">
        <v>49</v>
      </c>
      <c r="D4434" t="s">
        <v>49</v>
      </c>
      <c r="E4434" t="s">
        <v>32</v>
      </c>
      <c r="F4434" t="s">
        <v>64</v>
      </c>
      <c r="G4434">
        <v>2.75</v>
      </c>
      <c r="H4434" t="s">
        <v>34</v>
      </c>
      <c r="I4434">
        <v>2.36</v>
      </c>
      <c r="J4434" t="s">
        <v>34</v>
      </c>
      <c r="K4434">
        <v>5.1100000000000003</v>
      </c>
      <c r="L4434" t="s">
        <v>34</v>
      </c>
      <c r="M4434">
        <v>4.1900000000000004</v>
      </c>
      <c r="N4434" t="s">
        <v>35</v>
      </c>
      <c r="O4434">
        <v>4.8600000000000003</v>
      </c>
      <c r="P4434">
        <v>8.26</v>
      </c>
      <c r="Q4434" t="s">
        <v>35</v>
      </c>
      <c r="R4434">
        <v>1.58</v>
      </c>
      <c r="S4434" t="s">
        <v>34</v>
      </c>
      <c r="T4434">
        <v>24</v>
      </c>
      <c r="U4434" t="s">
        <v>36</v>
      </c>
      <c r="V4434" t="s">
        <v>37</v>
      </c>
      <c r="W4434">
        <v>47</v>
      </c>
      <c r="X4434" t="s">
        <v>34</v>
      </c>
      <c r="Y4434" t="s">
        <v>35</v>
      </c>
      <c r="Z4434">
        <v>7.04</v>
      </c>
      <c r="AA4434" t="s">
        <v>34</v>
      </c>
      <c r="AB4434">
        <v>5.3</v>
      </c>
      <c r="AC4434" t="s">
        <v>34</v>
      </c>
      <c r="AD4434" t="s">
        <v>34</v>
      </c>
    </row>
    <row r="4435" spans="1:30" x14ac:dyDescent="0.25">
      <c r="A4435" t="s">
        <v>4495</v>
      </c>
      <c r="B4435">
        <v>18</v>
      </c>
      <c r="C4435" t="s">
        <v>49</v>
      </c>
      <c r="D4435" t="s">
        <v>49</v>
      </c>
      <c r="E4435" t="s">
        <v>50</v>
      </c>
      <c r="F4435" t="s">
        <v>47</v>
      </c>
      <c r="G4435">
        <v>3.08</v>
      </c>
      <c r="H4435" t="s">
        <v>35</v>
      </c>
      <c r="I4435">
        <v>4.28</v>
      </c>
      <c r="J4435" t="s">
        <v>35</v>
      </c>
      <c r="K4435">
        <v>7.36</v>
      </c>
      <c r="L4435" t="s">
        <v>35</v>
      </c>
      <c r="M4435">
        <v>2.37</v>
      </c>
      <c r="N4435" t="s">
        <v>34</v>
      </c>
      <c r="O4435">
        <v>5.35</v>
      </c>
      <c r="P4435">
        <v>7.4</v>
      </c>
      <c r="Q4435" t="s">
        <v>34</v>
      </c>
      <c r="R4435">
        <v>1.52</v>
      </c>
      <c r="S4435" t="s">
        <v>34</v>
      </c>
      <c r="T4435">
        <v>24</v>
      </c>
      <c r="U4435" t="s">
        <v>36</v>
      </c>
      <c r="V4435" t="s">
        <v>37</v>
      </c>
      <c r="W4435">
        <v>33</v>
      </c>
      <c r="X4435" t="s">
        <v>34</v>
      </c>
      <c r="Y4435" t="s">
        <v>34</v>
      </c>
      <c r="Z4435">
        <v>5.95</v>
      </c>
      <c r="AA4435" t="s">
        <v>41</v>
      </c>
      <c r="AB4435">
        <v>6.5</v>
      </c>
      <c r="AC4435" t="s">
        <v>34</v>
      </c>
      <c r="AD4435" t="s">
        <v>41</v>
      </c>
    </row>
    <row r="4436" spans="1:30" x14ac:dyDescent="0.25">
      <c r="A4436" t="s">
        <v>4496</v>
      </c>
      <c r="B4436">
        <v>24</v>
      </c>
      <c r="C4436" t="s">
        <v>39</v>
      </c>
      <c r="D4436" t="s">
        <v>39</v>
      </c>
      <c r="E4436" t="s">
        <v>32</v>
      </c>
      <c r="F4436" t="s">
        <v>33</v>
      </c>
      <c r="G4436">
        <v>4.74</v>
      </c>
      <c r="H4436" t="s">
        <v>35</v>
      </c>
      <c r="I4436">
        <v>4.62</v>
      </c>
      <c r="J4436" t="s">
        <v>35</v>
      </c>
      <c r="K4436">
        <v>9.36</v>
      </c>
      <c r="L4436" t="s">
        <v>35</v>
      </c>
      <c r="M4436">
        <v>1.83</v>
      </c>
      <c r="N4436" t="s">
        <v>41</v>
      </c>
      <c r="O4436">
        <v>8.1999999999999993</v>
      </c>
      <c r="P4436">
        <v>3.04</v>
      </c>
      <c r="Q4436" t="s">
        <v>41</v>
      </c>
      <c r="R4436">
        <v>1.57</v>
      </c>
      <c r="S4436" t="s">
        <v>34</v>
      </c>
      <c r="T4436">
        <v>24</v>
      </c>
      <c r="U4436" t="s">
        <v>36</v>
      </c>
      <c r="V4436" t="s">
        <v>74</v>
      </c>
      <c r="W4436">
        <v>29</v>
      </c>
      <c r="X4436" t="s">
        <v>41</v>
      </c>
      <c r="Y4436" t="s">
        <v>34</v>
      </c>
      <c r="Z4436">
        <v>5.92</v>
      </c>
      <c r="AA4436" t="s">
        <v>41</v>
      </c>
      <c r="AB4436">
        <v>7.7</v>
      </c>
      <c r="AC4436" t="s">
        <v>35</v>
      </c>
      <c r="AD4436" t="s">
        <v>34</v>
      </c>
    </row>
    <row r="4437" spans="1:30" x14ac:dyDescent="0.25">
      <c r="A4437" t="s">
        <v>4497</v>
      </c>
      <c r="B4437">
        <v>14</v>
      </c>
      <c r="C4437" t="s">
        <v>45</v>
      </c>
      <c r="D4437" t="s">
        <v>45</v>
      </c>
      <c r="E4437" t="s">
        <v>46</v>
      </c>
      <c r="F4437" t="s">
        <v>40</v>
      </c>
      <c r="G4437">
        <v>2.83</v>
      </c>
      <c r="H4437" t="s">
        <v>34</v>
      </c>
      <c r="I4437">
        <v>3.97</v>
      </c>
      <c r="J4437" t="s">
        <v>35</v>
      </c>
      <c r="K4437">
        <v>6.8</v>
      </c>
      <c r="L4437" t="s">
        <v>34</v>
      </c>
      <c r="M4437">
        <v>2.97</v>
      </c>
      <c r="N4437" t="s">
        <v>34</v>
      </c>
      <c r="O4437">
        <v>4.9800000000000004</v>
      </c>
      <c r="P4437">
        <v>7.32</v>
      </c>
      <c r="Q4437" t="s">
        <v>34</v>
      </c>
      <c r="R4437">
        <v>1.93</v>
      </c>
      <c r="S4437" t="s">
        <v>34</v>
      </c>
      <c r="T4437">
        <v>24</v>
      </c>
      <c r="U4437" t="s">
        <v>56</v>
      </c>
      <c r="V4437" t="s">
        <v>67</v>
      </c>
      <c r="W4437">
        <v>36</v>
      </c>
      <c r="X4437" t="s">
        <v>34</v>
      </c>
      <c r="Y4437" t="s">
        <v>34</v>
      </c>
      <c r="Z4437">
        <v>6.85</v>
      </c>
      <c r="AA4437" t="s">
        <v>34</v>
      </c>
      <c r="AB4437">
        <v>6.5</v>
      </c>
      <c r="AC4437" t="s">
        <v>34</v>
      </c>
      <c r="AD4437" t="s">
        <v>35</v>
      </c>
    </row>
    <row r="4438" spans="1:30" x14ac:dyDescent="0.25">
      <c r="A4438" t="s">
        <v>4498</v>
      </c>
      <c r="B4438">
        <v>18</v>
      </c>
      <c r="C4438" t="s">
        <v>49</v>
      </c>
      <c r="D4438" t="s">
        <v>49</v>
      </c>
      <c r="E4438" t="s">
        <v>32</v>
      </c>
      <c r="F4438" t="s">
        <v>61</v>
      </c>
      <c r="G4438">
        <v>2.82</v>
      </c>
      <c r="H4438" t="s">
        <v>34</v>
      </c>
      <c r="I4438">
        <v>5.25</v>
      </c>
      <c r="J4438" t="s">
        <v>35</v>
      </c>
      <c r="K4438">
        <v>8.07</v>
      </c>
      <c r="L4438" t="s">
        <v>35</v>
      </c>
      <c r="M4438">
        <v>1.77</v>
      </c>
      <c r="N4438" t="s">
        <v>41</v>
      </c>
      <c r="O4438">
        <v>6.11</v>
      </c>
      <c r="P4438">
        <v>7.16</v>
      </c>
      <c r="Q4438" t="s">
        <v>34</v>
      </c>
      <c r="R4438">
        <v>0.89</v>
      </c>
      <c r="S4438" t="s">
        <v>41</v>
      </c>
      <c r="T4438">
        <v>24</v>
      </c>
      <c r="U4438" t="s">
        <v>84</v>
      </c>
      <c r="V4438" t="s">
        <v>37</v>
      </c>
      <c r="W4438">
        <v>28</v>
      </c>
      <c r="X4438" t="s">
        <v>41</v>
      </c>
      <c r="Y4438" t="s">
        <v>34</v>
      </c>
      <c r="Z4438">
        <v>6.4</v>
      </c>
      <c r="AA4438" t="s">
        <v>34</v>
      </c>
      <c r="AB4438">
        <v>6.6</v>
      </c>
      <c r="AC4438" t="s">
        <v>34</v>
      </c>
      <c r="AD4438" t="s">
        <v>41</v>
      </c>
    </row>
    <row r="4439" spans="1:30" x14ac:dyDescent="0.25">
      <c r="A4439" t="s">
        <v>4499</v>
      </c>
      <c r="B4439">
        <v>10</v>
      </c>
      <c r="C4439" t="s">
        <v>78</v>
      </c>
      <c r="D4439" t="s">
        <v>78</v>
      </c>
      <c r="E4439" t="s">
        <v>32</v>
      </c>
      <c r="F4439" t="s">
        <v>40</v>
      </c>
      <c r="G4439">
        <v>0.9</v>
      </c>
      <c r="H4439" t="s">
        <v>41</v>
      </c>
      <c r="I4439">
        <v>1.24</v>
      </c>
      <c r="J4439" t="s">
        <v>41</v>
      </c>
      <c r="K4439">
        <v>2.14</v>
      </c>
      <c r="L4439" t="s">
        <v>41</v>
      </c>
      <c r="M4439">
        <v>5.24</v>
      </c>
      <c r="N4439" t="s">
        <v>35</v>
      </c>
      <c r="O4439">
        <v>5.81</v>
      </c>
      <c r="P4439">
        <v>8.7100000000000009</v>
      </c>
      <c r="Q4439" t="s">
        <v>35</v>
      </c>
      <c r="R4439">
        <v>2.1</v>
      </c>
      <c r="S4439" t="s">
        <v>35</v>
      </c>
      <c r="T4439">
        <v>24</v>
      </c>
      <c r="U4439" t="s">
        <v>84</v>
      </c>
      <c r="V4439" t="s">
        <v>52</v>
      </c>
      <c r="W4439">
        <v>55</v>
      </c>
      <c r="X4439" t="s">
        <v>35</v>
      </c>
      <c r="Y4439" t="s">
        <v>35</v>
      </c>
      <c r="Z4439">
        <v>8.76</v>
      </c>
      <c r="AA4439" t="s">
        <v>35</v>
      </c>
      <c r="AB4439">
        <v>4</v>
      </c>
      <c r="AC4439" t="s">
        <v>41</v>
      </c>
      <c r="AD4439" t="s">
        <v>34</v>
      </c>
    </row>
    <row r="4440" spans="1:30" x14ac:dyDescent="0.25">
      <c r="A4440" t="s">
        <v>4500</v>
      </c>
      <c r="B4440">
        <v>23</v>
      </c>
      <c r="C4440" t="s">
        <v>39</v>
      </c>
      <c r="D4440" t="s">
        <v>39</v>
      </c>
      <c r="E4440" t="s">
        <v>32</v>
      </c>
      <c r="F4440" t="s">
        <v>93</v>
      </c>
      <c r="G4440">
        <v>3.99</v>
      </c>
      <c r="H4440" t="s">
        <v>35</v>
      </c>
      <c r="I4440">
        <v>4.5599999999999996</v>
      </c>
      <c r="J4440" t="s">
        <v>35</v>
      </c>
      <c r="K4440">
        <v>8.5500000000000007</v>
      </c>
      <c r="L4440" t="s">
        <v>35</v>
      </c>
      <c r="M4440">
        <v>0.98</v>
      </c>
      <c r="N4440" t="s">
        <v>41</v>
      </c>
      <c r="O4440">
        <v>9.9499999999999993</v>
      </c>
      <c r="P4440">
        <v>3.45</v>
      </c>
      <c r="Q4440" t="s">
        <v>41</v>
      </c>
      <c r="R4440">
        <v>1.07</v>
      </c>
      <c r="S4440" t="s">
        <v>34</v>
      </c>
      <c r="T4440">
        <v>24</v>
      </c>
      <c r="U4440" t="s">
        <v>36</v>
      </c>
      <c r="V4440" t="s">
        <v>52</v>
      </c>
      <c r="W4440">
        <v>27</v>
      </c>
      <c r="X4440" t="s">
        <v>41</v>
      </c>
      <c r="Y4440" t="s">
        <v>34</v>
      </c>
      <c r="Z4440">
        <v>6.63</v>
      </c>
      <c r="AA4440" t="s">
        <v>34</v>
      </c>
      <c r="AB4440">
        <v>7</v>
      </c>
      <c r="AC4440" t="s">
        <v>34</v>
      </c>
      <c r="AD4440" t="s">
        <v>34</v>
      </c>
    </row>
    <row r="4441" spans="1:30" x14ac:dyDescent="0.25">
      <c r="A4441" t="s">
        <v>4501</v>
      </c>
      <c r="B4441">
        <v>22</v>
      </c>
      <c r="C4441" t="s">
        <v>39</v>
      </c>
      <c r="D4441" t="s">
        <v>39</v>
      </c>
      <c r="E4441" t="s">
        <v>46</v>
      </c>
      <c r="F4441" t="s">
        <v>40</v>
      </c>
      <c r="G4441">
        <v>2.2999999999999998</v>
      </c>
      <c r="H4441" t="s">
        <v>34</v>
      </c>
      <c r="I4441">
        <v>5.07</v>
      </c>
      <c r="J4441" t="s">
        <v>35</v>
      </c>
      <c r="K4441">
        <v>7.37</v>
      </c>
      <c r="L4441" t="s">
        <v>35</v>
      </c>
      <c r="M4441">
        <v>1.7</v>
      </c>
      <c r="N4441" t="s">
        <v>41</v>
      </c>
      <c r="O4441">
        <v>10.3</v>
      </c>
      <c r="P4441">
        <v>3.34</v>
      </c>
      <c r="Q4441" t="s">
        <v>41</v>
      </c>
      <c r="R4441">
        <v>1.29</v>
      </c>
      <c r="S4441" t="s">
        <v>34</v>
      </c>
      <c r="T4441">
        <v>24</v>
      </c>
      <c r="U4441" t="s">
        <v>80</v>
      </c>
      <c r="V4441" t="s">
        <v>67</v>
      </c>
      <c r="W4441">
        <v>33</v>
      </c>
      <c r="X4441" t="s">
        <v>34</v>
      </c>
      <c r="Y4441" t="s">
        <v>34</v>
      </c>
      <c r="Z4441">
        <v>6.74</v>
      </c>
      <c r="AA4441" t="s">
        <v>34</v>
      </c>
      <c r="AB4441">
        <v>6.1</v>
      </c>
      <c r="AC4441" t="s">
        <v>34</v>
      </c>
      <c r="AD4441" t="s">
        <v>34</v>
      </c>
    </row>
    <row r="4442" spans="1:30" x14ac:dyDescent="0.25">
      <c r="A4442" t="s">
        <v>4502</v>
      </c>
      <c r="B4442">
        <v>14</v>
      </c>
      <c r="C4442" t="s">
        <v>45</v>
      </c>
      <c r="D4442" t="s">
        <v>45</v>
      </c>
      <c r="E4442" t="s">
        <v>46</v>
      </c>
      <c r="F4442" t="s">
        <v>58</v>
      </c>
      <c r="G4442">
        <v>2.37</v>
      </c>
      <c r="H4442" t="s">
        <v>34</v>
      </c>
      <c r="I4442">
        <v>2.4</v>
      </c>
      <c r="J4442" t="s">
        <v>34</v>
      </c>
      <c r="K4442">
        <v>4.7699999999999996</v>
      </c>
      <c r="L4442" t="s">
        <v>34</v>
      </c>
      <c r="M4442">
        <v>3.87</v>
      </c>
      <c r="N4442" t="s">
        <v>34</v>
      </c>
      <c r="O4442">
        <v>5.21</v>
      </c>
      <c r="P4442">
        <v>8.6199999999999992</v>
      </c>
      <c r="Q4442" t="s">
        <v>35</v>
      </c>
      <c r="R4442">
        <v>1.53</v>
      </c>
      <c r="S4442" t="s">
        <v>34</v>
      </c>
      <c r="T4442">
        <v>24</v>
      </c>
      <c r="U4442" t="s">
        <v>42</v>
      </c>
      <c r="V4442" t="s">
        <v>43</v>
      </c>
      <c r="W4442">
        <v>45</v>
      </c>
      <c r="X4442" t="s">
        <v>34</v>
      </c>
      <c r="Y4442" t="s">
        <v>35</v>
      </c>
      <c r="Z4442">
        <v>8.08</v>
      </c>
      <c r="AA4442" t="s">
        <v>35</v>
      </c>
      <c r="AB4442">
        <v>5</v>
      </c>
      <c r="AC4442" t="s">
        <v>34</v>
      </c>
      <c r="AD4442" t="s">
        <v>41</v>
      </c>
    </row>
    <row r="4443" spans="1:30" x14ac:dyDescent="0.25">
      <c r="A4443" t="s">
        <v>4503</v>
      </c>
      <c r="B4443">
        <v>23</v>
      </c>
      <c r="C4443" t="s">
        <v>39</v>
      </c>
      <c r="D4443" t="s">
        <v>39</v>
      </c>
      <c r="E4443" t="s">
        <v>46</v>
      </c>
      <c r="F4443" t="s">
        <v>40</v>
      </c>
      <c r="G4443">
        <v>3.57</v>
      </c>
      <c r="H4443" t="s">
        <v>35</v>
      </c>
      <c r="I4443">
        <v>3.26</v>
      </c>
      <c r="J4443" t="s">
        <v>35</v>
      </c>
      <c r="K4443">
        <v>6.83</v>
      </c>
      <c r="L4443" t="s">
        <v>34</v>
      </c>
      <c r="M4443">
        <v>3.33</v>
      </c>
      <c r="N4443" t="s">
        <v>34</v>
      </c>
      <c r="O4443">
        <v>8.65</v>
      </c>
      <c r="P4443">
        <v>3.62</v>
      </c>
      <c r="Q4443" t="s">
        <v>41</v>
      </c>
      <c r="R4443">
        <v>1.57</v>
      </c>
      <c r="S4443" t="s">
        <v>34</v>
      </c>
      <c r="T4443">
        <v>24</v>
      </c>
      <c r="U4443" t="s">
        <v>56</v>
      </c>
      <c r="V4443" t="s">
        <v>67</v>
      </c>
      <c r="W4443">
        <v>35</v>
      </c>
      <c r="X4443" t="s">
        <v>34</v>
      </c>
      <c r="Y4443" t="s">
        <v>34</v>
      </c>
      <c r="Z4443">
        <v>6.1</v>
      </c>
      <c r="AA4443" t="s">
        <v>34</v>
      </c>
      <c r="AB4443">
        <v>6.2</v>
      </c>
      <c r="AC4443" t="s">
        <v>34</v>
      </c>
      <c r="AD4443" t="s">
        <v>41</v>
      </c>
    </row>
    <row r="4444" spans="1:30" x14ac:dyDescent="0.25">
      <c r="A4444" t="s">
        <v>4504</v>
      </c>
      <c r="B4444">
        <v>21</v>
      </c>
      <c r="C4444" t="s">
        <v>39</v>
      </c>
      <c r="D4444" t="s">
        <v>39</v>
      </c>
      <c r="E4444" t="s">
        <v>32</v>
      </c>
      <c r="F4444" t="s">
        <v>58</v>
      </c>
      <c r="G4444">
        <v>4.24</v>
      </c>
      <c r="H4444" t="s">
        <v>35</v>
      </c>
      <c r="I4444">
        <v>3.36</v>
      </c>
      <c r="J4444" t="s">
        <v>35</v>
      </c>
      <c r="K4444">
        <v>7.6</v>
      </c>
      <c r="L4444" t="s">
        <v>35</v>
      </c>
      <c r="M4444">
        <v>1.84</v>
      </c>
      <c r="N4444" t="s">
        <v>41</v>
      </c>
      <c r="O4444">
        <v>9.07</v>
      </c>
      <c r="P4444">
        <v>3.88</v>
      </c>
      <c r="Q4444" t="s">
        <v>41</v>
      </c>
      <c r="R4444">
        <v>1.61</v>
      </c>
      <c r="S4444" t="s">
        <v>34</v>
      </c>
      <c r="T4444">
        <v>24</v>
      </c>
      <c r="U4444" t="s">
        <v>84</v>
      </c>
      <c r="V4444" t="s">
        <v>37</v>
      </c>
      <c r="W4444">
        <v>33</v>
      </c>
      <c r="X4444" t="s">
        <v>34</v>
      </c>
      <c r="Y4444" t="s">
        <v>34</v>
      </c>
      <c r="Z4444">
        <v>6.47</v>
      </c>
      <c r="AA4444" t="s">
        <v>34</v>
      </c>
      <c r="AB4444">
        <v>7.1</v>
      </c>
      <c r="AC4444" t="s">
        <v>35</v>
      </c>
      <c r="AD4444" t="s">
        <v>34</v>
      </c>
    </row>
    <row r="4445" spans="1:30" x14ac:dyDescent="0.25">
      <c r="A4445" t="s">
        <v>4505</v>
      </c>
      <c r="B4445">
        <v>9</v>
      </c>
      <c r="C4445" t="s">
        <v>78</v>
      </c>
      <c r="D4445" t="s">
        <v>78</v>
      </c>
      <c r="E4445" t="s">
        <v>32</v>
      </c>
      <c r="F4445" t="s">
        <v>33</v>
      </c>
      <c r="G4445">
        <v>1.08</v>
      </c>
      <c r="H4445" t="s">
        <v>41</v>
      </c>
      <c r="I4445">
        <v>2.17</v>
      </c>
      <c r="J4445" t="s">
        <v>34</v>
      </c>
      <c r="K4445">
        <v>3.25</v>
      </c>
      <c r="L4445" t="s">
        <v>41</v>
      </c>
      <c r="M4445">
        <v>5.13</v>
      </c>
      <c r="N4445" t="s">
        <v>35</v>
      </c>
      <c r="O4445">
        <v>4.5199999999999996</v>
      </c>
      <c r="P4445">
        <v>8.65</v>
      </c>
      <c r="Q4445" t="s">
        <v>35</v>
      </c>
      <c r="R4445">
        <v>2.4500000000000002</v>
      </c>
      <c r="S4445" t="s">
        <v>35</v>
      </c>
      <c r="T4445">
        <v>24</v>
      </c>
      <c r="U4445" t="s">
        <v>56</v>
      </c>
      <c r="V4445" t="s">
        <v>52</v>
      </c>
      <c r="W4445">
        <v>47</v>
      </c>
      <c r="X4445" t="s">
        <v>34</v>
      </c>
      <c r="Y4445" t="s">
        <v>35</v>
      </c>
      <c r="Z4445">
        <v>8.11</v>
      </c>
      <c r="AA4445" t="s">
        <v>35</v>
      </c>
      <c r="AB4445">
        <v>4.3</v>
      </c>
      <c r="AC4445" t="s">
        <v>34</v>
      </c>
      <c r="AD4445" t="s">
        <v>35</v>
      </c>
    </row>
    <row r="4446" spans="1:30" x14ac:dyDescent="0.25">
      <c r="A4446" t="s">
        <v>4506</v>
      </c>
      <c r="B4446">
        <v>16</v>
      </c>
      <c r="C4446" t="s">
        <v>45</v>
      </c>
      <c r="D4446" t="s">
        <v>45</v>
      </c>
      <c r="E4446" t="s">
        <v>46</v>
      </c>
      <c r="F4446" t="s">
        <v>33</v>
      </c>
      <c r="G4446">
        <v>1.51</v>
      </c>
      <c r="H4446" t="s">
        <v>34</v>
      </c>
      <c r="I4446">
        <v>3.53</v>
      </c>
      <c r="J4446" t="s">
        <v>35</v>
      </c>
      <c r="K4446">
        <v>5.04</v>
      </c>
      <c r="L4446" t="s">
        <v>34</v>
      </c>
      <c r="M4446">
        <v>3.71</v>
      </c>
      <c r="N4446" t="s">
        <v>34</v>
      </c>
      <c r="O4446">
        <v>4.5199999999999996</v>
      </c>
      <c r="P4446">
        <v>8.9600000000000009</v>
      </c>
      <c r="Q4446" t="s">
        <v>35</v>
      </c>
      <c r="R4446">
        <v>1.77</v>
      </c>
      <c r="S4446" t="s">
        <v>34</v>
      </c>
      <c r="T4446">
        <v>24</v>
      </c>
      <c r="U4446" t="s">
        <v>56</v>
      </c>
      <c r="V4446" t="s">
        <v>59</v>
      </c>
      <c r="W4446">
        <v>39</v>
      </c>
      <c r="X4446" t="s">
        <v>34</v>
      </c>
      <c r="Y4446" t="s">
        <v>34</v>
      </c>
      <c r="Z4446">
        <v>6.88</v>
      </c>
      <c r="AA4446" t="s">
        <v>34</v>
      </c>
      <c r="AB4446">
        <v>4.5</v>
      </c>
      <c r="AC4446" t="s">
        <v>34</v>
      </c>
      <c r="AD4446" t="s">
        <v>35</v>
      </c>
    </row>
    <row r="4447" spans="1:30" x14ac:dyDescent="0.25">
      <c r="A4447" t="s">
        <v>4507</v>
      </c>
      <c r="B4447">
        <v>17</v>
      </c>
      <c r="C4447" t="s">
        <v>49</v>
      </c>
      <c r="D4447" t="s">
        <v>49</v>
      </c>
      <c r="E4447" t="s">
        <v>46</v>
      </c>
      <c r="F4447" t="s">
        <v>54</v>
      </c>
      <c r="G4447">
        <v>2.2400000000000002</v>
      </c>
      <c r="H4447" t="s">
        <v>34</v>
      </c>
      <c r="I4447">
        <v>4.7300000000000004</v>
      </c>
      <c r="J4447" t="s">
        <v>35</v>
      </c>
      <c r="K4447">
        <v>6.97</v>
      </c>
      <c r="L4447" t="s">
        <v>34</v>
      </c>
      <c r="M4447">
        <v>3.43</v>
      </c>
      <c r="N4447" t="s">
        <v>34</v>
      </c>
      <c r="O4447">
        <v>4.68</v>
      </c>
      <c r="P4447">
        <v>7.44</v>
      </c>
      <c r="Q4447" t="s">
        <v>34</v>
      </c>
      <c r="R4447">
        <v>1.48</v>
      </c>
      <c r="S4447" t="s">
        <v>34</v>
      </c>
      <c r="T4447">
        <v>24</v>
      </c>
      <c r="U4447" t="s">
        <v>70</v>
      </c>
      <c r="V4447" t="s">
        <v>59</v>
      </c>
      <c r="W4447">
        <v>37</v>
      </c>
      <c r="X4447" t="s">
        <v>34</v>
      </c>
      <c r="Y4447" t="s">
        <v>34</v>
      </c>
      <c r="Z4447">
        <v>6.95</v>
      </c>
      <c r="AA4447" t="s">
        <v>34</v>
      </c>
      <c r="AB4447">
        <v>7</v>
      </c>
      <c r="AC4447" t="s">
        <v>34</v>
      </c>
      <c r="AD4447" t="s">
        <v>41</v>
      </c>
    </row>
    <row r="4448" spans="1:30" x14ac:dyDescent="0.25">
      <c r="A4448" t="s">
        <v>4508</v>
      </c>
      <c r="B4448">
        <v>22</v>
      </c>
      <c r="C4448" t="s">
        <v>39</v>
      </c>
      <c r="D4448" t="s">
        <v>39</v>
      </c>
      <c r="E4448" t="s">
        <v>46</v>
      </c>
      <c r="F4448" t="s">
        <v>61</v>
      </c>
      <c r="G4448">
        <v>4.63</v>
      </c>
      <c r="H4448" t="s">
        <v>35</v>
      </c>
      <c r="I4448">
        <v>3.39</v>
      </c>
      <c r="J4448" t="s">
        <v>35</v>
      </c>
      <c r="K4448">
        <v>8.02</v>
      </c>
      <c r="L4448" t="s">
        <v>35</v>
      </c>
      <c r="M4448">
        <v>1.9</v>
      </c>
      <c r="N4448" t="s">
        <v>41</v>
      </c>
      <c r="O4448">
        <v>9.2200000000000006</v>
      </c>
      <c r="P4448">
        <v>3.41</v>
      </c>
      <c r="Q4448" t="s">
        <v>41</v>
      </c>
      <c r="R4448">
        <v>1.45</v>
      </c>
      <c r="S4448" t="s">
        <v>34</v>
      </c>
      <c r="T4448">
        <v>24</v>
      </c>
      <c r="U4448" t="s">
        <v>36</v>
      </c>
      <c r="V4448" t="s">
        <v>52</v>
      </c>
      <c r="W4448">
        <v>36</v>
      </c>
      <c r="X4448" t="s">
        <v>34</v>
      </c>
      <c r="Y4448" t="s">
        <v>34</v>
      </c>
      <c r="Z4448">
        <v>6.46</v>
      </c>
      <c r="AA4448" t="s">
        <v>34</v>
      </c>
      <c r="AB4448">
        <v>7</v>
      </c>
      <c r="AC4448" t="s">
        <v>34</v>
      </c>
      <c r="AD4448" t="s">
        <v>34</v>
      </c>
    </row>
    <row r="4449" spans="1:30" x14ac:dyDescent="0.25">
      <c r="A4449" t="s">
        <v>4509</v>
      </c>
      <c r="B4449">
        <v>24</v>
      </c>
      <c r="C4449" t="s">
        <v>39</v>
      </c>
      <c r="D4449" t="s">
        <v>39</v>
      </c>
      <c r="E4449" t="s">
        <v>32</v>
      </c>
      <c r="F4449" t="s">
        <v>58</v>
      </c>
      <c r="G4449">
        <v>4.29</v>
      </c>
      <c r="H4449" t="s">
        <v>35</v>
      </c>
      <c r="I4449">
        <v>3.82</v>
      </c>
      <c r="J4449" t="s">
        <v>35</v>
      </c>
      <c r="K4449">
        <v>8.11</v>
      </c>
      <c r="L4449" t="s">
        <v>35</v>
      </c>
      <c r="M4449">
        <v>3.35</v>
      </c>
      <c r="N4449" t="s">
        <v>34</v>
      </c>
      <c r="O4449">
        <v>7.97</v>
      </c>
      <c r="P4449">
        <v>3.26</v>
      </c>
      <c r="Q4449" t="s">
        <v>41</v>
      </c>
      <c r="R4449">
        <v>1.31</v>
      </c>
      <c r="S4449" t="s">
        <v>34</v>
      </c>
      <c r="T4449">
        <v>24</v>
      </c>
      <c r="U4449" t="s">
        <v>42</v>
      </c>
      <c r="V4449" t="s">
        <v>67</v>
      </c>
      <c r="W4449">
        <v>27</v>
      </c>
      <c r="X4449" t="s">
        <v>41</v>
      </c>
      <c r="Y4449" t="s">
        <v>34</v>
      </c>
      <c r="Z4449">
        <v>6.29</v>
      </c>
      <c r="AA4449" t="s">
        <v>34</v>
      </c>
      <c r="AB4449">
        <v>7.3</v>
      </c>
      <c r="AC4449" t="s">
        <v>35</v>
      </c>
      <c r="AD4449" t="s">
        <v>41</v>
      </c>
    </row>
    <row r="4450" spans="1:30" x14ac:dyDescent="0.25">
      <c r="A4450" t="s">
        <v>4510</v>
      </c>
      <c r="B4450">
        <v>20</v>
      </c>
      <c r="C4450" t="s">
        <v>39</v>
      </c>
      <c r="D4450" t="s">
        <v>39</v>
      </c>
      <c r="E4450" t="s">
        <v>46</v>
      </c>
      <c r="F4450" t="s">
        <v>54</v>
      </c>
      <c r="G4450">
        <v>5.45</v>
      </c>
      <c r="H4450" t="s">
        <v>35</v>
      </c>
      <c r="I4450">
        <v>4.4400000000000004</v>
      </c>
      <c r="J4450" t="s">
        <v>35</v>
      </c>
      <c r="K4450">
        <v>9.89</v>
      </c>
      <c r="L4450" t="s">
        <v>35</v>
      </c>
      <c r="M4450">
        <v>1.27</v>
      </c>
      <c r="N4450" t="s">
        <v>41</v>
      </c>
      <c r="O4450">
        <v>8.4</v>
      </c>
      <c r="P4450">
        <v>3.22</v>
      </c>
      <c r="Q4450" t="s">
        <v>41</v>
      </c>
      <c r="R4450">
        <v>1.22</v>
      </c>
      <c r="S4450" t="s">
        <v>34</v>
      </c>
      <c r="T4450">
        <v>24</v>
      </c>
      <c r="U4450" t="s">
        <v>51</v>
      </c>
      <c r="V4450" t="s">
        <v>74</v>
      </c>
      <c r="W4450">
        <v>23</v>
      </c>
      <c r="X4450" t="s">
        <v>41</v>
      </c>
      <c r="Y4450" t="s">
        <v>34</v>
      </c>
      <c r="Z4450">
        <v>5.7</v>
      </c>
      <c r="AA4450" t="s">
        <v>41</v>
      </c>
      <c r="AB4450">
        <v>9.4</v>
      </c>
      <c r="AC4450" t="s">
        <v>35</v>
      </c>
      <c r="AD4450" t="s">
        <v>34</v>
      </c>
    </row>
    <row r="4451" spans="1:30" x14ac:dyDescent="0.25">
      <c r="A4451" t="s">
        <v>4511</v>
      </c>
      <c r="B4451">
        <v>18</v>
      </c>
      <c r="C4451" t="s">
        <v>49</v>
      </c>
      <c r="D4451" t="s">
        <v>49</v>
      </c>
      <c r="E4451" t="s">
        <v>46</v>
      </c>
      <c r="F4451" t="s">
        <v>58</v>
      </c>
      <c r="G4451">
        <v>2.75</v>
      </c>
      <c r="H4451" t="s">
        <v>34</v>
      </c>
      <c r="I4451">
        <v>3.29</v>
      </c>
      <c r="J4451" t="s">
        <v>35</v>
      </c>
      <c r="K4451">
        <v>6.04</v>
      </c>
      <c r="L4451" t="s">
        <v>34</v>
      </c>
      <c r="M4451">
        <v>3</v>
      </c>
      <c r="N4451" t="s">
        <v>34</v>
      </c>
      <c r="O4451">
        <v>6.01</v>
      </c>
      <c r="P4451">
        <v>7.13</v>
      </c>
      <c r="Q4451" t="s">
        <v>34</v>
      </c>
      <c r="R4451">
        <v>1.82</v>
      </c>
      <c r="S4451" t="s">
        <v>34</v>
      </c>
      <c r="T4451">
        <v>24</v>
      </c>
      <c r="U4451" t="s">
        <v>80</v>
      </c>
      <c r="V4451" t="s">
        <v>74</v>
      </c>
      <c r="W4451">
        <v>31</v>
      </c>
      <c r="X4451" t="s">
        <v>34</v>
      </c>
      <c r="Y4451" t="s">
        <v>34</v>
      </c>
      <c r="Z4451">
        <v>7.32</v>
      </c>
      <c r="AA4451" t="s">
        <v>34</v>
      </c>
      <c r="AB4451">
        <v>6.6</v>
      </c>
      <c r="AC4451" t="s">
        <v>34</v>
      </c>
      <c r="AD4451" t="s">
        <v>41</v>
      </c>
    </row>
    <row r="4452" spans="1:30" x14ac:dyDescent="0.25">
      <c r="A4452" t="s">
        <v>4512</v>
      </c>
      <c r="B4452">
        <v>19</v>
      </c>
      <c r="C4452" t="s">
        <v>39</v>
      </c>
      <c r="D4452" t="s">
        <v>39</v>
      </c>
      <c r="E4452" t="s">
        <v>32</v>
      </c>
      <c r="F4452" t="s">
        <v>40</v>
      </c>
      <c r="G4452">
        <v>3.98</v>
      </c>
      <c r="H4452" t="s">
        <v>35</v>
      </c>
      <c r="I4452">
        <v>4.72</v>
      </c>
      <c r="J4452" t="s">
        <v>35</v>
      </c>
      <c r="K4452">
        <v>8.6999999999999993</v>
      </c>
      <c r="L4452" t="s">
        <v>35</v>
      </c>
      <c r="M4452">
        <v>1.82</v>
      </c>
      <c r="N4452" t="s">
        <v>41</v>
      </c>
      <c r="O4452">
        <v>8.7200000000000006</v>
      </c>
      <c r="P4452">
        <v>3.62</v>
      </c>
      <c r="Q4452" t="s">
        <v>41</v>
      </c>
      <c r="R4452">
        <v>1.1399999999999999</v>
      </c>
      <c r="S4452" t="s">
        <v>34</v>
      </c>
      <c r="T4452">
        <v>24</v>
      </c>
      <c r="U4452" t="s">
        <v>84</v>
      </c>
      <c r="V4452" t="s">
        <v>59</v>
      </c>
      <c r="W4452">
        <v>35</v>
      </c>
      <c r="X4452" t="s">
        <v>34</v>
      </c>
      <c r="Y4452" t="s">
        <v>34</v>
      </c>
      <c r="Z4452">
        <v>6.58</v>
      </c>
      <c r="AA4452" t="s">
        <v>34</v>
      </c>
      <c r="AB4452">
        <v>7.7</v>
      </c>
      <c r="AC4452" t="s">
        <v>35</v>
      </c>
      <c r="AD4452" t="s">
        <v>34</v>
      </c>
    </row>
    <row r="4453" spans="1:30" x14ac:dyDescent="0.25">
      <c r="A4453" t="s">
        <v>4513</v>
      </c>
      <c r="B4453">
        <v>18</v>
      </c>
      <c r="C4453" t="s">
        <v>49</v>
      </c>
      <c r="D4453" t="s">
        <v>49</v>
      </c>
      <c r="E4453" t="s">
        <v>46</v>
      </c>
      <c r="F4453" t="s">
        <v>64</v>
      </c>
      <c r="G4453">
        <v>2.52</v>
      </c>
      <c r="H4453" t="s">
        <v>34</v>
      </c>
      <c r="I4453">
        <v>3.95</v>
      </c>
      <c r="J4453" t="s">
        <v>35</v>
      </c>
      <c r="K4453">
        <v>6.47</v>
      </c>
      <c r="L4453" t="s">
        <v>34</v>
      </c>
      <c r="M4453">
        <v>2.06</v>
      </c>
      <c r="N4453" t="s">
        <v>34</v>
      </c>
      <c r="O4453">
        <v>7.06</v>
      </c>
      <c r="P4453">
        <v>7.24</v>
      </c>
      <c r="Q4453" t="s">
        <v>34</v>
      </c>
      <c r="R4453">
        <v>1.17</v>
      </c>
      <c r="S4453" t="s">
        <v>34</v>
      </c>
      <c r="T4453">
        <v>24</v>
      </c>
      <c r="U4453" t="s">
        <v>36</v>
      </c>
      <c r="V4453" t="s">
        <v>67</v>
      </c>
      <c r="W4453">
        <v>41</v>
      </c>
      <c r="X4453" t="s">
        <v>34</v>
      </c>
      <c r="Y4453" t="s">
        <v>35</v>
      </c>
      <c r="Z4453">
        <v>7.34</v>
      </c>
      <c r="AA4453" t="s">
        <v>34</v>
      </c>
      <c r="AB4453">
        <v>5.5</v>
      </c>
      <c r="AC4453" t="s">
        <v>34</v>
      </c>
      <c r="AD4453" t="s">
        <v>34</v>
      </c>
    </row>
    <row r="4454" spans="1:30" x14ac:dyDescent="0.25">
      <c r="A4454" t="s">
        <v>4514</v>
      </c>
      <c r="B4454">
        <v>21</v>
      </c>
      <c r="C4454" t="s">
        <v>39</v>
      </c>
      <c r="D4454" t="s">
        <v>39</v>
      </c>
      <c r="E4454" t="s">
        <v>46</v>
      </c>
      <c r="F4454" t="s">
        <v>33</v>
      </c>
      <c r="G4454">
        <v>3.85</v>
      </c>
      <c r="H4454" t="s">
        <v>35</v>
      </c>
      <c r="I4454">
        <v>3.11</v>
      </c>
      <c r="J4454" t="s">
        <v>35</v>
      </c>
      <c r="K4454">
        <v>6.96</v>
      </c>
      <c r="L4454" t="s">
        <v>34</v>
      </c>
      <c r="M4454">
        <v>2.78</v>
      </c>
      <c r="N4454" t="s">
        <v>34</v>
      </c>
      <c r="O4454">
        <v>9.2200000000000006</v>
      </c>
      <c r="P4454">
        <v>3.07</v>
      </c>
      <c r="Q4454" t="s">
        <v>41</v>
      </c>
      <c r="R4454">
        <v>1.97</v>
      </c>
      <c r="S4454" t="s">
        <v>34</v>
      </c>
      <c r="T4454">
        <v>24</v>
      </c>
      <c r="U4454" t="s">
        <v>80</v>
      </c>
      <c r="V4454" t="s">
        <v>37</v>
      </c>
      <c r="W4454">
        <v>31</v>
      </c>
      <c r="X4454" t="s">
        <v>34</v>
      </c>
      <c r="Y4454" t="s">
        <v>34</v>
      </c>
      <c r="Z4454">
        <v>7.03</v>
      </c>
      <c r="AA4454" t="s">
        <v>34</v>
      </c>
      <c r="AB4454">
        <v>5.8</v>
      </c>
      <c r="AC4454" t="s">
        <v>34</v>
      </c>
      <c r="AD4454" t="s">
        <v>34</v>
      </c>
    </row>
    <row r="4455" spans="1:30" x14ac:dyDescent="0.25">
      <c r="A4455" t="s">
        <v>4515</v>
      </c>
      <c r="B4455">
        <v>9</v>
      </c>
      <c r="C4455" t="s">
        <v>78</v>
      </c>
      <c r="D4455" t="s">
        <v>78</v>
      </c>
      <c r="E4455" t="s">
        <v>32</v>
      </c>
      <c r="F4455" t="s">
        <v>58</v>
      </c>
      <c r="G4455">
        <v>1.36</v>
      </c>
      <c r="H4455" t="s">
        <v>41</v>
      </c>
      <c r="I4455">
        <v>1.1200000000000001</v>
      </c>
      <c r="J4455" t="s">
        <v>41</v>
      </c>
      <c r="K4455">
        <v>2.48</v>
      </c>
      <c r="L4455" t="s">
        <v>41</v>
      </c>
      <c r="M4455">
        <v>4.8499999999999996</v>
      </c>
      <c r="N4455" t="s">
        <v>35</v>
      </c>
      <c r="O4455">
        <v>5.71</v>
      </c>
      <c r="P4455">
        <v>8.7799999999999994</v>
      </c>
      <c r="Q4455" t="s">
        <v>35</v>
      </c>
      <c r="R4455">
        <v>2.1800000000000002</v>
      </c>
      <c r="S4455" t="s">
        <v>35</v>
      </c>
      <c r="T4455">
        <v>24</v>
      </c>
      <c r="U4455" t="s">
        <v>51</v>
      </c>
      <c r="V4455" t="s">
        <v>52</v>
      </c>
      <c r="W4455">
        <v>50</v>
      </c>
      <c r="X4455" t="s">
        <v>34</v>
      </c>
      <c r="Y4455" t="s">
        <v>35</v>
      </c>
      <c r="Z4455">
        <v>9.52</v>
      </c>
      <c r="AA4455" t="s">
        <v>35</v>
      </c>
      <c r="AB4455">
        <v>4.3</v>
      </c>
      <c r="AC4455" t="s">
        <v>34</v>
      </c>
      <c r="AD4455" t="s">
        <v>34</v>
      </c>
    </row>
    <row r="4456" spans="1:30" x14ac:dyDescent="0.25">
      <c r="A4456" t="s">
        <v>4516</v>
      </c>
      <c r="B4456">
        <v>15</v>
      </c>
      <c r="C4456" t="s">
        <v>45</v>
      </c>
      <c r="D4456" t="s">
        <v>45</v>
      </c>
      <c r="E4456" t="s">
        <v>32</v>
      </c>
      <c r="F4456" t="s">
        <v>93</v>
      </c>
      <c r="G4456">
        <v>2.69</v>
      </c>
      <c r="H4456" t="s">
        <v>34</v>
      </c>
      <c r="I4456">
        <v>3.75</v>
      </c>
      <c r="J4456" t="s">
        <v>35</v>
      </c>
      <c r="K4456">
        <v>6.44</v>
      </c>
      <c r="L4456" t="s">
        <v>34</v>
      </c>
      <c r="M4456">
        <v>3.13</v>
      </c>
      <c r="N4456" t="s">
        <v>34</v>
      </c>
      <c r="O4456">
        <v>5.58</v>
      </c>
      <c r="P4456">
        <v>7.12</v>
      </c>
      <c r="Q4456" t="s">
        <v>34</v>
      </c>
      <c r="R4456">
        <v>1.73</v>
      </c>
      <c r="S4456" t="s">
        <v>34</v>
      </c>
      <c r="T4456">
        <v>24</v>
      </c>
      <c r="U4456" t="s">
        <v>84</v>
      </c>
      <c r="V4456" t="s">
        <v>59</v>
      </c>
      <c r="W4456">
        <v>41</v>
      </c>
      <c r="X4456" t="s">
        <v>34</v>
      </c>
      <c r="Y4456" t="s">
        <v>35</v>
      </c>
      <c r="Z4456">
        <v>6.88</v>
      </c>
      <c r="AA4456" t="s">
        <v>34</v>
      </c>
      <c r="AB4456">
        <v>6</v>
      </c>
      <c r="AC4456" t="s">
        <v>34</v>
      </c>
      <c r="AD4456" t="s">
        <v>35</v>
      </c>
    </row>
    <row r="4457" spans="1:30" x14ac:dyDescent="0.25">
      <c r="A4457" t="s">
        <v>4517</v>
      </c>
      <c r="B4457">
        <v>17</v>
      </c>
      <c r="C4457" t="s">
        <v>49</v>
      </c>
      <c r="D4457" t="s">
        <v>49</v>
      </c>
      <c r="E4457" t="s">
        <v>32</v>
      </c>
      <c r="F4457" t="s">
        <v>33</v>
      </c>
      <c r="G4457">
        <v>2.13</v>
      </c>
      <c r="H4457" t="s">
        <v>34</v>
      </c>
      <c r="I4457">
        <v>3.22</v>
      </c>
      <c r="J4457" t="s">
        <v>35</v>
      </c>
      <c r="K4457">
        <v>5.35</v>
      </c>
      <c r="L4457" t="s">
        <v>34</v>
      </c>
      <c r="M4457">
        <v>3.33</v>
      </c>
      <c r="N4457" t="s">
        <v>34</v>
      </c>
      <c r="O4457">
        <v>5.14</v>
      </c>
      <c r="P4457">
        <v>8.82</v>
      </c>
      <c r="Q4457" t="s">
        <v>35</v>
      </c>
      <c r="R4457">
        <v>1.36</v>
      </c>
      <c r="S4457" t="s">
        <v>34</v>
      </c>
      <c r="T4457">
        <v>24</v>
      </c>
      <c r="U4457" t="s">
        <v>80</v>
      </c>
      <c r="V4457" t="s">
        <v>74</v>
      </c>
      <c r="W4457">
        <v>41</v>
      </c>
      <c r="X4457" t="s">
        <v>34</v>
      </c>
      <c r="Y4457" t="s">
        <v>35</v>
      </c>
      <c r="Z4457">
        <v>7.09</v>
      </c>
      <c r="AA4457" t="s">
        <v>34</v>
      </c>
      <c r="AB4457">
        <v>5.4</v>
      </c>
      <c r="AC4457" t="s">
        <v>34</v>
      </c>
      <c r="AD4457" t="s">
        <v>41</v>
      </c>
    </row>
    <row r="4458" spans="1:30" x14ac:dyDescent="0.25">
      <c r="A4458" t="s">
        <v>4518</v>
      </c>
      <c r="B4458">
        <v>16</v>
      </c>
      <c r="C4458" t="s">
        <v>45</v>
      </c>
      <c r="D4458" t="s">
        <v>45</v>
      </c>
      <c r="E4458" t="s">
        <v>46</v>
      </c>
      <c r="F4458" t="s">
        <v>61</v>
      </c>
      <c r="G4458">
        <v>2.19</v>
      </c>
      <c r="H4458" t="s">
        <v>34</v>
      </c>
      <c r="I4458">
        <v>2.02</v>
      </c>
      <c r="J4458" t="s">
        <v>34</v>
      </c>
      <c r="K4458">
        <v>4.21</v>
      </c>
      <c r="L4458" t="s">
        <v>34</v>
      </c>
      <c r="M4458">
        <v>2.85</v>
      </c>
      <c r="N4458" t="s">
        <v>34</v>
      </c>
      <c r="O4458">
        <v>6.57</v>
      </c>
      <c r="P4458">
        <v>8.33</v>
      </c>
      <c r="Q4458" t="s">
        <v>35</v>
      </c>
      <c r="R4458">
        <v>2.04</v>
      </c>
      <c r="S4458" t="s">
        <v>35</v>
      </c>
      <c r="T4458">
        <v>24</v>
      </c>
      <c r="U4458" t="s">
        <v>51</v>
      </c>
      <c r="V4458" t="s">
        <v>74</v>
      </c>
      <c r="W4458">
        <v>48</v>
      </c>
      <c r="X4458" t="s">
        <v>34</v>
      </c>
      <c r="Y4458" t="s">
        <v>35</v>
      </c>
      <c r="Z4458">
        <v>8.43</v>
      </c>
      <c r="AA4458" t="s">
        <v>35</v>
      </c>
      <c r="AB4458">
        <v>4.2</v>
      </c>
      <c r="AC4458" t="s">
        <v>34</v>
      </c>
      <c r="AD4458" t="s">
        <v>34</v>
      </c>
    </row>
    <row r="4459" spans="1:30" x14ac:dyDescent="0.25">
      <c r="A4459" t="s">
        <v>4519</v>
      </c>
      <c r="B4459">
        <v>17</v>
      </c>
      <c r="C4459" t="s">
        <v>49</v>
      </c>
      <c r="D4459" t="s">
        <v>49</v>
      </c>
      <c r="E4459" t="s">
        <v>32</v>
      </c>
      <c r="F4459" t="s">
        <v>61</v>
      </c>
      <c r="G4459">
        <v>1.7</v>
      </c>
      <c r="H4459" t="s">
        <v>34</v>
      </c>
      <c r="I4459">
        <v>3.84</v>
      </c>
      <c r="J4459" t="s">
        <v>35</v>
      </c>
      <c r="K4459">
        <v>5.54</v>
      </c>
      <c r="L4459" t="s">
        <v>34</v>
      </c>
      <c r="M4459">
        <v>2.2000000000000002</v>
      </c>
      <c r="N4459" t="s">
        <v>34</v>
      </c>
      <c r="O4459">
        <v>5.87</v>
      </c>
      <c r="P4459">
        <v>8.56</v>
      </c>
      <c r="Q4459" t="s">
        <v>35</v>
      </c>
      <c r="R4459">
        <v>1.83</v>
      </c>
      <c r="S4459" t="s">
        <v>34</v>
      </c>
      <c r="T4459">
        <v>24</v>
      </c>
      <c r="U4459" t="s">
        <v>70</v>
      </c>
      <c r="V4459" t="s">
        <v>37</v>
      </c>
      <c r="W4459">
        <v>35</v>
      </c>
      <c r="X4459" t="s">
        <v>34</v>
      </c>
      <c r="Y4459" t="s">
        <v>34</v>
      </c>
      <c r="Z4459">
        <v>8.14</v>
      </c>
      <c r="AA4459" t="s">
        <v>35</v>
      </c>
      <c r="AB4459">
        <v>5.9</v>
      </c>
      <c r="AC4459" t="s">
        <v>34</v>
      </c>
      <c r="AD4459" t="s">
        <v>41</v>
      </c>
    </row>
    <row r="4460" spans="1:30" x14ac:dyDescent="0.25">
      <c r="A4460" t="s">
        <v>4520</v>
      </c>
      <c r="B4460">
        <v>15</v>
      </c>
      <c r="C4460" t="s">
        <v>45</v>
      </c>
      <c r="D4460" t="s">
        <v>45</v>
      </c>
      <c r="E4460" t="s">
        <v>32</v>
      </c>
      <c r="F4460" t="s">
        <v>47</v>
      </c>
      <c r="G4460">
        <v>3.51</v>
      </c>
      <c r="H4460" t="s">
        <v>35</v>
      </c>
      <c r="I4460">
        <v>2.78</v>
      </c>
      <c r="J4460" t="s">
        <v>34</v>
      </c>
      <c r="K4460">
        <v>6.29</v>
      </c>
      <c r="L4460" t="s">
        <v>34</v>
      </c>
      <c r="M4460">
        <v>2.68</v>
      </c>
      <c r="N4460" t="s">
        <v>34</v>
      </c>
      <c r="O4460">
        <v>5.79</v>
      </c>
      <c r="P4460">
        <v>7.54</v>
      </c>
      <c r="Q4460" t="s">
        <v>34</v>
      </c>
      <c r="R4460">
        <v>1.7</v>
      </c>
      <c r="S4460" t="s">
        <v>34</v>
      </c>
      <c r="T4460">
        <v>24</v>
      </c>
      <c r="U4460" t="s">
        <v>51</v>
      </c>
      <c r="V4460" t="s">
        <v>37</v>
      </c>
      <c r="W4460">
        <v>39</v>
      </c>
      <c r="X4460" t="s">
        <v>34</v>
      </c>
      <c r="Y4460" t="s">
        <v>34</v>
      </c>
      <c r="Z4460">
        <v>6.96</v>
      </c>
      <c r="AA4460" t="s">
        <v>34</v>
      </c>
      <c r="AB4460">
        <v>6.7</v>
      </c>
      <c r="AC4460" t="s">
        <v>34</v>
      </c>
      <c r="AD4460" t="s">
        <v>35</v>
      </c>
    </row>
    <row r="4461" spans="1:30" x14ac:dyDescent="0.25">
      <c r="A4461" t="s">
        <v>4521</v>
      </c>
      <c r="B4461">
        <v>11</v>
      </c>
      <c r="C4461" t="s">
        <v>31</v>
      </c>
      <c r="D4461" t="s">
        <v>31</v>
      </c>
      <c r="E4461" t="s">
        <v>46</v>
      </c>
      <c r="F4461" t="s">
        <v>33</v>
      </c>
      <c r="G4461">
        <v>1.87</v>
      </c>
      <c r="H4461" t="s">
        <v>34</v>
      </c>
      <c r="I4461">
        <v>2.44</v>
      </c>
      <c r="J4461" t="s">
        <v>34</v>
      </c>
      <c r="K4461">
        <v>4.3099999999999996</v>
      </c>
      <c r="L4461" t="s">
        <v>34</v>
      </c>
      <c r="M4461">
        <v>3.45</v>
      </c>
      <c r="N4461" t="s">
        <v>34</v>
      </c>
      <c r="O4461">
        <v>5</v>
      </c>
      <c r="P4461">
        <v>8.74</v>
      </c>
      <c r="Q4461" t="s">
        <v>35</v>
      </c>
      <c r="R4461">
        <v>2.5</v>
      </c>
      <c r="S4461" t="s">
        <v>35</v>
      </c>
      <c r="T4461">
        <v>24</v>
      </c>
      <c r="U4461" t="s">
        <v>42</v>
      </c>
      <c r="V4461" t="s">
        <v>74</v>
      </c>
      <c r="W4461">
        <v>44</v>
      </c>
      <c r="X4461" t="s">
        <v>34</v>
      </c>
      <c r="Y4461" t="s">
        <v>35</v>
      </c>
      <c r="Z4461">
        <v>8.4600000000000009</v>
      </c>
      <c r="AA4461" t="s">
        <v>35</v>
      </c>
      <c r="AB4461">
        <v>5.6</v>
      </c>
      <c r="AC4461" t="s">
        <v>34</v>
      </c>
      <c r="AD4461" t="s">
        <v>35</v>
      </c>
    </row>
    <row r="4462" spans="1:30" x14ac:dyDescent="0.25">
      <c r="A4462" t="s">
        <v>4522</v>
      </c>
      <c r="B4462">
        <v>18</v>
      </c>
      <c r="C4462" t="s">
        <v>49</v>
      </c>
      <c r="D4462" t="s">
        <v>49</v>
      </c>
      <c r="E4462" t="s">
        <v>46</v>
      </c>
      <c r="F4462" t="s">
        <v>58</v>
      </c>
      <c r="G4462">
        <v>3.02</v>
      </c>
      <c r="H4462" t="s">
        <v>35</v>
      </c>
      <c r="I4462">
        <v>3.96</v>
      </c>
      <c r="J4462" t="s">
        <v>35</v>
      </c>
      <c r="K4462">
        <v>6.98</v>
      </c>
      <c r="L4462" t="s">
        <v>34</v>
      </c>
      <c r="M4462">
        <v>3.01</v>
      </c>
      <c r="N4462" t="s">
        <v>34</v>
      </c>
      <c r="O4462">
        <v>5.25</v>
      </c>
      <c r="P4462">
        <v>7.37</v>
      </c>
      <c r="Q4462" t="s">
        <v>34</v>
      </c>
      <c r="R4462">
        <v>1.39</v>
      </c>
      <c r="S4462" t="s">
        <v>34</v>
      </c>
      <c r="T4462">
        <v>24</v>
      </c>
      <c r="U4462" t="s">
        <v>42</v>
      </c>
      <c r="V4462" t="s">
        <v>67</v>
      </c>
      <c r="W4462">
        <v>35</v>
      </c>
      <c r="X4462" t="s">
        <v>34</v>
      </c>
      <c r="Y4462" t="s">
        <v>34</v>
      </c>
      <c r="Z4462">
        <v>6.72</v>
      </c>
      <c r="AA4462" t="s">
        <v>34</v>
      </c>
      <c r="AB4462">
        <v>6.3</v>
      </c>
      <c r="AC4462" t="s">
        <v>34</v>
      </c>
      <c r="AD4462" t="s">
        <v>41</v>
      </c>
    </row>
    <row r="4463" spans="1:30" x14ac:dyDescent="0.25">
      <c r="A4463" t="s">
        <v>4523</v>
      </c>
      <c r="B4463">
        <v>12</v>
      </c>
      <c r="C4463" t="s">
        <v>31</v>
      </c>
      <c r="D4463" t="s">
        <v>31</v>
      </c>
      <c r="E4463" t="s">
        <v>32</v>
      </c>
      <c r="F4463" t="s">
        <v>61</v>
      </c>
      <c r="G4463">
        <v>1.84</v>
      </c>
      <c r="H4463" t="s">
        <v>34</v>
      </c>
      <c r="I4463">
        <v>1.83</v>
      </c>
      <c r="J4463" t="s">
        <v>34</v>
      </c>
      <c r="K4463">
        <v>3.67</v>
      </c>
      <c r="L4463" t="s">
        <v>41</v>
      </c>
      <c r="M4463">
        <v>3.88</v>
      </c>
      <c r="N4463" t="s">
        <v>34</v>
      </c>
      <c r="O4463">
        <v>5.65</v>
      </c>
      <c r="P4463">
        <v>8.4600000000000009</v>
      </c>
      <c r="Q4463" t="s">
        <v>35</v>
      </c>
      <c r="R4463">
        <v>2.34</v>
      </c>
      <c r="S4463" t="s">
        <v>35</v>
      </c>
      <c r="T4463">
        <v>24</v>
      </c>
      <c r="U4463" t="s">
        <v>51</v>
      </c>
      <c r="V4463" t="s">
        <v>74</v>
      </c>
      <c r="W4463">
        <v>45</v>
      </c>
      <c r="X4463" t="s">
        <v>34</v>
      </c>
      <c r="Y4463" t="s">
        <v>35</v>
      </c>
      <c r="Z4463">
        <v>8.44</v>
      </c>
      <c r="AA4463" t="s">
        <v>35</v>
      </c>
      <c r="AB4463">
        <v>4.8</v>
      </c>
      <c r="AC4463" t="s">
        <v>34</v>
      </c>
      <c r="AD4463" t="s">
        <v>35</v>
      </c>
    </row>
    <row r="4464" spans="1:30" x14ac:dyDescent="0.25">
      <c r="A4464" t="s">
        <v>4524</v>
      </c>
      <c r="B4464">
        <v>23</v>
      </c>
      <c r="C4464" t="s">
        <v>39</v>
      </c>
      <c r="D4464" t="s">
        <v>39</v>
      </c>
      <c r="E4464" t="s">
        <v>32</v>
      </c>
      <c r="F4464" t="s">
        <v>33</v>
      </c>
      <c r="G4464">
        <v>4.74</v>
      </c>
      <c r="H4464" t="s">
        <v>35</v>
      </c>
      <c r="I4464">
        <v>4.87</v>
      </c>
      <c r="J4464" t="s">
        <v>35</v>
      </c>
      <c r="K4464">
        <v>9.61</v>
      </c>
      <c r="L4464" t="s">
        <v>35</v>
      </c>
      <c r="M4464">
        <v>1.41</v>
      </c>
      <c r="N4464" t="s">
        <v>41</v>
      </c>
      <c r="O4464">
        <v>8.1199999999999992</v>
      </c>
      <c r="P4464">
        <v>3.66</v>
      </c>
      <c r="Q4464" t="s">
        <v>41</v>
      </c>
      <c r="R4464">
        <v>1.2</v>
      </c>
      <c r="S4464" t="s">
        <v>34</v>
      </c>
      <c r="T4464">
        <v>24</v>
      </c>
      <c r="U4464" t="s">
        <v>56</v>
      </c>
      <c r="V4464" t="s">
        <v>52</v>
      </c>
      <c r="W4464">
        <v>22</v>
      </c>
      <c r="X4464" t="s">
        <v>41</v>
      </c>
      <c r="Y4464" t="s">
        <v>34</v>
      </c>
      <c r="Z4464">
        <v>6.08</v>
      </c>
      <c r="AA4464" t="s">
        <v>34</v>
      </c>
      <c r="AB4464">
        <v>8.1</v>
      </c>
      <c r="AC4464" t="s">
        <v>35</v>
      </c>
      <c r="AD4464" t="s">
        <v>41</v>
      </c>
    </row>
    <row r="4465" spans="1:30" x14ac:dyDescent="0.25">
      <c r="A4465" t="s">
        <v>4525</v>
      </c>
      <c r="B4465">
        <v>14</v>
      </c>
      <c r="C4465" t="s">
        <v>45</v>
      </c>
      <c r="D4465" t="s">
        <v>45</v>
      </c>
      <c r="E4465" t="s">
        <v>32</v>
      </c>
      <c r="F4465" t="s">
        <v>40</v>
      </c>
      <c r="G4465">
        <v>2.39</v>
      </c>
      <c r="H4465" t="s">
        <v>34</v>
      </c>
      <c r="I4465">
        <v>3.91</v>
      </c>
      <c r="J4465" t="s">
        <v>35</v>
      </c>
      <c r="K4465">
        <v>6.3</v>
      </c>
      <c r="L4465" t="s">
        <v>34</v>
      </c>
      <c r="M4465">
        <v>2.89</v>
      </c>
      <c r="N4465" t="s">
        <v>34</v>
      </c>
      <c r="O4465">
        <v>5.89</v>
      </c>
      <c r="P4465">
        <v>7.42</v>
      </c>
      <c r="Q4465" t="s">
        <v>34</v>
      </c>
      <c r="R4465">
        <v>1.5</v>
      </c>
      <c r="S4465" t="s">
        <v>34</v>
      </c>
      <c r="T4465">
        <v>24</v>
      </c>
      <c r="U4465" t="s">
        <v>56</v>
      </c>
      <c r="V4465" t="s">
        <v>67</v>
      </c>
      <c r="W4465">
        <v>37</v>
      </c>
      <c r="X4465" t="s">
        <v>34</v>
      </c>
      <c r="Y4465" t="s">
        <v>34</v>
      </c>
      <c r="Z4465">
        <v>6.96</v>
      </c>
      <c r="AA4465" t="s">
        <v>34</v>
      </c>
      <c r="AB4465">
        <v>6.5</v>
      </c>
      <c r="AC4465" t="s">
        <v>34</v>
      </c>
      <c r="AD4465" t="s">
        <v>41</v>
      </c>
    </row>
    <row r="4466" spans="1:30" x14ac:dyDescent="0.25">
      <c r="A4466" t="s">
        <v>4526</v>
      </c>
      <c r="B4466">
        <v>22</v>
      </c>
      <c r="C4466" t="s">
        <v>39</v>
      </c>
      <c r="D4466" t="s">
        <v>39</v>
      </c>
      <c r="E4466" t="s">
        <v>46</v>
      </c>
      <c r="F4466" t="s">
        <v>58</v>
      </c>
      <c r="G4466">
        <v>5.45</v>
      </c>
      <c r="H4466" t="s">
        <v>35</v>
      </c>
      <c r="I4466">
        <v>3.89</v>
      </c>
      <c r="J4466" t="s">
        <v>35</v>
      </c>
      <c r="K4466">
        <v>9.34</v>
      </c>
      <c r="L4466" t="s">
        <v>35</v>
      </c>
      <c r="M4466">
        <v>2.0499999999999998</v>
      </c>
      <c r="N4466" t="s">
        <v>34</v>
      </c>
      <c r="O4466">
        <v>7.83</v>
      </c>
      <c r="P4466">
        <v>3.46</v>
      </c>
      <c r="Q4466" t="s">
        <v>41</v>
      </c>
      <c r="R4466">
        <v>1.32</v>
      </c>
      <c r="S4466" t="s">
        <v>34</v>
      </c>
      <c r="T4466">
        <v>24</v>
      </c>
      <c r="U4466" t="s">
        <v>70</v>
      </c>
      <c r="V4466" t="s">
        <v>37</v>
      </c>
      <c r="W4466">
        <v>21</v>
      </c>
      <c r="X4466" t="s">
        <v>41</v>
      </c>
      <c r="Y4466" t="s">
        <v>41</v>
      </c>
      <c r="Z4466">
        <v>6.61</v>
      </c>
      <c r="AA4466" t="s">
        <v>34</v>
      </c>
      <c r="AB4466">
        <v>8</v>
      </c>
      <c r="AC4466" t="s">
        <v>35</v>
      </c>
      <c r="AD4466" t="s">
        <v>34</v>
      </c>
    </row>
    <row r="4467" spans="1:30" x14ac:dyDescent="0.25">
      <c r="A4467" t="s">
        <v>4527</v>
      </c>
      <c r="B4467">
        <v>9</v>
      </c>
      <c r="C4467" t="s">
        <v>78</v>
      </c>
      <c r="D4467" t="s">
        <v>78</v>
      </c>
      <c r="E4467" t="s">
        <v>32</v>
      </c>
      <c r="F4467" t="s">
        <v>33</v>
      </c>
      <c r="G4467">
        <v>1.86</v>
      </c>
      <c r="H4467" t="s">
        <v>34</v>
      </c>
      <c r="I4467">
        <v>1.27</v>
      </c>
      <c r="J4467" t="s">
        <v>41</v>
      </c>
      <c r="K4467">
        <v>3.13</v>
      </c>
      <c r="L4467" t="s">
        <v>41</v>
      </c>
      <c r="M4467">
        <v>4.6900000000000004</v>
      </c>
      <c r="N4467" t="s">
        <v>35</v>
      </c>
      <c r="O4467">
        <v>5.85</v>
      </c>
      <c r="P4467">
        <v>8.1300000000000008</v>
      </c>
      <c r="Q4467" t="s">
        <v>35</v>
      </c>
      <c r="R4467">
        <v>2.2000000000000002</v>
      </c>
      <c r="S4467" t="s">
        <v>35</v>
      </c>
      <c r="T4467">
        <v>24</v>
      </c>
      <c r="U4467" t="s">
        <v>80</v>
      </c>
      <c r="V4467" t="s">
        <v>43</v>
      </c>
      <c r="W4467">
        <v>59</v>
      </c>
      <c r="X4467" t="s">
        <v>35</v>
      </c>
      <c r="Y4467" t="s">
        <v>35</v>
      </c>
      <c r="Z4467">
        <v>9.14</v>
      </c>
      <c r="AA4467" t="s">
        <v>35</v>
      </c>
      <c r="AB4467">
        <v>3.7</v>
      </c>
      <c r="AC4467" t="s">
        <v>41</v>
      </c>
      <c r="AD4467" t="s">
        <v>34</v>
      </c>
    </row>
    <row r="4468" spans="1:30" x14ac:dyDescent="0.25">
      <c r="A4468" t="s">
        <v>4528</v>
      </c>
      <c r="B4468">
        <v>15</v>
      </c>
      <c r="C4468" t="s">
        <v>45</v>
      </c>
      <c r="D4468" t="s">
        <v>45</v>
      </c>
      <c r="E4468" t="s">
        <v>32</v>
      </c>
      <c r="F4468" t="s">
        <v>40</v>
      </c>
      <c r="G4468">
        <v>2.71</v>
      </c>
      <c r="H4468" t="s">
        <v>34</v>
      </c>
      <c r="I4468">
        <v>3.22</v>
      </c>
      <c r="J4468" t="s">
        <v>35</v>
      </c>
      <c r="K4468">
        <v>5.93</v>
      </c>
      <c r="L4468" t="s">
        <v>34</v>
      </c>
      <c r="M4468">
        <v>3.25</v>
      </c>
      <c r="N4468" t="s">
        <v>34</v>
      </c>
      <c r="O4468">
        <v>4.7699999999999996</v>
      </c>
      <c r="P4468">
        <v>8.1</v>
      </c>
      <c r="Q4468" t="s">
        <v>35</v>
      </c>
      <c r="R4468">
        <v>1.95</v>
      </c>
      <c r="S4468" t="s">
        <v>34</v>
      </c>
      <c r="T4468">
        <v>24</v>
      </c>
      <c r="U4468" t="s">
        <v>36</v>
      </c>
      <c r="V4468" t="s">
        <v>43</v>
      </c>
      <c r="W4468">
        <v>33</v>
      </c>
      <c r="X4468" t="s">
        <v>34</v>
      </c>
      <c r="Y4468" t="s">
        <v>34</v>
      </c>
      <c r="Z4468">
        <v>6.97</v>
      </c>
      <c r="AA4468" t="s">
        <v>34</v>
      </c>
      <c r="AB4468">
        <v>6.5</v>
      </c>
      <c r="AC4468" t="s">
        <v>34</v>
      </c>
      <c r="AD4468" t="s">
        <v>41</v>
      </c>
    </row>
    <row r="4469" spans="1:30" x14ac:dyDescent="0.25">
      <c r="A4469" t="s">
        <v>4529</v>
      </c>
      <c r="B4469">
        <v>24</v>
      </c>
      <c r="C4469" t="s">
        <v>39</v>
      </c>
      <c r="D4469" t="s">
        <v>39</v>
      </c>
      <c r="E4469" t="s">
        <v>32</v>
      </c>
      <c r="F4469" t="s">
        <v>64</v>
      </c>
      <c r="G4469">
        <v>3.8</v>
      </c>
      <c r="H4469" t="s">
        <v>35</v>
      </c>
      <c r="I4469">
        <v>4.3</v>
      </c>
      <c r="J4469" t="s">
        <v>35</v>
      </c>
      <c r="K4469">
        <v>8.1</v>
      </c>
      <c r="L4469" t="s">
        <v>35</v>
      </c>
      <c r="M4469">
        <v>1.55</v>
      </c>
      <c r="N4469" t="s">
        <v>41</v>
      </c>
      <c r="O4469">
        <v>9.4600000000000009</v>
      </c>
      <c r="P4469">
        <v>3.06</v>
      </c>
      <c r="Q4469" t="s">
        <v>41</v>
      </c>
      <c r="R4469">
        <v>1.83</v>
      </c>
      <c r="S4469" t="s">
        <v>34</v>
      </c>
      <c r="T4469">
        <v>24</v>
      </c>
      <c r="U4469" t="s">
        <v>80</v>
      </c>
      <c r="V4469" t="s">
        <v>37</v>
      </c>
      <c r="W4469">
        <v>31</v>
      </c>
      <c r="X4469" t="s">
        <v>34</v>
      </c>
      <c r="Y4469" t="s">
        <v>34</v>
      </c>
      <c r="Z4469">
        <v>6.53</v>
      </c>
      <c r="AA4469" t="s">
        <v>34</v>
      </c>
      <c r="AB4469">
        <v>7.3</v>
      </c>
      <c r="AC4469" t="s">
        <v>35</v>
      </c>
      <c r="AD4469" t="s">
        <v>41</v>
      </c>
    </row>
    <row r="4470" spans="1:30" x14ac:dyDescent="0.25">
      <c r="A4470" t="s">
        <v>4530</v>
      </c>
      <c r="B4470">
        <v>18</v>
      </c>
      <c r="C4470" t="s">
        <v>49</v>
      </c>
      <c r="D4470" t="s">
        <v>49</v>
      </c>
      <c r="E4470" t="s">
        <v>32</v>
      </c>
      <c r="F4470" t="s">
        <v>93</v>
      </c>
      <c r="G4470">
        <v>3.74</v>
      </c>
      <c r="H4470" t="s">
        <v>35</v>
      </c>
      <c r="I4470">
        <v>4.29</v>
      </c>
      <c r="J4470" t="s">
        <v>35</v>
      </c>
      <c r="K4470">
        <v>8.0299999999999994</v>
      </c>
      <c r="L4470" t="s">
        <v>35</v>
      </c>
      <c r="M4470">
        <v>2.2200000000000002</v>
      </c>
      <c r="N4470" t="s">
        <v>34</v>
      </c>
      <c r="O4470">
        <v>5.0999999999999996</v>
      </c>
      <c r="P4470">
        <v>7.26</v>
      </c>
      <c r="Q4470" t="s">
        <v>34</v>
      </c>
      <c r="R4470">
        <v>1.39</v>
      </c>
      <c r="S4470" t="s">
        <v>34</v>
      </c>
      <c r="T4470">
        <v>24</v>
      </c>
      <c r="U4470" t="s">
        <v>36</v>
      </c>
      <c r="V4470" t="s">
        <v>37</v>
      </c>
      <c r="W4470">
        <v>31</v>
      </c>
      <c r="X4470" t="s">
        <v>34</v>
      </c>
      <c r="Y4470" t="s">
        <v>34</v>
      </c>
      <c r="Z4470">
        <v>6.81</v>
      </c>
      <c r="AA4470" t="s">
        <v>34</v>
      </c>
      <c r="AB4470">
        <v>7</v>
      </c>
      <c r="AC4470" t="s">
        <v>34</v>
      </c>
      <c r="AD4470" t="s">
        <v>41</v>
      </c>
    </row>
    <row r="4471" spans="1:30" x14ac:dyDescent="0.25">
      <c r="A4471" t="s">
        <v>4531</v>
      </c>
      <c r="B4471">
        <v>14</v>
      </c>
      <c r="C4471" t="s">
        <v>45</v>
      </c>
      <c r="D4471" t="s">
        <v>45</v>
      </c>
      <c r="E4471" t="s">
        <v>46</v>
      </c>
      <c r="F4471" t="s">
        <v>64</v>
      </c>
      <c r="G4471">
        <v>3.02</v>
      </c>
      <c r="H4471" t="s">
        <v>35</v>
      </c>
      <c r="I4471">
        <v>3.76</v>
      </c>
      <c r="J4471" t="s">
        <v>35</v>
      </c>
      <c r="K4471">
        <v>6.78</v>
      </c>
      <c r="L4471" t="s">
        <v>34</v>
      </c>
      <c r="M4471">
        <v>3.01</v>
      </c>
      <c r="N4471" t="s">
        <v>34</v>
      </c>
      <c r="O4471">
        <v>5.36</v>
      </c>
      <c r="P4471">
        <v>7.34</v>
      </c>
      <c r="Q4471" t="s">
        <v>34</v>
      </c>
      <c r="R4471">
        <v>1.51</v>
      </c>
      <c r="S4471" t="s">
        <v>34</v>
      </c>
      <c r="T4471">
        <v>24</v>
      </c>
      <c r="U4471" t="s">
        <v>36</v>
      </c>
      <c r="V4471" t="s">
        <v>52</v>
      </c>
      <c r="W4471">
        <v>38</v>
      </c>
      <c r="X4471" t="s">
        <v>34</v>
      </c>
      <c r="Y4471" t="s">
        <v>34</v>
      </c>
      <c r="Z4471">
        <v>6.33</v>
      </c>
      <c r="AA4471" t="s">
        <v>34</v>
      </c>
      <c r="AB4471">
        <v>6.5</v>
      </c>
      <c r="AC4471" t="s">
        <v>34</v>
      </c>
      <c r="AD4471" t="s">
        <v>34</v>
      </c>
    </row>
    <row r="4472" spans="1:30" x14ac:dyDescent="0.25">
      <c r="A4472" t="s">
        <v>4532</v>
      </c>
      <c r="B4472">
        <v>20</v>
      </c>
      <c r="C4472" t="s">
        <v>39</v>
      </c>
      <c r="D4472" t="s">
        <v>39</v>
      </c>
      <c r="E4472" t="s">
        <v>32</v>
      </c>
      <c r="F4472" t="s">
        <v>61</v>
      </c>
      <c r="G4472">
        <v>3.84</v>
      </c>
      <c r="H4472" t="s">
        <v>35</v>
      </c>
      <c r="I4472">
        <v>2.74</v>
      </c>
      <c r="J4472" t="s">
        <v>34</v>
      </c>
      <c r="K4472">
        <v>6.58</v>
      </c>
      <c r="L4472" t="s">
        <v>34</v>
      </c>
      <c r="M4472">
        <v>2.76</v>
      </c>
      <c r="N4472" t="s">
        <v>34</v>
      </c>
      <c r="O4472">
        <v>8.3699999999999992</v>
      </c>
      <c r="P4472">
        <v>4.41</v>
      </c>
      <c r="Q4472" t="s">
        <v>41</v>
      </c>
      <c r="R4472">
        <v>1.88</v>
      </c>
      <c r="S4472" t="s">
        <v>34</v>
      </c>
      <c r="T4472">
        <v>24</v>
      </c>
      <c r="U4472" t="s">
        <v>70</v>
      </c>
      <c r="V4472" t="s">
        <v>37</v>
      </c>
      <c r="W4472">
        <v>24</v>
      </c>
      <c r="X4472" t="s">
        <v>41</v>
      </c>
      <c r="Y4472" t="s">
        <v>34</v>
      </c>
      <c r="Z4472">
        <v>7.08</v>
      </c>
      <c r="AA4472" t="s">
        <v>34</v>
      </c>
      <c r="AB4472">
        <v>5.9</v>
      </c>
      <c r="AC4472" t="s">
        <v>34</v>
      </c>
      <c r="AD4472" t="s">
        <v>34</v>
      </c>
    </row>
    <row r="4473" spans="1:30" x14ac:dyDescent="0.25">
      <c r="A4473" t="s">
        <v>4533</v>
      </c>
      <c r="B4473">
        <v>23</v>
      </c>
      <c r="C4473" t="s">
        <v>39</v>
      </c>
      <c r="D4473" t="s">
        <v>39</v>
      </c>
      <c r="E4473" t="s">
        <v>32</v>
      </c>
      <c r="F4473" t="s">
        <v>33</v>
      </c>
      <c r="G4473">
        <v>2.6</v>
      </c>
      <c r="H4473" t="s">
        <v>34</v>
      </c>
      <c r="I4473">
        <v>4.3600000000000003</v>
      </c>
      <c r="J4473" t="s">
        <v>35</v>
      </c>
      <c r="K4473">
        <v>6.96</v>
      </c>
      <c r="L4473" t="s">
        <v>34</v>
      </c>
      <c r="M4473">
        <v>2.94</v>
      </c>
      <c r="N4473" t="s">
        <v>34</v>
      </c>
      <c r="O4473">
        <v>9.06</v>
      </c>
      <c r="P4473">
        <v>3.09</v>
      </c>
      <c r="Q4473" t="s">
        <v>41</v>
      </c>
      <c r="R4473">
        <v>1.95</v>
      </c>
      <c r="S4473" t="s">
        <v>34</v>
      </c>
      <c r="T4473">
        <v>24</v>
      </c>
      <c r="U4473" t="s">
        <v>84</v>
      </c>
      <c r="V4473" t="s">
        <v>67</v>
      </c>
      <c r="W4473">
        <v>26</v>
      </c>
      <c r="X4473" t="s">
        <v>41</v>
      </c>
      <c r="Y4473" t="s">
        <v>34</v>
      </c>
      <c r="Z4473">
        <v>6.34</v>
      </c>
      <c r="AA4473" t="s">
        <v>34</v>
      </c>
      <c r="AB4473">
        <v>6.7</v>
      </c>
      <c r="AC4473" t="s">
        <v>34</v>
      </c>
      <c r="AD4473" t="s">
        <v>34</v>
      </c>
    </row>
    <row r="4474" spans="1:30" x14ac:dyDescent="0.25">
      <c r="A4474" t="s">
        <v>4534</v>
      </c>
      <c r="B4474">
        <v>20</v>
      </c>
      <c r="C4474" t="s">
        <v>39</v>
      </c>
      <c r="D4474" t="s">
        <v>39</v>
      </c>
      <c r="E4474" t="s">
        <v>46</v>
      </c>
      <c r="F4474" t="s">
        <v>64</v>
      </c>
      <c r="G4474">
        <v>3.28</v>
      </c>
      <c r="H4474" t="s">
        <v>35</v>
      </c>
      <c r="I4474">
        <v>6.58</v>
      </c>
      <c r="J4474" t="s">
        <v>35</v>
      </c>
      <c r="K4474">
        <v>9.86</v>
      </c>
      <c r="L4474" t="s">
        <v>35</v>
      </c>
      <c r="M4474">
        <v>0.61</v>
      </c>
      <c r="N4474" t="s">
        <v>41</v>
      </c>
      <c r="O4474">
        <v>9.67</v>
      </c>
      <c r="P4474">
        <v>3.05</v>
      </c>
      <c r="Q4474" t="s">
        <v>41</v>
      </c>
      <c r="R4474">
        <v>0.81</v>
      </c>
      <c r="S4474" t="s">
        <v>41</v>
      </c>
      <c r="T4474">
        <v>24</v>
      </c>
      <c r="U4474" t="s">
        <v>51</v>
      </c>
      <c r="V4474" t="s">
        <v>37</v>
      </c>
      <c r="W4474">
        <v>20</v>
      </c>
      <c r="X4474" t="s">
        <v>41</v>
      </c>
      <c r="Y4474" t="s">
        <v>41</v>
      </c>
      <c r="Z4474">
        <v>5.99</v>
      </c>
      <c r="AA4474" t="s">
        <v>41</v>
      </c>
      <c r="AB4474">
        <v>8.1999999999999993</v>
      </c>
      <c r="AC4474" t="s">
        <v>35</v>
      </c>
      <c r="AD4474" t="s">
        <v>34</v>
      </c>
    </row>
    <row r="4475" spans="1:30" x14ac:dyDescent="0.25">
      <c r="A4475" t="s">
        <v>4535</v>
      </c>
      <c r="B4475">
        <v>16</v>
      </c>
      <c r="C4475" t="s">
        <v>45</v>
      </c>
      <c r="D4475" t="s">
        <v>45</v>
      </c>
      <c r="E4475" t="s">
        <v>46</v>
      </c>
      <c r="F4475" t="s">
        <v>54</v>
      </c>
      <c r="G4475">
        <v>2.8</v>
      </c>
      <c r="H4475" t="s">
        <v>34</v>
      </c>
      <c r="I4475">
        <v>2.0299999999999998</v>
      </c>
      <c r="J4475" t="s">
        <v>34</v>
      </c>
      <c r="K4475">
        <v>4.83</v>
      </c>
      <c r="L4475" t="s">
        <v>34</v>
      </c>
      <c r="M4475">
        <v>3.64</v>
      </c>
      <c r="N4475" t="s">
        <v>34</v>
      </c>
      <c r="O4475">
        <v>5.67</v>
      </c>
      <c r="P4475">
        <v>8.0399999999999991</v>
      </c>
      <c r="Q4475" t="s">
        <v>35</v>
      </c>
      <c r="R4475">
        <v>1.82</v>
      </c>
      <c r="S4475" t="s">
        <v>34</v>
      </c>
      <c r="T4475">
        <v>24</v>
      </c>
      <c r="U4475" t="s">
        <v>42</v>
      </c>
      <c r="V4475" t="s">
        <v>43</v>
      </c>
      <c r="W4475">
        <v>46</v>
      </c>
      <c r="X4475" t="s">
        <v>34</v>
      </c>
      <c r="Y4475" t="s">
        <v>35</v>
      </c>
      <c r="Z4475">
        <v>7.8</v>
      </c>
      <c r="AA4475" t="s">
        <v>34</v>
      </c>
      <c r="AB4475">
        <v>4.8</v>
      </c>
      <c r="AC4475" t="s">
        <v>34</v>
      </c>
      <c r="AD4475" t="s">
        <v>34</v>
      </c>
    </row>
    <row r="4476" spans="1:30" x14ac:dyDescent="0.25">
      <c r="A4476" t="s">
        <v>4536</v>
      </c>
      <c r="B4476">
        <v>8</v>
      </c>
      <c r="C4476" t="s">
        <v>78</v>
      </c>
      <c r="D4476" t="s">
        <v>78</v>
      </c>
      <c r="E4476" t="s">
        <v>32</v>
      </c>
      <c r="F4476" t="s">
        <v>47</v>
      </c>
      <c r="G4476">
        <v>1.18</v>
      </c>
      <c r="H4476" t="s">
        <v>41</v>
      </c>
      <c r="I4476">
        <v>2.0699999999999998</v>
      </c>
      <c r="J4476" t="s">
        <v>34</v>
      </c>
      <c r="K4476">
        <v>3.25</v>
      </c>
      <c r="L4476" t="s">
        <v>41</v>
      </c>
      <c r="M4476">
        <v>4.76</v>
      </c>
      <c r="N4476" t="s">
        <v>35</v>
      </c>
      <c r="O4476">
        <v>5.39</v>
      </c>
      <c r="P4476">
        <v>8.2200000000000006</v>
      </c>
      <c r="Q4476" t="s">
        <v>35</v>
      </c>
      <c r="R4476">
        <v>2.38</v>
      </c>
      <c r="S4476" t="s">
        <v>35</v>
      </c>
      <c r="T4476">
        <v>24</v>
      </c>
      <c r="U4476" t="s">
        <v>36</v>
      </c>
      <c r="V4476" t="s">
        <v>37</v>
      </c>
      <c r="W4476">
        <v>47</v>
      </c>
      <c r="X4476" t="s">
        <v>34</v>
      </c>
      <c r="Y4476" t="s">
        <v>35</v>
      </c>
      <c r="Z4476">
        <v>8.27</v>
      </c>
      <c r="AA4476" t="s">
        <v>35</v>
      </c>
      <c r="AB4476">
        <v>5.4</v>
      </c>
      <c r="AC4476" t="s">
        <v>34</v>
      </c>
      <c r="AD4476" t="s">
        <v>35</v>
      </c>
    </row>
    <row r="4477" spans="1:30" x14ac:dyDescent="0.25">
      <c r="A4477" t="s">
        <v>4537</v>
      </c>
      <c r="B4477">
        <v>22</v>
      </c>
      <c r="C4477" t="s">
        <v>39</v>
      </c>
      <c r="D4477" t="s">
        <v>39</v>
      </c>
      <c r="E4477" t="s">
        <v>32</v>
      </c>
      <c r="F4477" t="s">
        <v>58</v>
      </c>
      <c r="G4477">
        <v>4.12</v>
      </c>
      <c r="H4477" t="s">
        <v>35</v>
      </c>
      <c r="I4477">
        <v>3.74</v>
      </c>
      <c r="J4477" t="s">
        <v>35</v>
      </c>
      <c r="K4477">
        <v>7.86</v>
      </c>
      <c r="L4477" t="s">
        <v>35</v>
      </c>
      <c r="M4477">
        <v>2</v>
      </c>
      <c r="N4477" t="s">
        <v>34</v>
      </c>
      <c r="O4477">
        <v>7.91</v>
      </c>
      <c r="P4477">
        <v>4.88</v>
      </c>
      <c r="Q4477" t="s">
        <v>41</v>
      </c>
      <c r="R4477">
        <v>1.35</v>
      </c>
      <c r="S4477" t="s">
        <v>34</v>
      </c>
      <c r="T4477">
        <v>24</v>
      </c>
      <c r="U4477" t="s">
        <v>36</v>
      </c>
      <c r="V4477" t="s">
        <v>74</v>
      </c>
      <c r="W4477">
        <v>29</v>
      </c>
      <c r="X4477" t="s">
        <v>41</v>
      </c>
      <c r="Y4477" t="s">
        <v>34</v>
      </c>
      <c r="Z4477">
        <v>6.01</v>
      </c>
      <c r="AA4477" t="s">
        <v>34</v>
      </c>
      <c r="AB4477">
        <v>6.6</v>
      </c>
      <c r="AC4477" t="s">
        <v>34</v>
      </c>
      <c r="AD4477" t="s">
        <v>34</v>
      </c>
    </row>
    <row r="4478" spans="1:30" x14ac:dyDescent="0.25">
      <c r="A4478" t="s">
        <v>4538</v>
      </c>
      <c r="B4478">
        <v>13</v>
      </c>
      <c r="C4478" t="s">
        <v>31</v>
      </c>
      <c r="D4478" t="s">
        <v>31</v>
      </c>
      <c r="E4478" t="s">
        <v>46</v>
      </c>
      <c r="F4478" t="s">
        <v>40</v>
      </c>
      <c r="G4478">
        <v>1.01</v>
      </c>
      <c r="H4478" t="s">
        <v>41</v>
      </c>
      <c r="I4478">
        <v>1.79</v>
      </c>
      <c r="J4478" t="s">
        <v>34</v>
      </c>
      <c r="K4478">
        <v>2.8</v>
      </c>
      <c r="L4478" t="s">
        <v>41</v>
      </c>
      <c r="M4478">
        <v>5.37</v>
      </c>
      <c r="N4478" t="s">
        <v>35</v>
      </c>
      <c r="O4478">
        <v>5.32</v>
      </c>
      <c r="P4478">
        <v>8.4499999999999993</v>
      </c>
      <c r="Q4478" t="s">
        <v>35</v>
      </c>
      <c r="R4478">
        <v>2.06</v>
      </c>
      <c r="S4478" t="s">
        <v>35</v>
      </c>
      <c r="T4478">
        <v>24</v>
      </c>
      <c r="U4478" t="s">
        <v>42</v>
      </c>
      <c r="V4478" t="s">
        <v>74</v>
      </c>
      <c r="W4478">
        <v>50</v>
      </c>
      <c r="X4478" t="s">
        <v>34</v>
      </c>
      <c r="Y4478" t="s">
        <v>35</v>
      </c>
      <c r="Z4478">
        <v>8.3699999999999992</v>
      </c>
      <c r="AA4478" t="s">
        <v>35</v>
      </c>
      <c r="AB4478">
        <v>4.0999999999999996</v>
      </c>
      <c r="AC4478" t="s">
        <v>34</v>
      </c>
      <c r="AD4478" t="s">
        <v>35</v>
      </c>
    </row>
    <row r="4479" spans="1:30" x14ac:dyDescent="0.25">
      <c r="A4479" t="s">
        <v>4539</v>
      </c>
      <c r="B4479">
        <v>20</v>
      </c>
      <c r="C4479" t="s">
        <v>39</v>
      </c>
      <c r="D4479" t="s">
        <v>39</v>
      </c>
      <c r="E4479" t="s">
        <v>32</v>
      </c>
      <c r="F4479" t="s">
        <v>33</v>
      </c>
      <c r="G4479">
        <v>3.99</v>
      </c>
      <c r="H4479" t="s">
        <v>35</v>
      </c>
      <c r="I4479">
        <v>2.79</v>
      </c>
      <c r="J4479" t="s">
        <v>34</v>
      </c>
      <c r="K4479">
        <v>6.78</v>
      </c>
      <c r="L4479" t="s">
        <v>34</v>
      </c>
      <c r="M4479">
        <v>3</v>
      </c>
      <c r="N4479" t="s">
        <v>34</v>
      </c>
      <c r="O4479">
        <v>7.95</v>
      </c>
      <c r="P4479">
        <v>4.5599999999999996</v>
      </c>
      <c r="Q4479" t="s">
        <v>41</v>
      </c>
      <c r="R4479">
        <v>1.71</v>
      </c>
      <c r="S4479" t="s">
        <v>34</v>
      </c>
      <c r="T4479">
        <v>24</v>
      </c>
      <c r="U4479" t="s">
        <v>42</v>
      </c>
      <c r="V4479" t="s">
        <v>52</v>
      </c>
      <c r="W4479">
        <v>31</v>
      </c>
      <c r="X4479" t="s">
        <v>34</v>
      </c>
      <c r="Y4479" t="s">
        <v>34</v>
      </c>
      <c r="Z4479">
        <v>7.17</v>
      </c>
      <c r="AA4479" t="s">
        <v>34</v>
      </c>
      <c r="AB4479">
        <v>6.4</v>
      </c>
      <c r="AC4479" t="s">
        <v>34</v>
      </c>
      <c r="AD4479" t="s">
        <v>41</v>
      </c>
    </row>
    <row r="4480" spans="1:30" x14ac:dyDescent="0.25">
      <c r="A4480" t="s">
        <v>4540</v>
      </c>
      <c r="B4480">
        <v>23</v>
      </c>
      <c r="C4480" t="s">
        <v>39</v>
      </c>
      <c r="D4480" t="s">
        <v>39</v>
      </c>
      <c r="E4480" t="s">
        <v>46</v>
      </c>
      <c r="F4480" t="s">
        <v>33</v>
      </c>
      <c r="G4480">
        <v>3.79</v>
      </c>
      <c r="H4480" t="s">
        <v>35</v>
      </c>
      <c r="I4480">
        <v>3.26</v>
      </c>
      <c r="J4480" t="s">
        <v>35</v>
      </c>
      <c r="K4480">
        <v>7.05</v>
      </c>
      <c r="L4480" t="s">
        <v>35</v>
      </c>
      <c r="M4480">
        <v>2.29</v>
      </c>
      <c r="N4480" t="s">
        <v>34</v>
      </c>
      <c r="O4480">
        <v>8.5299999999999994</v>
      </c>
      <c r="P4480">
        <v>4.43</v>
      </c>
      <c r="Q4480" t="s">
        <v>41</v>
      </c>
      <c r="R4480">
        <v>1.7</v>
      </c>
      <c r="S4480" t="s">
        <v>34</v>
      </c>
      <c r="T4480">
        <v>24</v>
      </c>
      <c r="U4480" t="s">
        <v>56</v>
      </c>
      <c r="V4480" t="s">
        <v>67</v>
      </c>
      <c r="W4480">
        <v>35</v>
      </c>
      <c r="X4480" t="s">
        <v>34</v>
      </c>
      <c r="Y4480" t="s">
        <v>34</v>
      </c>
      <c r="Z4480">
        <v>6.87</v>
      </c>
      <c r="AA4480" t="s">
        <v>34</v>
      </c>
      <c r="AB4480">
        <v>6.1</v>
      </c>
      <c r="AC4480" t="s">
        <v>34</v>
      </c>
      <c r="AD4480" t="s">
        <v>34</v>
      </c>
    </row>
    <row r="4481" spans="1:30" x14ac:dyDescent="0.25">
      <c r="A4481" t="s">
        <v>4541</v>
      </c>
      <c r="B4481">
        <v>7</v>
      </c>
      <c r="C4481" t="s">
        <v>78</v>
      </c>
      <c r="D4481" t="s">
        <v>78</v>
      </c>
      <c r="E4481" t="s">
        <v>50</v>
      </c>
      <c r="F4481" t="s">
        <v>40</v>
      </c>
      <c r="G4481">
        <v>1.1499999999999999</v>
      </c>
      <c r="H4481" t="s">
        <v>41</v>
      </c>
      <c r="I4481">
        <v>0.85</v>
      </c>
      <c r="J4481" t="s">
        <v>41</v>
      </c>
      <c r="K4481">
        <v>2</v>
      </c>
      <c r="L4481" t="s">
        <v>41</v>
      </c>
      <c r="M4481">
        <v>4.82</v>
      </c>
      <c r="N4481" t="s">
        <v>35</v>
      </c>
      <c r="O4481">
        <v>5.88</v>
      </c>
      <c r="P4481">
        <v>8.94</v>
      </c>
      <c r="Q4481" t="s">
        <v>35</v>
      </c>
      <c r="R4481">
        <v>2.36</v>
      </c>
      <c r="S4481" t="s">
        <v>35</v>
      </c>
      <c r="T4481">
        <v>24</v>
      </c>
      <c r="U4481" t="s">
        <v>56</v>
      </c>
      <c r="V4481" t="s">
        <v>43</v>
      </c>
      <c r="W4481">
        <v>54</v>
      </c>
      <c r="X4481" t="s">
        <v>35</v>
      </c>
      <c r="Y4481" t="s">
        <v>35</v>
      </c>
      <c r="Z4481">
        <v>9.32</v>
      </c>
      <c r="AA4481" t="s">
        <v>35</v>
      </c>
      <c r="AB4481">
        <v>3.3</v>
      </c>
      <c r="AC4481" t="s">
        <v>41</v>
      </c>
      <c r="AD4481" t="s">
        <v>35</v>
      </c>
    </row>
    <row r="4482" spans="1:30" x14ac:dyDescent="0.25">
      <c r="A4482" t="s">
        <v>4542</v>
      </c>
      <c r="B4482">
        <v>20</v>
      </c>
      <c r="C4482" t="s">
        <v>39</v>
      </c>
      <c r="D4482" t="s">
        <v>39</v>
      </c>
      <c r="E4482" t="s">
        <v>46</v>
      </c>
      <c r="F4482" t="s">
        <v>47</v>
      </c>
      <c r="G4482">
        <v>4.8099999999999996</v>
      </c>
      <c r="H4482" t="s">
        <v>35</v>
      </c>
      <c r="I4482">
        <v>3.4</v>
      </c>
      <c r="J4482" t="s">
        <v>35</v>
      </c>
      <c r="K4482">
        <v>8.2100000000000009</v>
      </c>
      <c r="L4482" t="s">
        <v>35</v>
      </c>
      <c r="M4482">
        <v>1.95</v>
      </c>
      <c r="N4482" t="s">
        <v>41</v>
      </c>
      <c r="O4482">
        <v>8.85</v>
      </c>
      <c r="P4482">
        <v>3.65</v>
      </c>
      <c r="Q4482" t="s">
        <v>41</v>
      </c>
      <c r="R4482">
        <v>1.34</v>
      </c>
      <c r="S4482" t="s">
        <v>34</v>
      </c>
      <c r="T4482">
        <v>24</v>
      </c>
      <c r="U4482" t="s">
        <v>36</v>
      </c>
      <c r="V4482" t="s">
        <v>67</v>
      </c>
      <c r="W4482">
        <v>31</v>
      </c>
      <c r="X4482" t="s">
        <v>34</v>
      </c>
      <c r="Y4482" t="s">
        <v>34</v>
      </c>
      <c r="Z4482">
        <v>6.81</v>
      </c>
      <c r="AA4482" t="s">
        <v>34</v>
      </c>
      <c r="AB4482">
        <v>6.6</v>
      </c>
      <c r="AC4482" t="s">
        <v>34</v>
      </c>
      <c r="AD4482" t="s">
        <v>34</v>
      </c>
    </row>
    <row r="4483" spans="1:30" x14ac:dyDescent="0.25">
      <c r="A4483" t="s">
        <v>4543</v>
      </c>
      <c r="B4483">
        <v>21</v>
      </c>
      <c r="C4483" t="s">
        <v>39</v>
      </c>
      <c r="D4483" t="s">
        <v>39</v>
      </c>
      <c r="E4483" t="s">
        <v>46</v>
      </c>
      <c r="F4483" t="s">
        <v>54</v>
      </c>
      <c r="G4483">
        <v>2.91</v>
      </c>
      <c r="H4483" t="s">
        <v>34</v>
      </c>
      <c r="I4483">
        <v>6.05</v>
      </c>
      <c r="J4483" t="s">
        <v>35</v>
      </c>
      <c r="K4483">
        <v>8.9600000000000009</v>
      </c>
      <c r="L4483" t="s">
        <v>35</v>
      </c>
      <c r="M4483">
        <v>1.23</v>
      </c>
      <c r="N4483" t="s">
        <v>41</v>
      </c>
      <c r="O4483">
        <v>9.1</v>
      </c>
      <c r="P4483">
        <v>3.67</v>
      </c>
      <c r="Q4483" t="s">
        <v>41</v>
      </c>
      <c r="R4483">
        <v>1.04</v>
      </c>
      <c r="S4483" t="s">
        <v>34</v>
      </c>
      <c r="T4483">
        <v>24</v>
      </c>
      <c r="U4483" t="s">
        <v>80</v>
      </c>
      <c r="V4483" t="s">
        <v>74</v>
      </c>
      <c r="W4483">
        <v>33</v>
      </c>
      <c r="X4483" t="s">
        <v>34</v>
      </c>
      <c r="Y4483" t="s">
        <v>34</v>
      </c>
      <c r="Z4483">
        <v>6.5</v>
      </c>
      <c r="AA4483" t="s">
        <v>34</v>
      </c>
      <c r="AB4483">
        <v>8.8000000000000007</v>
      </c>
      <c r="AC4483" t="s">
        <v>35</v>
      </c>
      <c r="AD4483" t="s">
        <v>34</v>
      </c>
    </row>
    <row r="4484" spans="1:30" x14ac:dyDescent="0.25">
      <c r="A4484" t="s">
        <v>4544</v>
      </c>
      <c r="B4484">
        <v>22</v>
      </c>
      <c r="C4484" t="s">
        <v>39</v>
      </c>
      <c r="D4484" t="s">
        <v>39</v>
      </c>
      <c r="E4484" t="s">
        <v>46</v>
      </c>
      <c r="F4484" t="s">
        <v>33</v>
      </c>
      <c r="G4484">
        <v>4.28</v>
      </c>
      <c r="H4484" t="s">
        <v>35</v>
      </c>
      <c r="I4484">
        <v>5.67</v>
      </c>
      <c r="J4484" t="s">
        <v>35</v>
      </c>
      <c r="K4484">
        <v>9.9499999999999993</v>
      </c>
      <c r="L4484" t="s">
        <v>35</v>
      </c>
      <c r="M4484">
        <v>0.85</v>
      </c>
      <c r="N4484" t="s">
        <v>41</v>
      </c>
      <c r="O4484">
        <v>9.24</v>
      </c>
      <c r="P4484">
        <v>3.23</v>
      </c>
      <c r="Q4484" t="s">
        <v>41</v>
      </c>
      <c r="R4484">
        <v>0.73</v>
      </c>
      <c r="S4484" t="s">
        <v>41</v>
      </c>
      <c r="T4484">
        <v>24</v>
      </c>
      <c r="U4484" t="s">
        <v>36</v>
      </c>
      <c r="V4484" t="s">
        <v>67</v>
      </c>
      <c r="W4484">
        <v>21</v>
      </c>
      <c r="X4484" t="s">
        <v>41</v>
      </c>
      <c r="Y4484" t="s">
        <v>41</v>
      </c>
      <c r="Z4484">
        <v>5.53</v>
      </c>
      <c r="AA4484" t="s">
        <v>41</v>
      </c>
      <c r="AB4484">
        <v>8.1999999999999993</v>
      </c>
      <c r="AC4484" t="s">
        <v>35</v>
      </c>
      <c r="AD4484" t="s">
        <v>34</v>
      </c>
    </row>
    <row r="4485" spans="1:30" x14ac:dyDescent="0.25">
      <c r="A4485" t="s">
        <v>4545</v>
      </c>
      <c r="B4485">
        <v>20</v>
      </c>
      <c r="C4485" t="s">
        <v>39</v>
      </c>
      <c r="D4485" t="s">
        <v>39</v>
      </c>
      <c r="E4485" t="s">
        <v>46</v>
      </c>
      <c r="F4485" t="s">
        <v>58</v>
      </c>
      <c r="G4485">
        <v>3.98</v>
      </c>
      <c r="H4485" t="s">
        <v>35</v>
      </c>
      <c r="I4485">
        <v>4.07</v>
      </c>
      <c r="J4485" t="s">
        <v>35</v>
      </c>
      <c r="K4485">
        <v>8.0500000000000007</v>
      </c>
      <c r="L4485" t="s">
        <v>35</v>
      </c>
      <c r="M4485">
        <v>1.53</v>
      </c>
      <c r="N4485" t="s">
        <v>41</v>
      </c>
      <c r="O4485">
        <v>10.02</v>
      </c>
      <c r="P4485">
        <v>3.17</v>
      </c>
      <c r="Q4485" t="s">
        <v>41</v>
      </c>
      <c r="R4485">
        <v>1.23</v>
      </c>
      <c r="S4485" t="s">
        <v>34</v>
      </c>
      <c r="T4485">
        <v>24</v>
      </c>
      <c r="U4485" t="s">
        <v>80</v>
      </c>
      <c r="V4485" t="s">
        <v>37</v>
      </c>
      <c r="W4485">
        <v>30</v>
      </c>
      <c r="X4485" t="s">
        <v>41</v>
      </c>
      <c r="Y4485" t="s">
        <v>34</v>
      </c>
      <c r="Z4485">
        <v>6.59</v>
      </c>
      <c r="AA4485" t="s">
        <v>34</v>
      </c>
      <c r="AB4485">
        <v>7.1</v>
      </c>
      <c r="AC4485" t="s">
        <v>35</v>
      </c>
      <c r="AD4485" t="s">
        <v>34</v>
      </c>
    </row>
    <row r="4486" spans="1:30" x14ac:dyDescent="0.25">
      <c r="A4486" t="s">
        <v>4546</v>
      </c>
      <c r="B4486">
        <v>7</v>
      </c>
      <c r="C4486" t="s">
        <v>78</v>
      </c>
      <c r="D4486" t="s">
        <v>78</v>
      </c>
      <c r="E4486" t="s">
        <v>46</v>
      </c>
      <c r="F4486" t="s">
        <v>61</v>
      </c>
      <c r="G4486">
        <v>1.37</v>
      </c>
      <c r="H4486" t="s">
        <v>41</v>
      </c>
      <c r="I4486">
        <v>1.17</v>
      </c>
      <c r="J4486" t="s">
        <v>41</v>
      </c>
      <c r="K4486">
        <v>2.54</v>
      </c>
      <c r="L4486" t="s">
        <v>41</v>
      </c>
      <c r="M4486">
        <v>5.31</v>
      </c>
      <c r="N4486" t="s">
        <v>35</v>
      </c>
      <c r="O4486">
        <v>5.48</v>
      </c>
      <c r="P4486">
        <v>8.31</v>
      </c>
      <c r="Q4486" t="s">
        <v>35</v>
      </c>
      <c r="R4486">
        <v>2.36</v>
      </c>
      <c r="S4486" t="s">
        <v>35</v>
      </c>
      <c r="T4486">
        <v>24</v>
      </c>
      <c r="U4486" t="s">
        <v>36</v>
      </c>
      <c r="V4486" t="s">
        <v>52</v>
      </c>
      <c r="W4486">
        <v>47</v>
      </c>
      <c r="X4486" t="s">
        <v>34</v>
      </c>
      <c r="Y4486" t="s">
        <v>35</v>
      </c>
      <c r="Z4486">
        <v>8.35</v>
      </c>
      <c r="AA4486" t="s">
        <v>35</v>
      </c>
      <c r="AB4486">
        <v>4.7</v>
      </c>
      <c r="AC4486" t="s">
        <v>34</v>
      </c>
      <c r="AD4486" t="s">
        <v>35</v>
      </c>
    </row>
    <row r="4487" spans="1:30" x14ac:dyDescent="0.25">
      <c r="A4487" t="s">
        <v>4547</v>
      </c>
      <c r="B4487">
        <v>11</v>
      </c>
      <c r="C4487" t="s">
        <v>31</v>
      </c>
      <c r="D4487" t="s">
        <v>31</v>
      </c>
      <c r="E4487" t="s">
        <v>32</v>
      </c>
      <c r="F4487" t="s">
        <v>54</v>
      </c>
      <c r="G4487">
        <v>1.42</v>
      </c>
      <c r="H4487" t="s">
        <v>41</v>
      </c>
      <c r="I4487">
        <v>2.38</v>
      </c>
      <c r="J4487" t="s">
        <v>34</v>
      </c>
      <c r="K4487">
        <v>3.8</v>
      </c>
      <c r="L4487" t="s">
        <v>41</v>
      </c>
      <c r="M4487">
        <v>4.37</v>
      </c>
      <c r="N4487" t="s">
        <v>35</v>
      </c>
      <c r="O4487">
        <v>5.19</v>
      </c>
      <c r="P4487">
        <v>8.89</v>
      </c>
      <c r="Q4487" t="s">
        <v>35</v>
      </c>
      <c r="R4487">
        <v>1.75</v>
      </c>
      <c r="S4487" t="s">
        <v>34</v>
      </c>
      <c r="T4487">
        <v>24</v>
      </c>
      <c r="U4487" t="s">
        <v>70</v>
      </c>
      <c r="V4487" t="s">
        <v>74</v>
      </c>
      <c r="W4487">
        <v>41</v>
      </c>
      <c r="X4487" t="s">
        <v>34</v>
      </c>
      <c r="Y4487" t="s">
        <v>35</v>
      </c>
      <c r="Z4487">
        <v>7.74</v>
      </c>
      <c r="AA4487" t="s">
        <v>34</v>
      </c>
      <c r="AB4487">
        <v>4.0999999999999996</v>
      </c>
      <c r="AC4487" t="s">
        <v>34</v>
      </c>
      <c r="AD4487" t="s">
        <v>35</v>
      </c>
    </row>
    <row r="4488" spans="1:30" x14ac:dyDescent="0.25">
      <c r="A4488" t="s">
        <v>4548</v>
      </c>
      <c r="B4488">
        <v>13</v>
      </c>
      <c r="C4488" t="s">
        <v>31</v>
      </c>
      <c r="D4488" t="s">
        <v>31</v>
      </c>
      <c r="E4488" t="s">
        <v>46</v>
      </c>
      <c r="F4488" t="s">
        <v>64</v>
      </c>
      <c r="G4488">
        <v>2.21</v>
      </c>
      <c r="H4488" t="s">
        <v>34</v>
      </c>
      <c r="I4488">
        <v>1.64</v>
      </c>
      <c r="J4488" t="s">
        <v>34</v>
      </c>
      <c r="K4488">
        <v>3.85</v>
      </c>
      <c r="L4488" t="s">
        <v>41</v>
      </c>
      <c r="M4488">
        <v>4.4000000000000004</v>
      </c>
      <c r="N4488" t="s">
        <v>35</v>
      </c>
      <c r="O4488">
        <v>4.92</v>
      </c>
      <c r="P4488">
        <v>8.83</v>
      </c>
      <c r="Q4488" t="s">
        <v>35</v>
      </c>
      <c r="R4488">
        <v>2</v>
      </c>
      <c r="S4488" t="s">
        <v>34</v>
      </c>
      <c r="T4488">
        <v>24</v>
      </c>
      <c r="U4488" t="s">
        <v>84</v>
      </c>
      <c r="V4488" t="s">
        <v>37</v>
      </c>
      <c r="W4488">
        <v>46</v>
      </c>
      <c r="X4488" t="s">
        <v>34</v>
      </c>
      <c r="Y4488" t="s">
        <v>35</v>
      </c>
      <c r="Z4488">
        <v>8.57</v>
      </c>
      <c r="AA4488" t="s">
        <v>35</v>
      </c>
      <c r="AB4488">
        <v>5.2</v>
      </c>
      <c r="AC4488" t="s">
        <v>34</v>
      </c>
      <c r="AD4488" t="s">
        <v>35</v>
      </c>
    </row>
    <row r="4489" spans="1:30" x14ac:dyDescent="0.25">
      <c r="A4489" t="s">
        <v>4549</v>
      </c>
      <c r="B4489">
        <v>17</v>
      </c>
      <c r="C4489" t="s">
        <v>49</v>
      </c>
      <c r="D4489" t="s">
        <v>49</v>
      </c>
      <c r="E4489" t="s">
        <v>32</v>
      </c>
      <c r="F4489" t="s">
        <v>58</v>
      </c>
      <c r="G4489">
        <v>2.5</v>
      </c>
      <c r="H4489" t="s">
        <v>34</v>
      </c>
      <c r="I4489">
        <v>4.3099999999999996</v>
      </c>
      <c r="J4489" t="s">
        <v>35</v>
      </c>
      <c r="K4489">
        <v>6.81</v>
      </c>
      <c r="L4489" t="s">
        <v>34</v>
      </c>
      <c r="M4489">
        <v>3.06</v>
      </c>
      <c r="N4489" t="s">
        <v>34</v>
      </c>
      <c r="O4489">
        <v>5.49</v>
      </c>
      <c r="P4489">
        <v>7.04</v>
      </c>
      <c r="Q4489" t="s">
        <v>34</v>
      </c>
      <c r="R4489">
        <v>1.6</v>
      </c>
      <c r="S4489" t="s">
        <v>34</v>
      </c>
      <c r="T4489">
        <v>24</v>
      </c>
      <c r="U4489" t="s">
        <v>56</v>
      </c>
      <c r="V4489" t="s">
        <v>74</v>
      </c>
      <c r="W4489">
        <v>35</v>
      </c>
      <c r="X4489" t="s">
        <v>34</v>
      </c>
      <c r="Y4489" t="s">
        <v>34</v>
      </c>
      <c r="Z4489">
        <v>6.56</v>
      </c>
      <c r="AA4489" t="s">
        <v>34</v>
      </c>
      <c r="AB4489">
        <v>6.7</v>
      </c>
      <c r="AC4489" t="s">
        <v>34</v>
      </c>
      <c r="AD4489" t="s">
        <v>41</v>
      </c>
    </row>
    <row r="4490" spans="1:30" x14ac:dyDescent="0.25">
      <c r="A4490" t="s">
        <v>4550</v>
      </c>
      <c r="B4490">
        <v>18</v>
      </c>
      <c r="C4490" t="s">
        <v>49</v>
      </c>
      <c r="D4490" t="s">
        <v>49</v>
      </c>
      <c r="E4490" t="s">
        <v>32</v>
      </c>
      <c r="F4490" t="s">
        <v>58</v>
      </c>
      <c r="G4490">
        <v>2.82</v>
      </c>
      <c r="H4490" t="s">
        <v>34</v>
      </c>
      <c r="I4490">
        <v>2.21</v>
      </c>
      <c r="J4490" t="s">
        <v>34</v>
      </c>
      <c r="K4490">
        <v>5.03</v>
      </c>
      <c r="L4490" t="s">
        <v>34</v>
      </c>
      <c r="M4490">
        <v>2.6</v>
      </c>
      <c r="N4490" t="s">
        <v>34</v>
      </c>
      <c r="O4490">
        <v>5.63</v>
      </c>
      <c r="P4490">
        <v>8.5500000000000007</v>
      </c>
      <c r="Q4490" t="s">
        <v>35</v>
      </c>
      <c r="R4490">
        <v>2.19</v>
      </c>
      <c r="S4490" t="s">
        <v>35</v>
      </c>
      <c r="T4490">
        <v>24</v>
      </c>
      <c r="U4490" t="s">
        <v>51</v>
      </c>
      <c r="V4490" t="s">
        <v>74</v>
      </c>
      <c r="W4490">
        <v>44</v>
      </c>
      <c r="X4490" t="s">
        <v>34</v>
      </c>
      <c r="Y4490" t="s">
        <v>35</v>
      </c>
      <c r="Z4490">
        <v>7.23</v>
      </c>
      <c r="AA4490" t="s">
        <v>34</v>
      </c>
      <c r="AB4490">
        <v>4.3</v>
      </c>
      <c r="AC4490" t="s">
        <v>34</v>
      </c>
      <c r="AD4490" t="s">
        <v>41</v>
      </c>
    </row>
    <row r="4491" spans="1:30" x14ac:dyDescent="0.25">
      <c r="A4491" t="s">
        <v>4551</v>
      </c>
      <c r="B4491">
        <v>11</v>
      </c>
      <c r="C4491" t="s">
        <v>31</v>
      </c>
      <c r="D4491" t="s">
        <v>31</v>
      </c>
      <c r="E4491" t="s">
        <v>32</v>
      </c>
      <c r="F4491" t="s">
        <v>61</v>
      </c>
      <c r="G4491">
        <v>1.1399999999999999</v>
      </c>
      <c r="H4491" t="s">
        <v>41</v>
      </c>
      <c r="I4491">
        <v>1.36</v>
      </c>
      <c r="J4491" t="s">
        <v>41</v>
      </c>
      <c r="K4491">
        <v>2.5</v>
      </c>
      <c r="L4491" t="s">
        <v>41</v>
      </c>
      <c r="M4491">
        <v>4.99</v>
      </c>
      <c r="N4491" t="s">
        <v>35</v>
      </c>
      <c r="O4491">
        <v>6.02</v>
      </c>
      <c r="P4491">
        <v>8.2200000000000006</v>
      </c>
      <c r="Q4491" t="s">
        <v>35</v>
      </c>
      <c r="R4491">
        <v>2.27</v>
      </c>
      <c r="S4491" t="s">
        <v>35</v>
      </c>
      <c r="T4491">
        <v>24</v>
      </c>
      <c r="U4491" t="s">
        <v>36</v>
      </c>
      <c r="V4491" t="s">
        <v>43</v>
      </c>
      <c r="W4491">
        <v>54</v>
      </c>
      <c r="X4491" t="s">
        <v>35</v>
      </c>
      <c r="Y4491" t="s">
        <v>35</v>
      </c>
      <c r="Z4491">
        <v>8.74</v>
      </c>
      <c r="AA4491" t="s">
        <v>35</v>
      </c>
      <c r="AB4491">
        <v>3.6</v>
      </c>
      <c r="AC4491" t="s">
        <v>41</v>
      </c>
      <c r="AD4491" t="s">
        <v>34</v>
      </c>
    </row>
    <row r="4492" spans="1:30" x14ac:dyDescent="0.25">
      <c r="A4492" t="s">
        <v>4552</v>
      </c>
      <c r="B4492">
        <v>9</v>
      </c>
      <c r="C4492" t="s">
        <v>78</v>
      </c>
      <c r="D4492" t="s">
        <v>78</v>
      </c>
      <c r="E4492" t="s">
        <v>32</v>
      </c>
      <c r="F4492" t="s">
        <v>47</v>
      </c>
      <c r="G4492">
        <v>0.77</v>
      </c>
      <c r="H4492" t="s">
        <v>41</v>
      </c>
      <c r="I4492">
        <v>0.93</v>
      </c>
      <c r="J4492" t="s">
        <v>41</v>
      </c>
      <c r="K4492">
        <v>1.7</v>
      </c>
      <c r="L4492" t="s">
        <v>41</v>
      </c>
      <c r="M4492">
        <v>5.29</v>
      </c>
      <c r="N4492" t="s">
        <v>35</v>
      </c>
      <c r="O4492">
        <v>6.16</v>
      </c>
      <c r="P4492">
        <v>8.67</v>
      </c>
      <c r="Q4492" t="s">
        <v>35</v>
      </c>
      <c r="R4492">
        <v>2.1800000000000002</v>
      </c>
      <c r="S4492" t="s">
        <v>35</v>
      </c>
      <c r="T4492">
        <v>24</v>
      </c>
      <c r="U4492" t="s">
        <v>42</v>
      </c>
      <c r="V4492" t="s">
        <v>52</v>
      </c>
      <c r="W4492">
        <v>56</v>
      </c>
      <c r="X4492" t="s">
        <v>35</v>
      </c>
      <c r="Y4492" t="s">
        <v>35</v>
      </c>
      <c r="Z4492">
        <v>8.93</v>
      </c>
      <c r="AA4492" t="s">
        <v>35</v>
      </c>
      <c r="AB4492">
        <v>3.5</v>
      </c>
      <c r="AC4492" t="s">
        <v>41</v>
      </c>
      <c r="AD4492" t="s">
        <v>34</v>
      </c>
    </row>
    <row r="4493" spans="1:30" x14ac:dyDescent="0.25">
      <c r="A4493" t="s">
        <v>4553</v>
      </c>
      <c r="B4493">
        <v>23</v>
      </c>
      <c r="C4493" t="s">
        <v>39</v>
      </c>
      <c r="D4493" t="s">
        <v>39</v>
      </c>
      <c r="E4493" t="s">
        <v>32</v>
      </c>
      <c r="F4493" t="s">
        <v>33</v>
      </c>
      <c r="G4493">
        <v>2.83</v>
      </c>
      <c r="H4493" t="s">
        <v>34</v>
      </c>
      <c r="I4493">
        <v>4.03</v>
      </c>
      <c r="J4493" t="s">
        <v>35</v>
      </c>
      <c r="K4493">
        <v>6.86</v>
      </c>
      <c r="L4493" t="s">
        <v>34</v>
      </c>
      <c r="M4493">
        <v>2.97</v>
      </c>
      <c r="N4493" t="s">
        <v>34</v>
      </c>
      <c r="O4493">
        <v>8.89</v>
      </c>
      <c r="P4493">
        <v>3.77</v>
      </c>
      <c r="Q4493" t="s">
        <v>41</v>
      </c>
      <c r="R4493">
        <v>1.51</v>
      </c>
      <c r="S4493" t="s">
        <v>34</v>
      </c>
      <c r="T4493">
        <v>24</v>
      </c>
      <c r="U4493" t="s">
        <v>70</v>
      </c>
      <c r="V4493" t="s">
        <v>52</v>
      </c>
      <c r="W4493">
        <v>42</v>
      </c>
      <c r="X4493" t="s">
        <v>34</v>
      </c>
      <c r="Y4493" t="s">
        <v>35</v>
      </c>
      <c r="Z4493">
        <v>6.89</v>
      </c>
      <c r="AA4493" t="s">
        <v>34</v>
      </c>
      <c r="AB4493">
        <v>6.5</v>
      </c>
      <c r="AC4493" t="s">
        <v>34</v>
      </c>
      <c r="AD4493" t="s">
        <v>41</v>
      </c>
    </row>
    <row r="4494" spans="1:30" x14ac:dyDescent="0.25">
      <c r="A4494" t="s">
        <v>4554</v>
      </c>
      <c r="B4494">
        <v>22</v>
      </c>
      <c r="C4494" t="s">
        <v>39</v>
      </c>
      <c r="D4494" t="s">
        <v>39</v>
      </c>
      <c r="E4494" t="s">
        <v>46</v>
      </c>
      <c r="F4494" t="s">
        <v>40</v>
      </c>
      <c r="G4494">
        <v>2.97</v>
      </c>
      <c r="H4494" t="s">
        <v>34</v>
      </c>
      <c r="I4494">
        <v>6</v>
      </c>
      <c r="J4494" t="s">
        <v>35</v>
      </c>
      <c r="K4494">
        <v>8.9700000000000006</v>
      </c>
      <c r="L4494" t="s">
        <v>35</v>
      </c>
      <c r="M4494">
        <v>1.78</v>
      </c>
      <c r="N4494" t="s">
        <v>41</v>
      </c>
      <c r="O4494">
        <v>8.6199999999999992</v>
      </c>
      <c r="P4494">
        <v>3.59</v>
      </c>
      <c r="Q4494" t="s">
        <v>41</v>
      </c>
      <c r="R4494">
        <v>1.04</v>
      </c>
      <c r="S4494" t="s">
        <v>34</v>
      </c>
      <c r="T4494">
        <v>24</v>
      </c>
      <c r="U4494" t="s">
        <v>84</v>
      </c>
      <c r="V4494" t="s">
        <v>74</v>
      </c>
      <c r="W4494">
        <v>24</v>
      </c>
      <c r="X4494" t="s">
        <v>41</v>
      </c>
      <c r="Y4494" t="s">
        <v>34</v>
      </c>
      <c r="Z4494">
        <v>6.92</v>
      </c>
      <c r="AA4494" t="s">
        <v>34</v>
      </c>
      <c r="AB4494">
        <v>7.8</v>
      </c>
      <c r="AC4494" t="s">
        <v>35</v>
      </c>
      <c r="AD4494" t="s">
        <v>34</v>
      </c>
    </row>
    <row r="4495" spans="1:30" x14ac:dyDescent="0.25">
      <c r="A4495" t="s">
        <v>4555</v>
      </c>
      <c r="B4495">
        <v>14</v>
      </c>
      <c r="C4495" t="s">
        <v>45</v>
      </c>
      <c r="D4495" t="s">
        <v>45</v>
      </c>
      <c r="E4495" t="s">
        <v>46</v>
      </c>
      <c r="F4495" t="s">
        <v>40</v>
      </c>
      <c r="G4495">
        <v>1.86</v>
      </c>
      <c r="H4495" t="s">
        <v>34</v>
      </c>
      <c r="I4495">
        <v>2.75</v>
      </c>
      <c r="J4495" t="s">
        <v>34</v>
      </c>
      <c r="K4495">
        <v>4.6100000000000003</v>
      </c>
      <c r="L4495" t="s">
        <v>34</v>
      </c>
      <c r="M4495">
        <v>4.0999999999999996</v>
      </c>
      <c r="N4495" t="s">
        <v>35</v>
      </c>
      <c r="O4495">
        <v>4.1900000000000004</v>
      </c>
      <c r="P4495">
        <v>8.99</v>
      </c>
      <c r="Q4495" t="s">
        <v>35</v>
      </c>
      <c r="R4495">
        <v>2.11</v>
      </c>
      <c r="S4495" t="s">
        <v>35</v>
      </c>
      <c r="T4495">
        <v>24</v>
      </c>
      <c r="U4495" t="s">
        <v>80</v>
      </c>
      <c r="V4495" t="s">
        <v>43</v>
      </c>
      <c r="W4495">
        <v>42</v>
      </c>
      <c r="X4495" t="s">
        <v>34</v>
      </c>
      <c r="Y4495" t="s">
        <v>35</v>
      </c>
      <c r="Z4495">
        <v>7.51</v>
      </c>
      <c r="AA4495" t="s">
        <v>34</v>
      </c>
      <c r="AB4495">
        <v>4.8</v>
      </c>
      <c r="AC4495" t="s">
        <v>34</v>
      </c>
      <c r="AD4495" t="s">
        <v>34</v>
      </c>
    </row>
    <row r="4496" spans="1:30" x14ac:dyDescent="0.25">
      <c r="A4496" t="s">
        <v>4556</v>
      </c>
      <c r="B4496">
        <v>19</v>
      </c>
      <c r="C4496" t="s">
        <v>39</v>
      </c>
      <c r="D4496" t="s">
        <v>39</v>
      </c>
      <c r="E4496" t="s">
        <v>32</v>
      </c>
      <c r="F4496" t="s">
        <v>93</v>
      </c>
      <c r="G4496">
        <v>4.12</v>
      </c>
      <c r="H4496" t="s">
        <v>35</v>
      </c>
      <c r="I4496">
        <v>5.51</v>
      </c>
      <c r="J4496" t="s">
        <v>35</v>
      </c>
      <c r="K4496">
        <v>9.6300000000000008</v>
      </c>
      <c r="L4496" t="s">
        <v>35</v>
      </c>
      <c r="M4496">
        <v>1.79</v>
      </c>
      <c r="N4496" t="s">
        <v>41</v>
      </c>
      <c r="O4496">
        <v>8.08</v>
      </c>
      <c r="P4496">
        <v>3.52</v>
      </c>
      <c r="Q4496" t="s">
        <v>41</v>
      </c>
      <c r="R4496">
        <v>0.98</v>
      </c>
      <c r="S4496" t="s">
        <v>41</v>
      </c>
      <c r="T4496">
        <v>24</v>
      </c>
      <c r="U4496" t="s">
        <v>42</v>
      </c>
      <c r="V4496" t="s">
        <v>37</v>
      </c>
      <c r="W4496">
        <v>24</v>
      </c>
      <c r="X4496" t="s">
        <v>41</v>
      </c>
      <c r="Y4496" t="s">
        <v>34</v>
      </c>
      <c r="Z4496">
        <v>6.02</v>
      </c>
      <c r="AA4496" t="s">
        <v>34</v>
      </c>
      <c r="AB4496">
        <v>7.8</v>
      </c>
      <c r="AC4496" t="s">
        <v>35</v>
      </c>
      <c r="AD4496" t="s">
        <v>34</v>
      </c>
    </row>
    <row r="4497" spans="1:30" x14ac:dyDescent="0.25">
      <c r="A4497" t="s">
        <v>4557</v>
      </c>
      <c r="B4497">
        <v>19</v>
      </c>
      <c r="C4497" t="s">
        <v>39</v>
      </c>
      <c r="D4497" t="s">
        <v>39</v>
      </c>
      <c r="E4497" t="s">
        <v>32</v>
      </c>
      <c r="F4497" t="s">
        <v>58</v>
      </c>
      <c r="G4497">
        <v>4.33</v>
      </c>
      <c r="H4497" t="s">
        <v>35</v>
      </c>
      <c r="I4497">
        <v>5.42</v>
      </c>
      <c r="J4497" t="s">
        <v>35</v>
      </c>
      <c r="K4497">
        <v>9.75</v>
      </c>
      <c r="L4497" t="s">
        <v>35</v>
      </c>
      <c r="M4497">
        <v>0.5</v>
      </c>
      <c r="N4497" t="s">
        <v>41</v>
      </c>
      <c r="O4497">
        <v>9.89</v>
      </c>
      <c r="P4497">
        <v>3.46</v>
      </c>
      <c r="Q4497" t="s">
        <v>41</v>
      </c>
      <c r="R4497">
        <v>0.4</v>
      </c>
      <c r="S4497" t="s">
        <v>41</v>
      </c>
      <c r="T4497">
        <v>24</v>
      </c>
      <c r="U4497" t="s">
        <v>51</v>
      </c>
      <c r="V4497" t="s">
        <v>59</v>
      </c>
      <c r="W4497">
        <v>17</v>
      </c>
      <c r="X4497" t="s">
        <v>41</v>
      </c>
      <c r="Y4497" t="s">
        <v>41</v>
      </c>
      <c r="Z4497">
        <v>5.83</v>
      </c>
      <c r="AA4497" t="s">
        <v>41</v>
      </c>
      <c r="AB4497">
        <v>8.1</v>
      </c>
      <c r="AC4497" t="s">
        <v>35</v>
      </c>
      <c r="AD4497" t="s">
        <v>34</v>
      </c>
    </row>
    <row r="4498" spans="1:30" x14ac:dyDescent="0.25">
      <c r="A4498" t="s">
        <v>4558</v>
      </c>
      <c r="B4498">
        <v>8</v>
      </c>
      <c r="C4498" t="s">
        <v>78</v>
      </c>
      <c r="D4498" t="s">
        <v>78</v>
      </c>
      <c r="E4498" t="s">
        <v>46</v>
      </c>
      <c r="F4498" t="s">
        <v>61</v>
      </c>
      <c r="G4498">
        <v>1.8</v>
      </c>
      <c r="H4498" t="s">
        <v>34</v>
      </c>
      <c r="I4498">
        <v>1.65</v>
      </c>
      <c r="J4498" t="s">
        <v>34</v>
      </c>
      <c r="K4498">
        <v>3.45</v>
      </c>
      <c r="L4498" t="s">
        <v>41</v>
      </c>
      <c r="M4498">
        <v>3.99</v>
      </c>
      <c r="N4498" t="s">
        <v>34</v>
      </c>
      <c r="O4498">
        <v>5.65</v>
      </c>
      <c r="P4498">
        <v>8.41</v>
      </c>
      <c r="Q4498" t="s">
        <v>35</v>
      </c>
      <c r="R4498">
        <v>2.5</v>
      </c>
      <c r="S4498" t="s">
        <v>35</v>
      </c>
      <c r="T4498">
        <v>24</v>
      </c>
      <c r="U4498" t="s">
        <v>56</v>
      </c>
      <c r="V4498" t="s">
        <v>37</v>
      </c>
      <c r="W4498">
        <v>51</v>
      </c>
      <c r="X4498" t="s">
        <v>35</v>
      </c>
      <c r="Y4498" t="s">
        <v>35</v>
      </c>
      <c r="Z4498">
        <v>8.67</v>
      </c>
      <c r="AA4498" t="s">
        <v>35</v>
      </c>
      <c r="AB4498">
        <v>5.3</v>
      </c>
      <c r="AC4498" t="s">
        <v>34</v>
      </c>
      <c r="AD4498" t="s">
        <v>35</v>
      </c>
    </row>
    <row r="4499" spans="1:30" x14ac:dyDescent="0.25">
      <c r="A4499" t="s">
        <v>4559</v>
      </c>
      <c r="B4499">
        <v>22</v>
      </c>
      <c r="C4499" t="s">
        <v>39</v>
      </c>
      <c r="D4499" t="s">
        <v>39</v>
      </c>
      <c r="E4499" t="s">
        <v>46</v>
      </c>
      <c r="F4499" t="s">
        <v>40</v>
      </c>
      <c r="G4499">
        <v>3.97</v>
      </c>
      <c r="H4499" t="s">
        <v>35</v>
      </c>
      <c r="I4499">
        <v>5.82</v>
      </c>
      <c r="J4499" t="s">
        <v>35</v>
      </c>
      <c r="K4499">
        <v>9.7899999999999991</v>
      </c>
      <c r="L4499" t="s">
        <v>35</v>
      </c>
      <c r="M4499">
        <v>1.66</v>
      </c>
      <c r="N4499" t="s">
        <v>41</v>
      </c>
      <c r="O4499">
        <v>8.44</v>
      </c>
      <c r="P4499">
        <v>3.04</v>
      </c>
      <c r="Q4499" t="s">
        <v>41</v>
      </c>
      <c r="R4499">
        <v>1.07</v>
      </c>
      <c r="S4499" t="s">
        <v>34</v>
      </c>
      <c r="T4499">
        <v>24</v>
      </c>
      <c r="U4499" t="s">
        <v>42</v>
      </c>
      <c r="V4499" t="s">
        <v>43</v>
      </c>
      <c r="W4499">
        <v>23</v>
      </c>
      <c r="X4499" t="s">
        <v>41</v>
      </c>
      <c r="Y4499" t="s">
        <v>34</v>
      </c>
      <c r="Z4499">
        <v>5.51</v>
      </c>
      <c r="AA4499" t="s">
        <v>41</v>
      </c>
      <c r="AB4499">
        <v>7.8</v>
      </c>
      <c r="AC4499" t="s">
        <v>35</v>
      </c>
      <c r="AD4499" t="s">
        <v>41</v>
      </c>
    </row>
    <row r="4500" spans="1:30" x14ac:dyDescent="0.25">
      <c r="A4500" t="s">
        <v>4560</v>
      </c>
      <c r="B4500">
        <v>17</v>
      </c>
      <c r="C4500" t="s">
        <v>49</v>
      </c>
      <c r="D4500" t="s">
        <v>49</v>
      </c>
      <c r="E4500" t="s">
        <v>32</v>
      </c>
      <c r="F4500" t="s">
        <v>54</v>
      </c>
      <c r="G4500">
        <v>2.5099999999999998</v>
      </c>
      <c r="H4500" t="s">
        <v>34</v>
      </c>
      <c r="I4500">
        <v>3.44</v>
      </c>
      <c r="J4500" t="s">
        <v>35</v>
      </c>
      <c r="K4500">
        <v>5.95</v>
      </c>
      <c r="L4500" t="s">
        <v>34</v>
      </c>
      <c r="M4500">
        <v>3.8</v>
      </c>
      <c r="N4500" t="s">
        <v>34</v>
      </c>
      <c r="O4500">
        <v>3.7</v>
      </c>
      <c r="P4500">
        <v>8.8000000000000007</v>
      </c>
      <c r="Q4500" t="s">
        <v>35</v>
      </c>
      <c r="R4500">
        <v>1.75</v>
      </c>
      <c r="S4500" t="s">
        <v>34</v>
      </c>
      <c r="T4500">
        <v>24</v>
      </c>
      <c r="U4500" t="s">
        <v>42</v>
      </c>
      <c r="V4500" t="s">
        <v>67</v>
      </c>
      <c r="W4500">
        <v>38</v>
      </c>
      <c r="X4500" t="s">
        <v>34</v>
      </c>
      <c r="Y4500" t="s">
        <v>34</v>
      </c>
      <c r="Z4500">
        <v>7.24</v>
      </c>
      <c r="AA4500" t="s">
        <v>34</v>
      </c>
      <c r="AB4500">
        <v>5.6</v>
      </c>
      <c r="AC4500" t="s">
        <v>34</v>
      </c>
      <c r="AD4500" t="s">
        <v>34</v>
      </c>
    </row>
    <row r="4501" spans="1:30" x14ac:dyDescent="0.25">
      <c r="A4501" t="s">
        <v>4561</v>
      </c>
      <c r="B4501">
        <v>24</v>
      </c>
      <c r="C4501" t="s">
        <v>39</v>
      </c>
      <c r="D4501" t="s">
        <v>39</v>
      </c>
      <c r="E4501" t="s">
        <v>46</v>
      </c>
      <c r="F4501" t="s">
        <v>61</v>
      </c>
      <c r="G4501">
        <v>4.74</v>
      </c>
      <c r="H4501" t="s">
        <v>35</v>
      </c>
      <c r="I4501">
        <v>3.54</v>
      </c>
      <c r="J4501" t="s">
        <v>35</v>
      </c>
      <c r="K4501">
        <v>8.2799999999999994</v>
      </c>
      <c r="L4501" t="s">
        <v>35</v>
      </c>
      <c r="M4501">
        <v>1.55</v>
      </c>
      <c r="N4501" t="s">
        <v>41</v>
      </c>
      <c r="O4501">
        <v>9.69</v>
      </c>
      <c r="P4501">
        <v>3.56</v>
      </c>
      <c r="Q4501" t="s">
        <v>41</v>
      </c>
      <c r="R4501">
        <v>0.92</v>
      </c>
      <c r="S4501" t="s">
        <v>41</v>
      </c>
      <c r="T4501">
        <v>24</v>
      </c>
      <c r="U4501" t="s">
        <v>51</v>
      </c>
      <c r="V4501" t="s">
        <v>74</v>
      </c>
      <c r="W4501">
        <v>31</v>
      </c>
      <c r="X4501" t="s">
        <v>34</v>
      </c>
      <c r="Y4501" t="s">
        <v>34</v>
      </c>
      <c r="Z4501">
        <v>6.43</v>
      </c>
      <c r="AA4501" t="s">
        <v>34</v>
      </c>
      <c r="AB4501">
        <v>7.4</v>
      </c>
      <c r="AC4501" t="s">
        <v>35</v>
      </c>
      <c r="AD4501" t="s">
        <v>34</v>
      </c>
    </row>
    <row r="4502" spans="1:30" x14ac:dyDescent="0.25">
      <c r="A4502" t="s">
        <v>4562</v>
      </c>
      <c r="B4502">
        <v>15</v>
      </c>
      <c r="C4502" t="s">
        <v>45</v>
      </c>
      <c r="D4502" t="s">
        <v>45</v>
      </c>
      <c r="E4502" t="s">
        <v>50</v>
      </c>
      <c r="F4502" t="s">
        <v>54</v>
      </c>
      <c r="G4502">
        <v>2.38</v>
      </c>
      <c r="H4502" t="s">
        <v>34</v>
      </c>
      <c r="I4502">
        <v>2.15</v>
      </c>
      <c r="J4502" t="s">
        <v>34</v>
      </c>
      <c r="K4502">
        <v>4.53</v>
      </c>
      <c r="L4502" t="s">
        <v>34</v>
      </c>
      <c r="M4502">
        <v>4.41</v>
      </c>
      <c r="N4502" t="s">
        <v>35</v>
      </c>
      <c r="O4502">
        <v>5.41</v>
      </c>
      <c r="P4502">
        <v>8.0299999999999994</v>
      </c>
      <c r="Q4502" t="s">
        <v>35</v>
      </c>
      <c r="R4502">
        <v>1.62</v>
      </c>
      <c r="S4502" t="s">
        <v>34</v>
      </c>
      <c r="T4502">
        <v>24</v>
      </c>
      <c r="U4502" t="s">
        <v>56</v>
      </c>
      <c r="V4502" t="s">
        <v>74</v>
      </c>
      <c r="W4502">
        <v>45</v>
      </c>
      <c r="X4502" t="s">
        <v>34</v>
      </c>
      <c r="Y4502" t="s">
        <v>35</v>
      </c>
      <c r="Z4502">
        <v>7.39</v>
      </c>
      <c r="AA4502" t="s">
        <v>34</v>
      </c>
      <c r="AB4502">
        <v>4.3</v>
      </c>
      <c r="AC4502" t="s">
        <v>34</v>
      </c>
      <c r="AD4502" t="s">
        <v>35</v>
      </c>
    </row>
    <row r="4503" spans="1:30" x14ac:dyDescent="0.25">
      <c r="A4503" t="s">
        <v>4563</v>
      </c>
      <c r="B4503">
        <v>6</v>
      </c>
      <c r="C4503" t="s">
        <v>78</v>
      </c>
      <c r="D4503" t="s">
        <v>78</v>
      </c>
      <c r="E4503" t="s">
        <v>46</v>
      </c>
      <c r="F4503" t="s">
        <v>40</v>
      </c>
      <c r="G4503">
        <v>0.96</v>
      </c>
      <c r="H4503" t="s">
        <v>41</v>
      </c>
      <c r="I4503">
        <v>2.15</v>
      </c>
      <c r="J4503" t="s">
        <v>34</v>
      </c>
      <c r="K4503">
        <v>3.11</v>
      </c>
      <c r="L4503" t="s">
        <v>41</v>
      </c>
      <c r="M4503">
        <v>5.05</v>
      </c>
      <c r="N4503" t="s">
        <v>35</v>
      </c>
      <c r="O4503">
        <v>5.22</v>
      </c>
      <c r="P4503">
        <v>8.4</v>
      </c>
      <c r="Q4503" t="s">
        <v>35</v>
      </c>
      <c r="R4503">
        <v>2.2200000000000002</v>
      </c>
      <c r="S4503" t="s">
        <v>35</v>
      </c>
      <c r="T4503">
        <v>24</v>
      </c>
      <c r="U4503" t="s">
        <v>70</v>
      </c>
      <c r="V4503" t="s">
        <v>52</v>
      </c>
      <c r="W4503">
        <v>51</v>
      </c>
      <c r="X4503" t="s">
        <v>35</v>
      </c>
      <c r="Y4503" t="s">
        <v>35</v>
      </c>
      <c r="Z4503">
        <v>7.82</v>
      </c>
      <c r="AA4503" t="s">
        <v>34</v>
      </c>
      <c r="AB4503">
        <v>4.3</v>
      </c>
      <c r="AC4503" t="s">
        <v>34</v>
      </c>
      <c r="AD4503" t="s">
        <v>34</v>
      </c>
    </row>
    <row r="4504" spans="1:30" x14ac:dyDescent="0.25">
      <c r="A4504" t="s">
        <v>4564</v>
      </c>
      <c r="B4504">
        <v>22</v>
      </c>
      <c r="C4504" t="s">
        <v>39</v>
      </c>
      <c r="D4504" t="s">
        <v>39</v>
      </c>
      <c r="E4504" t="s">
        <v>46</v>
      </c>
      <c r="F4504" t="s">
        <v>64</v>
      </c>
      <c r="G4504">
        <v>5.22</v>
      </c>
      <c r="H4504" t="s">
        <v>35</v>
      </c>
      <c r="I4504">
        <v>4.3899999999999997</v>
      </c>
      <c r="J4504" t="s">
        <v>35</v>
      </c>
      <c r="K4504">
        <v>9.61</v>
      </c>
      <c r="L4504" t="s">
        <v>35</v>
      </c>
      <c r="M4504">
        <v>0.59</v>
      </c>
      <c r="N4504" t="s">
        <v>41</v>
      </c>
      <c r="O4504">
        <v>9.1999999999999993</v>
      </c>
      <c r="P4504">
        <v>3.45</v>
      </c>
      <c r="Q4504" t="s">
        <v>41</v>
      </c>
      <c r="R4504">
        <v>1.1499999999999999</v>
      </c>
      <c r="S4504" t="s">
        <v>34</v>
      </c>
      <c r="T4504">
        <v>24</v>
      </c>
      <c r="U4504" t="s">
        <v>51</v>
      </c>
      <c r="V4504" t="s">
        <v>67</v>
      </c>
      <c r="W4504">
        <v>21</v>
      </c>
      <c r="X4504" t="s">
        <v>41</v>
      </c>
      <c r="Y4504" t="s">
        <v>41</v>
      </c>
      <c r="Z4504">
        <v>5.85</v>
      </c>
      <c r="AA4504" t="s">
        <v>41</v>
      </c>
      <c r="AB4504">
        <v>7.5</v>
      </c>
      <c r="AC4504" t="s">
        <v>35</v>
      </c>
      <c r="AD4504" t="s">
        <v>34</v>
      </c>
    </row>
    <row r="4505" spans="1:30" x14ac:dyDescent="0.25">
      <c r="A4505" t="s">
        <v>4565</v>
      </c>
      <c r="B4505">
        <v>23</v>
      </c>
      <c r="C4505" t="s">
        <v>39</v>
      </c>
      <c r="D4505" t="s">
        <v>39</v>
      </c>
      <c r="E4505" t="s">
        <v>46</v>
      </c>
      <c r="F4505" t="s">
        <v>61</v>
      </c>
      <c r="G4505">
        <v>5.66</v>
      </c>
      <c r="H4505" t="s">
        <v>35</v>
      </c>
      <c r="I4505">
        <v>3.82</v>
      </c>
      <c r="J4505" t="s">
        <v>35</v>
      </c>
      <c r="K4505">
        <v>9.48</v>
      </c>
      <c r="L4505" t="s">
        <v>35</v>
      </c>
      <c r="M4505">
        <v>1.01</v>
      </c>
      <c r="N4505" t="s">
        <v>41</v>
      </c>
      <c r="O4505">
        <v>8.7200000000000006</v>
      </c>
      <c r="P4505">
        <v>3.52</v>
      </c>
      <c r="Q4505" t="s">
        <v>41</v>
      </c>
      <c r="R4505">
        <v>1.27</v>
      </c>
      <c r="S4505" t="s">
        <v>34</v>
      </c>
      <c r="T4505">
        <v>24</v>
      </c>
      <c r="U4505" t="s">
        <v>56</v>
      </c>
      <c r="V4505" t="s">
        <v>59</v>
      </c>
      <c r="W4505">
        <v>31</v>
      </c>
      <c r="X4505" t="s">
        <v>34</v>
      </c>
      <c r="Y4505" t="s">
        <v>34</v>
      </c>
      <c r="Z4505">
        <v>6.38</v>
      </c>
      <c r="AA4505" t="s">
        <v>34</v>
      </c>
      <c r="AB4505">
        <v>7.5</v>
      </c>
      <c r="AC4505" t="s">
        <v>35</v>
      </c>
      <c r="AD4505" t="s">
        <v>34</v>
      </c>
    </row>
    <row r="4506" spans="1:30" x14ac:dyDescent="0.25">
      <c r="A4506" t="s">
        <v>4566</v>
      </c>
      <c r="B4506">
        <v>15</v>
      </c>
      <c r="C4506" t="s">
        <v>45</v>
      </c>
      <c r="D4506" t="s">
        <v>45</v>
      </c>
      <c r="E4506" t="s">
        <v>32</v>
      </c>
      <c r="F4506" t="s">
        <v>54</v>
      </c>
      <c r="G4506">
        <v>3.08</v>
      </c>
      <c r="H4506" t="s">
        <v>35</v>
      </c>
      <c r="I4506">
        <v>2.2200000000000002</v>
      </c>
      <c r="J4506" t="s">
        <v>34</v>
      </c>
      <c r="K4506">
        <v>5.3</v>
      </c>
      <c r="L4506" t="s">
        <v>34</v>
      </c>
      <c r="M4506">
        <v>3.65</v>
      </c>
      <c r="N4506" t="s">
        <v>34</v>
      </c>
      <c r="O4506">
        <v>4.4400000000000004</v>
      </c>
      <c r="P4506">
        <v>8.6999999999999993</v>
      </c>
      <c r="Q4506" t="s">
        <v>35</v>
      </c>
      <c r="R4506">
        <v>1.91</v>
      </c>
      <c r="S4506" t="s">
        <v>34</v>
      </c>
      <c r="T4506">
        <v>24</v>
      </c>
      <c r="U4506" t="s">
        <v>56</v>
      </c>
      <c r="V4506" t="s">
        <v>59</v>
      </c>
      <c r="W4506">
        <v>34</v>
      </c>
      <c r="X4506" t="s">
        <v>34</v>
      </c>
      <c r="Y4506" t="s">
        <v>34</v>
      </c>
      <c r="Z4506">
        <v>7.46</v>
      </c>
      <c r="AA4506" t="s">
        <v>34</v>
      </c>
      <c r="AB4506">
        <v>4.9000000000000004</v>
      </c>
      <c r="AC4506" t="s">
        <v>34</v>
      </c>
      <c r="AD4506" t="s">
        <v>41</v>
      </c>
    </row>
    <row r="4507" spans="1:30" x14ac:dyDescent="0.25">
      <c r="A4507" t="s">
        <v>4567</v>
      </c>
      <c r="B4507">
        <v>18</v>
      </c>
      <c r="C4507" t="s">
        <v>49</v>
      </c>
      <c r="D4507" t="s">
        <v>49</v>
      </c>
      <c r="E4507" t="s">
        <v>32</v>
      </c>
      <c r="F4507" t="s">
        <v>58</v>
      </c>
      <c r="G4507">
        <v>4.22</v>
      </c>
      <c r="H4507" t="s">
        <v>35</v>
      </c>
      <c r="I4507">
        <v>3.44</v>
      </c>
      <c r="J4507" t="s">
        <v>35</v>
      </c>
      <c r="K4507">
        <v>7.66</v>
      </c>
      <c r="L4507" t="s">
        <v>35</v>
      </c>
      <c r="M4507">
        <v>2.21</v>
      </c>
      <c r="N4507" t="s">
        <v>34</v>
      </c>
      <c r="O4507">
        <v>5.88</v>
      </c>
      <c r="P4507">
        <v>7.12</v>
      </c>
      <c r="Q4507" t="s">
        <v>34</v>
      </c>
      <c r="R4507">
        <v>1.1299999999999999</v>
      </c>
      <c r="S4507" t="s">
        <v>34</v>
      </c>
      <c r="T4507">
        <v>24</v>
      </c>
      <c r="U4507" t="s">
        <v>51</v>
      </c>
      <c r="V4507" t="s">
        <v>43</v>
      </c>
      <c r="W4507">
        <v>28</v>
      </c>
      <c r="X4507" t="s">
        <v>41</v>
      </c>
      <c r="Y4507" t="s">
        <v>34</v>
      </c>
      <c r="Z4507">
        <v>6.56</v>
      </c>
      <c r="AA4507" t="s">
        <v>34</v>
      </c>
      <c r="AB4507">
        <v>6.1</v>
      </c>
      <c r="AC4507" t="s">
        <v>34</v>
      </c>
      <c r="AD4507" t="s">
        <v>34</v>
      </c>
    </row>
    <row r="4508" spans="1:30" x14ac:dyDescent="0.25">
      <c r="A4508" t="s">
        <v>4568</v>
      </c>
      <c r="B4508">
        <v>15</v>
      </c>
      <c r="C4508" t="s">
        <v>45</v>
      </c>
      <c r="D4508" t="s">
        <v>45</v>
      </c>
      <c r="E4508" t="s">
        <v>32</v>
      </c>
      <c r="F4508" t="s">
        <v>54</v>
      </c>
      <c r="G4508">
        <v>2.1</v>
      </c>
      <c r="H4508" t="s">
        <v>34</v>
      </c>
      <c r="I4508">
        <v>2.19</v>
      </c>
      <c r="J4508" t="s">
        <v>34</v>
      </c>
      <c r="K4508">
        <v>4.29</v>
      </c>
      <c r="L4508" t="s">
        <v>34</v>
      </c>
      <c r="M4508">
        <v>4.84</v>
      </c>
      <c r="N4508" t="s">
        <v>35</v>
      </c>
      <c r="O4508">
        <v>5.03</v>
      </c>
      <c r="P4508">
        <v>8.44</v>
      </c>
      <c r="Q4508" t="s">
        <v>35</v>
      </c>
      <c r="R4508">
        <v>1.4</v>
      </c>
      <c r="S4508" t="s">
        <v>34</v>
      </c>
      <c r="T4508">
        <v>24</v>
      </c>
      <c r="U4508" t="s">
        <v>80</v>
      </c>
      <c r="V4508" t="s">
        <v>52</v>
      </c>
      <c r="W4508">
        <v>42</v>
      </c>
      <c r="X4508" t="s">
        <v>34</v>
      </c>
      <c r="Y4508" t="s">
        <v>35</v>
      </c>
      <c r="Z4508">
        <v>8.39</v>
      </c>
      <c r="AA4508" t="s">
        <v>35</v>
      </c>
      <c r="AB4508">
        <v>5.5</v>
      </c>
      <c r="AC4508" t="s">
        <v>34</v>
      </c>
      <c r="AD4508" t="s">
        <v>34</v>
      </c>
    </row>
    <row r="4509" spans="1:30" x14ac:dyDescent="0.25">
      <c r="A4509" t="s">
        <v>4569</v>
      </c>
      <c r="B4509">
        <v>20</v>
      </c>
      <c r="C4509" t="s">
        <v>39</v>
      </c>
      <c r="D4509" t="s">
        <v>39</v>
      </c>
      <c r="E4509" t="s">
        <v>32</v>
      </c>
      <c r="F4509" t="s">
        <v>93</v>
      </c>
      <c r="G4509">
        <v>2.5499999999999998</v>
      </c>
      <c r="H4509" t="s">
        <v>34</v>
      </c>
      <c r="I4509">
        <v>4.09</v>
      </c>
      <c r="J4509" t="s">
        <v>35</v>
      </c>
      <c r="K4509">
        <v>6.64</v>
      </c>
      <c r="L4509" t="s">
        <v>34</v>
      </c>
      <c r="M4509">
        <v>3.06</v>
      </c>
      <c r="N4509" t="s">
        <v>34</v>
      </c>
      <c r="O4509">
        <v>7.8</v>
      </c>
      <c r="P4509">
        <v>4.92</v>
      </c>
      <c r="Q4509" t="s">
        <v>41</v>
      </c>
      <c r="R4509">
        <v>1.58</v>
      </c>
      <c r="S4509" t="s">
        <v>34</v>
      </c>
      <c r="T4509">
        <v>24</v>
      </c>
      <c r="U4509" t="s">
        <v>36</v>
      </c>
      <c r="V4509" t="s">
        <v>59</v>
      </c>
      <c r="W4509">
        <v>32</v>
      </c>
      <c r="X4509" t="s">
        <v>34</v>
      </c>
      <c r="Y4509" t="s">
        <v>34</v>
      </c>
      <c r="Z4509">
        <v>6.99</v>
      </c>
      <c r="AA4509" t="s">
        <v>34</v>
      </c>
      <c r="AB4509">
        <v>6.6</v>
      </c>
      <c r="AC4509" t="s">
        <v>34</v>
      </c>
      <c r="AD4509" t="s">
        <v>34</v>
      </c>
    </row>
    <row r="4510" spans="1:30" x14ac:dyDescent="0.25">
      <c r="A4510" t="s">
        <v>4570</v>
      </c>
      <c r="B4510">
        <v>17</v>
      </c>
      <c r="C4510" t="s">
        <v>49</v>
      </c>
      <c r="D4510" t="s">
        <v>49</v>
      </c>
      <c r="E4510" t="s">
        <v>46</v>
      </c>
      <c r="F4510" t="s">
        <v>93</v>
      </c>
      <c r="G4510">
        <v>3.79</v>
      </c>
      <c r="H4510" t="s">
        <v>35</v>
      </c>
      <c r="I4510">
        <v>3.85</v>
      </c>
      <c r="J4510" t="s">
        <v>35</v>
      </c>
      <c r="K4510">
        <v>7.64</v>
      </c>
      <c r="L4510" t="s">
        <v>35</v>
      </c>
      <c r="M4510">
        <v>2.66</v>
      </c>
      <c r="N4510" t="s">
        <v>34</v>
      </c>
      <c r="O4510">
        <v>5.18</v>
      </c>
      <c r="P4510">
        <v>7.23</v>
      </c>
      <c r="Q4510" t="s">
        <v>34</v>
      </c>
      <c r="R4510">
        <v>1.29</v>
      </c>
      <c r="S4510" t="s">
        <v>34</v>
      </c>
      <c r="T4510">
        <v>24</v>
      </c>
      <c r="U4510" t="s">
        <v>70</v>
      </c>
      <c r="V4510" t="s">
        <v>43</v>
      </c>
      <c r="W4510">
        <v>23</v>
      </c>
      <c r="X4510" t="s">
        <v>41</v>
      </c>
      <c r="Y4510" t="s">
        <v>34</v>
      </c>
      <c r="Z4510">
        <v>6.92</v>
      </c>
      <c r="AA4510" t="s">
        <v>34</v>
      </c>
      <c r="AB4510">
        <v>7.4</v>
      </c>
      <c r="AC4510" t="s">
        <v>35</v>
      </c>
      <c r="AD4510" t="s">
        <v>41</v>
      </c>
    </row>
    <row r="4511" spans="1:30" x14ac:dyDescent="0.25">
      <c r="A4511" t="s">
        <v>4571</v>
      </c>
      <c r="B4511">
        <v>22</v>
      </c>
      <c r="C4511" t="s">
        <v>39</v>
      </c>
      <c r="D4511" t="s">
        <v>39</v>
      </c>
      <c r="E4511" t="s">
        <v>46</v>
      </c>
      <c r="F4511" t="s">
        <v>54</v>
      </c>
      <c r="G4511">
        <v>4.0599999999999996</v>
      </c>
      <c r="H4511" t="s">
        <v>35</v>
      </c>
      <c r="I4511">
        <v>3.93</v>
      </c>
      <c r="J4511" t="s">
        <v>35</v>
      </c>
      <c r="K4511">
        <v>7.99</v>
      </c>
      <c r="L4511" t="s">
        <v>35</v>
      </c>
      <c r="M4511">
        <v>1.77</v>
      </c>
      <c r="N4511" t="s">
        <v>41</v>
      </c>
      <c r="O4511">
        <v>8.8800000000000008</v>
      </c>
      <c r="P4511">
        <v>4.3099999999999996</v>
      </c>
      <c r="Q4511" t="s">
        <v>41</v>
      </c>
      <c r="R4511">
        <v>1.05</v>
      </c>
      <c r="S4511" t="s">
        <v>34</v>
      </c>
      <c r="T4511">
        <v>24</v>
      </c>
      <c r="U4511" t="s">
        <v>70</v>
      </c>
      <c r="V4511" t="s">
        <v>74</v>
      </c>
      <c r="W4511">
        <v>37</v>
      </c>
      <c r="X4511" t="s">
        <v>34</v>
      </c>
      <c r="Y4511" t="s">
        <v>34</v>
      </c>
      <c r="Z4511">
        <v>7.44</v>
      </c>
      <c r="AA4511" t="s">
        <v>34</v>
      </c>
      <c r="AB4511">
        <v>7.6</v>
      </c>
      <c r="AC4511" t="s">
        <v>35</v>
      </c>
      <c r="AD4511" t="s">
        <v>34</v>
      </c>
    </row>
    <row r="4512" spans="1:30" x14ac:dyDescent="0.25">
      <c r="A4512" t="s">
        <v>4572</v>
      </c>
      <c r="B4512">
        <v>12</v>
      </c>
      <c r="C4512" t="s">
        <v>31</v>
      </c>
      <c r="D4512" t="s">
        <v>31</v>
      </c>
      <c r="E4512" t="s">
        <v>32</v>
      </c>
      <c r="F4512" t="s">
        <v>58</v>
      </c>
      <c r="G4512">
        <v>1.92</v>
      </c>
      <c r="H4512" t="s">
        <v>34</v>
      </c>
      <c r="I4512">
        <v>3.07</v>
      </c>
      <c r="J4512" t="s">
        <v>35</v>
      </c>
      <c r="K4512">
        <v>4.99</v>
      </c>
      <c r="L4512" t="s">
        <v>34</v>
      </c>
      <c r="M4512">
        <v>3.1</v>
      </c>
      <c r="N4512" t="s">
        <v>34</v>
      </c>
      <c r="O4512">
        <v>4.8499999999999996</v>
      </c>
      <c r="P4512">
        <v>8.9499999999999993</v>
      </c>
      <c r="Q4512" t="s">
        <v>35</v>
      </c>
      <c r="R4512">
        <v>2.11</v>
      </c>
      <c r="S4512" t="s">
        <v>35</v>
      </c>
      <c r="T4512">
        <v>24</v>
      </c>
      <c r="U4512" t="s">
        <v>36</v>
      </c>
      <c r="V4512" t="s">
        <v>59</v>
      </c>
      <c r="W4512">
        <v>44</v>
      </c>
      <c r="X4512" t="s">
        <v>34</v>
      </c>
      <c r="Y4512" t="s">
        <v>35</v>
      </c>
      <c r="Z4512">
        <v>7.5</v>
      </c>
      <c r="AA4512" t="s">
        <v>34</v>
      </c>
      <c r="AB4512">
        <v>5.2</v>
      </c>
      <c r="AC4512" t="s">
        <v>34</v>
      </c>
      <c r="AD4512" t="s">
        <v>35</v>
      </c>
    </row>
    <row r="4513" spans="1:30" x14ac:dyDescent="0.25">
      <c r="A4513" t="s">
        <v>4573</v>
      </c>
      <c r="B4513">
        <v>13</v>
      </c>
      <c r="C4513" t="s">
        <v>31</v>
      </c>
      <c r="D4513" t="s">
        <v>31</v>
      </c>
      <c r="E4513" t="s">
        <v>46</v>
      </c>
      <c r="F4513" t="s">
        <v>54</v>
      </c>
      <c r="G4513">
        <v>1.03</v>
      </c>
      <c r="H4513" t="s">
        <v>41</v>
      </c>
      <c r="I4513">
        <v>1.71</v>
      </c>
      <c r="J4513" t="s">
        <v>34</v>
      </c>
      <c r="K4513">
        <v>2.74</v>
      </c>
      <c r="L4513" t="s">
        <v>41</v>
      </c>
      <c r="M4513">
        <v>4.58</v>
      </c>
      <c r="N4513" t="s">
        <v>35</v>
      </c>
      <c r="O4513">
        <v>6.26</v>
      </c>
      <c r="P4513">
        <v>8.51</v>
      </c>
      <c r="Q4513" t="s">
        <v>35</v>
      </c>
      <c r="R4513">
        <v>1.91</v>
      </c>
      <c r="S4513" t="s">
        <v>34</v>
      </c>
      <c r="T4513">
        <v>24</v>
      </c>
      <c r="U4513" t="s">
        <v>84</v>
      </c>
      <c r="V4513" t="s">
        <v>59</v>
      </c>
      <c r="W4513">
        <v>48</v>
      </c>
      <c r="X4513" t="s">
        <v>34</v>
      </c>
      <c r="Y4513" t="s">
        <v>35</v>
      </c>
      <c r="Z4513">
        <v>8.5399999999999991</v>
      </c>
      <c r="AA4513" t="s">
        <v>35</v>
      </c>
      <c r="AB4513">
        <v>3.9</v>
      </c>
      <c r="AC4513" t="s">
        <v>41</v>
      </c>
      <c r="AD4513" t="s">
        <v>35</v>
      </c>
    </row>
    <row r="4514" spans="1:30" x14ac:dyDescent="0.25">
      <c r="A4514" t="s">
        <v>4574</v>
      </c>
      <c r="B4514">
        <v>17</v>
      </c>
      <c r="C4514" t="s">
        <v>49</v>
      </c>
      <c r="D4514" t="s">
        <v>49</v>
      </c>
      <c r="E4514" t="s">
        <v>46</v>
      </c>
      <c r="F4514" t="s">
        <v>64</v>
      </c>
      <c r="G4514">
        <v>3.35</v>
      </c>
      <c r="H4514" t="s">
        <v>35</v>
      </c>
      <c r="I4514">
        <v>4.6399999999999997</v>
      </c>
      <c r="J4514" t="s">
        <v>35</v>
      </c>
      <c r="K4514">
        <v>7.99</v>
      </c>
      <c r="L4514" t="s">
        <v>35</v>
      </c>
      <c r="M4514">
        <v>2.7</v>
      </c>
      <c r="N4514" t="s">
        <v>34</v>
      </c>
      <c r="O4514">
        <v>4.76</v>
      </c>
      <c r="P4514">
        <v>7.03</v>
      </c>
      <c r="Q4514" t="s">
        <v>34</v>
      </c>
      <c r="R4514">
        <v>1.52</v>
      </c>
      <c r="S4514" t="s">
        <v>34</v>
      </c>
      <c r="T4514">
        <v>24</v>
      </c>
      <c r="U4514" t="s">
        <v>84</v>
      </c>
      <c r="V4514" t="s">
        <v>37</v>
      </c>
      <c r="W4514">
        <v>33</v>
      </c>
      <c r="X4514" t="s">
        <v>34</v>
      </c>
      <c r="Y4514" t="s">
        <v>34</v>
      </c>
      <c r="Z4514">
        <v>6.64</v>
      </c>
      <c r="AA4514" t="s">
        <v>34</v>
      </c>
      <c r="AB4514">
        <v>7.7</v>
      </c>
      <c r="AC4514" t="s">
        <v>35</v>
      </c>
      <c r="AD4514" t="s">
        <v>34</v>
      </c>
    </row>
    <row r="4515" spans="1:30" x14ac:dyDescent="0.25">
      <c r="A4515" t="s">
        <v>4575</v>
      </c>
      <c r="B4515">
        <v>17</v>
      </c>
      <c r="C4515" t="s">
        <v>49</v>
      </c>
      <c r="D4515" t="s">
        <v>49</v>
      </c>
      <c r="E4515" t="s">
        <v>46</v>
      </c>
      <c r="F4515" t="s">
        <v>47</v>
      </c>
      <c r="G4515">
        <v>3.29</v>
      </c>
      <c r="H4515" t="s">
        <v>35</v>
      </c>
      <c r="I4515">
        <v>3.39</v>
      </c>
      <c r="J4515" t="s">
        <v>35</v>
      </c>
      <c r="K4515">
        <v>6.68</v>
      </c>
      <c r="L4515" t="s">
        <v>34</v>
      </c>
      <c r="M4515">
        <v>3.6</v>
      </c>
      <c r="N4515" t="s">
        <v>34</v>
      </c>
      <c r="O4515">
        <v>5.05</v>
      </c>
      <c r="P4515">
        <v>7.42</v>
      </c>
      <c r="Q4515" t="s">
        <v>34</v>
      </c>
      <c r="R4515">
        <v>1.25</v>
      </c>
      <c r="S4515" t="s">
        <v>34</v>
      </c>
      <c r="T4515">
        <v>24</v>
      </c>
      <c r="U4515" t="s">
        <v>80</v>
      </c>
      <c r="V4515" t="s">
        <v>43</v>
      </c>
      <c r="W4515">
        <v>34</v>
      </c>
      <c r="X4515" t="s">
        <v>34</v>
      </c>
      <c r="Y4515" t="s">
        <v>34</v>
      </c>
      <c r="Z4515">
        <v>7.55</v>
      </c>
      <c r="AA4515" t="s">
        <v>34</v>
      </c>
      <c r="AB4515">
        <v>7.2</v>
      </c>
      <c r="AC4515" t="s">
        <v>35</v>
      </c>
      <c r="AD4515" t="s">
        <v>41</v>
      </c>
    </row>
    <row r="4516" spans="1:30" x14ac:dyDescent="0.25">
      <c r="A4516" t="s">
        <v>4576</v>
      </c>
      <c r="B4516">
        <v>17</v>
      </c>
      <c r="C4516" t="s">
        <v>49</v>
      </c>
      <c r="D4516" t="s">
        <v>49</v>
      </c>
      <c r="E4516" t="s">
        <v>46</v>
      </c>
      <c r="F4516" t="s">
        <v>64</v>
      </c>
      <c r="G4516">
        <v>3.06</v>
      </c>
      <c r="H4516" t="s">
        <v>35</v>
      </c>
      <c r="I4516">
        <v>4.84</v>
      </c>
      <c r="J4516" t="s">
        <v>35</v>
      </c>
      <c r="K4516">
        <v>7.9</v>
      </c>
      <c r="L4516" t="s">
        <v>35</v>
      </c>
      <c r="M4516">
        <v>1.75</v>
      </c>
      <c r="N4516" t="s">
        <v>41</v>
      </c>
      <c r="O4516">
        <v>5.81</v>
      </c>
      <c r="P4516">
        <v>7.13</v>
      </c>
      <c r="Q4516" t="s">
        <v>34</v>
      </c>
      <c r="R4516">
        <v>1.41</v>
      </c>
      <c r="S4516" t="s">
        <v>34</v>
      </c>
      <c r="T4516">
        <v>24</v>
      </c>
      <c r="U4516" t="s">
        <v>56</v>
      </c>
      <c r="V4516" t="s">
        <v>59</v>
      </c>
      <c r="W4516">
        <v>29</v>
      </c>
      <c r="X4516" t="s">
        <v>41</v>
      </c>
      <c r="Y4516" t="s">
        <v>34</v>
      </c>
      <c r="Z4516">
        <v>6.5</v>
      </c>
      <c r="AA4516" t="s">
        <v>34</v>
      </c>
      <c r="AB4516">
        <v>6.5</v>
      </c>
      <c r="AC4516" t="s">
        <v>34</v>
      </c>
      <c r="AD4516" t="s">
        <v>41</v>
      </c>
    </row>
    <row r="4517" spans="1:30" x14ac:dyDescent="0.25">
      <c r="A4517" t="s">
        <v>4577</v>
      </c>
      <c r="B4517">
        <v>13</v>
      </c>
      <c r="C4517" t="s">
        <v>31</v>
      </c>
      <c r="D4517" t="s">
        <v>31</v>
      </c>
      <c r="E4517" t="s">
        <v>46</v>
      </c>
      <c r="F4517" t="s">
        <v>47</v>
      </c>
      <c r="G4517">
        <v>2.12</v>
      </c>
      <c r="H4517" t="s">
        <v>34</v>
      </c>
      <c r="I4517">
        <v>2.42</v>
      </c>
      <c r="J4517" t="s">
        <v>34</v>
      </c>
      <c r="K4517">
        <v>4.54</v>
      </c>
      <c r="L4517" t="s">
        <v>34</v>
      </c>
      <c r="M4517">
        <v>3.83</v>
      </c>
      <c r="N4517" t="s">
        <v>34</v>
      </c>
      <c r="O4517">
        <v>4.9800000000000004</v>
      </c>
      <c r="P4517">
        <v>8.43</v>
      </c>
      <c r="Q4517" t="s">
        <v>35</v>
      </c>
      <c r="R4517">
        <v>2.2200000000000002</v>
      </c>
      <c r="S4517" t="s">
        <v>35</v>
      </c>
      <c r="T4517">
        <v>24</v>
      </c>
      <c r="U4517" t="s">
        <v>80</v>
      </c>
      <c r="V4517" t="s">
        <v>37</v>
      </c>
      <c r="W4517">
        <v>39</v>
      </c>
      <c r="X4517" t="s">
        <v>34</v>
      </c>
      <c r="Y4517" t="s">
        <v>34</v>
      </c>
      <c r="Z4517">
        <v>8.14</v>
      </c>
      <c r="AA4517" t="s">
        <v>35</v>
      </c>
      <c r="AB4517">
        <v>6.3</v>
      </c>
      <c r="AC4517" t="s">
        <v>34</v>
      </c>
      <c r="AD4517" t="s">
        <v>34</v>
      </c>
    </row>
    <row r="4518" spans="1:30" x14ac:dyDescent="0.25">
      <c r="A4518" t="s">
        <v>4578</v>
      </c>
      <c r="B4518">
        <v>17</v>
      </c>
      <c r="C4518" t="s">
        <v>49</v>
      </c>
      <c r="D4518" t="s">
        <v>49</v>
      </c>
      <c r="E4518" t="s">
        <v>32</v>
      </c>
      <c r="F4518" t="s">
        <v>33</v>
      </c>
      <c r="G4518">
        <v>4.68</v>
      </c>
      <c r="H4518" t="s">
        <v>35</v>
      </c>
      <c r="I4518">
        <v>3.53</v>
      </c>
      <c r="J4518" t="s">
        <v>35</v>
      </c>
      <c r="K4518">
        <v>8.2100000000000009</v>
      </c>
      <c r="L4518" t="s">
        <v>35</v>
      </c>
      <c r="M4518">
        <v>0.83</v>
      </c>
      <c r="N4518" t="s">
        <v>41</v>
      </c>
      <c r="O4518">
        <v>6.7</v>
      </c>
      <c r="P4518">
        <v>7.02</v>
      </c>
      <c r="Q4518" t="s">
        <v>34</v>
      </c>
      <c r="R4518">
        <v>1.24</v>
      </c>
      <c r="S4518" t="s">
        <v>34</v>
      </c>
      <c r="T4518">
        <v>24</v>
      </c>
      <c r="U4518" t="s">
        <v>84</v>
      </c>
      <c r="V4518" t="s">
        <v>67</v>
      </c>
      <c r="W4518">
        <v>29</v>
      </c>
      <c r="X4518" t="s">
        <v>41</v>
      </c>
      <c r="Y4518" t="s">
        <v>34</v>
      </c>
      <c r="Z4518">
        <v>6.54</v>
      </c>
      <c r="AA4518" t="s">
        <v>34</v>
      </c>
      <c r="AB4518">
        <v>6.6</v>
      </c>
      <c r="AC4518" t="s">
        <v>34</v>
      </c>
      <c r="AD4518" t="s">
        <v>41</v>
      </c>
    </row>
    <row r="4519" spans="1:30" x14ac:dyDescent="0.25">
      <c r="A4519" t="s">
        <v>4579</v>
      </c>
      <c r="B4519">
        <v>22</v>
      </c>
      <c r="C4519" t="s">
        <v>39</v>
      </c>
      <c r="D4519" t="s">
        <v>39</v>
      </c>
      <c r="E4519" t="s">
        <v>32</v>
      </c>
      <c r="F4519" t="s">
        <v>33</v>
      </c>
      <c r="G4519">
        <v>2.93</v>
      </c>
      <c r="H4519" t="s">
        <v>34</v>
      </c>
      <c r="I4519">
        <v>4.6100000000000003</v>
      </c>
      <c r="J4519" t="s">
        <v>35</v>
      </c>
      <c r="K4519">
        <v>7.54</v>
      </c>
      <c r="L4519" t="s">
        <v>35</v>
      </c>
      <c r="M4519">
        <v>2.89</v>
      </c>
      <c r="N4519" t="s">
        <v>34</v>
      </c>
      <c r="O4519">
        <v>7.88</v>
      </c>
      <c r="P4519">
        <v>3.83</v>
      </c>
      <c r="Q4519" t="s">
        <v>41</v>
      </c>
      <c r="R4519">
        <v>1.86</v>
      </c>
      <c r="S4519" t="s">
        <v>34</v>
      </c>
      <c r="T4519">
        <v>24</v>
      </c>
      <c r="U4519" t="s">
        <v>84</v>
      </c>
      <c r="V4519" t="s">
        <v>37</v>
      </c>
      <c r="W4519">
        <v>28</v>
      </c>
      <c r="X4519" t="s">
        <v>41</v>
      </c>
      <c r="Y4519" t="s">
        <v>34</v>
      </c>
      <c r="Z4519">
        <v>6.66</v>
      </c>
      <c r="AA4519" t="s">
        <v>34</v>
      </c>
      <c r="AB4519">
        <v>6.6</v>
      </c>
      <c r="AC4519" t="s">
        <v>34</v>
      </c>
      <c r="AD4519" t="s">
        <v>34</v>
      </c>
    </row>
    <row r="4520" spans="1:30" x14ac:dyDescent="0.25">
      <c r="A4520" t="s">
        <v>4580</v>
      </c>
      <c r="B4520">
        <v>18</v>
      </c>
      <c r="C4520" t="s">
        <v>49</v>
      </c>
      <c r="D4520" t="s">
        <v>49</v>
      </c>
      <c r="E4520" t="s">
        <v>50</v>
      </c>
      <c r="F4520" t="s">
        <v>61</v>
      </c>
      <c r="G4520">
        <v>4.91</v>
      </c>
      <c r="H4520" t="s">
        <v>35</v>
      </c>
      <c r="I4520">
        <v>3.41</v>
      </c>
      <c r="J4520" t="s">
        <v>35</v>
      </c>
      <c r="K4520">
        <v>8.32</v>
      </c>
      <c r="L4520" t="s">
        <v>35</v>
      </c>
      <c r="M4520">
        <v>1.32</v>
      </c>
      <c r="N4520" t="s">
        <v>41</v>
      </c>
      <c r="O4520">
        <v>5.35</v>
      </c>
      <c r="P4520">
        <v>7.23</v>
      </c>
      <c r="Q4520" t="s">
        <v>34</v>
      </c>
      <c r="R4520">
        <v>1.78</v>
      </c>
      <c r="S4520" t="s">
        <v>34</v>
      </c>
      <c r="T4520">
        <v>24</v>
      </c>
      <c r="U4520" t="s">
        <v>70</v>
      </c>
      <c r="V4520" t="s">
        <v>67</v>
      </c>
      <c r="W4520">
        <v>24</v>
      </c>
      <c r="X4520" t="s">
        <v>41</v>
      </c>
      <c r="Y4520" t="s">
        <v>34</v>
      </c>
      <c r="Z4520">
        <v>6.22</v>
      </c>
      <c r="AA4520" t="s">
        <v>34</v>
      </c>
      <c r="AB4520">
        <v>7.4</v>
      </c>
      <c r="AC4520" t="s">
        <v>35</v>
      </c>
      <c r="AD4520" t="s">
        <v>41</v>
      </c>
    </row>
    <row r="4521" spans="1:30" x14ac:dyDescent="0.25">
      <c r="A4521" t="s">
        <v>4581</v>
      </c>
      <c r="B4521">
        <v>6</v>
      </c>
      <c r="C4521" t="s">
        <v>78</v>
      </c>
      <c r="D4521" t="s">
        <v>78</v>
      </c>
      <c r="E4521" t="s">
        <v>32</v>
      </c>
      <c r="F4521" t="s">
        <v>58</v>
      </c>
      <c r="G4521">
        <v>0.8</v>
      </c>
      <c r="H4521" t="s">
        <v>41</v>
      </c>
      <c r="I4521">
        <v>1</v>
      </c>
      <c r="J4521" t="s">
        <v>41</v>
      </c>
      <c r="K4521">
        <v>1.8</v>
      </c>
      <c r="L4521" t="s">
        <v>41</v>
      </c>
      <c r="M4521">
        <v>5.75</v>
      </c>
      <c r="N4521" t="s">
        <v>35</v>
      </c>
      <c r="O4521">
        <v>5.74</v>
      </c>
      <c r="P4521">
        <v>8.2100000000000009</v>
      </c>
      <c r="Q4521" t="s">
        <v>35</v>
      </c>
      <c r="R4521">
        <v>2.5</v>
      </c>
      <c r="S4521" t="s">
        <v>35</v>
      </c>
      <c r="T4521">
        <v>24</v>
      </c>
      <c r="U4521" t="s">
        <v>84</v>
      </c>
      <c r="V4521" t="s">
        <v>52</v>
      </c>
      <c r="W4521">
        <v>59</v>
      </c>
      <c r="X4521" t="s">
        <v>35</v>
      </c>
      <c r="Y4521" t="s">
        <v>35</v>
      </c>
      <c r="Z4521">
        <v>8.77</v>
      </c>
      <c r="AA4521" t="s">
        <v>35</v>
      </c>
      <c r="AB4521">
        <v>3.4</v>
      </c>
      <c r="AC4521" t="s">
        <v>41</v>
      </c>
      <c r="AD4521" t="s">
        <v>34</v>
      </c>
    </row>
    <row r="4522" spans="1:30" x14ac:dyDescent="0.25">
      <c r="A4522" t="s">
        <v>4582</v>
      </c>
      <c r="B4522">
        <v>17</v>
      </c>
      <c r="C4522" t="s">
        <v>49</v>
      </c>
      <c r="D4522" t="s">
        <v>49</v>
      </c>
      <c r="E4522" t="s">
        <v>32</v>
      </c>
      <c r="F4522" t="s">
        <v>58</v>
      </c>
      <c r="G4522">
        <v>1.75</v>
      </c>
      <c r="H4522" t="s">
        <v>34</v>
      </c>
      <c r="I4522">
        <v>3.54</v>
      </c>
      <c r="J4522" t="s">
        <v>35</v>
      </c>
      <c r="K4522">
        <v>5.29</v>
      </c>
      <c r="L4522" t="s">
        <v>34</v>
      </c>
      <c r="M4522">
        <v>4.08</v>
      </c>
      <c r="N4522" t="s">
        <v>35</v>
      </c>
      <c r="O4522">
        <v>3.72</v>
      </c>
      <c r="P4522">
        <v>8.93</v>
      </c>
      <c r="Q4522" t="s">
        <v>35</v>
      </c>
      <c r="R4522">
        <v>1.98</v>
      </c>
      <c r="S4522" t="s">
        <v>34</v>
      </c>
      <c r="T4522">
        <v>24</v>
      </c>
      <c r="U4522" t="s">
        <v>51</v>
      </c>
      <c r="V4522" t="s">
        <v>74</v>
      </c>
      <c r="W4522">
        <v>37</v>
      </c>
      <c r="X4522" t="s">
        <v>34</v>
      </c>
      <c r="Y4522" t="s">
        <v>34</v>
      </c>
      <c r="Z4522">
        <v>8.66</v>
      </c>
      <c r="AA4522" t="s">
        <v>35</v>
      </c>
      <c r="AB4522">
        <v>6.5</v>
      </c>
      <c r="AC4522" t="s">
        <v>34</v>
      </c>
      <c r="AD4522" t="s">
        <v>34</v>
      </c>
    </row>
    <row r="4523" spans="1:30" x14ac:dyDescent="0.25">
      <c r="A4523" t="s">
        <v>4583</v>
      </c>
      <c r="B4523">
        <v>6</v>
      </c>
      <c r="C4523" t="s">
        <v>78</v>
      </c>
      <c r="D4523" t="s">
        <v>78</v>
      </c>
      <c r="E4523" t="s">
        <v>46</v>
      </c>
      <c r="F4523" t="s">
        <v>61</v>
      </c>
      <c r="G4523">
        <v>0.75</v>
      </c>
      <c r="H4523" t="s">
        <v>41</v>
      </c>
      <c r="I4523">
        <v>1.61</v>
      </c>
      <c r="J4523" t="s">
        <v>34</v>
      </c>
      <c r="K4523">
        <v>2.36</v>
      </c>
      <c r="L4523" t="s">
        <v>41</v>
      </c>
      <c r="M4523">
        <v>4.45</v>
      </c>
      <c r="N4523" t="s">
        <v>35</v>
      </c>
      <c r="O4523">
        <v>5.79</v>
      </c>
      <c r="P4523">
        <v>8.9</v>
      </c>
      <c r="Q4523" t="s">
        <v>35</v>
      </c>
      <c r="R4523">
        <v>2.5</v>
      </c>
      <c r="S4523" t="s">
        <v>35</v>
      </c>
      <c r="T4523">
        <v>24</v>
      </c>
      <c r="U4523" t="s">
        <v>36</v>
      </c>
      <c r="V4523" t="s">
        <v>52</v>
      </c>
      <c r="W4523">
        <v>58</v>
      </c>
      <c r="X4523" t="s">
        <v>35</v>
      </c>
      <c r="Y4523" t="s">
        <v>35</v>
      </c>
      <c r="Z4523">
        <v>8.2200000000000006</v>
      </c>
      <c r="AA4523" t="s">
        <v>35</v>
      </c>
      <c r="AB4523">
        <v>4.2</v>
      </c>
      <c r="AC4523" t="s">
        <v>34</v>
      </c>
      <c r="AD4523" t="s">
        <v>34</v>
      </c>
    </row>
    <row r="4524" spans="1:30" x14ac:dyDescent="0.25">
      <c r="A4524" t="s">
        <v>4584</v>
      </c>
      <c r="B4524">
        <v>18</v>
      </c>
      <c r="C4524" t="s">
        <v>49</v>
      </c>
      <c r="D4524" t="s">
        <v>49</v>
      </c>
      <c r="E4524" t="s">
        <v>32</v>
      </c>
      <c r="F4524" t="s">
        <v>64</v>
      </c>
      <c r="G4524">
        <v>3.17</v>
      </c>
      <c r="H4524" t="s">
        <v>35</v>
      </c>
      <c r="I4524">
        <v>4.7300000000000004</v>
      </c>
      <c r="J4524" t="s">
        <v>35</v>
      </c>
      <c r="K4524">
        <v>7.9</v>
      </c>
      <c r="L4524" t="s">
        <v>35</v>
      </c>
      <c r="M4524">
        <v>1.72</v>
      </c>
      <c r="N4524" t="s">
        <v>41</v>
      </c>
      <c r="O4524">
        <v>5.3</v>
      </c>
      <c r="P4524">
        <v>7.57</v>
      </c>
      <c r="Q4524" t="s">
        <v>34</v>
      </c>
      <c r="R4524">
        <v>1.51</v>
      </c>
      <c r="S4524" t="s">
        <v>34</v>
      </c>
      <c r="T4524">
        <v>24</v>
      </c>
      <c r="U4524" t="s">
        <v>56</v>
      </c>
      <c r="V4524" t="s">
        <v>52</v>
      </c>
      <c r="W4524">
        <v>27</v>
      </c>
      <c r="X4524" t="s">
        <v>41</v>
      </c>
      <c r="Y4524" t="s">
        <v>34</v>
      </c>
      <c r="Z4524">
        <v>6.03</v>
      </c>
      <c r="AA4524" t="s">
        <v>34</v>
      </c>
      <c r="AB4524">
        <v>7.3</v>
      </c>
      <c r="AC4524" t="s">
        <v>35</v>
      </c>
      <c r="AD4524" t="s">
        <v>34</v>
      </c>
    </row>
    <row r="4525" spans="1:30" x14ac:dyDescent="0.25">
      <c r="A4525" t="s">
        <v>4585</v>
      </c>
      <c r="B4525">
        <v>6</v>
      </c>
      <c r="C4525" t="s">
        <v>78</v>
      </c>
      <c r="D4525" t="s">
        <v>78</v>
      </c>
      <c r="E4525" t="s">
        <v>32</v>
      </c>
      <c r="F4525" t="s">
        <v>61</v>
      </c>
      <c r="G4525">
        <v>0.92</v>
      </c>
      <c r="H4525" t="s">
        <v>41</v>
      </c>
      <c r="I4525">
        <v>1.53</v>
      </c>
      <c r="J4525" t="s">
        <v>34</v>
      </c>
      <c r="K4525">
        <v>2.4500000000000002</v>
      </c>
      <c r="L4525" t="s">
        <v>41</v>
      </c>
      <c r="M4525">
        <v>5.33</v>
      </c>
      <c r="N4525" t="s">
        <v>35</v>
      </c>
      <c r="O4525">
        <v>5.75</v>
      </c>
      <c r="P4525">
        <v>8</v>
      </c>
      <c r="Q4525" t="s">
        <v>34</v>
      </c>
      <c r="R4525">
        <v>2.4700000000000002</v>
      </c>
      <c r="S4525" t="s">
        <v>35</v>
      </c>
      <c r="T4525">
        <v>24</v>
      </c>
      <c r="U4525" t="s">
        <v>42</v>
      </c>
      <c r="V4525" t="s">
        <v>52</v>
      </c>
      <c r="W4525">
        <v>45</v>
      </c>
      <c r="X4525" t="s">
        <v>34</v>
      </c>
      <c r="Y4525" t="s">
        <v>35</v>
      </c>
      <c r="Z4525">
        <v>8.81</v>
      </c>
      <c r="AA4525" t="s">
        <v>35</v>
      </c>
      <c r="AB4525">
        <v>4.2</v>
      </c>
      <c r="AC4525" t="s">
        <v>34</v>
      </c>
      <c r="AD4525" t="s">
        <v>35</v>
      </c>
    </row>
    <row r="4526" spans="1:30" x14ac:dyDescent="0.25">
      <c r="A4526" t="s">
        <v>4586</v>
      </c>
      <c r="B4526">
        <v>18</v>
      </c>
      <c r="C4526" t="s">
        <v>49</v>
      </c>
      <c r="D4526" t="s">
        <v>49</v>
      </c>
      <c r="E4526" t="s">
        <v>46</v>
      </c>
      <c r="F4526" t="s">
        <v>40</v>
      </c>
      <c r="G4526">
        <v>4.37</v>
      </c>
      <c r="H4526" t="s">
        <v>35</v>
      </c>
      <c r="I4526">
        <v>3.53</v>
      </c>
      <c r="J4526" t="s">
        <v>35</v>
      </c>
      <c r="K4526">
        <v>7.9</v>
      </c>
      <c r="L4526" t="s">
        <v>35</v>
      </c>
      <c r="M4526">
        <v>2.73</v>
      </c>
      <c r="N4526" t="s">
        <v>34</v>
      </c>
      <c r="O4526">
        <v>5.04</v>
      </c>
      <c r="P4526">
        <v>7.08</v>
      </c>
      <c r="Q4526" t="s">
        <v>34</v>
      </c>
      <c r="R4526">
        <v>1.25</v>
      </c>
      <c r="S4526" t="s">
        <v>34</v>
      </c>
      <c r="T4526">
        <v>24</v>
      </c>
      <c r="U4526" t="s">
        <v>51</v>
      </c>
      <c r="V4526" t="s">
        <v>67</v>
      </c>
      <c r="W4526">
        <v>32</v>
      </c>
      <c r="X4526" t="s">
        <v>34</v>
      </c>
      <c r="Y4526" t="s">
        <v>34</v>
      </c>
      <c r="Z4526">
        <v>6.61</v>
      </c>
      <c r="AA4526" t="s">
        <v>34</v>
      </c>
      <c r="AB4526">
        <v>7.3</v>
      </c>
      <c r="AC4526" t="s">
        <v>35</v>
      </c>
      <c r="AD4526" t="s">
        <v>41</v>
      </c>
    </row>
    <row r="4527" spans="1:30" x14ac:dyDescent="0.25">
      <c r="A4527" t="s">
        <v>4587</v>
      </c>
      <c r="B4527">
        <v>20</v>
      </c>
      <c r="C4527" t="s">
        <v>39</v>
      </c>
      <c r="D4527" t="s">
        <v>39</v>
      </c>
      <c r="E4527" t="s">
        <v>46</v>
      </c>
      <c r="F4527" t="s">
        <v>93</v>
      </c>
      <c r="G4527">
        <v>4.72</v>
      </c>
      <c r="H4527" t="s">
        <v>35</v>
      </c>
      <c r="I4527">
        <v>4.33</v>
      </c>
      <c r="J4527" t="s">
        <v>35</v>
      </c>
      <c r="K4527">
        <v>9.0500000000000007</v>
      </c>
      <c r="L4527" t="s">
        <v>35</v>
      </c>
      <c r="M4527">
        <v>1.27</v>
      </c>
      <c r="N4527" t="s">
        <v>41</v>
      </c>
      <c r="O4527">
        <v>9.89</v>
      </c>
      <c r="P4527">
        <v>3.04</v>
      </c>
      <c r="Q4527" t="s">
        <v>41</v>
      </c>
      <c r="R4527">
        <v>0.75</v>
      </c>
      <c r="S4527" t="s">
        <v>41</v>
      </c>
      <c r="T4527">
        <v>24</v>
      </c>
      <c r="U4527" t="s">
        <v>56</v>
      </c>
      <c r="V4527" t="s">
        <v>43</v>
      </c>
      <c r="W4527">
        <v>23</v>
      </c>
      <c r="X4527" t="s">
        <v>41</v>
      </c>
      <c r="Y4527" t="s">
        <v>34</v>
      </c>
      <c r="Z4527">
        <v>6.23</v>
      </c>
      <c r="AA4527" t="s">
        <v>34</v>
      </c>
      <c r="AB4527">
        <v>7.5</v>
      </c>
      <c r="AC4527" t="s">
        <v>35</v>
      </c>
      <c r="AD4527" t="s">
        <v>34</v>
      </c>
    </row>
    <row r="4528" spans="1:30" x14ac:dyDescent="0.25">
      <c r="A4528" t="s">
        <v>4588</v>
      </c>
      <c r="B4528">
        <v>17</v>
      </c>
      <c r="C4528" t="s">
        <v>49</v>
      </c>
      <c r="D4528" t="s">
        <v>49</v>
      </c>
      <c r="E4528" t="s">
        <v>46</v>
      </c>
      <c r="F4528" t="s">
        <v>40</v>
      </c>
      <c r="G4528">
        <v>3.24</v>
      </c>
      <c r="H4528" t="s">
        <v>35</v>
      </c>
      <c r="I4528">
        <v>2.4900000000000002</v>
      </c>
      <c r="J4528" t="s">
        <v>34</v>
      </c>
      <c r="K4528">
        <v>5.73</v>
      </c>
      <c r="L4528" t="s">
        <v>34</v>
      </c>
      <c r="M4528">
        <v>2.79</v>
      </c>
      <c r="N4528" t="s">
        <v>34</v>
      </c>
      <c r="O4528">
        <v>5.44</v>
      </c>
      <c r="P4528">
        <v>8.6199999999999992</v>
      </c>
      <c r="Q4528" t="s">
        <v>35</v>
      </c>
      <c r="R4528">
        <v>1.42</v>
      </c>
      <c r="S4528" t="s">
        <v>34</v>
      </c>
      <c r="T4528">
        <v>24</v>
      </c>
      <c r="U4528" t="s">
        <v>84</v>
      </c>
      <c r="V4528" t="s">
        <v>59</v>
      </c>
      <c r="W4528">
        <v>31</v>
      </c>
      <c r="X4528" t="s">
        <v>34</v>
      </c>
      <c r="Y4528" t="s">
        <v>34</v>
      </c>
      <c r="Z4528">
        <v>7.1</v>
      </c>
      <c r="AA4528" t="s">
        <v>34</v>
      </c>
      <c r="AB4528">
        <v>6</v>
      </c>
      <c r="AC4528" t="s">
        <v>34</v>
      </c>
      <c r="AD4528" t="s">
        <v>41</v>
      </c>
    </row>
    <row r="4529" spans="1:30" x14ac:dyDescent="0.25">
      <c r="A4529" t="s">
        <v>4589</v>
      </c>
      <c r="B4529">
        <v>16</v>
      </c>
      <c r="C4529" t="s">
        <v>45</v>
      </c>
      <c r="D4529" t="s">
        <v>45</v>
      </c>
      <c r="E4529" t="s">
        <v>46</v>
      </c>
      <c r="F4529" t="s">
        <v>61</v>
      </c>
      <c r="G4529">
        <v>3.26</v>
      </c>
      <c r="H4529" t="s">
        <v>35</v>
      </c>
      <c r="I4529">
        <v>3.59</v>
      </c>
      <c r="J4529" t="s">
        <v>35</v>
      </c>
      <c r="K4529">
        <v>6.85</v>
      </c>
      <c r="L4529" t="s">
        <v>34</v>
      </c>
      <c r="M4529">
        <v>2.83</v>
      </c>
      <c r="N4529" t="s">
        <v>34</v>
      </c>
      <c r="O4529">
        <v>5.14</v>
      </c>
      <c r="P4529">
        <v>7.02</v>
      </c>
      <c r="Q4529" t="s">
        <v>34</v>
      </c>
      <c r="R4529">
        <v>2.16</v>
      </c>
      <c r="S4529" t="s">
        <v>35</v>
      </c>
      <c r="T4529">
        <v>24</v>
      </c>
      <c r="U4529" t="s">
        <v>42</v>
      </c>
      <c r="V4529" t="s">
        <v>37</v>
      </c>
      <c r="W4529">
        <v>35</v>
      </c>
      <c r="X4529" t="s">
        <v>34</v>
      </c>
      <c r="Y4529" t="s">
        <v>34</v>
      </c>
      <c r="Z4529">
        <v>6.6</v>
      </c>
      <c r="AA4529" t="s">
        <v>34</v>
      </c>
      <c r="AB4529">
        <v>6.5</v>
      </c>
      <c r="AC4529" t="s">
        <v>34</v>
      </c>
      <c r="AD4529" t="s">
        <v>41</v>
      </c>
    </row>
    <row r="4530" spans="1:30" x14ac:dyDescent="0.25">
      <c r="A4530" t="s">
        <v>4590</v>
      </c>
      <c r="B4530">
        <v>15</v>
      </c>
      <c r="C4530" t="s">
        <v>45</v>
      </c>
      <c r="D4530" t="s">
        <v>45</v>
      </c>
      <c r="E4530" t="s">
        <v>32</v>
      </c>
      <c r="F4530" t="s">
        <v>61</v>
      </c>
      <c r="G4530">
        <v>1.8</v>
      </c>
      <c r="H4530" t="s">
        <v>34</v>
      </c>
      <c r="I4530">
        <v>2.38</v>
      </c>
      <c r="J4530" t="s">
        <v>34</v>
      </c>
      <c r="K4530">
        <v>4.18</v>
      </c>
      <c r="L4530" t="s">
        <v>34</v>
      </c>
      <c r="M4530">
        <v>4.66</v>
      </c>
      <c r="N4530" t="s">
        <v>35</v>
      </c>
      <c r="O4530">
        <v>4.59</v>
      </c>
      <c r="P4530">
        <v>8.44</v>
      </c>
      <c r="Q4530" t="s">
        <v>35</v>
      </c>
      <c r="R4530">
        <v>2.13</v>
      </c>
      <c r="S4530" t="s">
        <v>35</v>
      </c>
      <c r="T4530">
        <v>24</v>
      </c>
      <c r="U4530" t="s">
        <v>80</v>
      </c>
      <c r="V4530" t="s">
        <v>52</v>
      </c>
      <c r="W4530">
        <v>39</v>
      </c>
      <c r="X4530" t="s">
        <v>34</v>
      </c>
      <c r="Y4530" t="s">
        <v>34</v>
      </c>
      <c r="Z4530">
        <v>7.93</v>
      </c>
      <c r="AA4530" t="s">
        <v>34</v>
      </c>
      <c r="AB4530">
        <v>4.4000000000000004</v>
      </c>
      <c r="AC4530" t="s">
        <v>34</v>
      </c>
      <c r="AD4530" t="s">
        <v>41</v>
      </c>
    </row>
    <row r="4531" spans="1:30" x14ac:dyDescent="0.25">
      <c r="A4531" t="s">
        <v>4591</v>
      </c>
      <c r="B4531">
        <v>20</v>
      </c>
      <c r="C4531" t="s">
        <v>39</v>
      </c>
      <c r="D4531" t="s">
        <v>39</v>
      </c>
      <c r="E4531" t="s">
        <v>32</v>
      </c>
      <c r="F4531" t="s">
        <v>54</v>
      </c>
      <c r="G4531">
        <v>3.68</v>
      </c>
      <c r="H4531" t="s">
        <v>35</v>
      </c>
      <c r="I4531">
        <v>5.96</v>
      </c>
      <c r="J4531" t="s">
        <v>35</v>
      </c>
      <c r="K4531">
        <v>9.64</v>
      </c>
      <c r="L4531" t="s">
        <v>35</v>
      </c>
      <c r="M4531">
        <v>0.69</v>
      </c>
      <c r="N4531" t="s">
        <v>41</v>
      </c>
      <c r="O4531">
        <v>9.4499999999999993</v>
      </c>
      <c r="P4531">
        <v>3.22</v>
      </c>
      <c r="Q4531" t="s">
        <v>41</v>
      </c>
      <c r="R4531">
        <v>1</v>
      </c>
      <c r="S4531" t="s">
        <v>41</v>
      </c>
      <c r="T4531">
        <v>24</v>
      </c>
      <c r="U4531" t="s">
        <v>36</v>
      </c>
      <c r="V4531" t="s">
        <v>52</v>
      </c>
      <c r="W4531">
        <v>14</v>
      </c>
      <c r="X4531" t="s">
        <v>41</v>
      </c>
      <c r="Y4531" t="s">
        <v>41</v>
      </c>
      <c r="Z4531">
        <v>6.16</v>
      </c>
      <c r="AA4531" t="s">
        <v>34</v>
      </c>
      <c r="AB4531">
        <v>8.8000000000000007</v>
      </c>
      <c r="AC4531" t="s">
        <v>35</v>
      </c>
      <c r="AD4531" t="s">
        <v>34</v>
      </c>
    </row>
    <row r="4532" spans="1:30" x14ac:dyDescent="0.25">
      <c r="A4532" t="s">
        <v>4592</v>
      </c>
      <c r="B4532">
        <v>18</v>
      </c>
      <c r="C4532" t="s">
        <v>49</v>
      </c>
      <c r="D4532" t="s">
        <v>49</v>
      </c>
      <c r="E4532" t="s">
        <v>32</v>
      </c>
      <c r="F4532" t="s">
        <v>61</v>
      </c>
      <c r="G4532">
        <v>2.88</v>
      </c>
      <c r="H4532" t="s">
        <v>34</v>
      </c>
      <c r="I4532">
        <v>3.19</v>
      </c>
      <c r="J4532" t="s">
        <v>35</v>
      </c>
      <c r="K4532">
        <v>6.07</v>
      </c>
      <c r="L4532" t="s">
        <v>34</v>
      </c>
      <c r="M4532">
        <v>2.73</v>
      </c>
      <c r="N4532" t="s">
        <v>34</v>
      </c>
      <c r="O4532">
        <v>6.03</v>
      </c>
      <c r="P4532">
        <v>7.15</v>
      </c>
      <c r="Q4532" t="s">
        <v>34</v>
      </c>
      <c r="R4532">
        <v>2.02</v>
      </c>
      <c r="S4532" t="s">
        <v>35</v>
      </c>
      <c r="T4532">
        <v>24</v>
      </c>
      <c r="U4532" t="s">
        <v>84</v>
      </c>
      <c r="V4532" t="s">
        <v>59</v>
      </c>
      <c r="W4532">
        <v>40</v>
      </c>
      <c r="X4532" t="s">
        <v>34</v>
      </c>
      <c r="Y4532" t="s">
        <v>35</v>
      </c>
      <c r="Z4532">
        <v>6.92</v>
      </c>
      <c r="AA4532" t="s">
        <v>34</v>
      </c>
      <c r="AB4532">
        <v>5.9</v>
      </c>
      <c r="AC4532" t="s">
        <v>34</v>
      </c>
      <c r="AD4532" t="s">
        <v>34</v>
      </c>
    </row>
    <row r="4533" spans="1:30" x14ac:dyDescent="0.25">
      <c r="A4533" t="s">
        <v>4593</v>
      </c>
      <c r="B4533">
        <v>17</v>
      </c>
      <c r="C4533" t="s">
        <v>49</v>
      </c>
      <c r="D4533" t="s">
        <v>49</v>
      </c>
      <c r="E4533" t="s">
        <v>32</v>
      </c>
      <c r="F4533" t="s">
        <v>64</v>
      </c>
      <c r="G4533">
        <v>3.28</v>
      </c>
      <c r="H4533" t="s">
        <v>35</v>
      </c>
      <c r="I4533">
        <v>3.47</v>
      </c>
      <c r="J4533" t="s">
        <v>35</v>
      </c>
      <c r="K4533">
        <v>6.75</v>
      </c>
      <c r="L4533" t="s">
        <v>34</v>
      </c>
      <c r="M4533">
        <v>3.25</v>
      </c>
      <c r="N4533" t="s">
        <v>34</v>
      </c>
      <c r="O4533">
        <v>5.24</v>
      </c>
      <c r="P4533">
        <v>7.36</v>
      </c>
      <c r="Q4533" t="s">
        <v>34</v>
      </c>
      <c r="R4533">
        <v>1.4</v>
      </c>
      <c r="S4533" t="s">
        <v>34</v>
      </c>
      <c r="T4533">
        <v>24</v>
      </c>
      <c r="U4533" t="s">
        <v>84</v>
      </c>
      <c r="V4533" t="s">
        <v>52</v>
      </c>
      <c r="W4533">
        <v>41</v>
      </c>
      <c r="X4533" t="s">
        <v>34</v>
      </c>
      <c r="Y4533" t="s">
        <v>35</v>
      </c>
      <c r="Z4533">
        <v>7.05</v>
      </c>
      <c r="AA4533" t="s">
        <v>34</v>
      </c>
      <c r="AB4533">
        <v>5.8</v>
      </c>
      <c r="AC4533" t="s">
        <v>34</v>
      </c>
      <c r="AD4533" t="s">
        <v>41</v>
      </c>
    </row>
    <row r="4534" spans="1:30" x14ac:dyDescent="0.25">
      <c r="A4534" t="s">
        <v>4594</v>
      </c>
      <c r="B4534">
        <v>15</v>
      </c>
      <c r="C4534" t="s">
        <v>45</v>
      </c>
      <c r="D4534" t="s">
        <v>45</v>
      </c>
      <c r="E4534" t="s">
        <v>32</v>
      </c>
      <c r="F4534" t="s">
        <v>40</v>
      </c>
      <c r="G4534">
        <v>2.2000000000000002</v>
      </c>
      <c r="H4534" t="s">
        <v>34</v>
      </c>
      <c r="I4534">
        <v>3.07</v>
      </c>
      <c r="J4534" t="s">
        <v>35</v>
      </c>
      <c r="K4534">
        <v>5.27</v>
      </c>
      <c r="L4534" t="s">
        <v>34</v>
      </c>
      <c r="M4534">
        <v>3.6</v>
      </c>
      <c r="N4534" t="s">
        <v>34</v>
      </c>
      <c r="O4534">
        <v>4.79</v>
      </c>
      <c r="P4534">
        <v>8.34</v>
      </c>
      <c r="Q4534" t="s">
        <v>35</v>
      </c>
      <c r="R4534">
        <v>2</v>
      </c>
      <c r="S4534" t="s">
        <v>34</v>
      </c>
      <c r="T4534">
        <v>24</v>
      </c>
      <c r="U4534" t="s">
        <v>80</v>
      </c>
      <c r="V4534" t="s">
        <v>67</v>
      </c>
      <c r="W4534">
        <v>39</v>
      </c>
      <c r="X4534" t="s">
        <v>34</v>
      </c>
      <c r="Y4534" t="s">
        <v>34</v>
      </c>
      <c r="Z4534">
        <v>7.41</v>
      </c>
      <c r="AA4534" t="s">
        <v>34</v>
      </c>
      <c r="AB4534">
        <v>5</v>
      </c>
      <c r="AC4534" t="s">
        <v>34</v>
      </c>
      <c r="AD4534" t="s">
        <v>35</v>
      </c>
    </row>
    <row r="4535" spans="1:30" x14ac:dyDescent="0.25">
      <c r="A4535" t="s">
        <v>4595</v>
      </c>
      <c r="B4535">
        <v>18</v>
      </c>
      <c r="C4535" t="s">
        <v>49</v>
      </c>
      <c r="D4535" t="s">
        <v>49</v>
      </c>
      <c r="E4535" t="s">
        <v>46</v>
      </c>
      <c r="F4535" t="s">
        <v>93</v>
      </c>
      <c r="G4535">
        <v>3.25</v>
      </c>
      <c r="H4535" t="s">
        <v>35</v>
      </c>
      <c r="I4535">
        <v>2.35</v>
      </c>
      <c r="J4535" t="s">
        <v>34</v>
      </c>
      <c r="K4535">
        <v>5.6</v>
      </c>
      <c r="L4535" t="s">
        <v>34</v>
      </c>
      <c r="M4535">
        <v>2.96</v>
      </c>
      <c r="N4535" t="s">
        <v>34</v>
      </c>
      <c r="O4535">
        <v>5.26</v>
      </c>
      <c r="P4535">
        <v>8.3699999999999992</v>
      </c>
      <c r="Q4535" t="s">
        <v>35</v>
      </c>
      <c r="R4535">
        <v>1.81</v>
      </c>
      <c r="S4535" t="s">
        <v>34</v>
      </c>
      <c r="T4535">
        <v>24</v>
      </c>
      <c r="U4535" t="s">
        <v>84</v>
      </c>
      <c r="V4535" t="s">
        <v>67</v>
      </c>
      <c r="W4535">
        <v>45</v>
      </c>
      <c r="X4535" t="s">
        <v>34</v>
      </c>
      <c r="Y4535" t="s">
        <v>35</v>
      </c>
      <c r="Z4535">
        <v>6.93</v>
      </c>
      <c r="AA4535" t="s">
        <v>34</v>
      </c>
      <c r="AB4535">
        <v>5.9</v>
      </c>
      <c r="AC4535" t="s">
        <v>34</v>
      </c>
      <c r="AD4535" t="s">
        <v>34</v>
      </c>
    </row>
    <row r="4536" spans="1:30" x14ac:dyDescent="0.25">
      <c r="A4536" t="s">
        <v>4596</v>
      </c>
      <c r="B4536">
        <v>12</v>
      </c>
      <c r="C4536" t="s">
        <v>31</v>
      </c>
      <c r="D4536" t="s">
        <v>31</v>
      </c>
      <c r="E4536" t="s">
        <v>32</v>
      </c>
      <c r="F4536" t="s">
        <v>61</v>
      </c>
      <c r="G4536">
        <v>1.67</v>
      </c>
      <c r="H4536" t="s">
        <v>34</v>
      </c>
      <c r="I4536">
        <v>1.73</v>
      </c>
      <c r="J4536" t="s">
        <v>34</v>
      </c>
      <c r="K4536">
        <v>3.4</v>
      </c>
      <c r="L4536" t="s">
        <v>41</v>
      </c>
      <c r="M4536">
        <v>4.5</v>
      </c>
      <c r="N4536" t="s">
        <v>35</v>
      </c>
      <c r="O4536">
        <v>5.57</v>
      </c>
      <c r="P4536">
        <v>8.23</v>
      </c>
      <c r="Q4536" t="s">
        <v>35</v>
      </c>
      <c r="R4536">
        <v>2.2999999999999998</v>
      </c>
      <c r="S4536" t="s">
        <v>35</v>
      </c>
      <c r="T4536">
        <v>24</v>
      </c>
      <c r="U4536" t="s">
        <v>42</v>
      </c>
      <c r="V4536" t="s">
        <v>43</v>
      </c>
      <c r="W4536">
        <v>52</v>
      </c>
      <c r="X4536" t="s">
        <v>35</v>
      </c>
      <c r="Y4536" t="s">
        <v>35</v>
      </c>
      <c r="Z4536">
        <v>7.89</v>
      </c>
      <c r="AA4536" t="s">
        <v>34</v>
      </c>
      <c r="AB4536">
        <v>4.8</v>
      </c>
      <c r="AC4536" t="s">
        <v>34</v>
      </c>
      <c r="AD4536" t="s">
        <v>35</v>
      </c>
    </row>
    <row r="4537" spans="1:30" x14ac:dyDescent="0.25">
      <c r="A4537" t="s">
        <v>4597</v>
      </c>
      <c r="B4537">
        <v>23</v>
      </c>
      <c r="C4537" t="s">
        <v>39</v>
      </c>
      <c r="D4537" t="s">
        <v>39</v>
      </c>
      <c r="E4537" t="s">
        <v>32</v>
      </c>
      <c r="F4537" t="s">
        <v>33</v>
      </c>
      <c r="G4537">
        <v>3.96</v>
      </c>
      <c r="H4537" t="s">
        <v>35</v>
      </c>
      <c r="I4537">
        <v>3.22</v>
      </c>
      <c r="J4537" t="s">
        <v>35</v>
      </c>
      <c r="K4537">
        <v>7.18</v>
      </c>
      <c r="L4537" t="s">
        <v>35</v>
      </c>
      <c r="M4537">
        <v>2.71</v>
      </c>
      <c r="N4537" t="s">
        <v>34</v>
      </c>
      <c r="O4537">
        <v>8.0500000000000007</v>
      </c>
      <c r="P4537">
        <v>4.6399999999999997</v>
      </c>
      <c r="Q4537" t="s">
        <v>41</v>
      </c>
      <c r="R4537">
        <v>1.42</v>
      </c>
      <c r="S4537" t="s">
        <v>34</v>
      </c>
      <c r="T4537">
        <v>24</v>
      </c>
      <c r="U4537" t="s">
        <v>80</v>
      </c>
      <c r="V4537" t="s">
        <v>59</v>
      </c>
      <c r="W4537">
        <v>36</v>
      </c>
      <c r="X4537" t="s">
        <v>34</v>
      </c>
      <c r="Y4537" t="s">
        <v>34</v>
      </c>
      <c r="Z4537">
        <v>7.15</v>
      </c>
      <c r="AA4537" t="s">
        <v>34</v>
      </c>
      <c r="AB4537">
        <v>6.9</v>
      </c>
      <c r="AC4537" t="s">
        <v>34</v>
      </c>
      <c r="AD4537" t="s">
        <v>41</v>
      </c>
    </row>
    <row r="4538" spans="1:30" x14ac:dyDescent="0.25">
      <c r="A4538" t="s">
        <v>4598</v>
      </c>
      <c r="B4538">
        <v>13</v>
      </c>
      <c r="C4538" t="s">
        <v>31</v>
      </c>
      <c r="D4538" t="s">
        <v>31</v>
      </c>
      <c r="E4538" t="s">
        <v>46</v>
      </c>
      <c r="F4538" t="s">
        <v>93</v>
      </c>
      <c r="G4538">
        <v>1.46</v>
      </c>
      <c r="H4538" t="s">
        <v>41</v>
      </c>
      <c r="I4538">
        <v>1.55</v>
      </c>
      <c r="J4538" t="s">
        <v>34</v>
      </c>
      <c r="K4538">
        <v>3.01</v>
      </c>
      <c r="L4538" t="s">
        <v>41</v>
      </c>
      <c r="M4538">
        <v>5.17</v>
      </c>
      <c r="N4538" t="s">
        <v>35</v>
      </c>
      <c r="O4538">
        <v>5.79</v>
      </c>
      <c r="P4538">
        <v>8.01</v>
      </c>
      <c r="Q4538" t="s">
        <v>35</v>
      </c>
      <c r="R4538">
        <v>2.02</v>
      </c>
      <c r="S4538" t="s">
        <v>35</v>
      </c>
      <c r="T4538">
        <v>24</v>
      </c>
      <c r="U4538" t="s">
        <v>80</v>
      </c>
      <c r="V4538" t="s">
        <v>67</v>
      </c>
      <c r="W4538">
        <v>49</v>
      </c>
      <c r="X4538" t="s">
        <v>34</v>
      </c>
      <c r="Y4538" t="s">
        <v>35</v>
      </c>
      <c r="Z4538">
        <v>8.2799999999999994</v>
      </c>
      <c r="AA4538" t="s">
        <v>35</v>
      </c>
      <c r="AB4538">
        <v>4.3</v>
      </c>
      <c r="AC4538" t="s">
        <v>34</v>
      </c>
      <c r="AD4538" t="s">
        <v>35</v>
      </c>
    </row>
    <row r="4539" spans="1:30" x14ac:dyDescent="0.25">
      <c r="A4539" t="s">
        <v>4599</v>
      </c>
      <c r="B4539">
        <v>9</v>
      </c>
      <c r="C4539" t="s">
        <v>78</v>
      </c>
      <c r="D4539" t="s">
        <v>78</v>
      </c>
      <c r="E4539" t="s">
        <v>32</v>
      </c>
      <c r="F4539" t="s">
        <v>33</v>
      </c>
      <c r="G4539">
        <v>0.74</v>
      </c>
      <c r="H4539" t="s">
        <v>41</v>
      </c>
      <c r="I4539">
        <v>1.1299999999999999</v>
      </c>
      <c r="J4539" t="s">
        <v>41</v>
      </c>
      <c r="K4539">
        <v>1.87</v>
      </c>
      <c r="L4539" t="s">
        <v>41</v>
      </c>
      <c r="M4539">
        <v>5.44</v>
      </c>
      <c r="N4539" t="s">
        <v>35</v>
      </c>
      <c r="O4539">
        <v>5.67</v>
      </c>
      <c r="P4539">
        <v>8.76</v>
      </c>
      <c r="Q4539" t="s">
        <v>35</v>
      </c>
      <c r="R4539">
        <v>2.2599999999999998</v>
      </c>
      <c r="S4539" t="s">
        <v>35</v>
      </c>
      <c r="T4539">
        <v>24</v>
      </c>
      <c r="U4539" t="s">
        <v>70</v>
      </c>
      <c r="V4539" t="s">
        <v>43</v>
      </c>
      <c r="W4539">
        <v>51</v>
      </c>
      <c r="X4539" t="s">
        <v>35</v>
      </c>
      <c r="Y4539" t="s">
        <v>35</v>
      </c>
      <c r="Z4539">
        <v>9.39</v>
      </c>
      <c r="AA4539" t="s">
        <v>35</v>
      </c>
      <c r="AB4539">
        <v>3</v>
      </c>
      <c r="AC4539" t="s">
        <v>41</v>
      </c>
      <c r="AD4539" t="s">
        <v>35</v>
      </c>
    </row>
    <row r="4540" spans="1:30" x14ac:dyDescent="0.25">
      <c r="A4540" t="s">
        <v>4600</v>
      </c>
      <c r="B4540">
        <v>21</v>
      </c>
      <c r="C4540" t="s">
        <v>39</v>
      </c>
      <c r="D4540" t="s">
        <v>39</v>
      </c>
      <c r="E4540" t="s">
        <v>32</v>
      </c>
      <c r="F4540" t="s">
        <v>33</v>
      </c>
      <c r="G4540">
        <v>4.28</v>
      </c>
      <c r="H4540" t="s">
        <v>35</v>
      </c>
      <c r="I4540">
        <v>3.93</v>
      </c>
      <c r="J4540" t="s">
        <v>35</v>
      </c>
      <c r="K4540">
        <v>8.2100000000000009</v>
      </c>
      <c r="L4540" t="s">
        <v>35</v>
      </c>
      <c r="M4540">
        <v>1.94</v>
      </c>
      <c r="N4540" t="s">
        <v>41</v>
      </c>
      <c r="O4540">
        <v>9.4</v>
      </c>
      <c r="P4540">
        <v>3.32</v>
      </c>
      <c r="Q4540" t="s">
        <v>41</v>
      </c>
      <c r="R4540">
        <v>1.1299999999999999</v>
      </c>
      <c r="S4540" t="s">
        <v>34</v>
      </c>
      <c r="T4540">
        <v>24</v>
      </c>
      <c r="U4540" t="s">
        <v>36</v>
      </c>
      <c r="V4540" t="s">
        <v>52</v>
      </c>
      <c r="W4540">
        <v>30</v>
      </c>
      <c r="X4540" t="s">
        <v>41</v>
      </c>
      <c r="Y4540" t="s">
        <v>34</v>
      </c>
      <c r="Z4540">
        <v>6.4</v>
      </c>
      <c r="AA4540" t="s">
        <v>34</v>
      </c>
      <c r="AB4540">
        <v>7.3</v>
      </c>
      <c r="AC4540" t="s">
        <v>35</v>
      </c>
      <c r="AD4540" t="s">
        <v>34</v>
      </c>
    </row>
    <row r="4541" spans="1:30" x14ac:dyDescent="0.25">
      <c r="A4541" t="s">
        <v>4601</v>
      </c>
      <c r="B4541">
        <v>11</v>
      </c>
      <c r="C4541" t="s">
        <v>31</v>
      </c>
      <c r="D4541" t="s">
        <v>31</v>
      </c>
      <c r="E4541" t="s">
        <v>32</v>
      </c>
      <c r="F4541" t="s">
        <v>93</v>
      </c>
      <c r="G4541">
        <v>1.66</v>
      </c>
      <c r="H4541" t="s">
        <v>34</v>
      </c>
      <c r="I4541">
        <v>2.83</v>
      </c>
      <c r="J4541" t="s">
        <v>34</v>
      </c>
      <c r="K4541">
        <v>4.49</v>
      </c>
      <c r="L4541" t="s">
        <v>34</v>
      </c>
      <c r="M4541">
        <v>3.16</v>
      </c>
      <c r="N4541" t="s">
        <v>34</v>
      </c>
      <c r="O4541">
        <v>6.11</v>
      </c>
      <c r="P4541">
        <v>8.25</v>
      </c>
      <c r="Q4541" t="s">
        <v>35</v>
      </c>
      <c r="R4541">
        <v>1.99</v>
      </c>
      <c r="S4541" t="s">
        <v>34</v>
      </c>
      <c r="T4541">
        <v>24</v>
      </c>
      <c r="U4541" t="s">
        <v>84</v>
      </c>
      <c r="V4541" t="s">
        <v>43</v>
      </c>
      <c r="W4541">
        <v>46</v>
      </c>
      <c r="X4541" t="s">
        <v>34</v>
      </c>
      <c r="Y4541" t="s">
        <v>35</v>
      </c>
      <c r="Z4541">
        <v>7.42</v>
      </c>
      <c r="AA4541" t="s">
        <v>34</v>
      </c>
      <c r="AB4541">
        <v>4.8</v>
      </c>
      <c r="AC4541" t="s">
        <v>34</v>
      </c>
      <c r="AD4541" t="s">
        <v>35</v>
      </c>
    </row>
    <row r="4542" spans="1:30" x14ac:dyDescent="0.25">
      <c r="A4542" t="s">
        <v>4602</v>
      </c>
      <c r="B4542">
        <v>19</v>
      </c>
      <c r="C4542" t="s">
        <v>39</v>
      </c>
      <c r="D4542" t="s">
        <v>39</v>
      </c>
      <c r="E4542" t="s">
        <v>46</v>
      </c>
      <c r="F4542" t="s">
        <v>33</v>
      </c>
      <c r="G4542">
        <v>4.07</v>
      </c>
      <c r="H4542" t="s">
        <v>35</v>
      </c>
      <c r="I4542">
        <v>4.42</v>
      </c>
      <c r="J4542" t="s">
        <v>35</v>
      </c>
      <c r="K4542">
        <v>8.49</v>
      </c>
      <c r="L4542" t="s">
        <v>35</v>
      </c>
      <c r="M4542">
        <v>2.04</v>
      </c>
      <c r="N4542" t="s">
        <v>34</v>
      </c>
      <c r="O4542">
        <v>8.92</v>
      </c>
      <c r="P4542">
        <v>3.67</v>
      </c>
      <c r="Q4542" t="s">
        <v>41</v>
      </c>
      <c r="R4542">
        <v>0.88</v>
      </c>
      <c r="S4542" t="s">
        <v>41</v>
      </c>
      <c r="T4542">
        <v>24</v>
      </c>
      <c r="U4542" t="s">
        <v>70</v>
      </c>
      <c r="V4542" t="s">
        <v>52</v>
      </c>
      <c r="W4542">
        <v>22</v>
      </c>
      <c r="X4542" t="s">
        <v>41</v>
      </c>
      <c r="Y4542" t="s">
        <v>34</v>
      </c>
      <c r="Z4542">
        <v>6.47</v>
      </c>
      <c r="AA4542" t="s">
        <v>34</v>
      </c>
      <c r="AB4542">
        <v>7.4</v>
      </c>
      <c r="AC4542" t="s">
        <v>35</v>
      </c>
      <c r="AD4542" t="s">
        <v>34</v>
      </c>
    </row>
    <row r="4543" spans="1:30" x14ac:dyDescent="0.25">
      <c r="A4543" t="s">
        <v>4603</v>
      </c>
      <c r="B4543">
        <v>19</v>
      </c>
      <c r="C4543" t="s">
        <v>39</v>
      </c>
      <c r="D4543" t="s">
        <v>39</v>
      </c>
      <c r="E4543" t="s">
        <v>32</v>
      </c>
      <c r="F4543" t="s">
        <v>58</v>
      </c>
      <c r="G4543">
        <v>4.05</v>
      </c>
      <c r="H4543" t="s">
        <v>35</v>
      </c>
      <c r="I4543">
        <v>5.58</v>
      </c>
      <c r="J4543" t="s">
        <v>35</v>
      </c>
      <c r="K4543">
        <v>9.6300000000000008</v>
      </c>
      <c r="L4543" t="s">
        <v>35</v>
      </c>
      <c r="M4543">
        <v>1.43</v>
      </c>
      <c r="N4543" t="s">
        <v>41</v>
      </c>
      <c r="O4543">
        <v>9.0500000000000007</v>
      </c>
      <c r="P4543">
        <v>3.13</v>
      </c>
      <c r="Q4543" t="s">
        <v>41</v>
      </c>
      <c r="R4543">
        <v>0.76</v>
      </c>
      <c r="S4543" t="s">
        <v>41</v>
      </c>
      <c r="T4543">
        <v>24</v>
      </c>
      <c r="U4543" t="s">
        <v>42</v>
      </c>
      <c r="V4543" t="s">
        <v>74</v>
      </c>
      <c r="W4543">
        <v>22</v>
      </c>
      <c r="X4543" t="s">
        <v>41</v>
      </c>
      <c r="Y4543" t="s">
        <v>34</v>
      </c>
      <c r="Z4543">
        <v>5.57</v>
      </c>
      <c r="AA4543" t="s">
        <v>41</v>
      </c>
      <c r="AB4543">
        <v>8.1</v>
      </c>
      <c r="AC4543" t="s">
        <v>35</v>
      </c>
      <c r="AD4543" t="s">
        <v>34</v>
      </c>
    </row>
    <row r="4544" spans="1:30" x14ac:dyDescent="0.25">
      <c r="A4544" t="s">
        <v>4604</v>
      </c>
      <c r="B4544">
        <v>17</v>
      </c>
      <c r="C4544" t="s">
        <v>49</v>
      </c>
      <c r="D4544" t="s">
        <v>49</v>
      </c>
      <c r="E4544" t="s">
        <v>46</v>
      </c>
      <c r="F4544" t="s">
        <v>64</v>
      </c>
      <c r="G4544">
        <v>2.4900000000000002</v>
      </c>
      <c r="H4544" t="s">
        <v>34</v>
      </c>
      <c r="I4544">
        <v>4.74</v>
      </c>
      <c r="J4544" t="s">
        <v>35</v>
      </c>
      <c r="K4544">
        <v>7.23</v>
      </c>
      <c r="L4544" t="s">
        <v>35</v>
      </c>
      <c r="M4544">
        <v>2.56</v>
      </c>
      <c r="N4544" t="s">
        <v>34</v>
      </c>
      <c r="O4544">
        <v>5.24</v>
      </c>
      <c r="P4544">
        <v>7.44</v>
      </c>
      <c r="Q4544" t="s">
        <v>34</v>
      </c>
      <c r="R4544">
        <v>1.53</v>
      </c>
      <c r="S4544" t="s">
        <v>34</v>
      </c>
      <c r="T4544">
        <v>24</v>
      </c>
      <c r="U4544" t="s">
        <v>56</v>
      </c>
      <c r="V4544" t="s">
        <v>43</v>
      </c>
      <c r="W4544">
        <v>32</v>
      </c>
      <c r="X4544" t="s">
        <v>34</v>
      </c>
      <c r="Y4544" t="s">
        <v>34</v>
      </c>
      <c r="Z4544">
        <v>6.68</v>
      </c>
      <c r="AA4544" t="s">
        <v>34</v>
      </c>
      <c r="AB4544">
        <v>6.4</v>
      </c>
      <c r="AC4544" t="s">
        <v>34</v>
      </c>
      <c r="AD4544" t="s">
        <v>34</v>
      </c>
    </row>
    <row r="4545" spans="1:30" x14ac:dyDescent="0.25">
      <c r="A4545" t="s">
        <v>4605</v>
      </c>
      <c r="B4545">
        <v>15</v>
      </c>
      <c r="C4545" t="s">
        <v>45</v>
      </c>
      <c r="D4545" t="s">
        <v>45</v>
      </c>
      <c r="E4545" t="s">
        <v>32</v>
      </c>
      <c r="F4545" t="s">
        <v>40</v>
      </c>
      <c r="G4545">
        <v>2.57</v>
      </c>
      <c r="H4545" t="s">
        <v>34</v>
      </c>
      <c r="I4545">
        <v>3.5</v>
      </c>
      <c r="J4545" t="s">
        <v>35</v>
      </c>
      <c r="K4545">
        <v>6.07</v>
      </c>
      <c r="L4545" t="s">
        <v>34</v>
      </c>
      <c r="M4545">
        <v>3.09</v>
      </c>
      <c r="N4545" t="s">
        <v>34</v>
      </c>
      <c r="O4545">
        <v>5.91</v>
      </c>
      <c r="P4545">
        <v>7.25</v>
      </c>
      <c r="Q4545" t="s">
        <v>34</v>
      </c>
      <c r="R4545">
        <v>1.68</v>
      </c>
      <c r="S4545" t="s">
        <v>34</v>
      </c>
      <c r="T4545">
        <v>24</v>
      </c>
      <c r="U4545" t="s">
        <v>42</v>
      </c>
      <c r="V4545" t="s">
        <v>74</v>
      </c>
      <c r="W4545">
        <v>36</v>
      </c>
      <c r="X4545" t="s">
        <v>34</v>
      </c>
      <c r="Y4545" t="s">
        <v>34</v>
      </c>
      <c r="Z4545">
        <v>7.67</v>
      </c>
      <c r="AA4545" t="s">
        <v>34</v>
      </c>
      <c r="AB4545">
        <v>6.3</v>
      </c>
      <c r="AC4545" t="s">
        <v>34</v>
      </c>
      <c r="AD4545" t="s">
        <v>35</v>
      </c>
    </row>
    <row r="4546" spans="1:30" x14ac:dyDescent="0.25">
      <c r="A4546" t="s">
        <v>4606</v>
      </c>
      <c r="B4546">
        <v>14</v>
      </c>
      <c r="C4546" t="s">
        <v>45</v>
      </c>
      <c r="D4546" t="s">
        <v>45</v>
      </c>
      <c r="E4546" t="s">
        <v>46</v>
      </c>
      <c r="F4546" t="s">
        <v>61</v>
      </c>
      <c r="G4546">
        <v>2.36</v>
      </c>
      <c r="H4546" t="s">
        <v>34</v>
      </c>
      <c r="I4546">
        <v>3.64</v>
      </c>
      <c r="J4546" t="s">
        <v>35</v>
      </c>
      <c r="K4546">
        <v>6</v>
      </c>
      <c r="L4546" t="s">
        <v>34</v>
      </c>
      <c r="M4546">
        <v>3.17</v>
      </c>
      <c r="N4546" t="s">
        <v>34</v>
      </c>
      <c r="O4546">
        <v>5.6</v>
      </c>
      <c r="P4546">
        <v>7.46</v>
      </c>
      <c r="Q4546" t="s">
        <v>34</v>
      </c>
      <c r="R4546">
        <v>1.77</v>
      </c>
      <c r="S4546" t="s">
        <v>34</v>
      </c>
      <c r="T4546">
        <v>24</v>
      </c>
      <c r="U4546" t="s">
        <v>80</v>
      </c>
      <c r="V4546" t="s">
        <v>59</v>
      </c>
      <c r="W4546">
        <v>34</v>
      </c>
      <c r="X4546" t="s">
        <v>34</v>
      </c>
      <c r="Y4546" t="s">
        <v>34</v>
      </c>
      <c r="Z4546">
        <v>6.85</v>
      </c>
      <c r="AA4546" t="s">
        <v>34</v>
      </c>
      <c r="AB4546">
        <v>5.4</v>
      </c>
      <c r="AC4546" t="s">
        <v>34</v>
      </c>
      <c r="AD4546" t="s">
        <v>41</v>
      </c>
    </row>
    <row r="4547" spans="1:30" x14ac:dyDescent="0.25">
      <c r="A4547" t="s">
        <v>4607</v>
      </c>
      <c r="B4547">
        <v>11</v>
      </c>
      <c r="C4547" t="s">
        <v>31</v>
      </c>
      <c r="D4547" t="s">
        <v>31</v>
      </c>
      <c r="E4547" t="s">
        <v>32</v>
      </c>
      <c r="F4547" t="s">
        <v>58</v>
      </c>
      <c r="G4547">
        <v>1.21</v>
      </c>
      <c r="H4547" t="s">
        <v>41</v>
      </c>
      <c r="I4547">
        <v>2.41</v>
      </c>
      <c r="J4547" t="s">
        <v>34</v>
      </c>
      <c r="K4547">
        <v>3.62</v>
      </c>
      <c r="L4547" t="s">
        <v>41</v>
      </c>
      <c r="M4547">
        <v>4.8099999999999996</v>
      </c>
      <c r="N4547" t="s">
        <v>35</v>
      </c>
      <c r="O4547">
        <v>5.34</v>
      </c>
      <c r="P4547">
        <v>8.09</v>
      </c>
      <c r="Q4547" t="s">
        <v>35</v>
      </c>
      <c r="R4547">
        <v>2.14</v>
      </c>
      <c r="S4547" t="s">
        <v>35</v>
      </c>
      <c r="T4547">
        <v>24</v>
      </c>
      <c r="U4547" t="s">
        <v>70</v>
      </c>
      <c r="V4547" t="s">
        <v>52</v>
      </c>
      <c r="W4547">
        <v>41</v>
      </c>
      <c r="X4547" t="s">
        <v>34</v>
      </c>
      <c r="Y4547" t="s">
        <v>35</v>
      </c>
      <c r="Z4547">
        <v>8.09</v>
      </c>
      <c r="AA4547" t="s">
        <v>35</v>
      </c>
      <c r="AB4547">
        <v>3.8</v>
      </c>
      <c r="AC4547" t="s">
        <v>41</v>
      </c>
      <c r="AD4547" t="s">
        <v>35</v>
      </c>
    </row>
    <row r="4548" spans="1:30" x14ac:dyDescent="0.25">
      <c r="A4548" t="s">
        <v>4608</v>
      </c>
      <c r="B4548">
        <v>15</v>
      </c>
      <c r="C4548" t="s">
        <v>45</v>
      </c>
      <c r="D4548" t="s">
        <v>45</v>
      </c>
      <c r="E4548" t="s">
        <v>46</v>
      </c>
      <c r="F4548" t="s">
        <v>61</v>
      </c>
      <c r="G4548">
        <v>3.32</v>
      </c>
      <c r="H4548" t="s">
        <v>35</v>
      </c>
      <c r="I4548">
        <v>2.75</v>
      </c>
      <c r="J4548" t="s">
        <v>34</v>
      </c>
      <c r="K4548">
        <v>6.07</v>
      </c>
      <c r="L4548" t="s">
        <v>34</v>
      </c>
      <c r="M4548">
        <v>2.91</v>
      </c>
      <c r="N4548" t="s">
        <v>34</v>
      </c>
      <c r="O4548">
        <v>5.22</v>
      </c>
      <c r="P4548">
        <v>7.46</v>
      </c>
      <c r="Q4548" t="s">
        <v>34</v>
      </c>
      <c r="R4548">
        <v>2.34</v>
      </c>
      <c r="S4548" t="s">
        <v>35</v>
      </c>
      <c r="T4548">
        <v>24</v>
      </c>
      <c r="U4548" t="s">
        <v>84</v>
      </c>
      <c r="V4548" t="s">
        <v>52</v>
      </c>
      <c r="W4548">
        <v>36</v>
      </c>
      <c r="X4548" t="s">
        <v>34</v>
      </c>
      <c r="Y4548" t="s">
        <v>34</v>
      </c>
      <c r="Z4548">
        <v>6.89</v>
      </c>
      <c r="AA4548" t="s">
        <v>34</v>
      </c>
      <c r="AB4548">
        <v>5.6</v>
      </c>
      <c r="AC4548" t="s">
        <v>34</v>
      </c>
      <c r="AD4548" t="s">
        <v>34</v>
      </c>
    </row>
    <row r="4549" spans="1:30" x14ac:dyDescent="0.25">
      <c r="A4549" t="s">
        <v>4609</v>
      </c>
      <c r="B4549">
        <v>17</v>
      </c>
      <c r="C4549" t="s">
        <v>49</v>
      </c>
      <c r="D4549" t="s">
        <v>49</v>
      </c>
      <c r="E4549" t="s">
        <v>46</v>
      </c>
      <c r="F4549" t="s">
        <v>54</v>
      </c>
      <c r="G4549">
        <v>2.36</v>
      </c>
      <c r="H4549" t="s">
        <v>34</v>
      </c>
      <c r="I4549">
        <v>2.88</v>
      </c>
      <c r="J4549" t="s">
        <v>34</v>
      </c>
      <c r="K4549">
        <v>5.24</v>
      </c>
      <c r="L4549" t="s">
        <v>34</v>
      </c>
      <c r="M4549">
        <v>2.98</v>
      </c>
      <c r="N4549" t="s">
        <v>34</v>
      </c>
      <c r="O4549">
        <v>5.74</v>
      </c>
      <c r="P4549">
        <v>8.15</v>
      </c>
      <c r="Q4549" t="s">
        <v>35</v>
      </c>
      <c r="R4549">
        <v>1.89</v>
      </c>
      <c r="S4549" t="s">
        <v>34</v>
      </c>
      <c r="T4549">
        <v>24</v>
      </c>
      <c r="U4549" t="s">
        <v>36</v>
      </c>
      <c r="V4549" t="s">
        <v>37</v>
      </c>
      <c r="W4549">
        <v>39</v>
      </c>
      <c r="X4549" t="s">
        <v>34</v>
      </c>
      <c r="Y4549" t="s">
        <v>34</v>
      </c>
      <c r="Z4549">
        <v>7.19</v>
      </c>
      <c r="AA4549" t="s">
        <v>34</v>
      </c>
      <c r="AB4549">
        <v>5.9</v>
      </c>
      <c r="AC4549" t="s">
        <v>34</v>
      </c>
      <c r="AD4549" t="s">
        <v>41</v>
      </c>
    </row>
    <row r="4550" spans="1:30" x14ac:dyDescent="0.25">
      <c r="A4550" t="s">
        <v>4610</v>
      </c>
      <c r="B4550">
        <v>18</v>
      </c>
      <c r="C4550" t="s">
        <v>49</v>
      </c>
      <c r="D4550" t="s">
        <v>49</v>
      </c>
      <c r="E4550" t="s">
        <v>32</v>
      </c>
      <c r="F4550" t="s">
        <v>64</v>
      </c>
      <c r="G4550">
        <v>3.24</v>
      </c>
      <c r="H4550" t="s">
        <v>35</v>
      </c>
      <c r="I4550">
        <v>4.7699999999999996</v>
      </c>
      <c r="J4550" t="s">
        <v>35</v>
      </c>
      <c r="K4550">
        <v>8.01</v>
      </c>
      <c r="L4550" t="s">
        <v>35</v>
      </c>
      <c r="M4550">
        <v>2.46</v>
      </c>
      <c r="N4550" t="s">
        <v>34</v>
      </c>
      <c r="O4550">
        <v>4.76</v>
      </c>
      <c r="P4550">
        <v>7.51</v>
      </c>
      <c r="Q4550" t="s">
        <v>34</v>
      </c>
      <c r="R4550">
        <v>1.26</v>
      </c>
      <c r="S4550" t="s">
        <v>34</v>
      </c>
      <c r="T4550">
        <v>24</v>
      </c>
      <c r="U4550" t="s">
        <v>42</v>
      </c>
      <c r="V4550" t="s">
        <v>43</v>
      </c>
      <c r="W4550">
        <v>27</v>
      </c>
      <c r="X4550" t="s">
        <v>41</v>
      </c>
      <c r="Y4550" t="s">
        <v>34</v>
      </c>
      <c r="Z4550">
        <v>6.33</v>
      </c>
      <c r="AA4550" t="s">
        <v>34</v>
      </c>
      <c r="AB4550">
        <v>7.3</v>
      </c>
      <c r="AC4550" t="s">
        <v>35</v>
      </c>
      <c r="AD4550" t="s">
        <v>41</v>
      </c>
    </row>
    <row r="4551" spans="1:30" x14ac:dyDescent="0.25">
      <c r="A4551" t="s">
        <v>4611</v>
      </c>
      <c r="B4551">
        <v>13</v>
      </c>
      <c r="C4551" t="s">
        <v>31</v>
      </c>
      <c r="D4551" t="s">
        <v>31</v>
      </c>
      <c r="E4551" t="s">
        <v>32</v>
      </c>
      <c r="F4551" t="s">
        <v>61</v>
      </c>
      <c r="G4551">
        <v>2.0099999999999998</v>
      </c>
      <c r="H4551" t="s">
        <v>34</v>
      </c>
      <c r="I4551">
        <v>2.4300000000000002</v>
      </c>
      <c r="J4551" t="s">
        <v>34</v>
      </c>
      <c r="K4551">
        <v>4.4400000000000004</v>
      </c>
      <c r="L4551" t="s">
        <v>34</v>
      </c>
      <c r="M4551">
        <v>3.78</v>
      </c>
      <c r="N4551" t="s">
        <v>34</v>
      </c>
      <c r="O4551">
        <v>5.32</v>
      </c>
      <c r="P4551">
        <v>8.43</v>
      </c>
      <c r="Q4551" t="s">
        <v>35</v>
      </c>
      <c r="R4551">
        <v>2.0299999999999998</v>
      </c>
      <c r="S4551" t="s">
        <v>35</v>
      </c>
      <c r="T4551">
        <v>24</v>
      </c>
      <c r="U4551" t="s">
        <v>70</v>
      </c>
      <c r="V4551" t="s">
        <v>67</v>
      </c>
      <c r="W4551">
        <v>47</v>
      </c>
      <c r="X4551" t="s">
        <v>34</v>
      </c>
      <c r="Y4551" t="s">
        <v>35</v>
      </c>
      <c r="Z4551">
        <v>7.62</v>
      </c>
      <c r="AA4551" t="s">
        <v>34</v>
      </c>
      <c r="AB4551">
        <v>4.0999999999999996</v>
      </c>
      <c r="AC4551" t="s">
        <v>34</v>
      </c>
      <c r="AD4551" t="s">
        <v>34</v>
      </c>
    </row>
    <row r="4552" spans="1:30" x14ac:dyDescent="0.25">
      <c r="A4552" t="s">
        <v>4612</v>
      </c>
      <c r="B4552">
        <v>12</v>
      </c>
      <c r="C4552" t="s">
        <v>31</v>
      </c>
      <c r="D4552" t="s">
        <v>31</v>
      </c>
      <c r="E4552" t="s">
        <v>32</v>
      </c>
      <c r="F4552" t="s">
        <v>58</v>
      </c>
      <c r="G4552">
        <v>1.64</v>
      </c>
      <c r="H4552" t="s">
        <v>34</v>
      </c>
      <c r="I4552">
        <v>1.47</v>
      </c>
      <c r="J4552" t="s">
        <v>41</v>
      </c>
      <c r="K4552">
        <v>3.11</v>
      </c>
      <c r="L4552" t="s">
        <v>41</v>
      </c>
      <c r="M4552">
        <v>4.5199999999999996</v>
      </c>
      <c r="N4552" t="s">
        <v>35</v>
      </c>
      <c r="O4552">
        <v>5.79</v>
      </c>
      <c r="P4552">
        <v>8.09</v>
      </c>
      <c r="Q4552" t="s">
        <v>35</v>
      </c>
      <c r="R4552">
        <v>2.4900000000000002</v>
      </c>
      <c r="S4552" t="s">
        <v>35</v>
      </c>
      <c r="T4552">
        <v>24</v>
      </c>
      <c r="U4552" t="s">
        <v>80</v>
      </c>
      <c r="V4552" t="s">
        <v>59</v>
      </c>
      <c r="W4552">
        <v>43</v>
      </c>
      <c r="X4552" t="s">
        <v>34</v>
      </c>
      <c r="Y4552" t="s">
        <v>35</v>
      </c>
      <c r="Z4552">
        <v>8.36</v>
      </c>
      <c r="AA4552" t="s">
        <v>35</v>
      </c>
      <c r="AB4552">
        <v>4.4000000000000004</v>
      </c>
      <c r="AC4552" t="s">
        <v>34</v>
      </c>
      <c r="AD4552" t="s">
        <v>35</v>
      </c>
    </row>
    <row r="4553" spans="1:30" x14ac:dyDescent="0.25">
      <c r="A4553" t="s">
        <v>4613</v>
      </c>
      <c r="B4553">
        <v>11</v>
      </c>
      <c r="C4553" t="s">
        <v>31</v>
      </c>
      <c r="D4553" t="s">
        <v>31</v>
      </c>
      <c r="E4553" t="s">
        <v>50</v>
      </c>
      <c r="F4553" t="s">
        <v>61</v>
      </c>
      <c r="G4553">
        <v>1.35</v>
      </c>
      <c r="H4553" t="s">
        <v>41</v>
      </c>
      <c r="I4553">
        <v>3.07</v>
      </c>
      <c r="J4553" t="s">
        <v>35</v>
      </c>
      <c r="K4553">
        <v>4.42</v>
      </c>
      <c r="L4553" t="s">
        <v>34</v>
      </c>
      <c r="M4553">
        <v>4.1500000000000004</v>
      </c>
      <c r="N4553" t="s">
        <v>35</v>
      </c>
      <c r="O4553">
        <v>5.13</v>
      </c>
      <c r="P4553">
        <v>8.31</v>
      </c>
      <c r="Q4553" t="s">
        <v>35</v>
      </c>
      <c r="R4553">
        <v>1.99</v>
      </c>
      <c r="S4553" t="s">
        <v>34</v>
      </c>
      <c r="T4553">
        <v>24</v>
      </c>
      <c r="U4553" t="s">
        <v>36</v>
      </c>
      <c r="V4553" t="s">
        <v>59</v>
      </c>
      <c r="W4553">
        <v>45</v>
      </c>
      <c r="X4553" t="s">
        <v>34</v>
      </c>
      <c r="Y4553" t="s">
        <v>35</v>
      </c>
      <c r="Z4553">
        <v>8.16</v>
      </c>
      <c r="AA4553" t="s">
        <v>35</v>
      </c>
      <c r="AB4553">
        <v>4.9000000000000004</v>
      </c>
      <c r="AC4553" t="s">
        <v>34</v>
      </c>
      <c r="AD4553" t="s">
        <v>35</v>
      </c>
    </row>
    <row r="4554" spans="1:30" x14ac:dyDescent="0.25">
      <c r="A4554" t="s">
        <v>4614</v>
      </c>
      <c r="B4554">
        <v>18</v>
      </c>
      <c r="C4554" t="s">
        <v>49</v>
      </c>
      <c r="D4554" t="s">
        <v>49</v>
      </c>
      <c r="E4554" t="s">
        <v>32</v>
      </c>
      <c r="F4554" t="s">
        <v>64</v>
      </c>
      <c r="G4554">
        <v>2.34</v>
      </c>
      <c r="H4554" t="s">
        <v>34</v>
      </c>
      <c r="I4554">
        <v>2.7</v>
      </c>
      <c r="J4554" t="s">
        <v>34</v>
      </c>
      <c r="K4554">
        <v>5.04</v>
      </c>
      <c r="L4554" t="s">
        <v>34</v>
      </c>
      <c r="M4554">
        <v>3.51</v>
      </c>
      <c r="N4554" t="s">
        <v>34</v>
      </c>
      <c r="O4554">
        <v>5.16</v>
      </c>
      <c r="P4554">
        <v>8.23</v>
      </c>
      <c r="Q4554" t="s">
        <v>35</v>
      </c>
      <c r="R4554">
        <v>2.06</v>
      </c>
      <c r="S4554" t="s">
        <v>35</v>
      </c>
      <c r="T4554">
        <v>24</v>
      </c>
      <c r="U4554" t="s">
        <v>36</v>
      </c>
      <c r="V4554" t="s">
        <v>43</v>
      </c>
      <c r="W4554">
        <v>33</v>
      </c>
      <c r="X4554" t="s">
        <v>34</v>
      </c>
      <c r="Y4554" t="s">
        <v>34</v>
      </c>
      <c r="Z4554">
        <v>7.42</v>
      </c>
      <c r="AA4554" t="s">
        <v>34</v>
      </c>
      <c r="AB4554">
        <v>5.0999999999999996</v>
      </c>
      <c r="AC4554" t="s">
        <v>34</v>
      </c>
      <c r="AD4554" t="s">
        <v>41</v>
      </c>
    </row>
    <row r="4555" spans="1:30" x14ac:dyDescent="0.25">
      <c r="A4555" t="s">
        <v>4615</v>
      </c>
      <c r="B4555">
        <v>19</v>
      </c>
      <c r="C4555" t="s">
        <v>39</v>
      </c>
      <c r="D4555" t="s">
        <v>39</v>
      </c>
      <c r="E4555" t="s">
        <v>32</v>
      </c>
      <c r="F4555" t="s">
        <v>54</v>
      </c>
      <c r="G4555">
        <v>3.22</v>
      </c>
      <c r="H4555" t="s">
        <v>35</v>
      </c>
      <c r="I4555">
        <v>4.04</v>
      </c>
      <c r="J4555" t="s">
        <v>35</v>
      </c>
      <c r="K4555">
        <v>7.26</v>
      </c>
      <c r="L4555" t="s">
        <v>35</v>
      </c>
      <c r="M4555">
        <v>2.42</v>
      </c>
      <c r="N4555" t="s">
        <v>34</v>
      </c>
      <c r="O4555">
        <v>9.5500000000000007</v>
      </c>
      <c r="P4555">
        <v>3.18</v>
      </c>
      <c r="Q4555" t="s">
        <v>41</v>
      </c>
      <c r="R4555">
        <v>1.59</v>
      </c>
      <c r="S4555" t="s">
        <v>34</v>
      </c>
      <c r="T4555">
        <v>24</v>
      </c>
      <c r="U4555" t="s">
        <v>51</v>
      </c>
      <c r="V4555" t="s">
        <v>67</v>
      </c>
      <c r="W4555">
        <v>32</v>
      </c>
      <c r="X4555" t="s">
        <v>34</v>
      </c>
      <c r="Y4555" t="s">
        <v>34</v>
      </c>
      <c r="Z4555">
        <v>6.28</v>
      </c>
      <c r="AA4555" t="s">
        <v>34</v>
      </c>
      <c r="AB4555">
        <v>6.6</v>
      </c>
      <c r="AC4555" t="s">
        <v>34</v>
      </c>
      <c r="AD4555" t="s">
        <v>34</v>
      </c>
    </row>
    <row r="4556" spans="1:30" x14ac:dyDescent="0.25">
      <c r="A4556" t="s">
        <v>4616</v>
      </c>
      <c r="B4556">
        <v>21</v>
      </c>
      <c r="C4556" t="s">
        <v>39</v>
      </c>
      <c r="D4556" t="s">
        <v>39</v>
      </c>
      <c r="E4556" t="s">
        <v>46</v>
      </c>
      <c r="F4556" t="s">
        <v>54</v>
      </c>
      <c r="G4556">
        <v>4.1500000000000004</v>
      </c>
      <c r="H4556" t="s">
        <v>35</v>
      </c>
      <c r="I4556">
        <v>3.15</v>
      </c>
      <c r="J4556" t="s">
        <v>35</v>
      </c>
      <c r="K4556">
        <v>7.3</v>
      </c>
      <c r="L4556" t="s">
        <v>35</v>
      </c>
      <c r="M4556">
        <v>1.92</v>
      </c>
      <c r="N4556" t="s">
        <v>41</v>
      </c>
      <c r="O4556">
        <v>10.08</v>
      </c>
      <c r="P4556">
        <v>3.18</v>
      </c>
      <c r="Q4556" t="s">
        <v>41</v>
      </c>
      <c r="R4556">
        <v>1.52</v>
      </c>
      <c r="S4556" t="s">
        <v>34</v>
      </c>
      <c r="T4556">
        <v>24</v>
      </c>
      <c r="U4556" t="s">
        <v>80</v>
      </c>
      <c r="V4556" t="s">
        <v>37</v>
      </c>
      <c r="W4556">
        <v>22</v>
      </c>
      <c r="X4556" t="s">
        <v>41</v>
      </c>
      <c r="Y4556" t="s">
        <v>34</v>
      </c>
      <c r="Z4556">
        <v>7</v>
      </c>
      <c r="AA4556" t="s">
        <v>34</v>
      </c>
      <c r="AB4556">
        <v>6.1</v>
      </c>
      <c r="AC4556" t="s">
        <v>34</v>
      </c>
      <c r="AD4556" t="s">
        <v>34</v>
      </c>
    </row>
    <row r="4557" spans="1:30" x14ac:dyDescent="0.25">
      <c r="A4557" t="s">
        <v>4617</v>
      </c>
      <c r="B4557">
        <v>11</v>
      </c>
      <c r="C4557" t="s">
        <v>31</v>
      </c>
      <c r="D4557" t="s">
        <v>31</v>
      </c>
      <c r="E4557" t="s">
        <v>46</v>
      </c>
      <c r="F4557" t="s">
        <v>93</v>
      </c>
      <c r="G4557">
        <v>2.08</v>
      </c>
      <c r="H4557" t="s">
        <v>34</v>
      </c>
      <c r="I4557">
        <v>2.37</v>
      </c>
      <c r="J4557" t="s">
        <v>34</v>
      </c>
      <c r="K4557">
        <v>4.45</v>
      </c>
      <c r="L4557" t="s">
        <v>34</v>
      </c>
      <c r="M4557">
        <v>4.53</v>
      </c>
      <c r="N4557" t="s">
        <v>35</v>
      </c>
      <c r="O4557">
        <v>4.78</v>
      </c>
      <c r="P4557">
        <v>8.2100000000000009</v>
      </c>
      <c r="Q4557" t="s">
        <v>35</v>
      </c>
      <c r="R4557">
        <v>2.0299999999999998</v>
      </c>
      <c r="S4557" t="s">
        <v>35</v>
      </c>
      <c r="T4557">
        <v>24</v>
      </c>
      <c r="U4557" t="s">
        <v>56</v>
      </c>
      <c r="V4557" t="s">
        <v>74</v>
      </c>
      <c r="W4557">
        <v>40</v>
      </c>
      <c r="X4557" t="s">
        <v>34</v>
      </c>
      <c r="Y4557" t="s">
        <v>35</v>
      </c>
      <c r="Z4557">
        <v>7.65</v>
      </c>
      <c r="AA4557" t="s">
        <v>34</v>
      </c>
      <c r="AB4557">
        <v>5</v>
      </c>
      <c r="AC4557" t="s">
        <v>34</v>
      </c>
      <c r="AD4557" t="s">
        <v>35</v>
      </c>
    </row>
    <row r="4558" spans="1:30" x14ac:dyDescent="0.25">
      <c r="A4558" t="s">
        <v>4618</v>
      </c>
      <c r="B4558">
        <v>23</v>
      </c>
      <c r="C4558" t="s">
        <v>39</v>
      </c>
      <c r="D4558" t="s">
        <v>39</v>
      </c>
      <c r="E4558" t="s">
        <v>46</v>
      </c>
      <c r="F4558" t="s">
        <v>40</v>
      </c>
      <c r="G4558">
        <v>3.12</v>
      </c>
      <c r="H4558" t="s">
        <v>35</v>
      </c>
      <c r="I4558">
        <v>6.03</v>
      </c>
      <c r="J4558" t="s">
        <v>35</v>
      </c>
      <c r="K4558">
        <v>9.15</v>
      </c>
      <c r="L4558" t="s">
        <v>35</v>
      </c>
      <c r="M4558">
        <v>0.84</v>
      </c>
      <c r="N4558" t="s">
        <v>41</v>
      </c>
      <c r="O4558">
        <v>9.0500000000000007</v>
      </c>
      <c r="P4558">
        <v>3.41</v>
      </c>
      <c r="Q4558" t="s">
        <v>41</v>
      </c>
      <c r="R4558">
        <v>1.55</v>
      </c>
      <c r="S4558" t="s">
        <v>34</v>
      </c>
      <c r="T4558">
        <v>24</v>
      </c>
      <c r="U4558" t="s">
        <v>80</v>
      </c>
      <c r="V4558" t="s">
        <v>37</v>
      </c>
      <c r="W4558">
        <v>25</v>
      </c>
      <c r="X4558" t="s">
        <v>41</v>
      </c>
      <c r="Y4558" t="s">
        <v>34</v>
      </c>
      <c r="Z4558">
        <v>6.68</v>
      </c>
      <c r="AA4558" t="s">
        <v>34</v>
      </c>
      <c r="AB4558">
        <v>7.2</v>
      </c>
      <c r="AC4558" t="s">
        <v>35</v>
      </c>
      <c r="AD4558" t="s">
        <v>41</v>
      </c>
    </row>
    <row r="4559" spans="1:30" x14ac:dyDescent="0.25">
      <c r="A4559" t="s">
        <v>4619</v>
      </c>
      <c r="B4559">
        <v>21</v>
      </c>
      <c r="C4559" t="s">
        <v>39</v>
      </c>
      <c r="D4559" t="s">
        <v>39</v>
      </c>
      <c r="E4559" t="s">
        <v>46</v>
      </c>
      <c r="F4559" t="s">
        <v>64</v>
      </c>
      <c r="G4559">
        <v>3.89</v>
      </c>
      <c r="H4559" t="s">
        <v>35</v>
      </c>
      <c r="I4559">
        <v>5.46</v>
      </c>
      <c r="J4559" t="s">
        <v>35</v>
      </c>
      <c r="K4559">
        <v>9.35</v>
      </c>
      <c r="L4559" t="s">
        <v>35</v>
      </c>
      <c r="M4559">
        <v>1.94</v>
      </c>
      <c r="N4559" t="s">
        <v>41</v>
      </c>
      <c r="O4559">
        <v>8.18</v>
      </c>
      <c r="P4559">
        <v>3.35</v>
      </c>
      <c r="Q4559" t="s">
        <v>41</v>
      </c>
      <c r="R4559">
        <v>1.18</v>
      </c>
      <c r="S4559" t="s">
        <v>34</v>
      </c>
      <c r="T4559">
        <v>24</v>
      </c>
      <c r="U4559" t="s">
        <v>70</v>
      </c>
      <c r="V4559" t="s">
        <v>74</v>
      </c>
      <c r="W4559">
        <v>18</v>
      </c>
      <c r="X4559" t="s">
        <v>41</v>
      </c>
      <c r="Y4559" t="s">
        <v>41</v>
      </c>
      <c r="Z4559">
        <v>5.82</v>
      </c>
      <c r="AA4559" t="s">
        <v>41</v>
      </c>
      <c r="AB4559">
        <v>7.8</v>
      </c>
      <c r="AC4559" t="s">
        <v>35</v>
      </c>
      <c r="AD4559" t="s">
        <v>34</v>
      </c>
    </row>
    <row r="4560" spans="1:30" x14ac:dyDescent="0.25">
      <c r="A4560" t="s">
        <v>4620</v>
      </c>
      <c r="B4560">
        <v>19</v>
      </c>
      <c r="C4560" t="s">
        <v>39</v>
      </c>
      <c r="D4560" t="s">
        <v>39</v>
      </c>
      <c r="E4560" t="s">
        <v>46</v>
      </c>
      <c r="F4560" t="s">
        <v>64</v>
      </c>
      <c r="G4560">
        <v>3.17</v>
      </c>
      <c r="H4560" t="s">
        <v>35</v>
      </c>
      <c r="I4560">
        <v>3.35</v>
      </c>
      <c r="J4560" t="s">
        <v>35</v>
      </c>
      <c r="K4560">
        <v>6.52</v>
      </c>
      <c r="L4560" t="s">
        <v>34</v>
      </c>
      <c r="M4560">
        <v>2.27</v>
      </c>
      <c r="N4560" t="s">
        <v>34</v>
      </c>
      <c r="O4560">
        <v>9.44</v>
      </c>
      <c r="P4560">
        <v>4.3899999999999997</v>
      </c>
      <c r="Q4560" t="s">
        <v>41</v>
      </c>
      <c r="R4560">
        <v>1.38</v>
      </c>
      <c r="S4560" t="s">
        <v>34</v>
      </c>
      <c r="T4560">
        <v>24</v>
      </c>
      <c r="U4560" t="s">
        <v>51</v>
      </c>
      <c r="V4560" t="s">
        <v>74</v>
      </c>
      <c r="W4560">
        <v>29</v>
      </c>
      <c r="X4560" t="s">
        <v>41</v>
      </c>
      <c r="Y4560" t="s">
        <v>34</v>
      </c>
      <c r="Z4560">
        <v>7.05</v>
      </c>
      <c r="AA4560" t="s">
        <v>34</v>
      </c>
      <c r="AB4560">
        <v>6.1</v>
      </c>
      <c r="AC4560" t="s">
        <v>34</v>
      </c>
      <c r="AD4560" t="s">
        <v>41</v>
      </c>
    </row>
    <row r="4561" spans="1:30" x14ac:dyDescent="0.25">
      <c r="A4561" t="s">
        <v>4621</v>
      </c>
      <c r="B4561">
        <v>12</v>
      </c>
      <c r="C4561" t="s">
        <v>31</v>
      </c>
      <c r="D4561" t="s">
        <v>31</v>
      </c>
      <c r="E4561" t="s">
        <v>32</v>
      </c>
      <c r="F4561" t="s">
        <v>64</v>
      </c>
      <c r="G4561">
        <v>1.18</v>
      </c>
      <c r="H4561" t="s">
        <v>41</v>
      </c>
      <c r="I4561">
        <v>2.57</v>
      </c>
      <c r="J4561" t="s">
        <v>34</v>
      </c>
      <c r="K4561">
        <v>3.75</v>
      </c>
      <c r="L4561" t="s">
        <v>41</v>
      </c>
      <c r="M4561">
        <v>3.99</v>
      </c>
      <c r="N4561" t="s">
        <v>34</v>
      </c>
      <c r="O4561">
        <v>6.09</v>
      </c>
      <c r="P4561">
        <v>8.1300000000000008</v>
      </c>
      <c r="Q4561" t="s">
        <v>35</v>
      </c>
      <c r="R4561">
        <v>2.04</v>
      </c>
      <c r="S4561" t="s">
        <v>35</v>
      </c>
      <c r="T4561">
        <v>24</v>
      </c>
      <c r="U4561" t="s">
        <v>84</v>
      </c>
      <c r="V4561" t="s">
        <v>37</v>
      </c>
      <c r="W4561">
        <v>51</v>
      </c>
      <c r="X4561" t="s">
        <v>35</v>
      </c>
      <c r="Y4561" t="s">
        <v>35</v>
      </c>
      <c r="Z4561">
        <v>7.39</v>
      </c>
      <c r="AA4561" t="s">
        <v>34</v>
      </c>
      <c r="AB4561">
        <v>4.9000000000000004</v>
      </c>
      <c r="AC4561" t="s">
        <v>34</v>
      </c>
      <c r="AD4561" t="s">
        <v>35</v>
      </c>
    </row>
    <row r="4562" spans="1:30" x14ac:dyDescent="0.25">
      <c r="A4562" t="s">
        <v>4622</v>
      </c>
      <c r="B4562">
        <v>16</v>
      </c>
      <c r="C4562" t="s">
        <v>45</v>
      </c>
      <c r="D4562" t="s">
        <v>45</v>
      </c>
      <c r="E4562" t="s">
        <v>32</v>
      </c>
      <c r="F4562" t="s">
        <v>61</v>
      </c>
      <c r="G4562">
        <v>3.46</v>
      </c>
      <c r="H4562" t="s">
        <v>35</v>
      </c>
      <c r="I4562">
        <v>2.65</v>
      </c>
      <c r="J4562" t="s">
        <v>34</v>
      </c>
      <c r="K4562">
        <v>6.11</v>
      </c>
      <c r="L4562" t="s">
        <v>34</v>
      </c>
      <c r="M4562">
        <v>2.87</v>
      </c>
      <c r="N4562" t="s">
        <v>34</v>
      </c>
      <c r="O4562">
        <v>6.59</v>
      </c>
      <c r="P4562">
        <v>7.26</v>
      </c>
      <c r="Q4562" t="s">
        <v>34</v>
      </c>
      <c r="R4562">
        <v>1.17</v>
      </c>
      <c r="S4562" t="s">
        <v>34</v>
      </c>
      <c r="T4562">
        <v>24</v>
      </c>
      <c r="U4562" t="s">
        <v>36</v>
      </c>
      <c r="V4562" t="s">
        <v>59</v>
      </c>
      <c r="W4562">
        <v>30</v>
      </c>
      <c r="X4562" t="s">
        <v>41</v>
      </c>
      <c r="Y4562" t="s">
        <v>34</v>
      </c>
      <c r="Z4562">
        <v>6.85</v>
      </c>
      <c r="AA4562" t="s">
        <v>34</v>
      </c>
      <c r="AB4562">
        <v>6</v>
      </c>
      <c r="AC4562" t="s">
        <v>34</v>
      </c>
      <c r="AD4562" t="s">
        <v>41</v>
      </c>
    </row>
    <row r="4563" spans="1:30" x14ac:dyDescent="0.25">
      <c r="A4563" t="s">
        <v>4623</v>
      </c>
      <c r="B4563">
        <v>17</v>
      </c>
      <c r="C4563" t="s">
        <v>49</v>
      </c>
      <c r="D4563" t="s">
        <v>49</v>
      </c>
      <c r="E4563" t="s">
        <v>46</v>
      </c>
      <c r="F4563" t="s">
        <v>40</v>
      </c>
      <c r="G4563">
        <v>1.78</v>
      </c>
      <c r="H4563" t="s">
        <v>34</v>
      </c>
      <c r="I4563">
        <v>3.76</v>
      </c>
      <c r="J4563" t="s">
        <v>35</v>
      </c>
      <c r="K4563">
        <v>5.54</v>
      </c>
      <c r="L4563" t="s">
        <v>34</v>
      </c>
      <c r="M4563">
        <v>3.76</v>
      </c>
      <c r="N4563" t="s">
        <v>34</v>
      </c>
      <c r="O4563">
        <v>4.33</v>
      </c>
      <c r="P4563">
        <v>8.5299999999999994</v>
      </c>
      <c r="Q4563" t="s">
        <v>35</v>
      </c>
      <c r="R4563">
        <v>1.84</v>
      </c>
      <c r="S4563" t="s">
        <v>34</v>
      </c>
      <c r="T4563">
        <v>24</v>
      </c>
      <c r="U4563" t="s">
        <v>80</v>
      </c>
      <c r="V4563" t="s">
        <v>52</v>
      </c>
      <c r="W4563">
        <v>39</v>
      </c>
      <c r="X4563" t="s">
        <v>34</v>
      </c>
      <c r="Y4563" t="s">
        <v>34</v>
      </c>
      <c r="Z4563">
        <v>6.68</v>
      </c>
      <c r="AA4563" t="s">
        <v>34</v>
      </c>
      <c r="AB4563">
        <v>6</v>
      </c>
      <c r="AC4563" t="s">
        <v>34</v>
      </c>
      <c r="AD4563" t="s">
        <v>34</v>
      </c>
    </row>
    <row r="4564" spans="1:30" x14ac:dyDescent="0.25">
      <c r="A4564" t="s">
        <v>4624</v>
      </c>
      <c r="B4564">
        <v>8</v>
      </c>
      <c r="C4564" t="s">
        <v>78</v>
      </c>
      <c r="D4564" t="s">
        <v>78</v>
      </c>
      <c r="E4564" t="s">
        <v>46</v>
      </c>
      <c r="F4564" t="s">
        <v>54</v>
      </c>
      <c r="G4564">
        <v>0.87</v>
      </c>
      <c r="H4564" t="s">
        <v>41</v>
      </c>
      <c r="I4564">
        <v>1.93</v>
      </c>
      <c r="J4564" t="s">
        <v>34</v>
      </c>
      <c r="K4564">
        <v>2.8</v>
      </c>
      <c r="L4564" t="s">
        <v>41</v>
      </c>
      <c r="M4564">
        <v>4.9000000000000004</v>
      </c>
      <c r="N4564" t="s">
        <v>35</v>
      </c>
      <c r="O4564">
        <v>5.52</v>
      </c>
      <c r="P4564">
        <v>8.2799999999999994</v>
      </c>
      <c r="Q4564" t="s">
        <v>35</v>
      </c>
      <c r="R4564">
        <v>2.5</v>
      </c>
      <c r="S4564" t="s">
        <v>35</v>
      </c>
      <c r="T4564">
        <v>24</v>
      </c>
      <c r="U4564" t="s">
        <v>80</v>
      </c>
      <c r="V4564" t="s">
        <v>59</v>
      </c>
      <c r="W4564">
        <v>57</v>
      </c>
      <c r="X4564" t="s">
        <v>35</v>
      </c>
      <c r="Y4564" t="s">
        <v>35</v>
      </c>
      <c r="Z4564">
        <v>8.68</v>
      </c>
      <c r="AA4564" t="s">
        <v>35</v>
      </c>
      <c r="AB4564">
        <v>3.3</v>
      </c>
      <c r="AC4564" t="s">
        <v>41</v>
      </c>
      <c r="AD4564" t="s">
        <v>35</v>
      </c>
    </row>
    <row r="4565" spans="1:30" x14ac:dyDescent="0.25">
      <c r="A4565" t="s">
        <v>4625</v>
      </c>
      <c r="B4565">
        <v>14</v>
      </c>
      <c r="C4565" t="s">
        <v>45</v>
      </c>
      <c r="D4565" t="s">
        <v>45</v>
      </c>
      <c r="E4565" t="s">
        <v>46</v>
      </c>
      <c r="F4565" t="s">
        <v>54</v>
      </c>
      <c r="G4565">
        <v>1.28</v>
      </c>
      <c r="H4565" t="s">
        <v>41</v>
      </c>
      <c r="I4565">
        <v>2.97</v>
      </c>
      <c r="J4565" t="s">
        <v>34</v>
      </c>
      <c r="K4565">
        <v>4.25</v>
      </c>
      <c r="L4565" t="s">
        <v>34</v>
      </c>
      <c r="M4565">
        <v>3.84</v>
      </c>
      <c r="N4565" t="s">
        <v>34</v>
      </c>
      <c r="O4565">
        <v>5.54</v>
      </c>
      <c r="P4565">
        <v>8.67</v>
      </c>
      <c r="Q4565" t="s">
        <v>35</v>
      </c>
      <c r="R4565">
        <v>1.7</v>
      </c>
      <c r="S4565" t="s">
        <v>34</v>
      </c>
      <c r="T4565">
        <v>24</v>
      </c>
      <c r="U4565" t="s">
        <v>51</v>
      </c>
      <c r="V4565" t="s">
        <v>52</v>
      </c>
      <c r="W4565">
        <v>45</v>
      </c>
      <c r="X4565" t="s">
        <v>34</v>
      </c>
      <c r="Y4565" t="s">
        <v>35</v>
      </c>
      <c r="Z4565">
        <v>7.97</v>
      </c>
      <c r="AA4565" t="s">
        <v>34</v>
      </c>
      <c r="AB4565">
        <v>4.8</v>
      </c>
      <c r="AC4565" t="s">
        <v>34</v>
      </c>
      <c r="AD4565" t="s">
        <v>34</v>
      </c>
    </row>
    <row r="4566" spans="1:30" x14ac:dyDescent="0.25">
      <c r="A4566" t="s">
        <v>4626</v>
      </c>
      <c r="B4566">
        <v>17</v>
      </c>
      <c r="C4566" t="s">
        <v>49</v>
      </c>
      <c r="D4566" t="s">
        <v>49</v>
      </c>
      <c r="E4566" t="s">
        <v>50</v>
      </c>
      <c r="F4566" t="s">
        <v>64</v>
      </c>
      <c r="G4566">
        <v>2.85</v>
      </c>
      <c r="H4566" t="s">
        <v>34</v>
      </c>
      <c r="I4566">
        <v>2.78</v>
      </c>
      <c r="J4566" t="s">
        <v>34</v>
      </c>
      <c r="K4566">
        <v>5.63</v>
      </c>
      <c r="L4566" t="s">
        <v>34</v>
      </c>
      <c r="M4566">
        <v>2.75</v>
      </c>
      <c r="N4566" t="s">
        <v>34</v>
      </c>
      <c r="O4566">
        <v>5.38</v>
      </c>
      <c r="P4566">
        <v>8.42</v>
      </c>
      <c r="Q4566" t="s">
        <v>35</v>
      </c>
      <c r="R4566">
        <v>1.82</v>
      </c>
      <c r="S4566" t="s">
        <v>34</v>
      </c>
      <c r="T4566">
        <v>24</v>
      </c>
      <c r="U4566" t="s">
        <v>84</v>
      </c>
      <c r="V4566" t="s">
        <v>59</v>
      </c>
      <c r="W4566">
        <v>39</v>
      </c>
      <c r="X4566" t="s">
        <v>34</v>
      </c>
      <c r="Y4566" t="s">
        <v>34</v>
      </c>
      <c r="Z4566">
        <v>7.67</v>
      </c>
      <c r="AA4566" t="s">
        <v>34</v>
      </c>
      <c r="AB4566">
        <v>6</v>
      </c>
      <c r="AC4566" t="s">
        <v>34</v>
      </c>
      <c r="AD4566" t="s">
        <v>34</v>
      </c>
    </row>
    <row r="4567" spans="1:30" x14ac:dyDescent="0.25">
      <c r="A4567" t="s">
        <v>4627</v>
      </c>
      <c r="B4567">
        <v>17</v>
      </c>
      <c r="C4567" t="s">
        <v>49</v>
      </c>
      <c r="D4567" t="s">
        <v>49</v>
      </c>
      <c r="E4567" t="s">
        <v>32</v>
      </c>
      <c r="F4567" t="s">
        <v>54</v>
      </c>
      <c r="G4567">
        <v>2.91</v>
      </c>
      <c r="H4567" t="s">
        <v>34</v>
      </c>
      <c r="I4567">
        <v>3.76</v>
      </c>
      <c r="J4567" t="s">
        <v>35</v>
      </c>
      <c r="K4567">
        <v>6.67</v>
      </c>
      <c r="L4567" t="s">
        <v>34</v>
      </c>
      <c r="M4567">
        <v>3.21</v>
      </c>
      <c r="N4567" t="s">
        <v>34</v>
      </c>
      <c r="O4567">
        <v>5.1100000000000003</v>
      </c>
      <c r="P4567">
        <v>7.16</v>
      </c>
      <c r="Q4567" t="s">
        <v>34</v>
      </c>
      <c r="R4567">
        <v>1.85</v>
      </c>
      <c r="S4567" t="s">
        <v>34</v>
      </c>
      <c r="T4567">
        <v>24</v>
      </c>
      <c r="U4567" t="s">
        <v>80</v>
      </c>
      <c r="V4567" t="s">
        <v>37</v>
      </c>
      <c r="W4567">
        <v>32</v>
      </c>
      <c r="X4567" t="s">
        <v>34</v>
      </c>
      <c r="Y4567" t="s">
        <v>34</v>
      </c>
      <c r="Z4567">
        <v>7.32</v>
      </c>
      <c r="AA4567" t="s">
        <v>34</v>
      </c>
      <c r="AB4567">
        <v>7</v>
      </c>
      <c r="AC4567" t="s">
        <v>34</v>
      </c>
      <c r="AD4567" t="s">
        <v>41</v>
      </c>
    </row>
    <row r="4568" spans="1:30" x14ac:dyDescent="0.25">
      <c r="A4568" t="s">
        <v>4628</v>
      </c>
      <c r="B4568">
        <v>18</v>
      </c>
      <c r="C4568" t="s">
        <v>49</v>
      </c>
      <c r="D4568" t="s">
        <v>49</v>
      </c>
      <c r="E4568" t="s">
        <v>46</v>
      </c>
      <c r="F4568" t="s">
        <v>47</v>
      </c>
      <c r="G4568">
        <v>2.41</v>
      </c>
      <c r="H4568" t="s">
        <v>34</v>
      </c>
      <c r="I4568">
        <v>4.88</v>
      </c>
      <c r="J4568" t="s">
        <v>35</v>
      </c>
      <c r="K4568">
        <v>7.29</v>
      </c>
      <c r="L4568" t="s">
        <v>35</v>
      </c>
      <c r="M4568">
        <v>2.4500000000000002</v>
      </c>
      <c r="N4568" t="s">
        <v>34</v>
      </c>
      <c r="O4568">
        <v>5.31</v>
      </c>
      <c r="P4568">
        <v>7.19</v>
      </c>
      <c r="Q4568" t="s">
        <v>34</v>
      </c>
      <c r="R4568">
        <v>1.76</v>
      </c>
      <c r="S4568" t="s">
        <v>34</v>
      </c>
      <c r="T4568">
        <v>24</v>
      </c>
      <c r="U4568" t="s">
        <v>80</v>
      </c>
      <c r="V4568" t="s">
        <v>37</v>
      </c>
      <c r="W4568">
        <v>29</v>
      </c>
      <c r="X4568" t="s">
        <v>41</v>
      </c>
      <c r="Y4568" t="s">
        <v>34</v>
      </c>
      <c r="Z4568">
        <v>7.12</v>
      </c>
      <c r="AA4568" t="s">
        <v>34</v>
      </c>
      <c r="AB4568">
        <v>6.1</v>
      </c>
      <c r="AC4568" t="s">
        <v>34</v>
      </c>
      <c r="AD4568" t="s">
        <v>41</v>
      </c>
    </row>
    <row r="4569" spans="1:30" x14ac:dyDescent="0.25">
      <c r="A4569" t="s">
        <v>4629</v>
      </c>
      <c r="B4569">
        <v>21</v>
      </c>
      <c r="C4569" t="s">
        <v>39</v>
      </c>
      <c r="D4569" t="s">
        <v>39</v>
      </c>
      <c r="E4569" t="s">
        <v>32</v>
      </c>
      <c r="F4569" t="s">
        <v>54</v>
      </c>
      <c r="G4569">
        <v>3.9</v>
      </c>
      <c r="H4569" t="s">
        <v>35</v>
      </c>
      <c r="I4569">
        <v>3.11</v>
      </c>
      <c r="J4569" t="s">
        <v>35</v>
      </c>
      <c r="K4569">
        <v>7.01</v>
      </c>
      <c r="L4569" t="s">
        <v>35</v>
      </c>
      <c r="M4569">
        <v>2.77</v>
      </c>
      <c r="N4569" t="s">
        <v>34</v>
      </c>
      <c r="O4569">
        <v>7.87</v>
      </c>
      <c r="P4569">
        <v>4.49</v>
      </c>
      <c r="Q4569" t="s">
        <v>41</v>
      </c>
      <c r="R4569">
        <v>1.86</v>
      </c>
      <c r="S4569" t="s">
        <v>34</v>
      </c>
      <c r="T4569">
        <v>24</v>
      </c>
      <c r="U4569" t="s">
        <v>70</v>
      </c>
      <c r="V4569" t="s">
        <v>37</v>
      </c>
      <c r="W4569">
        <v>33</v>
      </c>
      <c r="X4569" t="s">
        <v>34</v>
      </c>
      <c r="Y4569" t="s">
        <v>34</v>
      </c>
      <c r="Z4569">
        <v>6.82</v>
      </c>
      <c r="AA4569" t="s">
        <v>34</v>
      </c>
      <c r="AB4569">
        <v>6.1</v>
      </c>
      <c r="AC4569" t="s">
        <v>34</v>
      </c>
      <c r="AD4569" t="s">
        <v>34</v>
      </c>
    </row>
    <row r="4570" spans="1:30" x14ac:dyDescent="0.25">
      <c r="A4570" t="s">
        <v>4630</v>
      </c>
      <c r="B4570">
        <v>24</v>
      </c>
      <c r="C4570" t="s">
        <v>39</v>
      </c>
      <c r="D4570" t="s">
        <v>39</v>
      </c>
      <c r="E4570" t="s">
        <v>46</v>
      </c>
      <c r="F4570" t="s">
        <v>54</v>
      </c>
      <c r="G4570">
        <v>2.84</v>
      </c>
      <c r="H4570" t="s">
        <v>34</v>
      </c>
      <c r="I4570">
        <v>5.0199999999999996</v>
      </c>
      <c r="J4570" t="s">
        <v>35</v>
      </c>
      <c r="K4570">
        <v>7.86</v>
      </c>
      <c r="L4570" t="s">
        <v>35</v>
      </c>
      <c r="M4570">
        <v>2.0499999999999998</v>
      </c>
      <c r="N4570" t="s">
        <v>34</v>
      </c>
      <c r="O4570">
        <v>9.94</v>
      </c>
      <c r="P4570">
        <v>3.1</v>
      </c>
      <c r="Q4570" t="s">
        <v>41</v>
      </c>
      <c r="R4570">
        <v>1.05</v>
      </c>
      <c r="S4570" t="s">
        <v>34</v>
      </c>
      <c r="T4570">
        <v>24</v>
      </c>
      <c r="U4570" t="s">
        <v>56</v>
      </c>
      <c r="V4570" t="s">
        <v>43</v>
      </c>
      <c r="W4570">
        <v>21</v>
      </c>
      <c r="X4570" t="s">
        <v>41</v>
      </c>
      <c r="Y4570" t="s">
        <v>41</v>
      </c>
      <c r="Z4570">
        <v>6.59</v>
      </c>
      <c r="AA4570" t="s">
        <v>34</v>
      </c>
      <c r="AB4570">
        <v>7.3</v>
      </c>
      <c r="AC4570" t="s">
        <v>35</v>
      </c>
      <c r="AD4570" t="s">
        <v>34</v>
      </c>
    </row>
    <row r="4571" spans="1:30" x14ac:dyDescent="0.25">
      <c r="A4571" t="s">
        <v>4631</v>
      </c>
      <c r="B4571">
        <v>16</v>
      </c>
      <c r="C4571" t="s">
        <v>45</v>
      </c>
      <c r="D4571" t="s">
        <v>45</v>
      </c>
      <c r="E4571" t="s">
        <v>46</v>
      </c>
      <c r="F4571" t="s">
        <v>33</v>
      </c>
      <c r="G4571">
        <v>1.84</v>
      </c>
      <c r="H4571" t="s">
        <v>34</v>
      </c>
      <c r="I4571">
        <v>2.77</v>
      </c>
      <c r="J4571" t="s">
        <v>34</v>
      </c>
      <c r="K4571">
        <v>4.6100000000000003</v>
      </c>
      <c r="L4571" t="s">
        <v>34</v>
      </c>
      <c r="M4571">
        <v>3.63</v>
      </c>
      <c r="N4571" t="s">
        <v>34</v>
      </c>
      <c r="O4571">
        <v>4.8499999999999996</v>
      </c>
      <c r="P4571">
        <v>8.81</v>
      </c>
      <c r="Q4571" t="s">
        <v>35</v>
      </c>
      <c r="R4571">
        <v>2.1</v>
      </c>
      <c r="S4571" t="s">
        <v>35</v>
      </c>
      <c r="T4571">
        <v>24</v>
      </c>
      <c r="U4571" t="s">
        <v>70</v>
      </c>
      <c r="V4571" t="s">
        <v>52</v>
      </c>
      <c r="W4571">
        <v>48</v>
      </c>
      <c r="X4571" t="s">
        <v>34</v>
      </c>
      <c r="Y4571" t="s">
        <v>35</v>
      </c>
      <c r="Z4571">
        <v>8.06</v>
      </c>
      <c r="AA4571" t="s">
        <v>35</v>
      </c>
      <c r="AB4571">
        <v>5.9</v>
      </c>
      <c r="AC4571" t="s">
        <v>34</v>
      </c>
      <c r="AD4571" t="s">
        <v>35</v>
      </c>
    </row>
    <row r="4572" spans="1:30" x14ac:dyDescent="0.25">
      <c r="A4572" t="s">
        <v>4632</v>
      </c>
      <c r="B4572">
        <v>17</v>
      </c>
      <c r="C4572" t="s">
        <v>49</v>
      </c>
      <c r="D4572" t="s">
        <v>49</v>
      </c>
      <c r="E4572" t="s">
        <v>32</v>
      </c>
      <c r="F4572" t="s">
        <v>54</v>
      </c>
      <c r="G4572">
        <v>2.06</v>
      </c>
      <c r="H4572" t="s">
        <v>34</v>
      </c>
      <c r="I4572">
        <v>3.78</v>
      </c>
      <c r="J4572" t="s">
        <v>35</v>
      </c>
      <c r="K4572">
        <v>5.84</v>
      </c>
      <c r="L4572" t="s">
        <v>34</v>
      </c>
      <c r="M4572">
        <v>3.5</v>
      </c>
      <c r="N4572" t="s">
        <v>34</v>
      </c>
      <c r="O4572">
        <v>4.95</v>
      </c>
      <c r="P4572">
        <v>8.34</v>
      </c>
      <c r="Q4572" t="s">
        <v>35</v>
      </c>
      <c r="R4572">
        <v>1.37</v>
      </c>
      <c r="S4572" t="s">
        <v>34</v>
      </c>
      <c r="T4572">
        <v>24</v>
      </c>
      <c r="U4572" t="s">
        <v>42</v>
      </c>
      <c r="V4572" t="s">
        <v>59</v>
      </c>
      <c r="W4572">
        <v>39</v>
      </c>
      <c r="X4572" t="s">
        <v>34</v>
      </c>
      <c r="Y4572" t="s">
        <v>34</v>
      </c>
      <c r="Z4572">
        <v>7.09</v>
      </c>
      <c r="AA4572" t="s">
        <v>34</v>
      </c>
      <c r="AB4572">
        <v>6</v>
      </c>
      <c r="AC4572" t="s">
        <v>34</v>
      </c>
      <c r="AD4572" t="s">
        <v>41</v>
      </c>
    </row>
    <row r="4573" spans="1:30" x14ac:dyDescent="0.25">
      <c r="A4573" t="s">
        <v>4633</v>
      </c>
      <c r="B4573">
        <v>19</v>
      </c>
      <c r="C4573" t="s">
        <v>39</v>
      </c>
      <c r="D4573" t="s">
        <v>39</v>
      </c>
      <c r="E4573" t="s">
        <v>32</v>
      </c>
      <c r="F4573" t="s">
        <v>61</v>
      </c>
      <c r="G4573">
        <v>4.22</v>
      </c>
      <c r="H4573" t="s">
        <v>35</v>
      </c>
      <c r="I4573">
        <v>3.07</v>
      </c>
      <c r="J4573" t="s">
        <v>35</v>
      </c>
      <c r="K4573">
        <v>7.29</v>
      </c>
      <c r="L4573" t="s">
        <v>35</v>
      </c>
      <c r="M4573">
        <v>2.57</v>
      </c>
      <c r="N4573" t="s">
        <v>34</v>
      </c>
      <c r="O4573">
        <v>8.68</v>
      </c>
      <c r="P4573">
        <v>4.22</v>
      </c>
      <c r="Q4573" t="s">
        <v>41</v>
      </c>
      <c r="R4573">
        <v>1.24</v>
      </c>
      <c r="S4573" t="s">
        <v>34</v>
      </c>
      <c r="T4573">
        <v>24</v>
      </c>
      <c r="U4573" t="s">
        <v>70</v>
      </c>
      <c r="V4573" t="s">
        <v>74</v>
      </c>
      <c r="W4573">
        <v>24</v>
      </c>
      <c r="X4573" t="s">
        <v>41</v>
      </c>
      <c r="Y4573" t="s">
        <v>34</v>
      </c>
      <c r="Z4573">
        <v>6.45</v>
      </c>
      <c r="AA4573" t="s">
        <v>34</v>
      </c>
      <c r="AB4573">
        <v>6.2</v>
      </c>
      <c r="AC4573" t="s">
        <v>34</v>
      </c>
      <c r="AD4573" t="s">
        <v>41</v>
      </c>
    </row>
    <row r="4574" spans="1:30" x14ac:dyDescent="0.25">
      <c r="A4574" t="s">
        <v>4634</v>
      </c>
      <c r="B4574">
        <v>8</v>
      </c>
      <c r="C4574" t="s">
        <v>78</v>
      </c>
      <c r="D4574" t="s">
        <v>78</v>
      </c>
      <c r="E4574" t="s">
        <v>46</v>
      </c>
      <c r="F4574" t="s">
        <v>33</v>
      </c>
      <c r="G4574">
        <v>1.21</v>
      </c>
      <c r="H4574" t="s">
        <v>41</v>
      </c>
      <c r="I4574">
        <v>1.08</v>
      </c>
      <c r="J4574" t="s">
        <v>41</v>
      </c>
      <c r="K4574">
        <v>2.29</v>
      </c>
      <c r="L4574" t="s">
        <v>41</v>
      </c>
      <c r="M4574">
        <v>5.6</v>
      </c>
      <c r="N4574" t="s">
        <v>35</v>
      </c>
      <c r="O4574">
        <v>5.41</v>
      </c>
      <c r="P4574">
        <v>8.1999999999999993</v>
      </c>
      <c r="Q4574" t="s">
        <v>35</v>
      </c>
      <c r="R4574">
        <v>2.5</v>
      </c>
      <c r="S4574" t="s">
        <v>35</v>
      </c>
      <c r="T4574">
        <v>24</v>
      </c>
      <c r="U4574" t="s">
        <v>36</v>
      </c>
      <c r="V4574" t="s">
        <v>43</v>
      </c>
      <c r="W4574">
        <v>57</v>
      </c>
      <c r="X4574" t="s">
        <v>35</v>
      </c>
      <c r="Y4574" t="s">
        <v>35</v>
      </c>
      <c r="Z4574">
        <v>9.32</v>
      </c>
      <c r="AA4574" t="s">
        <v>35</v>
      </c>
      <c r="AB4574">
        <v>3.1</v>
      </c>
      <c r="AC4574" t="s">
        <v>41</v>
      </c>
      <c r="AD4574" t="s">
        <v>34</v>
      </c>
    </row>
    <row r="4575" spans="1:30" x14ac:dyDescent="0.25">
      <c r="A4575" t="s">
        <v>4635</v>
      </c>
      <c r="B4575">
        <v>18</v>
      </c>
      <c r="C4575" t="s">
        <v>49</v>
      </c>
      <c r="D4575" t="s">
        <v>49</v>
      </c>
      <c r="E4575" t="s">
        <v>46</v>
      </c>
      <c r="F4575" t="s">
        <v>40</v>
      </c>
      <c r="G4575">
        <v>3.77</v>
      </c>
      <c r="H4575" t="s">
        <v>35</v>
      </c>
      <c r="I4575">
        <v>3.52</v>
      </c>
      <c r="J4575" t="s">
        <v>35</v>
      </c>
      <c r="K4575">
        <v>7.29</v>
      </c>
      <c r="L4575" t="s">
        <v>35</v>
      </c>
      <c r="M4575">
        <v>2.52</v>
      </c>
      <c r="N4575" t="s">
        <v>34</v>
      </c>
      <c r="O4575">
        <v>5.09</v>
      </c>
      <c r="P4575">
        <v>7.57</v>
      </c>
      <c r="Q4575" t="s">
        <v>34</v>
      </c>
      <c r="R4575">
        <v>1.53</v>
      </c>
      <c r="S4575" t="s">
        <v>34</v>
      </c>
      <c r="T4575">
        <v>24</v>
      </c>
      <c r="U4575" t="s">
        <v>36</v>
      </c>
      <c r="V4575" t="s">
        <v>59</v>
      </c>
      <c r="W4575">
        <v>35</v>
      </c>
      <c r="X4575" t="s">
        <v>34</v>
      </c>
      <c r="Y4575" t="s">
        <v>34</v>
      </c>
      <c r="Z4575">
        <v>6.15</v>
      </c>
      <c r="AA4575" t="s">
        <v>34</v>
      </c>
      <c r="AB4575">
        <v>6.8</v>
      </c>
      <c r="AC4575" t="s">
        <v>34</v>
      </c>
      <c r="AD4575" t="s">
        <v>41</v>
      </c>
    </row>
    <row r="4576" spans="1:30" x14ac:dyDescent="0.25">
      <c r="A4576" t="s">
        <v>4636</v>
      </c>
      <c r="B4576">
        <v>11</v>
      </c>
      <c r="C4576" t="s">
        <v>31</v>
      </c>
      <c r="D4576" t="s">
        <v>31</v>
      </c>
      <c r="E4576" t="s">
        <v>46</v>
      </c>
      <c r="F4576" t="s">
        <v>58</v>
      </c>
      <c r="G4576">
        <v>1.1299999999999999</v>
      </c>
      <c r="H4576" t="s">
        <v>41</v>
      </c>
      <c r="I4576">
        <v>2.4700000000000002</v>
      </c>
      <c r="J4576" t="s">
        <v>34</v>
      </c>
      <c r="K4576">
        <v>3.6</v>
      </c>
      <c r="L4576" t="s">
        <v>41</v>
      </c>
      <c r="M4576">
        <v>3.75</v>
      </c>
      <c r="N4576" t="s">
        <v>34</v>
      </c>
      <c r="O4576">
        <v>5.93</v>
      </c>
      <c r="P4576">
        <v>8.39</v>
      </c>
      <c r="Q4576" t="s">
        <v>35</v>
      </c>
      <c r="R4576">
        <v>2.33</v>
      </c>
      <c r="S4576" t="s">
        <v>35</v>
      </c>
      <c r="T4576">
        <v>24</v>
      </c>
      <c r="U4576" t="s">
        <v>84</v>
      </c>
      <c r="V4576" t="s">
        <v>59</v>
      </c>
      <c r="W4576">
        <v>49</v>
      </c>
      <c r="X4576" t="s">
        <v>34</v>
      </c>
      <c r="Y4576" t="s">
        <v>35</v>
      </c>
      <c r="Z4576">
        <v>8.44</v>
      </c>
      <c r="AA4576" t="s">
        <v>35</v>
      </c>
      <c r="AB4576">
        <v>4.5999999999999996</v>
      </c>
      <c r="AC4576" t="s">
        <v>34</v>
      </c>
      <c r="AD4576" t="s">
        <v>34</v>
      </c>
    </row>
    <row r="4577" spans="1:30" x14ac:dyDescent="0.25">
      <c r="A4577" t="s">
        <v>4637</v>
      </c>
      <c r="B4577">
        <v>6</v>
      </c>
      <c r="C4577" t="s">
        <v>78</v>
      </c>
      <c r="D4577" t="s">
        <v>78</v>
      </c>
      <c r="E4577" t="s">
        <v>32</v>
      </c>
      <c r="F4577" t="s">
        <v>40</v>
      </c>
      <c r="G4577">
        <v>1.39</v>
      </c>
      <c r="H4577" t="s">
        <v>41</v>
      </c>
      <c r="I4577">
        <v>1.66</v>
      </c>
      <c r="J4577" t="s">
        <v>34</v>
      </c>
      <c r="K4577">
        <v>3.05</v>
      </c>
      <c r="L4577" t="s">
        <v>41</v>
      </c>
      <c r="M4577">
        <v>5.03</v>
      </c>
      <c r="N4577" t="s">
        <v>35</v>
      </c>
      <c r="O4577">
        <v>5.37</v>
      </c>
      <c r="P4577">
        <v>8.5299999999999994</v>
      </c>
      <c r="Q4577" t="s">
        <v>35</v>
      </c>
      <c r="R4577">
        <v>2.02</v>
      </c>
      <c r="S4577" t="s">
        <v>35</v>
      </c>
      <c r="T4577">
        <v>24</v>
      </c>
      <c r="U4577" t="s">
        <v>42</v>
      </c>
      <c r="V4577" t="s">
        <v>67</v>
      </c>
      <c r="W4577">
        <v>59</v>
      </c>
      <c r="X4577" t="s">
        <v>35</v>
      </c>
      <c r="Y4577" t="s">
        <v>35</v>
      </c>
      <c r="Z4577">
        <v>8.6</v>
      </c>
      <c r="AA4577" t="s">
        <v>35</v>
      </c>
      <c r="AB4577">
        <v>4</v>
      </c>
      <c r="AC4577" t="s">
        <v>41</v>
      </c>
      <c r="AD4577" t="s">
        <v>35</v>
      </c>
    </row>
    <row r="4578" spans="1:30" x14ac:dyDescent="0.25">
      <c r="A4578" t="s">
        <v>4638</v>
      </c>
      <c r="B4578">
        <v>14</v>
      </c>
      <c r="C4578" t="s">
        <v>45</v>
      </c>
      <c r="D4578" t="s">
        <v>45</v>
      </c>
      <c r="E4578" t="s">
        <v>32</v>
      </c>
      <c r="F4578" t="s">
        <v>93</v>
      </c>
      <c r="G4578">
        <v>2.91</v>
      </c>
      <c r="H4578" t="s">
        <v>34</v>
      </c>
      <c r="I4578">
        <v>3.25</v>
      </c>
      <c r="J4578" t="s">
        <v>35</v>
      </c>
      <c r="K4578">
        <v>6.16</v>
      </c>
      <c r="L4578" t="s">
        <v>34</v>
      </c>
      <c r="M4578">
        <v>3.06</v>
      </c>
      <c r="N4578" t="s">
        <v>34</v>
      </c>
      <c r="O4578">
        <v>5.6</v>
      </c>
      <c r="P4578">
        <v>7.12</v>
      </c>
      <c r="Q4578" t="s">
        <v>34</v>
      </c>
      <c r="R4578">
        <v>2.06</v>
      </c>
      <c r="S4578" t="s">
        <v>35</v>
      </c>
      <c r="T4578">
        <v>24</v>
      </c>
      <c r="U4578" t="s">
        <v>70</v>
      </c>
      <c r="V4578" t="s">
        <v>59</v>
      </c>
      <c r="W4578">
        <v>37</v>
      </c>
      <c r="X4578" t="s">
        <v>34</v>
      </c>
      <c r="Y4578" t="s">
        <v>34</v>
      </c>
      <c r="Z4578">
        <v>6.84</v>
      </c>
      <c r="AA4578" t="s">
        <v>34</v>
      </c>
      <c r="AB4578">
        <v>5.5</v>
      </c>
      <c r="AC4578" t="s">
        <v>34</v>
      </c>
      <c r="AD4578" t="s">
        <v>41</v>
      </c>
    </row>
    <row r="4579" spans="1:30" x14ac:dyDescent="0.25">
      <c r="A4579" t="s">
        <v>4639</v>
      </c>
      <c r="B4579">
        <v>18</v>
      </c>
      <c r="C4579" t="s">
        <v>49</v>
      </c>
      <c r="D4579" t="s">
        <v>49</v>
      </c>
      <c r="E4579" t="s">
        <v>32</v>
      </c>
      <c r="F4579" t="s">
        <v>93</v>
      </c>
      <c r="G4579">
        <v>2.2599999999999998</v>
      </c>
      <c r="H4579" t="s">
        <v>34</v>
      </c>
      <c r="I4579">
        <v>3.18</v>
      </c>
      <c r="J4579" t="s">
        <v>35</v>
      </c>
      <c r="K4579">
        <v>5.44</v>
      </c>
      <c r="L4579" t="s">
        <v>34</v>
      </c>
      <c r="M4579">
        <v>3.31</v>
      </c>
      <c r="N4579" t="s">
        <v>34</v>
      </c>
      <c r="O4579">
        <v>4.4000000000000004</v>
      </c>
      <c r="P4579">
        <v>8.86</v>
      </c>
      <c r="Q4579" t="s">
        <v>35</v>
      </c>
      <c r="R4579">
        <v>1.99</v>
      </c>
      <c r="S4579" t="s">
        <v>34</v>
      </c>
      <c r="T4579">
        <v>24</v>
      </c>
      <c r="U4579" t="s">
        <v>51</v>
      </c>
      <c r="V4579" t="s">
        <v>43</v>
      </c>
      <c r="W4579">
        <v>47</v>
      </c>
      <c r="X4579" t="s">
        <v>34</v>
      </c>
      <c r="Y4579" t="s">
        <v>35</v>
      </c>
      <c r="Z4579">
        <v>7.29</v>
      </c>
      <c r="AA4579" t="s">
        <v>34</v>
      </c>
      <c r="AB4579">
        <v>6.1</v>
      </c>
      <c r="AC4579" t="s">
        <v>34</v>
      </c>
      <c r="AD4579" t="s">
        <v>34</v>
      </c>
    </row>
    <row r="4580" spans="1:30" x14ac:dyDescent="0.25">
      <c r="A4580" t="s">
        <v>4640</v>
      </c>
      <c r="B4580">
        <v>22</v>
      </c>
      <c r="C4580" t="s">
        <v>39</v>
      </c>
      <c r="D4580" t="s">
        <v>39</v>
      </c>
      <c r="E4580" t="s">
        <v>32</v>
      </c>
      <c r="F4580" t="s">
        <v>40</v>
      </c>
      <c r="G4580">
        <v>2.8</v>
      </c>
      <c r="H4580" t="s">
        <v>34</v>
      </c>
      <c r="I4580">
        <v>4.26</v>
      </c>
      <c r="J4580" t="s">
        <v>35</v>
      </c>
      <c r="K4580">
        <v>7.06</v>
      </c>
      <c r="L4580" t="s">
        <v>35</v>
      </c>
      <c r="M4580">
        <v>1.1599999999999999</v>
      </c>
      <c r="N4580" t="s">
        <v>41</v>
      </c>
      <c r="O4580">
        <v>10.84</v>
      </c>
      <c r="P4580">
        <v>3.12</v>
      </c>
      <c r="Q4580" t="s">
        <v>41</v>
      </c>
      <c r="R4580">
        <v>1.82</v>
      </c>
      <c r="S4580" t="s">
        <v>34</v>
      </c>
      <c r="T4580">
        <v>24</v>
      </c>
      <c r="U4580" t="s">
        <v>70</v>
      </c>
      <c r="V4580" t="s">
        <v>74</v>
      </c>
      <c r="W4580">
        <v>33</v>
      </c>
      <c r="X4580" t="s">
        <v>34</v>
      </c>
      <c r="Y4580" t="s">
        <v>34</v>
      </c>
      <c r="Z4580">
        <v>6.75</v>
      </c>
      <c r="AA4580" t="s">
        <v>34</v>
      </c>
      <c r="AB4580">
        <v>6.4</v>
      </c>
      <c r="AC4580" t="s">
        <v>34</v>
      </c>
      <c r="AD4580" t="s">
        <v>34</v>
      </c>
    </row>
    <row r="4581" spans="1:30" x14ac:dyDescent="0.25">
      <c r="A4581" t="s">
        <v>4641</v>
      </c>
      <c r="B4581">
        <v>14</v>
      </c>
      <c r="C4581" t="s">
        <v>45</v>
      </c>
      <c r="D4581" t="s">
        <v>45</v>
      </c>
      <c r="E4581" t="s">
        <v>46</v>
      </c>
      <c r="F4581" t="s">
        <v>54</v>
      </c>
      <c r="G4581">
        <v>3.69</v>
      </c>
      <c r="H4581" t="s">
        <v>35</v>
      </c>
      <c r="I4581">
        <v>2.94</v>
      </c>
      <c r="J4581" t="s">
        <v>34</v>
      </c>
      <c r="K4581">
        <v>6.63</v>
      </c>
      <c r="L4581" t="s">
        <v>34</v>
      </c>
      <c r="M4581">
        <v>2.39</v>
      </c>
      <c r="N4581" t="s">
        <v>34</v>
      </c>
      <c r="O4581">
        <v>6.1</v>
      </c>
      <c r="P4581">
        <v>7.54</v>
      </c>
      <c r="Q4581" t="s">
        <v>34</v>
      </c>
      <c r="R4581">
        <v>1.34</v>
      </c>
      <c r="S4581" t="s">
        <v>34</v>
      </c>
      <c r="T4581">
        <v>24</v>
      </c>
      <c r="U4581" t="s">
        <v>56</v>
      </c>
      <c r="V4581" t="s">
        <v>59</v>
      </c>
      <c r="W4581">
        <v>37</v>
      </c>
      <c r="X4581" t="s">
        <v>34</v>
      </c>
      <c r="Y4581" t="s">
        <v>34</v>
      </c>
      <c r="Z4581">
        <v>7.12</v>
      </c>
      <c r="AA4581" t="s">
        <v>34</v>
      </c>
      <c r="AB4581">
        <v>6.6</v>
      </c>
      <c r="AC4581" t="s">
        <v>34</v>
      </c>
      <c r="AD4581" t="s">
        <v>35</v>
      </c>
    </row>
    <row r="4582" spans="1:30" x14ac:dyDescent="0.25">
      <c r="A4582" t="s">
        <v>4642</v>
      </c>
      <c r="B4582">
        <v>16</v>
      </c>
      <c r="C4582" t="s">
        <v>45</v>
      </c>
      <c r="D4582" t="s">
        <v>45</v>
      </c>
      <c r="E4582" t="s">
        <v>32</v>
      </c>
      <c r="F4582" t="s">
        <v>40</v>
      </c>
      <c r="G4582">
        <v>1.3</v>
      </c>
      <c r="H4582" t="s">
        <v>41</v>
      </c>
      <c r="I4582">
        <v>2.94</v>
      </c>
      <c r="J4582" t="s">
        <v>34</v>
      </c>
      <c r="K4582">
        <v>4.24</v>
      </c>
      <c r="L4582" t="s">
        <v>34</v>
      </c>
      <c r="M4582">
        <v>4.12</v>
      </c>
      <c r="N4582" t="s">
        <v>35</v>
      </c>
      <c r="O4582">
        <v>4.68</v>
      </c>
      <c r="P4582">
        <v>8.6300000000000008</v>
      </c>
      <c r="Q4582" t="s">
        <v>35</v>
      </c>
      <c r="R4582">
        <v>2.33</v>
      </c>
      <c r="S4582" t="s">
        <v>35</v>
      </c>
      <c r="T4582">
        <v>24</v>
      </c>
      <c r="U4582" t="s">
        <v>70</v>
      </c>
      <c r="V4582" t="s">
        <v>67</v>
      </c>
      <c r="W4582">
        <v>42</v>
      </c>
      <c r="X4582" t="s">
        <v>34</v>
      </c>
      <c r="Y4582" t="s">
        <v>35</v>
      </c>
      <c r="Z4582">
        <v>8.1300000000000008</v>
      </c>
      <c r="AA4582" t="s">
        <v>35</v>
      </c>
      <c r="AB4582">
        <v>3.9</v>
      </c>
      <c r="AC4582" t="s">
        <v>41</v>
      </c>
      <c r="AD4582" t="s">
        <v>41</v>
      </c>
    </row>
    <row r="4583" spans="1:30" x14ac:dyDescent="0.25">
      <c r="A4583" t="s">
        <v>4643</v>
      </c>
      <c r="B4583">
        <v>24</v>
      </c>
      <c r="C4583" t="s">
        <v>39</v>
      </c>
      <c r="D4583" t="s">
        <v>39</v>
      </c>
      <c r="E4583" t="s">
        <v>32</v>
      </c>
      <c r="F4583" t="s">
        <v>33</v>
      </c>
      <c r="G4583">
        <v>3.47</v>
      </c>
      <c r="H4583" t="s">
        <v>35</v>
      </c>
      <c r="I4583">
        <v>3.65</v>
      </c>
      <c r="J4583" t="s">
        <v>35</v>
      </c>
      <c r="K4583">
        <v>7.12</v>
      </c>
      <c r="L4583" t="s">
        <v>35</v>
      </c>
      <c r="M4583">
        <v>2.2400000000000002</v>
      </c>
      <c r="N4583" t="s">
        <v>34</v>
      </c>
      <c r="O4583">
        <v>9.75</v>
      </c>
      <c r="P4583">
        <v>3.43</v>
      </c>
      <c r="Q4583" t="s">
        <v>41</v>
      </c>
      <c r="R4583">
        <v>1.46</v>
      </c>
      <c r="S4583" t="s">
        <v>34</v>
      </c>
      <c r="T4583">
        <v>24</v>
      </c>
      <c r="U4583" t="s">
        <v>56</v>
      </c>
      <c r="V4583" t="s">
        <v>67</v>
      </c>
      <c r="W4583">
        <v>25</v>
      </c>
      <c r="X4583" t="s">
        <v>41</v>
      </c>
      <c r="Y4583" t="s">
        <v>34</v>
      </c>
      <c r="Z4583">
        <v>6.84</v>
      </c>
      <c r="AA4583" t="s">
        <v>34</v>
      </c>
      <c r="AB4583">
        <v>7.2</v>
      </c>
      <c r="AC4583" t="s">
        <v>35</v>
      </c>
      <c r="AD4583" t="s">
        <v>34</v>
      </c>
    </row>
    <row r="4584" spans="1:30" x14ac:dyDescent="0.25">
      <c r="A4584" t="s">
        <v>4644</v>
      </c>
      <c r="B4584">
        <v>19</v>
      </c>
      <c r="C4584" t="s">
        <v>39</v>
      </c>
      <c r="D4584" t="s">
        <v>39</v>
      </c>
      <c r="E4584" t="s">
        <v>32</v>
      </c>
      <c r="F4584" t="s">
        <v>33</v>
      </c>
      <c r="G4584">
        <v>2.75</v>
      </c>
      <c r="H4584" t="s">
        <v>34</v>
      </c>
      <c r="I4584">
        <v>3.83</v>
      </c>
      <c r="J4584" t="s">
        <v>35</v>
      </c>
      <c r="K4584">
        <v>6.58</v>
      </c>
      <c r="L4584" t="s">
        <v>34</v>
      </c>
      <c r="M4584">
        <v>2.92</v>
      </c>
      <c r="N4584" t="s">
        <v>34</v>
      </c>
      <c r="O4584">
        <v>8.83</v>
      </c>
      <c r="P4584">
        <v>4.21</v>
      </c>
      <c r="Q4584" t="s">
        <v>41</v>
      </c>
      <c r="R4584">
        <v>1.46</v>
      </c>
      <c r="S4584" t="s">
        <v>34</v>
      </c>
      <c r="T4584">
        <v>24</v>
      </c>
      <c r="U4584" t="s">
        <v>70</v>
      </c>
      <c r="V4584" t="s">
        <v>74</v>
      </c>
      <c r="W4584">
        <v>27</v>
      </c>
      <c r="X4584" t="s">
        <v>41</v>
      </c>
      <c r="Y4584" t="s">
        <v>34</v>
      </c>
      <c r="Z4584">
        <v>7.13</v>
      </c>
      <c r="AA4584" t="s">
        <v>34</v>
      </c>
      <c r="AB4584">
        <v>5.9</v>
      </c>
      <c r="AC4584" t="s">
        <v>34</v>
      </c>
      <c r="AD4584" t="s">
        <v>41</v>
      </c>
    </row>
    <row r="4585" spans="1:30" x14ac:dyDescent="0.25">
      <c r="A4585" t="s">
        <v>4645</v>
      </c>
      <c r="B4585">
        <v>11</v>
      </c>
      <c r="C4585" t="s">
        <v>31</v>
      </c>
      <c r="D4585" t="s">
        <v>31</v>
      </c>
      <c r="E4585" t="s">
        <v>46</v>
      </c>
      <c r="F4585" t="s">
        <v>61</v>
      </c>
      <c r="G4585">
        <v>2.0299999999999998</v>
      </c>
      <c r="H4585" t="s">
        <v>34</v>
      </c>
      <c r="I4585">
        <v>2.04</v>
      </c>
      <c r="J4585" t="s">
        <v>34</v>
      </c>
      <c r="K4585">
        <v>4.07</v>
      </c>
      <c r="L4585" t="s">
        <v>34</v>
      </c>
      <c r="M4585">
        <v>4.41</v>
      </c>
      <c r="N4585" t="s">
        <v>35</v>
      </c>
      <c r="O4585">
        <v>5.2</v>
      </c>
      <c r="P4585">
        <v>8.1</v>
      </c>
      <c r="Q4585" t="s">
        <v>35</v>
      </c>
      <c r="R4585">
        <v>2.2200000000000002</v>
      </c>
      <c r="S4585" t="s">
        <v>35</v>
      </c>
      <c r="T4585">
        <v>24</v>
      </c>
      <c r="U4585" t="s">
        <v>56</v>
      </c>
      <c r="V4585" t="s">
        <v>43</v>
      </c>
      <c r="W4585">
        <v>45</v>
      </c>
      <c r="X4585" t="s">
        <v>34</v>
      </c>
      <c r="Y4585" t="s">
        <v>35</v>
      </c>
      <c r="Z4585">
        <v>8.3000000000000007</v>
      </c>
      <c r="AA4585" t="s">
        <v>35</v>
      </c>
      <c r="AB4585">
        <v>5.4</v>
      </c>
      <c r="AC4585" t="s">
        <v>34</v>
      </c>
      <c r="AD4585" t="s">
        <v>35</v>
      </c>
    </row>
    <row r="4586" spans="1:30" x14ac:dyDescent="0.25">
      <c r="A4586" t="s">
        <v>4646</v>
      </c>
      <c r="B4586">
        <v>24</v>
      </c>
      <c r="C4586" t="s">
        <v>39</v>
      </c>
      <c r="D4586" t="s">
        <v>39</v>
      </c>
      <c r="E4586" t="s">
        <v>32</v>
      </c>
      <c r="F4586" t="s">
        <v>33</v>
      </c>
      <c r="G4586">
        <v>3.07</v>
      </c>
      <c r="H4586" t="s">
        <v>35</v>
      </c>
      <c r="I4586">
        <v>5.47</v>
      </c>
      <c r="J4586" t="s">
        <v>35</v>
      </c>
      <c r="K4586">
        <v>8.5399999999999991</v>
      </c>
      <c r="L4586" t="s">
        <v>35</v>
      </c>
      <c r="M4586">
        <v>1.76</v>
      </c>
      <c r="N4586" t="s">
        <v>41</v>
      </c>
      <c r="O4586">
        <v>8.74</v>
      </c>
      <c r="P4586">
        <v>3.55</v>
      </c>
      <c r="Q4586" t="s">
        <v>41</v>
      </c>
      <c r="R4586">
        <v>1.41</v>
      </c>
      <c r="S4586" t="s">
        <v>34</v>
      </c>
      <c r="T4586">
        <v>24</v>
      </c>
      <c r="U4586" t="s">
        <v>80</v>
      </c>
      <c r="V4586" t="s">
        <v>59</v>
      </c>
      <c r="W4586">
        <v>26</v>
      </c>
      <c r="X4586" t="s">
        <v>41</v>
      </c>
      <c r="Y4586" t="s">
        <v>34</v>
      </c>
      <c r="Z4586">
        <v>6.5</v>
      </c>
      <c r="AA4586" t="s">
        <v>34</v>
      </c>
      <c r="AB4586">
        <v>7.8</v>
      </c>
      <c r="AC4586" t="s">
        <v>35</v>
      </c>
      <c r="AD4586" t="s">
        <v>34</v>
      </c>
    </row>
    <row r="4587" spans="1:30" x14ac:dyDescent="0.25">
      <c r="A4587" t="s">
        <v>4647</v>
      </c>
      <c r="B4587">
        <v>20</v>
      </c>
      <c r="C4587" t="s">
        <v>39</v>
      </c>
      <c r="D4587" t="s">
        <v>39</v>
      </c>
      <c r="E4587" t="s">
        <v>46</v>
      </c>
      <c r="F4587" t="s">
        <v>47</v>
      </c>
      <c r="G4587">
        <v>3.7</v>
      </c>
      <c r="H4587" t="s">
        <v>35</v>
      </c>
      <c r="I4587">
        <v>6.25</v>
      </c>
      <c r="J4587" t="s">
        <v>35</v>
      </c>
      <c r="K4587">
        <v>9.9499999999999993</v>
      </c>
      <c r="L4587" t="s">
        <v>35</v>
      </c>
      <c r="M4587">
        <v>0.6</v>
      </c>
      <c r="N4587" t="s">
        <v>41</v>
      </c>
      <c r="O4587">
        <v>9.14</v>
      </c>
      <c r="P4587">
        <v>3.51</v>
      </c>
      <c r="Q4587" t="s">
        <v>41</v>
      </c>
      <c r="R4587">
        <v>0.8</v>
      </c>
      <c r="S4587" t="s">
        <v>41</v>
      </c>
      <c r="T4587">
        <v>24</v>
      </c>
      <c r="U4587" t="s">
        <v>56</v>
      </c>
      <c r="V4587" t="s">
        <v>37</v>
      </c>
      <c r="W4587">
        <v>16</v>
      </c>
      <c r="X4587" t="s">
        <v>41</v>
      </c>
      <c r="Y4587" t="s">
        <v>41</v>
      </c>
      <c r="Z4587">
        <v>6.26</v>
      </c>
      <c r="AA4587" t="s">
        <v>34</v>
      </c>
      <c r="AB4587">
        <v>7.7</v>
      </c>
      <c r="AC4587" t="s">
        <v>35</v>
      </c>
      <c r="AD4587" t="s">
        <v>41</v>
      </c>
    </row>
    <row r="4588" spans="1:30" x14ac:dyDescent="0.25">
      <c r="A4588" t="s">
        <v>4648</v>
      </c>
      <c r="B4588">
        <v>12</v>
      </c>
      <c r="C4588" t="s">
        <v>31</v>
      </c>
      <c r="D4588" t="s">
        <v>31</v>
      </c>
      <c r="E4588" t="s">
        <v>46</v>
      </c>
      <c r="F4588" t="s">
        <v>58</v>
      </c>
      <c r="G4588">
        <v>2.25</v>
      </c>
      <c r="H4588" t="s">
        <v>34</v>
      </c>
      <c r="I4588">
        <v>2.4700000000000002</v>
      </c>
      <c r="J4588" t="s">
        <v>34</v>
      </c>
      <c r="K4588">
        <v>4.72</v>
      </c>
      <c r="L4588" t="s">
        <v>34</v>
      </c>
      <c r="M4588">
        <v>3.99</v>
      </c>
      <c r="N4588" t="s">
        <v>34</v>
      </c>
      <c r="O4588">
        <v>4.3099999999999996</v>
      </c>
      <c r="P4588">
        <v>8.52</v>
      </c>
      <c r="Q4588" t="s">
        <v>35</v>
      </c>
      <c r="R4588">
        <v>2.46</v>
      </c>
      <c r="S4588" t="s">
        <v>35</v>
      </c>
      <c r="T4588">
        <v>24</v>
      </c>
      <c r="U4588" t="s">
        <v>51</v>
      </c>
      <c r="V4588" t="s">
        <v>37</v>
      </c>
      <c r="W4588">
        <v>41</v>
      </c>
      <c r="X4588" t="s">
        <v>34</v>
      </c>
      <c r="Y4588" t="s">
        <v>35</v>
      </c>
      <c r="Z4588">
        <v>8.18</v>
      </c>
      <c r="AA4588" t="s">
        <v>35</v>
      </c>
      <c r="AB4588">
        <v>5.2</v>
      </c>
      <c r="AC4588" t="s">
        <v>34</v>
      </c>
      <c r="AD4588" t="s">
        <v>34</v>
      </c>
    </row>
    <row r="4589" spans="1:30" x14ac:dyDescent="0.25">
      <c r="A4589" t="s">
        <v>4649</v>
      </c>
      <c r="B4589">
        <v>14</v>
      </c>
      <c r="C4589" t="s">
        <v>45</v>
      </c>
      <c r="D4589" t="s">
        <v>45</v>
      </c>
      <c r="E4589" t="s">
        <v>32</v>
      </c>
      <c r="F4589" t="s">
        <v>58</v>
      </c>
      <c r="G4589">
        <v>3.11</v>
      </c>
      <c r="H4589" t="s">
        <v>35</v>
      </c>
      <c r="I4589">
        <v>2.12</v>
      </c>
      <c r="J4589" t="s">
        <v>34</v>
      </c>
      <c r="K4589">
        <v>5.23</v>
      </c>
      <c r="L4589" t="s">
        <v>34</v>
      </c>
      <c r="M4589">
        <v>3.69</v>
      </c>
      <c r="N4589" t="s">
        <v>34</v>
      </c>
      <c r="O4589">
        <v>4.08</v>
      </c>
      <c r="P4589">
        <v>8.69</v>
      </c>
      <c r="Q4589" t="s">
        <v>35</v>
      </c>
      <c r="R4589">
        <v>2.31</v>
      </c>
      <c r="S4589" t="s">
        <v>35</v>
      </c>
      <c r="T4589">
        <v>24</v>
      </c>
      <c r="U4589" t="s">
        <v>42</v>
      </c>
      <c r="V4589" t="s">
        <v>67</v>
      </c>
      <c r="W4589">
        <v>43</v>
      </c>
      <c r="X4589" t="s">
        <v>34</v>
      </c>
      <c r="Y4589" t="s">
        <v>35</v>
      </c>
      <c r="Z4589">
        <v>7.61</v>
      </c>
      <c r="AA4589" t="s">
        <v>34</v>
      </c>
      <c r="AB4589">
        <v>6.3</v>
      </c>
      <c r="AC4589" t="s">
        <v>34</v>
      </c>
      <c r="AD4589" t="s">
        <v>34</v>
      </c>
    </row>
    <row r="4590" spans="1:30" x14ac:dyDescent="0.25">
      <c r="A4590" t="s">
        <v>4650</v>
      </c>
      <c r="B4590">
        <v>23</v>
      </c>
      <c r="C4590" t="s">
        <v>39</v>
      </c>
      <c r="D4590" t="s">
        <v>39</v>
      </c>
      <c r="E4590" t="s">
        <v>32</v>
      </c>
      <c r="F4590" t="s">
        <v>47</v>
      </c>
      <c r="G4590">
        <v>4.62</v>
      </c>
      <c r="H4590" t="s">
        <v>35</v>
      </c>
      <c r="I4590">
        <v>3.18</v>
      </c>
      <c r="J4590" t="s">
        <v>35</v>
      </c>
      <c r="K4590">
        <v>7.8</v>
      </c>
      <c r="L4590" t="s">
        <v>35</v>
      </c>
      <c r="M4590">
        <v>2.0499999999999998</v>
      </c>
      <c r="N4590" t="s">
        <v>34</v>
      </c>
      <c r="O4590">
        <v>8.2899999999999991</v>
      </c>
      <c r="P4590">
        <v>4.3099999999999996</v>
      </c>
      <c r="Q4590" t="s">
        <v>41</v>
      </c>
      <c r="R4590">
        <v>1.55</v>
      </c>
      <c r="S4590" t="s">
        <v>34</v>
      </c>
      <c r="T4590">
        <v>24</v>
      </c>
      <c r="U4590" t="s">
        <v>36</v>
      </c>
      <c r="V4590" t="s">
        <v>74</v>
      </c>
      <c r="W4590">
        <v>36</v>
      </c>
      <c r="X4590" t="s">
        <v>34</v>
      </c>
      <c r="Y4590" t="s">
        <v>34</v>
      </c>
      <c r="Z4590">
        <v>6.8</v>
      </c>
      <c r="AA4590" t="s">
        <v>34</v>
      </c>
      <c r="AB4590">
        <v>6.7</v>
      </c>
      <c r="AC4590" t="s">
        <v>34</v>
      </c>
      <c r="AD4590" t="s">
        <v>41</v>
      </c>
    </row>
    <row r="4591" spans="1:30" x14ac:dyDescent="0.25">
      <c r="A4591" t="s">
        <v>4651</v>
      </c>
      <c r="B4591">
        <v>17</v>
      </c>
      <c r="C4591" t="s">
        <v>49</v>
      </c>
      <c r="D4591" t="s">
        <v>49</v>
      </c>
      <c r="E4591" t="s">
        <v>32</v>
      </c>
      <c r="F4591" t="s">
        <v>33</v>
      </c>
      <c r="G4591">
        <v>2.2599999999999998</v>
      </c>
      <c r="H4591" t="s">
        <v>34</v>
      </c>
      <c r="I4591">
        <v>3.78</v>
      </c>
      <c r="J4591" t="s">
        <v>35</v>
      </c>
      <c r="K4591">
        <v>6.04</v>
      </c>
      <c r="L4591" t="s">
        <v>34</v>
      </c>
      <c r="M4591">
        <v>2.2400000000000002</v>
      </c>
      <c r="N4591" t="s">
        <v>34</v>
      </c>
      <c r="O4591">
        <v>6.81</v>
      </c>
      <c r="P4591">
        <v>7.09</v>
      </c>
      <c r="Q4591" t="s">
        <v>34</v>
      </c>
      <c r="R4591">
        <v>1.82</v>
      </c>
      <c r="S4591" t="s">
        <v>34</v>
      </c>
      <c r="T4591">
        <v>24</v>
      </c>
      <c r="U4591" t="s">
        <v>80</v>
      </c>
      <c r="V4591" t="s">
        <v>37</v>
      </c>
      <c r="W4591">
        <v>34</v>
      </c>
      <c r="X4591" t="s">
        <v>34</v>
      </c>
      <c r="Y4591" t="s">
        <v>34</v>
      </c>
      <c r="Z4591">
        <v>7.43</v>
      </c>
      <c r="AA4591" t="s">
        <v>34</v>
      </c>
      <c r="AB4591">
        <v>6.8</v>
      </c>
      <c r="AC4591" t="s">
        <v>34</v>
      </c>
      <c r="AD4591" t="s">
        <v>41</v>
      </c>
    </row>
    <row r="4592" spans="1:30" x14ac:dyDescent="0.25">
      <c r="A4592" t="s">
        <v>4652</v>
      </c>
      <c r="B4592">
        <v>14</v>
      </c>
      <c r="C4592" t="s">
        <v>45</v>
      </c>
      <c r="D4592" t="s">
        <v>45</v>
      </c>
      <c r="E4592" t="s">
        <v>46</v>
      </c>
      <c r="F4592" t="s">
        <v>54</v>
      </c>
      <c r="G4592">
        <v>1.47</v>
      </c>
      <c r="H4592" t="s">
        <v>41</v>
      </c>
      <c r="I4592">
        <v>2.99</v>
      </c>
      <c r="J4592" t="s">
        <v>34</v>
      </c>
      <c r="K4592">
        <v>4.46</v>
      </c>
      <c r="L4592" t="s">
        <v>34</v>
      </c>
      <c r="M4592">
        <v>3.37</v>
      </c>
      <c r="N4592" t="s">
        <v>34</v>
      </c>
      <c r="O4592">
        <v>5.83</v>
      </c>
      <c r="P4592">
        <v>8.26</v>
      </c>
      <c r="Q4592" t="s">
        <v>35</v>
      </c>
      <c r="R4592">
        <v>2.08</v>
      </c>
      <c r="S4592" t="s">
        <v>35</v>
      </c>
      <c r="T4592">
        <v>24</v>
      </c>
      <c r="U4592" t="s">
        <v>51</v>
      </c>
      <c r="V4592" t="s">
        <v>67</v>
      </c>
      <c r="W4592">
        <v>45</v>
      </c>
      <c r="X4592" t="s">
        <v>34</v>
      </c>
      <c r="Y4592" t="s">
        <v>35</v>
      </c>
      <c r="Z4592">
        <v>7.97</v>
      </c>
      <c r="AA4592" t="s">
        <v>34</v>
      </c>
      <c r="AB4592">
        <v>5.2</v>
      </c>
      <c r="AC4592" t="s">
        <v>34</v>
      </c>
      <c r="AD4592" t="s">
        <v>34</v>
      </c>
    </row>
    <row r="4593" spans="1:30" x14ac:dyDescent="0.25">
      <c r="A4593" t="s">
        <v>4653</v>
      </c>
      <c r="B4593">
        <v>17</v>
      </c>
      <c r="C4593" t="s">
        <v>49</v>
      </c>
      <c r="D4593" t="s">
        <v>49</v>
      </c>
      <c r="E4593" t="s">
        <v>32</v>
      </c>
      <c r="F4593" t="s">
        <v>47</v>
      </c>
      <c r="G4593">
        <v>2.62</v>
      </c>
      <c r="H4593" t="s">
        <v>34</v>
      </c>
      <c r="I4593">
        <v>2.86</v>
      </c>
      <c r="J4593" t="s">
        <v>34</v>
      </c>
      <c r="K4593">
        <v>5.48</v>
      </c>
      <c r="L4593" t="s">
        <v>34</v>
      </c>
      <c r="M4593">
        <v>3.75</v>
      </c>
      <c r="N4593" t="s">
        <v>34</v>
      </c>
      <c r="O4593">
        <v>4.58</v>
      </c>
      <c r="P4593">
        <v>8.76</v>
      </c>
      <c r="Q4593" t="s">
        <v>35</v>
      </c>
      <c r="R4593">
        <v>1.43</v>
      </c>
      <c r="S4593" t="s">
        <v>34</v>
      </c>
      <c r="T4593">
        <v>24</v>
      </c>
      <c r="U4593" t="s">
        <v>42</v>
      </c>
      <c r="V4593" t="s">
        <v>67</v>
      </c>
      <c r="W4593">
        <v>47</v>
      </c>
      <c r="X4593" t="s">
        <v>34</v>
      </c>
      <c r="Y4593" t="s">
        <v>35</v>
      </c>
      <c r="Z4593">
        <v>7.2</v>
      </c>
      <c r="AA4593" t="s">
        <v>34</v>
      </c>
      <c r="AB4593">
        <v>6.3</v>
      </c>
      <c r="AC4593" t="s">
        <v>34</v>
      </c>
      <c r="AD4593" t="s">
        <v>41</v>
      </c>
    </row>
    <row r="4594" spans="1:30" x14ac:dyDescent="0.25">
      <c r="A4594" t="s">
        <v>4654</v>
      </c>
      <c r="B4594">
        <v>15</v>
      </c>
      <c r="C4594" t="s">
        <v>45</v>
      </c>
      <c r="D4594" t="s">
        <v>45</v>
      </c>
      <c r="E4594" t="s">
        <v>32</v>
      </c>
      <c r="F4594" t="s">
        <v>40</v>
      </c>
      <c r="G4594">
        <v>1.87</v>
      </c>
      <c r="H4594" t="s">
        <v>34</v>
      </c>
      <c r="I4594">
        <v>2.5299999999999998</v>
      </c>
      <c r="J4594" t="s">
        <v>34</v>
      </c>
      <c r="K4594">
        <v>4.4000000000000004</v>
      </c>
      <c r="L4594" t="s">
        <v>34</v>
      </c>
      <c r="M4594">
        <v>3.85</v>
      </c>
      <c r="N4594" t="s">
        <v>34</v>
      </c>
      <c r="O4594">
        <v>5.46</v>
      </c>
      <c r="P4594">
        <v>8.25</v>
      </c>
      <c r="Q4594" t="s">
        <v>35</v>
      </c>
      <c r="R4594">
        <v>2.04</v>
      </c>
      <c r="S4594" t="s">
        <v>35</v>
      </c>
      <c r="T4594">
        <v>24</v>
      </c>
      <c r="U4594" t="s">
        <v>56</v>
      </c>
      <c r="V4594" t="s">
        <v>43</v>
      </c>
      <c r="W4594">
        <v>47</v>
      </c>
      <c r="X4594" t="s">
        <v>34</v>
      </c>
      <c r="Y4594" t="s">
        <v>35</v>
      </c>
      <c r="Z4594">
        <v>8</v>
      </c>
      <c r="AA4594" t="s">
        <v>34</v>
      </c>
      <c r="AB4594">
        <v>5</v>
      </c>
      <c r="AC4594" t="s">
        <v>34</v>
      </c>
      <c r="AD4594" t="s">
        <v>34</v>
      </c>
    </row>
    <row r="4595" spans="1:30" x14ac:dyDescent="0.25">
      <c r="A4595" t="s">
        <v>4655</v>
      </c>
      <c r="B4595">
        <v>15</v>
      </c>
      <c r="C4595" t="s">
        <v>45</v>
      </c>
      <c r="D4595" t="s">
        <v>45</v>
      </c>
      <c r="E4595" t="s">
        <v>46</v>
      </c>
      <c r="F4595" t="s">
        <v>40</v>
      </c>
      <c r="G4595">
        <v>2.29</v>
      </c>
      <c r="H4595" t="s">
        <v>34</v>
      </c>
      <c r="I4595">
        <v>2.0499999999999998</v>
      </c>
      <c r="J4595" t="s">
        <v>34</v>
      </c>
      <c r="K4595">
        <v>4.34</v>
      </c>
      <c r="L4595" t="s">
        <v>34</v>
      </c>
      <c r="M4595">
        <v>3.19</v>
      </c>
      <c r="N4595" t="s">
        <v>34</v>
      </c>
      <c r="O4595">
        <v>5.53</v>
      </c>
      <c r="P4595">
        <v>8.9</v>
      </c>
      <c r="Q4595" t="s">
        <v>35</v>
      </c>
      <c r="R4595">
        <v>2.04</v>
      </c>
      <c r="S4595" t="s">
        <v>35</v>
      </c>
      <c r="T4595">
        <v>24</v>
      </c>
      <c r="U4595" t="s">
        <v>70</v>
      </c>
      <c r="V4595" t="s">
        <v>59</v>
      </c>
      <c r="W4595">
        <v>41</v>
      </c>
      <c r="X4595" t="s">
        <v>34</v>
      </c>
      <c r="Y4595" t="s">
        <v>35</v>
      </c>
      <c r="Z4595">
        <v>7.24</v>
      </c>
      <c r="AA4595" t="s">
        <v>34</v>
      </c>
      <c r="AB4595">
        <v>4.8</v>
      </c>
      <c r="AC4595" t="s">
        <v>34</v>
      </c>
      <c r="AD4595" t="s">
        <v>34</v>
      </c>
    </row>
    <row r="4596" spans="1:30" x14ac:dyDescent="0.25">
      <c r="A4596" t="s">
        <v>4656</v>
      </c>
      <c r="B4596">
        <v>23</v>
      </c>
      <c r="C4596" t="s">
        <v>39</v>
      </c>
      <c r="D4596" t="s">
        <v>39</v>
      </c>
      <c r="E4596" t="s">
        <v>46</v>
      </c>
      <c r="F4596" t="s">
        <v>58</v>
      </c>
      <c r="G4596">
        <v>3.37</v>
      </c>
      <c r="H4596" t="s">
        <v>35</v>
      </c>
      <c r="I4596">
        <v>3.97</v>
      </c>
      <c r="J4596" t="s">
        <v>35</v>
      </c>
      <c r="K4596">
        <v>7.34</v>
      </c>
      <c r="L4596" t="s">
        <v>35</v>
      </c>
      <c r="M4596">
        <v>2.3199999999999998</v>
      </c>
      <c r="N4596" t="s">
        <v>34</v>
      </c>
      <c r="O4596">
        <v>8.2200000000000006</v>
      </c>
      <c r="P4596">
        <v>4.79</v>
      </c>
      <c r="Q4596" t="s">
        <v>41</v>
      </c>
      <c r="R4596">
        <v>1.33</v>
      </c>
      <c r="S4596" t="s">
        <v>34</v>
      </c>
      <c r="T4596">
        <v>24</v>
      </c>
      <c r="U4596" t="s">
        <v>80</v>
      </c>
      <c r="V4596" t="s">
        <v>43</v>
      </c>
      <c r="W4596">
        <v>33</v>
      </c>
      <c r="X4596" t="s">
        <v>34</v>
      </c>
      <c r="Y4596" t="s">
        <v>34</v>
      </c>
      <c r="Z4596">
        <v>7.14</v>
      </c>
      <c r="AA4596" t="s">
        <v>34</v>
      </c>
      <c r="AB4596">
        <v>7.7</v>
      </c>
      <c r="AC4596" t="s">
        <v>35</v>
      </c>
      <c r="AD4596" t="s">
        <v>34</v>
      </c>
    </row>
    <row r="4597" spans="1:30" x14ac:dyDescent="0.25">
      <c r="A4597" t="s">
        <v>4657</v>
      </c>
      <c r="B4597">
        <v>18</v>
      </c>
      <c r="C4597" t="s">
        <v>49</v>
      </c>
      <c r="D4597" t="s">
        <v>49</v>
      </c>
      <c r="E4597" t="s">
        <v>32</v>
      </c>
      <c r="F4597" t="s">
        <v>64</v>
      </c>
      <c r="G4597">
        <v>2.75</v>
      </c>
      <c r="H4597" t="s">
        <v>34</v>
      </c>
      <c r="I4597">
        <v>3.32</v>
      </c>
      <c r="J4597" t="s">
        <v>35</v>
      </c>
      <c r="K4597">
        <v>6.07</v>
      </c>
      <c r="L4597" t="s">
        <v>34</v>
      </c>
      <c r="M4597">
        <v>3.1</v>
      </c>
      <c r="N4597" t="s">
        <v>34</v>
      </c>
      <c r="O4597">
        <v>5.72</v>
      </c>
      <c r="P4597">
        <v>7.48</v>
      </c>
      <c r="Q4597" t="s">
        <v>34</v>
      </c>
      <c r="R4597">
        <v>1.63</v>
      </c>
      <c r="S4597" t="s">
        <v>34</v>
      </c>
      <c r="T4597">
        <v>24</v>
      </c>
      <c r="U4597" t="s">
        <v>42</v>
      </c>
      <c r="V4597" t="s">
        <v>74</v>
      </c>
      <c r="W4597">
        <v>38</v>
      </c>
      <c r="X4597" t="s">
        <v>34</v>
      </c>
      <c r="Y4597" t="s">
        <v>34</v>
      </c>
      <c r="Z4597">
        <v>7.39</v>
      </c>
      <c r="AA4597" t="s">
        <v>34</v>
      </c>
      <c r="AB4597">
        <v>6.3</v>
      </c>
      <c r="AC4597" t="s">
        <v>34</v>
      </c>
      <c r="AD4597" t="s">
        <v>41</v>
      </c>
    </row>
    <row r="4598" spans="1:30" x14ac:dyDescent="0.25">
      <c r="A4598" t="s">
        <v>4658</v>
      </c>
      <c r="B4598">
        <v>12</v>
      </c>
      <c r="C4598" t="s">
        <v>31</v>
      </c>
      <c r="D4598" t="s">
        <v>31</v>
      </c>
      <c r="E4598" t="s">
        <v>46</v>
      </c>
      <c r="F4598" t="s">
        <v>40</v>
      </c>
      <c r="G4598">
        <v>2.42</v>
      </c>
      <c r="H4598" t="s">
        <v>34</v>
      </c>
      <c r="I4598">
        <v>2.48</v>
      </c>
      <c r="J4598" t="s">
        <v>34</v>
      </c>
      <c r="K4598">
        <v>4.9000000000000004</v>
      </c>
      <c r="L4598" t="s">
        <v>34</v>
      </c>
      <c r="M4598">
        <v>3.99</v>
      </c>
      <c r="N4598" t="s">
        <v>34</v>
      </c>
      <c r="O4598">
        <v>5.47</v>
      </c>
      <c r="P4598">
        <v>8.32</v>
      </c>
      <c r="Q4598" t="s">
        <v>35</v>
      </c>
      <c r="R4598">
        <v>1.32</v>
      </c>
      <c r="S4598" t="s">
        <v>34</v>
      </c>
      <c r="T4598">
        <v>24</v>
      </c>
      <c r="U4598" t="s">
        <v>70</v>
      </c>
      <c r="V4598" t="s">
        <v>37</v>
      </c>
      <c r="W4598">
        <v>45</v>
      </c>
      <c r="X4598" t="s">
        <v>34</v>
      </c>
      <c r="Y4598" t="s">
        <v>35</v>
      </c>
      <c r="Z4598">
        <v>7.68</v>
      </c>
      <c r="AA4598" t="s">
        <v>34</v>
      </c>
      <c r="AB4598">
        <v>5.0999999999999996</v>
      </c>
      <c r="AC4598" t="s">
        <v>34</v>
      </c>
      <c r="AD4598" t="s">
        <v>35</v>
      </c>
    </row>
    <row r="4599" spans="1:30" x14ac:dyDescent="0.25">
      <c r="A4599" t="s">
        <v>4659</v>
      </c>
      <c r="B4599">
        <v>18</v>
      </c>
      <c r="C4599" t="s">
        <v>49</v>
      </c>
      <c r="D4599" t="s">
        <v>49</v>
      </c>
      <c r="E4599" t="s">
        <v>32</v>
      </c>
      <c r="F4599" t="s">
        <v>93</v>
      </c>
      <c r="G4599">
        <v>2.37</v>
      </c>
      <c r="H4599" t="s">
        <v>34</v>
      </c>
      <c r="I4599">
        <v>4.6500000000000004</v>
      </c>
      <c r="J4599" t="s">
        <v>35</v>
      </c>
      <c r="K4599">
        <v>7.02</v>
      </c>
      <c r="L4599" t="s">
        <v>35</v>
      </c>
      <c r="M4599">
        <v>2.77</v>
      </c>
      <c r="N4599" t="s">
        <v>34</v>
      </c>
      <c r="O4599">
        <v>5.58</v>
      </c>
      <c r="P4599">
        <v>7.37</v>
      </c>
      <c r="Q4599" t="s">
        <v>34</v>
      </c>
      <c r="R4599">
        <v>1.26</v>
      </c>
      <c r="S4599" t="s">
        <v>34</v>
      </c>
      <c r="T4599">
        <v>24</v>
      </c>
      <c r="U4599" t="s">
        <v>80</v>
      </c>
      <c r="V4599" t="s">
        <v>59</v>
      </c>
      <c r="W4599">
        <v>34</v>
      </c>
      <c r="X4599" t="s">
        <v>34</v>
      </c>
      <c r="Y4599" t="s">
        <v>34</v>
      </c>
      <c r="Z4599">
        <v>6.74</v>
      </c>
      <c r="AA4599" t="s">
        <v>34</v>
      </c>
      <c r="AB4599">
        <v>6.8</v>
      </c>
      <c r="AC4599" t="s">
        <v>34</v>
      </c>
      <c r="AD4599" t="s">
        <v>41</v>
      </c>
    </row>
    <row r="4600" spans="1:30" x14ac:dyDescent="0.25">
      <c r="A4600" t="s">
        <v>4660</v>
      </c>
      <c r="B4600">
        <v>17</v>
      </c>
      <c r="C4600" t="s">
        <v>49</v>
      </c>
      <c r="D4600" t="s">
        <v>49</v>
      </c>
      <c r="E4600" t="s">
        <v>32</v>
      </c>
      <c r="F4600" t="s">
        <v>40</v>
      </c>
      <c r="G4600">
        <v>4.25</v>
      </c>
      <c r="H4600" t="s">
        <v>35</v>
      </c>
      <c r="I4600">
        <v>4.21</v>
      </c>
      <c r="J4600" t="s">
        <v>35</v>
      </c>
      <c r="K4600">
        <v>8.4600000000000009</v>
      </c>
      <c r="L4600" t="s">
        <v>35</v>
      </c>
      <c r="M4600">
        <v>1.98</v>
      </c>
      <c r="N4600" t="s">
        <v>41</v>
      </c>
      <c r="O4600">
        <v>5.01</v>
      </c>
      <c r="P4600">
        <v>7.04</v>
      </c>
      <c r="Q4600" t="s">
        <v>34</v>
      </c>
      <c r="R4600">
        <v>1.51</v>
      </c>
      <c r="S4600" t="s">
        <v>34</v>
      </c>
      <c r="T4600">
        <v>24</v>
      </c>
      <c r="U4600" t="s">
        <v>42</v>
      </c>
      <c r="V4600" t="s">
        <v>52</v>
      </c>
      <c r="W4600">
        <v>30</v>
      </c>
      <c r="X4600" t="s">
        <v>41</v>
      </c>
      <c r="Y4600" t="s">
        <v>34</v>
      </c>
      <c r="Z4600">
        <v>6.55</v>
      </c>
      <c r="AA4600" t="s">
        <v>34</v>
      </c>
      <c r="AB4600">
        <v>7.2</v>
      </c>
      <c r="AC4600" t="s">
        <v>35</v>
      </c>
      <c r="AD4600" t="s">
        <v>41</v>
      </c>
    </row>
    <row r="4601" spans="1:30" x14ac:dyDescent="0.25">
      <c r="A4601" t="s">
        <v>4661</v>
      </c>
      <c r="B4601">
        <v>21</v>
      </c>
      <c r="C4601" t="s">
        <v>39</v>
      </c>
      <c r="D4601" t="s">
        <v>39</v>
      </c>
      <c r="E4601" t="s">
        <v>46</v>
      </c>
      <c r="F4601" t="s">
        <v>58</v>
      </c>
      <c r="G4601">
        <v>3.48</v>
      </c>
      <c r="H4601" t="s">
        <v>35</v>
      </c>
      <c r="I4601">
        <v>4.32</v>
      </c>
      <c r="J4601" t="s">
        <v>35</v>
      </c>
      <c r="K4601">
        <v>7.8</v>
      </c>
      <c r="L4601" t="s">
        <v>35</v>
      </c>
      <c r="M4601">
        <v>1.81</v>
      </c>
      <c r="N4601" t="s">
        <v>41</v>
      </c>
      <c r="O4601">
        <v>8.92</v>
      </c>
      <c r="P4601">
        <v>3.64</v>
      </c>
      <c r="Q4601" t="s">
        <v>41</v>
      </c>
      <c r="R4601">
        <v>1.83</v>
      </c>
      <c r="S4601" t="s">
        <v>34</v>
      </c>
      <c r="T4601">
        <v>24</v>
      </c>
      <c r="U4601" t="s">
        <v>42</v>
      </c>
      <c r="V4601" t="s">
        <v>74</v>
      </c>
      <c r="W4601">
        <v>35</v>
      </c>
      <c r="X4601" t="s">
        <v>34</v>
      </c>
      <c r="Y4601" t="s">
        <v>34</v>
      </c>
      <c r="Z4601">
        <v>7.22</v>
      </c>
      <c r="AA4601" t="s">
        <v>34</v>
      </c>
      <c r="AB4601">
        <v>7.1</v>
      </c>
      <c r="AC4601" t="s">
        <v>35</v>
      </c>
      <c r="AD4601" t="s">
        <v>41</v>
      </c>
    </row>
    <row r="4602" spans="1:30" x14ac:dyDescent="0.25">
      <c r="A4602" t="s">
        <v>4662</v>
      </c>
      <c r="B4602">
        <v>9</v>
      </c>
      <c r="C4602" t="s">
        <v>78</v>
      </c>
      <c r="D4602" t="s">
        <v>78</v>
      </c>
      <c r="E4602" t="s">
        <v>50</v>
      </c>
      <c r="F4602" t="s">
        <v>61</v>
      </c>
      <c r="G4602">
        <v>1.32</v>
      </c>
      <c r="H4602" t="s">
        <v>41</v>
      </c>
      <c r="I4602">
        <v>1.1000000000000001</v>
      </c>
      <c r="J4602" t="s">
        <v>41</v>
      </c>
      <c r="K4602">
        <v>2.42</v>
      </c>
      <c r="L4602" t="s">
        <v>41</v>
      </c>
      <c r="M4602">
        <v>4.25</v>
      </c>
      <c r="N4602" t="s">
        <v>35</v>
      </c>
      <c r="O4602">
        <v>6.87</v>
      </c>
      <c r="P4602">
        <v>8.33</v>
      </c>
      <c r="Q4602" t="s">
        <v>35</v>
      </c>
      <c r="R4602">
        <v>2.13</v>
      </c>
      <c r="S4602" t="s">
        <v>35</v>
      </c>
      <c r="T4602">
        <v>24</v>
      </c>
      <c r="U4602" t="s">
        <v>80</v>
      </c>
      <c r="V4602" t="s">
        <v>67</v>
      </c>
      <c r="W4602">
        <v>47</v>
      </c>
      <c r="X4602" t="s">
        <v>34</v>
      </c>
      <c r="Y4602" t="s">
        <v>35</v>
      </c>
      <c r="Z4602">
        <v>8.8699999999999992</v>
      </c>
      <c r="AA4602" t="s">
        <v>35</v>
      </c>
      <c r="AB4602">
        <v>4.3</v>
      </c>
      <c r="AC4602" t="s">
        <v>34</v>
      </c>
      <c r="AD4602" t="s">
        <v>35</v>
      </c>
    </row>
    <row r="4603" spans="1:30" x14ac:dyDescent="0.25">
      <c r="A4603" t="s">
        <v>4663</v>
      </c>
      <c r="B4603">
        <v>16</v>
      </c>
      <c r="C4603" t="s">
        <v>45</v>
      </c>
      <c r="D4603" t="s">
        <v>45</v>
      </c>
      <c r="E4603" t="s">
        <v>50</v>
      </c>
      <c r="F4603" t="s">
        <v>64</v>
      </c>
      <c r="G4603">
        <v>1.7</v>
      </c>
      <c r="H4603" t="s">
        <v>34</v>
      </c>
      <c r="I4603">
        <v>3.27</v>
      </c>
      <c r="J4603" t="s">
        <v>35</v>
      </c>
      <c r="K4603">
        <v>4.97</v>
      </c>
      <c r="L4603" t="s">
        <v>34</v>
      </c>
      <c r="M4603">
        <v>3.38</v>
      </c>
      <c r="N4603" t="s">
        <v>34</v>
      </c>
      <c r="O4603">
        <v>5.42</v>
      </c>
      <c r="P4603">
        <v>8.2799999999999994</v>
      </c>
      <c r="Q4603" t="s">
        <v>35</v>
      </c>
      <c r="R4603">
        <v>1.95</v>
      </c>
      <c r="S4603" t="s">
        <v>34</v>
      </c>
      <c r="T4603">
        <v>24</v>
      </c>
      <c r="U4603" t="s">
        <v>80</v>
      </c>
      <c r="V4603" t="s">
        <v>59</v>
      </c>
      <c r="W4603">
        <v>36</v>
      </c>
      <c r="X4603" t="s">
        <v>34</v>
      </c>
      <c r="Y4603" t="s">
        <v>34</v>
      </c>
      <c r="Z4603">
        <v>8.3800000000000008</v>
      </c>
      <c r="AA4603" t="s">
        <v>35</v>
      </c>
      <c r="AB4603">
        <v>5.2</v>
      </c>
      <c r="AC4603" t="s">
        <v>34</v>
      </c>
      <c r="AD4603" t="s">
        <v>41</v>
      </c>
    </row>
    <row r="4604" spans="1:30" x14ac:dyDescent="0.25">
      <c r="A4604" t="s">
        <v>4664</v>
      </c>
      <c r="B4604">
        <v>10</v>
      </c>
      <c r="C4604" t="s">
        <v>78</v>
      </c>
      <c r="D4604" t="s">
        <v>78</v>
      </c>
      <c r="E4604" t="s">
        <v>32</v>
      </c>
      <c r="F4604" t="s">
        <v>33</v>
      </c>
      <c r="G4604">
        <v>0.73</v>
      </c>
      <c r="H4604" t="s">
        <v>41</v>
      </c>
      <c r="I4604">
        <v>1.1399999999999999</v>
      </c>
      <c r="J4604" t="s">
        <v>41</v>
      </c>
      <c r="K4604">
        <v>1.87</v>
      </c>
      <c r="L4604" t="s">
        <v>41</v>
      </c>
      <c r="M4604">
        <v>5.92</v>
      </c>
      <c r="N4604" t="s">
        <v>35</v>
      </c>
      <c r="O4604">
        <v>5.34</v>
      </c>
      <c r="P4604">
        <v>8.3699999999999992</v>
      </c>
      <c r="Q4604" t="s">
        <v>35</v>
      </c>
      <c r="R4604">
        <v>2.5</v>
      </c>
      <c r="S4604" t="s">
        <v>35</v>
      </c>
      <c r="T4604">
        <v>24</v>
      </c>
      <c r="U4604" t="s">
        <v>36</v>
      </c>
      <c r="V4604" t="s">
        <v>37</v>
      </c>
      <c r="W4604">
        <v>57</v>
      </c>
      <c r="X4604" t="s">
        <v>35</v>
      </c>
      <c r="Y4604" t="s">
        <v>35</v>
      </c>
      <c r="Z4604">
        <v>9.23</v>
      </c>
      <c r="AA4604" t="s">
        <v>35</v>
      </c>
      <c r="AB4604">
        <v>2.9</v>
      </c>
      <c r="AC4604" t="s">
        <v>41</v>
      </c>
      <c r="AD4604" t="s">
        <v>34</v>
      </c>
    </row>
    <row r="4605" spans="1:30" x14ac:dyDescent="0.25">
      <c r="A4605" t="s">
        <v>4665</v>
      </c>
      <c r="B4605">
        <v>18</v>
      </c>
      <c r="C4605" t="s">
        <v>49</v>
      </c>
      <c r="D4605" t="s">
        <v>49</v>
      </c>
      <c r="E4605" t="s">
        <v>46</v>
      </c>
      <c r="F4605" t="s">
        <v>33</v>
      </c>
      <c r="G4605">
        <v>3.22</v>
      </c>
      <c r="H4605" t="s">
        <v>35</v>
      </c>
      <c r="I4605">
        <v>2.2799999999999998</v>
      </c>
      <c r="J4605" t="s">
        <v>34</v>
      </c>
      <c r="K4605">
        <v>5.5</v>
      </c>
      <c r="L4605" t="s">
        <v>34</v>
      </c>
      <c r="M4605">
        <v>2.69</v>
      </c>
      <c r="N4605" t="s">
        <v>34</v>
      </c>
      <c r="O4605">
        <v>5.53</v>
      </c>
      <c r="P4605">
        <v>8.6</v>
      </c>
      <c r="Q4605" t="s">
        <v>35</v>
      </c>
      <c r="R4605">
        <v>1.68</v>
      </c>
      <c r="S4605" t="s">
        <v>34</v>
      </c>
      <c r="T4605">
        <v>24</v>
      </c>
      <c r="U4605" t="s">
        <v>56</v>
      </c>
      <c r="V4605" t="s">
        <v>67</v>
      </c>
      <c r="W4605">
        <v>39</v>
      </c>
      <c r="X4605" t="s">
        <v>34</v>
      </c>
      <c r="Y4605" t="s">
        <v>34</v>
      </c>
      <c r="Z4605">
        <v>7.22</v>
      </c>
      <c r="AA4605" t="s">
        <v>34</v>
      </c>
      <c r="AB4605">
        <v>5.0999999999999996</v>
      </c>
      <c r="AC4605" t="s">
        <v>34</v>
      </c>
      <c r="AD4605" t="s">
        <v>34</v>
      </c>
    </row>
    <row r="4606" spans="1:30" x14ac:dyDescent="0.25">
      <c r="A4606" t="s">
        <v>4666</v>
      </c>
      <c r="B4606">
        <v>7</v>
      </c>
      <c r="C4606" t="s">
        <v>78</v>
      </c>
      <c r="D4606" t="s">
        <v>78</v>
      </c>
      <c r="E4606" t="s">
        <v>46</v>
      </c>
      <c r="F4606" t="s">
        <v>61</v>
      </c>
      <c r="G4606">
        <v>1.58</v>
      </c>
      <c r="H4606" t="s">
        <v>34</v>
      </c>
      <c r="I4606">
        <v>1.81</v>
      </c>
      <c r="J4606" t="s">
        <v>34</v>
      </c>
      <c r="K4606">
        <v>3.39</v>
      </c>
      <c r="L4606" t="s">
        <v>41</v>
      </c>
      <c r="M4606">
        <v>4.9000000000000004</v>
      </c>
      <c r="N4606" t="s">
        <v>35</v>
      </c>
      <c r="O4606">
        <v>5.14</v>
      </c>
      <c r="P4606">
        <v>8.2100000000000009</v>
      </c>
      <c r="Q4606" t="s">
        <v>35</v>
      </c>
      <c r="R4606">
        <v>2.36</v>
      </c>
      <c r="S4606" t="s">
        <v>35</v>
      </c>
      <c r="T4606">
        <v>24</v>
      </c>
      <c r="U4606" t="s">
        <v>36</v>
      </c>
      <c r="V4606" t="s">
        <v>67</v>
      </c>
      <c r="W4606">
        <v>52</v>
      </c>
      <c r="X4606" t="s">
        <v>35</v>
      </c>
      <c r="Y4606" t="s">
        <v>35</v>
      </c>
      <c r="Z4606">
        <v>8.51</v>
      </c>
      <c r="AA4606" t="s">
        <v>35</v>
      </c>
      <c r="AB4606">
        <v>4.3</v>
      </c>
      <c r="AC4606" t="s">
        <v>34</v>
      </c>
      <c r="AD4606" t="s">
        <v>35</v>
      </c>
    </row>
    <row r="4607" spans="1:30" x14ac:dyDescent="0.25">
      <c r="A4607" t="s">
        <v>4667</v>
      </c>
      <c r="B4607">
        <v>9</v>
      </c>
      <c r="C4607" t="s">
        <v>78</v>
      </c>
      <c r="D4607" t="s">
        <v>78</v>
      </c>
      <c r="E4607" t="s">
        <v>46</v>
      </c>
      <c r="F4607" t="s">
        <v>54</v>
      </c>
      <c r="G4607">
        <v>2.0099999999999998</v>
      </c>
      <c r="H4607" t="s">
        <v>34</v>
      </c>
      <c r="I4607">
        <v>1.46</v>
      </c>
      <c r="J4607" t="s">
        <v>41</v>
      </c>
      <c r="K4607">
        <v>3.47</v>
      </c>
      <c r="L4607" t="s">
        <v>41</v>
      </c>
      <c r="M4607">
        <v>3.78</v>
      </c>
      <c r="N4607" t="s">
        <v>34</v>
      </c>
      <c r="O4607">
        <v>6.56</v>
      </c>
      <c r="P4607">
        <v>8.02</v>
      </c>
      <c r="Q4607" t="s">
        <v>35</v>
      </c>
      <c r="R4607">
        <v>2.17</v>
      </c>
      <c r="S4607" t="s">
        <v>35</v>
      </c>
      <c r="T4607">
        <v>24</v>
      </c>
      <c r="U4607" t="s">
        <v>56</v>
      </c>
      <c r="V4607" t="s">
        <v>37</v>
      </c>
      <c r="W4607">
        <v>53</v>
      </c>
      <c r="X4607" t="s">
        <v>35</v>
      </c>
      <c r="Y4607" t="s">
        <v>35</v>
      </c>
      <c r="Z4607">
        <v>8.4499999999999993</v>
      </c>
      <c r="AA4607" t="s">
        <v>35</v>
      </c>
      <c r="AB4607">
        <v>3.9</v>
      </c>
      <c r="AC4607" t="s">
        <v>41</v>
      </c>
      <c r="AD4607" t="s">
        <v>35</v>
      </c>
    </row>
    <row r="4608" spans="1:30" x14ac:dyDescent="0.25">
      <c r="A4608" t="s">
        <v>4668</v>
      </c>
      <c r="B4608">
        <v>12</v>
      </c>
      <c r="C4608" t="s">
        <v>31</v>
      </c>
      <c r="D4608" t="s">
        <v>31</v>
      </c>
      <c r="E4608" t="s">
        <v>46</v>
      </c>
      <c r="F4608" t="s">
        <v>93</v>
      </c>
      <c r="G4608">
        <v>1.32</v>
      </c>
      <c r="H4608" t="s">
        <v>41</v>
      </c>
      <c r="I4608">
        <v>1.29</v>
      </c>
      <c r="J4608" t="s">
        <v>41</v>
      </c>
      <c r="K4608">
        <v>2.61</v>
      </c>
      <c r="L4608" t="s">
        <v>41</v>
      </c>
      <c r="M4608">
        <v>4.32</v>
      </c>
      <c r="N4608" t="s">
        <v>35</v>
      </c>
      <c r="O4608">
        <v>6.3</v>
      </c>
      <c r="P4608">
        <v>8.27</v>
      </c>
      <c r="Q4608" t="s">
        <v>35</v>
      </c>
      <c r="R4608">
        <v>2.5</v>
      </c>
      <c r="S4608" t="s">
        <v>35</v>
      </c>
      <c r="T4608">
        <v>24</v>
      </c>
      <c r="U4608" t="s">
        <v>42</v>
      </c>
      <c r="V4608" t="s">
        <v>52</v>
      </c>
      <c r="W4608">
        <v>43</v>
      </c>
      <c r="X4608" t="s">
        <v>34</v>
      </c>
      <c r="Y4608" t="s">
        <v>35</v>
      </c>
      <c r="Z4608">
        <v>8.3699999999999992</v>
      </c>
      <c r="AA4608" t="s">
        <v>35</v>
      </c>
      <c r="AB4608">
        <v>3.1</v>
      </c>
      <c r="AC4608" t="s">
        <v>41</v>
      </c>
      <c r="AD4608" t="s">
        <v>35</v>
      </c>
    </row>
    <row r="4609" spans="1:30" x14ac:dyDescent="0.25">
      <c r="A4609" t="s">
        <v>4669</v>
      </c>
      <c r="B4609">
        <v>17</v>
      </c>
      <c r="C4609" t="s">
        <v>49</v>
      </c>
      <c r="D4609" t="s">
        <v>49</v>
      </c>
      <c r="E4609" t="s">
        <v>32</v>
      </c>
      <c r="F4609" t="s">
        <v>64</v>
      </c>
      <c r="G4609">
        <v>3.19</v>
      </c>
      <c r="H4609" t="s">
        <v>35</v>
      </c>
      <c r="I4609">
        <v>2.34</v>
      </c>
      <c r="J4609" t="s">
        <v>34</v>
      </c>
      <c r="K4609">
        <v>5.53</v>
      </c>
      <c r="L4609" t="s">
        <v>34</v>
      </c>
      <c r="M4609">
        <v>3.41</v>
      </c>
      <c r="N4609" t="s">
        <v>34</v>
      </c>
      <c r="O4609">
        <v>4.9800000000000004</v>
      </c>
      <c r="P4609">
        <v>8.6</v>
      </c>
      <c r="Q4609" t="s">
        <v>35</v>
      </c>
      <c r="R4609">
        <v>1.48</v>
      </c>
      <c r="S4609" t="s">
        <v>34</v>
      </c>
      <c r="T4609">
        <v>24</v>
      </c>
      <c r="U4609" t="s">
        <v>84</v>
      </c>
      <c r="V4609" t="s">
        <v>43</v>
      </c>
      <c r="W4609">
        <v>36</v>
      </c>
      <c r="X4609" t="s">
        <v>34</v>
      </c>
      <c r="Y4609" t="s">
        <v>34</v>
      </c>
      <c r="Z4609">
        <v>7.35</v>
      </c>
      <c r="AA4609" t="s">
        <v>34</v>
      </c>
      <c r="AB4609">
        <v>5</v>
      </c>
      <c r="AC4609" t="s">
        <v>34</v>
      </c>
      <c r="AD4609" t="s">
        <v>34</v>
      </c>
    </row>
    <row r="4610" spans="1:30" x14ac:dyDescent="0.25">
      <c r="A4610" t="s">
        <v>4670</v>
      </c>
      <c r="B4610">
        <v>16</v>
      </c>
      <c r="C4610" t="s">
        <v>45</v>
      </c>
      <c r="D4610" t="s">
        <v>45</v>
      </c>
      <c r="E4610" t="s">
        <v>32</v>
      </c>
      <c r="F4610" t="s">
        <v>54</v>
      </c>
      <c r="G4610">
        <v>2.08</v>
      </c>
      <c r="H4610" t="s">
        <v>34</v>
      </c>
      <c r="I4610">
        <v>3.19</v>
      </c>
      <c r="J4610" t="s">
        <v>35</v>
      </c>
      <c r="K4610">
        <v>5.27</v>
      </c>
      <c r="L4610" t="s">
        <v>34</v>
      </c>
      <c r="M4610">
        <v>3.13</v>
      </c>
      <c r="N4610" t="s">
        <v>34</v>
      </c>
      <c r="O4610">
        <v>5.92</v>
      </c>
      <c r="P4610">
        <v>8.1</v>
      </c>
      <c r="Q4610" t="s">
        <v>35</v>
      </c>
      <c r="R4610">
        <v>1.58</v>
      </c>
      <c r="S4610" t="s">
        <v>34</v>
      </c>
      <c r="T4610">
        <v>24</v>
      </c>
      <c r="U4610" t="s">
        <v>70</v>
      </c>
      <c r="V4610" t="s">
        <v>74</v>
      </c>
      <c r="W4610">
        <v>40</v>
      </c>
      <c r="X4610" t="s">
        <v>34</v>
      </c>
      <c r="Y4610" t="s">
        <v>35</v>
      </c>
      <c r="Z4610">
        <v>7.44</v>
      </c>
      <c r="AA4610" t="s">
        <v>34</v>
      </c>
      <c r="AB4610">
        <v>6.1</v>
      </c>
      <c r="AC4610" t="s">
        <v>34</v>
      </c>
      <c r="AD4610" t="s">
        <v>35</v>
      </c>
    </row>
    <row r="4611" spans="1:30" x14ac:dyDescent="0.25">
      <c r="A4611" t="s">
        <v>4671</v>
      </c>
      <c r="B4611">
        <v>15</v>
      </c>
      <c r="C4611" t="s">
        <v>45</v>
      </c>
      <c r="D4611" t="s">
        <v>45</v>
      </c>
      <c r="E4611" t="s">
        <v>32</v>
      </c>
      <c r="F4611" t="s">
        <v>93</v>
      </c>
      <c r="G4611">
        <v>1.49</v>
      </c>
      <c r="H4611" t="s">
        <v>41</v>
      </c>
      <c r="I4611">
        <v>3.07</v>
      </c>
      <c r="J4611" t="s">
        <v>35</v>
      </c>
      <c r="K4611">
        <v>4.5599999999999996</v>
      </c>
      <c r="L4611" t="s">
        <v>34</v>
      </c>
      <c r="M4611">
        <v>3.76</v>
      </c>
      <c r="N4611" t="s">
        <v>34</v>
      </c>
      <c r="O4611">
        <v>5.51</v>
      </c>
      <c r="P4611">
        <v>8.1199999999999992</v>
      </c>
      <c r="Q4611" t="s">
        <v>35</v>
      </c>
      <c r="R4611">
        <v>2.0499999999999998</v>
      </c>
      <c r="S4611" t="s">
        <v>35</v>
      </c>
      <c r="T4611">
        <v>24</v>
      </c>
      <c r="U4611" t="s">
        <v>42</v>
      </c>
      <c r="V4611" t="s">
        <v>74</v>
      </c>
      <c r="W4611">
        <v>39</v>
      </c>
      <c r="X4611" t="s">
        <v>34</v>
      </c>
      <c r="Y4611" t="s">
        <v>34</v>
      </c>
      <c r="Z4611">
        <v>7.91</v>
      </c>
      <c r="AA4611" t="s">
        <v>34</v>
      </c>
      <c r="AB4611">
        <v>5</v>
      </c>
      <c r="AC4611" t="s">
        <v>34</v>
      </c>
      <c r="AD4611" t="s">
        <v>35</v>
      </c>
    </row>
    <row r="4612" spans="1:30" x14ac:dyDescent="0.25">
      <c r="A4612" t="s">
        <v>4672</v>
      </c>
      <c r="B4612">
        <v>21</v>
      </c>
      <c r="C4612" t="s">
        <v>39</v>
      </c>
      <c r="D4612" t="s">
        <v>39</v>
      </c>
      <c r="E4612" t="s">
        <v>46</v>
      </c>
      <c r="F4612" t="s">
        <v>61</v>
      </c>
      <c r="G4612">
        <v>4.2</v>
      </c>
      <c r="H4612" t="s">
        <v>35</v>
      </c>
      <c r="I4612">
        <v>3.57</v>
      </c>
      <c r="J4612" t="s">
        <v>35</v>
      </c>
      <c r="K4612">
        <v>7.77</v>
      </c>
      <c r="L4612" t="s">
        <v>35</v>
      </c>
      <c r="M4612">
        <v>1.65</v>
      </c>
      <c r="N4612" t="s">
        <v>41</v>
      </c>
      <c r="O4612">
        <v>8.82</v>
      </c>
      <c r="P4612">
        <v>4.34</v>
      </c>
      <c r="Q4612" t="s">
        <v>41</v>
      </c>
      <c r="R4612">
        <v>1.42</v>
      </c>
      <c r="S4612" t="s">
        <v>34</v>
      </c>
      <c r="T4612">
        <v>24</v>
      </c>
      <c r="U4612" t="s">
        <v>80</v>
      </c>
      <c r="V4612" t="s">
        <v>67</v>
      </c>
      <c r="W4612">
        <v>28</v>
      </c>
      <c r="X4612" t="s">
        <v>41</v>
      </c>
      <c r="Y4612" t="s">
        <v>34</v>
      </c>
      <c r="Z4612">
        <v>6.49</v>
      </c>
      <c r="AA4612" t="s">
        <v>34</v>
      </c>
      <c r="AB4612">
        <v>7</v>
      </c>
      <c r="AC4612" t="s">
        <v>34</v>
      </c>
      <c r="AD4612" t="s">
        <v>34</v>
      </c>
    </row>
    <row r="4613" spans="1:30" x14ac:dyDescent="0.25">
      <c r="A4613" t="s">
        <v>4673</v>
      </c>
      <c r="B4613">
        <v>17</v>
      </c>
      <c r="C4613" t="s">
        <v>49</v>
      </c>
      <c r="D4613" t="s">
        <v>49</v>
      </c>
      <c r="E4613" t="s">
        <v>46</v>
      </c>
      <c r="F4613" t="s">
        <v>40</v>
      </c>
      <c r="G4613">
        <v>2.95</v>
      </c>
      <c r="H4613" t="s">
        <v>34</v>
      </c>
      <c r="I4613">
        <v>2.5</v>
      </c>
      <c r="J4613" t="s">
        <v>34</v>
      </c>
      <c r="K4613">
        <v>5.45</v>
      </c>
      <c r="L4613" t="s">
        <v>34</v>
      </c>
      <c r="M4613">
        <v>3.46</v>
      </c>
      <c r="N4613" t="s">
        <v>34</v>
      </c>
      <c r="O4613">
        <v>4.3899999999999997</v>
      </c>
      <c r="P4613">
        <v>8.9</v>
      </c>
      <c r="Q4613" t="s">
        <v>35</v>
      </c>
      <c r="R4613">
        <v>1.8</v>
      </c>
      <c r="S4613" t="s">
        <v>34</v>
      </c>
      <c r="T4613">
        <v>24</v>
      </c>
      <c r="U4613" t="s">
        <v>42</v>
      </c>
      <c r="V4613" t="s">
        <v>59</v>
      </c>
      <c r="W4613">
        <v>34</v>
      </c>
      <c r="X4613" t="s">
        <v>34</v>
      </c>
      <c r="Y4613" t="s">
        <v>34</v>
      </c>
      <c r="Z4613">
        <v>7.61</v>
      </c>
      <c r="AA4613" t="s">
        <v>34</v>
      </c>
      <c r="AB4613">
        <v>5.0999999999999996</v>
      </c>
      <c r="AC4613" t="s">
        <v>34</v>
      </c>
      <c r="AD4613" t="s">
        <v>34</v>
      </c>
    </row>
    <row r="4614" spans="1:30" x14ac:dyDescent="0.25">
      <c r="A4614" t="s">
        <v>4674</v>
      </c>
      <c r="B4614">
        <v>15</v>
      </c>
      <c r="C4614" t="s">
        <v>45</v>
      </c>
      <c r="D4614" t="s">
        <v>45</v>
      </c>
      <c r="E4614" t="s">
        <v>50</v>
      </c>
      <c r="F4614" t="s">
        <v>54</v>
      </c>
      <c r="G4614">
        <v>2.61</v>
      </c>
      <c r="H4614" t="s">
        <v>34</v>
      </c>
      <c r="I4614">
        <v>2.76</v>
      </c>
      <c r="J4614" t="s">
        <v>34</v>
      </c>
      <c r="K4614">
        <v>5.37</v>
      </c>
      <c r="L4614" t="s">
        <v>34</v>
      </c>
      <c r="M4614">
        <v>3.83</v>
      </c>
      <c r="N4614" t="s">
        <v>34</v>
      </c>
      <c r="O4614">
        <v>4.5</v>
      </c>
      <c r="P4614">
        <v>8.32</v>
      </c>
      <c r="Q4614" t="s">
        <v>35</v>
      </c>
      <c r="R4614">
        <v>1.98</v>
      </c>
      <c r="S4614" t="s">
        <v>34</v>
      </c>
      <c r="T4614">
        <v>24</v>
      </c>
      <c r="U4614" t="s">
        <v>80</v>
      </c>
      <c r="V4614" t="s">
        <v>52</v>
      </c>
      <c r="W4614">
        <v>38</v>
      </c>
      <c r="X4614" t="s">
        <v>34</v>
      </c>
      <c r="Y4614" t="s">
        <v>34</v>
      </c>
      <c r="Z4614">
        <v>7.7</v>
      </c>
      <c r="AA4614" t="s">
        <v>34</v>
      </c>
      <c r="AB4614">
        <v>5.2</v>
      </c>
      <c r="AC4614" t="s">
        <v>34</v>
      </c>
      <c r="AD4614" t="s">
        <v>34</v>
      </c>
    </row>
    <row r="4615" spans="1:30" x14ac:dyDescent="0.25">
      <c r="A4615" t="s">
        <v>4675</v>
      </c>
      <c r="B4615">
        <v>11</v>
      </c>
      <c r="C4615" t="s">
        <v>31</v>
      </c>
      <c r="D4615" t="s">
        <v>31</v>
      </c>
      <c r="E4615" t="s">
        <v>32</v>
      </c>
      <c r="F4615" t="s">
        <v>64</v>
      </c>
      <c r="G4615">
        <v>1.51</v>
      </c>
      <c r="H4615" t="s">
        <v>34</v>
      </c>
      <c r="I4615">
        <v>1.67</v>
      </c>
      <c r="J4615" t="s">
        <v>34</v>
      </c>
      <c r="K4615">
        <v>3.18</v>
      </c>
      <c r="L4615" t="s">
        <v>41</v>
      </c>
      <c r="M4615">
        <v>3.94</v>
      </c>
      <c r="N4615" t="s">
        <v>34</v>
      </c>
      <c r="O4615">
        <v>6.47</v>
      </c>
      <c r="P4615">
        <v>8.41</v>
      </c>
      <c r="Q4615" t="s">
        <v>35</v>
      </c>
      <c r="R4615">
        <v>2</v>
      </c>
      <c r="S4615" t="s">
        <v>34</v>
      </c>
      <c r="T4615">
        <v>24</v>
      </c>
      <c r="U4615" t="s">
        <v>70</v>
      </c>
      <c r="V4615" t="s">
        <v>52</v>
      </c>
      <c r="W4615">
        <v>44</v>
      </c>
      <c r="X4615" t="s">
        <v>34</v>
      </c>
      <c r="Y4615" t="s">
        <v>35</v>
      </c>
      <c r="Z4615">
        <v>8.8699999999999992</v>
      </c>
      <c r="AA4615" t="s">
        <v>35</v>
      </c>
      <c r="AB4615">
        <v>3.9</v>
      </c>
      <c r="AC4615" t="s">
        <v>41</v>
      </c>
      <c r="AD4615" t="s">
        <v>35</v>
      </c>
    </row>
    <row r="4616" spans="1:30" x14ac:dyDescent="0.25">
      <c r="A4616" t="s">
        <v>4676</v>
      </c>
      <c r="B4616">
        <v>19</v>
      </c>
      <c r="C4616" t="s">
        <v>39</v>
      </c>
      <c r="D4616" t="s">
        <v>39</v>
      </c>
      <c r="E4616" t="s">
        <v>32</v>
      </c>
      <c r="F4616" t="s">
        <v>58</v>
      </c>
      <c r="G4616">
        <v>4.4400000000000004</v>
      </c>
      <c r="H4616" t="s">
        <v>35</v>
      </c>
      <c r="I4616">
        <v>3.29</v>
      </c>
      <c r="J4616" t="s">
        <v>35</v>
      </c>
      <c r="K4616">
        <v>7.73</v>
      </c>
      <c r="L4616" t="s">
        <v>35</v>
      </c>
      <c r="M4616">
        <v>2.44</v>
      </c>
      <c r="N4616" t="s">
        <v>34</v>
      </c>
      <c r="O4616">
        <v>7.94</v>
      </c>
      <c r="P4616">
        <v>4.82</v>
      </c>
      <c r="Q4616" t="s">
        <v>41</v>
      </c>
      <c r="R4616">
        <v>1.07</v>
      </c>
      <c r="S4616" t="s">
        <v>34</v>
      </c>
      <c r="T4616">
        <v>24</v>
      </c>
      <c r="U4616" t="s">
        <v>56</v>
      </c>
      <c r="V4616" t="s">
        <v>67</v>
      </c>
      <c r="W4616">
        <v>32</v>
      </c>
      <c r="X4616" t="s">
        <v>34</v>
      </c>
      <c r="Y4616" t="s">
        <v>34</v>
      </c>
      <c r="Z4616">
        <v>6.8</v>
      </c>
      <c r="AA4616" t="s">
        <v>34</v>
      </c>
      <c r="AB4616">
        <v>6.9</v>
      </c>
      <c r="AC4616" t="s">
        <v>34</v>
      </c>
      <c r="AD4616" t="s">
        <v>41</v>
      </c>
    </row>
    <row r="4617" spans="1:30" x14ac:dyDescent="0.25">
      <c r="A4617" t="s">
        <v>4677</v>
      </c>
      <c r="B4617">
        <v>17</v>
      </c>
      <c r="C4617" t="s">
        <v>49</v>
      </c>
      <c r="D4617" t="s">
        <v>49</v>
      </c>
      <c r="E4617" t="s">
        <v>46</v>
      </c>
      <c r="F4617" t="s">
        <v>54</v>
      </c>
      <c r="G4617">
        <v>1.88</v>
      </c>
      <c r="H4617" t="s">
        <v>34</v>
      </c>
      <c r="I4617">
        <v>3.45</v>
      </c>
      <c r="J4617" t="s">
        <v>35</v>
      </c>
      <c r="K4617">
        <v>5.33</v>
      </c>
      <c r="L4617" t="s">
        <v>34</v>
      </c>
      <c r="M4617">
        <v>3.63</v>
      </c>
      <c r="N4617" t="s">
        <v>34</v>
      </c>
      <c r="O4617">
        <v>4.5999999999999996</v>
      </c>
      <c r="P4617">
        <v>8.7200000000000006</v>
      </c>
      <c r="Q4617" t="s">
        <v>35</v>
      </c>
      <c r="R4617">
        <v>1.72</v>
      </c>
      <c r="S4617" t="s">
        <v>34</v>
      </c>
      <c r="T4617">
        <v>24</v>
      </c>
      <c r="U4617" t="s">
        <v>36</v>
      </c>
      <c r="V4617" t="s">
        <v>43</v>
      </c>
      <c r="W4617">
        <v>44</v>
      </c>
      <c r="X4617" t="s">
        <v>34</v>
      </c>
      <c r="Y4617" t="s">
        <v>35</v>
      </c>
      <c r="Z4617">
        <v>7.32</v>
      </c>
      <c r="AA4617" t="s">
        <v>34</v>
      </c>
      <c r="AB4617">
        <v>4.7</v>
      </c>
      <c r="AC4617" t="s">
        <v>34</v>
      </c>
      <c r="AD4617" t="s">
        <v>34</v>
      </c>
    </row>
    <row r="4618" spans="1:30" x14ac:dyDescent="0.25">
      <c r="A4618" t="s">
        <v>4678</v>
      </c>
      <c r="B4618">
        <v>7</v>
      </c>
      <c r="C4618" t="s">
        <v>78</v>
      </c>
      <c r="D4618" t="s">
        <v>78</v>
      </c>
      <c r="E4618" t="s">
        <v>32</v>
      </c>
      <c r="F4618" t="s">
        <v>64</v>
      </c>
      <c r="G4618">
        <v>1.1399999999999999</v>
      </c>
      <c r="H4618" t="s">
        <v>41</v>
      </c>
      <c r="I4618">
        <v>1.22</v>
      </c>
      <c r="J4618" t="s">
        <v>41</v>
      </c>
      <c r="K4618">
        <v>2.36</v>
      </c>
      <c r="L4618" t="s">
        <v>41</v>
      </c>
      <c r="M4618">
        <v>5.39</v>
      </c>
      <c r="N4618" t="s">
        <v>35</v>
      </c>
      <c r="O4618">
        <v>5.09</v>
      </c>
      <c r="P4618">
        <v>8.8800000000000008</v>
      </c>
      <c r="Q4618" t="s">
        <v>35</v>
      </c>
      <c r="R4618">
        <v>2.2799999999999998</v>
      </c>
      <c r="S4618" t="s">
        <v>35</v>
      </c>
      <c r="T4618">
        <v>24</v>
      </c>
      <c r="U4618" t="s">
        <v>80</v>
      </c>
      <c r="V4618" t="s">
        <v>59</v>
      </c>
      <c r="W4618">
        <v>54</v>
      </c>
      <c r="X4618" t="s">
        <v>35</v>
      </c>
      <c r="Y4618" t="s">
        <v>35</v>
      </c>
      <c r="Z4618">
        <v>9.5</v>
      </c>
      <c r="AA4618" t="s">
        <v>35</v>
      </c>
      <c r="AB4618">
        <v>4.2</v>
      </c>
      <c r="AC4618" t="s">
        <v>34</v>
      </c>
      <c r="AD4618" t="s">
        <v>34</v>
      </c>
    </row>
    <row r="4619" spans="1:30" x14ac:dyDescent="0.25">
      <c r="A4619" t="s">
        <v>4679</v>
      </c>
      <c r="B4619">
        <v>17</v>
      </c>
      <c r="C4619" t="s">
        <v>49</v>
      </c>
      <c r="D4619" t="s">
        <v>49</v>
      </c>
      <c r="E4619" t="s">
        <v>32</v>
      </c>
      <c r="F4619" t="s">
        <v>93</v>
      </c>
      <c r="G4619">
        <v>2.66</v>
      </c>
      <c r="H4619" t="s">
        <v>34</v>
      </c>
      <c r="I4619">
        <v>5.78</v>
      </c>
      <c r="J4619" t="s">
        <v>35</v>
      </c>
      <c r="K4619">
        <v>8.44</v>
      </c>
      <c r="L4619" t="s">
        <v>35</v>
      </c>
      <c r="M4619">
        <v>0.79</v>
      </c>
      <c r="N4619" t="s">
        <v>41</v>
      </c>
      <c r="O4619">
        <v>6.47</v>
      </c>
      <c r="P4619">
        <v>7.09</v>
      </c>
      <c r="Q4619" t="s">
        <v>34</v>
      </c>
      <c r="R4619">
        <v>1.21</v>
      </c>
      <c r="S4619" t="s">
        <v>34</v>
      </c>
      <c r="T4619">
        <v>24</v>
      </c>
      <c r="U4619" t="s">
        <v>80</v>
      </c>
      <c r="V4619" t="s">
        <v>43</v>
      </c>
      <c r="W4619">
        <v>39</v>
      </c>
      <c r="X4619" t="s">
        <v>34</v>
      </c>
      <c r="Y4619" t="s">
        <v>34</v>
      </c>
      <c r="Z4619">
        <v>6.08</v>
      </c>
      <c r="AA4619" t="s">
        <v>34</v>
      </c>
      <c r="AB4619">
        <v>7.4</v>
      </c>
      <c r="AC4619" t="s">
        <v>35</v>
      </c>
      <c r="AD4619" t="s">
        <v>41</v>
      </c>
    </row>
    <row r="4620" spans="1:30" x14ac:dyDescent="0.25">
      <c r="A4620" t="s">
        <v>4680</v>
      </c>
      <c r="B4620">
        <v>17</v>
      </c>
      <c r="C4620" t="s">
        <v>49</v>
      </c>
      <c r="D4620" t="s">
        <v>49</v>
      </c>
      <c r="E4620" t="s">
        <v>46</v>
      </c>
      <c r="F4620" t="s">
        <v>93</v>
      </c>
      <c r="G4620">
        <v>2.11</v>
      </c>
      <c r="H4620" t="s">
        <v>34</v>
      </c>
      <c r="I4620">
        <v>4.04</v>
      </c>
      <c r="J4620" t="s">
        <v>35</v>
      </c>
      <c r="K4620">
        <v>6.15</v>
      </c>
      <c r="L4620" t="s">
        <v>34</v>
      </c>
      <c r="M4620">
        <v>3.43</v>
      </c>
      <c r="N4620" t="s">
        <v>34</v>
      </c>
      <c r="O4620">
        <v>5.24</v>
      </c>
      <c r="P4620">
        <v>7.17</v>
      </c>
      <c r="Q4620" t="s">
        <v>34</v>
      </c>
      <c r="R4620">
        <v>2.0099999999999998</v>
      </c>
      <c r="S4620" t="s">
        <v>35</v>
      </c>
      <c r="T4620">
        <v>24</v>
      </c>
      <c r="U4620" t="s">
        <v>84</v>
      </c>
      <c r="V4620" t="s">
        <v>43</v>
      </c>
      <c r="W4620">
        <v>41</v>
      </c>
      <c r="X4620" t="s">
        <v>34</v>
      </c>
      <c r="Y4620" t="s">
        <v>35</v>
      </c>
      <c r="Z4620">
        <v>7.1</v>
      </c>
      <c r="AA4620" t="s">
        <v>34</v>
      </c>
      <c r="AB4620">
        <v>6.1</v>
      </c>
      <c r="AC4620" t="s">
        <v>34</v>
      </c>
      <c r="AD4620" t="s">
        <v>41</v>
      </c>
    </row>
    <row r="4621" spans="1:30" x14ac:dyDescent="0.25">
      <c r="A4621" t="s">
        <v>4681</v>
      </c>
      <c r="B4621">
        <v>21</v>
      </c>
      <c r="C4621" t="s">
        <v>39</v>
      </c>
      <c r="D4621" t="s">
        <v>39</v>
      </c>
      <c r="E4621" t="s">
        <v>32</v>
      </c>
      <c r="F4621" t="s">
        <v>54</v>
      </c>
      <c r="G4621">
        <v>4.13</v>
      </c>
      <c r="H4621" t="s">
        <v>35</v>
      </c>
      <c r="I4621">
        <v>5.44</v>
      </c>
      <c r="J4621" t="s">
        <v>35</v>
      </c>
      <c r="K4621">
        <v>9.57</v>
      </c>
      <c r="L4621" t="s">
        <v>35</v>
      </c>
      <c r="M4621">
        <v>0.69</v>
      </c>
      <c r="N4621" t="s">
        <v>41</v>
      </c>
      <c r="O4621">
        <v>9.3699999999999992</v>
      </c>
      <c r="P4621">
        <v>3.1</v>
      </c>
      <c r="Q4621" t="s">
        <v>41</v>
      </c>
      <c r="R4621">
        <v>1.27</v>
      </c>
      <c r="S4621" t="s">
        <v>34</v>
      </c>
      <c r="T4621">
        <v>24</v>
      </c>
      <c r="U4621" t="s">
        <v>56</v>
      </c>
      <c r="V4621" t="s">
        <v>37</v>
      </c>
      <c r="W4621">
        <v>27</v>
      </c>
      <c r="X4621" t="s">
        <v>41</v>
      </c>
      <c r="Y4621" t="s">
        <v>34</v>
      </c>
      <c r="Z4621">
        <v>6.08</v>
      </c>
      <c r="AA4621" t="s">
        <v>34</v>
      </c>
      <c r="AB4621">
        <v>8.6</v>
      </c>
      <c r="AC4621" t="s">
        <v>35</v>
      </c>
      <c r="AD4621" t="s">
        <v>34</v>
      </c>
    </row>
    <row r="4622" spans="1:30" x14ac:dyDescent="0.25">
      <c r="A4622" t="s">
        <v>4682</v>
      </c>
      <c r="B4622">
        <v>17</v>
      </c>
      <c r="C4622" t="s">
        <v>49</v>
      </c>
      <c r="D4622" t="s">
        <v>49</v>
      </c>
      <c r="E4622" t="s">
        <v>32</v>
      </c>
      <c r="F4622" t="s">
        <v>61</v>
      </c>
      <c r="G4622">
        <v>4.34</v>
      </c>
      <c r="H4622" t="s">
        <v>35</v>
      </c>
      <c r="I4622">
        <v>3.61</v>
      </c>
      <c r="J4622" t="s">
        <v>35</v>
      </c>
      <c r="K4622">
        <v>7.95</v>
      </c>
      <c r="L4622" t="s">
        <v>35</v>
      </c>
      <c r="M4622">
        <v>1.96</v>
      </c>
      <c r="N4622" t="s">
        <v>41</v>
      </c>
      <c r="O4622">
        <v>5.23</v>
      </c>
      <c r="P4622">
        <v>7.36</v>
      </c>
      <c r="Q4622" t="s">
        <v>34</v>
      </c>
      <c r="R4622">
        <v>1.5</v>
      </c>
      <c r="S4622" t="s">
        <v>34</v>
      </c>
      <c r="T4622">
        <v>24</v>
      </c>
      <c r="U4622" t="s">
        <v>36</v>
      </c>
      <c r="V4622" t="s">
        <v>43</v>
      </c>
      <c r="W4622">
        <v>29</v>
      </c>
      <c r="X4622" t="s">
        <v>41</v>
      </c>
      <c r="Y4622" t="s">
        <v>34</v>
      </c>
      <c r="Z4622">
        <v>7.53</v>
      </c>
      <c r="AA4622" t="s">
        <v>34</v>
      </c>
      <c r="AB4622">
        <v>7.5</v>
      </c>
      <c r="AC4622" t="s">
        <v>35</v>
      </c>
      <c r="AD4622" t="s">
        <v>41</v>
      </c>
    </row>
    <row r="4623" spans="1:30" x14ac:dyDescent="0.25">
      <c r="A4623" t="s">
        <v>4683</v>
      </c>
      <c r="B4623">
        <v>22</v>
      </c>
      <c r="C4623" t="s">
        <v>39</v>
      </c>
      <c r="D4623" t="s">
        <v>39</v>
      </c>
      <c r="E4623" t="s">
        <v>46</v>
      </c>
      <c r="F4623" t="s">
        <v>47</v>
      </c>
      <c r="G4623">
        <v>5.1100000000000003</v>
      </c>
      <c r="H4623" t="s">
        <v>35</v>
      </c>
      <c r="I4623">
        <v>4.72</v>
      </c>
      <c r="J4623" t="s">
        <v>35</v>
      </c>
      <c r="K4623">
        <v>9.83</v>
      </c>
      <c r="L4623" t="s">
        <v>35</v>
      </c>
      <c r="M4623">
        <v>0.87</v>
      </c>
      <c r="N4623" t="s">
        <v>41</v>
      </c>
      <c r="O4623">
        <v>8.6300000000000008</v>
      </c>
      <c r="P4623">
        <v>3.58</v>
      </c>
      <c r="Q4623" t="s">
        <v>41</v>
      </c>
      <c r="R4623">
        <v>1.0900000000000001</v>
      </c>
      <c r="S4623" t="s">
        <v>34</v>
      </c>
      <c r="T4623">
        <v>24</v>
      </c>
      <c r="U4623" t="s">
        <v>80</v>
      </c>
      <c r="V4623" t="s">
        <v>37</v>
      </c>
      <c r="W4623">
        <v>21</v>
      </c>
      <c r="X4623" t="s">
        <v>41</v>
      </c>
      <c r="Y4623" t="s">
        <v>41</v>
      </c>
      <c r="Z4623">
        <v>5.91</v>
      </c>
      <c r="AA4623" t="s">
        <v>41</v>
      </c>
      <c r="AB4623">
        <v>8</v>
      </c>
      <c r="AC4623" t="s">
        <v>35</v>
      </c>
      <c r="AD4623" t="s">
        <v>34</v>
      </c>
    </row>
    <row r="4624" spans="1:30" x14ac:dyDescent="0.25">
      <c r="A4624" t="s">
        <v>4684</v>
      </c>
      <c r="B4624">
        <v>11</v>
      </c>
      <c r="C4624" t="s">
        <v>31</v>
      </c>
      <c r="D4624" t="s">
        <v>31</v>
      </c>
      <c r="E4624" t="s">
        <v>32</v>
      </c>
      <c r="F4624" t="s">
        <v>61</v>
      </c>
      <c r="G4624">
        <v>2.65</v>
      </c>
      <c r="H4624" t="s">
        <v>34</v>
      </c>
      <c r="I4624">
        <v>1.83</v>
      </c>
      <c r="J4624" t="s">
        <v>34</v>
      </c>
      <c r="K4624">
        <v>4.4800000000000004</v>
      </c>
      <c r="L4624" t="s">
        <v>34</v>
      </c>
      <c r="M4624">
        <v>3.45</v>
      </c>
      <c r="N4624" t="s">
        <v>34</v>
      </c>
      <c r="O4624">
        <v>5.26</v>
      </c>
      <c r="P4624">
        <v>8.92</v>
      </c>
      <c r="Q4624" t="s">
        <v>35</v>
      </c>
      <c r="R4624">
        <v>1.89</v>
      </c>
      <c r="S4624" t="s">
        <v>34</v>
      </c>
      <c r="T4624">
        <v>24</v>
      </c>
      <c r="U4624" t="s">
        <v>51</v>
      </c>
      <c r="V4624" t="s">
        <v>67</v>
      </c>
      <c r="W4624">
        <v>49</v>
      </c>
      <c r="X4624" t="s">
        <v>34</v>
      </c>
      <c r="Y4624" t="s">
        <v>35</v>
      </c>
      <c r="Z4624">
        <v>7.69</v>
      </c>
      <c r="AA4624" t="s">
        <v>34</v>
      </c>
      <c r="AB4624">
        <v>5.3</v>
      </c>
      <c r="AC4624" t="s">
        <v>34</v>
      </c>
      <c r="AD4624" t="s">
        <v>34</v>
      </c>
    </row>
    <row r="4625" spans="1:30" x14ac:dyDescent="0.25">
      <c r="A4625" t="s">
        <v>4685</v>
      </c>
      <c r="B4625">
        <v>16</v>
      </c>
      <c r="C4625" t="s">
        <v>45</v>
      </c>
      <c r="D4625" t="s">
        <v>45</v>
      </c>
      <c r="E4625" t="s">
        <v>50</v>
      </c>
      <c r="F4625" t="s">
        <v>54</v>
      </c>
      <c r="G4625">
        <v>1.87</v>
      </c>
      <c r="H4625" t="s">
        <v>34</v>
      </c>
      <c r="I4625">
        <v>4.1100000000000003</v>
      </c>
      <c r="J4625" t="s">
        <v>35</v>
      </c>
      <c r="K4625">
        <v>5.98</v>
      </c>
      <c r="L4625" t="s">
        <v>34</v>
      </c>
      <c r="M4625">
        <v>2.72</v>
      </c>
      <c r="N4625" t="s">
        <v>34</v>
      </c>
      <c r="O4625">
        <v>5.01</v>
      </c>
      <c r="P4625">
        <v>8.7799999999999994</v>
      </c>
      <c r="Q4625" t="s">
        <v>35</v>
      </c>
      <c r="R4625">
        <v>1.51</v>
      </c>
      <c r="S4625" t="s">
        <v>34</v>
      </c>
      <c r="T4625">
        <v>24</v>
      </c>
      <c r="U4625" t="s">
        <v>36</v>
      </c>
      <c r="V4625" t="s">
        <v>43</v>
      </c>
      <c r="W4625">
        <v>36</v>
      </c>
      <c r="X4625" t="s">
        <v>34</v>
      </c>
      <c r="Y4625" t="s">
        <v>34</v>
      </c>
      <c r="Z4625">
        <v>6.73</v>
      </c>
      <c r="AA4625" t="s">
        <v>34</v>
      </c>
      <c r="AB4625">
        <v>6.2</v>
      </c>
      <c r="AC4625" t="s">
        <v>34</v>
      </c>
      <c r="AD4625" t="s">
        <v>35</v>
      </c>
    </row>
    <row r="4626" spans="1:30" x14ac:dyDescent="0.25">
      <c r="A4626" t="s">
        <v>4686</v>
      </c>
      <c r="B4626">
        <v>12</v>
      </c>
      <c r="C4626" t="s">
        <v>31</v>
      </c>
      <c r="D4626" t="s">
        <v>31</v>
      </c>
      <c r="E4626" t="s">
        <v>32</v>
      </c>
      <c r="F4626" t="s">
        <v>93</v>
      </c>
      <c r="G4626">
        <v>1.92</v>
      </c>
      <c r="H4626" t="s">
        <v>34</v>
      </c>
      <c r="I4626">
        <v>2.72</v>
      </c>
      <c r="J4626" t="s">
        <v>34</v>
      </c>
      <c r="K4626">
        <v>4.6399999999999997</v>
      </c>
      <c r="L4626" t="s">
        <v>34</v>
      </c>
      <c r="M4626">
        <v>3.5</v>
      </c>
      <c r="N4626" t="s">
        <v>34</v>
      </c>
      <c r="O4626">
        <v>5.93</v>
      </c>
      <c r="P4626">
        <v>8.26</v>
      </c>
      <c r="Q4626" t="s">
        <v>35</v>
      </c>
      <c r="R4626">
        <v>1.67</v>
      </c>
      <c r="S4626" t="s">
        <v>34</v>
      </c>
      <c r="T4626">
        <v>24</v>
      </c>
      <c r="U4626" t="s">
        <v>51</v>
      </c>
      <c r="V4626" t="s">
        <v>59</v>
      </c>
      <c r="W4626">
        <v>43</v>
      </c>
      <c r="X4626" t="s">
        <v>34</v>
      </c>
      <c r="Y4626" t="s">
        <v>35</v>
      </c>
      <c r="Z4626">
        <v>7.25</v>
      </c>
      <c r="AA4626" t="s">
        <v>34</v>
      </c>
      <c r="AB4626">
        <v>5.2</v>
      </c>
      <c r="AC4626" t="s">
        <v>34</v>
      </c>
      <c r="AD4626" t="s">
        <v>35</v>
      </c>
    </row>
    <row r="4627" spans="1:30" x14ac:dyDescent="0.25">
      <c r="A4627" t="s">
        <v>4687</v>
      </c>
      <c r="B4627">
        <v>14</v>
      </c>
      <c r="C4627" t="s">
        <v>45</v>
      </c>
      <c r="D4627" t="s">
        <v>45</v>
      </c>
      <c r="E4627" t="s">
        <v>32</v>
      </c>
      <c r="F4627" t="s">
        <v>40</v>
      </c>
      <c r="G4627">
        <v>1.47</v>
      </c>
      <c r="H4627" t="s">
        <v>41</v>
      </c>
      <c r="I4627">
        <v>2.76</v>
      </c>
      <c r="J4627" t="s">
        <v>34</v>
      </c>
      <c r="K4627">
        <v>4.2300000000000004</v>
      </c>
      <c r="L4627" t="s">
        <v>34</v>
      </c>
      <c r="M4627">
        <v>4.12</v>
      </c>
      <c r="N4627" t="s">
        <v>35</v>
      </c>
      <c r="O4627">
        <v>5.3</v>
      </c>
      <c r="P4627">
        <v>8.48</v>
      </c>
      <c r="Q4627" t="s">
        <v>35</v>
      </c>
      <c r="R4627">
        <v>1.87</v>
      </c>
      <c r="S4627" t="s">
        <v>34</v>
      </c>
      <c r="T4627">
        <v>24</v>
      </c>
      <c r="U4627" t="s">
        <v>84</v>
      </c>
      <c r="V4627" t="s">
        <v>52</v>
      </c>
      <c r="W4627">
        <v>44</v>
      </c>
      <c r="X4627" t="s">
        <v>34</v>
      </c>
      <c r="Y4627" t="s">
        <v>35</v>
      </c>
      <c r="Z4627">
        <v>8.01</v>
      </c>
      <c r="AA4627" t="s">
        <v>35</v>
      </c>
      <c r="AB4627">
        <v>5.4</v>
      </c>
      <c r="AC4627" t="s">
        <v>34</v>
      </c>
      <c r="AD4627" t="s">
        <v>41</v>
      </c>
    </row>
    <row r="4628" spans="1:30" x14ac:dyDescent="0.25">
      <c r="A4628" t="s">
        <v>4688</v>
      </c>
      <c r="B4628">
        <v>23</v>
      </c>
      <c r="C4628" t="s">
        <v>39</v>
      </c>
      <c r="D4628" t="s">
        <v>39</v>
      </c>
      <c r="E4628" t="s">
        <v>46</v>
      </c>
      <c r="F4628" t="s">
        <v>47</v>
      </c>
      <c r="G4628">
        <v>2.5299999999999998</v>
      </c>
      <c r="H4628" t="s">
        <v>34</v>
      </c>
      <c r="I4628">
        <v>5.59</v>
      </c>
      <c r="J4628" t="s">
        <v>35</v>
      </c>
      <c r="K4628">
        <v>8.1199999999999992</v>
      </c>
      <c r="L4628" t="s">
        <v>35</v>
      </c>
      <c r="M4628">
        <v>2.31</v>
      </c>
      <c r="N4628" t="s">
        <v>34</v>
      </c>
      <c r="O4628">
        <v>9</v>
      </c>
      <c r="P4628">
        <v>3.24</v>
      </c>
      <c r="Q4628" t="s">
        <v>41</v>
      </c>
      <c r="R4628">
        <v>1.33</v>
      </c>
      <c r="S4628" t="s">
        <v>34</v>
      </c>
      <c r="T4628">
        <v>24</v>
      </c>
      <c r="U4628" t="s">
        <v>70</v>
      </c>
      <c r="V4628" t="s">
        <v>52</v>
      </c>
      <c r="W4628">
        <v>31</v>
      </c>
      <c r="X4628" t="s">
        <v>34</v>
      </c>
      <c r="Y4628" t="s">
        <v>34</v>
      </c>
      <c r="Z4628">
        <v>6.64</v>
      </c>
      <c r="AA4628" t="s">
        <v>34</v>
      </c>
      <c r="AB4628">
        <v>7.6</v>
      </c>
      <c r="AC4628" t="s">
        <v>35</v>
      </c>
      <c r="AD4628" t="s">
        <v>34</v>
      </c>
    </row>
    <row r="4629" spans="1:30" x14ac:dyDescent="0.25">
      <c r="A4629" t="s">
        <v>4689</v>
      </c>
      <c r="B4629">
        <v>17</v>
      </c>
      <c r="C4629" t="s">
        <v>49</v>
      </c>
      <c r="D4629" t="s">
        <v>49</v>
      </c>
      <c r="E4629" t="s">
        <v>46</v>
      </c>
      <c r="F4629" t="s">
        <v>33</v>
      </c>
      <c r="G4629">
        <v>3.21</v>
      </c>
      <c r="H4629" t="s">
        <v>35</v>
      </c>
      <c r="I4629">
        <v>5.25</v>
      </c>
      <c r="J4629" t="s">
        <v>35</v>
      </c>
      <c r="K4629">
        <v>8.4600000000000009</v>
      </c>
      <c r="L4629" t="s">
        <v>35</v>
      </c>
      <c r="M4629">
        <v>1.66</v>
      </c>
      <c r="N4629" t="s">
        <v>41</v>
      </c>
      <c r="O4629">
        <v>5.83</v>
      </c>
      <c r="P4629">
        <v>7.06</v>
      </c>
      <c r="Q4629" t="s">
        <v>34</v>
      </c>
      <c r="R4629">
        <v>0.99</v>
      </c>
      <c r="S4629" t="s">
        <v>41</v>
      </c>
      <c r="T4629">
        <v>24</v>
      </c>
      <c r="U4629" t="s">
        <v>70</v>
      </c>
      <c r="V4629" t="s">
        <v>52</v>
      </c>
      <c r="W4629">
        <v>32</v>
      </c>
      <c r="X4629" t="s">
        <v>34</v>
      </c>
      <c r="Y4629" t="s">
        <v>34</v>
      </c>
      <c r="Z4629">
        <v>5.82</v>
      </c>
      <c r="AA4629" t="s">
        <v>41</v>
      </c>
      <c r="AB4629">
        <v>7.8</v>
      </c>
      <c r="AC4629" t="s">
        <v>35</v>
      </c>
      <c r="AD4629" t="s">
        <v>41</v>
      </c>
    </row>
    <row r="4630" spans="1:30" x14ac:dyDescent="0.25">
      <c r="A4630" t="s">
        <v>4690</v>
      </c>
      <c r="B4630">
        <v>14</v>
      </c>
      <c r="C4630" t="s">
        <v>45</v>
      </c>
      <c r="D4630" t="s">
        <v>45</v>
      </c>
      <c r="E4630" t="s">
        <v>32</v>
      </c>
      <c r="F4630" t="s">
        <v>33</v>
      </c>
      <c r="G4630">
        <v>2.36</v>
      </c>
      <c r="H4630" t="s">
        <v>34</v>
      </c>
      <c r="I4630">
        <v>3.95</v>
      </c>
      <c r="J4630" t="s">
        <v>35</v>
      </c>
      <c r="K4630">
        <v>6.31</v>
      </c>
      <c r="L4630" t="s">
        <v>34</v>
      </c>
      <c r="M4630">
        <v>3.29</v>
      </c>
      <c r="N4630" t="s">
        <v>34</v>
      </c>
      <c r="O4630">
        <v>5.41</v>
      </c>
      <c r="P4630">
        <v>7.28</v>
      </c>
      <c r="Q4630" t="s">
        <v>34</v>
      </c>
      <c r="R4630">
        <v>1.71</v>
      </c>
      <c r="S4630" t="s">
        <v>34</v>
      </c>
      <c r="T4630">
        <v>24</v>
      </c>
      <c r="U4630" t="s">
        <v>36</v>
      </c>
      <c r="V4630" t="s">
        <v>74</v>
      </c>
      <c r="W4630">
        <v>41</v>
      </c>
      <c r="X4630" t="s">
        <v>34</v>
      </c>
      <c r="Y4630" t="s">
        <v>35</v>
      </c>
      <c r="Z4630">
        <v>7.25</v>
      </c>
      <c r="AA4630" t="s">
        <v>34</v>
      </c>
      <c r="AB4630">
        <v>6.8</v>
      </c>
      <c r="AC4630" t="s">
        <v>34</v>
      </c>
      <c r="AD4630" t="s">
        <v>41</v>
      </c>
    </row>
    <row r="4631" spans="1:30" x14ac:dyDescent="0.25">
      <c r="A4631" t="s">
        <v>4691</v>
      </c>
      <c r="B4631">
        <v>9</v>
      </c>
      <c r="C4631" t="s">
        <v>78</v>
      </c>
      <c r="D4631" t="s">
        <v>78</v>
      </c>
      <c r="E4631" t="s">
        <v>46</v>
      </c>
      <c r="F4631" t="s">
        <v>33</v>
      </c>
      <c r="G4631">
        <v>1.46</v>
      </c>
      <c r="H4631" t="s">
        <v>41</v>
      </c>
      <c r="I4631">
        <v>1.96</v>
      </c>
      <c r="J4631" t="s">
        <v>34</v>
      </c>
      <c r="K4631">
        <v>3.42</v>
      </c>
      <c r="L4631" t="s">
        <v>41</v>
      </c>
      <c r="M4631">
        <v>4.54</v>
      </c>
      <c r="N4631" t="s">
        <v>35</v>
      </c>
      <c r="O4631">
        <v>5.07</v>
      </c>
      <c r="P4631">
        <v>8.83</v>
      </c>
      <c r="Q4631" t="s">
        <v>35</v>
      </c>
      <c r="R4631">
        <v>2.14</v>
      </c>
      <c r="S4631" t="s">
        <v>35</v>
      </c>
      <c r="T4631">
        <v>24</v>
      </c>
      <c r="U4631" t="s">
        <v>80</v>
      </c>
      <c r="V4631" t="s">
        <v>52</v>
      </c>
      <c r="W4631">
        <v>46</v>
      </c>
      <c r="X4631" t="s">
        <v>34</v>
      </c>
      <c r="Y4631" t="s">
        <v>35</v>
      </c>
      <c r="Z4631">
        <v>7.87</v>
      </c>
      <c r="AA4631" t="s">
        <v>34</v>
      </c>
      <c r="AB4631">
        <v>4.3</v>
      </c>
      <c r="AC4631" t="s">
        <v>34</v>
      </c>
      <c r="AD4631" t="s">
        <v>34</v>
      </c>
    </row>
    <row r="4632" spans="1:30" x14ac:dyDescent="0.25">
      <c r="A4632" t="s">
        <v>4692</v>
      </c>
      <c r="B4632">
        <v>13</v>
      </c>
      <c r="C4632" t="s">
        <v>31</v>
      </c>
      <c r="D4632" t="s">
        <v>31</v>
      </c>
      <c r="E4632" t="s">
        <v>50</v>
      </c>
      <c r="F4632" t="s">
        <v>47</v>
      </c>
      <c r="G4632">
        <v>1.52</v>
      </c>
      <c r="H4632" t="s">
        <v>34</v>
      </c>
      <c r="I4632">
        <v>2.93</v>
      </c>
      <c r="J4632" t="s">
        <v>34</v>
      </c>
      <c r="K4632">
        <v>4.45</v>
      </c>
      <c r="L4632" t="s">
        <v>34</v>
      </c>
      <c r="M4632">
        <v>4.4400000000000004</v>
      </c>
      <c r="N4632" t="s">
        <v>35</v>
      </c>
      <c r="O4632">
        <v>4.74</v>
      </c>
      <c r="P4632">
        <v>8.4700000000000006</v>
      </c>
      <c r="Q4632" t="s">
        <v>35</v>
      </c>
      <c r="R4632">
        <v>1.9</v>
      </c>
      <c r="S4632" t="s">
        <v>34</v>
      </c>
      <c r="T4632">
        <v>24</v>
      </c>
      <c r="U4632" t="s">
        <v>84</v>
      </c>
      <c r="V4632" t="s">
        <v>37</v>
      </c>
      <c r="W4632">
        <v>45</v>
      </c>
      <c r="X4632" t="s">
        <v>34</v>
      </c>
      <c r="Y4632" t="s">
        <v>35</v>
      </c>
      <c r="Z4632">
        <v>7.6</v>
      </c>
      <c r="AA4632" t="s">
        <v>34</v>
      </c>
      <c r="AB4632">
        <v>5</v>
      </c>
      <c r="AC4632" t="s">
        <v>34</v>
      </c>
      <c r="AD4632" t="s">
        <v>34</v>
      </c>
    </row>
    <row r="4633" spans="1:30" x14ac:dyDescent="0.25">
      <c r="A4633" t="s">
        <v>4693</v>
      </c>
      <c r="B4633">
        <v>15</v>
      </c>
      <c r="C4633" t="s">
        <v>45</v>
      </c>
      <c r="D4633" t="s">
        <v>45</v>
      </c>
      <c r="E4633" t="s">
        <v>32</v>
      </c>
      <c r="F4633" t="s">
        <v>33</v>
      </c>
      <c r="G4633">
        <v>2.96</v>
      </c>
      <c r="H4633" t="s">
        <v>34</v>
      </c>
      <c r="I4633">
        <v>3.66</v>
      </c>
      <c r="J4633" t="s">
        <v>35</v>
      </c>
      <c r="K4633">
        <v>6.62</v>
      </c>
      <c r="L4633" t="s">
        <v>34</v>
      </c>
      <c r="M4633">
        <v>2.1800000000000002</v>
      </c>
      <c r="N4633" t="s">
        <v>34</v>
      </c>
      <c r="O4633">
        <v>6.18</v>
      </c>
      <c r="P4633">
        <v>7.12</v>
      </c>
      <c r="Q4633" t="s">
        <v>34</v>
      </c>
      <c r="R4633">
        <v>1.9</v>
      </c>
      <c r="S4633" t="s">
        <v>34</v>
      </c>
      <c r="T4633">
        <v>24</v>
      </c>
      <c r="U4633" t="s">
        <v>56</v>
      </c>
      <c r="V4633" t="s">
        <v>59</v>
      </c>
      <c r="W4633">
        <v>36</v>
      </c>
      <c r="X4633" t="s">
        <v>34</v>
      </c>
      <c r="Y4633" t="s">
        <v>34</v>
      </c>
      <c r="Z4633">
        <v>7.27</v>
      </c>
      <c r="AA4633" t="s">
        <v>34</v>
      </c>
      <c r="AB4633">
        <v>6.7</v>
      </c>
      <c r="AC4633" t="s">
        <v>34</v>
      </c>
      <c r="AD4633" t="s">
        <v>41</v>
      </c>
    </row>
    <row r="4634" spans="1:30" x14ac:dyDescent="0.25">
      <c r="A4634" t="s">
        <v>4694</v>
      </c>
      <c r="B4634">
        <v>13</v>
      </c>
      <c r="C4634" t="s">
        <v>31</v>
      </c>
      <c r="D4634" t="s">
        <v>31</v>
      </c>
      <c r="E4634" t="s">
        <v>46</v>
      </c>
      <c r="F4634" t="s">
        <v>93</v>
      </c>
      <c r="G4634">
        <v>2.46</v>
      </c>
      <c r="H4634" t="s">
        <v>34</v>
      </c>
      <c r="I4634">
        <v>1.81</v>
      </c>
      <c r="J4634" t="s">
        <v>34</v>
      </c>
      <c r="K4634">
        <v>4.2699999999999996</v>
      </c>
      <c r="L4634" t="s">
        <v>34</v>
      </c>
      <c r="M4634">
        <v>4.08</v>
      </c>
      <c r="N4634" t="s">
        <v>35</v>
      </c>
      <c r="O4634">
        <v>5.44</v>
      </c>
      <c r="P4634">
        <v>8.7899999999999991</v>
      </c>
      <c r="Q4634" t="s">
        <v>35</v>
      </c>
      <c r="R4634">
        <v>1.42</v>
      </c>
      <c r="S4634" t="s">
        <v>34</v>
      </c>
      <c r="T4634">
        <v>24</v>
      </c>
      <c r="U4634" t="s">
        <v>84</v>
      </c>
      <c r="V4634" t="s">
        <v>52</v>
      </c>
      <c r="W4634">
        <v>51</v>
      </c>
      <c r="X4634" t="s">
        <v>35</v>
      </c>
      <c r="Y4634" t="s">
        <v>35</v>
      </c>
      <c r="Z4634">
        <v>7.73</v>
      </c>
      <c r="AA4634" t="s">
        <v>34</v>
      </c>
      <c r="AB4634">
        <v>4.8</v>
      </c>
      <c r="AC4634" t="s">
        <v>34</v>
      </c>
      <c r="AD4634" t="s">
        <v>34</v>
      </c>
    </row>
    <row r="4635" spans="1:30" x14ac:dyDescent="0.25">
      <c r="A4635" t="s">
        <v>4695</v>
      </c>
      <c r="B4635">
        <v>15</v>
      </c>
      <c r="C4635" t="s">
        <v>45</v>
      </c>
      <c r="D4635" t="s">
        <v>45</v>
      </c>
      <c r="E4635" t="s">
        <v>32</v>
      </c>
      <c r="F4635" t="s">
        <v>93</v>
      </c>
      <c r="G4635">
        <v>3.29</v>
      </c>
      <c r="H4635" t="s">
        <v>35</v>
      </c>
      <c r="I4635">
        <v>2.99</v>
      </c>
      <c r="J4635" t="s">
        <v>34</v>
      </c>
      <c r="K4635">
        <v>6.28</v>
      </c>
      <c r="L4635" t="s">
        <v>34</v>
      </c>
      <c r="M4635">
        <v>2.93</v>
      </c>
      <c r="N4635" t="s">
        <v>34</v>
      </c>
      <c r="O4635">
        <v>5.75</v>
      </c>
      <c r="P4635">
        <v>7.47</v>
      </c>
      <c r="Q4635" t="s">
        <v>34</v>
      </c>
      <c r="R4635">
        <v>1.57</v>
      </c>
      <c r="S4635" t="s">
        <v>34</v>
      </c>
      <c r="T4635">
        <v>24</v>
      </c>
      <c r="U4635" t="s">
        <v>84</v>
      </c>
      <c r="V4635" t="s">
        <v>43</v>
      </c>
      <c r="W4635">
        <v>28</v>
      </c>
      <c r="X4635" t="s">
        <v>41</v>
      </c>
      <c r="Y4635" t="s">
        <v>34</v>
      </c>
      <c r="Z4635">
        <v>7.65</v>
      </c>
      <c r="AA4635" t="s">
        <v>34</v>
      </c>
      <c r="AB4635">
        <v>6.3</v>
      </c>
      <c r="AC4635" t="s">
        <v>34</v>
      </c>
      <c r="AD4635" t="s">
        <v>35</v>
      </c>
    </row>
    <row r="4636" spans="1:30" x14ac:dyDescent="0.25">
      <c r="A4636" t="s">
        <v>4696</v>
      </c>
      <c r="B4636">
        <v>17</v>
      </c>
      <c r="C4636" t="s">
        <v>49</v>
      </c>
      <c r="D4636" t="s">
        <v>49</v>
      </c>
      <c r="E4636" t="s">
        <v>46</v>
      </c>
      <c r="F4636" t="s">
        <v>54</v>
      </c>
      <c r="G4636">
        <v>3.78</v>
      </c>
      <c r="H4636" t="s">
        <v>35</v>
      </c>
      <c r="I4636">
        <v>3.05</v>
      </c>
      <c r="J4636" t="s">
        <v>35</v>
      </c>
      <c r="K4636">
        <v>6.83</v>
      </c>
      <c r="L4636" t="s">
        <v>34</v>
      </c>
      <c r="M4636">
        <v>2.72</v>
      </c>
      <c r="N4636" t="s">
        <v>34</v>
      </c>
      <c r="O4636">
        <v>6.35</v>
      </c>
      <c r="P4636">
        <v>7.12</v>
      </c>
      <c r="Q4636" t="s">
        <v>34</v>
      </c>
      <c r="R4636">
        <v>0.98</v>
      </c>
      <c r="S4636" t="s">
        <v>41</v>
      </c>
      <c r="T4636">
        <v>24</v>
      </c>
      <c r="U4636" t="s">
        <v>51</v>
      </c>
      <c r="V4636" t="s">
        <v>67</v>
      </c>
      <c r="W4636">
        <v>34</v>
      </c>
      <c r="X4636" t="s">
        <v>34</v>
      </c>
      <c r="Y4636" t="s">
        <v>34</v>
      </c>
      <c r="Z4636">
        <v>6.76</v>
      </c>
      <c r="AA4636" t="s">
        <v>34</v>
      </c>
      <c r="AB4636">
        <v>6.2</v>
      </c>
      <c r="AC4636" t="s">
        <v>34</v>
      </c>
      <c r="AD4636" t="s">
        <v>41</v>
      </c>
    </row>
    <row r="4637" spans="1:30" x14ac:dyDescent="0.25">
      <c r="A4637" t="s">
        <v>4697</v>
      </c>
      <c r="B4637">
        <v>18</v>
      </c>
      <c r="C4637" t="s">
        <v>49</v>
      </c>
      <c r="D4637" t="s">
        <v>49</v>
      </c>
      <c r="E4637" t="s">
        <v>32</v>
      </c>
      <c r="F4637" t="s">
        <v>33</v>
      </c>
      <c r="G4637">
        <v>4.46</v>
      </c>
      <c r="H4637" t="s">
        <v>35</v>
      </c>
      <c r="I4637">
        <v>3.77</v>
      </c>
      <c r="J4637" t="s">
        <v>35</v>
      </c>
      <c r="K4637">
        <v>8.23</v>
      </c>
      <c r="L4637" t="s">
        <v>35</v>
      </c>
      <c r="M4637">
        <v>2.08</v>
      </c>
      <c r="N4637" t="s">
        <v>34</v>
      </c>
      <c r="O4637">
        <v>5.04</v>
      </c>
      <c r="P4637">
        <v>7.27</v>
      </c>
      <c r="Q4637" t="s">
        <v>34</v>
      </c>
      <c r="R4637">
        <v>1.38</v>
      </c>
      <c r="S4637" t="s">
        <v>34</v>
      </c>
      <c r="T4637">
        <v>24</v>
      </c>
      <c r="U4637" t="s">
        <v>56</v>
      </c>
      <c r="V4637" t="s">
        <v>43</v>
      </c>
      <c r="W4637">
        <v>26</v>
      </c>
      <c r="X4637" t="s">
        <v>41</v>
      </c>
      <c r="Y4637" t="s">
        <v>34</v>
      </c>
      <c r="Z4637">
        <v>6.79</v>
      </c>
      <c r="AA4637" t="s">
        <v>34</v>
      </c>
      <c r="AB4637">
        <v>6.2</v>
      </c>
      <c r="AC4637" t="s">
        <v>34</v>
      </c>
      <c r="AD4637" t="s">
        <v>41</v>
      </c>
    </row>
    <row r="4638" spans="1:30" x14ac:dyDescent="0.25">
      <c r="A4638" t="s">
        <v>4698</v>
      </c>
      <c r="B4638">
        <v>12</v>
      </c>
      <c r="C4638" t="s">
        <v>31</v>
      </c>
      <c r="D4638" t="s">
        <v>31</v>
      </c>
      <c r="E4638" t="s">
        <v>46</v>
      </c>
      <c r="F4638" t="s">
        <v>54</v>
      </c>
      <c r="G4638">
        <v>1.9</v>
      </c>
      <c r="H4638" t="s">
        <v>34</v>
      </c>
      <c r="I4638">
        <v>2.66</v>
      </c>
      <c r="J4638" t="s">
        <v>34</v>
      </c>
      <c r="K4638">
        <v>4.5599999999999996</v>
      </c>
      <c r="L4638" t="s">
        <v>34</v>
      </c>
      <c r="M4638">
        <v>4.2300000000000004</v>
      </c>
      <c r="N4638" t="s">
        <v>35</v>
      </c>
      <c r="O4638">
        <v>4.5</v>
      </c>
      <c r="P4638">
        <v>8.5399999999999991</v>
      </c>
      <c r="Q4638" t="s">
        <v>35</v>
      </c>
      <c r="R4638">
        <v>2.17</v>
      </c>
      <c r="S4638" t="s">
        <v>35</v>
      </c>
      <c r="T4638">
        <v>24</v>
      </c>
      <c r="U4638" t="s">
        <v>70</v>
      </c>
      <c r="V4638" t="s">
        <v>67</v>
      </c>
      <c r="W4638">
        <v>41</v>
      </c>
      <c r="X4638" t="s">
        <v>34</v>
      </c>
      <c r="Y4638" t="s">
        <v>35</v>
      </c>
      <c r="Z4638">
        <v>8.67</v>
      </c>
      <c r="AA4638" t="s">
        <v>35</v>
      </c>
      <c r="AB4638">
        <v>5.3</v>
      </c>
      <c r="AC4638" t="s">
        <v>34</v>
      </c>
      <c r="AD4638" t="s">
        <v>35</v>
      </c>
    </row>
    <row r="4639" spans="1:30" x14ac:dyDescent="0.25">
      <c r="A4639" t="s">
        <v>4699</v>
      </c>
      <c r="B4639">
        <v>12</v>
      </c>
      <c r="C4639" t="s">
        <v>31</v>
      </c>
      <c r="D4639" t="s">
        <v>31</v>
      </c>
      <c r="E4639" t="s">
        <v>46</v>
      </c>
      <c r="F4639" t="s">
        <v>33</v>
      </c>
      <c r="G4639">
        <v>2.36</v>
      </c>
      <c r="H4639" t="s">
        <v>34</v>
      </c>
      <c r="I4639">
        <v>2.25</v>
      </c>
      <c r="J4639" t="s">
        <v>34</v>
      </c>
      <c r="K4639">
        <v>4.6100000000000003</v>
      </c>
      <c r="L4639" t="s">
        <v>34</v>
      </c>
      <c r="M4639">
        <v>3.9</v>
      </c>
      <c r="N4639" t="s">
        <v>34</v>
      </c>
      <c r="O4639">
        <v>5.05</v>
      </c>
      <c r="P4639">
        <v>8.81</v>
      </c>
      <c r="Q4639" t="s">
        <v>35</v>
      </c>
      <c r="R4639">
        <v>1.63</v>
      </c>
      <c r="S4639" t="s">
        <v>34</v>
      </c>
      <c r="T4639">
        <v>24</v>
      </c>
      <c r="U4639" t="s">
        <v>56</v>
      </c>
      <c r="V4639" t="s">
        <v>37</v>
      </c>
      <c r="W4639">
        <v>39</v>
      </c>
      <c r="X4639" t="s">
        <v>34</v>
      </c>
      <c r="Y4639" t="s">
        <v>34</v>
      </c>
      <c r="Z4639">
        <v>7.6</v>
      </c>
      <c r="AA4639" t="s">
        <v>34</v>
      </c>
      <c r="AB4639">
        <v>4.3</v>
      </c>
      <c r="AC4639" t="s">
        <v>34</v>
      </c>
      <c r="AD4639" t="s">
        <v>34</v>
      </c>
    </row>
    <row r="4640" spans="1:30" x14ac:dyDescent="0.25">
      <c r="A4640" t="s">
        <v>4700</v>
      </c>
      <c r="B4640">
        <v>6</v>
      </c>
      <c r="C4640" t="s">
        <v>78</v>
      </c>
      <c r="D4640" t="s">
        <v>78</v>
      </c>
      <c r="E4640" t="s">
        <v>32</v>
      </c>
      <c r="F4640" t="s">
        <v>54</v>
      </c>
      <c r="G4640">
        <v>1.5</v>
      </c>
      <c r="H4640" t="s">
        <v>41</v>
      </c>
      <c r="I4640">
        <v>1.35</v>
      </c>
      <c r="J4640" t="s">
        <v>41</v>
      </c>
      <c r="K4640">
        <v>2.85</v>
      </c>
      <c r="L4640" t="s">
        <v>41</v>
      </c>
      <c r="M4640">
        <v>5</v>
      </c>
      <c r="N4640" t="s">
        <v>35</v>
      </c>
      <c r="O4640">
        <v>6.14</v>
      </c>
      <c r="P4640">
        <v>8.0299999999999994</v>
      </c>
      <c r="Q4640" t="s">
        <v>35</v>
      </c>
      <c r="R4640">
        <v>1.98</v>
      </c>
      <c r="S4640" t="s">
        <v>34</v>
      </c>
      <c r="T4640">
        <v>24</v>
      </c>
      <c r="U4640" t="s">
        <v>51</v>
      </c>
      <c r="V4640" t="s">
        <v>52</v>
      </c>
      <c r="W4640">
        <v>53</v>
      </c>
      <c r="X4640" t="s">
        <v>35</v>
      </c>
      <c r="Y4640" t="s">
        <v>35</v>
      </c>
      <c r="Z4640">
        <v>9.42</v>
      </c>
      <c r="AA4640" t="s">
        <v>35</v>
      </c>
      <c r="AB4640">
        <v>3.6</v>
      </c>
      <c r="AC4640" t="s">
        <v>41</v>
      </c>
      <c r="AD4640" t="s">
        <v>34</v>
      </c>
    </row>
    <row r="4641" spans="1:30" x14ac:dyDescent="0.25">
      <c r="A4641" t="s">
        <v>4701</v>
      </c>
      <c r="B4641">
        <v>24</v>
      </c>
      <c r="C4641" t="s">
        <v>39</v>
      </c>
      <c r="D4641" t="s">
        <v>39</v>
      </c>
      <c r="E4641" t="s">
        <v>46</v>
      </c>
      <c r="F4641" t="s">
        <v>54</v>
      </c>
      <c r="G4641">
        <v>2.79</v>
      </c>
      <c r="H4641" t="s">
        <v>34</v>
      </c>
      <c r="I4641">
        <v>4.92</v>
      </c>
      <c r="J4641" t="s">
        <v>35</v>
      </c>
      <c r="K4641">
        <v>7.71</v>
      </c>
      <c r="L4641" t="s">
        <v>35</v>
      </c>
      <c r="M4641">
        <v>2.0699999999999998</v>
      </c>
      <c r="N4641" t="s">
        <v>34</v>
      </c>
      <c r="O4641">
        <v>9.93</v>
      </c>
      <c r="P4641">
        <v>3.28</v>
      </c>
      <c r="Q4641" t="s">
        <v>41</v>
      </c>
      <c r="R4641">
        <v>1.01</v>
      </c>
      <c r="S4641" t="s">
        <v>34</v>
      </c>
      <c r="T4641">
        <v>24</v>
      </c>
      <c r="U4641" t="s">
        <v>70</v>
      </c>
      <c r="V4641" t="s">
        <v>37</v>
      </c>
      <c r="W4641">
        <v>20</v>
      </c>
      <c r="X4641" t="s">
        <v>41</v>
      </c>
      <c r="Y4641" t="s">
        <v>41</v>
      </c>
      <c r="Z4641">
        <v>6.62</v>
      </c>
      <c r="AA4641" t="s">
        <v>34</v>
      </c>
      <c r="AB4641">
        <v>7.4</v>
      </c>
      <c r="AC4641" t="s">
        <v>35</v>
      </c>
      <c r="AD4641" t="s">
        <v>41</v>
      </c>
    </row>
    <row r="4642" spans="1:30" x14ac:dyDescent="0.25">
      <c r="A4642" t="s">
        <v>4702</v>
      </c>
      <c r="B4642">
        <v>17</v>
      </c>
      <c r="C4642" t="s">
        <v>49</v>
      </c>
      <c r="D4642" t="s">
        <v>49</v>
      </c>
      <c r="E4642" t="s">
        <v>32</v>
      </c>
      <c r="F4642" t="s">
        <v>54</v>
      </c>
      <c r="G4642">
        <v>2.86</v>
      </c>
      <c r="H4642" t="s">
        <v>34</v>
      </c>
      <c r="I4642">
        <v>2.2599999999999998</v>
      </c>
      <c r="J4642" t="s">
        <v>34</v>
      </c>
      <c r="K4642">
        <v>5.12</v>
      </c>
      <c r="L4642" t="s">
        <v>34</v>
      </c>
      <c r="M4642">
        <v>3.5</v>
      </c>
      <c r="N4642" t="s">
        <v>34</v>
      </c>
      <c r="O4642">
        <v>5.23</v>
      </c>
      <c r="P4642">
        <v>8.26</v>
      </c>
      <c r="Q4642" t="s">
        <v>35</v>
      </c>
      <c r="R4642">
        <v>1.89</v>
      </c>
      <c r="S4642" t="s">
        <v>34</v>
      </c>
      <c r="T4642">
        <v>24</v>
      </c>
      <c r="U4642" t="s">
        <v>42</v>
      </c>
      <c r="V4642" t="s">
        <v>37</v>
      </c>
      <c r="W4642">
        <v>40</v>
      </c>
      <c r="X4642" t="s">
        <v>34</v>
      </c>
      <c r="Y4642" t="s">
        <v>35</v>
      </c>
      <c r="Z4642">
        <v>7.43</v>
      </c>
      <c r="AA4642" t="s">
        <v>34</v>
      </c>
      <c r="AB4642">
        <v>5.8</v>
      </c>
      <c r="AC4642" t="s">
        <v>34</v>
      </c>
      <c r="AD4642" t="s">
        <v>34</v>
      </c>
    </row>
    <row r="4643" spans="1:30" x14ac:dyDescent="0.25">
      <c r="A4643" t="s">
        <v>4703</v>
      </c>
      <c r="B4643">
        <v>20</v>
      </c>
      <c r="C4643" t="s">
        <v>39</v>
      </c>
      <c r="D4643" t="s">
        <v>39</v>
      </c>
      <c r="E4643" t="s">
        <v>46</v>
      </c>
      <c r="F4643" t="s">
        <v>40</v>
      </c>
      <c r="G4643">
        <v>4.2699999999999996</v>
      </c>
      <c r="H4643" t="s">
        <v>35</v>
      </c>
      <c r="I4643">
        <v>5.5</v>
      </c>
      <c r="J4643" t="s">
        <v>35</v>
      </c>
      <c r="K4643">
        <v>9.77</v>
      </c>
      <c r="L4643" t="s">
        <v>35</v>
      </c>
      <c r="M4643">
        <v>0.82</v>
      </c>
      <c r="N4643" t="s">
        <v>41</v>
      </c>
      <c r="O4643">
        <v>8.94</v>
      </c>
      <c r="P4643">
        <v>3.51</v>
      </c>
      <c r="Q4643" t="s">
        <v>41</v>
      </c>
      <c r="R4643">
        <v>0.96</v>
      </c>
      <c r="S4643" t="s">
        <v>41</v>
      </c>
      <c r="T4643">
        <v>24</v>
      </c>
      <c r="U4643" t="s">
        <v>36</v>
      </c>
      <c r="V4643" t="s">
        <v>37</v>
      </c>
      <c r="W4643">
        <v>14</v>
      </c>
      <c r="X4643" t="s">
        <v>41</v>
      </c>
      <c r="Y4643" t="s">
        <v>41</v>
      </c>
      <c r="Z4643">
        <v>5.69</v>
      </c>
      <c r="AA4643" t="s">
        <v>41</v>
      </c>
      <c r="AB4643">
        <v>8.8000000000000007</v>
      </c>
      <c r="AC4643" t="s">
        <v>35</v>
      </c>
      <c r="AD4643" t="s">
        <v>34</v>
      </c>
    </row>
    <row r="4644" spans="1:30" x14ac:dyDescent="0.25">
      <c r="A4644" t="s">
        <v>4704</v>
      </c>
      <c r="B4644">
        <v>24</v>
      </c>
      <c r="C4644" t="s">
        <v>39</v>
      </c>
      <c r="D4644" t="s">
        <v>39</v>
      </c>
      <c r="E4644" t="s">
        <v>50</v>
      </c>
      <c r="F4644" t="s">
        <v>40</v>
      </c>
      <c r="G4644">
        <v>2.61</v>
      </c>
      <c r="H4644" t="s">
        <v>34</v>
      </c>
      <c r="I4644">
        <v>5.94</v>
      </c>
      <c r="J4644" t="s">
        <v>35</v>
      </c>
      <c r="K4644">
        <v>8.5500000000000007</v>
      </c>
      <c r="L4644" t="s">
        <v>35</v>
      </c>
      <c r="M4644">
        <v>2.23</v>
      </c>
      <c r="N4644" t="s">
        <v>34</v>
      </c>
      <c r="O4644">
        <v>8.31</v>
      </c>
      <c r="P4644">
        <v>3.72</v>
      </c>
      <c r="Q4644" t="s">
        <v>41</v>
      </c>
      <c r="R4644">
        <v>1.19</v>
      </c>
      <c r="S4644" t="s">
        <v>34</v>
      </c>
      <c r="T4644">
        <v>24</v>
      </c>
      <c r="U4644" t="s">
        <v>80</v>
      </c>
      <c r="V4644" t="s">
        <v>74</v>
      </c>
      <c r="W4644">
        <v>24</v>
      </c>
      <c r="X4644" t="s">
        <v>41</v>
      </c>
      <c r="Y4644" t="s">
        <v>34</v>
      </c>
      <c r="Z4644">
        <v>6.14</v>
      </c>
      <c r="AA4644" t="s">
        <v>34</v>
      </c>
      <c r="AB4644">
        <v>6.5</v>
      </c>
      <c r="AC4644" t="s">
        <v>34</v>
      </c>
      <c r="AD4644" t="s">
        <v>34</v>
      </c>
    </row>
    <row r="4645" spans="1:30" x14ac:dyDescent="0.25">
      <c r="A4645" t="s">
        <v>4705</v>
      </c>
      <c r="B4645">
        <v>20</v>
      </c>
      <c r="C4645" t="s">
        <v>39</v>
      </c>
      <c r="D4645" t="s">
        <v>39</v>
      </c>
      <c r="E4645" t="s">
        <v>46</v>
      </c>
      <c r="F4645" t="s">
        <v>47</v>
      </c>
      <c r="G4645">
        <v>3.72</v>
      </c>
      <c r="H4645" t="s">
        <v>35</v>
      </c>
      <c r="I4645">
        <v>3.82</v>
      </c>
      <c r="J4645" t="s">
        <v>35</v>
      </c>
      <c r="K4645">
        <v>7.54</v>
      </c>
      <c r="L4645" t="s">
        <v>35</v>
      </c>
      <c r="M4645">
        <v>2.64</v>
      </c>
      <c r="N4645" t="s">
        <v>34</v>
      </c>
      <c r="O4645">
        <v>7.59</v>
      </c>
      <c r="P4645">
        <v>4.88</v>
      </c>
      <c r="Q4645" t="s">
        <v>41</v>
      </c>
      <c r="R4645">
        <v>1.35</v>
      </c>
      <c r="S4645" t="s">
        <v>34</v>
      </c>
      <c r="T4645">
        <v>24</v>
      </c>
      <c r="U4645" t="s">
        <v>56</v>
      </c>
      <c r="V4645" t="s">
        <v>52</v>
      </c>
      <c r="W4645">
        <v>30</v>
      </c>
      <c r="X4645" t="s">
        <v>41</v>
      </c>
      <c r="Y4645" t="s">
        <v>34</v>
      </c>
      <c r="Z4645">
        <v>7.17</v>
      </c>
      <c r="AA4645" t="s">
        <v>34</v>
      </c>
      <c r="AB4645">
        <v>7</v>
      </c>
      <c r="AC4645" t="s">
        <v>34</v>
      </c>
      <c r="AD4645" t="s">
        <v>41</v>
      </c>
    </row>
    <row r="4646" spans="1:30" x14ac:dyDescent="0.25">
      <c r="A4646" t="s">
        <v>4706</v>
      </c>
      <c r="B4646">
        <v>12</v>
      </c>
      <c r="C4646" t="s">
        <v>31</v>
      </c>
      <c r="D4646" t="s">
        <v>31</v>
      </c>
      <c r="E4646" t="s">
        <v>46</v>
      </c>
      <c r="F4646" t="s">
        <v>40</v>
      </c>
      <c r="G4646">
        <v>1.45</v>
      </c>
      <c r="H4646" t="s">
        <v>41</v>
      </c>
      <c r="I4646">
        <v>1.42</v>
      </c>
      <c r="J4646" t="s">
        <v>41</v>
      </c>
      <c r="K4646">
        <v>2.87</v>
      </c>
      <c r="L4646" t="s">
        <v>41</v>
      </c>
      <c r="M4646">
        <v>5.33</v>
      </c>
      <c r="N4646" t="s">
        <v>35</v>
      </c>
      <c r="O4646">
        <v>4.91</v>
      </c>
      <c r="P4646">
        <v>8.85</v>
      </c>
      <c r="Q4646" t="s">
        <v>35</v>
      </c>
      <c r="R4646">
        <v>2.04</v>
      </c>
      <c r="S4646" t="s">
        <v>35</v>
      </c>
      <c r="T4646">
        <v>24</v>
      </c>
      <c r="U4646" t="s">
        <v>42</v>
      </c>
      <c r="V4646" t="s">
        <v>67</v>
      </c>
      <c r="W4646">
        <v>48</v>
      </c>
      <c r="X4646" t="s">
        <v>34</v>
      </c>
      <c r="Y4646" t="s">
        <v>35</v>
      </c>
      <c r="Z4646">
        <v>9.01</v>
      </c>
      <c r="AA4646" t="s">
        <v>35</v>
      </c>
      <c r="AB4646">
        <v>3.9</v>
      </c>
      <c r="AC4646" t="s">
        <v>41</v>
      </c>
      <c r="AD4646" t="s">
        <v>35</v>
      </c>
    </row>
    <row r="4647" spans="1:30" x14ac:dyDescent="0.25">
      <c r="A4647" t="s">
        <v>4707</v>
      </c>
      <c r="B4647">
        <v>14</v>
      </c>
      <c r="C4647" t="s">
        <v>45</v>
      </c>
      <c r="D4647" t="s">
        <v>45</v>
      </c>
      <c r="E4647" t="s">
        <v>32</v>
      </c>
      <c r="F4647" t="s">
        <v>58</v>
      </c>
      <c r="G4647">
        <v>3.02</v>
      </c>
      <c r="H4647" t="s">
        <v>35</v>
      </c>
      <c r="I4647">
        <v>3.47</v>
      </c>
      <c r="J4647" t="s">
        <v>35</v>
      </c>
      <c r="K4647">
        <v>6.49</v>
      </c>
      <c r="L4647" t="s">
        <v>34</v>
      </c>
      <c r="M4647">
        <v>2.63</v>
      </c>
      <c r="N4647" t="s">
        <v>34</v>
      </c>
      <c r="O4647">
        <v>5.69</v>
      </c>
      <c r="P4647">
        <v>7.27</v>
      </c>
      <c r="Q4647" t="s">
        <v>34</v>
      </c>
      <c r="R4647">
        <v>1.92</v>
      </c>
      <c r="S4647" t="s">
        <v>34</v>
      </c>
      <c r="T4647">
        <v>24</v>
      </c>
      <c r="U4647" t="s">
        <v>36</v>
      </c>
      <c r="V4647" t="s">
        <v>43</v>
      </c>
      <c r="W4647">
        <v>39</v>
      </c>
      <c r="X4647" t="s">
        <v>34</v>
      </c>
      <c r="Y4647" t="s">
        <v>34</v>
      </c>
      <c r="Z4647">
        <v>7.56</v>
      </c>
      <c r="AA4647" t="s">
        <v>34</v>
      </c>
      <c r="AB4647">
        <v>6.7</v>
      </c>
      <c r="AC4647" t="s">
        <v>34</v>
      </c>
      <c r="AD4647" t="s">
        <v>34</v>
      </c>
    </row>
    <row r="4648" spans="1:30" x14ac:dyDescent="0.25">
      <c r="A4648" t="s">
        <v>4708</v>
      </c>
      <c r="B4648">
        <v>12</v>
      </c>
      <c r="C4648" t="s">
        <v>31</v>
      </c>
      <c r="D4648" t="s">
        <v>31</v>
      </c>
      <c r="E4648" t="s">
        <v>46</v>
      </c>
      <c r="F4648" t="s">
        <v>64</v>
      </c>
      <c r="G4648">
        <v>1.67</v>
      </c>
      <c r="H4648" t="s">
        <v>34</v>
      </c>
      <c r="I4648">
        <v>2.92</v>
      </c>
      <c r="J4648" t="s">
        <v>34</v>
      </c>
      <c r="K4648">
        <v>4.59</v>
      </c>
      <c r="L4648" t="s">
        <v>34</v>
      </c>
      <c r="M4648">
        <v>3.77</v>
      </c>
      <c r="N4648" t="s">
        <v>34</v>
      </c>
      <c r="O4648">
        <v>5.51</v>
      </c>
      <c r="P4648">
        <v>8.09</v>
      </c>
      <c r="Q4648" t="s">
        <v>35</v>
      </c>
      <c r="R4648">
        <v>2.04</v>
      </c>
      <c r="S4648" t="s">
        <v>35</v>
      </c>
      <c r="T4648">
        <v>24</v>
      </c>
      <c r="U4648" t="s">
        <v>56</v>
      </c>
      <c r="V4648" t="s">
        <v>74</v>
      </c>
      <c r="W4648">
        <v>49</v>
      </c>
      <c r="X4648" t="s">
        <v>34</v>
      </c>
      <c r="Y4648" t="s">
        <v>35</v>
      </c>
      <c r="Z4648">
        <v>7.41</v>
      </c>
      <c r="AA4648" t="s">
        <v>34</v>
      </c>
      <c r="AB4648">
        <v>5.8</v>
      </c>
      <c r="AC4648" t="s">
        <v>34</v>
      </c>
      <c r="AD4648" t="s">
        <v>34</v>
      </c>
    </row>
    <row r="4649" spans="1:30" x14ac:dyDescent="0.25">
      <c r="A4649" t="s">
        <v>4709</v>
      </c>
      <c r="B4649">
        <v>11</v>
      </c>
      <c r="C4649" t="s">
        <v>31</v>
      </c>
      <c r="D4649" t="s">
        <v>31</v>
      </c>
      <c r="E4649" t="s">
        <v>46</v>
      </c>
      <c r="F4649" t="s">
        <v>64</v>
      </c>
      <c r="G4649">
        <v>2.02</v>
      </c>
      <c r="H4649" t="s">
        <v>34</v>
      </c>
      <c r="I4649">
        <v>2.52</v>
      </c>
      <c r="J4649" t="s">
        <v>34</v>
      </c>
      <c r="K4649">
        <v>4.54</v>
      </c>
      <c r="L4649" t="s">
        <v>34</v>
      </c>
      <c r="M4649">
        <v>4.9800000000000004</v>
      </c>
      <c r="N4649" t="s">
        <v>35</v>
      </c>
      <c r="O4649">
        <v>4.12</v>
      </c>
      <c r="P4649">
        <v>8.67</v>
      </c>
      <c r="Q4649" t="s">
        <v>35</v>
      </c>
      <c r="R4649">
        <v>1.69</v>
      </c>
      <c r="S4649" t="s">
        <v>34</v>
      </c>
      <c r="T4649">
        <v>24</v>
      </c>
      <c r="U4649" t="s">
        <v>80</v>
      </c>
      <c r="V4649" t="s">
        <v>37</v>
      </c>
      <c r="W4649">
        <v>52</v>
      </c>
      <c r="X4649" t="s">
        <v>35</v>
      </c>
      <c r="Y4649" t="s">
        <v>35</v>
      </c>
      <c r="Z4649">
        <v>7.95</v>
      </c>
      <c r="AA4649" t="s">
        <v>34</v>
      </c>
      <c r="AB4649">
        <v>4.4000000000000004</v>
      </c>
      <c r="AC4649" t="s">
        <v>34</v>
      </c>
      <c r="AD4649" t="s">
        <v>34</v>
      </c>
    </row>
    <row r="4650" spans="1:30" x14ac:dyDescent="0.25">
      <c r="A4650" t="s">
        <v>4710</v>
      </c>
      <c r="B4650">
        <v>14</v>
      </c>
      <c r="C4650" t="s">
        <v>45</v>
      </c>
      <c r="D4650" t="s">
        <v>45</v>
      </c>
      <c r="E4650" t="s">
        <v>32</v>
      </c>
      <c r="F4650" t="s">
        <v>40</v>
      </c>
      <c r="G4650">
        <v>2.4900000000000002</v>
      </c>
      <c r="H4650" t="s">
        <v>34</v>
      </c>
      <c r="I4650">
        <v>3.45</v>
      </c>
      <c r="J4650" t="s">
        <v>35</v>
      </c>
      <c r="K4650">
        <v>5.94</v>
      </c>
      <c r="L4650" t="s">
        <v>34</v>
      </c>
      <c r="M4650">
        <v>3.61</v>
      </c>
      <c r="N4650" t="s">
        <v>34</v>
      </c>
      <c r="O4650">
        <v>3.9</v>
      </c>
      <c r="P4650">
        <v>8.99</v>
      </c>
      <c r="Q4650" t="s">
        <v>35</v>
      </c>
      <c r="R4650">
        <v>1.56</v>
      </c>
      <c r="S4650" t="s">
        <v>34</v>
      </c>
      <c r="T4650">
        <v>24</v>
      </c>
      <c r="U4650" t="s">
        <v>80</v>
      </c>
      <c r="V4650" t="s">
        <v>67</v>
      </c>
      <c r="W4650">
        <v>38</v>
      </c>
      <c r="X4650" t="s">
        <v>34</v>
      </c>
      <c r="Y4650" t="s">
        <v>34</v>
      </c>
      <c r="Z4650">
        <v>6.78</v>
      </c>
      <c r="AA4650" t="s">
        <v>34</v>
      </c>
      <c r="AB4650">
        <v>5.9</v>
      </c>
      <c r="AC4650" t="s">
        <v>34</v>
      </c>
      <c r="AD4650" t="s">
        <v>34</v>
      </c>
    </row>
    <row r="4651" spans="1:30" x14ac:dyDescent="0.25">
      <c r="A4651" t="s">
        <v>4711</v>
      </c>
      <c r="B4651">
        <v>21</v>
      </c>
      <c r="C4651" t="s">
        <v>39</v>
      </c>
      <c r="D4651" t="s">
        <v>39</v>
      </c>
      <c r="E4651" t="s">
        <v>46</v>
      </c>
      <c r="F4651" t="s">
        <v>64</v>
      </c>
      <c r="G4651">
        <v>4.6100000000000003</v>
      </c>
      <c r="H4651" t="s">
        <v>35</v>
      </c>
      <c r="I4651">
        <v>3.17</v>
      </c>
      <c r="J4651" t="s">
        <v>35</v>
      </c>
      <c r="K4651">
        <v>7.78</v>
      </c>
      <c r="L4651" t="s">
        <v>35</v>
      </c>
      <c r="M4651">
        <v>1.51</v>
      </c>
      <c r="N4651" t="s">
        <v>41</v>
      </c>
      <c r="O4651">
        <v>9.49</v>
      </c>
      <c r="P4651">
        <v>4.04</v>
      </c>
      <c r="Q4651" t="s">
        <v>41</v>
      </c>
      <c r="R4651">
        <v>1.18</v>
      </c>
      <c r="S4651" t="s">
        <v>34</v>
      </c>
      <c r="T4651">
        <v>24</v>
      </c>
      <c r="U4651" t="s">
        <v>84</v>
      </c>
      <c r="V4651" t="s">
        <v>43</v>
      </c>
      <c r="W4651">
        <v>36</v>
      </c>
      <c r="X4651" t="s">
        <v>34</v>
      </c>
      <c r="Y4651" t="s">
        <v>34</v>
      </c>
      <c r="Z4651">
        <v>6.94</v>
      </c>
      <c r="AA4651" t="s">
        <v>34</v>
      </c>
      <c r="AB4651">
        <v>7.4</v>
      </c>
      <c r="AC4651" t="s">
        <v>35</v>
      </c>
      <c r="AD4651" t="s">
        <v>34</v>
      </c>
    </row>
    <row r="4652" spans="1:30" x14ac:dyDescent="0.25">
      <c r="A4652" t="s">
        <v>4712</v>
      </c>
      <c r="B4652">
        <v>19</v>
      </c>
      <c r="C4652" t="s">
        <v>39</v>
      </c>
      <c r="D4652" t="s">
        <v>39</v>
      </c>
      <c r="E4652" t="s">
        <v>46</v>
      </c>
      <c r="F4652" t="s">
        <v>40</v>
      </c>
      <c r="G4652">
        <v>4.1399999999999997</v>
      </c>
      <c r="H4652" t="s">
        <v>35</v>
      </c>
      <c r="I4652">
        <v>3.42</v>
      </c>
      <c r="J4652" t="s">
        <v>35</v>
      </c>
      <c r="K4652">
        <v>7.56</v>
      </c>
      <c r="L4652" t="s">
        <v>35</v>
      </c>
      <c r="M4652">
        <v>2.6</v>
      </c>
      <c r="N4652" t="s">
        <v>34</v>
      </c>
      <c r="O4652">
        <v>8.86</v>
      </c>
      <c r="P4652">
        <v>3.19</v>
      </c>
      <c r="Q4652" t="s">
        <v>41</v>
      </c>
      <c r="R4652">
        <v>1.79</v>
      </c>
      <c r="S4652" t="s">
        <v>34</v>
      </c>
      <c r="T4652">
        <v>24</v>
      </c>
      <c r="U4652" t="s">
        <v>51</v>
      </c>
      <c r="V4652" t="s">
        <v>37</v>
      </c>
      <c r="W4652">
        <v>38</v>
      </c>
      <c r="X4652" t="s">
        <v>34</v>
      </c>
      <c r="Y4652" t="s">
        <v>34</v>
      </c>
      <c r="Z4652">
        <v>6.51</v>
      </c>
      <c r="AA4652" t="s">
        <v>34</v>
      </c>
      <c r="AB4652">
        <v>6.7</v>
      </c>
      <c r="AC4652" t="s">
        <v>34</v>
      </c>
      <c r="AD4652" t="s">
        <v>34</v>
      </c>
    </row>
    <row r="4653" spans="1:30" x14ac:dyDescent="0.25">
      <c r="A4653" t="s">
        <v>4713</v>
      </c>
      <c r="B4653">
        <v>19</v>
      </c>
      <c r="C4653" t="s">
        <v>39</v>
      </c>
      <c r="D4653" t="s">
        <v>39</v>
      </c>
      <c r="E4653" t="s">
        <v>46</v>
      </c>
      <c r="F4653" t="s">
        <v>54</v>
      </c>
      <c r="G4653">
        <v>3.63</v>
      </c>
      <c r="H4653" t="s">
        <v>35</v>
      </c>
      <c r="I4653">
        <v>3.23</v>
      </c>
      <c r="J4653" t="s">
        <v>35</v>
      </c>
      <c r="K4653">
        <v>6.86</v>
      </c>
      <c r="L4653" t="s">
        <v>34</v>
      </c>
      <c r="M4653">
        <v>2.8</v>
      </c>
      <c r="N4653" t="s">
        <v>34</v>
      </c>
      <c r="O4653">
        <v>9.2100000000000009</v>
      </c>
      <c r="P4653">
        <v>3.33</v>
      </c>
      <c r="Q4653" t="s">
        <v>41</v>
      </c>
      <c r="R4653">
        <v>1.8</v>
      </c>
      <c r="S4653" t="s">
        <v>34</v>
      </c>
      <c r="T4653">
        <v>24</v>
      </c>
      <c r="U4653" t="s">
        <v>51</v>
      </c>
      <c r="V4653" t="s">
        <v>74</v>
      </c>
      <c r="W4653">
        <v>32</v>
      </c>
      <c r="X4653" t="s">
        <v>34</v>
      </c>
      <c r="Y4653" t="s">
        <v>34</v>
      </c>
      <c r="Z4653">
        <v>7.13</v>
      </c>
      <c r="AA4653" t="s">
        <v>34</v>
      </c>
      <c r="AB4653">
        <v>7.3</v>
      </c>
      <c r="AC4653" t="s">
        <v>35</v>
      </c>
      <c r="AD4653" t="s">
        <v>34</v>
      </c>
    </row>
    <row r="4654" spans="1:30" x14ac:dyDescent="0.25">
      <c r="A4654" t="s">
        <v>4714</v>
      </c>
      <c r="B4654">
        <v>9</v>
      </c>
      <c r="C4654" t="s">
        <v>78</v>
      </c>
      <c r="D4654" t="s">
        <v>78</v>
      </c>
      <c r="E4654" t="s">
        <v>46</v>
      </c>
      <c r="F4654" t="s">
        <v>54</v>
      </c>
      <c r="G4654">
        <v>1.1200000000000001</v>
      </c>
      <c r="H4654" t="s">
        <v>41</v>
      </c>
      <c r="I4654">
        <v>2.0499999999999998</v>
      </c>
      <c r="J4654" t="s">
        <v>34</v>
      </c>
      <c r="K4654">
        <v>3.17</v>
      </c>
      <c r="L4654" t="s">
        <v>41</v>
      </c>
      <c r="M4654">
        <v>4.45</v>
      </c>
      <c r="N4654" t="s">
        <v>35</v>
      </c>
      <c r="O4654">
        <v>6.08</v>
      </c>
      <c r="P4654">
        <v>8.1</v>
      </c>
      <c r="Q4654" t="s">
        <v>35</v>
      </c>
      <c r="R4654">
        <v>2.2000000000000002</v>
      </c>
      <c r="S4654" t="s">
        <v>35</v>
      </c>
      <c r="T4654">
        <v>24</v>
      </c>
      <c r="U4654" t="s">
        <v>70</v>
      </c>
      <c r="V4654" t="s">
        <v>59</v>
      </c>
      <c r="W4654">
        <v>54</v>
      </c>
      <c r="X4654" t="s">
        <v>35</v>
      </c>
      <c r="Y4654" t="s">
        <v>35</v>
      </c>
      <c r="Z4654">
        <v>8.26</v>
      </c>
      <c r="AA4654" t="s">
        <v>35</v>
      </c>
      <c r="AB4654">
        <v>4</v>
      </c>
      <c r="AC4654" t="s">
        <v>41</v>
      </c>
      <c r="AD4654" t="s">
        <v>34</v>
      </c>
    </row>
    <row r="4655" spans="1:30" x14ac:dyDescent="0.25">
      <c r="A4655" t="s">
        <v>4715</v>
      </c>
      <c r="B4655">
        <v>12</v>
      </c>
      <c r="C4655" t="s">
        <v>31</v>
      </c>
      <c r="D4655" t="s">
        <v>31</v>
      </c>
      <c r="E4655" t="s">
        <v>32</v>
      </c>
      <c r="F4655" t="s">
        <v>54</v>
      </c>
      <c r="G4655">
        <v>1.0900000000000001</v>
      </c>
      <c r="H4655" t="s">
        <v>41</v>
      </c>
      <c r="I4655">
        <v>1.63</v>
      </c>
      <c r="J4655" t="s">
        <v>34</v>
      </c>
      <c r="K4655">
        <v>2.72</v>
      </c>
      <c r="L4655" t="s">
        <v>41</v>
      </c>
      <c r="M4655">
        <v>4.71</v>
      </c>
      <c r="N4655" t="s">
        <v>35</v>
      </c>
      <c r="O4655">
        <v>5.77</v>
      </c>
      <c r="P4655">
        <v>8.3000000000000007</v>
      </c>
      <c r="Q4655" t="s">
        <v>35</v>
      </c>
      <c r="R4655">
        <v>2.5</v>
      </c>
      <c r="S4655" t="s">
        <v>35</v>
      </c>
      <c r="T4655">
        <v>24</v>
      </c>
      <c r="U4655" t="s">
        <v>84</v>
      </c>
      <c r="V4655" t="s">
        <v>37</v>
      </c>
      <c r="W4655">
        <v>41</v>
      </c>
      <c r="X4655" t="s">
        <v>34</v>
      </c>
      <c r="Y4655" t="s">
        <v>35</v>
      </c>
      <c r="Z4655">
        <v>8</v>
      </c>
      <c r="AA4655" t="s">
        <v>34</v>
      </c>
      <c r="AB4655">
        <v>3.7</v>
      </c>
      <c r="AC4655" t="s">
        <v>41</v>
      </c>
      <c r="AD4655" t="s">
        <v>35</v>
      </c>
    </row>
    <row r="4656" spans="1:30" x14ac:dyDescent="0.25">
      <c r="A4656" t="s">
        <v>4716</v>
      </c>
      <c r="B4656">
        <v>10</v>
      </c>
      <c r="C4656" t="s">
        <v>78</v>
      </c>
      <c r="D4656" t="s">
        <v>78</v>
      </c>
      <c r="E4656" t="s">
        <v>46</v>
      </c>
      <c r="F4656" t="s">
        <v>93</v>
      </c>
      <c r="G4656">
        <v>1.1399999999999999</v>
      </c>
      <c r="H4656" t="s">
        <v>41</v>
      </c>
      <c r="I4656">
        <v>1.62</v>
      </c>
      <c r="J4656" t="s">
        <v>34</v>
      </c>
      <c r="K4656">
        <v>2.76</v>
      </c>
      <c r="L4656" t="s">
        <v>41</v>
      </c>
      <c r="M4656">
        <v>4.43</v>
      </c>
      <c r="N4656" t="s">
        <v>35</v>
      </c>
      <c r="O4656">
        <v>5.61</v>
      </c>
      <c r="P4656">
        <v>8.6999999999999993</v>
      </c>
      <c r="Q4656" t="s">
        <v>35</v>
      </c>
      <c r="R4656">
        <v>2.5</v>
      </c>
      <c r="S4656" t="s">
        <v>35</v>
      </c>
      <c r="T4656">
        <v>24</v>
      </c>
      <c r="U4656" t="s">
        <v>51</v>
      </c>
      <c r="V4656" t="s">
        <v>37</v>
      </c>
      <c r="W4656">
        <v>52</v>
      </c>
      <c r="X4656" t="s">
        <v>35</v>
      </c>
      <c r="Y4656" t="s">
        <v>35</v>
      </c>
      <c r="Z4656">
        <v>8.91</v>
      </c>
      <c r="AA4656" t="s">
        <v>35</v>
      </c>
      <c r="AB4656">
        <v>3.4</v>
      </c>
      <c r="AC4656" t="s">
        <v>41</v>
      </c>
      <c r="AD4656" t="s">
        <v>34</v>
      </c>
    </row>
    <row r="4657" spans="1:30" x14ac:dyDescent="0.25">
      <c r="A4657" t="s">
        <v>4717</v>
      </c>
      <c r="B4657">
        <v>9</v>
      </c>
      <c r="C4657" t="s">
        <v>78</v>
      </c>
      <c r="D4657" t="s">
        <v>78</v>
      </c>
      <c r="E4657" t="s">
        <v>46</v>
      </c>
      <c r="F4657" t="s">
        <v>33</v>
      </c>
      <c r="G4657">
        <v>1.1200000000000001</v>
      </c>
      <c r="H4657" t="s">
        <v>41</v>
      </c>
      <c r="I4657">
        <v>1.39</v>
      </c>
      <c r="J4657" t="s">
        <v>41</v>
      </c>
      <c r="K4657">
        <v>2.5099999999999998</v>
      </c>
      <c r="L4657" t="s">
        <v>41</v>
      </c>
      <c r="M4657">
        <v>4.71</v>
      </c>
      <c r="N4657" t="s">
        <v>35</v>
      </c>
      <c r="O4657">
        <v>6.01</v>
      </c>
      <c r="P4657">
        <v>8.48</v>
      </c>
      <c r="Q4657" t="s">
        <v>35</v>
      </c>
      <c r="R4657">
        <v>2.29</v>
      </c>
      <c r="S4657" t="s">
        <v>35</v>
      </c>
      <c r="T4657">
        <v>24</v>
      </c>
      <c r="U4657" t="s">
        <v>70</v>
      </c>
      <c r="V4657" t="s">
        <v>43</v>
      </c>
      <c r="W4657">
        <v>59</v>
      </c>
      <c r="X4657" t="s">
        <v>35</v>
      </c>
      <c r="Y4657" t="s">
        <v>35</v>
      </c>
      <c r="Z4657">
        <v>9.0299999999999994</v>
      </c>
      <c r="AA4657" t="s">
        <v>35</v>
      </c>
      <c r="AB4657">
        <v>3.8</v>
      </c>
      <c r="AC4657" t="s">
        <v>41</v>
      </c>
      <c r="AD4657" t="s">
        <v>35</v>
      </c>
    </row>
    <row r="4658" spans="1:30" x14ac:dyDescent="0.25">
      <c r="A4658" t="s">
        <v>4718</v>
      </c>
      <c r="B4658">
        <v>22</v>
      </c>
      <c r="C4658" t="s">
        <v>39</v>
      </c>
      <c r="D4658" t="s">
        <v>39</v>
      </c>
      <c r="E4658" t="s">
        <v>46</v>
      </c>
      <c r="F4658" t="s">
        <v>47</v>
      </c>
      <c r="G4658">
        <v>2.58</v>
      </c>
      <c r="H4658" t="s">
        <v>34</v>
      </c>
      <c r="I4658">
        <v>5.76</v>
      </c>
      <c r="J4658" t="s">
        <v>35</v>
      </c>
      <c r="K4658">
        <v>8.34</v>
      </c>
      <c r="L4658" t="s">
        <v>35</v>
      </c>
      <c r="M4658">
        <v>1.51</v>
      </c>
      <c r="N4658" t="s">
        <v>41</v>
      </c>
      <c r="O4658">
        <v>9.56</v>
      </c>
      <c r="P4658">
        <v>3.39</v>
      </c>
      <c r="Q4658" t="s">
        <v>41</v>
      </c>
      <c r="R4658">
        <v>1.2</v>
      </c>
      <c r="S4658" t="s">
        <v>34</v>
      </c>
      <c r="T4658">
        <v>24</v>
      </c>
      <c r="U4658" t="s">
        <v>70</v>
      </c>
      <c r="V4658" t="s">
        <v>67</v>
      </c>
      <c r="W4658">
        <v>29</v>
      </c>
      <c r="X4658" t="s">
        <v>41</v>
      </c>
      <c r="Y4658" t="s">
        <v>34</v>
      </c>
      <c r="Z4658">
        <v>6.41</v>
      </c>
      <c r="AA4658" t="s">
        <v>34</v>
      </c>
      <c r="AB4658">
        <v>5.9</v>
      </c>
      <c r="AC4658" t="s">
        <v>34</v>
      </c>
      <c r="AD4658" t="s">
        <v>41</v>
      </c>
    </row>
    <row r="4659" spans="1:30" x14ac:dyDescent="0.25">
      <c r="A4659" t="s">
        <v>4719</v>
      </c>
      <c r="B4659">
        <v>6</v>
      </c>
      <c r="C4659" t="s">
        <v>78</v>
      </c>
      <c r="D4659" t="s">
        <v>78</v>
      </c>
      <c r="E4659" t="s">
        <v>46</v>
      </c>
      <c r="F4659" t="s">
        <v>54</v>
      </c>
      <c r="G4659">
        <v>1.6</v>
      </c>
      <c r="H4659" t="s">
        <v>34</v>
      </c>
      <c r="I4659">
        <v>1.75</v>
      </c>
      <c r="J4659" t="s">
        <v>34</v>
      </c>
      <c r="K4659">
        <v>3.35</v>
      </c>
      <c r="L4659" t="s">
        <v>41</v>
      </c>
      <c r="M4659">
        <v>3.98</v>
      </c>
      <c r="N4659" t="s">
        <v>34</v>
      </c>
      <c r="O4659">
        <v>6.53</v>
      </c>
      <c r="P4659">
        <v>8.0299999999999994</v>
      </c>
      <c r="Q4659" t="s">
        <v>35</v>
      </c>
      <c r="R4659">
        <v>2.11</v>
      </c>
      <c r="S4659" t="s">
        <v>35</v>
      </c>
      <c r="T4659">
        <v>24</v>
      </c>
      <c r="U4659" t="s">
        <v>70</v>
      </c>
      <c r="V4659" t="s">
        <v>67</v>
      </c>
      <c r="W4659">
        <v>47</v>
      </c>
      <c r="X4659" t="s">
        <v>34</v>
      </c>
      <c r="Y4659" t="s">
        <v>35</v>
      </c>
      <c r="Z4659">
        <v>7.62</v>
      </c>
      <c r="AA4659" t="s">
        <v>34</v>
      </c>
      <c r="AB4659">
        <v>4.2</v>
      </c>
      <c r="AC4659" t="s">
        <v>34</v>
      </c>
      <c r="AD4659" t="s">
        <v>35</v>
      </c>
    </row>
    <row r="4660" spans="1:30" x14ac:dyDescent="0.25">
      <c r="A4660" t="s">
        <v>4720</v>
      </c>
      <c r="B4660">
        <v>6</v>
      </c>
      <c r="C4660" t="s">
        <v>78</v>
      </c>
      <c r="D4660" t="s">
        <v>78</v>
      </c>
      <c r="E4660" t="s">
        <v>46</v>
      </c>
      <c r="F4660" t="s">
        <v>40</v>
      </c>
      <c r="G4660">
        <v>0.64</v>
      </c>
      <c r="H4660" t="s">
        <v>41</v>
      </c>
      <c r="I4660">
        <v>0.92</v>
      </c>
      <c r="J4660" t="s">
        <v>41</v>
      </c>
      <c r="K4660">
        <v>1.56</v>
      </c>
      <c r="L4660" t="s">
        <v>41</v>
      </c>
      <c r="M4660">
        <v>5.28</v>
      </c>
      <c r="N4660" t="s">
        <v>35</v>
      </c>
      <c r="O4660">
        <v>6.39</v>
      </c>
      <c r="P4660">
        <v>8.49</v>
      </c>
      <c r="Q4660" t="s">
        <v>35</v>
      </c>
      <c r="R4660">
        <v>2.2799999999999998</v>
      </c>
      <c r="S4660" t="s">
        <v>35</v>
      </c>
      <c r="T4660">
        <v>24</v>
      </c>
      <c r="U4660" t="s">
        <v>51</v>
      </c>
      <c r="V4660" t="s">
        <v>37</v>
      </c>
      <c r="W4660">
        <v>54</v>
      </c>
      <c r="X4660" t="s">
        <v>35</v>
      </c>
      <c r="Y4660" t="s">
        <v>35</v>
      </c>
      <c r="Z4660">
        <v>9.34</v>
      </c>
      <c r="AA4660" t="s">
        <v>35</v>
      </c>
      <c r="AB4660">
        <v>3.8</v>
      </c>
      <c r="AC4660" t="s">
        <v>41</v>
      </c>
      <c r="AD4660" t="s">
        <v>35</v>
      </c>
    </row>
    <row r="4661" spans="1:30" x14ac:dyDescent="0.25">
      <c r="A4661" t="s">
        <v>4721</v>
      </c>
      <c r="B4661">
        <v>12</v>
      </c>
      <c r="C4661" t="s">
        <v>31</v>
      </c>
      <c r="D4661" t="s">
        <v>31</v>
      </c>
      <c r="E4661" t="s">
        <v>46</v>
      </c>
      <c r="F4661" t="s">
        <v>40</v>
      </c>
      <c r="G4661">
        <v>2.08</v>
      </c>
      <c r="H4661" t="s">
        <v>34</v>
      </c>
      <c r="I4661">
        <v>2.35</v>
      </c>
      <c r="J4661" t="s">
        <v>34</v>
      </c>
      <c r="K4661">
        <v>4.43</v>
      </c>
      <c r="L4661" t="s">
        <v>34</v>
      </c>
      <c r="M4661">
        <v>3.53</v>
      </c>
      <c r="N4661" t="s">
        <v>34</v>
      </c>
      <c r="O4661">
        <v>4.78</v>
      </c>
      <c r="P4661">
        <v>8.82</v>
      </c>
      <c r="Q4661" t="s">
        <v>35</v>
      </c>
      <c r="R4661">
        <v>2.44</v>
      </c>
      <c r="S4661" t="s">
        <v>35</v>
      </c>
      <c r="T4661">
        <v>24</v>
      </c>
      <c r="U4661" t="s">
        <v>80</v>
      </c>
      <c r="V4661" t="s">
        <v>52</v>
      </c>
      <c r="W4661">
        <v>50</v>
      </c>
      <c r="X4661" t="s">
        <v>34</v>
      </c>
      <c r="Y4661" t="s">
        <v>35</v>
      </c>
      <c r="Z4661">
        <v>7.67</v>
      </c>
      <c r="AA4661" t="s">
        <v>34</v>
      </c>
      <c r="AB4661">
        <v>4.3</v>
      </c>
      <c r="AC4661" t="s">
        <v>34</v>
      </c>
      <c r="AD4661" t="s">
        <v>35</v>
      </c>
    </row>
    <row r="4662" spans="1:30" x14ac:dyDescent="0.25">
      <c r="A4662" t="s">
        <v>4722</v>
      </c>
      <c r="B4662">
        <v>17</v>
      </c>
      <c r="C4662" t="s">
        <v>49</v>
      </c>
      <c r="D4662" t="s">
        <v>49</v>
      </c>
      <c r="E4662" t="s">
        <v>46</v>
      </c>
      <c r="F4662" t="s">
        <v>40</v>
      </c>
      <c r="G4662">
        <v>1.57</v>
      </c>
      <c r="H4662" t="s">
        <v>34</v>
      </c>
      <c r="I4662">
        <v>3.61</v>
      </c>
      <c r="J4662" t="s">
        <v>35</v>
      </c>
      <c r="K4662">
        <v>5.18</v>
      </c>
      <c r="L4662" t="s">
        <v>34</v>
      </c>
      <c r="M4662">
        <v>3.85</v>
      </c>
      <c r="N4662" t="s">
        <v>34</v>
      </c>
      <c r="O4662">
        <v>5.3</v>
      </c>
      <c r="P4662">
        <v>8.0500000000000007</v>
      </c>
      <c r="Q4662" t="s">
        <v>35</v>
      </c>
      <c r="R4662">
        <v>1.62</v>
      </c>
      <c r="S4662" t="s">
        <v>34</v>
      </c>
      <c r="T4662">
        <v>24</v>
      </c>
      <c r="U4662" t="s">
        <v>84</v>
      </c>
      <c r="V4662" t="s">
        <v>67</v>
      </c>
      <c r="W4662">
        <v>34</v>
      </c>
      <c r="X4662" t="s">
        <v>34</v>
      </c>
      <c r="Y4662" t="s">
        <v>34</v>
      </c>
      <c r="Z4662">
        <v>7.81</v>
      </c>
      <c r="AA4662" t="s">
        <v>34</v>
      </c>
      <c r="AB4662">
        <v>4.5999999999999996</v>
      </c>
      <c r="AC4662" t="s">
        <v>34</v>
      </c>
      <c r="AD4662" t="s">
        <v>41</v>
      </c>
    </row>
    <row r="4663" spans="1:30" x14ac:dyDescent="0.25">
      <c r="A4663" t="s">
        <v>4723</v>
      </c>
      <c r="B4663">
        <v>22</v>
      </c>
      <c r="C4663" t="s">
        <v>39</v>
      </c>
      <c r="D4663" t="s">
        <v>39</v>
      </c>
      <c r="E4663" t="s">
        <v>46</v>
      </c>
      <c r="F4663" t="s">
        <v>93</v>
      </c>
      <c r="G4663">
        <v>2.63</v>
      </c>
      <c r="H4663" t="s">
        <v>34</v>
      </c>
      <c r="I4663">
        <v>4</v>
      </c>
      <c r="J4663" t="s">
        <v>35</v>
      </c>
      <c r="K4663">
        <v>6.63</v>
      </c>
      <c r="L4663" t="s">
        <v>34</v>
      </c>
      <c r="M4663">
        <v>3.23</v>
      </c>
      <c r="N4663" t="s">
        <v>34</v>
      </c>
      <c r="O4663">
        <v>7.91</v>
      </c>
      <c r="P4663">
        <v>4.41</v>
      </c>
      <c r="Q4663" t="s">
        <v>41</v>
      </c>
      <c r="R4663">
        <v>1.82</v>
      </c>
      <c r="S4663" t="s">
        <v>34</v>
      </c>
      <c r="T4663">
        <v>24</v>
      </c>
      <c r="U4663" t="s">
        <v>84</v>
      </c>
      <c r="V4663" t="s">
        <v>59</v>
      </c>
      <c r="W4663">
        <v>33</v>
      </c>
      <c r="X4663" t="s">
        <v>34</v>
      </c>
      <c r="Y4663" t="s">
        <v>34</v>
      </c>
      <c r="Z4663">
        <v>6.87</v>
      </c>
      <c r="AA4663" t="s">
        <v>34</v>
      </c>
      <c r="AB4663">
        <v>6.9</v>
      </c>
      <c r="AC4663" t="s">
        <v>34</v>
      </c>
      <c r="AD4663" t="s">
        <v>34</v>
      </c>
    </row>
    <row r="4664" spans="1:30" x14ac:dyDescent="0.25">
      <c r="A4664" t="s">
        <v>4724</v>
      </c>
      <c r="B4664">
        <v>18</v>
      </c>
      <c r="C4664" t="s">
        <v>49</v>
      </c>
      <c r="D4664" t="s">
        <v>49</v>
      </c>
      <c r="E4664" t="s">
        <v>32</v>
      </c>
      <c r="F4664" t="s">
        <v>58</v>
      </c>
      <c r="G4664">
        <v>3.45</v>
      </c>
      <c r="H4664" t="s">
        <v>35</v>
      </c>
      <c r="I4664">
        <v>3.05</v>
      </c>
      <c r="J4664" t="s">
        <v>35</v>
      </c>
      <c r="K4664">
        <v>6.5</v>
      </c>
      <c r="L4664" t="s">
        <v>34</v>
      </c>
      <c r="M4664">
        <v>2.76</v>
      </c>
      <c r="N4664" t="s">
        <v>34</v>
      </c>
      <c r="O4664">
        <v>5.67</v>
      </c>
      <c r="P4664">
        <v>7.27</v>
      </c>
      <c r="Q4664" t="s">
        <v>34</v>
      </c>
      <c r="R4664">
        <v>1.8</v>
      </c>
      <c r="S4664" t="s">
        <v>34</v>
      </c>
      <c r="T4664">
        <v>24</v>
      </c>
      <c r="U4664" t="s">
        <v>70</v>
      </c>
      <c r="V4664" t="s">
        <v>59</v>
      </c>
      <c r="W4664">
        <v>39</v>
      </c>
      <c r="X4664" t="s">
        <v>34</v>
      </c>
      <c r="Y4664" t="s">
        <v>34</v>
      </c>
      <c r="Z4664">
        <v>6.96</v>
      </c>
      <c r="AA4664" t="s">
        <v>34</v>
      </c>
      <c r="AB4664">
        <v>6.9</v>
      </c>
      <c r="AC4664" t="s">
        <v>34</v>
      </c>
      <c r="AD4664" t="s">
        <v>41</v>
      </c>
    </row>
    <row r="4665" spans="1:30" x14ac:dyDescent="0.25">
      <c r="A4665" t="s">
        <v>4725</v>
      </c>
      <c r="B4665">
        <v>22</v>
      </c>
      <c r="C4665" t="s">
        <v>39</v>
      </c>
      <c r="D4665" t="s">
        <v>39</v>
      </c>
      <c r="E4665" t="s">
        <v>32</v>
      </c>
      <c r="F4665" t="s">
        <v>61</v>
      </c>
      <c r="G4665">
        <v>3.14</v>
      </c>
      <c r="H4665" t="s">
        <v>35</v>
      </c>
      <c r="I4665">
        <v>3.83</v>
      </c>
      <c r="J4665" t="s">
        <v>35</v>
      </c>
      <c r="K4665">
        <v>6.97</v>
      </c>
      <c r="L4665" t="s">
        <v>34</v>
      </c>
      <c r="M4665">
        <v>2.4300000000000002</v>
      </c>
      <c r="N4665" t="s">
        <v>34</v>
      </c>
      <c r="O4665">
        <v>9.57</v>
      </c>
      <c r="P4665">
        <v>3.52</v>
      </c>
      <c r="Q4665" t="s">
        <v>41</v>
      </c>
      <c r="R4665">
        <v>1.51</v>
      </c>
      <c r="S4665" t="s">
        <v>34</v>
      </c>
      <c r="T4665">
        <v>24</v>
      </c>
      <c r="U4665" t="s">
        <v>70</v>
      </c>
      <c r="V4665" t="s">
        <v>37</v>
      </c>
      <c r="W4665">
        <v>35</v>
      </c>
      <c r="X4665" t="s">
        <v>34</v>
      </c>
      <c r="Y4665" t="s">
        <v>34</v>
      </c>
      <c r="Z4665">
        <v>7.09</v>
      </c>
      <c r="AA4665" t="s">
        <v>34</v>
      </c>
      <c r="AB4665">
        <v>5.8</v>
      </c>
      <c r="AC4665" t="s">
        <v>34</v>
      </c>
      <c r="AD4665" t="s">
        <v>41</v>
      </c>
    </row>
    <row r="4666" spans="1:30" x14ac:dyDescent="0.25">
      <c r="A4666" t="s">
        <v>4726</v>
      </c>
      <c r="B4666">
        <v>18</v>
      </c>
      <c r="C4666" t="s">
        <v>49</v>
      </c>
      <c r="D4666" t="s">
        <v>49</v>
      </c>
      <c r="E4666" t="s">
        <v>32</v>
      </c>
      <c r="F4666" t="s">
        <v>64</v>
      </c>
      <c r="G4666">
        <v>4.17</v>
      </c>
      <c r="H4666" t="s">
        <v>35</v>
      </c>
      <c r="I4666">
        <v>3.59</v>
      </c>
      <c r="J4666" t="s">
        <v>35</v>
      </c>
      <c r="K4666">
        <v>7.76</v>
      </c>
      <c r="L4666" t="s">
        <v>35</v>
      </c>
      <c r="M4666">
        <v>2.4500000000000002</v>
      </c>
      <c r="N4666" t="s">
        <v>34</v>
      </c>
      <c r="O4666">
        <v>4.76</v>
      </c>
      <c r="P4666">
        <v>7.17</v>
      </c>
      <c r="Q4666" t="s">
        <v>34</v>
      </c>
      <c r="R4666">
        <v>1.86</v>
      </c>
      <c r="S4666" t="s">
        <v>34</v>
      </c>
      <c r="T4666">
        <v>24</v>
      </c>
      <c r="U4666" t="s">
        <v>70</v>
      </c>
      <c r="V4666" t="s">
        <v>67</v>
      </c>
      <c r="W4666">
        <v>36</v>
      </c>
      <c r="X4666" t="s">
        <v>34</v>
      </c>
      <c r="Y4666" t="s">
        <v>34</v>
      </c>
      <c r="Z4666">
        <v>6.31</v>
      </c>
      <c r="AA4666" t="s">
        <v>34</v>
      </c>
      <c r="AB4666">
        <v>7.9</v>
      </c>
      <c r="AC4666" t="s">
        <v>35</v>
      </c>
      <c r="AD4666" t="s">
        <v>41</v>
      </c>
    </row>
    <row r="4667" spans="1:30" x14ac:dyDescent="0.25">
      <c r="A4667" t="s">
        <v>4727</v>
      </c>
      <c r="B4667">
        <v>18</v>
      </c>
      <c r="C4667" t="s">
        <v>49</v>
      </c>
      <c r="D4667" t="s">
        <v>49</v>
      </c>
      <c r="E4667" t="s">
        <v>46</v>
      </c>
      <c r="F4667" t="s">
        <v>47</v>
      </c>
      <c r="G4667">
        <v>3.49</v>
      </c>
      <c r="H4667" t="s">
        <v>35</v>
      </c>
      <c r="I4667">
        <v>3.36</v>
      </c>
      <c r="J4667" t="s">
        <v>35</v>
      </c>
      <c r="K4667">
        <v>6.85</v>
      </c>
      <c r="L4667" t="s">
        <v>34</v>
      </c>
      <c r="M4667">
        <v>2.59</v>
      </c>
      <c r="N4667" t="s">
        <v>34</v>
      </c>
      <c r="O4667">
        <v>6.13</v>
      </c>
      <c r="P4667">
        <v>7.25</v>
      </c>
      <c r="Q4667" t="s">
        <v>34</v>
      </c>
      <c r="R4667">
        <v>1.18</v>
      </c>
      <c r="S4667" t="s">
        <v>34</v>
      </c>
      <c r="T4667">
        <v>24</v>
      </c>
      <c r="U4667" t="s">
        <v>70</v>
      </c>
      <c r="V4667" t="s">
        <v>59</v>
      </c>
      <c r="W4667">
        <v>37</v>
      </c>
      <c r="X4667" t="s">
        <v>34</v>
      </c>
      <c r="Y4667" t="s">
        <v>34</v>
      </c>
      <c r="Z4667">
        <v>6.9</v>
      </c>
      <c r="AA4667" t="s">
        <v>34</v>
      </c>
      <c r="AB4667">
        <v>6.7</v>
      </c>
      <c r="AC4667" t="s">
        <v>34</v>
      </c>
      <c r="AD4667" t="s">
        <v>41</v>
      </c>
    </row>
    <row r="4668" spans="1:30" x14ac:dyDescent="0.25">
      <c r="A4668" t="s">
        <v>4728</v>
      </c>
      <c r="B4668">
        <v>22</v>
      </c>
      <c r="C4668" t="s">
        <v>39</v>
      </c>
      <c r="D4668" t="s">
        <v>39</v>
      </c>
      <c r="E4668" t="s">
        <v>46</v>
      </c>
      <c r="F4668" t="s">
        <v>47</v>
      </c>
      <c r="G4668">
        <v>3.67</v>
      </c>
      <c r="H4668" t="s">
        <v>35</v>
      </c>
      <c r="I4668">
        <v>2.93</v>
      </c>
      <c r="J4668" t="s">
        <v>34</v>
      </c>
      <c r="K4668">
        <v>6.6</v>
      </c>
      <c r="L4668" t="s">
        <v>34</v>
      </c>
      <c r="M4668">
        <v>3.69</v>
      </c>
      <c r="N4668" t="s">
        <v>34</v>
      </c>
      <c r="O4668">
        <v>7.81</v>
      </c>
      <c r="P4668">
        <v>4.3099999999999996</v>
      </c>
      <c r="Q4668" t="s">
        <v>41</v>
      </c>
      <c r="R4668">
        <v>1.59</v>
      </c>
      <c r="S4668" t="s">
        <v>34</v>
      </c>
      <c r="T4668">
        <v>24</v>
      </c>
      <c r="U4668" t="s">
        <v>70</v>
      </c>
      <c r="V4668" t="s">
        <v>74</v>
      </c>
      <c r="W4668">
        <v>33</v>
      </c>
      <c r="X4668" t="s">
        <v>34</v>
      </c>
      <c r="Y4668" t="s">
        <v>34</v>
      </c>
      <c r="Z4668">
        <v>7.24</v>
      </c>
      <c r="AA4668" t="s">
        <v>34</v>
      </c>
      <c r="AB4668">
        <v>6.8</v>
      </c>
      <c r="AC4668" t="s">
        <v>34</v>
      </c>
      <c r="AD4668" t="s">
        <v>34</v>
      </c>
    </row>
    <row r="4669" spans="1:30" x14ac:dyDescent="0.25">
      <c r="A4669" t="s">
        <v>4729</v>
      </c>
      <c r="B4669">
        <v>23</v>
      </c>
      <c r="C4669" t="s">
        <v>39</v>
      </c>
      <c r="D4669" t="s">
        <v>39</v>
      </c>
      <c r="E4669" t="s">
        <v>46</v>
      </c>
      <c r="F4669" t="s">
        <v>33</v>
      </c>
      <c r="G4669">
        <v>2.11</v>
      </c>
      <c r="H4669" t="s">
        <v>34</v>
      </c>
      <c r="I4669">
        <v>4.8600000000000003</v>
      </c>
      <c r="J4669" t="s">
        <v>35</v>
      </c>
      <c r="K4669">
        <v>6.97</v>
      </c>
      <c r="L4669" t="s">
        <v>34</v>
      </c>
      <c r="M4669">
        <v>1.4</v>
      </c>
      <c r="N4669" t="s">
        <v>41</v>
      </c>
      <c r="O4669">
        <v>10.6</v>
      </c>
      <c r="P4669">
        <v>3.55</v>
      </c>
      <c r="Q4669" t="s">
        <v>41</v>
      </c>
      <c r="R4669">
        <v>1.48</v>
      </c>
      <c r="S4669" t="s">
        <v>34</v>
      </c>
      <c r="T4669">
        <v>24</v>
      </c>
      <c r="U4669" t="s">
        <v>36</v>
      </c>
      <c r="V4669" t="s">
        <v>43</v>
      </c>
      <c r="W4669">
        <v>36</v>
      </c>
      <c r="X4669" t="s">
        <v>34</v>
      </c>
      <c r="Y4669" t="s">
        <v>34</v>
      </c>
      <c r="Z4669">
        <v>7.67</v>
      </c>
      <c r="AA4669" t="s">
        <v>34</v>
      </c>
      <c r="AB4669">
        <v>6.1</v>
      </c>
      <c r="AC4669" t="s">
        <v>34</v>
      </c>
      <c r="AD4669" t="s">
        <v>41</v>
      </c>
    </row>
    <row r="4670" spans="1:30" x14ac:dyDescent="0.25">
      <c r="A4670" t="s">
        <v>4730</v>
      </c>
      <c r="B4670">
        <v>16</v>
      </c>
      <c r="C4670" t="s">
        <v>45</v>
      </c>
      <c r="D4670" t="s">
        <v>45</v>
      </c>
      <c r="E4670" t="s">
        <v>46</v>
      </c>
      <c r="F4670" t="s">
        <v>93</v>
      </c>
      <c r="G4670">
        <v>2.21</v>
      </c>
      <c r="H4670" t="s">
        <v>34</v>
      </c>
      <c r="I4670">
        <v>3.63</v>
      </c>
      <c r="J4670" t="s">
        <v>35</v>
      </c>
      <c r="K4670">
        <v>5.84</v>
      </c>
      <c r="L4670" t="s">
        <v>34</v>
      </c>
      <c r="M4670">
        <v>2.13</v>
      </c>
      <c r="N4670" t="s">
        <v>34</v>
      </c>
      <c r="O4670">
        <v>5.67</v>
      </c>
      <c r="P4670">
        <v>8.3699999999999992</v>
      </c>
      <c r="Q4670" t="s">
        <v>35</v>
      </c>
      <c r="R4670">
        <v>1.99</v>
      </c>
      <c r="S4670" t="s">
        <v>34</v>
      </c>
      <c r="T4670">
        <v>24</v>
      </c>
      <c r="U4670" t="s">
        <v>70</v>
      </c>
      <c r="V4670" t="s">
        <v>43</v>
      </c>
      <c r="W4670">
        <v>32</v>
      </c>
      <c r="X4670" t="s">
        <v>34</v>
      </c>
      <c r="Y4670" t="s">
        <v>34</v>
      </c>
      <c r="Z4670">
        <v>7.34</v>
      </c>
      <c r="AA4670" t="s">
        <v>34</v>
      </c>
      <c r="AB4670">
        <v>6.6</v>
      </c>
      <c r="AC4670" t="s">
        <v>34</v>
      </c>
      <c r="AD4670" t="s">
        <v>34</v>
      </c>
    </row>
    <row r="4671" spans="1:30" x14ac:dyDescent="0.25">
      <c r="A4671" t="s">
        <v>4731</v>
      </c>
      <c r="B4671">
        <v>21</v>
      </c>
      <c r="C4671" t="s">
        <v>39</v>
      </c>
      <c r="D4671" t="s">
        <v>39</v>
      </c>
      <c r="E4671" t="s">
        <v>32</v>
      </c>
      <c r="F4671" t="s">
        <v>93</v>
      </c>
      <c r="G4671">
        <v>4.33</v>
      </c>
      <c r="H4671" t="s">
        <v>35</v>
      </c>
      <c r="I4671">
        <v>4.99</v>
      </c>
      <c r="J4671" t="s">
        <v>35</v>
      </c>
      <c r="K4671">
        <v>9.32</v>
      </c>
      <c r="L4671" t="s">
        <v>35</v>
      </c>
      <c r="M4671">
        <v>0.84</v>
      </c>
      <c r="N4671" t="s">
        <v>41</v>
      </c>
      <c r="O4671">
        <v>9.23</v>
      </c>
      <c r="P4671">
        <v>3.4</v>
      </c>
      <c r="Q4671" t="s">
        <v>41</v>
      </c>
      <c r="R4671">
        <v>1.21</v>
      </c>
      <c r="S4671" t="s">
        <v>34</v>
      </c>
      <c r="T4671">
        <v>24</v>
      </c>
      <c r="U4671" t="s">
        <v>56</v>
      </c>
      <c r="V4671" t="s">
        <v>59</v>
      </c>
      <c r="W4671">
        <v>15</v>
      </c>
      <c r="X4671" t="s">
        <v>41</v>
      </c>
      <c r="Y4671" t="s">
        <v>41</v>
      </c>
      <c r="Z4671">
        <v>6.27</v>
      </c>
      <c r="AA4671" t="s">
        <v>34</v>
      </c>
      <c r="AB4671">
        <v>7.8</v>
      </c>
      <c r="AC4671" t="s">
        <v>35</v>
      </c>
      <c r="AD4671" t="s">
        <v>34</v>
      </c>
    </row>
    <row r="4672" spans="1:30" x14ac:dyDescent="0.25">
      <c r="A4672" t="s">
        <v>4732</v>
      </c>
      <c r="B4672">
        <v>16</v>
      </c>
      <c r="C4672" t="s">
        <v>45</v>
      </c>
      <c r="D4672" t="s">
        <v>45</v>
      </c>
      <c r="E4672" t="s">
        <v>50</v>
      </c>
      <c r="F4672" t="s">
        <v>47</v>
      </c>
      <c r="G4672">
        <v>3.09</v>
      </c>
      <c r="H4672" t="s">
        <v>35</v>
      </c>
      <c r="I4672">
        <v>2.2200000000000002</v>
      </c>
      <c r="J4672" t="s">
        <v>34</v>
      </c>
      <c r="K4672">
        <v>5.31</v>
      </c>
      <c r="L4672" t="s">
        <v>34</v>
      </c>
      <c r="M4672">
        <v>3.68</v>
      </c>
      <c r="N4672" t="s">
        <v>34</v>
      </c>
      <c r="O4672">
        <v>5.0999999999999996</v>
      </c>
      <c r="P4672">
        <v>8.5</v>
      </c>
      <c r="Q4672" t="s">
        <v>35</v>
      </c>
      <c r="R4672">
        <v>1.41</v>
      </c>
      <c r="S4672" t="s">
        <v>34</v>
      </c>
      <c r="T4672">
        <v>24</v>
      </c>
      <c r="U4672" t="s">
        <v>36</v>
      </c>
      <c r="V4672" t="s">
        <v>67</v>
      </c>
      <c r="W4672">
        <v>37</v>
      </c>
      <c r="X4672" t="s">
        <v>34</v>
      </c>
      <c r="Y4672" t="s">
        <v>34</v>
      </c>
      <c r="Z4672">
        <v>7.16</v>
      </c>
      <c r="AA4672" t="s">
        <v>34</v>
      </c>
      <c r="AB4672">
        <v>5.3</v>
      </c>
      <c r="AC4672" t="s">
        <v>34</v>
      </c>
      <c r="AD4672" t="s">
        <v>41</v>
      </c>
    </row>
    <row r="4673" spans="1:30" x14ac:dyDescent="0.25">
      <c r="A4673" t="s">
        <v>4733</v>
      </c>
      <c r="B4673">
        <v>18</v>
      </c>
      <c r="C4673" t="s">
        <v>49</v>
      </c>
      <c r="D4673" t="s">
        <v>49</v>
      </c>
      <c r="E4673" t="s">
        <v>32</v>
      </c>
      <c r="F4673" t="s">
        <v>93</v>
      </c>
      <c r="G4673">
        <v>3.5</v>
      </c>
      <c r="H4673" t="s">
        <v>35</v>
      </c>
      <c r="I4673">
        <v>3.44</v>
      </c>
      <c r="J4673" t="s">
        <v>35</v>
      </c>
      <c r="K4673">
        <v>6.94</v>
      </c>
      <c r="L4673" t="s">
        <v>34</v>
      </c>
      <c r="M4673">
        <v>2.95</v>
      </c>
      <c r="N4673" t="s">
        <v>34</v>
      </c>
      <c r="O4673">
        <v>5.13</v>
      </c>
      <c r="P4673">
        <v>7.12</v>
      </c>
      <c r="Q4673" t="s">
        <v>34</v>
      </c>
      <c r="R4673">
        <v>1.86</v>
      </c>
      <c r="S4673" t="s">
        <v>34</v>
      </c>
      <c r="T4673">
        <v>24</v>
      </c>
      <c r="U4673" t="s">
        <v>36</v>
      </c>
      <c r="V4673" t="s">
        <v>37</v>
      </c>
      <c r="W4673">
        <v>34</v>
      </c>
      <c r="X4673" t="s">
        <v>34</v>
      </c>
      <c r="Y4673" t="s">
        <v>34</v>
      </c>
      <c r="Z4673">
        <v>7.52</v>
      </c>
      <c r="AA4673" t="s">
        <v>34</v>
      </c>
      <c r="AB4673">
        <v>6.7</v>
      </c>
      <c r="AC4673" t="s">
        <v>34</v>
      </c>
      <c r="AD4673" t="s">
        <v>41</v>
      </c>
    </row>
    <row r="4674" spans="1:30" x14ac:dyDescent="0.25">
      <c r="A4674" t="s">
        <v>4734</v>
      </c>
      <c r="B4674">
        <v>16</v>
      </c>
      <c r="C4674" t="s">
        <v>45</v>
      </c>
      <c r="D4674" t="s">
        <v>45</v>
      </c>
      <c r="E4674" t="s">
        <v>32</v>
      </c>
      <c r="F4674" t="s">
        <v>64</v>
      </c>
      <c r="G4674">
        <v>2.8</v>
      </c>
      <c r="H4674" t="s">
        <v>34</v>
      </c>
      <c r="I4674">
        <v>3.6</v>
      </c>
      <c r="J4674" t="s">
        <v>35</v>
      </c>
      <c r="K4674">
        <v>6.4</v>
      </c>
      <c r="L4674" t="s">
        <v>34</v>
      </c>
      <c r="M4674">
        <v>2.68</v>
      </c>
      <c r="N4674" t="s">
        <v>34</v>
      </c>
      <c r="O4674">
        <v>5.83</v>
      </c>
      <c r="P4674">
        <v>7.32</v>
      </c>
      <c r="Q4674" t="s">
        <v>34</v>
      </c>
      <c r="R4674">
        <v>1.77</v>
      </c>
      <c r="S4674" t="s">
        <v>34</v>
      </c>
      <c r="T4674">
        <v>24</v>
      </c>
      <c r="U4674" t="s">
        <v>84</v>
      </c>
      <c r="V4674" t="s">
        <v>59</v>
      </c>
      <c r="W4674">
        <v>32</v>
      </c>
      <c r="X4674" t="s">
        <v>34</v>
      </c>
      <c r="Y4674" t="s">
        <v>34</v>
      </c>
      <c r="Z4674">
        <v>6.86</v>
      </c>
      <c r="AA4674" t="s">
        <v>34</v>
      </c>
      <c r="AB4674">
        <v>6</v>
      </c>
      <c r="AC4674" t="s">
        <v>34</v>
      </c>
      <c r="AD4674" t="s">
        <v>41</v>
      </c>
    </row>
    <row r="4675" spans="1:30" x14ac:dyDescent="0.25">
      <c r="A4675" t="s">
        <v>4735</v>
      </c>
      <c r="B4675">
        <v>17</v>
      </c>
      <c r="C4675" t="s">
        <v>49</v>
      </c>
      <c r="D4675" t="s">
        <v>49</v>
      </c>
      <c r="E4675" t="s">
        <v>46</v>
      </c>
      <c r="F4675" t="s">
        <v>40</v>
      </c>
      <c r="G4675">
        <v>2.42</v>
      </c>
      <c r="H4675" t="s">
        <v>34</v>
      </c>
      <c r="I4675">
        <v>4.72</v>
      </c>
      <c r="J4675" t="s">
        <v>35</v>
      </c>
      <c r="K4675">
        <v>7.14</v>
      </c>
      <c r="L4675" t="s">
        <v>35</v>
      </c>
      <c r="M4675">
        <v>2.5</v>
      </c>
      <c r="N4675" t="s">
        <v>34</v>
      </c>
      <c r="O4675">
        <v>5.65</v>
      </c>
      <c r="P4675">
        <v>7.45</v>
      </c>
      <c r="Q4675" t="s">
        <v>34</v>
      </c>
      <c r="R4675">
        <v>1.26</v>
      </c>
      <c r="S4675" t="s">
        <v>34</v>
      </c>
      <c r="T4675">
        <v>24</v>
      </c>
      <c r="U4675" t="s">
        <v>56</v>
      </c>
      <c r="V4675" t="s">
        <v>37</v>
      </c>
      <c r="W4675">
        <v>34</v>
      </c>
      <c r="X4675" t="s">
        <v>34</v>
      </c>
      <c r="Y4675" t="s">
        <v>34</v>
      </c>
      <c r="Z4675">
        <v>6.8</v>
      </c>
      <c r="AA4675" t="s">
        <v>34</v>
      </c>
      <c r="AB4675">
        <v>5.9</v>
      </c>
      <c r="AC4675" t="s">
        <v>34</v>
      </c>
      <c r="AD4675" t="s">
        <v>34</v>
      </c>
    </row>
    <row r="4676" spans="1:30" x14ac:dyDescent="0.25">
      <c r="A4676" t="s">
        <v>4736</v>
      </c>
      <c r="B4676">
        <v>17</v>
      </c>
      <c r="C4676" t="s">
        <v>49</v>
      </c>
      <c r="D4676" t="s">
        <v>49</v>
      </c>
      <c r="E4676" t="s">
        <v>46</v>
      </c>
      <c r="F4676" t="s">
        <v>93</v>
      </c>
      <c r="G4676">
        <v>2.59</v>
      </c>
      <c r="H4676" t="s">
        <v>34</v>
      </c>
      <c r="I4676">
        <v>3.2</v>
      </c>
      <c r="J4676" t="s">
        <v>35</v>
      </c>
      <c r="K4676">
        <v>5.79</v>
      </c>
      <c r="L4676" t="s">
        <v>34</v>
      </c>
      <c r="M4676">
        <v>3.08</v>
      </c>
      <c r="N4676" t="s">
        <v>34</v>
      </c>
      <c r="O4676">
        <v>5.42</v>
      </c>
      <c r="P4676">
        <v>8.0399999999999991</v>
      </c>
      <c r="Q4676" t="s">
        <v>35</v>
      </c>
      <c r="R4676">
        <v>1.67</v>
      </c>
      <c r="S4676" t="s">
        <v>34</v>
      </c>
      <c r="T4676">
        <v>24</v>
      </c>
      <c r="U4676" t="s">
        <v>70</v>
      </c>
      <c r="V4676" t="s">
        <v>74</v>
      </c>
      <c r="W4676">
        <v>39</v>
      </c>
      <c r="X4676" t="s">
        <v>34</v>
      </c>
      <c r="Y4676" t="s">
        <v>34</v>
      </c>
      <c r="Z4676">
        <v>7.56</v>
      </c>
      <c r="AA4676" t="s">
        <v>34</v>
      </c>
      <c r="AB4676">
        <v>5.9</v>
      </c>
      <c r="AC4676" t="s">
        <v>34</v>
      </c>
      <c r="AD4676" t="s">
        <v>41</v>
      </c>
    </row>
    <row r="4677" spans="1:30" x14ac:dyDescent="0.25">
      <c r="A4677" t="s">
        <v>4737</v>
      </c>
      <c r="B4677">
        <v>20</v>
      </c>
      <c r="C4677" t="s">
        <v>39</v>
      </c>
      <c r="D4677" t="s">
        <v>39</v>
      </c>
      <c r="E4677" t="s">
        <v>46</v>
      </c>
      <c r="F4677" t="s">
        <v>61</v>
      </c>
      <c r="G4677">
        <v>3.74</v>
      </c>
      <c r="H4677" t="s">
        <v>35</v>
      </c>
      <c r="I4677">
        <v>4.91</v>
      </c>
      <c r="J4677" t="s">
        <v>35</v>
      </c>
      <c r="K4677">
        <v>8.65</v>
      </c>
      <c r="L4677" t="s">
        <v>35</v>
      </c>
      <c r="M4677">
        <v>1.92</v>
      </c>
      <c r="N4677" t="s">
        <v>41</v>
      </c>
      <c r="O4677">
        <v>9.08</v>
      </c>
      <c r="P4677">
        <v>3.43</v>
      </c>
      <c r="Q4677" t="s">
        <v>41</v>
      </c>
      <c r="R4677">
        <v>0.92</v>
      </c>
      <c r="S4677" t="s">
        <v>41</v>
      </c>
      <c r="T4677">
        <v>24</v>
      </c>
      <c r="U4677" t="s">
        <v>80</v>
      </c>
      <c r="V4677" t="s">
        <v>43</v>
      </c>
      <c r="W4677">
        <v>19</v>
      </c>
      <c r="X4677" t="s">
        <v>41</v>
      </c>
      <c r="Y4677" t="s">
        <v>41</v>
      </c>
      <c r="Z4677">
        <v>5.97</v>
      </c>
      <c r="AA4677" t="s">
        <v>41</v>
      </c>
      <c r="AB4677">
        <v>7.4</v>
      </c>
      <c r="AC4677" t="s">
        <v>35</v>
      </c>
      <c r="AD4677" t="s">
        <v>34</v>
      </c>
    </row>
    <row r="4678" spans="1:30" x14ac:dyDescent="0.25">
      <c r="A4678" t="s">
        <v>4738</v>
      </c>
      <c r="B4678">
        <v>17</v>
      </c>
      <c r="C4678" t="s">
        <v>49</v>
      </c>
      <c r="D4678" t="s">
        <v>49</v>
      </c>
      <c r="E4678" t="s">
        <v>32</v>
      </c>
      <c r="F4678" t="s">
        <v>93</v>
      </c>
      <c r="G4678">
        <v>3.84</v>
      </c>
      <c r="H4678" t="s">
        <v>35</v>
      </c>
      <c r="I4678">
        <v>3.36</v>
      </c>
      <c r="J4678" t="s">
        <v>35</v>
      </c>
      <c r="K4678">
        <v>7.2</v>
      </c>
      <c r="L4678" t="s">
        <v>35</v>
      </c>
      <c r="M4678">
        <v>3.37</v>
      </c>
      <c r="N4678" t="s">
        <v>34</v>
      </c>
      <c r="O4678">
        <v>4.6500000000000004</v>
      </c>
      <c r="P4678">
        <v>7.32</v>
      </c>
      <c r="Q4678" t="s">
        <v>34</v>
      </c>
      <c r="R4678">
        <v>1.46</v>
      </c>
      <c r="S4678" t="s">
        <v>34</v>
      </c>
      <c r="T4678">
        <v>24</v>
      </c>
      <c r="U4678" t="s">
        <v>42</v>
      </c>
      <c r="V4678" t="s">
        <v>59</v>
      </c>
      <c r="W4678">
        <v>30</v>
      </c>
      <c r="X4678" t="s">
        <v>41</v>
      </c>
      <c r="Y4678" t="s">
        <v>34</v>
      </c>
      <c r="Z4678">
        <v>7.2</v>
      </c>
      <c r="AA4678" t="s">
        <v>34</v>
      </c>
      <c r="AB4678">
        <v>6.3</v>
      </c>
      <c r="AC4678" t="s">
        <v>34</v>
      </c>
      <c r="AD4678" t="s">
        <v>41</v>
      </c>
    </row>
    <row r="4679" spans="1:30" x14ac:dyDescent="0.25">
      <c r="A4679" t="s">
        <v>4739</v>
      </c>
      <c r="B4679">
        <v>10</v>
      </c>
      <c r="C4679" t="s">
        <v>78</v>
      </c>
      <c r="D4679" t="s">
        <v>78</v>
      </c>
      <c r="E4679" t="s">
        <v>32</v>
      </c>
      <c r="F4679" t="s">
        <v>58</v>
      </c>
      <c r="G4679">
        <v>1.26</v>
      </c>
      <c r="H4679" t="s">
        <v>41</v>
      </c>
      <c r="I4679">
        <v>1.71</v>
      </c>
      <c r="J4679" t="s">
        <v>34</v>
      </c>
      <c r="K4679">
        <v>2.97</v>
      </c>
      <c r="L4679" t="s">
        <v>41</v>
      </c>
      <c r="M4679">
        <v>3.69</v>
      </c>
      <c r="N4679" t="s">
        <v>34</v>
      </c>
      <c r="O4679">
        <v>6.89</v>
      </c>
      <c r="P4679">
        <v>8.15</v>
      </c>
      <c r="Q4679" t="s">
        <v>35</v>
      </c>
      <c r="R4679">
        <v>2.2999999999999998</v>
      </c>
      <c r="S4679" t="s">
        <v>35</v>
      </c>
      <c r="T4679">
        <v>24</v>
      </c>
      <c r="U4679" t="s">
        <v>56</v>
      </c>
      <c r="V4679" t="s">
        <v>37</v>
      </c>
      <c r="W4679">
        <v>54</v>
      </c>
      <c r="X4679" t="s">
        <v>35</v>
      </c>
      <c r="Y4679" t="s">
        <v>35</v>
      </c>
      <c r="Z4679">
        <v>8.2799999999999994</v>
      </c>
      <c r="AA4679" t="s">
        <v>35</v>
      </c>
      <c r="AB4679">
        <v>4.7</v>
      </c>
      <c r="AC4679" t="s">
        <v>34</v>
      </c>
      <c r="AD4679" t="s">
        <v>35</v>
      </c>
    </row>
    <row r="4680" spans="1:30" x14ac:dyDescent="0.25">
      <c r="A4680" t="s">
        <v>4740</v>
      </c>
      <c r="B4680">
        <v>23</v>
      </c>
      <c r="C4680" t="s">
        <v>39</v>
      </c>
      <c r="D4680" t="s">
        <v>39</v>
      </c>
      <c r="E4680" t="s">
        <v>32</v>
      </c>
      <c r="F4680" t="s">
        <v>33</v>
      </c>
      <c r="G4680">
        <v>3.43</v>
      </c>
      <c r="H4680" t="s">
        <v>35</v>
      </c>
      <c r="I4680">
        <v>5.24</v>
      </c>
      <c r="J4680" t="s">
        <v>35</v>
      </c>
      <c r="K4680">
        <v>8.67</v>
      </c>
      <c r="L4680" t="s">
        <v>35</v>
      </c>
      <c r="M4680">
        <v>2.69</v>
      </c>
      <c r="N4680" t="s">
        <v>34</v>
      </c>
      <c r="O4680">
        <v>8.2100000000000009</v>
      </c>
      <c r="P4680">
        <v>3.27</v>
      </c>
      <c r="Q4680" t="s">
        <v>41</v>
      </c>
      <c r="R4680">
        <v>1.1599999999999999</v>
      </c>
      <c r="S4680" t="s">
        <v>34</v>
      </c>
      <c r="T4680">
        <v>24</v>
      </c>
      <c r="U4680" t="s">
        <v>36</v>
      </c>
      <c r="V4680" t="s">
        <v>59</v>
      </c>
      <c r="W4680">
        <v>29</v>
      </c>
      <c r="X4680" t="s">
        <v>41</v>
      </c>
      <c r="Y4680" t="s">
        <v>34</v>
      </c>
      <c r="Z4680">
        <v>6.52</v>
      </c>
      <c r="AA4680" t="s">
        <v>34</v>
      </c>
      <c r="AB4680">
        <v>8.8000000000000007</v>
      </c>
      <c r="AC4680" t="s">
        <v>35</v>
      </c>
      <c r="AD4680" t="s">
        <v>34</v>
      </c>
    </row>
    <row r="4681" spans="1:30" x14ac:dyDescent="0.25">
      <c r="A4681" t="s">
        <v>4741</v>
      </c>
      <c r="B4681">
        <v>17</v>
      </c>
      <c r="C4681" t="s">
        <v>49</v>
      </c>
      <c r="D4681" t="s">
        <v>49</v>
      </c>
      <c r="E4681" t="s">
        <v>32</v>
      </c>
      <c r="F4681" t="s">
        <v>47</v>
      </c>
      <c r="G4681">
        <v>2.74</v>
      </c>
      <c r="H4681" t="s">
        <v>34</v>
      </c>
      <c r="I4681">
        <v>5.65</v>
      </c>
      <c r="J4681" t="s">
        <v>35</v>
      </c>
      <c r="K4681">
        <v>8.39</v>
      </c>
      <c r="L4681" t="s">
        <v>35</v>
      </c>
      <c r="M4681">
        <v>2.31</v>
      </c>
      <c r="N4681" t="s">
        <v>34</v>
      </c>
      <c r="O4681">
        <v>5.07</v>
      </c>
      <c r="P4681">
        <v>7.05</v>
      </c>
      <c r="Q4681" t="s">
        <v>34</v>
      </c>
      <c r="R4681">
        <v>1.18</v>
      </c>
      <c r="S4681" t="s">
        <v>34</v>
      </c>
      <c r="T4681">
        <v>24</v>
      </c>
      <c r="U4681" t="s">
        <v>56</v>
      </c>
      <c r="V4681" t="s">
        <v>43</v>
      </c>
      <c r="W4681">
        <v>25</v>
      </c>
      <c r="X4681" t="s">
        <v>41</v>
      </c>
      <c r="Y4681" t="s">
        <v>34</v>
      </c>
      <c r="Z4681">
        <v>6.72</v>
      </c>
      <c r="AA4681" t="s">
        <v>34</v>
      </c>
      <c r="AB4681">
        <v>6.9</v>
      </c>
      <c r="AC4681" t="s">
        <v>34</v>
      </c>
      <c r="AD4681" t="s">
        <v>41</v>
      </c>
    </row>
    <row r="4682" spans="1:30" x14ac:dyDescent="0.25">
      <c r="A4682" t="s">
        <v>4742</v>
      </c>
      <c r="B4682">
        <v>19</v>
      </c>
      <c r="C4682" t="s">
        <v>39</v>
      </c>
      <c r="D4682" t="s">
        <v>39</v>
      </c>
      <c r="E4682" t="s">
        <v>32</v>
      </c>
      <c r="F4682" t="s">
        <v>40</v>
      </c>
      <c r="G4682">
        <v>2.38</v>
      </c>
      <c r="H4682" t="s">
        <v>34</v>
      </c>
      <c r="I4682">
        <v>5.2</v>
      </c>
      <c r="J4682" t="s">
        <v>35</v>
      </c>
      <c r="K4682">
        <v>7.58</v>
      </c>
      <c r="L4682" t="s">
        <v>35</v>
      </c>
      <c r="M4682">
        <v>2.13</v>
      </c>
      <c r="N4682" t="s">
        <v>34</v>
      </c>
      <c r="O4682">
        <v>9.8699999999999992</v>
      </c>
      <c r="P4682">
        <v>3.32</v>
      </c>
      <c r="Q4682" t="s">
        <v>41</v>
      </c>
      <c r="R4682">
        <v>1.1000000000000001</v>
      </c>
      <c r="S4682" t="s">
        <v>34</v>
      </c>
      <c r="T4682">
        <v>24</v>
      </c>
      <c r="U4682" t="s">
        <v>51</v>
      </c>
      <c r="V4682" t="s">
        <v>59</v>
      </c>
      <c r="W4682">
        <v>34</v>
      </c>
      <c r="X4682" t="s">
        <v>34</v>
      </c>
      <c r="Y4682" t="s">
        <v>34</v>
      </c>
      <c r="Z4682">
        <v>6.87</v>
      </c>
      <c r="AA4682" t="s">
        <v>34</v>
      </c>
      <c r="AB4682">
        <v>7</v>
      </c>
      <c r="AC4682" t="s">
        <v>34</v>
      </c>
      <c r="AD4682" t="s">
        <v>34</v>
      </c>
    </row>
    <row r="4683" spans="1:30" x14ac:dyDescent="0.25">
      <c r="A4683" t="s">
        <v>4743</v>
      </c>
      <c r="B4683">
        <v>17</v>
      </c>
      <c r="C4683" t="s">
        <v>49</v>
      </c>
      <c r="D4683" t="s">
        <v>49</v>
      </c>
      <c r="E4683" t="s">
        <v>46</v>
      </c>
      <c r="F4683" t="s">
        <v>33</v>
      </c>
      <c r="G4683">
        <v>3.6</v>
      </c>
      <c r="H4683" t="s">
        <v>35</v>
      </c>
      <c r="I4683">
        <v>4.7300000000000004</v>
      </c>
      <c r="J4683" t="s">
        <v>35</v>
      </c>
      <c r="K4683">
        <v>8.33</v>
      </c>
      <c r="L4683" t="s">
        <v>35</v>
      </c>
      <c r="M4683">
        <v>2.09</v>
      </c>
      <c r="N4683" t="s">
        <v>34</v>
      </c>
      <c r="O4683">
        <v>4.97</v>
      </c>
      <c r="P4683">
        <v>7.22</v>
      </c>
      <c r="Q4683" t="s">
        <v>34</v>
      </c>
      <c r="R4683">
        <v>1.39</v>
      </c>
      <c r="S4683" t="s">
        <v>34</v>
      </c>
      <c r="T4683">
        <v>24</v>
      </c>
      <c r="U4683" t="s">
        <v>36</v>
      </c>
      <c r="V4683" t="s">
        <v>67</v>
      </c>
      <c r="W4683">
        <v>36</v>
      </c>
      <c r="X4683" t="s">
        <v>34</v>
      </c>
      <c r="Y4683" t="s">
        <v>34</v>
      </c>
      <c r="Z4683">
        <v>6.62</v>
      </c>
      <c r="AA4683" t="s">
        <v>34</v>
      </c>
      <c r="AB4683">
        <v>7.2</v>
      </c>
      <c r="AC4683" t="s">
        <v>35</v>
      </c>
      <c r="AD4683" t="s">
        <v>41</v>
      </c>
    </row>
    <row r="4684" spans="1:30" x14ac:dyDescent="0.25">
      <c r="A4684" t="s">
        <v>4744</v>
      </c>
      <c r="B4684">
        <v>11</v>
      </c>
      <c r="C4684" t="s">
        <v>31</v>
      </c>
      <c r="D4684" t="s">
        <v>31</v>
      </c>
      <c r="E4684" t="s">
        <v>46</v>
      </c>
      <c r="F4684" t="s">
        <v>47</v>
      </c>
      <c r="G4684">
        <v>1.55</v>
      </c>
      <c r="H4684" t="s">
        <v>34</v>
      </c>
      <c r="I4684">
        <v>2.2999999999999998</v>
      </c>
      <c r="J4684" t="s">
        <v>34</v>
      </c>
      <c r="K4684">
        <v>3.85</v>
      </c>
      <c r="L4684" t="s">
        <v>41</v>
      </c>
      <c r="M4684">
        <v>4.2300000000000004</v>
      </c>
      <c r="N4684" t="s">
        <v>35</v>
      </c>
      <c r="O4684">
        <v>6.08</v>
      </c>
      <c r="P4684">
        <v>8.2100000000000009</v>
      </c>
      <c r="Q4684" t="s">
        <v>35</v>
      </c>
      <c r="R4684">
        <v>1.63</v>
      </c>
      <c r="S4684" t="s">
        <v>34</v>
      </c>
      <c r="T4684">
        <v>24</v>
      </c>
      <c r="U4684" t="s">
        <v>51</v>
      </c>
      <c r="V4684" t="s">
        <v>43</v>
      </c>
      <c r="W4684">
        <v>44</v>
      </c>
      <c r="X4684" t="s">
        <v>34</v>
      </c>
      <c r="Y4684" t="s">
        <v>35</v>
      </c>
      <c r="Z4684">
        <v>9.0500000000000007</v>
      </c>
      <c r="AA4684" t="s">
        <v>35</v>
      </c>
      <c r="AB4684">
        <v>5.7</v>
      </c>
      <c r="AC4684" t="s">
        <v>34</v>
      </c>
      <c r="AD4684" t="s">
        <v>35</v>
      </c>
    </row>
    <row r="4685" spans="1:30" x14ac:dyDescent="0.25">
      <c r="A4685" t="s">
        <v>4745</v>
      </c>
      <c r="B4685">
        <v>17</v>
      </c>
      <c r="C4685" t="s">
        <v>49</v>
      </c>
      <c r="D4685" t="s">
        <v>49</v>
      </c>
      <c r="E4685" t="s">
        <v>46</v>
      </c>
      <c r="F4685" t="s">
        <v>33</v>
      </c>
      <c r="G4685">
        <v>3.43</v>
      </c>
      <c r="H4685" t="s">
        <v>35</v>
      </c>
      <c r="I4685">
        <v>3.92</v>
      </c>
      <c r="J4685" t="s">
        <v>35</v>
      </c>
      <c r="K4685">
        <v>7.35</v>
      </c>
      <c r="L4685" t="s">
        <v>35</v>
      </c>
      <c r="M4685">
        <v>2.6</v>
      </c>
      <c r="N4685" t="s">
        <v>34</v>
      </c>
      <c r="O4685">
        <v>5.38</v>
      </c>
      <c r="P4685">
        <v>7.19</v>
      </c>
      <c r="Q4685" t="s">
        <v>34</v>
      </c>
      <c r="R4685">
        <v>1.48</v>
      </c>
      <c r="S4685" t="s">
        <v>34</v>
      </c>
      <c r="T4685">
        <v>24</v>
      </c>
      <c r="U4685" t="s">
        <v>56</v>
      </c>
      <c r="V4685" t="s">
        <v>67</v>
      </c>
      <c r="W4685">
        <v>35</v>
      </c>
      <c r="X4685" t="s">
        <v>34</v>
      </c>
      <c r="Y4685" t="s">
        <v>34</v>
      </c>
      <c r="Z4685">
        <v>6.91</v>
      </c>
      <c r="AA4685" t="s">
        <v>34</v>
      </c>
      <c r="AB4685">
        <v>7</v>
      </c>
      <c r="AC4685" t="s">
        <v>34</v>
      </c>
      <c r="AD4685" t="s">
        <v>34</v>
      </c>
    </row>
    <row r="4686" spans="1:30" x14ac:dyDescent="0.25">
      <c r="A4686" t="s">
        <v>4746</v>
      </c>
      <c r="B4686">
        <v>22</v>
      </c>
      <c r="C4686" t="s">
        <v>39</v>
      </c>
      <c r="D4686" t="s">
        <v>39</v>
      </c>
      <c r="E4686" t="s">
        <v>46</v>
      </c>
      <c r="F4686" t="s">
        <v>54</v>
      </c>
      <c r="G4686">
        <v>3.52</v>
      </c>
      <c r="H4686" t="s">
        <v>35</v>
      </c>
      <c r="I4686">
        <v>3.33</v>
      </c>
      <c r="J4686" t="s">
        <v>35</v>
      </c>
      <c r="K4686">
        <v>6.85</v>
      </c>
      <c r="L4686" t="s">
        <v>34</v>
      </c>
      <c r="M4686">
        <v>2.87</v>
      </c>
      <c r="N4686" t="s">
        <v>34</v>
      </c>
      <c r="O4686">
        <v>8.59</v>
      </c>
      <c r="P4686">
        <v>4.57</v>
      </c>
      <c r="Q4686" t="s">
        <v>41</v>
      </c>
      <c r="R4686">
        <v>1.1200000000000001</v>
      </c>
      <c r="S4686" t="s">
        <v>34</v>
      </c>
      <c r="T4686">
        <v>24</v>
      </c>
      <c r="U4686" t="s">
        <v>36</v>
      </c>
      <c r="V4686" t="s">
        <v>52</v>
      </c>
      <c r="W4686">
        <v>37</v>
      </c>
      <c r="X4686" t="s">
        <v>34</v>
      </c>
      <c r="Y4686" t="s">
        <v>34</v>
      </c>
      <c r="Z4686">
        <v>7</v>
      </c>
      <c r="AA4686" t="s">
        <v>34</v>
      </c>
      <c r="AB4686">
        <v>6.9</v>
      </c>
      <c r="AC4686" t="s">
        <v>34</v>
      </c>
      <c r="AD4686" t="s">
        <v>41</v>
      </c>
    </row>
    <row r="4687" spans="1:30" x14ac:dyDescent="0.25">
      <c r="A4687" t="s">
        <v>4747</v>
      </c>
      <c r="B4687">
        <v>15</v>
      </c>
      <c r="C4687" t="s">
        <v>45</v>
      </c>
      <c r="D4687" t="s">
        <v>45</v>
      </c>
      <c r="E4687" t="s">
        <v>46</v>
      </c>
      <c r="F4687" t="s">
        <v>47</v>
      </c>
      <c r="G4687">
        <v>1.6</v>
      </c>
      <c r="H4687" t="s">
        <v>34</v>
      </c>
      <c r="I4687">
        <v>3.54</v>
      </c>
      <c r="J4687" t="s">
        <v>35</v>
      </c>
      <c r="K4687">
        <v>5.14</v>
      </c>
      <c r="L4687" t="s">
        <v>34</v>
      </c>
      <c r="M4687">
        <v>3.91</v>
      </c>
      <c r="N4687" t="s">
        <v>34</v>
      </c>
      <c r="O4687">
        <v>4.8600000000000003</v>
      </c>
      <c r="P4687">
        <v>8.1999999999999993</v>
      </c>
      <c r="Q4687" t="s">
        <v>35</v>
      </c>
      <c r="R4687">
        <v>1.89</v>
      </c>
      <c r="S4687" t="s">
        <v>34</v>
      </c>
      <c r="T4687">
        <v>24</v>
      </c>
      <c r="U4687" t="s">
        <v>84</v>
      </c>
      <c r="V4687" t="s">
        <v>67</v>
      </c>
      <c r="W4687">
        <v>39</v>
      </c>
      <c r="X4687" t="s">
        <v>34</v>
      </c>
      <c r="Y4687" t="s">
        <v>34</v>
      </c>
      <c r="Z4687">
        <v>7.76</v>
      </c>
      <c r="AA4687" t="s">
        <v>34</v>
      </c>
      <c r="AB4687">
        <v>6</v>
      </c>
      <c r="AC4687" t="s">
        <v>34</v>
      </c>
      <c r="AD4687" t="s">
        <v>34</v>
      </c>
    </row>
    <row r="4688" spans="1:30" x14ac:dyDescent="0.25">
      <c r="A4688" t="s">
        <v>4748</v>
      </c>
      <c r="B4688">
        <v>21</v>
      </c>
      <c r="C4688" t="s">
        <v>39</v>
      </c>
      <c r="D4688" t="s">
        <v>39</v>
      </c>
      <c r="E4688" t="s">
        <v>32</v>
      </c>
      <c r="F4688" t="s">
        <v>64</v>
      </c>
      <c r="G4688">
        <v>4.13</v>
      </c>
      <c r="H4688" t="s">
        <v>35</v>
      </c>
      <c r="I4688">
        <v>5.0599999999999996</v>
      </c>
      <c r="J4688" t="s">
        <v>35</v>
      </c>
      <c r="K4688">
        <v>9.19</v>
      </c>
      <c r="L4688" t="s">
        <v>35</v>
      </c>
      <c r="M4688">
        <v>0.96</v>
      </c>
      <c r="N4688" t="s">
        <v>41</v>
      </c>
      <c r="O4688">
        <v>8.92</v>
      </c>
      <c r="P4688">
        <v>3.79</v>
      </c>
      <c r="Q4688" t="s">
        <v>41</v>
      </c>
      <c r="R4688">
        <v>1.1399999999999999</v>
      </c>
      <c r="S4688" t="s">
        <v>34</v>
      </c>
      <c r="T4688">
        <v>24</v>
      </c>
      <c r="U4688" t="s">
        <v>51</v>
      </c>
      <c r="V4688" t="s">
        <v>67</v>
      </c>
      <c r="W4688">
        <v>20</v>
      </c>
      <c r="X4688" t="s">
        <v>41</v>
      </c>
      <c r="Y4688" t="s">
        <v>41</v>
      </c>
      <c r="Z4688">
        <v>6.47</v>
      </c>
      <c r="AA4688" t="s">
        <v>34</v>
      </c>
      <c r="AB4688">
        <v>8</v>
      </c>
      <c r="AC4688" t="s">
        <v>35</v>
      </c>
      <c r="AD4688" t="s">
        <v>34</v>
      </c>
    </row>
    <row r="4689" spans="1:30" x14ac:dyDescent="0.25">
      <c r="A4689" t="s">
        <v>4749</v>
      </c>
      <c r="B4689">
        <v>17</v>
      </c>
      <c r="C4689" t="s">
        <v>49</v>
      </c>
      <c r="D4689" t="s">
        <v>49</v>
      </c>
      <c r="E4689" t="s">
        <v>32</v>
      </c>
      <c r="F4689" t="s">
        <v>47</v>
      </c>
      <c r="G4689">
        <v>4.18</v>
      </c>
      <c r="H4689" t="s">
        <v>35</v>
      </c>
      <c r="I4689">
        <v>3.29</v>
      </c>
      <c r="J4689" t="s">
        <v>35</v>
      </c>
      <c r="K4689">
        <v>7.47</v>
      </c>
      <c r="L4689" t="s">
        <v>35</v>
      </c>
      <c r="M4689">
        <v>2.6</v>
      </c>
      <c r="N4689" t="s">
        <v>34</v>
      </c>
      <c r="O4689">
        <v>5.29</v>
      </c>
      <c r="P4689">
        <v>7.08</v>
      </c>
      <c r="Q4689" t="s">
        <v>34</v>
      </c>
      <c r="R4689">
        <v>1.56</v>
      </c>
      <c r="S4689" t="s">
        <v>34</v>
      </c>
      <c r="T4689">
        <v>24</v>
      </c>
      <c r="U4689" t="s">
        <v>70</v>
      </c>
      <c r="V4689" t="s">
        <v>52</v>
      </c>
      <c r="W4689">
        <v>39</v>
      </c>
      <c r="X4689" t="s">
        <v>34</v>
      </c>
      <c r="Y4689" t="s">
        <v>34</v>
      </c>
      <c r="Z4689">
        <v>7.53</v>
      </c>
      <c r="AA4689" t="s">
        <v>34</v>
      </c>
      <c r="AB4689">
        <v>6.7</v>
      </c>
      <c r="AC4689" t="s">
        <v>34</v>
      </c>
      <c r="AD4689" t="s">
        <v>41</v>
      </c>
    </row>
    <row r="4690" spans="1:30" x14ac:dyDescent="0.25">
      <c r="A4690" t="s">
        <v>4750</v>
      </c>
      <c r="B4690">
        <v>23</v>
      </c>
      <c r="C4690" t="s">
        <v>39</v>
      </c>
      <c r="D4690" t="s">
        <v>39</v>
      </c>
      <c r="E4690" t="s">
        <v>32</v>
      </c>
      <c r="F4690" t="s">
        <v>93</v>
      </c>
      <c r="G4690">
        <v>2.9</v>
      </c>
      <c r="H4690" t="s">
        <v>34</v>
      </c>
      <c r="I4690">
        <v>3.74</v>
      </c>
      <c r="J4690" t="s">
        <v>35</v>
      </c>
      <c r="K4690">
        <v>6.64</v>
      </c>
      <c r="L4690" t="s">
        <v>34</v>
      </c>
      <c r="M4690">
        <v>2.4700000000000002</v>
      </c>
      <c r="N4690" t="s">
        <v>34</v>
      </c>
      <c r="O4690">
        <v>9.5299999999999994</v>
      </c>
      <c r="P4690">
        <v>3.54</v>
      </c>
      <c r="Q4690" t="s">
        <v>41</v>
      </c>
      <c r="R4690">
        <v>1.82</v>
      </c>
      <c r="S4690" t="s">
        <v>34</v>
      </c>
      <c r="T4690">
        <v>24</v>
      </c>
      <c r="U4690" t="s">
        <v>80</v>
      </c>
      <c r="V4690" t="s">
        <v>52</v>
      </c>
      <c r="W4690">
        <v>40</v>
      </c>
      <c r="X4690" t="s">
        <v>34</v>
      </c>
      <c r="Y4690" t="s">
        <v>35</v>
      </c>
      <c r="Z4690">
        <v>6.99</v>
      </c>
      <c r="AA4690" t="s">
        <v>34</v>
      </c>
      <c r="AB4690">
        <v>7.1</v>
      </c>
      <c r="AC4690" t="s">
        <v>35</v>
      </c>
      <c r="AD4690" t="s">
        <v>34</v>
      </c>
    </row>
    <row r="4691" spans="1:30" x14ac:dyDescent="0.25">
      <c r="A4691" t="s">
        <v>4751</v>
      </c>
      <c r="B4691">
        <v>12</v>
      </c>
      <c r="C4691" t="s">
        <v>31</v>
      </c>
      <c r="D4691" t="s">
        <v>31</v>
      </c>
      <c r="E4691" t="s">
        <v>32</v>
      </c>
      <c r="F4691" t="s">
        <v>93</v>
      </c>
      <c r="G4691">
        <v>1.76</v>
      </c>
      <c r="H4691" t="s">
        <v>34</v>
      </c>
      <c r="I4691">
        <v>2.11</v>
      </c>
      <c r="J4691" t="s">
        <v>34</v>
      </c>
      <c r="K4691">
        <v>3.87</v>
      </c>
      <c r="L4691" t="s">
        <v>41</v>
      </c>
      <c r="M4691">
        <v>4.0999999999999996</v>
      </c>
      <c r="N4691" t="s">
        <v>35</v>
      </c>
      <c r="O4691">
        <v>5.54</v>
      </c>
      <c r="P4691">
        <v>8.1199999999999992</v>
      </c>
      <c r="Q4691" t="s">
        <v>35</v>
      </c>
      <c r="R4691">
        <v>2.37</v>
      </c>
      <c r="S4691" t="s">
        <v>35</v>
      </c>
      <c r="T4691">
        <v>24</v>
      </c>
      <c r="U4691" t="s">
        <v>84</v>
      </c>
      <c r="V4691" t="s">
        <v>59</v>
      </c>
      <c r="W4691">
        <v>45</v>
      </c>
      <c r="X4691" t="s">
        <v>34</v>
      </c>
      <c r="Y4691" t="s">
        <v>35</v>
      </c>
      <c r="Z4691">
        <v>7.83</v>
      </c>
      <c r="AA4691" t="s">
        <v>34</v>
      </c>
      <c r="AB4691">
        <v>5</v>
      </c>
      <c r="AC4691" t="s">
        <v>34</v>
      </c>
      <c r="AD4691" t="s">
        <v>35</v>
      </c>
    </row>
    <row r="4692" spans="1:30" x14ac:dyDescent="0.25">
      <c r="A4692" t="s">
        <v>4752</v>
      </c>
      <c r="B4692">
        <v>22</v>
      </c>
      <c r="C4692" t="s">
        <v>39</v>
      </c>
      <c r="D4692" t="s">
        <v>39</v>
      </c>
      <c r="E4692" t="s">
        <v>46</v>
      </c>
      <c r="F4692" t="s">
        <v>47</v>
      </c>
      <c r="G4692">
        <v>3.04</v>
      </c>
      <c r="H4692" t="s">
        <v>35</v>
      </c>
      <c r="I4692">
        <v>3.77</v>
      </c>
      <c r="J4692" t="s">
        <v>35</v>
      </c>
      <c r="K4692">
        <v>6.81</v>
      </c>
      <c r="L4692" t="s">
        <v>34</v>
      </c>
      <c r="M4692">
        <v>3.03</v>
      </c>
      <c r="N4692" t="s">
        <v>34</v>
      </c>
      <c r="O4692">
        <v>8.4</v>
      </c>
      <c r="P4692">
        <v>4.59</v>
      </c>
      <c r="Q4692" t="s">
        <v>41</v>
      </c>
      <c r="R4692">
        <v>1.17</v>
      </c>
      <c r="S4692" t="s">
        <v>34</v>
      </c>
      <c r="T4692">
        <v>24</v>
      </c>
      <c r="U4692" t="s">
        <v>84</v>
      </c>
      <c r="V4692" t="s">
        <v>59</v>
      </c>
      <c r="W4692">
        <v>40</v>
      </c>
      <c r="X4692" t="s">
        <v>34</v>
      </c>
      <c r="Y4692" t="s">
        <v>35</v>
      </c>
      <c r="Z4692">
        <v>7.38</v>
      </c>
      <c r="AA4692" t="s">
        <v>34</v>
      </c>
      <c r="AB4692">
        <v>6</v>
      </c>
      <c r="AC4692" t="s">
        <v>34</v>
      </c>
      <c r="AD4692" t="s">
        <v>41</v>
      </c>
    </row>
    <row r="4693" spans="1:30" x14ac:dyDescent="0.25">
      <c r="A4693" t="s">
        <v>4753</v>
      </c>
      <c r="B4693">
        <v>11</v>
      </c>
      <c r="C4693" t="s">
        <v>31</v>
      </c>
      <c r="D4693" t="s">
        <v>31</v>
      </c>
      <c r="E4693" t="s">
        <v>32</v>
      </c>
      <c r="F4693" t="s">
        <v>40</v>
      </c>
      <c r="G4693">
        <v>2.08</v>
      </c>
      <c r="H4693" t="s">
        <v>34</v>
      </c>
      <c r="I4693">
        <v>2.91</v>
      </c>
      <c r="J4693" t="s">
        <v>34</v>
      </c>
      <c r="K4693">
        <v>4.99</v>
      </c>
      <c r="L4693" t="s">
        <v>34</v>
      </c>
      <c r="M4693">
        <v>3.44</v>
      </c>
      <c r="N4693" t="s">
        <v>34</v>
      </c>
      <c r="O4693">
        <v>5.05</v>
      </c>
      <c r="P4693">
        <v>8.6300000000000008</v>
      </c>
      <c r="Q4693" t="s">
        <v>35</v>
      </c>
      <c r="R4693">
        <v>1.89</v>
      </c>
      <c r="S4693" t="s">
        <v>34</v>
      </c>
      <c r="T4693">
        <v>24</v>
      </c>
      <c r="U4693" t="s">
        <v>80</v>
      </c>
      <c r="V4693" t="s">
        <v>59</v>
      </c>
      <c r="W4693">
        <v>44</v>
      </c>
      <c r="X4693" t="s">
        <v>34</v>
      </c>
      <c r="Y4693" t="s">
        <v>35</v>
      </c>
      <c r="Z4693">
        <v>7.23</v>
      </c>
      <c r="AA4693" t="s">
        <v>34</v>
      </c>
      <c r="AB4693">
        <v>4.9000000000000004</v>
      </c>
      <c r="AC4693" t="s">
        <v>34</v>
      </c>
      <c r="AD4693" t="s">
        <v>35</v>
      </c>
    </row>
    <row r="4694" spans="1:30" x14ac:dyDescent="0.25">
      <c r="A4694" t="s">
        <v>4754</v>
      </c>
      <c r="B4694">
        <v>18</v>
      </c>
      <c r="C4694" t="s">
        <v>49</v>
      </c>
      <c r="D4694" t="s">
        <v>49</v>
      </c>
      <c r="E4694" t="s">
        <v>32</v>
      </c>
      <c r="F4694" t="s">
        <v>64</v>
      </c>
      <c r="G4694">
        <v>2.71</v>
      </c>
      <c r="H4694" t="s">
        <v>34</v>
      </c>
      <c r="I4694">
        <v>5.43</v>
      </c>
      <c r="J4694" t="s">
        <v>35</v>
      </c>
      <c r="K4694">
        <v>8.14</v>
      </c>
      <c r="L4694" t="s">
        <v>35</v>
      </c>
      <c r="M4694">
        <v>2.11</v>
      </c>
      <c r="N4694" t="s">
        <v>34</v>
      </c>
      <c r="O4694">
        <v>4.58</v>
      </c>
      <c r="P4694">
        <v>7.33</v>
      </c>
      <c r="Q4694" t="s">
        <v>34</v>
      </c>
      <c r="R4694">
        <v>1.84</v>
      </c>
      <c r="S4694" t="s">
        <v>34</v>
      </c>
      <c r="T4694">
        <v>24</v>
      </c>
      <c r="U4694" t="s">
        <v>56</v>
      </c>
      <c r="V4694" t="s">
        <v>67</v>
      </c>
      <c r="W4694">
        <v>34</v>
      </c>
      <c r="X4694" t="s">
        <v>34</v>
      </c>
      <c r="Y4694" t="s">
        <v>34</v>
      </c>
      <c r="Z4694">
        <v>6.53</v>
      </c>
      <c r="AA4694" t="s">
        <v>34</v>
      </c>
      <c r="AB4694">
        <v>7.1</v>
      </c>
      <c r="AC4694" t="s">
        <v>35</v>
      </c>
      <c r="AD4694" t="s">
        <v>41</v>
      </c>
    </row>
    <row r="4695" spans="1:30" x14ac:dyDescent="0.25">
      <c r="A4695" t="s">
        <v>4755</v>
      </c>
      <c r="B4695">
        <v>14</v>
      </c>
      <c r="C4695" t="s">
        <v>45</v>
      </c>
      <c r="D4695" t="s">
        <v>45</v>
      </c>
      <c r="E4695" t="s">
        <v>46</v>
      </c>
      <c r="F4695" t="s">
        <v>40</v>
      </c>
      <c r="G4695">
        <v>1.37</v>
      </c>
      <c r="H4695" t="s">
        <v>41</v>
      </c>
      <c r="I4695">
        <v>2.69</v>
      </c>
      <c r="J4695" t="s">
        <v>34</v>
      </c>
      <c r="K4695">
        <v>4.0599999999999996</v>
      </c>
      <c r="L4695" t="s">
        <v>34</v>
      </c>
      <c r="M4695">
        <v>4.28</v>
      </c>
      <c r="N4695" t="s">
        <v>35</v>
      </c>
      <c r="O4695">
        <v>5.25</v>
      </c>
      <c r="P4695">
        <v>8.31</v>
      </c>
      <c r="Q4695" t="s">
        <v>35</v>
      </c>
      <c r="R4695">
        <v>2.1</v>
      </c>
      <c r="S4695" t="s">
        <v>35</v>
      </c>
      <c r="T4695">
        <v>24</v>
      </c>
      <c r="U4695" t="s">
        <v>70</v>
      </c>
      <c r="V4695" t="s">
        <v>37</v>
      </c>
      <c r="W4695">
        <v>37</v>
      </c>
      <c r="X4695" t="s">
        <v>34</v>
      </c>
      <c r="Y4695" t="s">
        <v>34</v>
      </c>
      <c r="Z4695">
        <v>8.18</v>
      </c>
      <c r="AA4695" t="s">
        <v>35</v>
      </c>
      <c r="AB4695">
        <v>5.3</v>
      </c>
      <c r="AC4695" t="s">
        <v>34</v>
      </c>
      <c r="AD4695" t="s">
        <v>34</v>
      </c>
    </row>
    <row r="4696" spans="1:30" x14ac:dyDescent="0.25">
      <c r="A4696" t="s">
        <v>4756</v>
      </c>
      <c r="B4696">
        <v>15</v>
      </c>
      <c r="C4696" t="s">
        <v>45</v>
      </c>
      <c r="D4696" t="s">
        <v>45</v>
      </c>
      <c r="E4696" t="s">
        <v>46</v>
      </c>
      <c r="F4696" t="s">
        <v>54</v>
      </c>
      <c r="G4696">
        <v>2.33</v>
      </c>
      <c r="H4696" t="s">
        <v>34</v>
      </c>
      <c r="I4696">
        <v>4.25</v>
      </c>
      <c r="J4696" t="s">
        <v>35</v>
      </c>
      <c r="K4696">
        <v>6.58</v>
      </c>
      <c r="L4696" t="s">
        <v>34</v>
      </c>
      <c r="M4696">
        <v>2.85</v>
      </c>
      <c r="N4696" t="s">
        <v>34</v>
      </c>
      <c r="O4696">
        <v>6.07</v>
      </c>
      <c r="P4696">
        <v>7.09</v>
      </c>
      <c r="Q4696" t="s">
        <v>34</v>
      </c>
      <c r="R4696">
        <v>1.41</v>
      </c>
      <c r="S4696" t="s">
        <v>34</v>
      </c>
      <c r="T4696">
        <v>24</v>
      </c>
      <c r="U4696" t="s">
        <v>84</v>
      </c>
      <c r="V4696" t="s">
        <v>43</v>
      </c>
      <c r="W4696">
        <v>33</v>
      </c>
      <c r="X4696" t="s">
        <v>34</v>
      </c>
      <c r="Y4696" t="s">
        <v>34</v>
      </c>
      <c r="Z4696">
        <v>7.03</v>
      </c>
      <c r="AA4696" t="s">
        <v>34</v>
      </c>
      <c r="AB4696">
        <v>7</v>
      </c>
      <c r="AC4696" t="s">
        <v>34</v>
      </c>
      <c r="AD4696" t="s">
        <v>34</v>
      </c>
    </row>
    <row r="4697" spans="1:30" x14ac:dyDescent="0.25">
      <c r="A4697" t="s">
        <v>4757</v>
      </c>
      <c r="B4697">
        <v>11</v>
      </c>
      <c r="C4697" t="s">
        <v>31</v>
      </c>
      <c r="D4697" t="s">
        <v>31</v>
      </c>
      <c r="E4697" t="s">
        <v>32</v>
      </c>
      <c r="F4697" t="s">
        <v>33</v>
      </c>
      <c r="G4697">
        <v>2.58</v>
      </c>
      <c r="H4697" t="s">
        <v>34</v>
      </c>
      <c r="I4697">
        <v>2.2200000000000002</v>
      </c>
      <c r="J4697" t="s">
        <v>34</v>
      </c>
      <c r="K4697">
        <v>4.8</v>
      </c>
      <c r="L4697" t="s">
        <v>34</v>
      </c>
      <c r="M4697">
        <v>3.2</v>
      </c>
      <c r="N4697" t="s">
        <v>34</v>
      </c>
      <c r="O4697">
        <v>5.23</v>
      </c>
      <c r="P4697">
        <v>8.85</v>
      </c>
      <c r="Q4697" t="s">
        <v>35</v>
      </c>
      <c r="R4697">
        <v>1.92</v>
      </c>
      <c r="S4697" t="s">
        <v>34</v>
      </c>
      <c r="T4697">
        <v>24</v>
      </c>
      <c r="U4697" t="s">
        <v>36</v>
      </c>
      <c r="V4697" t="s">
        <v>37</v>
      </c>
      <c r="W4697">
        <v>49</v>
      </c>
      <c r="X4697" t="s">
        <v>34</v>
      </c>
      <c r="Y4697" t="s">
        <v>35</v>
      </c>
      <c r="Z4697">
        <v>7.76</v>
      </c>
      <c r="AA4697" t="s">
        <v>34</v>
      </c>
      <c r="AB4697">
        <v>6.3</v>
      </c>
      <c r="AC4697" t="s">
        <v>34</v>
      </c>
      <c r="AD4697" t="s">
        <v>35</v>
      </c>
    </row>
    <row r="4698" spans="1:30" x14ac:dyDescent="0.25">
      <c r="A4698" t="s">
        <v>4758</v>
      </c>
      <c r="B4698">
        <v>22</v>
      </c>
      <c r="C4698" t="s">
        <v>39</v>
      </c>
      <c r="D4698" t="s">
        <v>39</v>
      </c>
      <c r="E4698" t="s">
        <v>32</v>
      </c>
      <c r="F4698" t="s">
        <v>47</v>
      </c>
      <c r="G4698">
        <v>2.96</v>
      </c>
      <c r="H4698" t="s">
        <v>34</v>
      </c>
      <c r="I4698">
        <v>4.78</v>
      </c>
      <c r="J4698" t="s">
        <v>35</v>
      </c>
      <c r="K4698">
        <v>7.74</v>
      </c>
      <c r="L4698" t="s">
        <v>35</v>
      </c>
      <c r="M4698">
        <v>2.41</v>
      </c>
      <c r="N4698" t="s">
        <v>34</v>
      </c>
      <c r="O4698">
        <v>9.3000000000000007</v>
      </c>
      <c r="P4698">
        <v>3.24</v>
      </c>
      <c r="Q4698" t="s">
        <v>41</v>
      </c>
      <c r="R4698">
        <v>1.31</v>
      </c>
      <c r="S4698" t="s">
        <v>34</v>
      </c>
      <c r="T4698">
        <v>24</v>
      </c>
      <c r="U4698" t="s">
        <v>80</v>
      </c>
      <c r="V4698" t="s">
        <v>43</v>
      </c>
      <c r="W4698">
        <v>42</v>
      </c>
      <c r="X4698" t="s">
        <v>34</v>
      </c>
      <c r="Y4698" t="s">
        <v>35</v>
      </c>
      <c r="Z4698">
        <v>6.03</v>
      </c>
      <c r="AA4698" t="s">
        <v>34</v>
      </c>
      <c r="AB4698">
        <v>6.6</v>
      </c>
      <c r="AC4698" t="s">
        <v>34</v>
      </c>
      <c r="AD4698" t="s">
        <v>34</v>
      </c>
    </row>
    <row r="4699" spans="1:30" x14ac:dyDescent="0.25">
      <c r="A4699" t="s">
        <v>4759</v>
      </c>
      <c r="B4699">
        <v>20</v>
      </c>
      <c r="C4699" t="s">
        <v>39</v>
      </c>
      <c r="D4699" t="s">
        <v>39</v>
      </c>
      <c r="E4699" t="s">
        <v>46</v>
      </c>
      <c r="F4699" t="s">
        <v>40</v>
      </c>
      <c r="G4699">
        <v>5.27</v>
      </c>
      <c r="H4699" t="s">
        <v>35</v>
      </c>
      <c r="I4699">
        <v>3.75</v>
      </c>
      <c r="J4699" t="s">
        <v>35</v>
      </c>
      <c r="K4699">
        <v>9.02</v>
      </c>
      <c r="L4699" t="s">
        <v>35</v>
      </c>
      <c r="M4699">
        <v>1.59</v>
      </c>
      <c r="N4699" t="s">
        <v>41</v>
      </c>
      <c r="O4699">
        <v>9.4499999999999993</v>
      </c>
      <c r="P4699">
        <v>3.06</v>
      </c>
      <c r="Q4699" t="s">
        <v>41</v>
      </c>
      <c r="R4699">
        <v>0.88</v>
      </c>
      <c r="S4699" t="s">
        <v>41</v>
      </c>
      <c r="T4699">
        <v>24</v>
      </c>
      <c r="U4699" t="s">
        <v>36</v>
      </c>
      <c r="V4699" t="s">
        <v>67</v>
      </c>
      <c r="W4699">
        <v>24</v>
      </c>
      <c r="X4699" t="s">
        <v>41</v>
      </c>
      <c r="Y4699" t="s">
        <v>34</v>
      </c>
      <c r="Z4699">
        <v>5.79</v>
      </c>
      <c r="AA4699" t="s">
        <v>41</v>
      </c>
      <c r="AB4699">
        <v>7.9</v>
      </c>
      <c r="AC4699" t="s">
        <v>35</v>
      </c>
      <c r="AD4699" t="s">
        <v>34</v>
      </c>
    </row>
    <row r="4700" spans="1:30" x14ac:dyDescent="0.25">
      <c r="A4700" t="s">
        <v>4760</v>
      </c>
      <c r="B4700">
        <v>23</v>
      </c>
      <c r="C4700" t="s">
        <v>39</v>
      </c>
      <c r="D4700" t="s">
        <v>39</v>
      </c>
      <c r="E4700" t="s">
        <v>32</v>
      </c>
      <c r="F4700" t="s">
        <v>54</v>
      </c>
      <c r="G4700">
        <v>4.37</v>
      </c>
      <c r="H4700" t="s">
        <v>35</v>
      </c>
      <c r="I4700">
        <v>3.68</v>
      </c>
      <c r="J4700" t="s">
        <v>35</v>
      </c>
      <c r="K4700">
        <v>8.0500000000000007</v>
      </c>
      <c r="L4700" t="s">
        <v>35</v>
      </c>
      <c r="M4700">
        <v>3.03</v>
      </c>
      <c r="N4700" t="s">
        <v>34</v>
      </c>
      <c r="O4700">
        <v>7.86</v>
      </c>
      <c r="P4700">
        <v>3.49</v>
      </c>
      <c r="Q4700" t="s">
        <v>41</v>
      </c>
      <c r="R4700">
        <v>1.57</v>
      </c>
      <c r="S4700" t="s">
        <v>34</v>
      </c>
      <c r="T4700">
        <v>24</v>
      </c>
      <c r="U4700" t="s">
        <v>70</v>
      </c>
      <c r="V4700" t="s">
        <v>74</v>
      </c>
      <c r="W4700">
        <v>27</v>
      </c>
      <c r="X4700" t="s">
        <v>41</v>
      </c>
      <c r="Y4700" t="s">
        <v>34</v>
      </c>
      <c r="Z4700">
        <v>6.81</v>
      </c>
      <c r="AA4700" t="s">
        <v>34</v>
      </c>
      <c r="AB4700">
        <v>7</v>
      </c>
      <c r="AC4700" t="s">
        <v>34</v>
      </c>
      <c r="AD4700" t="s">
        <v>34</v>
      </c>
    </row>
    <row r="4701" spans="1:30" x14ac:dyDescent="0.25">
      <c r="A4701" t="s">
        <v>4761</v>
      </c>
      <c r="B4701">
        <v>21</v>
      </c>
      <c r="C4701" t="s">
        <v>39</v>
      </c>
      <c r="D4701" t="s">
        <v>39</v>
      </c>
      <c r="E4701" t="s">
        <v>46</v>
      </c>
      <c r="F4701" t="s">
        <v>64</v>
      </c>
      <c r="G4701">
        <v>4.4400000000000004</v>
      </c>
      <c r="H4701" t="s">
        <v>35</v>
      </c>
      <c r="I4701">
        <v>4.3499999999999996</v>
      </c>
      <c r="J4701" t="s">
        <v>35</v>
      </c>
      <c r="K4701">
        <v>8.7899999999999991</v>
      </c>
      <c r="L4701" t="s">
        <v>35</v>
      </c>
      <c r="M4701">
        <v>1.1599999999999999</v>
      </c>
      <c r="N4701" t="s">
        <v>41</v>
      </c>
      <c r="O4701">
        <v>9.61</v>
      </c>
      <c r="P4701">
        <v>3.08</v>
      </c>
      <c r="Q4701" t="s">
        <v>41</v>
      </c>
      <c r="R4701">
        <v>1.36</v>
      </c>
      <c r="S4701" t="s">
        <v>34</v>
      </c>
      <c r="T4701">
        <v>24</v>
      </c>
      <c r="U4701" t="s">
        <v>56</v>
      </c>
      <c r="V4701" t="s">
        <v>59</v>
      </c>
      <c r="W4701">
        <v>29</v>
      </c>
      <c r="X4701" t="s">
        <v>41</v>
      </c>
      <c r="Y4701" t="s">
        <v>34</v>
      </c>
      <c r="Z4701">
        <v>5.47</v>
      </c>
      <c r="AA4701" t="s">
        <v>41</v>
      </c>
      <c r="AB4701">
        <v>7.6</v>
      </c>
      <c r="AC4701" t="s">
        <v>35</v>
      </c>
      <c r="AD4701" t="s">
        <v>34</v>
      </c>
    </row>
    <row r="4702" spans="1:30" x14ac:dyDescent="0.25">
      <c r="A4702" t="s">
        <v>4762</v>
      </c>
      <c r="B4702">
        <v>12</v>
      </c>
      <c r="C4702" t="s">
        <v>31</v>
      </c>
      <c r="D4702" t="s">
        <v>31</v>
      </c>
      <c r="E4702" t="s">
        <v>32</v>
      </c>
      <c r="F4702" t="s">
        <v>93</v>
      </c>
      <c r="G4702">
        <v>1.73</v>
      </c>
      <c r="H4702" t="s">
        <v>34</v>
      </c>
      <c r="I4702">
        <v>1.62</v>
      </c>
      <c r="J4702" t="s">
        <v>34</v>
      </c>
      <c r="K4702">
        <v>3.35</v>
      </c>
      <c r="L4702" t="s">
        <v>41</v>
      </c>
      <c r="M4702">
        <v>4.99</v>
      </c>
      <c r="N4702" t="s">
        <v>35</v>
      </c>
      <c r="O4702">
        <v>4.83</v>
      </c>
      <c r="P4702">
        <v>8.9700000000000006</v>
      </c>
      <c r="Q4702" t="s">
        <v>35</v>
      </c>
      <c r="R4702">
        <v>1.86</v>
      </c>
      <c r="S4702" t="s">
        <v>34</v>
      </c>
      <c r="T4702">
        <v>24</v>
      </c>
      <c r="U4702" t="s">
        <v>80</v>
      </c>
      <c r="V4702" t="s">
        <v>67</v>
      </c>
      <c r="W4702">
        <v>50</v>
      </c>
      <c r="X4702" t="s">
        <v>34</v>
      </c>
      <c r="Y4702" t="s">
        <v>35</v>
      </c>
      <c r="Z4702">
        <v>8.33</v>
      </c>
      <c r="AA4702" t="s">
        <v>35</v>
      </c>
      <c r="AB4702">
        <v>4.7</v>
      </c>
      <c r="AC4702" t="s">
        <v>34</v>
      </c>
      <c r="AD4702" t="s">
        <v>35</v>
      </c>
    </row>
    <row r="4703" spans="1:30" x14ac:dyDescent="0.25">
      <c r="A4703" t="s">
        <v>4763</v>
      </c>
      <c r="B4703">
        <v>18</v>
      </c>
      <c r="C4703" t="s">
        <v>49</v>
      </c>
      <c r="D4703" t="s">
        <v>49</v>
      </c>
      <c r="E4703" t="s">
        <v>32</v>
      </c>
      <c r="F4703" t="s">
        <v>61</v>
      </c>
      <c r="G4703">
        <v>1.93</v>
      </c>
      <c r="H4703" t="s">
        <v>34</v>
      </c>
      <c r="I4703">
        <v>4.2</v>
      </c>
      <c r="J4703" t="s">
        <v>35</v>
      </c>
      <c r="K4703">
        <v>6.13</v>
      </c>
      <c r="L4703" t="s">
        <v>34</v>
      </c>
      <c r="M4703">
        <v>2.85</v>
      </c>
      <c r="N4703" t="s">
        <v>34</v>
      </c>
      <c r="O4703">
        <v>5.81</v>
      </c>
      <c r="P4703">
        <v>7.54</v>
      </c>
      <c r="Q4703" t="s">
        <v>34</v>
      </c>
      <c r="R4703">
        <v>1.67</v>
      </c>
      <c r="S4703" t="s">
        <v>34</v>
      </c>
      <c r="T4703">
        <v>24</v>
      </c>
      <c r="U4703" t="s">
        <v>70</v>
      </c>
      <c r="V4703" t="s">
        <v>74</v>
      </c>
      <c r="W4703">
        <v>39</v>
      </c>
      <c r="X4703" t="s">
        <v>34</v>
      </c>
      <c r="Y4703" t="s">
        <v>34</v>
      </c>
      <c r="Z4703">
        <v>7.14</v>
      </c>
      <c r="AA4703" t="s">
        <v>34</v>
      </c>
      <c r="AB4703">
        <v>6</v>
      </c>
      <c r="AC4703" t="s">
        <v>34</v>
      </c>
      <c r="AD4703" t="s">
        <v>41</v>
      </c>
    </row>
    <row r="4704" spans="1:30" x14ac:dyDescent="0.25">
      <c r="A4704" t="s">
        <v>4764</v>
      </c>
      <c r="B4704">
        <v>18</v>
      </c>
      <c r="C4704" t="s">
        <v>49</v>
      </c>
      <c r="D4704" t="s">
        <v>49</v>
      </c>
      <c r="E4704" t="s">
        <v>46</v>
      </c>
      <c r="F4704" t="s">
        <v>93</v>
      </c>
      <c r="G4704">
        <v>3.05</v>
      </c>
      <c r="H4704" t="s">
        <v>35</v>
      </c>
      <c r="I4704">
        <v>3.44</v>
      </c>
      <c r="J4704" t="s">
        <v>35</v>
      </c>
      <c r="K4704">
        <v>6.49</v>
      </c>
      <c r="L4704" t="s">
        <v>34</v>
      </c>
      <c r="M4704">
        <v>2.72</v>
      </c>
      <c r="N4704" t="s">
        <v>34</v>
      </c>
      <c r="O4704">
        <v>5.74</v>
      </c>
      <c r="P4704">
        <v>7.56</v>
      </c>
      <c r="Q4704" t="s">
        <v>34</v>
      </c>
      <c r="R4704">
        <v>1.49</v>
      </c>
      <c r="S4704" t="s">
        <v>34</v>
      </c>
      <c r="T4704">
        <v>24</v>
      </c>
      <c r="U4704" t="s">
        <v>51</v>
      </c>
      <c r="V4704" t="s">
        <v>59</v>
      </c>
      <c r="W4704">
        <v>26</v>
      </c>
      <c r="X4704" t="s">
        <v>41</v>
      </c>
      <c r="Y4704" t="s">
        <v>34</v>
      </c>
      <c r="Z4704">
        <v>6.41</v>
      </c>
      <c r="AA4704" t="s">
        <v>34</v>
      </c>
      <c r="AB4704">
        <v>6.9</v>
      </c>
      <c r="AC4704" t="s">
        <v>34</v>
      </c>
      <c r="AD4704" t="s">
        <v>34</v>
      </c>
    </row>
    <row r="4705" spans="1:30" x14ac:dyDescent="0.25">
      <c r="A4705" t="s">
        <v>4765</v>
      </c>
      <c r="B4705">
        <v>22</v>
      </c>
      <c r="C4705" t="s">
        <v>39</v>
      </c>
      <c r="D4705" t="s">
        <v>39</v>
      </c>
      <c r="E4705" t="s">
        <v>46</v>
      </c>
      <c r="F4705" t="s">
        <v>64</v>
      </c>
      <c r="G4705">
        <v>4.37</v>
      </c>
      <c r="H4705" t="s">
        <v>35</v>
      </c>
      <c r="I4705">
        <v>3.14</v>
      </c>
      <c r="J4705" t="s">
        <v>35</v>
      </c>
      <c r="K4705">
        <v>7.51</v>
      </c>
      <c r="L4705" t="s">
        <v>35</v>
      </c>
      <c r="M4705">
        <v>3.08</v>
      </c>
      <c r="N4705" t="s">
        <v>34</v>
      </c>
      <c r="O4705">
        <v>8.92</v>
      </c>
      <c r="P4705">
        <v>3.35</v>
      </c>
      <c r="Q4705" t="s">
        <v>41</v>
      </c>
      <c r="R4705">
        <v>1.1399999999999999</v>
      </c>
      <c r="S4705" t="s">
        <v>34</v>
      </c>
      <c r="T4705">
        <v>24</v>
      </c>
      <c r="U4705" t="s">
        <v>36</v>
      </c>
      <c r="V4705" t="s">
        <v>52</v>
      </c>
      <c r="W4705">
        <v>30</v>
      </c>
      <c r="X4705" t="s">
        <v>41</v>
      </c>
      <c r="Y4705" t="s">
        <v>34</v>
      </c>
      <c r="Z4705">
        <v>7.29</v>
      </c>
      <c r="AA4705" t="s">
        <v>34</v>
      </c>
      <c r="AB4705">
        <v>6.6</v>
      </c>
      <c r="AC4705" t="s">
        <v>34</v>
      </c>
      <c r="AD4705" t="s">
        <v>34</v>
      </c>
    </row>
    <row r="4706" spans="1:30" x14ac:dyDescent="0.25">
      <c r="A4706" t="s">
        <v>4766</v>
      </c>
      <c r="B4706">
        <v>10</v>
      </c>
      <c r="C4706" t="s">
        <v>78</v>
      </c>
      <c r="D4706" t="s">
        <v>78</v>
      </c>
      <c r="E4706" t="s">
        <v>46</v>
      </c>
      <c r="F4706" t="s">
        <v>54</v>
      </c>
      <c r="G4706">
        <v>0.99</v>
      </c>
      <c r="H4706" t="s">
        <v>41</v>
      </c>
      <c r="I4706">
        <v>2.17</v>
      </c>
      <c r="J4706" t="s">
        <v>34</v>
      </c>
      <c r="K4706">
        <v>3.16</v>
      </c>
      <c r="L4706" t="s">
        <v>41</v>
      </c>
      <c r="M4706">
        <v>4.5599999999999996</v>
      </c>
      <c r="N4706" t="s">
        <v>35</v>
      </c>
      <c r="O4706">
        <v>6.34</v>
      </c>
      <c r="P4706">
        <v>8.06</v>
      </c>
      <c r="Q4706" t="s">
        <v>35</v>
      </c>
      <c r="R4706">
        <v>1.88</v>
      </c>
      <c r="S4706" t="s">
        <v>34</v>
      </c>
      <c r="T4706">
        <v>24</v>
      </c>
      <c r="U4706" t="s">
        <v>80</v>
      </c>
      <c r="V4706" t="s">
        <v>67</v>
      </c>
      <c r="W4706">
        <v>52</v>
      </c>
      <c r="X4706" t="s">
        <v>35</v>
      </c>
      <c r="Y4706" t="s">
        <v>35</v>
      </c>
      <c r="Z4706">
        <v>8.07</v>
      </c>
      <c r="AA4706" t="s">
        <v>35</v>
      </c>
      <c r="AB4706">
        <v>4.5</v>
      </c>
      <c r="AC4706" t="s">
        <v>34</v>
      </c>
      <c r="AD4706" t="s">
        <v>35</v>
      </c>
    </row>
    <row r="4707" spans="1:30" x14ac:dyDescent="0.25">
      <c r="A4707" t="s">
        <v>4767</v>
      </c>
      <c r="B4707">
        <v>14</v>
      </c>
      <c r="C4707" t="s">
        <v>45</v>
      </c>
      <c r="D4707" t="s">
        <v>45</v>
      </c>
      <c r="E4707" t="s">
        <v>46</v>
      </c>
      <c r="F4707" t="s">
        <v>33</v>
      </c>
      <c r="G4707">
        <v>1.95</v>
      </c>
      <c r="H4707" t="s">
        <v>34</v>
      </c>
      <c r="I4707">
        <v>3.1</v>
      </c>
      <c r="J4707" t="s">
        <v>35</v>
      </c>
      <c r="K4707">
        <v>5.05</v>
      </c>
      <c r="L4707" t="s">
        <v>34</v>
      </c>
      <c r="M4707">
        <v>3.98</v>
      </c>
      <c r="N4707" t="s">
        <v>34</v>
      </c>
      <c r="O4707">
        <v>4.72</v>
      </c>
      <c r="P4707">
        <v>8.67</v>
      </c>
      <c r="Q4707" t="s">
        <v>35</v>
      </c>
      <c r="R4707">
        <v>1.58</v>
      </c>
      <c r="S4707" t="s">
        <v>34</v>
      </c>
      <c r="T4707">
        <v>24</v>
      </c>
      <c r="U4707" t="s">
        <v>70</v>
      </c>
      <c r="V4707" t="s">
        <v>74</v>
      </c>
      <c r="W4707">
        <v>31</v>
      </c>
      <c r="X4707" t="s">
        <v>34</v>
      </c>
      <c r="Y4707" t="s">
        <v>34</v>
      </c>
      <c r="Z4707">
        <v>7.87</v>
      </c>
      <c r="AA4707" t="s">
        <v>34</v>
      </c>
      <c r="AB4707">
        <v>5.0999999999999996</v>
      </c>
      <c r="AC4707" t="s">
        <v>34</v>
      </c>
      <c r="AD4707" t="s">
        <v>34</v>
      </c>
    </row>
    <row r="4708" spans="1:30" x14ac:dyDescent="0.25">
      <c r="A4708" t="s">
        <v>4768</v>
      </c>
      <c r="B4708">
        <v>16</v>
      </c>
      <c r="C4708" t="s">
        <v>45</v>
      </c>
      <c r="D4708" t="s">
        <v>45</v>
      </c>
      <c r="E4708" t="s">
        <v>32</v>
      </c>
      <c r="F4708" t="s">
        <v>64</v>
      </c>
      <c r="G4708">
        <v>1.64</v>
      </c>
      <c r="H4708" t="s">
        <v>34</v>
      </c>
      <c r="I4708">
        <v>3.56</v>
      </c>
      <c r="J4708" t="s">
        <v>35</v>
      </c>
      <c r="K4708">
        <v>5.2</v>
      </c>
      <c r="L4708" t="s">
        <v>34</v>
      </c>
      <c r="M4708">
        <v>3.6</v>
      </c>
      <c r="N4708" t="s">
        <v>34</v>
      </c>
      <c r="O4708">
        <v>5.16</v>
      </c>
      <c r="P4708">
        <v>8.19</v>
      </c>
      <c r="Q4708" t="s">
        <v>35</v>
      </c>
      <c r="R4708">
        <v>1.85</v>
      </c>
      <c r="S4708" t="s">
        <v>34</v>
      </c>
      <c r="T4708">
        <v>24</v>
      </c>
      <c r="U4708" t="s">
        <v>42</v>
      </c>
      <c r="V4708" t="s">
        <v>37</v>
      </c>
      <c r="W4708">
        <v>33</v>
      </c>
      <c r="X4708" t="s">
        <v>34</v>
      </c>
      <c r="Y4708" t="s">
        <v>34</v>
      </c>
      <c r="Z4708">
        <v>7.46</v>
      </c>
      <c r="AA4708" t="s">
        <v>34</v>
      </c>
      <c r="AB4708">
        <v>4.5</v>
      </c>
      <c r="AC4708" t="s">
        <v>34</v>
      </c>
      <c r="AD4708" t="s">
        <v>35</v>
      </c>
    </row>
    <row r="4709" spans="1:30" x14ac:dyDescent="0.25">
      <c r="A4709" t="s">
        <v>4769</v>
      </c>
      <c r="B4709">
        <v>22</v>
      </c>
      <c r="C4709" t="s">
        <v>39</v>
      </c>
      <c r="D4709" t="s">
        <v>39</v>
      </c>
      <c r="E4709" t="s">
        <v>46</v>
      </c>
      <c r="F4709" t="s">
        <v>54</v>
      </c>
      <c r="G4709">
        <v>4.53</v>
      </c>
      <c r="H4709" t="s">
        <v>35</v>
      </c>
      <c r="I4709">
        <v>5.0999999999999996</v>
      </c>
      <c r="J4709" t="s">
        <v>35</v>
      </c>
      <c r="K4709">
        <v>9.6300000000000008</v>
      </c>
      <c r="L4709" t="s">
        <v>35</v>
      </c>
      <c r="M4709">
        <v>0.78</v>
      </c>
      <c r="N4709" t="s">
        <v>41</v>
      </c>
      <c r="O4709">
        <v>9.16</v>
      </c>
      <c r="P4709">
        <v>3.48</v>
      </c>
      <c r="Q4709" t="s">
        <v>41</v>
      </c>
      <c r="R4709">
        <v>0.95</v>
      </c>
      <c r="S4709" t="s">
        <v>41</v>
      </c>
      <c r="T4709">
        <v>24</v>
      </c>
      <c r="U4709" t="s">
        <v>36</v>
      </c>
      <c r="V4709" t="s">
        <v>67</v>
      </c>
      <c r="W4709">
        <v>15</v>
      </c>
      <c r="X4709" t="s">
        <v>41</v>
      </c>
      <c r="Y4709" t="s">
        <v>41</v>
      </c>
      <c r="Z4709">
        <v>5.55</v>
      </c>
      <c r="AA4709" t="s">
        <v>41</v>
      </c>
      <c r="AB4709">
        <v>7.7</v>
      </c>
      <c r="AC4709" t="s">
        <v>35</v>
      </c>
      <c r="AD4709" t="s">
        <v>34</v>
      </c>
    </row>
    <row r="4710" spans="1:30" x14ac:dyDescent="0.25">
      <c r="A4710" t="s">
        <v>4770</v>
      </c>
      <c r="B4710">
        <v>10</v>
      </c>
      <c r="C4710" t="s">
        <v>78</v>
      </c>
      <c r="D4710" t="s">
        <v>78</v>
      </c>
      <c r="E4710" t="s">
        <v>32</v>
      </c>
      <c r="F4710" t="s">
        <v>47</v>
      </c>
      <c r="G4710">
        <v>0.83</v>
      </c>
      <c r="H4710" t="s">
        <v>41</v>
      </c>
      <c r="I4710">
        <v>1.66</v>
      </c>
      <c r="J4710" t="s">
        <v>34</v>
      </c>
      <c r="K4710">
        <v>2.4900000000000002</v>
      </c>
      <c r="L4710" t="s">
        <v>41</v>
      </c>
      <c r="M4710">
        <v>4.88</v>
      </c>
      <c r="N4710" t="s">
        <v>35</v>
      </c>
      <c r="O4710">
        <v>6.08</v>
      </c>
      <c r="P4710">
        <v>8.44</v>
      </c>
      <c r="Q4710" t="s">
        <v>35</v>
      </c>
      <c r="R4710">
        <v>2.11</v>
      </c>
      <c r="S4710" t="s">
        <v>35</v>
      </c>
      <c r="T4710">
        <v>24</v>
      </c>
      <c r="U4710" t="s">
        <v>51</v>
      </c>
      <c r="V4710" t="s">
        <v>37</v>
      </c>
      <c r="W4710">
        <v>54</v>
      </c>
      <c r="X4710" t="s">
        <v>35</v>
      </c>
      <c r="Y4710" t="s">
        <v>35</v>
      </c>
      <c r="Z4710">
        <v>8.6199999999999992</v>
      </c>
      <c r="AA4710" t="s">
        <v>35</v>
      </c>
      <c r="AB4710">
        <v>3.8</v>
      </c>
      <c r="AC4710" t="s">
        <v>41</v>
      </c>
      <c r="AD4710" t="s">
        <v>35</v>
      </c>
    </row>
    <row r="4711" spans="1:30" x14ac:dyDescent="0.25">
      <c r="A4711" t="s">
        <v>4771</v>
      </c>
      <c r="B4711">
        <v>10</v>
      </c>
      <c r="C4711" t="s">
        <v>78</v>
      </c>
      <c r="D4711" t="s">
        <v>78</v>
      </c>
      <c r="E4711" t="s">
        <v>32</v>
      </c>
      <c r="F4711" t="s">
        <v>93</v>
      </c>
      <c r="G4711">
        <v>1.1499999999999999</v>
      </c>
      <c r="H4711" t="s">
        <v>41</v>
      </c>
      <c r="I4711">
        <v>1.44</v>
      </c>
      <c r="J4711" t="s">
        <v>41</v>
      </c>
      <c r="K4711">
        <v>2.59</v>
      </c>
      <c r="L4711" t="s">
        <v>41</v>
      </c>
      <c r="M4711">
        <v>4.7300000000000004</v>
      </c>
      <c r="N4711" t="s">
        <v>35</v>
      </c>
      <c r="O4711">
        <v>6.1</v>
      </c>
      <c r="P4711">
        <v>8.34</v>
      </c>
      <c r="Q4711" t="s">
        <v>35</v>
      </c>
      <c r="R4711">
        <v>2.2400000000000002</v>
      </c>
      <c r="S4711" t="s">
        <v>35</v>
      </c>
      <c r="T4711">
        <v>24</v>
      </c>
      <c r="U4711" t="s">
        <v>36</v>
      </c>
      <c r="V4711" t="s">
        <v>74</v>
      </c>
      <c r="W4711">
        <v>47</v>
      </c>
      <c r="X4711" t="s">
        <v>34</v>
      </c>
      <c r="Y4711" t="s">
        <v>35</v>
      </c>
      <c r="Z4711">
        <v>8.5399999999999991</v>
      </c>
      <c r="AA4711" t="s">
        <v>35</v>
      </c>
      <c r="AB4711">
        <v>4.8</v>
      </c>
      <c r="AC4711" t="s">
        <v>34</v>
      </c>
      <c r="AD4711" t="s">
        <v>34</v>
      </c>
    </row>
    <row r="4712" spans="1:30" x14ac:dyDescent="0.25">
      <c r="A4712" t="s">
        <v>4772</v>
      </c>
      <c r="B4712">
        <v>14</v>
      </c>
      <c r="C4712" t="s">
        <v>45</v>
      </c>
      <c r="D4712" t="s">
        <v>45</v>
      </c>
      <c r="E4712" t="s">
        <v>46</v>
      </c>
      <c r="F4712" t="s">
        <v>47</v>
      </c>
      <c r="G4712">
        <v>3.54</v>
      </c>
      <c r="H4712" t="s">
        <v>35</v>
      </c>
      <c r="I4712">
        <v>3.33</v>
      </c>
      <c r="J4712" t="s">
        <v>35</v>
      </c>
      <c r="K4712">
        <v>6.87</v>
      </c>
      <c r="L4712" t="s">
        <v>34</v>
      </c>
      <c r="M4712">
        <v>2.5499999999999998</v>
      </c>
      <c r="N4712" t="s">
        <v>34</v>
      </c>
      <c r="O4712">
        <v>5.28</v>
      </c>
      <c r="P4712">
        <v>7.55</v>
      </c>
      <c r="Q4712" t="s">
        <v>34</v>
      </c>
      <c r="R4712">
        <v>1.75</v>
      </c>
      <c r="S4712" t="s">
        <v>34</v>
      </c>
      <c r="T4712">
        <v>24</v>
      </c>
      <c r="U4712" t="s">
        <v>84</v>
      </c>
      <c r="V4712" t="s">
        <v>67</v>
      </c>
      <c r="W4712">
        <v>29</v>
      </c>
      <c r="X4712" t="s">
        <v>41</v>
      </c>
      <c r="Y4712" t="s">
        <v>34</v>
      </c>
      <c r="Z4712">
        <v>6.89</v>
      </c>
      <c r="AA4712" t="s">
        <v>34</v>
      </c>
      <c r="AB4712">
        <v>6.2</v>
      </c>
      <c r="AC4712" t="s">
        <v>34</v>
      </c>
      <c r="AD4712" t="s">
        <v>41</v>
      </c>
    </row>
    <row r="4713" spans="1:30" x14ac:dyDescent="0.25">
      <c r="A4713" t="s">
        <v>4773</v>
      </c>
      <c r="B4713">
        <v>18</v>
      </c>
      <c r="C4713" t="s">
        <v>49</v>
      </c>
      <c r="D4713" t="s">
        <v>49</v>
      </c>
      <c r="E4713" t="s">
        <v>46</v>
      </c>
      <c r="F4713" t="s">
        <v>54</v>
      </c>
      <c r="G4713">
        <v>2.83</v>
      </c>
      <c r="H4713" t="s">
        <v>34</v>
      </c>
      <c r="I4713">
        <v>5.27</v>
      </c>
      <c r="J4713" t="s">
        <v>35</v>
      </c>
      <c r="K4713">
        <v>8.1</v>
      </c>
      <c r="L4713" t="s">
        <v>35</v>
      </c>
      <c r="M4713">
        <v>2.84</v>
      </c>
      <c r="N4713" t="s">
        <v>34</v>
      </c>
      <c r="O4713">
        <v>4.42</v>
      </c>
      <c r="P4713">
        <v>7.21</v>
      </c>
      <c r="Q4713" t="s">
        <v>34</v>
      </c>
      <c r="R4713">
        <v>1.43</v>
      </c>
      <c r="S4713" t="s">
        <v>34</v>
      </c>
      <c r="T4713">
        <v>24</v>
      </c>
      <c r="U4713" t="s">
        <v>80</v>
      </c>
      <c r="V4713" t="s">
        <v>67</v>
      </c>
      <c r="W4713">
        <v>29</v>
      </c>
      <c r="X4713" t="s">
        <v>41</v>
      </c>
      <c r="Y4713" t="s">
        <v>34</v>
      </c>
      <c r="Z4713">
        <v>6.18</v>
      </c>
      <c r="AA4713" t="s">
        <v>34</v>
      </c>
      <c r="AB4713">
        <v>7.1</v>
      </c>
      <c r="AC4713" t="s">
        <v>35</v>
      </c>
      <c r="AD4713" t="s">
        <v>41</v>
      </c>
    </row>
    <row r="4714" spans="1:30" x14ac:dyDescent="0.25">
      <c r="A4714" t="s">
        <v>4774</v>
      </c>
      <c r="B4714">
        <v>12</v>
      </c>
      <c r="C4714" t="s">
        <v>31</v>
      </c>
      <c r="D4714" t="s">
        <v>31</v>
      </c>
      <c r="E4714" t="s">
        <v>32</v>
      </c>
      <c r="F4714" t="s">
        <v>64</v>
      </c>
      <c r="G4714">
        <v>1.54</v>
      </c>
      <c r="H4714" t="s">
        <v>34</v>
      </c>
      <c r="I4714">
        <v>1.38</v>
      </c>
      <c r="J4714" t="s">
        <v>41</v>
      </c>
      <c r="K4714">
        <v>2.92</v>
      </c>
      <c r="L4714" t="s">
        <v>41</v>
      </c>
      <c r="M4714">
        <v>4.96</v>
      </c>
      <c r="N4714" t="s">
        <v>35</v>
      </c>
      <c r="O4714">
        <v>4.72</v>
      </c>
      <c r="P4714">
        <v>8.9</v>
      </c>
      <c r="Q4714" t="s">
        <v>35</v>
      </c>
      <c r="R4714">
        <v>2.5</v>
      </c>
      <c r="S4714" t="s">
        <v>35</v>
      </c>
      <c r="T4714">
        <v>24</v>
      </c>
      <c r="U4714" t="s">
        <v>36</v>
      </c>
      <c r="V4714" t="s">
        <v>67</v>
      </c>
      <c r="W4714">
        <v>44</v>
      </c>
      <c r="X4714" t="s">
        <v>34</v>
      </c>
      <c r="Y4714" t="s">
        <v>35</v>
      </c>
      <c r="Z4714">
        <v>8.18</v>
      </c>
      <c r="AA4714" t="s">
        <v>35</v>
      </c>
      <c r="AB4714">
        <v>4.3</v>
      </c>
      <c r="AC4714" t="s">
        <v>34</v>
      </c>
      <c r="AD4714" t="s">
        <v>35</v>
      </c>
    </row>
    <row r="4715" spans="1:30" x14ac:dyDescent="0.25">
      <c r="A4715" t="s">
        <v>4775</v>
      </c>
      <c r="B4715">
        <v>22</v>
      </c>
      <c r="C4715" t="s">
        <v>39</v>
      </c>
      <c r="D4715" t="s">
        <v>39</v>
      </c>
      <c r="E4715" t="s">
        <v>32</v>
      </c>
      <c r="F4715" t="s">
        <v>58</v>
      </c>
      <c r="G4715">
        <v>2.59</v>
      </c>
      <c r="H4715" t="s">
        <v>34</v>
      </c>
      <c r="I4715">
        <v>5.57</v>
      </c>
      <c r="J4715" t="s">
        <v>35</v>
      </c>
      <c r="K4715">
        <v>8.16</v>
      </c>
      <c r="L4715" t="s">
        <v>35</v>
      </c>
      <c r="M4715">
        <v>1.19</v>
      </c>
      <c r="N4715" t="s">
        <v>41</v>
      </c>
      <c r="O4715">
        <v>9.8699999999999992</v>
      </c>
      <c r="P4715">
        <v>3.51</v>
      </c>
      <c r="Q4715" t="s">
        <v>41</v>
      </c>
      <c r="R4715">
        <v>1.27</v>
      </c>
      <c r="S4715" t="s">
        <v>34</v>
      </c>
      <c r="T4715">
        <v>24</v>
      </c>
      <c r="U4715" t="s">
        <v>70</v>
      </c>
      <c r="V4715" t="s">
        <v>43</v>
      </c>
      <c r="W4715">
        <v>31</v>
      </c>
      <c r="X4715" t="s">
        <v>34</v>
      </c>
      <c r="Y4715" t="s">
        <v>34</v>
      </c>
      <c r="Z4715">
        <v>6.79</v>
      </c>
      <c r="AA4715" t="s">
        <v>34</v>
      </c>
      <c r="AB4715">
        <v>7</v>
      </c>
      <c r="AC4715" t="s">
        <v>34</v>
      </c>
      <c r="AD4715" t="s">
        <v>34</v>
      </c>
    </row>
    <row r="4716" spans="1:30" x14ac:dyDescent="0.25">
      <c r="A4716" t="s">
        <v>4776</v>
      </c>
      <c r="B4716">
        <v>24</v>
      </c>
      <c r="C4716" t="s">
        <v>39</v>
      </c>
      <c r="D4716" t="s">
        <v>39</v>
      </c>
      <c r="E4716" t="s">
        <v>46</v>
      </c>
      <c r="F4716" t="s">
        <v>61</v>
      </c>
      <c r="G4716">
        <v>3.41</v>
      </c>
      <c r="H4716" t="s">
        <v>35</v>
      </c>
      <c r="I4716">
        <v>6.49</v>
      </c>
      <c r="J4716" t="s">
        <v>35</v>
      </c>
      <c r="K4716">
        <v>9.9</v>
      </c>
      <c r="L4716" t="s">
        <v>35</v>
      </c>
      <c r="M4716">
        <v>1.9</v>
      </c>
      <c r="N4716" t="s">
        <v>41</v>
      </c>
      <c r="O4716">
        <v>7.75</v>
      </c>
      <c r="P4716">
        <v>3.03</v>
      </c>
      <c r="Q4716" t="s">
        <v>41</v>
      </c>
      <c r="R4716">
        <v>1.42</v>
      </c>
      <c r="S4716" t="s">
        <v>34</v>
      </c>
      <c r="T4716">
        <v>24</v>
      </c>
      <c r="U4716" t="s">
        <v>84</v>
      </c>
      <c r="V4716" t="s">
        <v>67</v>
      </c>
      <c r="W4716">
        <v>33</v>
      </c>
      <c r="X4716" t="s">
        <v>34</v>
      </c>
      <c r="Y4716" t="s">
        <v>34</v>
      </c>
      <c r="Z4716">
        <v>5.74</v>
      </c>
      <c r="AA4716" t="s">
        <v>41</v>
      </c>
      <c r="AB4716">
        <v>8.1</v>
      </c>
      <c r="AC4716" t="s">
        <v>35</v>
      </c>
      <c r="AD4716" t="s">
        <v>34</v>
      </c>
    </row>
    <row r="4717" spans="1:30" x14ac:dyDescent="0.25">
      <c r="A4717" t="s">
        <v>4777</v>
      </c>
      <c r="B4717">
        <v>17</v>
      </c>
      <c r="C4717" t="s">
        <v>49</v>
      </c>
      <c r="D4717" t="s">
        <v>49</v>
      </c>
      <c r="E4717" t="s">
        <v>32</v>
      </c>
      <c r="F4717" t="s">
        <v>64</v>
      </c>
      <c r="G4717">
        <v>2.42</v>
      </c>
      <c r="H4717" t="s">
        <v>34</v>
      </c>
      <c r="I4717">
        <v>3.88</v>
      </c>
      <c r="J4717" t="s">
        <v>35</v>
      </c>
      <c r="K4717">
        <v>6.3</v>
      </c>
      <c r="L4717" t="s">
        <v>34</v>
      </c>
      <c r="M4717">
        <v>3.13</v>
      </c>
      <c r="N4717" t="s">
        <v>34</v>
      </c>
      <c r="O4717">
        <v>5.57</v>
      </c>
      <c r="P4717">
        <v>7.25</v>
      </c>
      <c r="Q4717" t="s">
        <v>34</v>
      </c>
      <c r="R4717">
        <v>1.75</v>
      </c>
      <c r="S4717" t="s">
        <v>34</v>
      </c>
      <c r="T4717">
        <v>24</v>
      </c>
      <c r="U4717" t="s">
        <v>84</v>
      </c>
      <c r="V4717" t="s">
        <v>52</v>
      </c>
      <c r="W4717">
        <v>35</v>
      </c>
      <c r="X4717" t="s">
        <v>34</v>
      </c>
      <c r="Y4717" t="s">
        <v>34</v>
      </c>
      <c r="Z4717">
        <v>7.16</v>
      </c>
      <c r="AA4717" t="s">
        <v>34</v>
      </c>
      <c r="AB4717">
        <v>6.1</v>
      </c>
      <c r="AC4717" t="s">
        <v>34</v>
      </c>
      <c r="AD4717" t="s">
        <v>41</v>
      </c>
    </row>
    <row r="4718" spans="1:30" x14ac:dyDescent="0.25">
      <c r="A4718" t="s">
        <v>4778</v>
      </c>
      <c r="B4718">
        <v>24</v>
      </c>
      <c r="C4718" t="s">
        <v>39</v>
      </c>
      <c r="D4718" t="s">
        <v>39</v>
      </c>
      <c r="E4718" t="s">
        <v>46</v>
      </c>
      <c r="F4718" t="s">
        <v>61</v>
      </c>
      <c r="G4718">
        <v>4.2</v>
      </c>
      <c r="H4718" t="s">
        <v>35</v>
      </c>
      <c r="I4718">
        <v>3.6</v>
      </c>
      <c r="J4718" t="s">
        <v>35</v>
      </c>
      <c r="K4718">
        <v>7.8</v>
      </c>
      <c r="L4718" t="s">
        <v>35</v>
      </c>
      <c r="M4718">
        <v>2.57</v>
      </c>
      <c r="N4718" t="s">
        <v>34</v>
      </c>
      <c r="O4718">
        <v>8.0399999999999991</v>
      </c>
      <c r="P4718">
        <v>4.32</v>
      </c>
      <c r="Q4718" t="s">
        <v>41</v>
      </c>
      <c r="R4718">
        <v>1.27</v>
      </c>
      <c r="S4718" t="s">
        <v>34</v>
      </c>
      <c r="T4718">
        <v>24</v>
      </c>
      <c r="U4718" t="s">
        <v>56</v>
      </c>
      <c r="V4718" t="s">
        <v>67</v>
      </c>
      <c r="W4718">
        <v>22</v>
      </c>
      <c r="X4718" t="s">
        <v>41</v>
      </c>
      <c r="Y4718" t="s">
        <v>34</v>
      </c>
      <c r="Z4718">
        <v>6.27</v>
      </c>
      <c r="AA4718" t="s">
        <v>34</v>
      </c>
      <c r="AB4718">
        <v>6.8</v>
      </c>
      <c r="AC4718" t="s">
        <v>34</v>
      </c>
      <c r="AD4718" t="s">
        <v>34</v>
      </c>
    </row>
    <row r="4719" spans="1:30" x14ac:dyDescent="0.25">
      <c r="A4719" t="s">
        <v>4779</v>
      </c>
      <c r="B4719">
        <v>17</v>
      </c>
      <c r="C4719" t="s">
        <v>49</v>
      </c>
      <c r="D4719" t="s">
        <v>49</v>
      </c>
      <c r="E4719" t="s">
        <v>32</v>
      </c>
      <c r="F4719" t="s">
        <v>93</v>
      </c>
      <c r="G4719">
        <v>3.15</v>
      </c>
      <c r="H4719" t="s">
        <v>35</v>
      </c>
      <c r="I4719">
        <v>2.5299999999999998</v>
      </c>
      <c r="J4719" t="s">
        <v>34</v>
      </c>
      <c r="K4719">
        <v>5.68</v>
      </c>
      <c r="L4719" t="s">
        <v>34</v>
      </c>
      <c r="M4719">
        <v>3.99</v>
      </c>
      <c r="N4719" t="s">
        <v>34</v>
      </c>
      <c r="O4719">
        <v>3.83</v>
      </c>
      <c r="P4719">
        <v>8.6999999999999993</v>
      </c>
      <c r="Q4719" t="s">
        <v>35</v>
      </c>
      <c r="R4719">
        <v>1.8</v>
      </c>
      <c r="S4719" t="s">
        <v>34</v>
      </c>
      <c r="T4719">
        <v>24</v>
      </c>
      <c r="U4719" t="s">
        <v>84</v>
      </c>
      <c r="V4719" t="s">
        <v>74</v>
      </c>
      <c r="W4719">
        <v>37</v>
      </c>
      <c r="X4719" t="s">
        <v>34</v>
      </c>
      <c r="Y4719" t="s">
        <v>34</v>
      </c>
      <c r="Z4719">
        <v>7.98</v>
      </c>
      <c r="AA4719" t="s">
        <v>34</v>
      </c>
      <c r="AB4719">
        <v>4.8</v>
      </c>
      <c r="AC4719" t="s">
        <v>34</v>
      </c>
      <c r="AD4719" t="s">
        <v>41</v>
      </c>
    </row>
    <row r="4720" spans="1:30" x14ac:dyDescent="0.25">
      <c r="A4720" t="s">
        <v>4780</v>
      </c>
      <c r="B4720">
        <v>22</v>
      </c>
      <c r="C4720" t="s">
        <v>39</v>
      </c>
      <c r="D4720" t="s">
        <v>39</v>
      </c>
      <c r="E4720" t="s">
        <v>32</v>
      </c>
      <c r="F4720" t="s">
        <v>40</v>
      </c>
      <c r="G4720">
        <v>2.65</v>
      </c>
      <c r="H4720" t="s">
        <v>34</v>
      </c>
      <c r="I4720">
        <v>4.5999999999999996</v>
      </c>
      <c r="J4720" t="s">
        <v>35</v>
      </c>
      <c r="K4720">
        <v>7.25</v>
      </c>
      <c r="L4720" t="s">
        <v>35</v>
      </c>
      <c r="M4720">
        <v>2.08</v>
      </c>
      <c r="N4720" t="s">
        <v>34</v>
      </c>
      <c r="O4720">
        <v>9.91</v>
      </c>
      <c r="P4720">
        <v>3.51</v>
      </c>
      <c r="Q4720" t="s">
        <v>41</v>
      </c>
      <c r="R4720">
        <v>1.25</v>
      </c>
      <c r="S4720" t="s">
        <v>34</v>
      </c>
      <c r="T4720">
        <v>24</v>
      </c>
      <c r="U4720" t="s">
        <v>84</v>
      </c>
      <c r="V4720" t="s">
        <v>74</v>
      </c>
      <c r="W4720">
        <v>35</v>
      </c>
      <c r="X4720" t="s">
        <v>34</v>
      </c>
      <c r="Y4720" t="s">
        <v>34</v>
      </c>
      <c r="Z4720">
        <v>6.77</v>
      </c>
      <c r="AA4720" t="s">
        <v>34</v>
      </c>
      <c r="AB4720">
        <v>6.4</v>
      </c>
      <c r="AC4720" t="s">
        <v>34</v>
      </c>
      <c r="AD4720" t="s">
        <v>34</v>
      </c>
    </row>
    <row r="4721" spans="1:30" x14ac:dyDescent="0.25">
      <c r="A4721" t="s">
        <v>4781</v>
      </c>
      <c r="B4721">
        <v>13</v>
      </c>
      <c r="C4721" t="s">
        <v>31</v>
      </c>
      <c r="D4721" t="s">
        <v>31</v>
      </c>
      <c r="E4721" t="s">
        <v>32</v>
      </c>
      <c r="F4721" t="s">
        <v>33</v>
      </c>
      <c r="G4721">
        <v>1.43</v>
      </c>
      <c r="H4721" t="s">
        <v>41</v>
      </c>
      <c r="I4721">
        <v>2.92</v>
      </c>
      <c r="J4721" t="s">
        <v>34</v>
      </c>
      <c r="K4721">
        <v>4.3499999999999996</v>
      </c>
      <c r="L4721" t="s">
        <v>34</v>
      </c>
      <c r="M4721">
        <v>4.1399999999999997</v>
      </c>
      <c r="N4721" t="s">
        <v>35</v>
      </c>
      <c r="O4721">
        <v>4.62</v>
      </c>
      <c r="P4721">
        <v>8.9499999999999993</v>
      </c>
      <c r="Q4721" t="s">
        <v>35</v>
      </c>
      <c r="R4721">
        <v>1.94</v>
      </c>
      <c r="S4721" t="s">
        <v>34</v>
      </c>
      <c r="T4721">
        <v>24</v>
      </c>
      <c r="U4721" t="s">
        <v>70</v>
      </c>
      <c r="V4721" t="s">
        <v>52</v>
      </c>
      <c r="W4721">
        <v>46</v>
      </c>
      <c r="X4721" t="s">
        <v>34</v>
      </c>
      <c r="Y4721" t="s">
        <v>35</v>
      </c>
      <c r="Z4721">
        <v>7.3</v>
      </c>
      <c r="AA4721" t="s">
        <v>34</v>
      </c>
      <c r="AB4721">
        <v>5.2</v>
      </c>
      <c r="AC4721" t="s">
        <v>34</v>
      </c>
      <c r="AD4721" t="s">
        <v>35</v>
      </c>
    </row>
    <row r="4722" spans="1:30" x14ac:dyDescent="0.25">
      <c r="A4722" t="s">
        <v>4782</v>
      </c>
      <c r="B4722">
        <v>15</v>
      </c>
      <c r="C4722" t="s">
        <v>45</v>
      </c>
      <c r="D4722" t="s">
        <v>45</v>
      </c>
      <c r="E4722" t="s">
        <v>46</v>
      </c>
      <c r="F4722" t="s">
        <v>64</v>
      </c>
      <c r="G4722">
        <v>3.5</v>
      </c>
      <c r="H4722" t="s">
        <v>35</v>
      </c>
      <c r="I4722">
        <v>2.81</v>
      </c>
      <c r="J4722" t="s">
        <v>34</v>
      </c>
      <c r="K4722">
        <v>6.31</v>
      </c>
      <c r="L4722" t="s">
        <v>34</v>
      </c>
      <c r="M4722">
        <v>2.89</v>
      </c>
      <c r="N4722" t="s">
        <v>34</v>
      </c>
      <c r="O4722">
        <v>5.54</v>
      </c>
      <c r="P4722">
        <v>7.49</v>
      </c>
      <c r="Q4722" t="s">
        <v>34</v>
      </c>
      <c r="R4722">
        <v>1.77</v>
      </c>
      <c r="S4722" t="s">
        <v>34</v>
      </c>
      <c r="T4722">
        <v>24</v>
      </c>
      <c r="U4722" t="s">
        <v>36</v>
      </c>
      <c r="V4722" t="s">
        <v>67</v>
      </c>
      <c r="W4722">
        <v>40</v>
      </c>
      <c r="X4722" t="s">
        <v>34</v>
      </c>
      <c r="Y4722" t="s">
        <v>35</v>
      </c>
      <c r="Z4722">
        <v>7.27</v>
      </c>
      <c r="AA4722" t="s">
        <v>34</v>
      </c>
      <c r="AB4722">
        <v>6.4</v>
      </c>
      <c r="AC4722" t="s">
        <v>34</v>
      </c>
      <c r="AD4722" t="s">
        <v>35</v>
      </c>
    </row>
    <row r="4723" spans="1:30" x14ac:dyDescent="0.25">
      <c r="A4723" t="s">
        <v>4783</v>
      </c>
      <c r="B4723">
        <v>6</v>
      </c>
      <c r="C4723" t="s">
        <v>78</v>
      </c>
      <c r="D4723" t="s">
        <v>78</v>
      </c>
      <c r="E4723" t="s">
        <v>46</v>
      </c>
      <c r="F4723" t="s">
        <v>40</v>
      </c>
      <c r="G4723">
        <v>1.7</v>
      </c>
      <c r="H4723" t="s">
        <v>34</v>
      </c>
      <c r="I4723">
        <v>1.74</v>
      </c>
      <c r="J4723" t="s">
        <v>34</v>
      </c>
      <c r="K4723">
        <v>3.44</v>
      </c>
      <c r="L4723" t="s">
        <v>41</v>
      </c>
      <c r="M4723">
        <v>4.32</v>
      </c>
      <c r="N4723" t="s">
        <v>35</v>
      </c>
      <c r="O4723">
        <v>5.52</v>
      </c>
      <c r="P4723">
        <v>8.39</v>
      </c>
      <c r="Q4723" t="s">
        <v>35</v>
      </c>
      <c r="R4723">
        <v>2.33</v>
      </c>
      <c r="S4723" t="s">
        <v>35</v>
      </c>
      <c r="T4723">
        <v>24</v>
      </c>
      <c r="U4723" t="s">
        <v>56</v>
      </c>
      <c r="V4723" t="s">
        <v>67</v>
      </c>
      <c r="W4723">
        <v>45</v>
      </c>
      <c r="X4723" t="s">
        <v>34</v>
      </c>
      <c r="Y4723" t="s">
        <v>35</v>
      </c>
      <c r="Z4723">
        <v>8.06</v>
      </c>
      <c r="AA4723" t="s">
        <v>35</v>
      </c>
      <c r="AB4723">
        <v>5</v>
      </c>
      <c r="AC4723" t="s">
        <v>34</v>
      </c>
      <c r="AD4723" t="s">
        <v>35</v>
      </c>
    </row>
    <row r="4724" spans="1:30" x14ac:dyDescent="0.25">
      <c r="A4724" t="s">
        <v>4784</v>
      </c>
      <c r="B4724">
        <v>19</v>
      </c>
      <c r="C4724" t="s">
        <v>39</v>
      </c>
      <c r="D4724" t="s">
        <v>39</v>
      </c>
      <c r="E4724" t="s">
        <v>46</v>
      </c>
      <c r="F4724" t="s">
        <v>93</v>
      </c>
      <c r="G4724">
        <v>3.2</v>
      </c>
      <c r="H4724" t="s">
        <v>35</v>
      </c>
      <c r="I4724">
        <v>6.01</v>
      </c>
      <c r="J4724" t="s">
        <v>35</v>
      </c>
      <c r="K4724">
        <v>9.2100000000000009</v>
      </c>
      <c r="L4724" t="s">
        <v>35</v>
      </c>
      <c r="M4724">
        <v>1.28</v>
      </c>
      <c r="N4724" t="s">
        <v>41</v>
      </c>
      <c r="O4724">
        <v>9.31</v>
      </c>
      <c r="P4724">
        <v>3.16</v>
      </c>
      <c r="Q4724" t="s">
        <v>41</v>
      </c>
      <c r="R4724">
        <v>1.04</v>
      </c>
      <c r="S4724" t="s">
        <v>34</v>
      </c>
      <c r="T4724">
        <v>24</v>
      </c>
      <c r="U4724" t="s">
        <v>70</v>
      </c>
      <c r="V4724" t="s">
        <v>59</v>
      </c>
      <c r="W4724">
        <v>23</v>
      </c>
      <c r="X4724" t="s">
        <v>41</v>
      </c>
      <c r="Y4724" t="s">
        <v>34</v>
      </c>
      <c r="Z4724">
        <v>6.34</v>
      </c>
      <c r="AA4724" t="s">
        <v>34</v>
      </c>
      <c r="AB4724">
        <v>8.5</v>
      </c>
      <c r="AC4724" t="s">
        <v>35</v>
      </c>
      <c r="AD4724" t="s">
        <v>41</v>
      </c>
    </row>
    <row r="4725" spans="1:30" x14ac:dyDescent="0.25">
      <c r="A4725" t="s">
        <v>4785</v>
      </c>
      <c r="B4725">
        <v>21</v>
      </c>
      <c r="C4725" t="s">
        <v>39</v>
      </c>
      <c r="D4725" t="s">
        <v>39</v>
      </c>
      <c r="E4725" t="s">
        <v>46</v>
      </c>
      <c r="F4725" t="s">
        <v>54</v>
      </c>
      <c r="G4725">
        <v>3.44</v>
      </c>
      <c r="H4725" t="s">
        <v>35</v>
      </c>
      <c r="I4725">
        <v>3.91</v>
      </c>
      <c r="J4725" t="s">
        <v>35</v>
      </c>
      <c r="K4725">
        <v>7.35</v>
      </c>
      <c r="L4725" t="s">
        <v>35</v>
      </c>
      <c r="M4725">
        <v>2.4500000000000002</v>
      </c>
      <c r="N4725" t="s">
        <v>34</v>
      </c>
      <c r="O4725">
        <v>7.31</v>
      </c>
      <c r="P4725">
        <v>4.7300000000000004</v>
      </c>
      <c r="Q4725" t="s">
        <v>41</v>
      </c>
      <c r="R4725">
        <v>2.16</v>
      </c>
      <c r="S4725" t="s">
        <v>35</v>
      </c>
      <c r="T4725">
        <v>24</v>
      </c>
      <c r="U4725" t="s">
        <v>56</v>
      </c>
      <c r="V4725" t="s">
        <v>59</v>
      </c>
      <c r="W4725">
        <v>21</v>
      </c>
      <c r="X4725" t="s">
        <v>41</v>
      </c>
      <c r="Y4725" t="s">
        <v>41</v>
      </c>
      <c r="Z4725">
        <v>7.12</v>
      </c>
      <c r="AA4725" t="s">
        <v>34</v>
      </c>
      <c r="AB4725">
        <v>6.3</v>
      </c>
      <c r="AC4725" t="s">
        <v>34</v>
      </c>
      <c r="AD4725" t="s">
        <v>41</v>
      </c>
    </row>
    <row r="4726" spans="1:30" x14ac:dyDescent="0.25">
      <c r="A4726" t="s">
        <v>4786</v>
      </c>
      <c r="B4726">
        <v>17</v>
      </c>
      <c r="C4726" t="s">
        <v>49</v>
      </c>
      <c r="D4726" t="s">
        <v>49</v>
      </c>
      <c r="E4726" t="s">
        <v>32</v>
      </c>
      <c r="F4726" t="s">
        <v>33</v>
      </c>
      <c r="G4726">
        <v>2.89</v>
      </c>
      <c r="H4726" t="s">
        <v>34</v>
      </c>
      <c r="I4726">
        <v>2.25</v>
      </c>
      <c r="J4726" t="s">
        <v>34</v>
      </c>
      <c r="K4726">
        <v>5.14</v>
      </c>
      <c r="L4726" t="s">
        <v>34</v>
      </c>
      <c r="M4726">
        <v>4.0999999999999996</v>
      </c>
      <c r="N4726" t="s">
        <v>35</v>
      </c>
      <c r="O4726">
        <v>4.5599999999999996</v>
      </c>
      <c r="P4726">
        <v>8.3699999999999992</v>
      </c>
      <c r="Q4726" t="s">
        <v>35</v>
      </c>
      <c r="R4726">
        <v>1.83</v>
      </c>
      <c r="S4726" t="s">
        <v>34</v>
      </c>
      <c r="T4726">
        <v>24</v>
      </c>
      <c r="U4726" t="s">
        <v>42</v>
      </c>
      <c r="V4726" t="s">
        <v>37</v>
      </c>
      <c r="W4726">
        <v>44</v>
      </c>
      <c r="X4726" t="s">
        <v>34</v>
      </c>
      <c r="Y4726" t="s">
        <v>35</v>
      </c>
      <c r="Z4726">
        <v>7.97</v>
      </c>
      <c r="AA4726" t="s">
        <v>34</v>
      </c>
      <c r="AB4726">
        <v>5</v>
      </c>
      <c r="AC4726" t="s">
        <v>34</v>
      </c>
      <c r="AD4726" t="s">
        <v>34</v>
      </c>
    </row>
    <row r="4727" spans="1:30" x14ac:dyDescent="0.25">
      <c r="A4727" t="s">
        <v>4787</v>
      </c>
      <c r="B4727">
        <v>13</v>
      </c>
      <c r="C4727" t="s">
        <v>31</v>
      </c>
      <c r="D4727" t="s">
        <v>31</v>
      </c>
      <c r="E4727" t="s">
        <v>46</v>
      </c>
      <c r="F4727" t="s">
        <v>64</v>
      </c>
      <c r="G4727">
        <v>1.59</v>
      </c>
      <c r="H4727" t="s">
        <v>34</v>
      </c>
      <c r="I4727">
        <v>3.37</v>
      </c>
      <c r="J4727" t="s">
        <v>35</v>
      </c>
      <c r="K4727">
        <v>4.96</v>
      </c>
      <c r="L4727" t="s">
        <v>34</v>
      </c>
      <c r="M4727">
        <v>4.0199999999999996</v>
      </c>
      <c r="N4727" t="s">
        <v>35</v>
      </c>
      <c r="O4727">
        <v>5.19</v>
      </c>
      <c r="P4727">
        <v>8.34</v>
      </c>
      <c r="Q4727" t="s">
        <v>35</v>
      </c>
      <c r="R4727">
        <v>1.49</v>
      </c>
      <c r="S4727" t="s">
        <v>34</v>
      </c>
      <c r="T4727">
        <v>24</v>
      </c>
      <c r="U4727" t="s">
        <v>42</v>
      </c>
      <c r="V4727" t="s">
        <v>52</v>
      </c>
      <c r="W4727">
        <v>36</v>
      </c>
      <c r="X4727" t="s">
        <v>34</v>
      </c>
      <c r="Y4727" t="s">
        <v>34</v>
      </c>
      <c r="Z4727">
        <v>7.55</v>
      </c>
      <c r="AA4727" t="s">
        <v>34</v>
      </c>
      <c r="AB4727">
        <v>4.9000000000000004</v>
      </c>
      <c r="AC4727" t="s">
        <v>34</v>
      </c>
      <c r="AD4727" t="s">
        <v>35</v>
      </c>
    </row>
    <row r="4728" spans="1:30" x14ac:dyDescent="0.25">
      <c r="A4728" t="s">
        <v>4788</v>
      </c>
      <c r="B4728">
        <v>11</v>
      </c>
      <c r="C4728" t="s">
        <v>31</v>
      </c>
      <c r="D4728" t="s">
        <v>31</v>
      </c>
      <c r="E4728" t="s">
        <v>32</v>
      </c>
      <c r="F4728" t="s">
        <v>47</v>
      </c>
      <c r="G4728">
        <v>1.0900000000000001</v>
      </c>
      <c r="H4728" t="s">
        <v>41</v>
      </c>
      <c r="I4728">
        <v>2.2599999999999998</v>
      </c>
      <c r="J4728" t="s">
        <v>34</v>
      </c>
      <c r="K4728">
        <v>3.35</v>
      </c>
      <c r="L4728" t="s">
        <v>41</v>
      </c>
      <c r="M4728">
        <v>4.6500000000000004</v>
      </c>
      <c r="N4728" t="s">
        <v>35</v>
      </c>
      <c r="O4728">
        <v>4.7699999999999996</v>
      </c>
      <c r="P4728">
        <v>8.73</v>
      </c>
      <c r="Q4728" t="s">
        <v>35</v>
      </c>
      <c r="R4728">
        <v>2.5</v>
      </c>
      <c r="S4728" t="s">
        <v>35</v>
      </c>
      <c r="T4728">
        <v>24</v>
      </c>
      <c r="U4728" t="s">
        <v>70</v>
      </c>
      <c r="V4728" t="s">
        <v>59</v>
      </c>
      <c r="W4728">
        <v>49</v>
      </c>
      <c r="X4728" t="s">
        <v>34</v>
      </c>
      <c r="Y4728" t="s">
        <v>35</v>
      </c>
      <c r="Z4728">
        <v>8.32</v>
      </c>
      <c r="AA4728" t="s">
        <v>35</v>
      </c>
      <c r="AB4728">
        <v>4.2</v>
      </c>
      <c r="AC4728" t="s">
        <v>34</v>
      </c>
      <c r="AD4728" t="s">
        <v>34</v>
      </c>
    </row>
    <row r="4729" spans="1:30" x14ac:dyDescent="0.25">
      <c r="A4729" t="s">
        <v>4789</v>
      </c>
      <c r="B4729">
        <v>19</v>
      </c>
      <c r="C4729" t="s">
        <v>39</v>
      </c>
      <c r="D4729" t="s">
        <v>39</v>
      </c>
      <c r="E4729" t="s">
        <v>32</v>
      </c>
      <c r="F4729" t="s">
        <v>54</v>
      </c>
      <c r="G4729">
        <v>2.9</v>
      </c>
      <c r="H4729" t="s">
        <v>34</v>
      </c>
      <c r="I4729">
        <v>4.6900000000000004</v>
      </c>
      <c r="J4729" t="s">
        <v>35</v>
      </c>
      <c r="K4729">
        <v>7.59</v>
      </c>
      <c r="L4729" t="s">
        <v>35</v>
      </c>
      <c r="M4729">
        <v>2.82</v>
      </c>
      <c r="N4729" t="s">
        <v>34</v>
      </c>
      <c r="O4729">
        <v>8.3800000000000008</v>
      </c>
      <c r="P4729">
        <v>3.62</v>
      </c>
      <c r="Q4729" t="s">
        <v>41</v>
      </c>
      <c r="R4729">
        <v>1.59</v>
      </c>
      <c r="S4729" t="s">
        <v>34</v>
      </c>
      <c r="T4729">
        <v>24</v>
      </c>
      <c r="U4729" t="s">
        <v>56</v>
      </c>
      <c r="V4729" t="s">
        <v>74</v>
      </c>
      <c r="W4729">
        <v>27</v>
      </c>
      <c r="X4729" t="s">
        <v>41</v>
      </c>
      <c r="Y4729" t="s">
        <v>34</v>
      </c>
      <c r="Z4729">
        <v>6.75</v>
      </c>
      <c r="AA4729" t="s">
        <v>34</v>
      </c>
      <c r="AB4729">
        <v>6.6</v>
      </c>
      <c r="AC4729" t="s">
        <v>34</v>
      </c>
      <c r="AD4729" t="s">
        <v>34</v>
      </c>
    </row>
    <row r="4730" spans="1:30" x14ac:dyDescent="0.25">
      <c r="A4730" t="s">
        <v>4790</v>
      </c>
      <c r="B4730">
        <v>19</v>
      </c>
      <c r="C4730" t="s">
        <v>39</v>
      </c>
      <c r="D4730" t="s">
        <v>39</v>
      </c>
      <c r="E4730" t="s">
        <v>46</v>
      </c>
      <c r="F4730" t="s">
        <v>61</v>
      </c>
      <c r="G4730">
        <v>4.79</v>
      </c>
      <c r="H4730" t="s">
        <v>35</v>
      </c>
      <c r="I4730">
        <v>4.88</v>
      </c>
      <c r="J4730" t="s">
        <v>35</v>
      </c>
      <c r="K4730">
        <v>9.67</v>
      </c>
      <c r="L4730" t="s">
        <v>35</v>
      </c>
      <c r="M4730">
        <v>0.5</v>
      </c>
      <c r="N4730" t="s">
        <v>41</v>
      </c>
      <c r="O4730">
        <v>9.06</v>
      </c>
      <c r="P4730">
        <v>3.65</v>
      </c>
      <c r="Q4730" t="s">
        <v>41</v>
      </c>
      <c r="R4730">
        <v>1.1200000000000001</v>
      </c>
      <c r="S4730" t="s">
        <v>34</v>
      </c>
      <c r="T4730">
        <v>24</v>
      </c>
      <c r="U4730" t="s">
        <v>70</v>
      </c>
      <c r="V4730" t="s">
        <v>74</v>
      </c>
      <c r="W4730">
        <v>22</v>
      </c>
      <c r="X4730" t="s">
        <v>41</v>
      </c>
      <c r="Y4730" t="s">
        <v>34</v>
      </c>
      <c r="Z4730">
        <v>6.14</v>
      </c>
      <c r="AA4730" t="s">
        <v>34</v>
      </c>
      <c r="AB4730">
        <v>8.1</v>
      </c>
      <c r="AC4730" t="s">
        <v>35</v>
      </c>
      <c r="AD4730" t="s">
        <v>41</v>
      </c>
    </row>
    <row r="4731" spans="1:30" x14ac:dyDescent="0.25">
      <c r="A4731" t="s">
        <v>4791</v>
      </c>
      <c r="B4731">
        <v>12</v>
      </c>
      <c r="C4731" t="s">
        <v>31</v>
      </c>
      <c r="D4731" t="s">
        <v>31</v>
      </c>
      <c r="E4731" t="s">
        <v>32</v>
      </c>
      <c r="F4731" t="s">
        <v>33</v>
      </c>
      <c r="G4731">
        <v>1.4</v>
      </c>
      <c r="H4731" t="s">
        <v>41</v>
      </c>
      <c r="I4731">
        <v>2.56</v>
      </c>
      <c r="J4731" t="s">
        <v>34</v>
      </c>
      <c r="K4731">
        <v>3.96</v>
      </c>
      <c r="L4731" t="s">
        <v>41</v>
      </c>
      <c r="M4731">
        <v>4.22</v>
      </c>
      <c r="N4731" t="s">
        <v>35</v>
      </c>
      <c r="O4731">
        <v>5.35</v>
      </c>
      <c r="P4731">
        <v>8.5</v>
      </c>
      <c r="Q4731" t="s">
        <v>35</v>
      </c>
      <c r="R4731">
        <v>1.97</v>
      </c>
      <c r="S4731" t="s">
        <v>34</v>
      </c>
      <c r="T4731">
        <v>24</v>
      </c>
      <c r="U4731" t="s">
        <v>42</v>
      </c>
      <c r="V4731" t="s">
        <v>74</v>
      </c>
      <c r="W4731">
        <v>50</v>
      </c>
      <c r="X4731" t="s">
        <v>34</v>
      </c>
      <c r="Y4731" t="s">
        <v>35</v>
      </c>
      <c r="Z4731">
        <v>7.75</v>
      </c>
      <c r="AA4731" t="s">
        <v>34</v>
      </c>
      <c r="AB4731">
        <v>4.2</v>
      </c>
      <c r="AC4731" t="s">
        <v>34</v>
      </c>
      <c r="AD4731" t="s">
        <v>35</v>
      </c>
    </row>
    <row r="4732" spans="1:30" x14ac:dyDescent="0.25">
      <c r="A4732" t="s">
        <v>4792</v>
      </c>
      <c r="B4732">
        <v>21</v>
      </c>
      <c r="C4732" t="s">
        <v>39</v>
      </c>
      <c r="D4732" t="s">
        <v>39</v>
      </c>
      <c r="E4732" t="s">
        <v>32</v>
      </c>
      <c r="F4732" t="s">
        <v>58</v>
      </c>
      <c r="G4732">
        <v>3.95</v>
      </c>
      <c r="H4732" t="s">
        <v>35</v>
      </c>
      <c r="I4732">
        <v>3.3</v>
      </c>
      <c r="J4732" t="s">
        <v>35</v>
      </c>
      <c r="K4732">
        <v>7.25</v>
      </c>
      <c r="L4732" t="s">
        <v>35</v>
      </c>
      <c r="M4732">
        <v>2.62</v>
      </c>
      <c r="N4732" t="s">
        <v>34</v>
      </c>
      <c r="O4732">
        <v>8.49</v>
      </c>
      <c r="P4732">
        <v>4.05</v>
      </c>
      <c r="Q4732" t="s">
        <v>41</v>
      </c>
      <c r="R4732">
        <v>1.59</v>
      </c>
      <c r="S4732" t="s">
        <v>34</v>
      </c>
      <c r="T4732">
        <v>24</v>
      </c>
      <c r="U4732" t="s">
        <v>70</v>
      </c>
      <c r="V4732" t="s">
        <v>52</v>
      </c>
      <c r="W4732">
        <v>31</v>
      </c>
      <c r="X4732" t="s">
        <v>34</v>
      </c>
      <c r="Y4732" t="s">
        <v>34</v>
      </c>
      <c r="Z4732">
        <v>6.83</v>
      </c>
      <c r="AA4732" t="s">
        <v>34</v>
      </c>
      <c r="AB4732">
        <v>7.1</v>
      </c>
      <c r="AC4732" t="s">
        <v>35</v>
      </c>
      <c r="AD4732" t="s">
        <v>34</v>
      </c>
    </row>
    <row r="4733" spans="1:30" x14ac:dyDescent="0.25">
      <c r="A4733" t="s">
        <v>4793</v>
      </c>
      <c r="B4733">
        <v>8</v>
      </c>
      <c r="C4733" t="s">
        <v>78</v>
      </c>
      <c r="D4733" t="s">
        <v>78</v>
      </c>
      <c r="E4733" t="s">
        <v>46</v>
      </c>
      <c r="F4733" t="s">
        <v>54</v>
      </c>
      <c r="G4733">
        <v>1.72</v>
      </c>
      <c r="H4733" t="s">
        <v>34</v>
      </c>
      <c r="I4733">
        <v>1.56</v>
      </c>
      <c r="J4733" t="s">
        <v>34</v>
      </c>
      <c r="K4733">
        <v>3.28</v>
      </c>
      <c r="L4733" t="s">
        <v>41</v>
      </c>
      <c r="M4733">
        <v>4.7</v>
      </c>
      <c r="N4733" t="s">
        <v>35</v>
      </c>
      <c r="O4733">
        <v>5.01</v>
      </c>
      <c r="P4733">
        <v>8.51</v>
      </c>
      <c r="Q4733" t="s">
        <v>35</v>
      </c>
      <c r="R4733">
        <v>2.5</v>
      </c>
      <c r="S4733" t="s">
        <v>35</v>
      </c>
      <c r="T4733">
        <v>24</v>
      </c>
      <c r="U4733" t="s">
        <v>80</v>
      </c>
      <c r="V4733" t="s">
        <v>43</v>
      </c>
      <c r="W4733">
        <v>45</v>
      </c>
      <c r="X4733" t="s">
        <v>34</v>
      </c>
      <c r="Y4733" t="s">
        <v>35</v>
      </c>
      <c r="Z4733">
        <v>9.0399999999999991</v>
      </c>
      <c r="AA4733" t="s">
        <v>35</v>
      </c>
      <c r="AB4733">
        <v>3.8</v>
      </c>
      <c r="AC4733" t="s">
        <v>41</v>
      </c>
      <c r="AD4733" t="s">
        <v>34</v>
      </c>
    </row>
    <row r="4734" spans="1:30" x14ac:dyDescent="0.25">
      <c r="A4734" t="s">
        <v>4794</v>
      </c>
      <c r="B4734">
        <v>18</v>
      </c>
      <c r="C4734" t="s">
        <v>49</v>
      </c>
      <c r="D4734" t="s">
        <v>49</v>
      </c>
      <c r="E4734" t="s">
        <v>46</v>
      </c>
      <c r="F4734" t="s">
        <v>93</v>
      </c>
      <c r="G4734">
        <v>3.97</v>
      </c>
      <c r="H4734" t="s">
        <v>35</v>
      </c>
      <c r="I4734">
        <v>4.51</v>
      </c>
      <c r="J4734" t="s">
        <v>35</v>
      </c>
      <c r="K4734">
        <v>8.48</v>
      </c>
      <c r="L4734" t="s">
        <v>35</v>
      </c>
      <c r="M4734">
        <v>2.4500000000000002</v>
      </c>
      <c r="N4734" t="s">
        <v>34</v>
      </c>
      <c r="O4734">
        <v>4.1500000000000004</v>
      </c>
      <c r="P4734">
        <v>7.6</v>
      </c>
      <c r="Q4734" t="s">
        <v>34</v>
      </c>
      <c r="R4734">
        <v>1.32</v>
      </c>
      <c r="S4734" t="s">
        <v>34</v>
      </c>
      <c r="T4734">
        <v>24</v>
      </c>
      <c r="U4734" t="s">
        <v>56</v>
      </c>
      <c r="V4734" t="s">
        <v>74</v>
      </c>
      <c r="W4734">
        <v>28</v>
      </c>
      <c r="X4734" t="s">
        <v>41</v>
      </c>
      <c r="Y4734" t="s">
        <v>34</v>
      </c>
      <c r="Z4734">
        <v>6.12</v>
      </c>
      <c r="AA4734" t="s">
        <v>34</v>
      </c>
      <c r="AB4734">
        <v>7</v>
      </c>
      <c r="AC4734" t="s">
        <v>34</v>
      </c>
      <c r="AD4734" t="s">
        <v>34</v>
      </c>
    </row>
    <row r="4735" spans="1:30" x14ac:dyDescent="0.25">
      <c r="A4735" t="s">
        <v>4795</v>
      </c>
      <c r="B4735">
        <v>18</v>
      </c>
      <c r="C4735" t="s">
        <v>49</v>
      </c>
      <c r="D4735" t="s">
        <v>49</v>
      </c>
      <c r="E4735" t="s">
        <v>46</v>
      </c>
      <c r="F4735" t="s">
        <v>93</v>
      </c>
      <c r="G4735">
        <v>1.78</v>
      </c>
      <c r="H4735" t="s">
        <v>34</v>
      </c>
      <c r="I4735">
        <v>3.52</v>
      </c>
      <c r="J4735" t="s">
        <v>35</v>
      </c>
      <c r="K4735">
        <v>5.3</v>
      </c>
      <c r="L4735" t="s">
        <v>34</v>
      </c>
      <c r="M4735">
        <v>3.57</v>
      </c>
      <c r="N4735" t="s">
        <v>34</v>
      </c>
      <c r="O4735">
        <v>5.0599999999999996</v>
      </c>
      <c r="P4735">
        <v>8.59</v>
      </c>
      <c r="Q4735" t="s">
        <v>35</v>
      </c>
      <c r="R4735">
        <v>1.48</v>
      </c>
      <c r="S4735" t="s">
        <v>34</v>
      </c>
      <c r="T4735">
        <v>24</v>
      </c>
      <c r="U4735" t="s">
        <v>80</v>
      </c>
      <c r="V4735" t="s">
        <v>59</v>
      </c>
      <c r="W4735">
        <v>37</v>
      </c>
      <c r="X4735" t="s">
        <v>34</v>
      </c>
      <c r="Y4735" t="s">
        <v>34</v>
      </c>
      <c r="Z4735">
        <v>7.57</v>
      </c>
      <c r="AA4735" t="s">
        <v>34</v>
      </c>
      <c r="AB4735">
        <v>5.7</v>
      </c>
      <c r="AC4735" t="s">
        <v>34</v>
      </c>
      <c r="AD4735" t="s">
        <v>34</v>
      </c>
    </row>
    <row r="4736" spans="1:30" x14ac:dyDescent="0.25">
      <c r="A4736" t="s">
        <v>4796</v>
      </c>
      <c r="B4736">
        <v>22</v>
      </c>
      <c r="C4736" t="s">
        <v>39</v>
      </c>
      <c r="D4736" t="s">
        <v>39</v>
      </c>
      <c r="E4736" t="s">
        <v>32</v>
      </c>
      <c r="F4736" t="s">
        <v>54</v>
      </c>
      <c r="G4736">
        <v>5.68</v>
      </c>
      <c r="H4736" t="s">
        <v>35</v>
      </c>
      <c r="I4736">
        <v>3.84</v>
      </c>
      <c r="J4736" t="s">
        <v>35</v>
      </c>
      <c r="K4736">
        <v>9.52</v>
      </c>
      <c r="L4736" t="s">
        <v>35</v>
      </c>
      <c r="M4736">
        <v>1.88</v>
      </c>
      <c r="N4736" t="s">
        <v>41</v>
      </c>
      <c r="O4736">
        <v>8.65</v>
      </c>
      <c r="P4736">
        <v>3.55</v>
      </c>
      <c r="Q4736" t="s">
        <v>41</v>
      </c>
      <c r="R4736">
        <v>0.4</v>
      </c>
      <c r="S4736" t="s">
        <v>41</v>
      </c>
      <c r="T4736">
        <v>24</v>
      </c>
      <c r="U4736" t="s">
        <v>36</v>
      </c>
      <c r="V4736" t="s">
        <v>59</v>
      </c>
      <c r="W4736">
        <v>19</v>
      </c>
      <c r="X4736" t="s">
        <v>41</v>
      </c>
      <c r="Y4736" t="s">
        <v>41</v>
      </c>
      <c r="Z4736">
        <v>6.81</v>
      </c>
      <c r="AA4736" t="s">
        <v>34</v>
      </c>
      <c r="AB4736">
        <v>8.5</v>
      </c>
      <c r="AC4736" t="s">
        <v>35</v>
      </c>
      <c r="AD4736" t="s">
        <v>34</v>
      </c>
    </row>
    <row r="4737" spans="1:30" x14ac:dyDescent="0.25">
      <c r="A4737" t="s">
        <v>4797</v>
      </c>
      <c r="B4737">
        <v>14</v>
      </c>
      <c r="C4737" t="s">
        <v>45</v>
      </c>
      <c r="D4737" t="s">
        <v>45</v>
      </c>
      <c r="E4737" t="s">
        <v>46</v>
      </c>
      <c r="F4737" t="s">
        <v>40</v>
      </c>
      <c r="G4737">
        <v>2.31</v>
      </c>
      <c r="H4737" t="s">
        <v>34</v>
      </c>
      <c r="I4737">
        <v>2.86</v>
      </c>
      <c r="J4737" t="s">
        <v>34</v>
      </c>
      <c r="K4737">
        <v>5.17</v>
      </c>
      <c r="L4737" t="s">
        <v>34</v>
      </c>
      <c r="M4737">
        <v>3.48</v>
      </c>
      <c r="N4737" t="s">
        <v>34</v>
      </c>
      <c r="O4737">
        <v>5.04</v>
      </c>
      <c r="P4737">
        <v>8.34</v>
      </c>
      <c r="Q4737" t="s">
        <v>35</v>
      </c>
      <c r="R4737">
        <v>1.97</v>
      </c>
      <c r="S4737" t="s">
        <v>34</v>
      </c>
      <c r="T4737">
        <v>24</v>
      </c>
      <c r="U4737" t="s">
        <v>36</v>
      </c>
      <c r="V4737" t="s">
        <v>37</v>
      </c>
      <c r="W4737">
        <v>49</v>
      </c>
      <c r="X4737" t="s">
        <v>34</v>
      </c>
      <c r="Y4737" t="s">
        <v>35</v>
      </c>
      <c r="Z4737">
        <v>7.55</v>
      </c>
      <c r="AA4737" t="s">
        <v>34</v>
      </c>
      <c r="AB4737">
        <v>5.3</v>
      </c>
      <c r="AC4737" t="s">
        <v>34</v>
      </c>
      <c r="AD4737" t="s">
        <v>41</v>
      </c>
    </row>
    <row r="4738" spans="1:30" x14ac:dyDescent="0.25">
      <c r="A4738" t="s">
        <v>4798</v>
      </c>
      <c r="B4738">
        <v>12</v>
      </c>
      <c r="C4738" t="s">
        <v>31</v>
      </c>
      <c r="D4738" t="s">
        <v>31</v>
      </c>
      <c r="E4738" t="s">
        <v>32</v>
      </c>
      <c r="F4738" t="s">
        <v>47</v>
      </c>
      <c r="G4738">
        <v>1.66</v>
      </c>
      <c r="H4738" t="s">
        <v>34</v>
      </c>
      <c r="I4738">
        <v>2.15</v>
      </c>
      <c r="J4738" t="s">
        <v>34</v>
      </c>
      <c r="K4738">
        <v>3.81</v>
      </c>
      <c r="L4738" t="s">
        <v>41</v>
      </c>
      <c r="M4738">
        <v>4.5999999999999996</v>
      </c>
      <c r="N4738" t="s">
        <v>35</v>
      </c>
      <c r="O4738">
        <v>4.87</v>
      </c>
      <c r="P4738">
        <v>8.85</v>
      </c>
      <c r="Q4738" t="s">
        <v>35</v>
      </c>
      <c r="R4738">
        <v>1.87</v>
      </c>
      <c r="S4738" t="s">
        <v>34</v>
      </c>
      <c r="T4738">
        <v>24</v>
      </c>
      <c r="U4738" t="s">
        <v>80</v>
      </c>
      <c r="V4738" t="s">
        <v>37</v>
      </c>
      <c r="W4738">
        <v>38</v>
      </c>
      <c r="X4738" t="s">
        <v>34</v>
      </c>
      <c r="Y4738" t="s">
        <v>34</v>
      </c>
      <c r="Z4738">
        <v>7.64</v>
      </c>
      <c r="AA4738" t="s">
        <v>34</v>
      </c>
      <c r="AB4738">
        <v>5</v>
      </c>
      <c r="AC4738" t="s">
        <v>34</v>
      </c>
      <c r="AD4738" t="s">
        <v>35</v>
      </c>
    </row>
    <row r="4739" spans="1:30" x14ac:dyDescent="0.25">
      <c r="A4739" t="s">
        <v>4799</v>
      </c>
      <c r="B4739">
        <v>10</v>
      </c>
      <c r="C4739" t="s">
        <v>78</v>
      </c>
      <c r="D4739" t="s">
        <v>78</v>
      </c>
      <c r="E4739" t="s">
        <v>32</v>
      </c>
      <c r="F4739" t="s">
        <v>58</v>
      </c>
      <c r="G4739">
        <v>1.99</v>
      </c>
      <c r="H4739" t="s">
        <v>34</v>
      </c>
      <c r="I4739">
        <v>1.34</v>
      </c>
      <c r="J4739" t="s">
        <v>41</v>
      </c>
      <c r="K4739">
        <v>3.33</v>
      </c>
      <c r="L4739" t="s">
        <v>41</v>
      </c>
      <c r="M4739">
        <v>4.59</v>
      </c>
      <c r="N4739" t="s">
        <v>35</v>
      </c>
      <c r="O4739">
        <v>5.19</v>
      </c>
      <c r="P4739">
        <v>8.7100000000000009</v>
      </c>
      <c r="Q4739" t="s">
        <v>35</v>
      </c>
      <c r="R4739">
        <v>2.1800000000000002</v>
      </c>
      <c r="S4739" t="s">
        <v>35</v>
      </c>
      <c r="T4739">
        <v>24</v>
      </c>
      <c r="U4739" t="s">
        <v>36</v>
      </c>
      <c r="V4739" t="s">
        <v>52</v>
      </c>
      <c r="W4739">
        <v>51</v>
      </c>
      <c r="X4739" t="s">
        <v>35</v>
      </c>
      <c r="Y4739" t="s">
        <v>35</v>
      </c>
      <c r="Z4739">
        <v>8.35</v>
      </c>
      <c r="AA4739" t="s">
        <v>35</v>
      </c>
      <c r="AB4739">
        <v>4.7</v>
      </c>
      <c r="AC4739" t="s">
        <v>34</v>
      </c>
      <c r="AD4739" t="s">
        <v>35</v>
      </c>
    </row>
    <row r="4740" spans="1:30" x14ac:dyDescent="0.25">
      <c r="A4740" t="s">
        <v>4800</v>
      </c>
      <c r="B4740">
        <v>10</v>
      </c>
      <c r="C4740" t="s">
        <v>78</v>
      </c>
      <c r="D4740" t="s">
        <v>78</v>
      </c>
      <c r="E4740" t="s">
        <v>46</v>
      </c>
      <c r="F4740" t="s">
        <v>40</v>
      </c>
      <c r="G4740">
        <v>1.93</v>
      </c>
      <c r="H4740" t="s">
        <v>34</v>
      </c>
      <c r="I4740">
        <v>1.52</v>
      </c>
      <c r="J4740" t="s">
        <v>34</v>
      </c>
      <c r="K4740">
        <v>3.45</v>
      </c>
      <c r="L4740" t="s">
        <v>41</v>
      </c>
      <c r="M4740">
        <v>4.3600000000000003</v>
      </c>
      <c r="N4740" t="s">
        <v>35</v>
      </c>
      <c r="O4740">
        <v>5.45</v>
      </c>
      <c r="P4740">
        <v>8.76</v>
      </c>
      <c r="Q4740" t="s">
        <v>35</v>
      </c>
      <c r="R4740">
        <v>1.98</v>
      </c>
      <c r="S4740" t="s">
        <v>34</v>
      </c>
      <c r="T4740">
        <v>24</v>
      </c>
      <c r="U4740" t="s">
        <v>80</v>
      </c>
      <c r="V4740" t="s">
        <v>37</v>
      </c>
      <c r="W4740">
        <v>47</v>
      </c>
      <c r="X4740" t="s">
        <v>34</v>
      </c>
      <c r="Y4740" t="s">
        <v>35</v>
      </c>
      <c r="Z4740">
        <v>8.91</v>
      </c>
      <c r="AA4740" t="s">
        <v>35</v>
      </c>
      <c r="AB4740">
        <v>5.3</v>
      </c>
      <c r="AC4740" t="s">
        <v>34</v>
      </c>
      <c r="AD4740" t="s">
        <v>35</v>
      </c>
    </row>
    <row r="4741" spans="1:30" x14ac:dyDescent="0.25">
      <c r="A4741" t="s">
        <v>4801</v>
      </c>
      <c r="B4741">
        <v>8</v>
      </c>
      <c r="C4741" t="s">
        <v>78</v>
      </c>
      <c r="D4741" t="s">
        <v>78</v>
      </c>
      <c r="E4741" t="s">
        <v>32</v>
      </c>
      <c r="F4741" t="s">
        <v>58</v>
      </c>
      <c r="G4741">
        <v>0.88</v>
      </c>
      <c r="H4741" t="s">
        <v>41</v>
      </c>
      <c r="I4741">
        <v>1.1399999999999999</v>
      </c>
      <c r="J4741" t="s">
        <v>41</v>
      </c>
      <c r="K4741">
        <v>2.02</v>
      </c>
      <c r="L4741" t="s">
        <v>41</v>
      </c>
      <c r="M4741">
        <v>5.47</v>
      </c>
      <c r="N4741" t="s">
        <v>35</v>
      </c>
      <c r="O4741">
        <v>6.02</v>
      </c>
      <c r="P4741">
        <v>8.27</v>
      </c>
      <c r="Q4741" t="s">
        <v>35</v>
      </c>
      <c r="R4741">
        <v>2.2200000000000002</v>
      </c>
      <c r="S4741" t="s">
        <v>35</v>
      </c>
      <c r="T4741">
        <v>24</v>
      </c>
      <c r="U4741" t="s">
        <v>84</v>
      </c>
      <c r="V4741" t="s">
        <v>52</v>
      </c>
      <c r="W4741">
        <v>50</v>
      </c>
      <c r="X4741" t="s">
        <v>34</v>
      </c>
      <c r="Y4741" t="s">
        <v>35</v>
      </c>
      <c r="Z4741">
        <v>9.26</v>
      </c>
      <c r="AA4741" t="s">
        <v>35</v>
      </c>
      <c r="AB4741">
        <v>3.8</v>
      </c>
      <c r="AC4741" t="s">
        <v>41</v>
      </c>
      <c r="AD4741" t="s">
        <v>34</v>
      </c>
    </row>
    <row r="4742" spans="1:30" x14ac:dyDescent="0.25">
      <c r="A4742" t="s">
        <v>4802</v>
      </c>
      <c r="B4742">
        <v>11</v>
      </c>
      <c r="C4742" t="s">
        <v>31</v>
      </c>
      <c r="D4742" t="s">
        <v>31</v>
      </c>
      <c r="E4742" t="s">
        <v>32</v>
      </c>
      <c r="F4742" t="s">
        <v>61</v>
      </c>
      <c r="G4742">
        <v>1.29</v>
      </c>
      <c r="H4742" t="s">
        <v>41</v>
      </c>
      <c r="I4742">
        <v>1.74</v>
      </c>
      <c r="J4742" t="s">
        <v>34</v>
      </c>
      <c r="K4742">
        <v>3.03</v>
      </c>
      <c r="L4742" t="s">
        <v>41</v>
      </c>
      <c r="M4742">
        <v>4.96</v>
      </c>
      <c r="N4742" t="s">
        <v>35</v>
      </c>
      <c r="O4742">
        <v>5.25</v>
      </c>
      <c r="P4742">
        <v>8.6999999999999993</v>
      </c>
      <c r="Q4742" t="s">
        <v>35</v>
      </c>
      <c r="R4742">
        <v>2.06</v>
      </c>
      <c r="S4742" t="s">
        <v>35</v>
      </c>
      <c r="T4742">
        <v>24</v>
      </c>
      <c r="U4742" t="s">
        <v>80</v>
      </c>
      <c r="V4742" t="s">
        <v>67</v>
      </c>
      <c r="W4742">
        <v>51</v>
      </c>
      <c r="X4742" t="s">
        <v>35</v>
      </c>
      <c r="Y4742" t="s">
        <v>35</v>
      </c>
      <c r="Z4742">
        <v>8.14</v>
      </c>
      <c r="AA4742" t="s">
        <v>35</v>
      </c>
      <c r="AB4742">
        <v>4.9000000000000004</v>
      </c>
      <c r="AC4742" t="s">
        <v>34</v>
      </c>
      <c r="AD4742" t="s">
        <v>34</v>
      </c>
    </row>
    <row r="4743" spans="1:30" x14ac:dyDescent="0.25">
      <c r="A4743" t="s">
        <v>4803</v>
      </c>
      <c r="B4743">
        <v>18</v>
      </c>
      <c r="C4743" t="s">
        <v>49</v>
      </c>
      <c r="D4743" t="s">
        <v>49</v>
      </c>
      <c r="E4743" t="s">
        <v>46</v>
      </c>
      <c r="F4743" t="s">
        <v>33</v>
      </c>
      <c r="G4743">
        <v>1.74</v>
      </c>
      <c r="H4743" t="s">
        <v>34</v>
      </c>
      <c r="I4743">
        <v>3.54</v>
      </c>
      <c r="J4743" t="s">
        <v>35</v>
      </c>
      <c r="K4743">
        <v>5.28</v>
      </c>
      <c r="L4743" t="s">
        <v>34</v>
      </c>
      <c r="M4743">
        <v>3.1</v>
      </c>
      <c r="N4743" t="s">
        <v>34</v>
      </c>
      <c r="O4743">
        <v>5.3</v>
      </c>
      <c r="P4743">
        <v>8.64</v>
      </c>
      <c r="Q4743" t="s">
        <v>35</v>
      </c>
      <c r="R4743">
        <v>1.68</v>
      </c>
      <c r="S4743" t="s">
        <v>34</v>
      </c>
      <c r="T4743">
        <v>24</v>
      </c>
      <c r="U4743" t="s">
        <v>56</v>
      </c>
      <c r="V4743" t="s">
        <v>37</v>
      </c>
      <c r="W4743">
        <v>41</v>
      </c>
      <c r="X4743" t="s">
        <v>34</v>
      </c>
      <c r="Y4743" t="s">
        <v>35</v>
      </c>
      <c r="Z4743">
        <v>7.73</v>
      </c>
      <c r="AA4743" t="s">
        <v>34</v>
      </c>
      <c r="AB4743">
        <v>5.5</v>
      </c>
      <c r="AC4743" t="s">
        <v>34</v>
      </c>
      <c r="AD4743" t="s">
        <v>34</v>
      </c>
    </row>
    <row r="4744" spans="1:30" x14ac:dyDescent="0.25">
      <c r="A4744" t="s">
        <v>4804</v>
      </c>
      <c r="B4744">
        <v>13</v>
      </c>
      <c r="C4744" t="s">
        <v>31</v>
      </c>
      <c r="D4744" t="s">
        <v>31</v>
      </c>
      <c r="E4744" t="s">
        <v>46</v>
      </c>
      <c r="F4744" t="s">
        <v>61</v>
      </c>
      <c r="G4744">
        <v>2.2599999999999998</v>
      </c>
      <c r="H4744" t="s">
        <v>34</v>
      </c>
      <c r="I4744">
        <v>1.64</v>
      </c>
      <c r="J4744" t="s">
        <v>34</v>
      </c>
      <c r="K4744">
        <v>3.9</v>
      </c>
      <c r="L4744" t="s">
        <v>41</v>
      </c>
      <c r="M4744">
        <v>4.66</v>
      </c>
      <c r="N4744" t="s">
        <v>35</v>
      </c>
      <c r="O4744">
        <v>4.93</v>
      </c>
      <c r="P4744">
        <v>8.2200000000000006</v>
      </c>
      <c r="Q4744" t="s">
        <v>35</v>
      </c>
      <c r="R4744">
        <v>2.29</v>
      </c>
      <c r="S4744" t="s">
        <v>35</v>
      </c>
      <c r="T4744">
        <v>24</v>
      </c>
      <c r="U4744" t="s">
        <v>56</v>
      </c>
      <c r="V4744" t="s">
        <v>52</v>
      </c>
      <c r="W4744">
        <v>52</v>
      </c>
      <c r="X4744" t="s">
        <v>35</v>
      </c>
      <c r="Y4744" t="s">
        <v>35</v>
      </c>
      <c r="Z4744">
        <v>8.08</v>
      </c>
      <c r="AA4744" t="s">
        <v>35</v>
      </c>
      <c r="AB4744">
        <v>5.3</v>
      </c>
      <c r="AC4744" t="s">
        <v>34</v>
      </c>
      <c r="AD4744" t="s">
        <v>35</v>
      </c>
    </row>
    <row r="4745" spans="1:30" x14ac:dyDescent="0.25">
      <c r="A4745" t="s">
        <v>4805</v>
      </c>
      <c r="B4745">
        <v>24</v>
      </c>
      <c r="C4745" t="s">
        <v>39</v>
      </c>
      <c r="D4745" t="s">
        <v>39</v>
      </c>
      <c r="E4745" t="s">
        <v>46</v>
      </c>
      <c r="F4745" t="s">
        <v>33</v>
      </c>
      <c r="G4745">
        <v>3.62</v>
      </c>
      <c r="H4745" t="s">
        <v>35</v>
      </c>
      <c r="I4745">
        <v>2.93</v>
      </c>
      <c r="J4745" t="s">
        <v>34</v>
      </c>
      <c r="K4745">
        <v>6.55</v>
      </c>
      <c r="L4745" t="s">
        <v>34</v>
      </c>
      <c r="M4745">
        <v>2.72</v>
      </c>
      <c r="N4745" t="s">
        <v>34</v>
      </c>
      <c r="O4745">
        <v>8.4600000000000009</v>
      </c>
      <c r="P4745">
        <v>4.51</v>
      </c>
      <c r="Q4745" t="s">
        <v>41</v>
      </c>
      <c r="R4745">
        <v>1.76</v>
      </c>
      <c r="S4745" t="s">
        <v>34</v>
      </c>
      <c r="T4745">
        <v>24</v>
      </c>
      <c r="U4745" t="s">
        <v>42</v>
      </c>
      <c r="V4745" t="s">
        <v>59</v>
      </c>
      <c r="W4745">
        <v>30</v>
      </c>
      <c r="X4745" t="s">
        <v>41</v>
      </c>
      <c r="Y4745" t="s">
        <v>34</v>
      </c>
      <c r="Z4745">
        <v>7.37</v>
      </c>
      <c r="AA4745" t="s">
        <v>34</v>
      </c>
      <c r="AB4745">
        <v>7</v>
      </c>
      <c r="AC4745" t="s">
        <v>34</v>
      </c>
      <c r="AD4745" t="s">
        <v>41</v>
      </c>
    </row>
    <row r="4746" spans="1:30" x14ac:dyDescent="0.25">
      <c r="A4746" t="s">
        <v>4806</v>
      </c>
      <c r="B4746">
        <v>7</v>
      </c>
      <c r="C4746" t="s">
        <v>78</v>
      </c>
      <c r="D4746" t="s">
        <v>78</v>
      </c>
      <c r="E4746" t="s">
        <v>46</v>
      </c>
      <c r="F4746" t="s">
        <v>64</v>
      </c>
      <c r="G4746">
        <v>0.91</v>
      </c>
      <c r="H4746" t="s">
        <v>41</v>
      </c>
      <c r="I4746">
        <v>1.41</v>
      </c>
      <c r="J4746" t="s">
        <v>41</v>
      </c>
      <c r="K4746">
        <v>2.3199999999999998</v>
      </c>
      <c r="L4746" t="s">
        <v>41</v>
      </c>
      <c r="M4746">
        <v>5.12</v>
      </c>
      <c r="N4746" t="s">
        <v>35</v>
      </c>
      <c r="O4746">
        <v>6.2</v>
      </c>
      <c r="P4746">
        <v>8.2799999999999994</v>
      </c>
      <c r="Q4746" t="s">
        <v>35</v>
      </c>
      <c r="R4746">
        <v>2.08</v>
      </c>
      <c r="S4746" t="s">
        <v>35</v>
      </c>
      <c r="T4746">
        <v>24</v>
      </c>
      <c r="U4746" t="s">
        <v>56</v>
      </c>
      <c r="V4746" t="s">
        <v>37</v>
      </c>
      <c r="W4746">
        <v>50</v>
      </c>
      <c r="X4746" t="s">
        <v>34</v>
      </c>
      <c r="Y4746" t="s">
        <v>35</v>
      </c>
      <c r="Z4746">
        <v>8.56</v>
      </c>
      <c r="AA4746" t="s">
        <v>35</v>
      </c>
      <c r="AB4746">
        <v>3.6</v>
      </c>
      <c r="AC4746" t="s">
        <v>41</v>
      </c>
      <c r="AD4746" t="s">
        <v>35</v>
      </c>
    </row>
    <row r="4747" spans="1:30" x14ac:dyDescent="0.25">
      <c r="A4747" t="s">
        <v>4807</v>
      </c>
      <c r="B4747">
        <v>13</v>
      </c>
      <c r="C4747" t="s">
        <v>31</v>
      </c>
      <c r="D4747" t="s">
        <v>31</v>
      </c>
      <c r="E4747" t="s">
        <v>32</v>
      </c>
      <c r="F4747" t="s">
        <v>40</v>
      </c>
      <c r="G4747">
        <v>1.41</v>
      </c>
      <c r="H4747" t="s">
        <v>41</v>
      </c>
      <c r="I4747">
        <v>1.27</v>
      </c>
      <c r="J4747" t="s">
        <v>41</v>
      </c>
      <c r="K4747">
        <v>2.68</v>
      </c>
      <c r="L4747" t="s">
        <v>41</v>
      </c>
      <c r="M4747">
        <v>3.68</v>
      </c>
      <c r="N4747" t="s">
        <v>34</v>
      </c>
      <c r="O4747">
        <v>6.91</v>
      </c>
      <c r="P4747">
        <v>8.68</v>
      </c>
      <c r="Q4747" t="s">
        <v>35</v>
      </c>
      <c r="R4747">
        <v>2.0499999999999998</v>
      </c>
      <c r="S4747" t="s">
        <v>35</v>
      </c>
      <c r="T4747">
        <v>24</v>
      </c>
      <c r="U4747" t="s">
        <v>36</v>
      </c>
      <c r="V4747" t="s">
        <v>37</v>
      </c>
      <c r="W4747">
        <v>55</v>
      </c>
      <c r="X4747" t="s">
        <v>35</v>
      </c>
      <c r="Y4747" t="s">
        <v>35</v>
      </c>
      <c r="Z4747">
        <v>8.8000000000000007</v>
      </c>
      <c r="AA4747" t="s">
        <v>35</v>
      </c>
      <c r="AB4747">
        <v>3.5</v>
      </c>
      <c r="AC4747" t="s">
        <v>41</v>
      </c>
      <c r="AD4747" t="s">
        <v>35</v>
      </c>
    </row>
    <row r="4748" spans="1:30" x14ac:dyDescent="0.25">
      <c r="A4748" t="s">
        <v>4808</v>
      </c>
      <c r="B4748">
        <v>16</v>
      </c>
      <c r="C4748" t="s">
        <v>45</v>
      </c>
      <c r="D4748" t="s">
        <v>45</v>
      </c>
      <c r="E4748" t="s">
        <v>32</v>
      </c>
      <c r="F4748" t="s">
        <v>54</v>
      </c>
      <c r="G4748">
        <v>2.76</v>
      </c>
      <c r="H4748" t="s">
        <v>34</v>
      </c>
      <c r="I4748">
        <v>2.46</v>
      </c>
      <c r="J4748" t="s">
        <v>34</v>
      </c>
      <c r="K4748">
        <v>5.22</v>
      </c>
      <c r="L4748" t="s">
        <v>34</v>
      </c>
      <c r="M4748">
        <v>3.53</v>
      </c>
      <c r="N4748" t="s">
        <v>34</v>
      </c>
      <c r="O4748">
        <v>5.15</v>
      </c>
      <c r="P4748">
        <v>8.14</v>
      </c>
      <c r="Q4748" t="s">
        <v>35</v>
      </c>
      <c r="R4748">
        <v>1.96</v>
      </c>
      <c r="S4748" t="s">
        <v>34</v>
      </c>
      <c r="T4748">
        <v>24</v>
      </c>
      <c r="U4748" t="s">
        <v>84</v>
      </c>
      <c r="V4748" t="s">
        <v>43</v>
      </c>
      <c r="W4748">
        <v>40</v>
      </c>
      <c r="X4748" t="s">
        <v>34</v>
      </c>
      <c r="Y4748" t="s">
        <v>35</v>
      </c>
      <c r="Z4748">
        <v>8.2799999999999994</v>
      </c>
      <c r="AA4748" t="s">
        <v>35</v>
      </c>
      <c r="AB4748">
        <v>5.2</v>
      </c>
      <c r="AC4748" t="s">
        <v>34</v>
      </c>
      <c r="AD4748" t="s">
        <v>34</v>
      </c>
    </row>
    <row r="4749" spans="1:30" x14ac:dyDescent="0.25">
      <c r="A4749" t="s">
        <v>4809</v>
      </c>
      <c r="B4749">
        <v>15</v>
      </c>
      <c r="C4749" t="s">
        <v>45</v>
      </c>
      <c r="D4749" t="s">
        <v>45</v>
      </c>
      <c r="E4749" t="s">
        <v>32</v>
      </c>
      <c r="F4749" t="s">
        <v>58</v>
      </c>
      <c r="G4749">
        <v>1.52</v>
      </c>
      <c r="H4749" t="s">
        <v>34</v>
      </c>
      <c r="I4749">
        <v>2.6</v>
      </c>
      <c r="J4749" t="s">
        <v>34</v>
      </c>
      <c r="K4749">
        <v>4.12</v>
      </c>
      <c r="L4749" t="s">
        <v>34</v>
      </c>
      <c r="M4749">
        <v>3.26</v>
      </c>
      <c r="N4749" t="s">
        <v>34</v>
      </c>
      <c r="O4749">
        <v>6.23</v>
      </c>
      <c r="P4749">
        <v>8.07</v>
      </c>
      <c r="Q4749" t="s">
        <v>35</v>
      </c>
      <c r="R4749">
        <v>2.3199999999999998</v>
      </c>
      <c r="S4749" t="s">
        <v>35</v>
      </c>
      <c r="T4749">
        <v>24</v>
      </c>
      <c r="U4749" t="s">
        <v>36</v>
      </c>
      <c r="V4749" t="s">
        <v>52</v>
      </c>
      <c r="W4749">
        <v>47</v>
      </c>
      <c r="X4749" t="s">
        <v>34</v>
      </c>
      <c r="Y4749" t="s">
        <v>35</v>
      </c>
      <c r="Z4749">
        <v>7.14</v>
      </c>
      <c r="AA4749" t="s">
        <v>34</v>
      </c>
      <c r="AB4749">
        <v>5</v>
      </c>
      <c r="AC4749" t="s">
        <v>34</v>
      </c>
      <c r="AD4749" t="s">
        <v>34</v>
      </c>
    </row>
    <row r="4750" spans="1:30" x14ac:dyDescent="0.25">
      <c r="A4750" t="s">
        <v>4810</v>
      </c>
      <c r="B4750">
        <v>7</v>
      </c>
      <c r="C4750" t="s">
        <v>78</v>
      </c>
      <c r="D4750" t="s">
        <v>78</v>
      </c>
      <c r="E4750" t="s">
        <v>46</v>
      </c>
      <c r="F4750" t="s">
        <v>64</v>
      </c>
      <c r="G4750">
        <v>1.53</v>
      </c>
      <c r="H4750" t="s">
        <v>34</v>
      </c>
      <c r="I4750">
        <v>1.64</v>
      </c>
      <c r="J4750" t="s">
        <v>34</v>
      </c>
      <c r="K4750">
        <v>3.17</v>
      </c>
      <c r="L4750" t="s">
        <v>41</v>
      </c>
      <c r="M4750">
        <v>5.01</v>
      </c>
      <c r="N4750" t="s">
        <v>35</v>
      </c>
      <c r="O4750">
        <v>4.88</v>
      </c>
      <c r="P4750">
        <v>8.4499999999999993</v>
      </c>
      <c r="Q4750" t="s">
        <v>35</v>
      </c>
      <c r="R4750">
        <v>2.4900000000000002</v>
      </c>
      <c r="S4750" t="s">
        <v>35</v>
      </c>
      <c r="T4750">
        <v>24</v>
      </c>
      <c r="U4750" t="s">
        <v>36</v>
      </c>
      <c r="V4750" t="s">
        <v>67</v>
      </c>
      <c r="W4750">
        <v>54</v>
      </c>
      <c r="X4750" t="s">
        <v>35</v>
      </c>
      <c r="Y4750" t="s">
        <v>35</v>
      </c>
      <c r="Z4750">
        <v>8.64</v>
      </c>
      <c r="AA4750" t="s">
        <v>35</v>
      </c>
      <c r="AB4750">
        <v>3.6</v>
      </c>
      <c r="AC4750" t="s">
        <v>41</v>
      </c>
      <c r="AD4750" t="s">
        <v>35</v>
      </c>
    </row>
    <row r="4751" spans="1:30" x14ac:dyDescent="0.25">
      <c r="A4751" t="s">
        <v>4811</v>
      </c>
      <c r="B4751">
        <v>24</v>
      </c>
      <c r="C4751" t="s">
        <v>39</v>
      </c>
      <c r="D4751" t="s">
        <v>39</v>
      </c>
      <c r="E4751" t="s">
        <v>46</v>
      </c>
      <c r="F4751" t="s">
        <v>33</v>
      </c>
      <c r="G4751">
        <v>2.72</v>
      </c>
      <c r="H4751" t="s">
        <v>34</v>
      </c>
      <c r="I4751">
        <v>4.51</v>
      </c>
      <c r="J4751" t="s">
        <v>35</v>
      </c>
      <c r="K4751">
        <v>7.23</v>
      </c>
      <c r="L4751" t="s">
        <v>35</v>
      </c>
      <c r="M4751">
        <v>2.12</v>
      </c>
      <c r="N4751" t="s">
        <v>34</v>
      </c>
      <c r="O4751">
        <v>8.99</v>
      </c>
      <c r="P4751">
        <v>4.41</v>
      </c>
      <c r="Q4751" t="s">
        <v>41</v>
      </c>
      <c r="R4751">
        <v>1.25</v>
      </c>
      <c r="S4751" t="s">
        <v>34</v>
      </c>
      <c r="T4751">
        <v>24</v>
      </c>
      <c r="U4751" t="s">
        <v>42</v>
      </c>
      <c r="V4751" t="s">
        <v>37</v>
      </c>
      <c r="W4751">
        <v>35</v>
      </c>
      <c r="X4751" t="s">
        <v>34</v>
      </c>
      <c r="Y4751" t="s">
        <v>34</v>
      </c>
      <c r="Z4751">
        <v>7.27</v>
      </c>
      <c r="AA4751" t="s">
        <v>34</v>
      </c>
      <c r="AB4751">
        <v>6.5</v>
      </c>
      <c r="AC4751" t="s">
        <v>34</v>
      </c>
      <c r="AD4751" t="s">
        <v>34</v>
      </c>
    </row>
    <row r="4752" spans="1:30" x14ac:dyDescent="0.25">
      <c r="A4752" t="s">
        <v>4812</v>
      </c>
      <c r="B4752">
        <v>19</v>
      </c>
      <c r="C4752" t="s">
        <v>39</v>
      </c>
      <c r="D4752" t="s">
        <v>39</v>
      </c>
      <c r="E4752" t="s">
        <v>32</v>
      </c>
      <c r="F4752" t="s">
        <v>54</v>
      </c>
      <c r="G4752">
        <v>4.1100000000000003</v>
      </c>
      <c r="H4752" t="s">
        <v>35</v>
      </c>
      <c r="I4752">
        <v>3.54</v>
      </c>
      <c r="J4752" t="s">
        <v>35</v>
      </c>
      <c r="K4752">
        <v>7.65</v>
      </c>
      <c r="L4752" t="s">
        <v>35</v>
      </c>
      <c r="M4752">
        <v>2.0499999999999998</v>
      </c>
      <c r="N4752" t="s">
        <v>34</v>
      </c>
      <c r="O4752">
        <v>8.99</v>
      </c>
      <c r="P4752">
        <v>3.64</v>
      </c>
      <c r="Q4752" t="s">
        <v>41</v>
      </c>
      <c r="R4752">
        <v>1.67</v>
      </c>
      <c r="S4752" t="s">
        <v>34</v>
      </c>
      <c r="T4752">
        <v>24</v>
      </c>
      <c r="U4752" t="s">
        <v>51</v>
      </c>
      <c r="V4752" t="s">
        <v>52</v>
      </c>
      <c r="W4752">
        <v>28</v>
      </c>
      <c r="X4752" t="s">
        <v>41</v>
      </c>
      <c r="Y4752" t="s">
        <v>34</v>
      </c>
      <c r="Z4752">
        <v>6.1</v>
      </c>
      <c r="AA4752" t="s">
        <v>34</v>
      </c>
      <c r="AB4752">
        <v>7.5</v>
      </c>
      <c r="AC4752" t="s">
        <v>35</v>
      </c>
      <c r="AD4752" t="s">
        <v>41</v>
      </c>
    </row>
    <row r="4753" spans="1:30" x14ac:dyDescent="0.25">
      <c r="A4753" t="s">
        <v>4813</v>
      </c>
      <c r="B4753">
        <v>18</v>
      </c>
      <c r="C4753" t="s">
        <v>49</v>
      </c>
      <c r="D4753" t="s">
        <v>49</v>
      </c>
      <c r="E4753" t="s">
        <v>32</v>
      </c>
      <c r="F4753" t="s">
        <v>47</v>
      </c>
      <c r="G4753">
        <v>2.78</v>
      </c>
      <c r="H4753" t="s">
        <v>34</v>
      </c>
      <c r="I4753">
        <v>5.27</v>
      </c>
      <c r="J4753" t="s">
        <v>35</v>
      </c>
      <c r="K4753">
        <v>8.0500000000000007</v>
      </c>
      <c r="L4753" t="s">
        <v>35</v>
      </c>
      <c r="M4753">
        <v>1.96</v>
      </c>
      <c r="N4753" t="s">
        <v>41</v>
      </c>
      <c r="O4753">
        <v>5.76</v>
      </c>
      <c r="P4753">
        <v>7.32</v>
      </c>
      <c r="Q4753" t="s">
        <v>34</v>
      </c>
      <c r="R4753">
        <v>0.91</v>
      </c>
      <c r="S4753" t="s">
        <v>41</v>
      </c>
      <c r="T4753">
        <v>24</v>
      </c>
      <c r="U4753" t="s">
        <v>51</v>
      </c>
      <c r="V4753" t="s">
        <v>67</v>
      </c>
      <c r="W4753">
        <v>28</v>
      </c>
      <c r="X4753" t="s">
        <v>41</v>
      </c>
      <c r="Y4753" t="s">
        <v>34</v>
      </c>
      <c r="Z4753">
        <v>6.23</v>
      </c>
      <c r="AA4753" t="s">
        <v>34</v>
      </c>
      <c r="AB4753">
        <v>7.5</v>
      </c>
      <c r="AC4753" t="s">
        <v>35</v>
      </c>
      <c r="AD4753" t="s">
        <v>34</v>
      </c>
    </row>
    <row r="4754" spans="1:30" x14ac:dyDescent="0.25">
      <c r="A4754" t="s">
        <v>4814</v>
      </c>
      <c r="B4754">
        <v>15</v>
      </c>
      <c r="C4754" t="s">
        <v>45</v>
      </c>
      <c r="D4754" t="s">
        <v>45</v>
      </c>
      <c r="E4754" t="s">
        <v>32</v>
      </c>
      <c r="F4754" t="s">
        <v>64</v>
      </c>
      <c r="G4754">
        <v>3.12</v>
      </c>
      <c r="H4754" t="s">
        <v>35</v>
      </c>
      <c r="I4754">
        <v>3.12</v>
      </c>
      <c r="J4754" t="s">
        <v>35</v>
      </c>
      <c r="K4754">
        <v>6.24</v>
      </c>
      <c r="L4754" t="s">
        <v>34</v>
      </c>
      <c r="M4754">
        <v>2.4</v>
      </c>
      <c r="N4754" t="s">
        <v>34</v>
      </c>
      <c r="O4754">
        <v>6.68</v>
      </c>
      <c r="P4754">
        <v>7.05</v>
      </c>
      <c r="Q4754" t="s">
        <v>34</v>
      </c>
      <c r="R4754">
        <v>1.63</v>
      </c>
      <c r="S4754" t="s">
        <v>34</v>
      </c>
      <c r="T4754">
        <v>24</v>
      </c>
      <c r="U4754" t="s">
        <v>70</v>
      </c>
      <c r="V4754" t="s">
        <v>52</v>
      </c>
      <c r="W4754">
        <v>42</v>
      </c>
      <c r="X4754" t="s">
        <v>34</v>
      </c>
      <c r="Y4754" t="s">
        <v>35</v>
      </c>
      <c r="Z4754">
        <v>7.07</v>
      </c>
      <c r="AA4754" t="s">
        <v>34</v>
      </c>
      <c r="AB4754">
        <v>4.9000000000000004</v>
      </c>
      <c r="AC4754" t="s">
        <v>34</v>
      </c>
      <c r="AD4754" t="s">
        <v>41</v>
      </c>
    </row>
    <row r="4755" spans="1:30" x14ac:dyDescent="0.25">
      <c r="A4755" t="s">
        <v>4815</v>
      </c>
      <c r="B4755">
        <v>10</v>
      </c>
      <c r="C4755" t="s">
        <v>78</v>
      </c>
      <c r="D4755" t="s">
        <v>78</v>
      </c>
      <c r="E4755" t="s">
        <v>46</v>
      </c>
      <c r="F4755" t="s">
        <v>61</v>
      </c>
      <c r="G4755">
        <v>0.77</v>
      </c>
      <c r="H4755" t="s">
        <v>41</v>
      </c>
      <c r="I4755">
        <v>1.17</v>
      </c>
      <c r="J4755" t="s">
        <v>41</v>
      </c>
      <c r="K4755">
        <v>1.94</v>
      </c>
      <c r="L4755" t="s">
        <v>41</v>
      </c>
      <c r="M4755">
        <v>5.29</v>
      </c>
      <c r="N4755" t="s">
        <v>35</v>
      </c>
      <c r="O4755">
        <v>5.5</v>
      </c>
      <c r="P4755">
        <v>8.77</v>
      </c>
      <c r="Q4755" t="s">
        <v>35</v>
      </c>
      <c r="R4755">
        <v>2.5</v>
      </c>
      <c r="S4755" t="s">
        <v>35</v>
      </c>
      <c r="T4755">
        <v>24</v>
      </c>
      <c r="U4755" t="s">
        <v>84</v>
      </c>
      <c r="V4755" t="s">
        <v>67</v>
      </c>
      <c r="W4755">
        <v>54</v>
      </c>
      <c r="X4755" t="s">
        <v>35</v>
      </c>
      <c r="Y4755" t="s">
        <v>35</v>
      </c>
      <c r="Z4755">
        <v>8.67</v>
      </c>
      <c r="AA4755" t="s">
        <v>35</v>
      </c>
      <c r="AB4755">
        <v>2.7</v>
      </c>
      <c r="AC4755" t="s">
        <v>41</v>
      </c>
      <c r="AD4755" t="s">
        <v>35</v>
      </c>
    </row>
    <row r="4756" spans="1:30" x14ac:dyDescent="0.25">
      <c r="A4756" t="s">
        <v>4816</v>
      </c>
      <c r="B4756">
        <v>15</v>
      </c>
      <c r="C4756" t="s">
        <v>45</v>
      </c>
      <c r="D4756" t="s">
        <v>45</v>
      </c>
      <c r="E4756" t="s">
        <v>46</v>
      </c>
      <c r="F4756" t="s">
        <v>54</v>
      </c>
      <c r="G4756">
        <v>1.31</v>
      </c>
      <c r="H4756" t="s">
        <v>41</v>
      </c>
      <c r="I4756">
        <v>2.91</v>
      </c>
      <c r="J4756" t="s">
        <v>34</v>
      </c>
      <c r="K4756">
        <v>4.22</v>
      </c>
      <c r="L4756" t="s">
        <v>34</v>
      </c>
      <c r="M4756">
        <v>3.52</v>
      </c>
      <c r="N4756" t="s">
        <v>34</v>
      </c>
      <c r="O4756">
        <v>6.72</v>
      </c>
      <c r="P4756">
        <v>8.02</v>
      </c>
      <c r="Q4756" t="s">
        <v>35</v>
      </c>
      <c r="R4756">
        <v>1.52</v>
      </c>
      <c r="S4756" t="s">
        <v>34</v>
      </c>
      <c r="T4756">
        <v>24</v>
      </c>
      <c r="U4756" t="s">
        <v>36</v>
      </c>
      <c r="V4756" t="s">
        <v>74</v>
      </c>
      <c r="W4756">
        <v>44</v>
      </c>
      <c r="X4756" t="s">
        <v>34</v>
      </c>
      <c r="Y4756" t="s">
        <v>35</v>
      </c>
      <c r="Z4756">
        <v>7.73</v>
      </c>
      <c r="AA4756" t="s">
        <v>34</v>
      </c>
      <c r="AB4756">
        <v>5.9</v>
      </c>
      <c r="AC4756" t="s">
        <v>34</v>
      </c>
      <c r="AD4756" t="s">
        <v>41</v>
      </c>
    </row>
    <row r="4757" spans="1:30" x14ac:dyDescent="0.25">
      <c r="A4757" t="s">
        <v>4817</v>
      </c>
      <c r="B4757">
        <v>8</v>
      </c>
      <c r="C4757" t="s">
        <v>78</v>
      </c>
      <c r="D4757" t="s">
        <v>78</v>
      </c>
      <c r="E4757" t="s">
        <v>46</v>
      </c>
      <c r="F4757" t="s">
        <v>93</v>
      </c>
      <c r="G4757">
        <v>0.99</v>
      </c>
      <c r="H4757" t="s">
        <v>41</v>
      </c>
      <c r="I4757">
        <v>1.94</v>
      </c>
      <c r="J4757" t="s">
        <v>34</v>
      </c>
      <c r="K4757">
        <v>2.93</v>
      </c>
      <c r="L4757" t="s">
        <v>41</v>
      </c>
      <c r="M4757">
        <v>4.66</v>
      </c>
      <c r="N4757" t="s">
        <v>35</v>
      </c>
      <c r="O4757">
        <v>5.61</v>
      </c>
      <c r="P4757">
        <v>8.3000000000000007</v>
      </c>
      <c r="Q4757" t="s">
        <v>35</v>
      </c>
      <c r="R4757">
        <v>2.5</v>
      </c>
      <c r="S4757" t="s">
        <v>35</v>
      </c>
      <c r="T4757">
        <v>24</v>
      </c>
      <c r="U4757" t="s">
        <v>80</v>
      </c>
      <c r="V4757" t="s">
        <v>37</v>
      </c>
      <c r="W4757">
        <v>52</v>
      </c>
      <c r="X4757" t="s">
        <v>35</v>
      </c>
      <c r="Y4757" t="s">
        <v>35</v>
      </c>
      <c r="Z4757">
        <v>8.4</v>
      </c>
      <c r="AA4757" t="s">
        <v>35</v>
      </c>
      <c r="AB4757">
        <v>4.5999999999999996</v>
      </c>
      <c r="AC4757" t="s">
        <v>34</v>
      </c>
      <c r="AD4757" t="s">
        <v>35</v>
      </c>
    </row>
    <row r="4758" spans="1:30" x14ac:dyDescent="0.25">
      <c r="A4758" t="s">
        <v>4818</v>
      </c>
      <c r="B4758">
        <v>18</v>
      </c>
      <c r="C4758" t="s">
        <v>49</v>
      </c>
      <c r="D4758" t="s">
        <v>49</v>
      </c>
      <c r="E4758" t="s">
        <v>46</v>
      </c>
      <c r="F4758" t="s">
        <v>93</v>
      </c>
      <c r="G4758">
        <v>3.16</v>
      </c>
      <c r="H4758" t="s">
        <v>35</v>
      </c>
      <c r="I4758">
        <v>3.21</v>
      </c>
      <c r="J4758" t="s">
        <v>35</v>
      </c>
      <c r="K4758">
        <v>6.37</v>
      </c>
      <c r="L4758" t="s">
        <v>34</v>
      </c>
      <c r="M4758">
        <v>3.32</v>
      </c>
      <c r="N4758" t="s">
        <v>34</v>
      </c>
      <c r="O4758">
        <v>5.03</v>
      </c>
      <c r="P4758">
        <v>7.29</v>
      </c>
      <c r="Q4758" t="s">
        <v>34</v>
      </c>
      <c r="R4758">
        <v>1.99</v>
      </c>
      <c r="S4758" t="s">
        <v>34</v>
      </c>
      <c r="T4758">
        <v>24</v>
      </c>
      <c r="U4758" t="s">
        <v>51</v>
      </c>
      <c r="V4758" t="s">
        <v>74</v>
      </c>
      <c r="W4758">
        <v>30</v>
      </c>
      <c r="X4758" t="s">
        <v>41</v>
      </c>
      <c r="Y4758" t="s">
        <v>34</v>
      </c>
      <c r="Z4758">
        <v>7.45</v>
      </c>
      <c r="AA4758" t="s">
        <v>34</v>
      </c>
      <c r="AB4758">
        <v>5.9</v>
      </c>
      <c r="AC4758" t="s">
        <v>34</v>
      </c>
      <c r="AD4758" t="s">
        <v>41</v>
      </c>
    </row>
    <row r="4759" spans="1:30" x14ac:dyDescent="0.25">
      <c r="A4759" t="s">
        <v>4819</v>
      </c>
      <c r="B4759">
        <v>15</v>
      </c>
      <c r="C4759" t="s">
        <v>45</v>
      </c>
      <c r="D4759" t="s">
        <v>45</v>
      </c>
      <c r="E4759" t="s">
        <v>50</v>
      </c>
      <c r="F4759" t="s">
        <v>93</v>
      </c>
      <c r="G4759">
        <v>2.34</v>
      </c>
      <c r="H4759" t="s">
        <v>34</v>
      </c>
      <c r="I4759">
        <v>3.96</v>
      </c>
      <c r="J4759" t="s">
        <v>35</v>
      </c>
      <c r="K4759">
        <v>6.3</v>
      </c>
      <c r="L4759" t="s">
        <v>34</v>
      </c>
      <c r="M4759">
        <v>3.54</v>
      </c>
      <c r="N4759" t="s">
        <v>34</v>
      </c>
      <c r="O4759">
        <v>4.87</v>
      </c>
      <c r="P4759">
        <v>7.46</v>
      </c>
      <c r="Q4759" t="s">
        <v>34</v>
      </c>
      <c r="R4759">
        <v>1.83</v>
      </c>
      <c r="S4759" t="s">
        <v>34</v>
      </c>
      <c r="T4759">
        <v>24</v>
      </c>
      <c r="U4759" t="s">
        <v>84</v>
      </c>
      <c r="V4759" t="s">
        <v>52</v>
      </c>
      <c r="W4759">
        <v>35</v>
      </c>
      <c r="X4759" t="s">
        <v>34</v>
      </c>
      <c r="Y4759" t="s">
        <v>34</v>
      </c>
      <c r="Z4759">
        <v>7.7</v>
      </c>
      <c r="AA4759" t="s">
        <v>34</v>
      </c>
      <c r="AB4759">
        <v>5.4</v>
      </c>
      <c r="AC4759" t="s">
        <v>34</v>
      </c>
      <c r="AD4759" t="s">
        <v>34</v>
      </c>
    </row>
    <row r="4760" spans="1:30" x14ac:dyDescent="0.25">
      <c r="A4760" t="s">
        <v>4820</v>
      </c>
      <c r="B4760">
        <v>19</v>
      </c>
      <c r="C4760" t="s">
        <v>39</v>
      </c>
      <c r="D4760" t="s">
        <v>39</v>
      </c>
      <c r="E4760" t="s">
        <v>46</v>
      </c>
      <c r="F4760" t="s">
        <v>40</v>
      </c>
      <c r="G4760">
        <v>3.94</v>
      </c>
      <c r="H4760" t="s">
        <v>35</v>
      </c>
      <c r="I4760">
        <v>4.12</v>
      </c>
      <c r="J4760" t="s">
        <v>35</v>
      </c>
      <c r="K4760">
        <v>8.06</v>
      </c>
      <c r="L4760" t="s">
        <v>35</v>
      </c>
      <c r="M4760">
        <v>2.68</v>
      </c>
      <c r="N4760" t="s">
        <v>34</v>
      </c>
      <c r="O4760">
        <v>8.8000000000000007</v>
      </c>
      <c r="P4760">
        <v>3.35</v>
      </c>
      <c r="Q4760" t="s">
        <v>41</v>
      </c>
      <c r="R4760">
        <v>1.1100000000000001</v>
      </c>
      <c r="S4760" t="s">
        <v>34</v>
      </c>
      <c r="T4760">
        <v>24</v>
      </c>
      <c r="U4760" t="s">
        <v>80</v>
      </c>
      <c r="V4760" t="s">
        <v>74</v>
      </c>
      <c r="W4760">
        <v>29</v>
      </c>
      <c r="X4760" t="s">
        <v>41</v>
      </c>
      <c r="Y4760" t="s">
        <v>34</v>
      </c>
      <c r="Z4760">
        <v>6.93</v>
      </c>
      <c r="AA4760" t="s">
        <v>34</v>
      </c>
      <c r="AB4760">
        <v>6.6</v>
      </c>
      <c r="AC4760" t="s">
        <v>34</v>
      </c>
      <c r="AD4760" t="s">
        <v>34</v>
      </c>
    </row>
    <row r="4761" spans="1:30" x14ac:dyDescent="0.25">
      <c r="A4761" t="s">
        <v>4821</v>
      </c>
      <c r="B4761">
        <v>20</v>
      </c>
      <c r="C4761" t="s">
        <v>39</v>
      </c>
      <c r="D4761" t="s">
        <v>39</v>
      </c>
      <c r="E4761" t="s">
        <v>32</v>
      </c>
      <c r="F4761" t="s">
        <v>61</v>
      </c>
      <c r="G4761">
        <v>3.27</v>
      </c>
      <c r="H4761" t="s">
        <v>35</v>
      </c>
      <c r="I4761">
        <v>4.4400000000000004</v>
      </c>
      <c r="J4761" t="s">
        <v>35</v>
      </c>
      <c r="K4761">
        <v>7.71</v>
      </c>
      <c r="L4761" t="s">
        <v>35</v>
      </c>
      <c r="M4761">
        <v>2.12</v>
      </c>
      <c r="N4761" t="s">
        <v>34</v>
      </c>
      <c r="O4761">
        <v>8.7100000000000009</v>
      </c>
      <c r="P4761">
        <v>4.07</v>
      </c>
      <c r="Q4761" t="s">
        <v>41</v>
      </c>
      <c r="R4761">
        <v>1.39</v>
      </c>
      <c r="S4761" t="s">
        <v>34</v>
      </c>
      <c r="T4761">
        <v>24</v>
      </c>
      <c r="U4761" t="s">
        <v>36</v>
      </c>
      <c r="V4761" t="s">
        <v>67</v>
      </c>
      <c r="W4761">
        <v>30</v>
      </c>
      <c r="X4761" t="s">
        <v>41</v>
      </c>
      <c r="Y4761" t="s">
        <v>34</v>
      </c>
      <c r="Z4761">
        <v>6.96</v>
      </c>
      <c r="AA4761" t="s">
        <v>34</v>
      </c>
      <c r="AB4761">
        <v>7.2</v>
      </c>
      <c r="AC4761" t="s">
        <v>35</v>
      </c>
      <c r="AD4761" t="s">
        <v>34</v>
      </c>
    </row>
    <row r="4762" spans="1:30" x14ac:dyDescent="0.25">
      <c r="A4762" t="s">
        <v>4822</v>
      </c>
      <c r="B4762">
        <v>23</v>
      </c>
      <c r="C4762" t="s">
        <v>39</v>
      </c>
      <c r="D4762" t="s">
        <v>39</v>
      </c>
      <c r="E4762" t="s">
        <v>32</v>
      </c>
      <c r="F4762" t="s">
        <v>33</v>
      </c>
      <c r="G4762">
        <v>4.0999999999999996</v>
      </c>
      <c r="H4762" t="s">
        <v>35</v>
      </c>
      <c r="I4762">
        <v>3.98</v>
      </c>
      <c r="J4762" t="s">
        <v>35</v>
      </c>
      <c r="K4762">
        <v>8.08</v>
      </c>
      <c r="L4762" t="s">
        <v>35</v>
      </c>
      <c r="M4762">
        <v>1.59</v>
      </c>
      <c r="N4762" t="s">
        <v>41</v>
      </c>
      <c r="O4762">
        <v>9.06</v>
      </c>
      <c r="P4762">
        <v>3.73</v>
      </c>
      <c r="Q4762" t="s">
        <v>41</v>
      </c>
      <c r="R4762">
        <v>1.54</v>
      </c>
      <c r="S4762" t="s">
        <v>34</v>
      </c>
      <c r="T4762">
        <v>24</v>
      </c>
      <c r="U4762" t="s">
        <v>51</v>
      </c>
      <c r="V4762" t="s">
        <v>59</v>
      </c>
      <c r="W4762">
        <v>27</v>
      </c>
      <c r="X4762" t="s">
        <v>41</v>
      </c>
      <c r="Y4762" t="s">
        <v>34</v>
      </c>
      <c r="Z4762">
        <v>7.11</v>
      </c>
      <c r="AA4762" t="s">
        <v>34</v>
      </c>
      <c r="AB4762">
        <v>8.1999999999999993</v>
      </c>
      <c r="AC4762" t="s">
        <v>35</v>
      </c>
      <c r="AD4762" t="s">
        <v>34</v>
      </c>
    </row>
    <row r="4763" spans="1:30" x14ac:dyDescent="0.25">
      <c r="A4763" t="s">
        <v>4823</v>
      </c>
      <c r="B4763">
        <v>17</v>
      </c>
      <c r="C4763" t="s">
        <v>49</v>
      </c>
      <c r="D4763" t="s">
        <v>49</v>
      </c>
      <c r="E4763" t="s">
        <v>46</v>
      </c>
      <c r="F4763" t="s">
        <v>61</v>
      </c>
      <c r="G4763">
        <v>3.41</v>
      </c>
      <c r="H4763" t="s">
        <v>35</v>
      </c>
      <c r="I4763">
        <v>4.21</v>
      </c>
      <c r="J4763" t="s">
        <v>35</v>
      </c>
      <c r="K4763">
        <v>7.62</v>
      </c>
      <c r="L4763" t="s">
        <v>35</v>
      </c>
      <c r="M4763">
        <v>2.4900000000000002</v>
      </c>
      <c r="N4763" t="s">
        <v>34</v>
      </c>
      <c r="O4763">
        <v>5.47</v>
      </c>
      <c r="P4763">
        <v>7.27</v>
      </c>
      <c r="Q4763" t="s">
        <v>34</v>
      </c>
      <c r="R4763">
        <v>1.1499999999999999</v>
      </c>
      <c r="S4763" t="s">
        <v>34</v>
      </c>
      <c r="T4763">
        <v>24</v>
      </c>
      <c r="U4763" t="s">
        <v>70</v>
      </c>
      <c r="V4763" t="s">
        <v>43</v>
      </c>
      <c r="W4763">
        <v>30</v>
      </c>
      <c r="X4763" t="s">
        <v>41</v>
      </c>
      <c r="Y4763" t="s">
        <v>34</v>
      </c>
      <c r="Z4763">
        <v>7.36</v>
      </c>
      <c r="AA4763" t="s">
        <v>34</v>
      </c>
      <c r="AB4763">
        <v>7.9</v>
      </c>
      <c r="AC4763" t="s">
        <v>35</v>
      </c>
      <c r="AD4763" t="s">
        <v>41</v>
      </c>
    </row>
    <row r="4764" spans="1:30" x14ac:dyDescent="0.25">
      <c r="A4764" t="s">
        <v>4824</v>
      </c>
      <c r="B4764">
        <v>10</v>
      </c>
      <c r="C4764" t="s">
        <v>78</v>
      </c>
      <c r="D4764" t="s">
        <v>78</v>
      </c>
      <c r="E4764" t="s">
        <v>46</v>
      </c>
      <c r="F4764" t="s">
        <v>61</v>
      </c>
      <c r="G4764">
        <v>1.3</v>
      </c>
      <c r="H4764" t="s">
        <v>41</v>
      </c>
      <c r="I4764">
        <v>2</v>
      </c>
      <c r="J4764" t="s">
        <v>34</v>
      </c>
      <c r="K4764">
        <v>3.3</v>
      </c>
      <c r="L4764" t="s">
        <v>41</v>
      </c>
      <c r="M4764">
        <v>5.26</v>
      </c>
      <c r="N4764" t="s">
        <v>35</v>
      </c>
      <c r="O4764">
        <v>4.38</v>
      </c>
      <c r="P4764">
        <v>8.9</v>
      </c>
      <c r="Q4764" t="s">
        <v>35</v>
      </c>
      <c r="R4764">
        <v>2.16</v>
      </c>
      <c r="S4764" t="s">
        <v>35</v>
      </c>
      <c r="T4764">
        <v>24</v>
      </c>
      <c r="U4764" t="s">
        <v>42</v>
      </c>
      <c r="V4764" t="s">
        <v>74</v>
      </c>
      <c r="W4764">
        <v>48</v>
      </c>
      <c r="X4764" t="s">
        <v>34</v>
      </c>
      <c r="Y4764" t="s">
        <v>35</v>
      </c>
      <c r="Z4764">
        <v>8.44</v>
      </c>
      <c r="AA4764" t="s">
        <v>35</v>
      </c>
      <c r="AB4764">
        <v>3.5</v>
      </c>
      <c r="AC4764" t="s">
        <v>41</v>
      </c>
      <c r="AD4764" t="s">
        <v>35</v>
      </c>
    </row>
    <row r="4765" spans="1:30" x14ac:dyDescent="0.25">
      <c r="A4765" t="s">
        <v>4825</v>
      </c>
      <c r="B4765">
        <v>18</v>
      </c>
      <c r="C4765" t="s">
        <v>49</v>
      </c>
      <c r="D4765" t="s">
        <v>49</v>
      </c>
      <c r="E4765" t="s">
        <v>32</v>
      </c>
      <c r="F4765" t="s">
        <v>40</v>
      </c>
      <c r="G4765">
        <v>1.78</v>
      </c>
      <c r="H4765" t="s">
        <v>34</v>
      </c>
      <c r="I4765">
        <v>3.39</v>
      </c>
      <c r="J4765" t="s">
        <v>35</v>
      </c>
      <c r="K4765">
        <v>5.17</v>
      </c>
      <c r="L4765" t="s">
        <v>34</v>
      </c>
      <c r="M4765">
        <v>3.17</v>
      </c>
      <c r="N4765" t="s">
        <v>34</v>
      </c>
      <c r="O4765">
        <v>5.32</v>
      </c>
      <c r="P4765">
        <v>8.24</v>
      </c>
      <c r="Q4765" t="s">
        <v>35</v>
      </c>
      <c r="R4765">
        <v>2.1</v>
      </c>
      <c r="S4765" t="s">
        <v>35</v>
      </c>
      <c r="T4765">
        <v>24</v>
      </c>
      <c r="U4765" t="s">
        <v>70</v>
      </c>
      <c r="V4765" t="s">
        <v>43</v>
      </c>
      <c r="W4765">
        <v>47</v>
      </c>
      <c r="X4765" t="s">
        <v>34</v>
      </c>
      <c r="Y4765" t="s">
        <v>35</v>
      </c>
      <c r="Z4765">
        <v>8.1300000000000008</v>
      </c>
      <c r="AA4765" t="s">
        <v>35</v>
      </c>
      <c r="AB4765">
        <v>5.3</v>
      </c>
      <c r="AC4765" t="s">
        <v>34</v>
      </c>
      <c r="AD4765" t="s">
        <v>41</v>
      </c>
    </row>
    <row r="4766" spans="1:30" x14ac:dyDescent="0.25">
      <c r="A4766" t="s">
        <v>4826</v>
      </c>
      <c r="B4766">
        <v>12</v>
      </c>
      <c r="C4766" t="s">
        <v>31</v>
      </c>
      <c r="D4766" t="s">
        <v>31</v>
      </c>
      <c r="E4766" t="s">
        <v>46</v>
      </c>
      <c r="F4766" t="s">
        <v>33</v>
      </c>
      <c r="G4766">
        <v>1.53</v>
      </c>
      <c r="H4766" t="s">
        <v>34</v>
      </c>
      <c r="I4766">
        <v>2.2799999999999998</v>
      </c>
      <c r="J4766" t="s">
        <v>34</v>
      </c>
      <c r="K4766">
        <v>3.81</v>
      </c>
      <c r="L4766" t="s">
        <v>41</v>
      </c>
      <c r="M4766">
        <v>4.9000000000000004</v>
      </c>
      <c r="N4766" t="s">
        <v>35</v>
      </c>
      <c r="O4766">
        <v>5.37</v>
      </c>
      <c r="P4766">
        <v>8.18</v>
      </c>
      <c r="Q4766" t="s">
        <v>35</v>
      </c>
      <c r="R4766">
        <v>1.74</v>
      </c>
      <c r="S4766" t="s">
        <v>34</v>
      </c>
      <c r="T4766">
        <v>24</v>
      </c>
      <c r="U4766" t="s">
        <v>51</v>
      </c>
      <c r="V4766" t="s">
        <v>52</v>
      </c>
      <c r="W4766">
        <v>36</v>
      </c>
      <c r="X4766" t="s">
        <v>34</v>
      </c>
      <c r="Y4766" t="s">
        <v>34</v>
      </c>
      <c r="Z4766">
        <v>8.32</v>
      </c>
      <c r="AA4766" t="s">
        <v>35</v>
      </c>
      <c r="AB4766">
        <v>4.0999999999999996</v>
      </c>
      <c r="AC4766" t="s">
        <v>34</v>
      </c>
      <c r="AD4766" t="s">
        <v>34</v>
      </c>
    </row>
    <row r="4767" spans="1:30" x14ac:dyDescent="0.25">
      <c r="A4767" t="s">
        <v>4827</v>
      </c>
      <c r="B4767">
        <v>6</v>
      </c>
      <c r="C4767" t="s">
        <v>78</v>
      </c>
      <c r="D4767" t="s">
        <v>78</v>
      </c>
      <c r="E4767" t="s">
        <v>46</v>
      </c>
      <c r="F4767" t="s">
        <v>33</v>
      </c>
      <c r="G4767">
        <v>0.77</v>
      </c>
      <c r="H4767" t="s">
        <v>41</v>
      </c>
      <c r="I4767">
        <v>0.8</v>
      </c>
      <c r="J4767" t="s">
        <v>41</v>
      </c>
      <c r="K4767">
        <v>1.57</v>
      </c>
      <c r="L4767" t="s">
        <v>41</v>
      </c>
      <c r="M4767">
        <v>5.41</v>
      </c>
      <c r="N4767" t="s">
        <v>35</v>
      </c>
      <c r="O4767">
        <v>5.94</v>
      </c>
      <c r="P4767">
        <v>8.58</v>
      </c>
      <c r="Q4767" t="s">
        <v>35</v>
      </c>
      <c r="R4767">
        <v>2.5</v>
      </c>
      <c r="S4767" t="s">
        <v>35</v>
      </c>
      <c r="T4767">
        <v>24</v>
      </c>
      <c r="U4767" t="s">
        <v>42</v>
      </c>
      <c r="V4767" t="s">
        <v>37</v>
      </c>
      <c r="W4767">
        <v>58</v>
      </c>
      <c r="X4767" t="s">
        <v>35</v>
      </c>
      <c r="Y4767" t="s">
        <v>35</v>
      </c>
      <c r="Z4767">
        <v>9</v>
      </c>
      <c r="AA4767" t="s">
        <v>35</v>
      </c>
      <c r="AB4767">
        <v>3.2</v>
      </c>
      <c r="AC4767" t="s">
        <v>41</v>
      </c>
      <c r="AD4767" t="s">
        <v>34</v>
      </c>
    </row>
    <row r="4768" spans="1:30" x14ac:dyDescent="0.25">
      <c r="A4768" t="s">
        <v>4828</v>
      </c>
      <c r="B4768">
        <v>11</v>
      </c>
      <c r="C4768" t="s">
        <v>31</v>
      </c>
      <c r="D4768" t="s">
        <v>31</v>
      </c>
      <c r="E4768" t="s">
        <v>46</v>
      </c>
      <c r="F4768" t="s">
        <v>61</v>
      </c>
      <c r="G4768">
        <v>1.92</v>
      </c>
      <c r="H4768" t="s">
        <v>34</v>
      </c>
      <c r="I4768">
        <v>1.75</v>
      </c>
      <c r="J4768" t="s">
        <v>34</v>
      </c>
      <c r="K4768">
        <v>3.67</v>
      </c>
      <c r="L4768" t="s">
        <v>41</v>
      </c>
      <c r="M4768">
        <v>3.17</v>
      </c>
      <c r="N4768" t="s">
        <v>34</v>
      </c>
      <c r="O4768">
        <v>7.23</v>
      </c>
      <c r="P4768">
        <v>8.23</v>
      </c>
      <c r="Q4768" t="s">
        <v>35</v>
      </c>
      <c r="R4768">
        <v>1.7</v>
      </c>
      <c r="S4768" t="s">
        <v>34</v>
      </c>
      <c r="T4768">
        <v>24</v>
      </c>
      <c r="U4768" t="s">
        <v>51</v>
      </c>
      <c r="V4768" t="s">
        <v>74</v>
      </c>
      <c r="W4768">
        <v>46</v>
      </c>
      <c r="X4768" t="s">
        <v>34</v>
      </c>
      <c r="Y4768" t="s">
        <v>35</v>
      </c>
      <c r="Z4768">
        <v>8.2100000000000009</v>
      </c>
      <c r="AA4768" t="s">
        <v>35</v>
      </c>
      <c r="AB4768">
        <v>3.8</v>
      </c>
      <c r="AC4768" t="s">
        <v>41</v>
      </c>
      <c r="AD4768" t="s">
        <v>35</v>
      </c>
    </row>
    <row r="4769" spans="1:30" x14ac:dyDescent="0.25">
      <c r="A4769" t="s">
        <v>4829</v>
      </c>
      <c r="B4769">
        <v>10</v>
      </c>
      <c r="C4769" t="s">
        <v>78</v>
      </c>
      <c r="D4769" t="s">
        <v>78</v>
      </c>
      <c r="E4769" t="s">
        <v>32</v>
      </c>
      <c r="F4769" t="s">
        <v>61</v>
      </c>
      <c r="G4769">
        <v>1.1399999999999999</v>
      </c>
      <c r="H4769" t="s">
        <v>41</v>
      </c>
      <c r="I4769">
        <v>2.13</v>
      </c>
      <c r="J4769" t="s">
        <v>34</v>
      </c>
      <c r="K4769">
        <v>3.27</v>
      </c>
      <c r="L4769" t="s">
        <v>41</v>
      </c>
      <c r="M4769">
        <v>4.5999999999999996</v>
      </c>
      <c r="N4769" t="s">
        <v>35</v>
      </c>
      <c r="O4769">
        <v>5.17</v>
      </c>
      <c r="P4769">
        <v>8.98</v>
      </c>
      <c r="Q4769" t="s">
        <v>35</v>
      </c>
      <c r="R4769">
        <v>1.98</v>
      </c>
      <c r="S4769" t="s">
        <v>34</v>
      </c>
      <c r="T4769">
        <v>24</v>
      </c>
      <c r="U4769" t="s">
        <v>51</v>
      </c>
      <c r="V4769" t="s">
        <v>74</v>
      </c>
      <c r="W4769">
        <v>48</v>
      </c>
      <c r="X4769" t="s">
        <v>34</v>
      </c>
      <c r="Y4769" t="s">
        <v>35</v>
      </c>
      <c r="Z4769">
        <v>8.75</v>
      </c>
      <c r="AA4769" t="s">
        <v>35</v>
      </c>
      <c r="AB4769">
        <v>4</v>
      </c>
      <c r="AC4769" t="s">
        <v>41</v>
      </c>
      <c r="AD4769" t="s">
        <v>35</v>
      </c>
    </row>
    <row r="4770" spans="1:30" x14ac:dyDescent="0.25">
      <c r="A4770" t="s">
        <v>4830</v>
      </c>
      <c r="B4770">
        <v>21</v>
      </c>
      <c r="C4770" t="s">
        <v>39</v>
      </c>
      <c r="D4770" t="s">
        <v>39</v>
      </c>
      <c r="E4770" t="s">
        <v>32</v>
      </c>
      <c r="F4770" t="s">
        <v>47</v>
      </c>
      <c r="G4770">
        <v>3.88</v>
      </c>
      <c r="H4770" t="s">
        <v>35</v>
      </c>
      <c r="I4770">
        <v>3.89</v>
      </c>
      <c r="J4770" t="s">
        <v>35</v>
      </c>
      <c r="K4770">
        <v>7.77</v>
      </c>
      <c r="L4770" t="s">
        <v>35</v>
      </c>
      <c r="M4770">
        <v>3.03</v>
      </c>
      <c r="N4770" t="s">
        <v>34</v>
      </c>
      <c r="O4770">
        <v>7.27</v>
      </c>
      <c r="P4770">
        <v>4.6500000000000004</v>
      </c>
      <c r="Q4770" t="s">
        <v>41</v>
      </c>
      <c r="R4770">
        <v>1.28</v>
      </c>
      <c r="S4770" t="s">
        <v>34</v>
      </c>
      <c r="T4770">
        <v>24</v>
      </c>
      <c r="U4770" t="s">
        <v>80</v>
      </c>
      <c r="V4770" t="s">
        <v>59</v>
      </c>
      <c r="W4770">
        <v>29</v>
      </c>
      <c r="X4770" t="s">
        <v>41</v>
      </c>
      <c r="Y4770" t="s">
        <v>34</v>
      </c>
      <c r="Z4770">
        <v>7.11</v>
      </c>
      <c r="AA4770" t="s">
        <v>34</v>
      </c>
      <c r="AB4770">
        <v>6.6</v>
      </c>
      <c r="AC4770" t="s">
        <v>34</v>
      </c>
      <c r="AD4770" t="s">
        <v>34</v>
      </c>
    </row>
    <row r="4771" spans="1:30" x14ac:dyDescent="0.25">
      <c r="A4771" t="s">
        <v>4831</v>
      </c>
      <c r="B4771">
        <v>16</v>
      </c>
      <c r="C4771" t="s">
        <v>45</v>
      </c>
      <c r="D4771" t="s">
        <v>45</v>
      </c>
      <c r="E4771" t="s">
        <v>46</v>
      </c>
      <c r="F4771" t="s">
        <v>64</v>
      </c>
      <c r="G4771">
        <v>2.4</v>
      </c>
      <c r="H4771" t="s">
        <v>34</v>
      </c>
      <c r="I4771">
        <v>4.4000000000000004</v>
      </c>
      <c r="J4771" t="s">
        <v>35</v>
      </c>
      <c r="K4771">
        <v>6.8</v>
      </c>
      <c r="L4771" t="s">
        <v>34</v>
      </c>
      <c r="M4771">
        <v>3.02</v>
      </c>
      <c r="N4771" t="s">
        <v>34</v>
      </c>
      <c r="O4771">
        <v>5.37</v>
      </c>
      <c r="P4771">
        <v>7.11</v>
      </c>
      <c r="Q4771" t="s">
        <v>34</v>
      </c>
      <c r="R4771">
        <v>1.7</v>
      </c>
      <c r="S4771" t="s">
        <v>34</v>
      </c>
      <c r="T4771">
        <v>24</v>
      </c>
      <c r="U4771" t="s">
        <v>84</v>
      </c>
      <c r="V4771" t="s">
        <v>52</v>
      </c>
      <c r="W4771">
        <v>37</v>
      </c>
      <c r="X4771" t="s">
        <v>34</v>
      </c>
      <c r="Y4771" t="s">
        <v>34</v>
      </c>
      <c r="Z4771">
        <v>7.18</v>
      </c>
      <c r="AA4771" t="s">
        <v>34</v>
      </c>
      <c r="AB4771">
        <v>6.7</v>
      </c>
      <c r="AC4771" t="s">
        <v>34</v>
      </c>
      <c r="AD4771" t="s">
        <v>34</v>
      </c>
    </row>
    <row r="4772" spans="1:30" x14ac:dyDescent="0.25">
      <c r="A4772" t="s">
        <v>4832</v>
      </c>
      <c r="B4772">
        <v>14</v>
      </c>
      <c r="C4772" t="s">
        <v>45</v>
      </c>
      <c r="D4772" t="s">
        <v>45</v>
      </c>
      <c r="E4772" t="s">
        <v>32</v>
      </c>
      <c r="F4772" t="s">
        <v>47</v>
      </c>
      <c r="G4772">
        <v>2.16</v>
      </c>
      <c r="H4772" t="s">
        <v>34</v>
      </c>
      <c r="I4772">
        <v>3.73</v>
      </c>
      <c r="J4772" t="s">
        <v>35</v>
      </c>
      <c r="K4772">
        <v>5.89</v>
      </c>
      <c r="L4772" t="s">
        <v>34</v>
      </c>
      <c r="M4772">
        <v>3.66</v>
      </c>
      <c r="N4772" t="s">
        <v>34</v>
      </c>
      <c r="O4772">
        <v>4.54</v>
      </c>
      <c r="P4772">
        <v>8.35</v>
      </c>
      <c r="Q4772" t="s">
        <v>35</v>
      </c>
      <c r="R4772">
        <v>1.56</v>
      </c>
      <c r="S4772" t="s">
        <v>34</v>
      </c>
      <c r="T4772">
        <v>24</v>
      </c>
      <c r="U4772" t="s">
        <v>56</v>
      </c>
      <c r="V4772" t="s">
        <v>74</v>
      </c>
      <c r="W4772">
        <v>42</v>
      </c>
      <c r="X4772" t="s">
        <v>34</v>
      </c>
      <c r="Y4772" t="s">
        <v>35</v>
      </c>
      <c r="Z4772">
        <v>7.2</v>
      </c>
      <c r="AA4772" t="s">
        <v>34</v>
      </c>
      <c r="AB4772">
        <v>5.6</v>
      </c>
      <c r="AC4772" t="s">
        <v>34</v>
      </c>
      <c r="AD4772" t="s">
        <v>41</v>
      </c>
    </row>
    <row r="4773" spans="1:30" x14ac:dyDescent="0.25">
      <c r="A4773" t="s">
        <v>4833</v>
      </c>
      <c r="B4773">
        <v>18</v>
      </c>
      <c r="C4773" t="s">
        <v>49</v>
      </c>
      <c r="D4773" t="s">
        <v>49</v>
      </c>
      <c r="E4773" t="s">
        <v>32</v>
      </c>
      <c r="F4773" t="s">
        <v>47</v>
      </c>
      <c r="G4773">
        <v>3.8</v>
      </c>
      <c r="H4773" t="s">
        <v>35</v>
      </c>
      <c r="I4773">
        <v>4.47</v>
      </c>
      <c r="J4773" t="s">
        <v>35</v>
      </c>
      <c r="K4773">
        <v>8.27</v>
      </c>
      <c r="L4773" t="s">
        <v>35</v>
      </c>
      <c r="M4773">
        <v>2.1</v>
      </c>
      <c r="N4773" t="s">
        <v>34</v>
      </c>
      <c r="O4773">
        <v>4.92</v>
      </c>
      <c r="P4773">
        <v>7.37</v>
      </c>
      <c r="Q4773" t="s">
        <v>34</v>
      </c>
      <c r="R4773">
        <v>1.34</v>
      </c>
      <c r="S4773" t="s">
        <v>34</v>
      </c>
      <c r="T4773">
        <v>24</v>
      </c>
      <c r="U4773" t="s">
        <v>36</v>
      </c>
      <c r="V4773" t="s">
        <v>37</v>
      </c>
      <c r="W4773">
        <v>20</v>
      </c>
      <c r="X4773" t="s">
        <v>41</v>
      </c>
      <c r="Y4773" t="s">
        <v>41</v>
      </c>
      <c r="Z4773">
        <v>6.22</v>
      </c>
      <c r="AA4773" t="s">
        <v>34</v>
      </c>
      <c r="AB4773">
        <v>7.1</v>
      </c>
      <c r="AC4773" t="s">
        <v>35</v>
      </c>
      <c r="AD4773" t="s">
        <v>34</v>
      </c>
    </row>
    <row r="4774" spans="1:30" x14ac:dyDescent="0.25">
      <c r="A4774" t="s">
        <v>4834</v>
      </c>
      <c r="B4774">
        <v>23</v>
      </c>
      <c r="C4774" t="s">
        <v>39</v>
      </c>
      <c r="D4774" t="s">
        <v>39</v>
      </c>
      <c r="E4774" t="s">
        <v>32</v>
      </c>
      <c r="F4774" t="s">
        <v>93</v>
      </c>
      <c r="G4774">
        <v>3.54</v>
      </c>
      <c r="H4774" t="s">
        <v>35</v>
      </c>
      <c r="I4774">
        <v>5.61</v>
      </c>
      <c r="J4774" t="s">
        <v>35</v>
      </c>
      <c r="K4774">
        <v>9.15</v>
      </c>
      <c r="L4774" t="s">
        <v>35</v>
      </c>
      <c r="M4774">
        <v>0.7</v>
      </c>
      <c r="N4774" t="s">
        <v>41</v>
      </c>
      <c r="O4774">
        <v>9.59</v>
      </c>
      <c r="P4774">
        <v>3.58</v>
      </c>
      <c r="Q4774" t="s">
        <v>41</v>
      </c>
      <c r="R4774">
        <v>0.98</v>
      </c>
      <c r="S4774" t="s">
        <v>41</v>
      </c>
      <c r="T4774">
        <v>24</v>
      </c>
      <c r="U4774" t="s">
        <v>42</v>
      </c>
      <c r="V4774" t="s">
        <v>67</v>
      </c>
      <c r="W4774">
        <v>34</v>
      </c>
      <c r="X4774" t="s">
        <v>34</v>
      </c>
      <c r="Y4774" t="s">
        <v>34</v>
      </c>
      <c r="Z4774">
        <v>5.39</v>
      </c>
      <c r="AA4774" t="s">
        <v>41</v>
      </c>
      <c r="AB4774">
        <v>8.1</v>
      </c>
      <c r="AC4774" t="s">
        <v>35</v>
      </c>
      <c r="AD4774" t="s">
        <v>34</v>
      </c>
    </row>
    <row r="4775" spans="1:30" x14ac:dyDescent="0.25">
      <c r="A4775" t="s">
        <v>4835</v>
      </c>
      <c r="B4775">
        <v>18</v>
      </c>
      <c r="C4775" t="s">
        <v>49</v>
      </c>
      <c r="D4775" t="s">
        <v>49</v>
      </c>
      <c r="E4775" t="s">
        <v>46</v>
      </c>
      <c r="F4775" t="s">
        <v>64</v>
      </c>
      <c r="G4775">
        <v>2.67</v>
      </c>
      <c r="H4775" t="s">
        <v>34</v>
      </c>
      <c r="I4775">
        <v>2.69</v>
      </c>
      <c r="J4775" t="s">
        <v>34</v>
      </c>
      <c r="K4775">
        <v>5.36</v>
      </c>
      <c r="L4775" t="s">
        <v>34</v>
      </c>
      <c r="M4775">
        <v>2.4</v>
      </c>
      <c r="N4775" t="s">
        <v>34</v>
      </c>
      <c r="O4775">
        <v>6.47</v>
      </c>
      <c r="P4775">
        <v>8.07</v>
      </c>
      <c r="Q4775" t="s">
        <v>35</v>
      </c>
      <c r="R4775">
        <v>1.7</v>
      </c>
      <c r="S4775" t="s">
        <v>34</v>
      </c>
      <c r="T4775">
        <v>24</v>
      </c>
      <c r="U4775" t="s">
        <v>36</v>
      </c>
      <c r="V4775" t="s">
        <v>37</v>
      </c>
      <c r="W4775">
        <v>41</v>
      </c>
      <c r="X4775" t="s">
        <v>34</v>
      </c>
      <c r="Y4775" t="s">
        <v>35</v>
      </c>
      <c r="Z4775">
        <v>7.68</v>
      </c>
      <c r="AA4775" t="s">
        <v>34</v>
      </c>
      <c r="AB4775">
        <v>6.3</v>
      </c>
      <c r="AC4775" t="s">
        <v>34</v>
      </c>
      <c r="AD4775" t="s">
        <v>41</v>
      </c>
    </row>
    <row r="4776" spans="1:30" x14ac:dyDescent="0.25">
      <c r="A4776" t="s">
        <v>4836</v>
      </c>
      <c r="B4776">
        <v>20</v>
      </c>
      <c r="C4776" t="s">
        <v>39</v>
      </c>
      <c r="D4776" t="s">
        <v>39</v>
      </c>
      <c r="E4776" t="s">
        <v>46</v>
      </c>
      <c r="F4776" t="s">
        <v>61</v>
      </c>
      <c r="G4776">
        <v>4.29</v>
      </c>
      <c r="H4776" t="s">
        <v>35</v>
      </c>
      <c r="I4776">
        <v>3.02</v>
      </c>
      <c r="J4776" t="s">
        <v>35</v>
      </c>
      <c r="K4776">
        <v>7.31</v>
      </c>
      <c r="L4776" t="s">
        <v>35</v>
      </c>
      <c r="M4776">
        <v>1.95</v>
      </c>
      <c r="N4776" t="s">
        <v>41</v>
      </c>
      <c r="O4776">
        <v>9.0299999999999994</v>
      </c>
      <c r="P4776">
        <v>3.91</v>
      </c>
      <c r="Q4776" t="s">
        <v>41</v>
      </c>
      <c r="R4776">
        <v>1.8</v>
      </c>
      <c r="S4776" t="s">
        <v>34</v>
      </c>
      <c r="T4776">
        <v>24</v>
      </c>
      <c r="U4776" t="s">
        <v>36</v>
      </c>
      <c r="V4776" t="s">
        <v>74</v>
      </c>
      <c r="W4776">
        <v>33</v>
      </c>
      <c r="X4776" t="s">
        <v>34</v>
      </c>
      <c r="Y4776" t="s">
        <v>34</v>
      </c>
      <c r="Z4776">
        <v>6.88</v>
      </c>
      <c r="AA4776" t="s">
        <v>34</v>
      </c>
      <c r="AB4776">
        <v>7.8</v>
      </c>
      <c r="AC4776" t="s">
        <v>35</v>
      </c>
      <c r="AD4776" t="s">
        <v>34</v>
      </c>
    </row>
    <row r="4777" spans="1:30" x14ac:dyDescent="0.25">
      <c r="A4777" t="s">
        <v>4837</v>
      </c>
      <c r="B4777">
        <v>19</v>
      </c>
      <c r="C4777" t="s">
        <v>39</v>
      </c>
      <c r="D4777" t="s">
        <v>39</v>
      </c>
      <c r="E4777" t="s">
        <v>32</v>
      </c>
      <c r="F4777" t="s">
        <v>58</v>
      </c>
      <c r="G4777">
        <v>2.72</v>
      </c>
      <c r="H4777" t="s">
        <v>34</v>
      </c>
      <c r="I4777">
        <v>5.16</v>
      </c>
      <c r="J4777" t="s">
        <v>35</v>
      </c>
      <c r="K4777">
        <v>7.88</v>
      </c>
      <c r="L4777" t="s">
        <v>35</v>
      </c>
      <c r="M4777">
        <v>1.95</v>
      </c>
      <c r="N4777" t="s">
        <v>41</v>
      </c>
      <c r="O4777">
        <v>8.75</v>
      </c>
      <c r="P4777">
        <v>4.33</v>
      </c>
      <c r="Q4777" t="s">
        <v>41</v>
      </c>
      <c r="R4777">
        <v>1.0900000000000001</v>
      </c>
      <c r="S4777" t="s">
        <v>34</v>
      </c>
      <c r="T4777">
        <v>24</v>
      </c>
      <c r="U4777" t="s">
        <v>56</v>
      </c>
      <c r="V4777" t="s">
        <v>43</v>
      </c>
      <c r="W4777">
        <v>24</v>
      </c>
      <c r="X4777" t="s">
        <v>41</v>
      </c>
      <c r="Y4777" t="s">
        <v>34</v>
      </c>
      <c r="Z4777">
        <v>6.18</v>
      </c>
      <c r="AA4777" t="s">
        <v>34</v>
      </c>
      <c r="AB4777">
        <v>7.3</v>
      </c>
      <c r="AC4777" t="s">
        <v>35</v>
      </c>
      <c r="AD4777" t="s">
        <v>34</v>
      </c>
    </row>
    <row r="4778" spans="1:30" x14ac:dyDescent="0.25">
      <c r="A4778" t="s">
        <v>4838</v>
      </c>
      <c r="B4778">
        <v>17</v>
      </c>
      <c r="C4778" t="s">
        <v>49</v>
      </c>
      <c r="D4778" t="s">
        <v>49</v>
      </c>
      <c r="E4778" t="s">
        <v>32</v>
      </c>
      <c r="F4778" t="s">
        <v>93</v>
      </c>
      <c r="G4778">
        <v>2.64</v>
      </c>
      <c r="H4778" t="s">
        <v>34</v>
      </c>
      <c r="I4778">
        <v>2.96</v>
      </c>
      <c r="J4778" t="s">
        <v>34</v>
      </c>
      <c r="K4778">
        <v>5.6</v>
      </c>
      <c r="L4778" t="s">
        <v>34</v>
      </c>
      <c r="M4778">
        <v>2.88</v>
      </c>
      <c r="N4778" t="s">
        <v>34</v>
      </c>
      <c r="O4778">
        <v>5.23</v>
      </c>
      <c r="P4778">
        <v>8.31</v>
      </c>
      <c r="Q4778" t="s">
        <v>35</v>
      </c>
      <c r="R4778">
        <v>1.98</v>
      </c>
      <c r="S4778" t="s">
        <v>34</v>
      </c>
      <c r="T4778">
        <v>24</v>
      </c>
      <c r="U4778" t="s">
        <v>36</v>
      </c>
      <c r="V4778" t="s">
        <v>43</v>
      </c>
      <c r="W4778">
        <v>37</v>
      </c>
      <c r="X4778" t="s">
        <v>34</v>
      </c>
      <c r="Y4778" t="s">
        <v>34</v>
      </c>
      <c r="Z4778">
        <v>7.63</v>
      </c>
      <c r="AA4778" t="s">
        <v>34</v>
      </c>
      <c r="AB4778">
        <v>5.6</v>
      </c>
      <c r="AC4778" t="s">
        <v>34</v>
      </c>
      <c r="AD4778" t="s">
        <v>34</v>
      </c>
    </row>
    <row r="4779" spans="1:30" x14ac:dyDescent="0.25">
      <c r="A4779" t="s">
        <v>4839</v>
      </c>
      <c r="B4779">
        <v>21</v>
      </c>
      <c r="C4779" t="s">
        <v>39</v>
      </c>
      <c r="D4779" t="s">
        <v>39</v>
      </c>
      <c r="E4779" t="s">
        <v>32</v>
      </c>
      <c r="F4779" t="s">
        <v>58</v>
      </c>
      <c r="G4779">
        <v>4.75</v>
      </c>
      <c r="H4779" t="s">
        <v>35</v>
      </c>
      <c r="I4779">
        <v>3.48</v>
      </c>
      <c r="J4779" t="s">
        <v>35</v>
      </c>
      <c r="K4779">
        <v>8.23</v>
      </c>
      <c r="L4779" t="s">
        <v>35</v>
      </c>
      <c r="M4779">
        <v>1.58</v>
      </c>
      <c r="N4779" t="s">
        <v>41</v>
      </c>
      <c r="O4779">
        <v>9.5399999999999991</v>
      </c>
      <c r="P4779">
        <v>3.33</v>
      </c>
      <c r="Q4779" t="s">
        <v>41</v>
      </c>
      <c r="R4779">
        <v>1.32</v>
      </c>
      <c r="S4779" t="s">
        <v>34</v>
      </c>
      <c r="T4779">
        <v>24</v>
      </c>
      <c r="U4779" t="s">
        <v>70</v>
      </c>
      <c r="V4779" t="s">
        <v>74</v>
      </c>
      <c r="W4779">
        <v>35</v>
      </c>
      <c r="X4779" t="s">
        <v>34</v>
      </c>
      <c r="Y4779" t="s">
        <v>34</v>
      </c>
      <c r="Z4779">
        <v>6.57</v>
      </c>
      <c r="AA4779" t="s">
        <v>34</v>
      </c>
      <c r="AB4779">
        <v>8</v>
      </c>
      <c r="AC4779" t="s">
        <v>35</v>
      </c>
      <c r="AD4779" t="s">
        <v>41</v>
      </c>
    </row>
    <row r="4780" spans="1:30" x14ac:dyDescent="0.25">
      <c r="A4780" t="s">
        <v>4840</v>
      </c>
      <c r="B4780">
        <v>16</v>
      </c>
      <c r="C4780" t="s">
        <v>45</v>
      </c>
      <c r="D4780" t="s">
        <v>45</v>
      </c>
      <c r="E4780" t="s">
        <v>32</v>
      </c>
      <c r="F4780" t="s">
        <v>61</v>
      </c>
      <c r="G4780">
        <v>1.91</v>
      </c>
      <c r="H4780" t="s">
        <v>34</v>
      </c>
      <c r="I4780">
        <v>3.5</v>
      </c>
      <c r="J4780" t="s">
        <v>35</v>
      </c>
      <c r="K4780">
        <v>5.41</v>
      </c>
      <c r="L4780" t="s">
        <v>34</v>
      </c>
      <c r="M4780">
        <v>3.79</v>
      </c>
      <c r="N4780" t="s">
        <v>34</v>
      </c>
      <c r="O4780">
        <v>4.83</v>
      </c>
      <c r="P4780">
        <v>8.2899999999999991</v>
      </c>
      <c r="Q4780" t="s">
        <v>35</v>
      </c>
      <c r="R4780">
        <v>1.68</v>
      </c>
      <c r="S4780" t="s">
        <v>34</v>
      </c>
      <c r="T4780">
        <v>24</v>
      </c>
      <c r="U4780" t="s">
        <v>42</v>
      </c>
      <c r="V4780" t="s">
        <v>59</v>
      </c>
      <c r="W4780">
        <v>40</v>
      </c>
      <c r="X4780" t="s">
        <v>34</v>
      </c>
      <c r="Y4780" t="s">
        <v>35</v>
      </c>
      <c r="Z4780">
        <v>7.02</v>
      </c>
      <c r="AA4780" t="s">
        <v>34</v>
      </c>
      <c r="AB4780">
        <v>6.1</v>
      </c>
      <c r="AC4780" t="s">
        <v>34</v>
      </c>
      <c r="AD4780" t="s">
        <v>34</v>
      </c>
    </row>
    <row r="4781" spans="1:30" x14ac:dyDescent="0.25">
      <c r="A4781" t="s">
        <v>4841</v>
      </c>
      <c r="B4781">
        <v>8</v>
      </c>
      <c r="C4781" t="s">
        <v>78</v>
      </c>
      <c r="D4781" t="s">
        <v>78</v>
      </c>
      <c r="E4781" t="s">
        <v>50</v>
      </c>
      <c r="F4781" t="s">
        <v>64</v>
      </c>
      <c r="G4781">
        <v>1.4</v>
      </c>
      <c r="H4781" t="s">
        <v>41</v>
      </c>
      <c r="I4781">
        <v>2.0099999999999998</v>
      </c>
      <c r="J4781" t="s">
        <v>34</v>
      </c>
      <c r="K4781">
        <v>3.41</v>
      </c>
      <c r="L4781" t="s">
        <v>41</v>
      </c>
      <c r="M4781">
        <v>5.15</v>
      </c>
      <c r="N4781" t="s">
        <v>35</v>
      </c>
      <c r="O4781">
        <v>4.82</v>
      </c>
      <c r="P4781">
        <v>8.74</v>
      </c>
      <c r="Q4781" t="s">
        <v>35</v>
      </c>
      <c r="R4781">
        <v>1.88</v>
      </c>
      <c r="S4781" t="s">
        <v>34</v>
      </c>
      <c r="T4781">
        <v>24</v>
      </c>
      <c r="U4781" t="s">
        <v>84</v>
      </c>
      <c r="V4781" t="s">
        <v>52</v>
      </c>
      <c r="W4781">
        <v>50</v>
      </c>
      <c r="X4781" t="s">
        <v>34</v>
      </c>
      <c r="Y4781" t="s">
        <v>35</v>
      </c>
      <c r="Z4781">
        <v>8.2200000000000006</v>
      </c>
      <c r="AA4781" t="s">
        <v>35</v>
      </c>
      <c r="AB4781">
        <v>4.8</v>
      </c>
      <c r="AC4781" t="s">
        <v>34</v>
      </c>
      <c r="AD4781" t="s">
        <v>35</v>
      </c>
    </row>
    <row r="4782" spans="1:30" x14ac:dyDescent="0.25">
      <c r="A4782" t="s">
        <v>4842</v>
      </c>
      <c r="B4782">
        <v>17</v>
      </c>
      <c r="C4782" t="s">
        <v>49</v>
      </c>
      <c r="D4782" t="s">
        <v>49</v>
      </c>
      <c r="E4782" t="s">
        <v>46</v>
      </c>
      <c r="F4782" t="s">
        <v>54</v>
      </c>
      <c r="G4782">
        <v>2.2000000000000002</v>
      </c>
      <c r="H4782" t="s">
        <v>34</v>
      </c>
      <c r="I4782">
        <v>4.32</v>
      </c>
      <c r="J4782" t="s">
        <v>35</v>
      </c>
      <c r="K4782">
        <v>6.52</v>
      </c>
      <c r="L4782" t="s">
        <v>34</v>
      </c>
      <c r="M4782">
        <v>2.08</v>
      </c>
      <c r="N4782" t="s">
        <v>34</v>
      </c>
      <c r="O4782">
        <v>6.52</v>
      </c>
      <c r="P4782">
        <v>7.54</v>
      </c>
      <c r="Q4782" t="s">
        <v>34</v>
      </c>
      <c r="R4782">
        <v>1.34</v>
      </c>
      <c r="S4782" t="s">
        <v>34</v>
      </c>
      <c r="T4782">
        <v>24</v>
      </c>
      <c r="U4782" t="s">
        <v>56</v>
      </c>
      <c r="V4782" t="s">
        <v>59</v>
      </c>
      <c r="W4782">
        <v>33</v>
      </c>
      <c r="X4782" t="s">
        <v>34</v>
      </c>
      <c r="Y4782" t="s">
        <v>34</v>
      </c>
      <c r="Z4782">
        <v>7.59</v>
      </c>
      <c r="AA4782" t="s">
        <v>34</v>
      </c>
      <c r="AB4782">
        <v>5.5</v>
      </c>
      <c r="AC4782" t="s">
        <v>34</v>
      </c>
      <c r="AD4782" t="s">
        <v>41</v>
      </c>
    </row>
    <row r="4783" spans="1:30" x14ac:dyDescent="0.25">
      <c r="A4783" t="s">
        <v>4843</v>
      </c>
      <c r="B4783">
        <v>14</v>
      </c>
      <c r="C4783" t="s">
        <v>45</v>
      </c>
      <c r="D4783" t="s">
        <v>45</v>
      </c>
      <c r="E4783" t="s">
        <v>32</v>
      </c>
      <c r="F4783" t="s">
        <v>61</v>
      </c>
      <c r="G4783">
        <v>3.13</v>
      </c>
      <c r="H4783" t="s">
        <v>35</v>
      </c>
      <c r="I4783">
        <v>3.23</v>
      </c>
      <c r="J4783" t="s">
        <v>35</v>
      </c>
      <c r="K4783">
        <v>6.36</v>
      </c>
      <c r="L4783" t="s">
        <v>34</v>
      </c>
      <c r="M4783">
        <v>2.4500000000000002</v>
      </c>
      <c r="N4783" t="s">
        <v>34</v>
      </c>
      <c r="O4783">
        <v>6.2</v>
      </c>
      <c r="P4783">
        <v>7.52</v>
      </c>
      <c r="Q4783" t="s">
        <v>34</v>
      </c>
      <c r="R4783">
        <v>1.47</v>
      </c>
      <c r="S4783" t="s">
        <v>34</v>
      </c>
      <c r="T4783">
        <v>24</v>
      </c>
      <c r="U4783" t="s">
        <v>84</v>
      </c>
      <c r="V4783" t="s">
        <v>37</v>
      </c>
      <c r="W4783">
        <v>45</v>
      </c>
      <c r="X4783" t="s">
        <v>34</v>
      </c>
      <c r="Y4783" t="s">
        <v>35</v>
      </c>
      <c r="Z4783">
        <v>6.94</v>
      </c>
      <c r="AA4783" t="s">
        <v>34</v>
      </c>
      <c r="AB4783">
        <v>6.7</v>
      </c>
      <c r="AC4783" t="s">
        <v>34</v>
      </c>
      <c r="AD4783" t="s">
        <v>41</v>
      </c>
    </row>
    <row r="4784" spans="1:30" x14ac:dyDescent="0.25">
      <c r="A4784" t="s">
        <v>4844</v>
      </c>
      <c r="B4784">
        <v>18</v>
      </c>
      <c r="C4784" t="s">
        <v>49</v>
      </c>
      <c r="D4784" t="s">
        <v>49</v>
      </c>
      <c r="E4784" t="s">
        <v>32</v>
      </c>
      <c r="F4784" t="s">
        <v>40</v>
      </c>
      <c r="G4784">
        <v>4.1500000000000004</v>
      </c>
      <c r="H4784" t="s">
        <v>35</v>
      </c>
      <c r="I4784">
        <v>4.1500000000000004</v>
      </c>
      <c r="J4784" t="s">
        <v>35</v>
      </c>
      <c r="K4784">
        <v>8.3000000000000007</v>
      </c>
      <c r="L4784" t="s">
        <v>35</v>
      </c>
      <c r="M4784">
        <v>1.86</v>
      </c>
      <c r="N4784" t="s">
        <v>41</v>
      </c>
      <c r="O4784">
        <v>5.48</v>
      </c>
      <c r="P4784">
        <v>7.09</v>
      </c>
      <c r="Q4784" t="s">
        <v>34</v>
      </c>
      <c r="R4784">
        <v>1.27</v>
      </c>
      <c r="S4784" t="s">
        <v>34</v>
      </c>
      <c r="T4784">
        <v>24</v>
      </c>
      <c r="U4784" t="s">
        <v>84</v>
      </c>
      <c r="V4784" t="s">
        <v>52</v>
      </c>
      <c r="W4784">
        <v>28</v>
      </c>
      <c r="X4784" t="s">
        <v>41</v>
      </c>
      <c r="Y4784" t="s">
        <v>34</v>
      </c>
      <c r="Z4784">
        <v>6.39</v>
      </c>
      <c r="AA4784" t="s">
        <v>34</v>
      </c>
      <c r="AB4784">
        <v>7.5</v>
      </c>
      <c r="AC4784" t="s">
        <v>35</v>
      </c>
      <c r="AD4784" t="s">
        <v>34</v>
      </c>
    </row>
    <row r="4785" spans="1:30" x14ac:dyDescent="0.25">
      <c r="A4785" t="s">
        <v>4845</v>
      </c>
      <c r="B4785">
        <v>24</v>
      </c>
      <c r="C4785" t="s">
        <v>39</v>
      </c>
      <c r="D4785" t="s">
        <v>39</v>
      </c>
      <c r="E4785" t="s">
        <v>46</v>
      </c>
      <c r="F4785" t="s">
        <v>47</v>
      </c>
      <c r="G4785">
        <v>4.78</v>
      </c>
      <c r="H4785" t="s">
        <v>35</v>
      </c>
      <c r="I4785">
        <v>4.79</v>
      </c>
      <c r="J4785" t="s">
        <v>35</v>
      </c>
      <c r="K4785">
        <v>9.57</v>
      </c>
      <c r="L4785" t="s">
        <v>35</v>
      </c>
      <c r="M4785">
        <v>1.1399999999999999</v>
      </c>
      <c r="N4785" t="s">
        <v>41</v>
      </c>
      <c r="O4785">
        <v>8.7799999999999994</v>
      </c>
      <c r="P4785">
        <v>3.28</v>
      </c>
      <c r="Q4785" t="s">
        <v>41</v>
      </c>
      <c r="R4785">
        <v>1.23</v>
      </c>
      <c r="S4785" t="s">
        <v>34</v>
      </c>
      <c r="T4785">
        <v>24</v>
      </c>
      <c r="U4785" t="s">
        <v>80</v>
      </c>
      <c r="V4785" t="s">
        <v>59</v>
      </c>
      <c r="W4785">
        <v>28</v>
      </c>
      <c r="X4785" t="s">
        <v>41</v>
      </c>
      <c r="Y4785" t="s">
        <v>34</v>
      </c>
      <c r="Z4785">
        <v>5.93</v>
      </c>
      <c r="AA4785" t="s">
        <v>41</v>
      </c>
      <c r="AB4785">
        <v>7.7</v>
      </c>
      <c r="AC4785" t="s">
        <v>35</v>
      </c>
      <c r="AD4785" t="s">
        <v>41</v>
      </c>
    </row>
    <row r="4786" spans="1:30" x14ac:dyDescent="0.25">
      <c r="A4786" t="s">
        <v>4846</v>
      </c>
      <c r="B4786">
        <v>18</v>
      </c>
      <c r="C4786" t="s">
        <v>49</v>
      </c>
      <c r="D4786" t="s">
        <v>49</v>
      </c>
      <c r="E4786" t="s">
        <v>46</v>
      </c>
      <c r="F4786" t="s">
        <v>61</v>
      </c>
      <c r="G4786">
        <v>2.65</v>
      </c>
      <c r="H4786" t="s">
        <v>34</v>
      </c>
      <c r="I4786">
        <v>3.08</v>
      </c>
      <c r="J4786" t="s">
        <v>35</v>
      </c>
      <c r="K4786">
        <v>5.73</v>
      </c>
      <c r="L4786" t="s">
        <v>34</v>
      </c>
      <c r="M4786">
        <v>2.2000000000000002</v>
      </c>
      <c r="N4786" t="s">
        <v>34</v>
      </c>
      <c r="O4786">
        <v>6.37</v>
      </c>
      <c r="P4786">
        <v>8.01</v>
      </c>
      <c r="Q4786" t="s">
        <v>35</v>
      </c>
      <c r="R4786">
        <v>1.69</v>
      </c>
      <c r="S4786" t="s">
        <v>34</v>
      </c>
      <c r="T4786">
        <v>24</v>
      </c>
      <c r="U4786" t="s">
        <v>51</v>
      </c>
      <c r="V4786" t="s">
        <v>74</v>
      </c>
      <c r="W4786">
        <v>38</v>
      </c>
      <c r="X4786" t="s">
        <v>34</v>
      </c>
      <c r="Y4786" t="s">
        <v>34</v>
      </c>
      <c r="Z4786">
        <v>7.4</v>
      </c>
      <c r="AA4786" t="s">
        <v>34</v>
      </c>
      <c r="AB4786">
        <v>5.4</v>
      </c>
      <c r="AC4786" t="s">
        <v>34</v>
      </c>
      <c r="AD4786" t="s">
        <v>41</v>
      </c>
    </row>
    <row r="4787" spans="1:30" x14ac:dyDescent="0.25">
      <c r="A4787" t="s">
        <v>4847</v>
      </c>
      <c r="B4787">
        <v>17</v>
      </c>
      <c r="C4787" t="s">
        <v>49</v>
      </c>
      <c r="D4787" t="s">
        <v>49</v>
      </c>
      <c r="E4787" t="s">
        <v>32</v>
      </c>
      <c r="F4787" t="s">
        <v>64</v>
      </c>
      <c r="G4787">
        <v>3.53</v>
      </c>
      <c r="H4787" t="s">
        <v>35</v>
      </c>
      <c r="I4787">
        <v>3.21</v>
      </c>
      <c r="J4787" t="s">
        <v>35</v>
      </c>
      <c r="K4787">
        <v>6.74</v>
      </c>
      <c r="L4787" t="s">
        <v>34</v>
      </c>
      <c r="M4787">
        <v>4.0599999999999996</v>
      </c>
      <c r="N4787" t="s">
        <v>35</v>
      </c>
      <c r="O4787">
        <v>4.59</v>
      </c>
      <c r="P4787">
        <v>7.08</v>
      </c>
      <c r="Q4787" t="s">
        <v>34</v>
      </c>
      <c r="R4787">
        <v>1.53</v>
      </c>
      <c r="S4787" t="s">
        <v>34</v>
      </c>
      <c r="T4787">
        <v>24</v>
      </c>
      <c r="U4787" t="s">
        <v>70</v>
      </c>
      <c r="V4787" t="s">
        <v>52</v>
      </c>
      <c r="W4787">
        <v>36</v>
      </c>
      <c r="X4787" t="s">
        <v>34</v>
      </c>
      <c r="Y4787" t="s">
        <v>34</v>
      </c>
      <c r="Z4787">
        <v>7.25</v>
      </c>
      <c r="AA4787" t="s">
        <v>34</v>
      </c>
      <c r="AB4787">
        <v>6.7</v>
      </c>
      <c r="AC4787" t="s">
        <v>34</v>
      </c>
      <c r="AD4787" t="s">
        <v>41</v>
      </c>
    </row>
    <row r="4788" spans="1:30" x14ac:dyDescent="0.25">
      <c r="A4788" t="s">
        <v>4848</v>
      </c>
      <c r="B4788">
        <v>21</v>
      </c>
      <c r="C4788" t="s">
        <v>39</v>
      </c>
      <c r="D4788" t="s">
        <v>39</v>
      </c>
      <c r="E4788" t="s">
        <v>32</v>
      </c>
      <c r="F4788" t="s">
        <v>40</v>
      </c>
      <c r="G4788">
        <v>2.4</v>
      </c>
      <c r="H4788" t="s">
        <v>34</v>
      </c>
      <c r="I4788">
        <v>5.32</v>
      </c>
      <c r="J4788" t="s">
        <v>35</v>
      </c>
      <c r="K4788">
        <v>7.72</v>
      </c>
      <c r="L4788" t="s">
        <v>35</v>
      </c>
      <c r="M4788">
        <v>2.5299999999999998</v>
      </c>
      <c r="N4788" t="s">
        <v>34</v>
      </c>
      <c r="O4788">
        <v>7.71</v>
      </c>
      <c r="P4788">
        <v>4.6500000000000004</v>
      </c>
      <c r="Q4788" t="s">
        <v>41</v>
      </c>
      <c r="R4788">
        <v>1.39</v>
      </c>
      <c r="S4788" t="s">
        <v>34</v>
      </c>
      <c r="T4788">
        <v>24</v>
      </c>
      <c r="U4788" t="s">
        <v>56</v>
      </c>
      <c r="V4788" t="s">
        <v>67</v>
      </c>
      <c r="W4788">
        <v>32</v>
      </c>
      <c r="X4788" t="s">
        <v>34</v>
      </c>
      <c r="Y4788" t="s">
        <v>34</v>
      </c>
      <c r="Z4788">
        <v>6.94</v>
      </c>
      <c r="AA4788" t="s">
        <v>34</v>
      </c>
      <c r="AB4788">
        <v>5.7</v>
      </c>
      <c r="AC4788" t="s">
        <v>34</v>
      </c>
      <c r="AD4788" t="s">
        <v>34</v>
      </c>
    </row>
    <row r="4789" spans="1:30" x14ac:dyDescent="0.25">
      <c r="A4789" t="s">
        <v>4849</v>
      </c>
      <c r="B4789">
        <v>23</v>
      </c>
      <c r="C4789" t="s">
        <v>39</v>
      </c>
      <c r="D4789" t="s">
        <v>39</v>
      </c>
      <c r="E4789" t="s">
        <v>46</v>
      </c>
      <c r="F4789" t="s">
        <v>47</v>
      </c>
      <c r="G4789">
        <v>4.6399999999999997</v>
      </c>
      <c r="H4789" t="s">
        <v>35</v>
      </c>
      <c r="I4789">
        <v>3.26</v>
      </c>
      <c r="J4789" t="s">
        <v>35</v>
      </c>
      <c r="K4789">
        <v>7.9</v>
      </c>
      <c r="L4789" t="s">
        <v>35</v>
      </c>
      <c r="M4789">
        <v>2.2799999999999998</v>
      </c>
      <c r="N4789" t="s">
        <v>34</v>
      </c>
      <c r="O4789">
        <v>7.76</v>
      </c>
      <c r="P4789">
        <v>4.5599999999999996</v>
      </c>
      <c r="Q4789" t="s">
        <v>41</v>
      </c>
      <c r="R4789">
        <v>1.5</v>
      </c>
      <c r="S4789" t="s">
        <v>34</v>
      </c>
      <c r="T4789">
        <v>24</v>
      </c>
      <c r="U4789" t="s">
        <v>70</v>
      </c>
      <c r="V4789" t="s">
        <v>67</v>
      </c>
      <c r="W4789">
        <v>34</v>
      </c>
      <c r="X4789" t="s">
        <v>34</v>
      </c>
      <c r="Y4789" t="s">
        <v>34</v>
      </c>
      <c r="Z4789">
        <v>6.98</v>
      </c>
      <c r="AA4789" t="s">
        <v>34</v>
      </c>
      <c r="AB4789">
        <v>7</v>
      </c>
      <c r="AC4789" t="s">
        <v>34</v>
      </c>
      <c r="AD4789" t="s">
        <v>34</v>
      </c>
    </row>
    <row r="4790" spans="1:30" x14ac:dyDescent="0.25">
      <c r="A4790" t="s">
        <v>4850</v>
      </c>
      <c r="B4790">
        <v>23</v>
      </c>
      <c r="C4790" t="s">
        <v>39</v>
      </c>
      <c r="D4790" t="s">
        <v>39</v>
      </c>
      <c r="E4790" t="s">
        <v>32</v>
      </c>
      <c r="F4790" t="s">
        <v>47</v>
      </c>
      <c r="G4790">
        <v>2.85</v>
      </c>
      <c r="H4790" t="s">
        <v>34</v>
      </c>
      <c r="I4790">
        <v>4.91</v>
      </c>
      <c r="J4790" t="s">
        <v>35</v>
      </c>
      <c r="K4790">
        <v>7.76</v>
      </c>
      <c r="L4790" t="s">
        <v>35</v>
      </c>
      <c r="M4790">
        <v>1.32</v>
      </c>
      <c r="N4790" t="s">
        <v>41</v>
      </c>
      <c r="O4790">
        <v>9.36</v>
      </c>
      <c r="P4790">
        <v>4</v>
      </c>
      <c r="Q4790" t="s">
        <v>41</v>
      </c>
      <c r="R4790">
        <v>1.56</v>
      </c>
      <c r="S4790" t="s">
        <v>34</v>
      </c>
      <c r="T4790">
        <v>24</v>
      </c>
      <c r="U4790" t="s">
        <v>70</v>
      </c>
      <c r="V4790" t="s">
        <v>37</v>
      </c>
      <c r="W4790">
        <v>34</v>
      </c>
      <c r="X4790" t="s">
        <v>34</v>
      </c>
      <c r="Y4790" t="s">
        <v>34</v>
      </c>
      <c r="Z4790">
        <v>6.49</v>
      </c>
      <c r="AA4790" t="s">
        <v>34</v>
      </c>
      <c r="AB4790">
        <v>6.7</v>
      </c>
      <c r="AC4790" t="s">
        <v>34</v>
      </c>
      <c r="AD4790" t="s">
        <v>34</v>
      </c>
    </row>
    <row r="4791" spans="1:30" x14ac:dyDescent="0.25">
      <c r="A4791" t="s">
        <v>4851</v>
      </c>
      <c r="B4791">
        <v>20</v>
      </c>
      <c r="C4791" t="s">
        <v>39</v>
      </c>
      <c r="D4791" t="s">
        <v>39</v>
      </c>
      <c r="E4791" t="s">
        <v>32</v>
      </c>
      <c r="F4791" t="s">
        <v>40</v>
      </c>
      <c r="G4791">
        <v>3.16</v>
      </c>
      <c r="H4791" t="s">
        <v>35</v>
      </c>
      <c r="I4791">
        <v>6.23</v>
      </c>
      <c r="J4791" t="s">
        <v>35</v>
      </c>
      <c r="K4791">
        <v>9.39</v>
      </c>
      <c r="L4791" t="s">
        <v>35</v>
      </c>
      <c r="M4791">
        <v>1.46</v>
      </c>
      <c r="N4791" t="s">
        <v>41</v>
      </c>
      <c r="O4791">
        <v>8.8800000000000008</v>
      </c>
      <c r="P4791">
        <v>3.51</v>
      </c>
      <c r="Q4791" t="s">
        <v>41</v>
      </c>
      <c r="R4791">
        <v>0.76</v>
      </c>
      <c r="S4791" t="s">
        <v>41</v>
      </c>
      <c r="T4791">
        <v>24</v>
      </c>
      <c r="U4791" t="s">
        <v>36</v>
      </c>
      <c r="V4791" t="s">
        <v>59</v>
      </c>
      <c r="W4791">
        <v>22</v>
      </c>
      <c r="X4791" t="s">
        <v>41</v>
      </c>
      <c r="Y4791" t="s">
        <v>34</v>
      </c>
      <c r="Z4791">
        <v>6.13</v>
      </c>
      <c r="AA4791" t="s">
        <v>34</v>
      </c>
      <c r="AB4791">
        <v>7.6</v>
      </c>
      <c r="AC4791" t="s">
        <v>35</v>
      </c>
      <c r="AD4791" t="s">
        <v>34</v>
      </c>
    </row>
    <row r="4792" spans="1:30" x14ac:dyDescent="0.25">
      <c r="A4792" t="s">
        <v>4852</v>
      </c>
      <c r="B4792">
        <v>18</v>
      </c>
      <c r="C4792" t="s">
        <v>49</v>
      </c>
      <c r="D4792" t="s">
        <v>49</v>
      </c>
      <c r="E4792" t="s">
        <v>46</v>
      </c>
      <c r="F4792" t="s">
        <v>33</v>
      </c>
      <c r="G4792">
        <v>3.83</v>
      </c>
      <c r="H4792" t="s">
        <v>35</v>
      </c>
      <c r="I4792">
        <v>2.75</v>
      </c>
      <c r="J4792" t="s">
        <v>34</v>
      </c>
      <c r="K4792">
        <v>6.58</v>
      </c>
      <c r="L4792" t="s">
        <v>34</v>
      </c>
      <c r="M4792">
        <v>2.29</v>
      </c>
      <c r="N4792" t="s">
        <v>34</v>
      </c>
      <c r="O4792">
        <v>6.48</v>
      </c>
      <c r="P4792">
        <v>7.11</v>
      </c>
      <c r="Q4792" t="s">
        <v>34</v>
      </c>
      <c r="R4792">
        <v>1.54</v>
      </c>
      <c r="S4792" t="s">
        <v>34</v>
      </c>
      <c r="T4792">
        <v>24</v>
      </c>
      <c r="U4792" t="s">
        <v>42</v>
      </c>
      <c r="V4792" t="s">
        <v>43</v>
      </c>
      <c r="W4792">
        <v>40</v>
      </c>
      <c r="X4792" t="s">
        <v>34</v>
      </c>
      <c r="Y4792" t="s">
        <v>35</v>
      </c>
      <c r="Z4792">
        <v>7.36</v>
      </c>
      <c r="AA4792" t="s">
        <v>34</v>
      </c>
      <c r="AB4792">
        <v>6.1</v>
      </c>
      <c r="AC4792" t="s">
        <v>34</v>
      </c>
      <c r="AD4792" t="s">
        <v>34</v>
      </c>
    </row>
    <row r="4793" spans="1:30" x14ac:dyDescent="0.25">
      <c r="A4793" t="s">
        <v>4853</v>
      </c>
      <c r="B4793">
        <v>14</v>
      </c>
      <c r="C4793" t="s">
        <v>45</v>
      </c>
      <c r="D4793" t="s">
        <v>45</v>
      </c>
      <c r="E4793" t="s">
        <v>32</v>
      </c>
      <c r="F4793" t="s">
        <v>40</v>
      </c>
      <c r="G4793">
        <v>3.06</v>
      </c>
      <c r="H4793" t="s">
        <v>35</v>
      </c>
      <c r="I4793">
        <v>2.5099999999999998</v>
      </c>
      <c r="J4793" t="s">
        <v>34</v>
      </c>
      <c r="K4793">
        <v>5.57</v>
      </c>
      <c r="L4793" t="s">
        <v>34</v>
      </c>
      <c r="M4793">
        <v>3.58</v>
      </c>
      <c r="N4793" t="s">
        <v>34</v>
      </c>
      <c r="O4793">
        <v>3.76</v>
      </c>
      <c r="P4793">
        <v>8.99</v>
      </c>
      <c r="Q4793" t="s">
        <v>35</v>
      </c>
      <c r="R4793">
        <v>2.1</v>
      </c>
      <c r="S4793" t="s">
        <v>35</v>
      </c>
      <c r="T4793">
        <v>24</v>
      </c>
      <c r="U4793" t="s">
        <v>80</v>
      </c>
      <c r="V4793" t="s">
        <v>37</v>
      </c>
      <c r="W4793">
        <v>35</v>
      </c>
      <c r="X4793" t="s">
        <v>34</v>
      </c>
      <c r="Y4793" t="s">
        <v>34</v>
      </c>
      <c r="Z4793">
        <v>7.43</v>
      </c>
      <c r="AA4793" t="s">
        <v>34</v>
      </c>
      <c r="AB4793">
        <v>4.9000000000000004</v>
      </c>
      <c r="AC4793" t="s">
        <v>34</v>
      </c>
      <c r="AD4793" t="s">
        <v>35</v>
      </c>
    </row>
    <row r="4794" spans="1:30" x14ac:dyDescent="0.25">
      <c r="A4794" t="s">
        <v>4854</v>
      </c>
      <c r="B4794">
        <v>9</v>
      </c>
      <c r="C4794" t="s">
        <v>78</v>
      </c>
      <c r="D4794" t="s">
        <v>78</v>
      </c>
      <c r="E4794" t="s">
        <v>32</v>
      </c>
      <c r="F4794" t="s">
        <v>33</v>
      </c>
      <c r="G4794">
        <v>1.83</v>
      </c>
      <c r="H4794" t="s">
        <v>34</v>
      </c>
      <c r="I4794">
        <v>1.63</v>
      </c>
      <c r="J4794" t="s">
        <v>34</v>
      </c>
      <c r="K4794">
        <v>3.46</v>
      </c>
      <c r="L4794" t="s">
        <v>41</v>
      </c>
      <c r="M4794">
        <v>4.5999999999999996</v>
      </c>
      <c r="N4794" t="s">
        <v>35</v>
      </c>
      <c r="O4794">
        <v>5.5</v>
      </c>
      <c r="P4794">
        <v>8.59</v>
      </c>
      <c r="Q4794" t="s">
        <v>35</v>
      </c>
      <c r="R4794">
        <v>1.85</v>
      </c>
      <c r="S4794" t="s">
        <v>34</v>
      </c>
      <c r="T4794">
        <v>24</v>
      </c>
      <c r="U4794" t="s">
        <v>80</v>
      </c>
      <c r="V4794" t="s">
        <v>67</v>
      </c>
      <c r="W4794">
        <v>42</v>
      </c>
      <c r="X4794" t="s">
        <v>34</v>
      </c>
      <c r="Y4794" t="s">
        <v>35</v>
      </c>
      <c r="Z4794">
        <v>8.06</v>
      </c>
      <c r="AA4794" t="s">
        <v>35</v>
      </c>
      <c r="AB4794">
        <v>4.9000000000000004</v>
      </c>
      <c r="AC4794" t="s">
        <v>34</v>
      </c>
      <c r="AD4794" t="s">
        <v>35</v>
      </c>
    </row>
    <row r="4795" spans="1:30" x14ac:dyDescent="0.25">
      <c r="A4795" t="s">
        <v>4855</v>
      </c>
      <c r="B4795">
        <v>9</v>
      </c>
      <c r="C4795" t="s">
        <v>78</v>
      </c>
      <c r="D4795" t="s">
        <v>78</v>
      </c>
      <c r="E4795" t="s">
        <v>32</v>
      </c>
      <c r="F4795" t="s">
        <v>33</v>
      </c>
      <c r="G4795">
        <v>0.54</v>
      </c>
      <c r="H4795" t="s">
        <v>41</v>
      </c>
      <c r="I4795">
        <v>1.08</v>
      </c>
      <c r="J4795" t="s">
        <v>41</v>
      </c>
      <c r="K4795">
        <v>1.62</v>
      </c>
      <c r="L4795" t="s">
        <v>41</v>
      </c>
      <c r="M4795">
        <v>5.46</v>
      </c>
      <c r="N4795" t="s">
        <v>35</v>
      </c>
      <c r="O4795">
        <v>5.42</v>
      </c>
      <c r="P4795">
        <v>9</v>
      </c>
      <c r="Q4795" t="s">
        <v>35</v>
      </c>
      <c r="R4795">
        <v>2.5</v>
      </c>
      <c r="S4795" t="s">
        <v>35</v>
      </c>
      <c r="T4795">
        <v>24</v>
      </c>
      <c r="U4795" t="s">
        <v>36</v>
      </c>
      <c r="V4795" t="s">
        <v>74</v>
      </c>
      <c r="W4795">
        <v>54</v>
      </c>
      <c r="X4795" t="s">
        <v>35</v>
      </c>
      <c r="Y4795" t="s">
        <v>35</v>
      </c>
      <c r="Z4795">
        <v>9.1</v>
      </c>
      <c r="AA4795" t="s">
        <v>35</v>
      </c>
      <c r="AB4795">
        <v>2.1</v>
      </c>
      <c r="AC4795" t="s">
        <v>41</v>
      </c>
      <c r="AD4795" t="s">
        <v>35</v>
      </c>
    </row>
    <row r="4796" spans="1:30" x14ac:dyDescent="0.25">
      <c r="A4796" t="s">
        <v>4856</v>
      </c>
      <c r="B4796">
        <v>11</v>
      </c>
      <c r="C4796" t="s">
        <v>31</v>
      </c>
      <c r="D4796" t="s">
        <v>31</v>
      </c>
      <c r="E4796" t="s">
        <v>46</v>
      </c>
      <c r="F4796" t="s">
        <v>54</v>
      </c>
      <c r="G4796">
        <v>2.02</v>
      </c>
      <c r="H4796" t="s">
        <v>34</v>
      </c>
      <c r="I4796">
        <v>1.7</v>
      </c>
      <c r="J4796" t="s">
        <v>34</v>
      </c>
      <c r="K4796">
        <v>3.72</v>
      </c>
      <c r="L4796" t="s">
        <v>41</v>
      </c>
      <c r="M4796">
        <v>4.53</v>
      </c>
      <c r="N4796" t="s">
        <v>35</v>
      </c>
      <c r="O4796">
        <v>5.24</v>
      </c>
      <c r="P4796">
        <v>8.42</v>
      </c>
      <c r="Q4796" t="s">
        <v>35</v>
      </c>
      <c r="R4796">
        <v>2.09</v>
      </c>
      <c r="S4796" t="s">
        <v>35</v>
      </c>
      <c r="T4796">
        <v>24</v>
      </c>
      <c r="U4796" t="s">
        <v>70</v>
      </c>
      <c r="V4796" t="s">
        <v>74</v>
      </c>
      <c r="W4796">
        <v>48</v>
      </c>
      <c r="X4796" t="s">
        <v>34</v>
      </c>
      <c r="Y4796" t="s">
        <v>35</v>
      </c>
      <c r="Z4796">
        <v>8</v>
      </c>
      <c r="AA4796" t="s">
        <v>34</v>
      </c>
      <c r="AB4796">
        <v>4.5999999999999996</v>
      </c>
      <c r="AC4796" t="s">
        <v>34</v>
      </c>
      <c r="AD4796" t="s">
        <v>35</v>
      </c>
    </row>
    <row r="4797" spans="1:30" x14ac:dyDescent="0.25">
      <c r="A4797" t="s">
        <v>4857</v>
      </c>
      <c r="B4797">
        <v>14</v>
      </c>
      <c r="C4797" t="s">
        <v>45</v>
      </c>
      <c r="D4797" t="s">
        <v>45</v>
      </c>
      <c r="E4797" t="s">
        <v>32</v>
      </c>
      <c r="F4797" t="s">
        <v>93</v>
      </c>
      <c r="G4797">
        <v>3.05</v>
      </c>
      <c r="H4797" t="s">
        <v>35</v>
      </c>
      <c r="I4797">
        <v>3.27</v>
      </c>
      <c r="J4797" t="s">
        <v>35</v>
      </c>
      <c r="K4797">
        <v>6.32</v>
      </c>
      <c r="L4797" t="s">
        <v>34</v>
      </c>
      <c r="M4797">
        <v>2.69</v>
      </c>
      <c r="N4797" t="s">
        <v>34</v>
      </c>
      <c r="O4797">
        <v>6.33</v>
      </c>
      <c r="P4797">
        <v>7.14</v>
      </c>
      <c r="Q4797" t="s">
        <v>34</v>
      </c>
      <c r="R4797">
        <v>1.52</v>
      </c>
      <c r="S4797" t="s">
        <v>34</v>
      </c>
      <c r="T4797">
        <v>24</v>
      </c>
      <c r="U4797" t="s">
        <v>70</v>
      </c>
      <c r="V4797" t="s">
        <v>74</v>
      </c>
      <c r="W4797">
        <v>32</v>
      </c>
      <c r="X4797" t="s">
        <v>34</v>
      </c>
      <c r="Y4797" t="s">
        <v>34</v>
      </c>
      <c r="Z4797">
        <v>6.92</v>
      </c>
      <c r="AA4797" t="s">
        <v>34</v>
      </c>
      <c r="AB4797">
        <v>5.7</v>
      </c>
      <c r="AC4797" t="s">
        <v>34</v>
      </c>
      <c r="AD4797" t="s">
        <v>34</v>
      </c>
    </row>
    <row r="4798" spans="1:30" x14ac:dyDescent="0.25">
      <c r="A4798" t="s">
        <v>4858</v>
      </c>
      <c r="B4798">
        <v>11</v>
      </c>
      <c r="C4798" t="s">
        <v>31</v>
      </c>
      <c r="D4798" t="s">
        <v>31</v>
      </c>
      <c r="E4798" t="s">
        <v>46</v>
      </c>
      <c r="F4798" t="s">
        <v>33</v>
      </c>
      <c r="G4798">
        <v>1.5</v>
      </c>
      <c r="H4798" t="s">
        <v>41</v>
      </c>
      <c r="I4798">
        <v>1.38</v>
      </c>
      <c r="J4798" t="s">
        <v>41</v>
      </c>
      <c r="K4798">
        <v>2.88</v>
      </c>
      <c r="L4798" t="s">
        <v>41</v>
      </c>
      <c r="M4798">
        <v>4.8600000000000003</v>
      </c>
      <c r="N4798" t="s">
        <v>35</v>
      </c>
      <c r="O4798">
        <v>5.13</v>
      </c>
      <c r="P4798">
        <v>8.6300000000000008</v>
      </c>
      <c r="Q4798" t="s">
        <v>35</v>
      </c>
      <c r="R4798">
        <v>2.5</v>
      </c>
      <c r="S4798" t="s">
        <v>35</v>
      </c>
      <c r="T4798">
        <v>24</v>
      </c>
      <c r="U4798" t="s">
        <v>56</v>
      </c>
      <c r="V4798" t="s">
        <v>43</v>
      </c>
      <c r="W4798">
        <v>50</v>
      </c>
      <c r="X4798" t="s">
        <v>34</v>
      </c>
      <c r="Y4798" t="s">
        <v>35</v>
      </c>
      <c r="Z4798">
        <v>8.6300000000000008</v>
      </c>
      <c r="AA4798" t="s">
        <v>35</v>
      </c>
      <c r="AB4798">
        <v>5</v>
      </c>
      <c r="AC4798" t="s">
        <v>34</v>
      </c>
      <c r="AD4798" t="s">
        <v>34</v>
      </c>
    </row>
    <row r="4799" spans="1:30" x14ac:dyDescent="0.25">
      <c r="A4799" t="s">
        <v>4859</v>
      </c>
      <c r="B4799">
        <v>24</v>
      </c>
      <c r="C4799" t="s">
        <v>39</v>
      </c>
      <c r="D4799" t="s">
        <v>39</v>
      </c>
      <c r="E4799" t="s">
        <v>46</v>
      </c>
      <c r="F4799" t="s">
        <v>47</v>
      </c>
      <c r="G4799">
        <v>5.13</v>
      </c>
      <c r="H4799" t="s">
        <v>35</v>
      </c>
      <c r="I4799">
        <v>3.51</v>
      </c>
      <c r="J4799" t="s">
        <v>35</v>
      </c>
      <c r="K4799">
        <v>8.64</v>
      </c>
      <c r="L4799" t="s">
        <v>35</v>
      </c>
      <c r="M4799">
        <v>0.64</v>
      </c>
      <c r="N4799" t="s">
        <v>41</v>
      </c>
      <c r="O4799">
        <v>10.17</v>
      </c>
      <c r="P4799">
        <v>3.3</v>
      </c>
      <c r="Q4799" t="s">
        <v>41</v>
      </c>
      <c r="R4799">
        <v>1.25</v>
      </c>
      <c r="S4799" t="s">
        <v>34</v>
      </c>
      <c r="T4799">
        <v>24</v>
      </c>
      <c r="U4799" t="s">
        <v>84</v>
      </c>
      <c r="V4799" t="s">
        <v>74</v>
      </c>
      <c r="W4799">
        <v>21</v>
      </c>
      <c r="X4799" t="s">
        <v>41</v>
      </c>
      <c r="Y4799" t="s">
        <v>41</v>
      </c>
      <c r="Z4799">
        <v>6.18</v>
      </c>
      <c r="AA4799" t="s">
        <v>34</v>
      </c>
      <c r="AB4799">
        <v>7.6</v>
      </c>
      <c r="AC4799" t="s">
        <v>35</v>
      </c>
      <c r="AD4799" t="s">
        <v>34</v>
      </c>
    </row>
    <row r="4800" spans="1:30" x14ac:dyDescent="0.25">
      <c r="A4800" t="s">
        <v>4860</v>
      </c>
      <c r="B4800">
        <v>7</v>
      </c>
      <c r="C4800" t="s">
        <v>78</v>
      </c>
      <c r="D4800" t="s">
        <v>78</v>
      </c>
      <c r="E4800" t="s">
        <v>46</v>
      </c>
      <c r="F4800" t="s">
        <v>93</v>
      </c>
      <c r="G4800">
        <v>0.71</v>
      </c>
      <c r="H4800" t="s">
        <v>41</v>
      </c>
      <c r="I4800">
        <v>1.27</v>
      </c>
      <c r="J4800" t="s">
        <v>41</v>
      </c>
      <c r="K4800">
        <v>1.98</v>
      </c>
      <c r="L4800" t="s">
        <v>41</v>
      </c>
      <c r="M4800">
        <v>5.58</v>
      </c>
      <c r="N4800" t="s">
        <v>35</v>
      </c>
      <c r="O4800">
        <v>5.39</v>
      </c>
      <c r="P4800">
        <v>8.5500000000000007</v>
      </c>
      <c r="Q4800" t="s">
        <v>35</v>
      </c>
      <c r="R4800">
        <v>2.5</v>
      </c>
      <c r="S4800" t="s">
        <v>35</v>
      </c>
      <c r="T4800">
        <v>24</v>
      </c>
      <c r="U4800" t="s">
        <v>42</v>
      </c>
      <c r="V4800" t="s">
        <v>74</v>
      </c>
      <c r="W4800">
        <v>52</v>
      </c>
      <c r="X4800" t="s">
        <v>35</v>
      </c>
      <c r="Y4800" t="s">
        <v>35</v>
      </c>
      <c r="Z4800">
        <v>8.9700000000000006</v>
      </c>
      <c r="AA4800" t="s">
        <v>35</v>
      </c>
      <c r="AB4800">
        <v>2.4</v>
      </c>
      <c r="AC4800" t="s">
        <v>41</v>
      </c>
      <c r="AD4800" t="s">
        <v>34</v>
      </c>
    </row>
    <row r="4801" spans="1:30" x14ac:dyDescent="0.25">
      <c r="A4801" t="s">
        <v>4861</v>
      </c>
      <c r="B4801">
        <v>23</v>
      </c>
      <c r="C4801" t="s">
        <v>39</v>
      </c>
      <c r="D4801" t="s">
        <v>39</v>
      </c>
      <c r="E4801" t="s">
        <v>46</v>
      </c>
      <c r="F4801" t="s">
        <v>93</v>
      </c>
      <c r="G4801">
        <v>4.3</v>
      </c>
      <c r="H4801" t="s">
        <v>35</v>
      </c>
      <c r="I4801">
        <v>5.24</v>
      </c>
      <c r="J4801" t="s">
        <v>35</v>
      </c>
      <c r="K4801">
        <v>9.5399999999999991</v>
      </c>
      <c r="L4801" t="s">
        <v>35</v>
      </c>
      <c r="M4801">
        <v>1.1599999999999999</v>
      </c>
      <c r="N4801" t="s">
        <v>41</v>
      </c>
      <c r="O4801">
        <v>9.0399999999999991</v>
      </c>
      <c r="P4801">
        <v>3.18</v>
      </c>
      <c r="Q4801" t="s">
        <v>41</v>
      </c>
      <c r="R4801">
        <v>1.08</v>
      </c>
      <c r="S4801" t="s">
        <v>34</v>
      </c>
      <c r="T4801">
        <v>24</v>
      </c>
      <c r="U4801" t="s">
        <v>36</v>
      </c>
      <c r="V4801" t="s">
        <v>67</v>
      </c>
      <c r="W4801">
        <v>28</v>
      </c>
      <c r="X4801" t="s">
        <v>41</v>
      </c>
      <c r="Y4801" t="s">
        <v>34</v>
      </c>
      <c r="Z4801">
        <v>5.34</v>
      </c>
      <c r="AA4801" t="s">
        <v>41</v>
      </c>
      <c r="AB4801">
        <v>8.4</v>
      </c>
      <c r="AC4801" t="s">
        <v>35</v>
      </c>
      <c r="AD4801" t="s">
        <v>34</v>
      </c>
    </row>
    <row r="4802" spans="1:30" x14ac:dyDescent="0.25">
      <c r="A4802" t="s">
        <v>4862</v>
      </c>
      <c r="B4802">
        <v>19</v>
      </c>
      <c r="C4802" t="s">
        <v>39</v>
      </c>
      <c r="D4802" t="s">
        <v>39</v>
      </c>
      <c r="E4802" t="s">
        <v>46</v>
      </c>
      <c r="F4802" t="s">
        <v>93</v>
      </c>
      <c r="G4802">
        <v>4.0199999999999996</v>
      </c>
      <c r="H4802" t="s">
        <v>35</v>
      </c>
      <c r="I4802">
        <v>3.62</v>
      </c>
      <c r="J4802" t="s">
        <v>35</v>
      </c>
      <c r="K4802">
        <v>7.64</v>
      </c>
      <c r="L4802" t="s">
        <v>35</v>
      </c>
      <c r="M4802">
        <v>3.4</v>
      </c>
      <c r="N4802" t="s">
        <v>34</v>
      </c>
      <c r="O4802">
        <v>7.67</v>
      </c>
      <c r="P4802">
        <v>3.75</v>
      </c>
      <c r="Q4802" t="s">
        <v>41</v>
      </c>
      <c r="R4802">
        <v>1.54</v>
      </c>
      <c r="S4802" t="s">
        <v>34</v>
      </c>
      <c r="T4802">
        <v>24</v>
      </c>
      <c r="U4802" t="s">
        <v>84</v>
      </c>
      <c r="V4802" t="s">
        <v>52</v>
      </c>
      <c r="W4802">
        <v>27</v>
      </c>
      <c r="X4802" t="s">
        <v>41</v>
      </c>
      <c r="Y4802" t="s">
        <v>34</v>
      </c>
      <c r="Z4802">
        <v>6.58</v>
      </c>
      <c r="AA4802" t="s">
        <v>34</v>
      </c>
      <c r="AB4802">
        <v>6.4</v>
      </c>
      <c r="AC4802" t="s">
        <v>34</v>
      </c>
      <c r="AD4802" t="s">
        <v>34</v>
      </c>
    </row>
    <row r="4803" spans="1:30" x14ac:dyDescent="0.25">
      <c r="A4803" t="s">
        <v>4863</v>
      </c>
      <c r="B4803">
        <v>17</v>
      </c>
      <c r="C4803" t="s">
        <v>49</v>
      </c>
      <c r="D4803" t="s">
        <v>49</v>
      </c>
      <c r="E4803" t="s">
        <v>46</v>
      </c>
      <c r="F4803" t="s">
        <v>47</v>
      </c>
      <c r="G4803">
        <v>2.65</v>
      </c>
      <c r="H4803" t="s">
        <v>34</v>
      </c>
      <c r="I4803">
        <v>3.5</v>
      </c>
      <c r="J4803" t="s">
        <v>35</v>
      </c>
      <c r="K4803">
        <v>6.15</v>
      </c>
      <c r="L4803" t="s">
        <v>34</v>
      </c>
      <c r="M4803">
        <v>3.09</v>
      </c>
      <c r="N4803" t="s">
        <v>34</v>
      </c>
      <c r="O4803">
        <v>5.85</v>
      </c>
      <c r="P4803">
        <v>7.36</v>
      </c>
      <c r="Q4803" t="s">
        <v>34</v>
      </c>
      <c r="R4803">
        <v>1.55</v>
      </c>
      <c r="S4803" t="s">
        <v>34</v>
      </c>
      <c r="T4803">
        <v>24</v>
      </c>
      <c r="U4803" t="s">
        <v>51</v>
      </c>
      <c r="V4803" t="s">
        <v>43</v>
      </c>
      <c r="W4803">
        <v>31</v>
      </c>
      <c r="X4803" t="s">
        <v>34</v>
      </c>
      <c r="Y4803" t="s">
        <v>34</v>
      </c>
      <c r="Z4803">
        <v>6.45</v>
      </c>
      <c r="AA4803" t="s">
        <v>34</v>
      </c>
      <c r="AB4803">
        <v>6.5</v>
      </c>
      <c r="AC4803" t="s">
        <v>34</v>
      </c>
      <c r="AD4803" t="s">
        <v>41</v>
      </c>
    </row>
    <row r="4804" spans="1:30" x14ac:dyDescent="0.25">
      <c r="A4804" t="s">
        <v>4864</v>
      </c>
      <c r="B4804">
        <v>24</v>
      </c>
      <c r="C4804" t="s">
        <v>39</v>
      </c>
      <c r="D4804" t="s">
        <v>39</v>
      </c>
      <c r="E4804" t="s">
        <v>46</v>
      </c>
      <c r="F4804" t="s">
        <v>61</v>
      </c>
      <c r="G4804">
        <v>2.72</v>
      </c>
      <c r="H4804" t="s">
        <v>34</v>
      </c>
      <c r="I4804">
        <v>5.87</v>
      </c>
      <c r="J4804" t="s">
        <v>35</v>
      </c>
      <c r="K4804">
        <v>8.59</v>
      </c>
      <c r="L4804" t="s">
        <v>35</v>
      </c>
      <c r="M4804">
        <v>0.69</v>
      </c>
      <c r="N4804" t="s">
        <v>41</v>
      </c>
      <c r="O4804">
        <v>10.220000000000001</v>
      </c>
      <c r="P4804">
        <v>3.39</v>
      </c>
      <c r="Q4804" t="s">
        <v>41</v>
      </c>
      <c r="R4804">
        <v>1.1100000000000001</v>
      </c>
      <c r="S4804" t="s">
        <v>34</v>
      </c>
      <c r="T4804">
        <v>24</v>
      </c>
      <c r="U4804" t="s">
        <v>84</v>
      </c>
      <c r="V4804" t="s">
        <v>74</v>
      </c>
      <c r="W4804">
        <v>29</v>
      </c>
      <c r="X4804" t="s">
        <v>41</v>
      </c>
      <c r="Y4804" t="s">
        <v>34</v>
      </c>
      <c r="Z4804">
        <v>5.9</v>
      </c>
      <c r="AA4804" t="s">
        <v>41</v>
      </c>
      <c r="AB4804">
        <v>7.8</v>
      </c>
      <c r="AC4804" t="s">
        <v>35</v>
      </c>
      <c r="AD4804" t="s">
        <v>34</v>
      </c>
    </row>
    <row r="4805" spans="1:30" x14ac:dyDescent="0.25">
      <c r="A4805" t="s">
        <v>4865</v>
      </c>
      <c r="B4805">
        <v>12</v>
      </c>
      <c r="C4805" t="s">
        <v>31</v>
      </c>
      <c r="D4805" t="s">
        <v>31</v>
      </c>
      <c r="E4805" t="s">
        <v>32</v>
      </c>
      <c r="F4805" t="s">
        <v>54</v>
      </c>
      <c r="G4805">
        <v>0.99</v>
      </c>
      <c r="H4805" t="s">
        <v>41</v>
      </c>
      <c r="I4805">
        <v>1.97</v>
      </c>
      <c r="J4805" t="s">
        <v>34</v>
      </c>
      <c r="K4805">
        <v>2.96</v>
      </c>
      <c r="L4805" t="s">
        <v>41</v>
      </c>
      <c r="M4805">
        <v>5.43</v>
      </c>
      <c r="N4805" t="s">
        <v>35</v>
      </c>
      <c r="O4805">
        <v>4.62</v>
      </c>
      <c r="P4805">
        <v>8.6199999999999992</v>
      </c>
      <c r="Q4805" t="s">
        <v>35</v>
      </c>
      <c r="R4805">
        <v>2.37</v>
      </c>
      <c r="S4805" t="s">
        <v>35</v>
      </c>
      <c r="T4805">
        <v>24</v>
      </c>
      <c r="U4805" t="s">
        <v>51</v>
      </c>
      <c r="V4805" t="s">
        <v>43</v>
      </c>
      <c r="W4805">
        <v>46</v>
      </c>
      <c r="X4805" t="s">
        <v>34</v>
      </c>
      <c r="Y4805" t="s">
        <v>35</v>
      </c>
      <c r="Z4805">
        <v>8.49</v>
      </c>
      <c r="AA4805" t="s">
        <v>35</v>
      </c>
      <c r="AB4805">
        <v>4.8</v>
      </c>
      <c r="AC4805" t="s">
        <v>34</v>
      </c>
      <c r="AD4805" t="s">
        <v>35</v>
      </c>
    </row>
    <row r="4806" spans="1:30" x14ac:dyDescent="0.25">
      <c r="A4806" t="s">
        <v>4866</v>
      </c>
      <c r="B4806">
        <v>9</v>
      </c>
      <c r="C4806" t="s">
        <v>78</v>
      </c>
      <c r="D4806" t="s">
        <v>78</v>
      </c>
      <c r="E4806" t="s">
        <v>32</v>
      </c>
      <c r="F4806" t="s">
        <v>64</v>
      </c>
      <c r="G4806">
        <v>0.99</v>
      </c>
      <c r="H4806" t="s">
        <v>41</v>
      </c>
      <c r="I4806">
        <v>1.08</v>
      </c>
      <c r="J4806" t="s">
        <v>41</v>
      </c>
      <c r="K4806">
        <v>2.0699999999999998</v>
      </c>
      <c r="L4806" t="s">
        <v>41</v>
      </c>
      <c r="M4806">
        <v>4.87</v>
      </c>
      <c r="N4806" t="s">
        <v>35</v>
      </c>
      <c r="O4806">
        <v>6.39</v>
      </c>
      <c r="P4806">
        <v>8.17</v>
      </c>
      <c r="Q4806" t="s">
        <v>35</v>
      </c>
      <c r="R4806">
        <v>2.5</v>
      </c>
      <c r="S4806" t="s">
        <v>35</v>
      </c>
      <c r="T4806">
        <v>24</v>
      </c>
      <c r="U4806" t="s">
        <v>51</v>
      </c>
      <c r="V4806" t="s">
        <v>43</v>
      </c>
      <c r="W4806">
        <v>64</v>
      </c>
      <c r="X4806" t="s">
        <v>35</v>
      </c>
      <c r="Y4806" t="s">
        <v>35</v>
      </c>
      <c r="Z4806">
        <v>9.3000000000000007</v>
      </c>
      <c r="AA4806" t="s">
        <v>35</v>
      </c>
      <c r="AB4806">
        <v>3.6</v>
      </c>
      <c r="AC4806" t="s">
        <v>41</v>
      </c>
      <c r="AD4806" t="s">
        <v>35</v>
      </c>
    </row>
    <row r="4807" spans="1:30" x14ac:dyDescent="0.25">
      <c r="A4807" t="s">
        <v>4867</v>
      </c>
      <c r="B4807">
        <v>17</v>
      </c>
      <c r="C4807" t="s">
        <v>49</v>
      </c>
      <c r="D4807" t="s">
        <v>49</v>
      </c>
      <c r="E4807" t="s">
        <v>32</v>
      </c>
      <c r="F4807" t="s">
        <v>40</v>
      </c>
      <c r="G4807">
        <v>2.4900000000000002</v>
      </c>
      <c r="H4807" t="s">
        <v>34</v>
      </c>
      <c r="I4807">
        <v>3.97</v>
      </c>
      <c r="J4807" t="s">
        <v>35</v>
      </c>
      <c r="K4807">
        <v>6.46</v>
      </c>
      <c r="L4807" t="s">
        <v>34</v>
      </c>
      <c r="M4807">
        <v>2.37</v>
      </c>
      <c r="N4807" t="s">
        <v>34</v>
      </c>
      <c r="O4807">
        <v>6.12</v>
      </c>
      <c r="P4807">
        <v>7.26</v>
      </c>
      <c r="Q4807" t="s">
        <v>34</v>
      </c>
      <c r="R4807">
        <v>1.79</v>
      </c>
      <c r="S4807" t="s">
        <v>34</v>
      </c>
      <c r="T4807">
        <v>24</v>
      </c>
      <c r="U4807" t="s">
        <v>84</v>
      </c>
      <c r="V4807" t="s">
        <v>43</v>
      </c>
      <c r="W4807">
        <v>37</v>
      </c>
      <c r="X4807" t="s">
        <v>34</v>
      </c>
      <c r="Y4807" t="s">
        <v>34</v>
      </c>
      <c r="Z4807">
        <v>7.3</v>
      </c>
      <c r="AA4807" t="s">
        <v>34</v>
      </c>
      <c r="AB4807">
        <v>6.6</v>
      </c>
      <c r="AC4807" t="s">
        <v>34</v>
      </c>
      <c r="AD4807" t="s">
        <v>34</v>
      </c>
    </row>
    <row r="4808" spans="1:30" x14ac:dyDescent="0.25">
      <c r="A4808" t="s">
        <v>4868</v>
      </c>
      <c r="B4808">
        <v>14</v>
      </c>
      <c r="C4808" t="s">
        <v>45</v>
      </c>
      <c r="D4808" t="s">
        <v>45</v>
      </c>
      <c r="E4808" t="s">
        <v>46</v>
      </c>
      <c r="F4808" t="s">
        <v>47</v>
      </c>
      <c r="G4808">
        <v>1.73</v>
      </c>
      <c r="H4808" t="s">
        <v>34</v>
      </c>
      <c r="I4808">
        <v>3.33</v>
      </c>
      <c r="J4808" t="s">
        <v>35</v>
      </c>
      <c r="K4808">
        <v>5.0599999999999996</v>
      </c>
      <c r="L4808" t="s">
        <v>34</v>
      </c>
      <c r="M4808">
        <v>3.6</v>
      </c>
      <c r="N4808" t="s">
        <v>34</v>
      </c>
      <c r="O4808">
        <v>4.51</v>
      </c>
      <c r="P4808">
        <v>8.85</v>
      </c>
      <c r="Q4808" t="s">
        <v>35</v>
      </c>
      <c r="R4808">
        <v>1.98</v>
      </c>
      <c r="S4808" t="s">
        <v>34</v>
      </c>
      <c r="T4808">
        <v>24</v>
      </c>
      <c r="U4808" t="s">
        <v>36</v>
      </c>
      <c r="V4808" t="s">
        <v>52</v>
      </c>
      <c r="W4808">
        <v>46</v>
      </c>
      <c r="X4808" t="s">
        <v>34</v>
      </c>
      <c r="Y4808" t="s">
        <v>35</v>
      </c>
      <c r="Z4808">
        <v>7.71</v>
      </c>
      <c r="AA4808" t="s">
        <v>34</v>
      </c>
      <c r="AB4808">
        <v>5.4</v>
      </c>
      <c r="AC4808" t="s">
        <v>34</v>
      </c>
      <c r="AD4808" t="s">
        <v>41</v>
      </c>
    </row>
    <row r="4809" spans="1:30" x14ac:dyDescent="0.25">
      <c r="A4809" t="s">
        <v>4869</v>
      </c>
      <c r="B4809">
        <v>13</v>
      </c>
      <c r="C4809" t="s">
        <v>31</v>
      </c>
      <c r="D4809" t="s">
        <v>31</v>
      </c>
      <c r="E4809" t="s">
        <v>46</v>
      </c>
      <c r="F4809" t="s">
        <v>54</v>
      </c>
      <c r="G4809">
        <v>1.53</v>
      </c>
      <c r="H4809" t="s">
        <v>34</v>
      </c>
      <c r="I4809">
        <v>2.2799999999999998</v>
      </c>
      <c r="J4809" t="s">
        <v>34</v>
      </c>
      <c r="K4809">
        <v>3.81</v>
      </c>
      <c r="L4809" t="s">
        <v>41</v>
      </c>
      <c r="M4809">
        <v>4.8600000000000003</v>
      </c>
      <c r="N4809" t="s">
        <v>35</v>
      </c>
      <c r="O4809">
        <v>4.66</v>
      </c>
      <c r="P4809">
        <v>8.89</v>
      </c>
      <c r="Q4809" t="s">
        <v>35</v>
      </c>
      <c r="R4809">
        <v>1.78</v>
      </c>
      <c r="S4809" t="s">
        <v>34</v>
      </c>
      <c r="T4809">
        <v>24</v>
      </c>
      <c r="U4809" t="s">
        <v>36</v>
      </c>
      <c r="V4809" t="s">
        <v>74</v>
      </c>
      <c r="W4809">
        <v>40</v>
      </c>
      <c r="X4809" t="s">
        <v>34</v>
      </c>
      <c r="Y4809" t="s">
        <v>35</v>
      </c>
      <c r="Z4809">
        <v>8.0399999999999991</v>
      </c>
      <c r="AA4809" t="s">
        <v>35</v>
      </c>
      <c r="AB4809">
        <v>4.3</v>
      </c>
      <c r="AC4809" t="s">
        <v>34</v>
      </c>
      <c r="AD4809" t="s">
        <v>34</v>
      </c>
    </row>
    <row r="4810" spans="1:30" x14ac:dyDescent="0.25">
      <c r="A4810" t="s">
        <v>4870</v>
      </c>
      <c r="B4810">
        <v>16</v>
      </c>
      <c r="C4810" t="s">
        <v>45</v>
      </c>
      <c r="D4810" t="s">
        <v>45</v>
      </c>
      <c r="E4810" t="s">
        <v>46</v>
      </c>
      <c r="F4810" t="s">
        <v>40</v>
      </c>
      <c r="G4810">
        <v>2.09</v>
      </c>
      <c r="H4810" t="s">
        <v>34</v>
      </c>
      <c r="I4810">
        <v>3.71</v>
      </c>
      <c r="J4810" t="s">
        <v>35</v>
      </c>
      <c r="K4810">
        <v>5.8</v>
      </c>
      <c r="L4810" t="s">
        <v>34</v>
      </c>
      <c r="M4810">
        <v>4.1100000000000003</v>
      </c>
      <c r="N4810" t="s">
        <v>35</v>
      </c>
      <c r="O4810">
        <v>3.64</v>
      </c>
      <c r="P4810">
        <v>8.9</v>
      </c>
      <c r="Q4810" t="s">
        <v>35</v>
      </c>
      <c r="R4810">
        <v>1.55</v>
      </c>
      <c r="S4810" t="s">
        <v>34</v>
      </c>
      <c r="T4810">
        <v>24</v>
      </c>
      <c r="U4810" t="s">
        <v>36</v>
      </c>
      <c r="V4810" t="s">
        <v>37</v>
      </c>
      <c r="W4810">
        <v>40</v>
      </c>
      <c r="X4810" t="s">
        <v>34</v>
      </c>
      <c r="Y4810" t="s">
        <v>35</v>
      </c>
      <c r="Z4810">
        <v>7.29</v>
      </c>
      <c r="AA4810" t="s">
        <v>34</v>
      </c>
      <c r="AB4810">
        <v>6.3</v>
      </c>
      <c r="AC4810" t="s">
        <v>34</v>
      </c>
      <c r="AD4810" t="s">
        <v>34</v>
      </c>
    </row>
    <row r="4811" spans="1:30" x14ac:dyDescent="0.25">
      <c r="A4811" t="s">
        <v>4871</v>
      </c>
      <c r="B4811">
        <v>21</v>
      </c>
      <c r="C4811" t="s">
        <v>39</v>
      </c>
      <c r="D4811" t="s">
        <v>39</v>
      </c>
      <c r="E4811" t="s">
        <v>46</v>
      </c>
      <c r="F4811" t="s">
        <v>58</v>
      </c>
      <c r="G4811">
        <v>2.61</v>
      </c>
      <c r="H4811" t="s">
        <v>34</v>
      </c>
      <c r="I4811">
        <v>5.87</v>
      </c>
      <c r="J4811" t="s">
        <v>35</v>
      </c>
      <c r="K4811">
        <v>8.48</v>
      </c>
      <c r="L4811" t="s">
        <v>35</v>
      </c>
      <c r="M4811">
        <v>1.63</v>
      </c>
      <c r="N4811" t="s">
        <v>41</v>
      </c>
      <c r="O4811">
        <v>9.0399999999999991</v>
      </c>
      <c r="P4811">
        <v>3.36</v>
      </c>
      <c r="Q4811" t="s">
        <v>41</v>
      </c>
      <c r="R4811">
        <v>1.49</v>
      </c>
      <c r="S4811" t="s">
        <v>34</v>
      </c>
      <c r="T4811">
        <v>24</v>
      </c>
      <c r="U4811" t="s">
        <v>70</v>
      </c>
      <c r="V4811" t="s">
        <v>59</v>
      </c>
      <c r="W4811">
        <v>23</v>
      </c>
      <c r="X4811" t="s">
        <v>41</v>
      </c>
      <c r="Y4811" t="s">
        <v>34</v>
      </c>
      <c r="Z4811">
        <v>6.76</v>
      </c>
      <c r="AA4811" t="s">
        <v>34</v>
      </c>
      <c r="AB4811">
        <v>6.8</v>
      </c>
      <c r="AC4811" t="s">
        <v>34</v>
      </c>
      <c r="AD4811" t="s">
        <v>34</v>
      </c>
    </row>
    <row r="4812" spans="1:30" x14ac:dyDescent="0.25">
      <c r="A4812" t="s">
        <v>4872</v>
      </c>
      <c r="B4812">
        <v>15</v>
      </c>
      <c r="C4812" t="s">
        <v>45</v>
      </c>
      <c r="D4812" t="s">
        <v>45</v>
      </c>
      <c r="E4812" t="s">
        <v>32</v>
      </c>
      <c r="F4812" t="s">
        <v>58</v>
      </c>
      <c r="G4812">
        <v>2.06</v>
      </c>
      <c r="H4812" t="s">
        <v>34</v>
      </c>
      <c r="I4812">
        <v>3.9</v>
      </c>
      <c r="J4812" t="s">
        <v>35</v>
      </c>
      <c r="K4812">
        <v>5.96</v>
      </c>
      <c r="L4812" t="s">
        <v>34</v>
      </c>
      <c r="M4812">
        <v>3.24</v>
      </c>
      <c r="N4812" t="s">
        <v>34</v>
      </c>
      <c r="O4812">
        <v>4.9800000000000004</v>
      </c>
      <c r="P4812">
        <v>8.58</v>
      </c>
      <c r="Q4812" t="s">
        <v>35</v>
      </c>
      <c r="R4812">
        <v>1.24</v>
      </c>
      <c r="S4812" t="s">
        <v>34</v>
      </c>
      <c r="T4812">
        <v>24</v>
      </c>
      <c r="U4812" t="s">
        <v>84</v>
      </c>
      <c r="V4812" t="s">
        <v>52</v>
      </c>
      <c r="W4812">
        <v>37</v>
      </c>
      <c r="X4812" t="s">
        <v>34</v>
      </c>
      <c r="Y4812" t="s">
        <v>34</v>
      </c>
      <c r="Z4812">
        <v>6.93</v>
      </c>
      <c r="AA4812" t="s">
        <v>34</v>
      </c>
      <c r="AB4812">
        <v>5.9</v>
      </c>
      <c r="AC4812" t="s">
        <v>34</v>
      </c>
      <c r="AD4812" t="s">
        <v>35</v>
      </c>
    </row>
    <row r="4813" spans="1:30" x14ac:dyDescent="0.25">
      <c r="A4813" t="s">
        <v>4873</v>
      </c>
      <c r="B4813">
        <v>18</v>
      </c>
      <c r="C4813" t="s">
        <v>49</v>
      </c>
      <c r="D4813" t="s">
        <v>49</v>
      </c>
      <c r="E4813" t="s">
        <v>46</v>
      </c>
      <c r="F4813" t="s">
        <v>61</v>
      </c>
      <c r="G4813">
        <v>3.43</v>
      </c>
      <c r="H4813" t="s">
        <v>35</v>
      </c>
      <c r="I4813">
        <v>2.65</v>
      </c>
      <c r="J4813" t="s">
        <v>34</v>
      </c>
      <c r="K4813">
        <v>6.08</v>
      </c>
      <c r="L4813" t="s">
        <v>34</v>
      </c>
      <c r="M4813">
        <v>3.18</v>
      </c>
      <c r="N4813" t="s">
        <v>34</v>
      </c>
      <c r="O4813">
        <v>5.76</v>
      </c>
      <c r="P4813">
        <v>7.2</v>
      </c>
      <c r="Q4813" t="s">
        <v>34</v>
      </c>
      <c r="R4813">
        <v>1.78</v>
      </c>
      <c r="S4813" t="s">
        <v>34</v>
      </c>
      <c r="T4813">
        <v>24</v>
      </c>
      <c r="U4813" t="s">
        <v>51</v>
      </c>
      <c r="V4813" t="s">
        <v>59</v>
      </c>
      <c r="W4813">
        <v>34</v>
      </c>
      <c r="X4813" t="s">
        <v>34</v>
      </c>
      <c r="Y4813" t="s">
        <v>34</v>
      </c>
      <c r="Z4813">
        <v>7.02</v>
      </c>
      <c r="AA4813" t="s">
        <v>34</v>
      </c>
      <c r="AB4813">
        <v>5.7</v>
      </c>
      <c r="AC4813" t="s">
        <v>34</v>
      </c>
      <c r="AD4813" t="s">
        <v>41</v>
      </c>
    </row>
    <row r="4814" spans="1:30" x14ac:dyDescent="0.25">
      <c r="A4814" t="s">
        <v>4874</v>
      </c>
      <c r="B4814">
        <v>15</v>
      </c>
      <c r="C4814" t="s">
        <v>45</v>
      </c>
      <c r="D4814" t="s">
        <v>45</v>
      </c>
      <c r="E4814" t="s">
        <v>32</v>
      </c>
      <c r="F4814" t="s">
        <v>33</v>
      </c>
      <c r="G4814">
        <v>1.33</v>
      </c>
      <c r="H4814" t="s">
        <v>41</v>
      </c>
      <c r="I4814">
        <v>3.05</v>
      </c>
      <c r="J4814" t="s">
        <v>35</v>
      </c>
      <c r="K4814">
        <v>4.38</v>
      </c>
      <c r="L4814" t="s">
        <v>34</v>
      </c>
      <c r="M4814">
        <v>3.68</v>
      </c>
      <c r="N4814" t="s">
        <v>34</v>
      </c>
      <c r="O4814">
        <v>5.7</v>
      </c>
      <c r="P4814">
        <v>8.26</v>
      </c>
      <c r="Q4814" t="s">
        <v>35</v>
      </c>
      <c r="R4814">
        <v>1.98</v>
      </c>
      <c r="S4814" t="s">
        <v>34</v>
      </c>
      <c r="T4814">
        <v>24</v>
      </c>
      <c r="U4814" t="s">
        <v>80</v>
      </c>
      <c r="V4814" t="s">
        <v>67</v>
      </c>
      <c r="W4814">
        <v>49</v>
      </c>
      <c r="X4814" t="s">
        <v>34</v>
      </c>
      <c r="Y4814" t="s">
        <v>35</v>
      </c>
      <c r="Z4814">
        <v>8.32</v>
      </c>
      <c r="AA4814" t="s">
        <v>35</v>
      </c>
      <c r="AB4814">
        <v>5.3</v>
      </c>
      <c r="AC4814" t="s">
        <v>34</v>
      </c>
      <c r="AD4814" t="s">
        <v>34</v>
      </c>
    </row>
    <row r="4815" spans="1:30" x14ac:dyDescent="0.25">
      <c r="A4815" t="s">
        <v>4875</v>
      </c>
      <c r="B4815">
        <v>11</v>
      </c>
      <c r="C4815" t="s">
        <v>31</v>
      </c>
      <c r="D4815" t="s">
        <v>31</v>
      </c>
      <c r="E4815" t="s">
        <v>32</v>
      </c>
      <c r="F4815" t="s">
        <v>47</v>
      </c>
      <c r="G4815">
        <v>2.34</v>
      </c>
      <c r="H4815" t="s">
        <v>34</v>
      </c>
      <c r="I4815">
        <v>2.06</v>
      </c>
      <c r="J4815" t="s">
        <v>34</v>
      </c>
      <c r="K4815">
        <v>4.4000000000000004</v>
      </c>
      <c r="L4815" t="s">
        <v>34</v>
      </c>
      <c r="M4815">
        <v>3.74</v>
      </c>
      <c r="N4815" t="s">
        <v>34</v>
      </c>
      <c r="O4815">
        <v>5.13</v>
      </c>
      <c r="P4815">
        <v>8.51</v>
      </c>
      <c r="Q4815" t="s">
        <v>35</v>
      </c>
      <c r="R4815">
        <v>2.2200000000000002</v>
      </c>
      <c r="S4815" t="s">
        <v>35</v>
      </c>
      <c r="T4815">
        <v>24</v>
      </c>
      <c r="U4815" t="s">
        <v>51</v>
      </c>
      <c r="V4815" t="s">
        <v>37</v>
      </c>
      <c r="W4815">
        <v>45</v>
      </c>
      <c r="X4815" t="s">
        <v>34</v>
      </c>
      <c r="Y4815" t="s">
        <v>35</v>
      </c>
      <c r="Z4815">
        <v>7.82</v>
      </c>
      <c r="AA4815" t="s">
        <v>34</v>
      </c>
      <c r="AB4815">
        <v>4.5</v>
      </c>
      <c r="AC4815" t="s">
        <v>34</v>
      </c>
      <c r="AD4815" t="s">
        <v>34</v>
      </c>
    </row>
    <row r="4816" spans="1:30" x14ac:dyDescent="0.25">
      <c r="A4816" t="s">
        <v>4876</v>
      </c>
      <c r="B4816">
        <v>19</v>
      </c>
      <c r="C4816" t="s">
        <v>39</v>
      </c>
      <c r="D4816" t="s">
        <v>39</v>
      </c>
      <c r="E4816" t="s">
        <v>32</v>
      </c>
      <c r="F4816" t="s">
        <v>58</v>
      </c>
      <c r="G4816">
        <v>4.99</v>
      </c>
      <c r="H4816" t="s">
        <v>35</v>
      </c>
      <c r="I4816">
        <v>4.49</v>
      </c>
      <c r="J4816" t="s">
        <v>35</v>
      </c>
      <c r="K4816">
        <v>9.48</v>
      </c>
      <c r="L4816" t="s">
        <v>35</v>
      </c>
      <c r="M4816">
        <v>1.21</v>
      </c>
      <c r="N4816" t="s">
        <v>41</v>
      </c>
      <c r="O4816">
        <v>8.52</v>
      </c>
      <c r="P4816">
        <v>3.59</v>
      </c>
      <c r="Q4816" t="s">
        <v>41</v>
      </c>
      <c r="R4816">
        <v>1.2</v>
      </c>
      <c r="S4816" t="s">
        <v>34</v>
      </c>
      <c r="T4816">
        <v>24</v>
      </c>
      <c r="U4816" t="s">
        <v>56</v>
      </c>
      <c r="V4816" t="s">
        <v>74</v>
      </c>
      <c r="W4816">
        <v>24</v>
      </c>
      <c r="X4816" t="s">
        <v>41</v>
      </c>
      <c r="Y4816" t="s">
        <v>34</v>
      </c>
      <c r="Z4816">
        <v>6.59</v>
      </c>
      <c r="AA4816" t="s">
        <v>34</v>
      </c>
      <c r="AB4816">
        <v>7.9</v>
      </c>
      <c r="AC4816" t="s">
        <v>35</v>
      </c>
      <c r="AD4816" t="s">
        <v>34</v>
      </c>
    </row>
    <row r="4817" spans="1:30" x14ac:dyDescent="0.25">
      <c r="A4817" t="s">
        <v>4877</v>
      </c>
      <c r="B4817">
        <v>13</v>
      </c>
      <c r="C4817" t="s">
        <v>31</v>
      </c>
      <c r="D4817" t="s">
        <v>31</v>
      </c>
      <c r="E4817" t="s">
        <v>50</v>
      </c>
      <c r="F4817" t="s">
        <v>47</v>
      </c>
      <c r="G4817">
        <v>1.47</v>
      </c>
      <c r="H4817" t="s">
        <v>41</v>
      </c>
      <c r="I4817">
        <v>1.67</v>
      </c>
      <c r="J4817" t="s">
        <v>34</v>
      </c>
      <c r="K4817">
        <v>3.14</v>
      </c>
      <c r="L4817" t="s">
        <v>41</v>
      </c>
      <c r="M4817">
        <v>4.6100000000000003</v>
      </c>
      <c r="N4817" t="s">
        <v>35</v>
      </c>
      <c r="O4817">
        <v>5.3</v>
      </c>
      <c r="P4817">
        <v>8.8800000000000008</v>
      </c>
      <c r="Q4817" t="s">
        <v>35</v>
      </c>
      <c r="R4817">
        <v>2.0699999999999998</v>
      </c>
      <c r="S4817" t="s">
        <v>35</v>
      </c>
      <c r="T4817">
        <v>24</v>
      </c>
      <c r="U4817" t="s">
        <v>42</v>
      </c>
      <c r="V4817" t="s">
        <v>74</v>
      </c>
      <c r="W4817">
        <v>55</v>
      </c>
      <c r="X4817" t="s">
        <v>35</v>
      </c>
      <c r="Y4817" t="s">
        <v>35</v>
      </c>
      <c r="Z4817">
        <v>8.68</v>
      </c>
      <c r="AA4817" t="s">
        <v>35</v>
      </c>
      <c r="AB4817">
        <v>4.2</v>
      </c>
      <c r="AC4817" t="s">
        <v>34</v>
      </c>
      <c r="AD4817" t="s">
        <v>35</v>
      </c>
    </row>
    <row r="4818" spans="1:30" x14ac:dyDescent="0.25">
      <c r="A4818" t="s">
        <v>4878</v>
      </c>
      <c r="B4818">
        <v>12</v>
      </c>
      <c r="C4818" t="s">
        <v>31</v>
      </c>
      <c r="D4818" t="s">
        <v>31</v>
      </c>
      <c r="E4818" t="s">
        <v>32</v>
      </c>
      <c r="F4818" t="s">
        <v>47</v>
      </c>
      <c r="G4818">
        <v>1.28</v>
      </c>
      <c r="H4818" t="s">
        <v>41</v>
      </c>
      <c r="I4818">
        <v>2.2400000000000002</v>
      </c>
      <c r="J4818" t="s">
        <v>34</v>
      </c>
      <c r="K4818">
        <v>3.52</v>
      </c>
      <c r="L4818" t="s">
        <v>41</v>
      </c>
      <c r="M4818">
        <v>4.92</v>
      </c>
      <c r="N4818" t="s">
        <v>35</v>
      </c>
      <c r="O4818">
        <v>5.22</v>
      </c>
      <c r="P4818">
        <v>8.35</v>
      </c>
      <c r="Q4818" t="s">
        <v>35</v>
      </c>
      <c r="R4818">
        <v>1.99</v>
      </c>
      <c r="S4818" t="s">
        <v>34</v>
      </c>
      <c r="T4818">
        <v>24</v>
      </c>
      <c r="U4818" t="s">
        <v>80</v>
      </c>
      <c r="V4818" t="s">
        <v>67</v>
      </c>
      <c r="W4818">
        <v>48</v>
      </c>
      <c r="X4818" t="s">
        <v>34</v>
      </c>
      <c r="Y4818" t="s">
        <v>35</v>
      </c>
      <c r="Z4818">
        <v>8.6999999999999993</v>
      </c>
      <c r="AA4818" t="s">
        <v>35</v>
      </c>
      <c r="AB4818">
        <v>5.0999999999999996</v>
      </c>
      <c r="AC4818" t="s">
        <v>34</v>
      </c>
      <c r="AD4818" t="s">
        <v>35</v>
      </c>
    </row>
    <row r="4819" spans="1:30" x14ac:dyDescent="0.25">
      <c r="A4819" t="s">
        <v>4879</v>
      </c>
      <c r="B4819">
        <v>6</v>
      </c>
      <c r="C4819" t="s">
        <v>78</v>
      </c>
      <c r="D4819" t="s">
        <v>78</v>
      </c>
      <c r="E4819" t="s">
        <v>32</v>
      </c>
      <c r="F4819" t="s">
        <v>54</v>
      </c>
      <c r="G4819">
        <v>1.41</v>
      </c>
      <c r="H4819" t="s">
        <v>41</v>
      </c>
      <c r="I4819">
        <v>1.0900000000000001</v>
      </c>
      <c r="J4819" t="s">
        <v>41</v>
      </c>
      <c r="K4819">
        <v>2.5</v>
      </c>
      <c r="L4819" t="s">
        <v>41</v>
      </c>
      <c r="M4819">
        <v>4.0999999999999996</v>
      </c>
      <c r="N4819" t="s">
        <v>35</v>
      </c>
      <c r="O4819">
        <v>6.25</v>
      </c>
      <c r="P4819">
        <v>8.93</v>
      </c>
      <c r="Q4819" t="s">
        <v>35</v>
      </c>
      <c r="R4819">
        <v>2.2200000000000002</v>
      </c>
      <c r="S4819" t="s">
        <v>35</v>
      </c>
      <c r="T4819">
        <v>24</v>
      </c>
      <c r="U4819" t="s">
        <v>84</v>
      </c>
      <c r="V4819" t="s">
        <v>52</v>
      </c>
      <c r="W4819">
        <v>56</v>
      </c>
      <c r="X4819" t="s">
        <v>35</v>
      </c>
      <c r="Y4819" t="s">
        <v>35</v>
      </c>
      <c r="Z4819">
        <v>8.1300000000000008</v>
      </c>
      <c r="AA4819" t="s">
        <v>35</v>
      </c>
      <c r="AB4819">
        <v>3.5</v>
      </c>
      <c r="AC4819" t="s">
        <v>41</v>
      </c>
      <c r="AD4819" t="s">
        <v>34</v>
      </c>
    </row>
    <row r="4820" spans="1:30" x14ac:dyDescent="0.25">
      <c r="A4820" t="s">
        <v>4880</v>
      </c>
      <c r="B4820">
        <v>12</v>
      </c>
      <c r="C4820" t="s">
        <v>31</v>
      </c>
      <c r="D4820" t="s">
        <v>31</v>
      </c>
      <c r="E4820" t="s">
        <v>46</v>
      </c>
      <c r="F4820" t="s">
        <v>58</v>
      </c>
      <c r="G4820">
        <v>1.7</v>
      </c>
      <c r="H4820" t="s">
        <v>34</v>
      </c>
      <c r="I4820">
        <v>2.13</v>
      </c>
      <c r="J4820" t="s">
        <v>34</v>
      </c>
      <c r="K4820">
        <v>3.83</v>
      </c>
      <c r="L4820" t="s">
        <v>41</v>
      </c>
      <c r="M4820">
        <v>4.49</v>
      </c>
      <c r="N4820" t="s">
        <v>35</v>
      </c>
      <c r="O4820">
        <v>4.68</v>
      </c>
      <c r="P4820">
        <v>8.74</v>
      </c>
      <c r="Q4820" t="s">
        <v>35</v>
      </c>
      <c r="R4820">
        <v>2.2599999999999998</v>
      </c>
      <c r="S4820" t="s">
        <v>35</v>
      </c>
      <c r="T4820">
        <v>24</v>
      </c>
      <c r="U4820" t="s">
        <v>51</v>
      </c>
      <c r="V4820" t="s">
        <v>74</v>
      </c>
      <c r="W4820">
        <v>54</v>
      </c>
      <c r="X4820" t="s">
        <v>35</v>
      </c>
      <c r="Y4820" t="s">
        <v>35</v>
      </c>
      <c r="Z4820">
        <v>8.5399999999999991</v>
      </c>
      <c r="AA4820" t="s">
        <v>35</v>
      </c>
      <c r="AB4820">
        <v>4.4000000000000004</v>
      </c>
      <c r="AC4820" t="s">
        <v>34</v>
      </c>
      <c r="AD4820" t="s">
        <v>35</v>
      </c>
    </row>
    <row r="4821" spans="1:30" x14ac:dyDescent="0.25">
      <c r="A4821" t="s">
        <v>4881</v>
      </c>
      <c r="B4821">
        <v>19</v>
      </c>
      <c r="C4821" t="s">
        <v>39</v>
      </c>
      <c r="D4821" t="s">
        <v>39</v>
      </c>
      <c r="E4821" t="s">
        <v>46</v>
      </c>
      <c r="F4821" t="s">
        <v>47</v>
      </c>
      <c r="G4821">
        <v>3.1</v>
      </c>
      <c r="H4821" t="s">
        <v>35</v>
      </c>
      <c r="I4821">
        <v>5.71</v>
      </c>
      <c r="J4821" t="s">
        <v>35</v>
      </c>
      <c r="K4821">
        <v>8.81</v>
      </c>
      <c r="L4821" t="s">
        <v>35</v>
      </c>
      <c r="M4821">
        <v>1.8</v>
      </c>
      <c r="N4821" t="s">
        <v>41</v>
      </c>
      <c r="O4821">
        <v>8.99</v>
      </c>
      <c r="P4821">
        <v>3.76</v>
      </c>
      <c r="Q4821" t="s">
        <v>41</v>
      </c>
      <c r="R4821">
        <v>0.64</v>
      </c>
      <c r="S4821" t="s">
        <v>41</v>
      </c>
      <c r="T4821">
        <v>24</v>
      </c>
      <c r="U4821" t="s">
        <v>56</v>
      </c>
      <c r="V4821" t="s">
        <v>52</v>
      </c>
      <c r="W4821">
        <v>27</v>
      </c>
      <c r="X4821" t="s">
        <v>41</v>
      </c>
      <c r="Y4821" t="s">
        <v>34</v>
      </c>
      <c r="Z4821">
        <v>5.88</v>
      </c>
      <c r="AA4821" t="s">
        <v>41</v>
      </c>
      <c r="AB4821">
        <v>7</v>
      </c>
      <c r="AC4821" t="s">
        <v>34</v>
      </c>
      <c r="AD4821" t="s">
        <v>41</v>
      </c>
    </row>
    <row r="4822" spans="1:30" x14ac:dyDescent="0.25">
      <c r="A4822" t="s">
        <v>4882</v>
      </c>
      <c r="B4822">
        <v>21</v>
      </c>
      <c r="C4822" t="s">
        <v>39</v>
      </c>
      <c r="D4822" t="s">
        <v>39</v>
      </c>
      <c r="E4822" t="s">
        <v>32</v>
      </c>
      <c r="F4822" t="s">
        <v>93</v>
      </c>
      <c r="G4822">
        <v>2.85</v>
      </c>
      <c r="H4822" t="s">
        <v>34</v>
      </c>
      <c r="I4822">
        <v>3.8</v>
      </c>
      <c r="J4822" t="s">
        <v>35</v>
      </c>
      <c r="K4822">
        <v>6.65</v>
      </c>
      <c r="L4822" t="s">
        <v>34</v>
      </c>
      <c r="M4822">
        <v>3.4</v>
      </c>
      <c r="N4822" t="s">
        <v>34</v>
      </c>
      <c r="O4822">
        <v>8.4700000000000006</v>
      </c>
      <c r="P4822">
        <v>3.84</v>
      </c>
      <c r="Q4822" t="s">
        <v>41</v>
      </c>
      <c r="R4822">
        <v>1.64</v>
      </c>
      <c r="S4822" t="s">
        <v>34</v>
      </c>
      <c r="T4822">
        <v>24</v>
      </c>
      <c r="U4822" t="s">
        <v>80</v>
      </c>
      <c r="V4822" t="s">
        <v>74</v>
      </c>
      <c r="W4822">
        <v>36</v>
      </c>
      <c r="X4822" t="s">
        <v>34</v>
      </c>
      <c r="Y4822" t="s">
        <v>34</v>
      </c>
      <c r="Z4822">
        <v>7.29</v>
      </c>
      <c r="AA4822" t="s">
        <v>34</v>
      </c>
      <c r="AB4822">
        <v>5.8</v>
      </c>
      <c r="AC4822" t="s">
        <v>34</v>
      </c>
      <c r="AD4822" t="s">
        <v>41</v>
      </c>
    </row>
    <row r="4823" spans="1:30" x14ac:dyDescent="0.25">
      <c r="A4823" t="s">
        <v>4883</v>
      </c>
      <c r="B4823">
        <v>13</v>
      </c>
      <c r="C4823" t="s">
        <v>31</v>
      </c>
      <c r="D4823" t="s">
        <v>31</v>
      </c>
      <c r="E4823" t="s">
        <v>46</v>
      </c>
      <c r="F4823" t="s">
        <v>47</v>
      </c>
      <c r="G4823">
        <v>1.54</v>
      </c>
      <c r="H4823" t="s">
        <v>34</v>
      </c>
      <c r="I4823">
        <v>2.76</v>
      </c>
      <c r="J4823" t="s">
        <v>34</v>
      </c>
      <c r="K4823">
        <v>4.3</v>
      </c>
      <c r="L4823" t="s">
        <v>34</v>
      </c>
      <c r="M4823">
        <v>3.85</v>
      </c>
      <c r="N4823" t="s">
        <v>34</v>
      </c>
      <c r="O4823">
        <v>5.77</v>
      </c>
      <c r="P4823">
        <v>8.2799999999999994</v>
      </c>
      <c r="Q4823" t="s">
        <v>35</v>
      </c>
      <c r="R4823">
        <v>1.8</v>
      </c>
      <c r="S4823" t="s">
        <v>34</v>
      </c>
      <c r="T4823">
        <v>24</v>
      </c>
      <c r="U4823" t="s">
        <v>70</v>
      </c>
      <c r="V4823" t="s">
        <v>52</v>
      </c>
      <c r="W4823">
        <v>49</v>
      </c>
      <c r="X4823" t="s">
        <v>34</v>
      </c>
      <c r="Y4823" t="s">
        <v>35</v>
      </c>
      <c r="Z4823">
        <v>7.85</v>
      </c>
      <c r="AA4823" t="s">
        <v>34</v>
      </c>
      <c r="AB4823">
        <v>5.0999999999999996</v>
      </c>
      <c r="AC4823" t="s">
        <v>34</v>
      </c>
      <c r="AD4823" t="s">
        <v>35</v>
      </c>
    </row>
    <row r="4824" spans="1:30" x14ac:dyDescent="0.25">
      <c r="A4824" t="s">
        <v>4884</v>
      </c>
      <c r="B4824">
        <v>19</v>
      </c>
      <c r="C4824" t="s">
        <v>39</v>
      </c>
      <c r="D4824" t="s">
        <v>39</v>
      </c>
      <c r="E4824" t="s">
        <v>46</v>
      </c>
      <c r="F4824" t="s">
        <v>47</v>
      </c>
      <c r="G4824">
        <v>2.79</v>
      </c>
      <c r="H4824" t="s">
        <v>34</v>
      </c>
      <c r="I4824">
        <v>3.97</v>
      </c>
      <c r="J4824" t="s">
        <v>35</v>
      </c>
      <c r="K4824">
        <v>6.76</v>
      </c>
      <c r="L4824" t="s">
        <v>34</v>
      </c>
      <c r="M4824">
        <v>2.5499999999999998</v>
      </c>
      <c r="N4824" t="s">
        <v>34</v>
      </c>
      <c r="O4824">
        <v>9.4499999999999993</v>
      </c>
      <c r="P4824">
        <v>3.6</v>
      </c>
      <c r="Q4824" t="s">
        <v>41</v>
      </c>
      <c r="R4824">
        <v>1.64</v>
      </c>
      <c r="S4824" t="s">
        <v>34</v>
      </c>
      <c r="T4824">
        <v>24</v>
      </c>
      <c r="U4824" t="s">
        <v>84</v>
      </c>
      <c r="V4824" t="s">
        <v>59</v>
      </c>
      <c r="W4824">
        <v>41</v>
      </c>
      <c r="X4824" t="s">
        <v>34</v>
      </c>
      <c r="Y4824" t="s">
        <v>35</v>
      </c>
      <c r="Z4824">
        <v>7.07</v>
      </c>
      <c r="AA4824" t="s">
        <v>34</v>
      </c>
      <c r="AB4824">
        <v>6.4</v>
      </c>
      <c r="AC4824" t="s">
        <v>34</v>
      </c>
      <c r="AD4824" t="s">
        <v>34</v>
      </c>
    </row>
    <row r="4825" spans="1:30" x14ac:dyDescent="0.25">
      <c r="A4825" t="s">
        <v>4885</v>
      </c>
      <c r="B4825">
        <v>18</v>
      </c>
      <c r="C4825" t="s">
        <v>49</v>
      </c>
      <c r="D4825" t="s">
        <v>49</v>
      </c>
      <c r="E4825" t="s">
        <v>32</v>
      </c>
      <c r="F4825" t="s">
        <v>58</v>
      </c>
      <c r="G4825">
        <v>2.98</v>
      </c>
      <c r="H4825" t="s">
        <v>34</v>
      </c>
      <c r="I4825">
        <v>3.66</v>
      </c>
      <c r="J4825" t="s">
        <v>35</v>
      </c>
      <c r="K4825">
        <v>6.64</v>
      </c>
      <c r="L4825" t="s">
        <v>34</v>
      </c>
      <c r="M4825">
        <v>2.83</v>
      </c>
      <c r="N4825" t="s">
        <v>34</v>
      </c>
      <c r="O4825">
        <v>5.24</v>
      </c>
      <c r="P4825">
        <v>7.6</v>
      </c>
      <c r="Q4825" t="s">
        <v>34</v>
      </c>
      <c r="R4825">
        <v>1.69</v>
      </c>
      <c r="S4825" t="s">
        <v>34</v>
      </c>
      <c r="T4825">
        <v>24</v>
      </c>
      <c r="U4825" t="s">
        <v>51</v>
      </c>
      <c r="V4825" t="s">
        <v>52</v>
      </c>
      <c r="W4825">
        <v>36</v>
      </c>
      <c r="X4825" t="s">
        <v>34</v>
      </c>
      <c r="Y4825" t="s">
        <v>34</v>
      </c>
      <c r="Z4825">
        <v>6.66</v>
      </c>
      <c r="AA4825" t="s">
        <v>34</v>
      </c>
      <c r="AB4825">
        <v>6.3</v>
      </c>
      <c r="AC4825" t="s">
        <v>34</v>
      </c>
      <c r="AD4825" t="s">
        <v>41</v>
      </c>
    </row>
    <row r="4826" spans="1:30" x14ac:dyDescent="0.25">
      <c r="A4826" t="s">
        <v>4886</v>
      </c>
      <c r="B4826">
        <v>24</v>
      </c>
      <c r="C4826" t="s">
        <v>39</v>
      </c>
      <c r="D4826" t="s">
        <v>39</v>
      </c>
      <c r="E4826" t="s">
        <v>46</v>
      </c>
      <c r="F4826" t="s">
        <v>47</v>
      </c>
      <c r="G4826">
        <v>3.83</v>
      </c>
      <c r="H4826" t="s">
        <v>35</v>
      </c>
      <c r="I4826">
        <v>5.57</v>
      </c>
      <c r="J4826" t="s">
        <v>35</v>
      </c>
      <c r="K4826">
        <v>9.4</v>
      </c>
      <c r="L4826" t="s">
        <v>35</v>
      </c>
      <c r="M4826">
        <v>1.06</v>
      </c>
      <c r="N4826" t="s">
        <v>41</v>
      </c>
      <c r="O4826">
        <v>9.1</v>
      </c>
      <c r="P4826">
        <v>3.75</v>
      </c>
      <c r="Q4826" t="s">
        <v>41</v>
      </c>
      <c r="R4826">
        <v>0.69</v>
      </c>
      <c r="S4826" t="s">
        <v>41</v>
      </c>
      <c r="T4826">
        <v>24</v>
      </c>
      <c r="U4826" t="s">
        <v>56</v>
      </c>
      <c r="V4826" t="s">
        <v>67</v>
      </c>
      <c r="W4826">
        <v>21</v>
      </c>
      <c r="X4826" t="s">
        <v>41</v>
      </c>
      <c r="Y4826" t="s">
        <v>41</v>
      </c>
      <c r="Z4826">
        <v>5.34</v>
      </c>
      <c r="AA4826" t="s">
        <v>41</v>
      </c>
      <c r="AB4826">
        <v>8.9</v>
      </c>
      <c r="AC4826" t="s">
        <v>35</v>
      </c>
      <c r="AD4826" t="s">
        <v>41</v>
      </c>
    </row>
    <row r="4827" spans="1:30" x14ac:dyDescent="0.25">
      <c r="A4827" t="s">
        <v>4887</v>
      </c>
      <c r="B4827">
        <v>19</v>
      </c>
      <c r="C4827" t="s">
        <v>39</v>
      </c>
      <c r="D4827" t="s">
        <v>39</v>
      </c>
      <c r="E4827" t="s">
        <v>32</v>
      </c>
      <c r="F4827" t="s">
        <v>40</v>
      </c>
      <c r="G4827">
        <v>4.0199999999999996</v>
      </c>
      <c r="H4827" t="s">
        <v>35</v>
      </c>
      <c r="I4827">
        <v>4.0599999999999996</v>
      </c>
      <c r="J4827" t="s">
        <v>35</v>
      </c>
      <c r="K4827">
        <v>8.08</v>
      </c>
      <c r="L4827" t="s">
        <v>35</v>
      </c>
      <c r="M4827">
        <v>1.75</v>
      </c>
      <c r="N4827" t="s">
        <v>41</v>
      </c>
      <c r="O4827">
        <v>9.24</v>
      </c>
      <c r="P4827">
        <v>3.64</v>
      </c>
      <c r="Q4827" t="s">
        <v>41</v>
      </c>
      <c r="R4827">
        <v>1.29</v>
      </c>
      <c r="S4827" t="s">
        <v>34</v>
      </c>
      <c r="T4827">
        <v>24</v>
      </c>
      <c r="U4827" t="s">
        <v>42</v>
      </c>
      <c r="V4827" t="s">
        <v>74</v>
      </c>
      <c r="W4827">
        <v>33</v>
      </c>
      <c r="X4827" t="s">
        <v>34</v>
      </c>
      <c r="Y4827" t="s">
        <v>34</v>
      </c>
      <c r="Z4827">
        <v>6.52</v>
      </c>
      <c r="AA4827" t="s">
        <v>34</v>
      </c>
      <c r="AB4827">
        <v>6.4</v>
      </c>
      <c r="AC4827" t="s">
        <v>34</v>
      </c>
      <c r="AD4827" t="s">
        <v>41</v>
      </c>
    </row>
    <row r="4828" spans="1:30" x14ac:dyDescent="0.25">
      <c r="A4828" t="s">
        <v>4888</v>
      </c>
      <c r="B4828">
        <v>17</v>
      </c>
      <c r="C4828" t="s">
        <v>49</v>
      </c>
      <c r="D4828" t="s">
        <v>49</v>
      </c>
      <c r="E4828" t="s">
        <v>32</v>
      </c>
      <c r="F4828" t="s">
        <v>54</v>
      </c>
      <c r="G4828">
        <v>3.21</v>
      </c>
      <c r="H4828" t="s">
        <v>35</v>
      </c>
      <c r="I4828">
        <v>2.31</v>
      </c>
      <c r="J4828" t="s">
        <v>34</v>
      </c>
      <c r="K4828">
        <v>5.52</v>
      </c>
      <c r="L4828" t="s">
        <v>34</v>
      </c>
      <c r="M4828">
        <v>3.07</v>
      </c>
      <c r="N4828" t="s">
        <v>34</v>
      </c>
      <c r="O4828">
        <v>5.18</v>
      </c>
      <c r="P4828">
        <v>8.39</v>
      </c>
      <c r="Q4828" t="s">
        <v>35</v>
      </c>
      <c r="R4828">
        <v>1.84</v>
      </c>
      <c r="S4828" t="s">
        <v>34</v>
      </c>
      <c r="T4828">
        <v>24</v>
      </c>
      <c r="U4828" t="s">
        <v>70</v>
      </c>
      <c r="V4828" t="s">
        <v>37</v>
      </c>
      <c r="W4828">
        <v>42</v>
      </c>
      <c r="X4828" t="s">
        <v>34</v>
      </c>
      <c r="Y4828" t="s">
        <v>35</v>
      </c>
      <c r="Z4828">
        <v>7.39</v>
      </c>
      <c r="AA4828" t="s">
        <v>34</v>
      </c>
      <c r="AB4828">
        <v>6.8</v>
      </c>
      <c r="AC4828" t="s">
        <v>34</v>
      </c>
      <c r="AD4828" t="s">
        <v>41</v>
      </c>
    </row>
    <row r="4829" spans="1:30" x14ac:dyDescent="0.25">
      <c r="A4829" t="s">
        <v>4889</v>
      </c>
      <c r="B4829">
        <v>8</v>
      </c>
      <c r="C4829" t="s">
        <v>78</v>
      </c>
      <c r="D4829" t="s">
        <v>78</v>
      </c>
      <c r="E4829" t="s">
        <v>32</v>
      </c>
      <c r="F4829" t="s">
        <v>93</v>
      </c>
      <c r="G4829">
        <v>1.4</v>
      </c>
      <c r="H4829" t="s">
        <v>41</v>
      </c>
      <c r="I4829">
        <v>2.0699999999999998</v>
      </c>
      <c r="J4829" t="s">
        <v>34</v>
      </c>
      <c r="K4829">
        <v>3.47</v>
      </c>
      <c r="L4829" t="s">
        <v>41</v>
      </c>
      <c r="M4829">
        <v>4.16</v>
      </c>
      <c r="N4829" t="s">
        <v>35</v>
      </c>
      <c r="O4829">
        <v>5.21</v>
      </c>
      <c r="P4829">
        <v>8.9600000000000009</v>
      </c>
      <c r="Q4829" t="s">
        <v>35</v>
      </c>
      <c r="R4829">
        <v>2.2000000000000002</v>
      </c>
      <c r="S4829" t="s">
        <v>35</v>
      </c>
      <c r="T4829">
        <v>24</v>
      </c>
      <c r="U4829" t="s">
        <v>42</v>
      </c>
      <c r="V4829" t="s">
        <v>52</v>
      </c>
      <c r="W4829">
        <v>51</v>
      </c>
      <c r="X4829" t="s">
        <v>35</v>
      </c>
      <c r="Y4829" t="s">
        <v>35</v>
      </c>
      <c r="Z4829">
        <v>8</v>
      </c>
      <c r="AA4829" t="s">
        <v>34</v>
      </c>
      <c r="AB4829">
        <v>4.9000000000000004</v>
      </c>
      <c r="AC4829" t="s">
        <v>34</v>
      </c>
      <c r="AD4829" t="s">
        <v>35</v>
      </c>
    </row>
    <row r="4830" spans="1:30" x14ac:dyDescent="0.25">
      <c r="A4830" t="s">
        <v>4890</v>
      </c>
      <c r="B4830">
        <v>23</v>
      </c>
      <c r="C4830" t="s">
        <v>39</v>
      </c>
      <c r="D4830" t="s">
        <v>39</v>
      </c>
      <c r="E4830" t="s">
        <v>32</v>
      </c>
      <c r="F4830" t="s">
        <v>61</v>
      </c>
      <c r="G4830">
        <v>3.91</v>
      </c>
      <c r="H4830" t="s">
        <v>35</v>
      </c>
      <c r="I4830">
        <v>5.7</v>
      </c>
      <c r="J4830" t="s">
        <v>35</v>
      </c>
      <c r="K4830">
        <v>9.61</v>
      </c>
      <c r="L4830" t="s">
        <v>35</v>
      </c>
      <c r="M4830">
        <v>0.74</v>
      </c>
      <c r="N4830" t="s">
        <v>41</v>
      </c>
      <c r="O4830">
        <v>9.01</v>
      </c>
      <c r="P4830">
        <v>3.6</v>
      </c>
      <c r="Q4830" t="s">
        <v>41</v>
      </c>
      <c r="R4830">
        <v>1.04</v>
      </c>
      <c r="S4830" t="s">
        <v>34</v>
      </c>
      <c r="T4830">
        <v>24</v>
      </c>
      <c r="U4830" t="s">
        <v>80</v>
      </c>
      <c r="V4830" t="s">
        <v>37</v>
      </c>
      <c r="W4830">
        <v>26</v>
      </c>
      <c r="X4830" t="s">
        <v>41</v>
      </c>
      <c r="Y4830" t="s">
        <v>34</v>
      </c>
      <c r="Z4830">
        <v>5.27</v>
      </c>
      <c r="AA4830" t="s">
        <v>41</v>
      </c>
      <c r="AB4830">
        <v>8</v>
      </c>
      <c r="AC4830" t="s">
        <v>35</v>
      </c>
      <c r="AD4830" t="s">
        <v>34</v>
      </c>
    </row>
    <row r="4831" spans="1:30" x14ac:dyDescent="0.25">
      <c r="A4831" t="s">
        <v>4891</v>
      </c>
      <c r="B4831">
        <v>17</v>
      </c>
      <c r="C4831" t="s">
        <v>49</v>
      </c>
      <c r="D4831" t="s">
        <v>49</v>
      </c>
      <c r="E4831" t="s">
        <v>46</v>
      </c>
      <c r="F4831" t="s">
        <v>61</v>
      </c>
      <c r="G4831">
        <v>4.0199999999999996</v>
      </c>
      <c r="H4831" t="s">
        <v>35</v>
      </c>
      <c r="I4831">
        <v>3.68</v>
      </c>
      <c r="J4831" t="s">
        <v>35</v>
      </c>
      <c r="K4831">
        <v>7.7</v>
      </c>
      <c r="L4831" t="s">
        <v>35</v>
      </c>
      <c r="M4831">
        <v>1.94</v>
      </c>
      <c r="N4831" t="s">
        <v>41</v>
      </c>
      <c r="O4831">
        <v>6.1</v>
      </c>
      <c r="P4831">
        <v>7.15</v>
      </c>
      <c r="Q4831" t="s">
        <v>34</v>
      </c>
      <c r="R4831">
        <v>1.1100000000000001</v>
      </c>
      <c r="S4831" t="s">
        <v>34</v>
      </c>
      <c r="T4831">
        <v>24</v>
      </c>
      <c r="U4831" t="s">
        <v>42</v>
      </c>
      <c r="V4831" t="s">
        <v>52</v>
      </c>
      <c r="W4831">
        <v>32</v>
      </c>
      <c r="X4831" t="s">
        <v>34</v>
      </c>
      <c r="Y4831" t="s">
        <v>34</v>
      </c>
      <c r="Z4831">
        <v>5.68</v>
      </c>
      <c r="AA4831" t="s">
        <v>41</v>
      </c>
      <c r="AB4831">
        <v>7.2</v>
      </c>
      <c r="AC4831" t="s">
        <v>35</v>
      </c>
      <c r="AD4831" t="s">
        <v>34</v>
      </c>
    </row>
    <row r="4832" spans="1:30" x14ac:dyDescent="0.25">
      <c r="A4832" t="s">
        <v>4892</v>
      </c>
      <c r="B4832">
        <v>21</v>
      </c>
      <c r="C4832" t="s">
        <v>39</v>
      </c>
      <c r="D4832" t="s">
        <v>39</v>
      </c>
      <c r="E4832" t="s">
        <v>32</v>
      </c>
      <c r="F4832" t="s">
        <v>61</v>
      </c>
      <c r="G4832">
        <v>3.65</v>
      </c>
      <c r="H4832" t="s">
        <v>35</v>
      </c>
      <c r="I4832">
        <v>4.29</v>
      </c>
      <c r="J4832" t="s">
        <v>35</v>
      </c>
      <c r="K4832">
        <v>7.94</v>
      </c>
      <c r="L4832" t="s">
        <v>35</v>
      </c>
      <c r="M4832">
        <v>1.74</v>
      </c>
      <c r="N4832" t="s">
        <v>41</v>
      </c>
      <c r="O4832">
        <v>8.24</v>
      </c>
      <c r="P4832">
        <v>4.9800000000000004</v>
      </c>
      <c r="Q4832" t="s">
        <v>41</v>
      </c>
      <c r="R4832">
        <v>1.1000000000000001</v>
      </c>
      <c r="S4832" t="s">
        <v>34</v>
      </c>
      <c r="T4832">
        <v>24</v>
      </c>
      <c r="U4832" t="s">
        <v>51</v>
      </c>
      <c r="V4832" t="s">
        <v>59</v>
      </c>
      <c r="W4832">
        <v>31</v>
      </c>
      <c r="X4832" t="s">
        <v>34</v>
      </c>
      <c r="Y4832" t="s">
        <v>34</v>
      </c>
      <c r="Z4832">
        <v>6.71</v>
      </c>
      <c r="AA4832" t="s">
        <v>34</v>
      </c>
      <c r="AB4832">
        <v>6.8</v>
      </c>
      <c r="AC4832" t="s">
        <v>34</v>
      </c>
      <c r="AD4832" t="s">
        <v>34</v>
      </c>
    </row>
    <row r="4833" spans="1:30" x14ac:dyDescent="0.25">
      <c r="A4833" t="s">
        <v>4893</v>
      </c>
      <c r="B4833">
        <v>11</v>
      </c>
      <c r="C4833" t="s">
        <v>31</v>
      </c>
      <c r="D4833" t="s">
        <v>31</v>
      </c>
      <c r="E4833" t="s">
        <v>46</v>
      </c>
      <c r="F4833" t="s">
        <v>93</v>
      </c>
      <c r="G4833">
        <v>1.27</v>
      </c>
      <c r="H4833" t="s">
        <v>41</v>
      </c>
      <c r="I4833">
        <v>1.69</v>
      </c>
      <c r="J4833" t="s">
        <v>34</v>
      </c>
      <c r="K4833">
        <v>2.96</v>
      </c>
      <c r="L4833" t="s">
        <v>41</v>
      </c>
      <c r="M4833">
        <v>4.4000000000000004</v>
      </c>
      <c r="N4833" t="s">
        <v>35</v>
      </c>
      <c r="O4833">
        <v>5.88</v>
      </c>
      <c r="P4833">
        <v>8.84</v>
      </c>
      <c r="Q4833" t="s">
        <v>35</v>
      </c>
      <c r="R4833">
        <v>1.92</v>
      </c>
      <c r="S4833" t="s">
        <v>34</v>
      </c>
      <c r="T4833">
        <v>24</v>
      </c>
      <c r="U4833" t="s">
        <v>51</v>
      </c>
      <c r="V4833" t="s">
        <v>37</v>
      </c>
      <c r="W4833">
        <v>53</v>
      </c>
      <c r="X4833" t="s">
        <v>35</v>
      </c>
      <c r="Y4833" t="s">
        <v>35</v>
      </c>
      <c r="Z4833">
        <v>8.43</v>
      </c>
      <c r="AA4833" t="s">
        <v>35</v>
      </c>
      <c r="AB4833">
        <v>4.2</v>
      </c>
      <c r="AC4833" t="s">
        <v>34</v>
      </c>
      <c r="AD4833" t="s">
        <v>34</v>
      </c>
    </row>
    <row r="4834" spans="1:30" x14ac:dyDescent="0.25">
      <c r="A4834" t="s">
        <v>4894</v>
      </c>
      <c r="B4834">
        <v>20</v>
      </c>
      <c r="C4834" t="s">
        <v>39</v>
      </c>
      <c r="D4834" t="s">
        <v>39</v>
      </c>
      <c r="E4834" t="s">
        <v>32</v>
      </c>
      <c r="F4834" t="s">
        <v>58</v>
      </c>
      <c r="G4834">
        <v>5.33</v>
      </c>
      <c r="H4834" t="s">
        <v>35</v>
      </c>
      <c r="I4834">
        <v>4.46</v>
      </c>
      <c r="J4834" t="s">
        <v>35</v>
      </c>
      <c r="K4834">
        <v>9.7899999999999991</v>
      </c>
      <c r="L4834" t="s">
        <v>35</v>
      </c>
      <c r="M4834">
        <v>0.5</v>
      </c>
      <c r="N4834" t="s">
        <v>41</v>
      </c>
      <c r="O4834">
        <v>9.19</v>
      </c>
      <c r="P4834">
        <v>3.34</v>
      </c>
      <c r="Q4834" t="s">
        <v>41</v>
      </c>
      <c r="R4834">
        <v>1.18</v>
      </c>
      <c r="S4834" t="s">
        <v>34</v>
      </c>
      <c r="T4834">
        <v>24</v>
      </c>
      <c r="U4834" t="s">
        <v>42</v>
      </c>
      <c r="V4834" t="s">
        <v>67</v>
      </c>
      <c r="W4834">
        <v>16</v>
      </c>
      <c r="X4834" t="s">
        <v>41</v>
      </c>
      <c r="Y4834" t="s">
        <v>41</v>
      </c>
      <c r="Z4834">
        <v>5.57</v>
      </c>
      <c r="AA4834" t="s">
        <v>41</v>
      </c>
      <c r="AB4834">
        <v>9.3000000000000007</v>
      </c>
      <c r="AC4834" t="s">
        <v>35</v>
      </c>
      <c r="AD4834" t="s">
        <v>41</v>
      </c>
    </row>
    <row r="4835" spans="1:30" x14ac:dyDescent="0.25">
      <c r="A4835" t="s">
        <v>4895</v>
      </c>
      <c r="B4835">
        <v>15</v>
      </c>
      <c r="C4835" t="s">
        <v>45</v>
      </c>
      <c r="D4835" t="s">
        <v>45</v>
      </c>
      <c r="E4835" t="s">
        <v>32</v>
      </c>
      <c r="F4835" t="s">
        <v>58</v>
      </c>
      <c r="G4835">
        <v>3.18</v>
      </c>
      <c r="H4835" t="s">
        <v>35</v>
      </c>
      <c r="I4835">
        <v>2.42</v>
      </c>
      <c r="J4835" t="s">
        <v>34</v>
      </c>
      <c r="K4835">
        <v>5.6</v>
      </c>
      <c r="L4835" t="s">
        <v>34</v>
      </c>
      <c r="M4835">
        <v>3.76</v>
      </c>
      <c r="N4835" t="s">
        <v>34</v>
      </c>
      <c r="O4835">
        <v>4.79</v>
      </c>
      <c r="P4835">
        <v>8.09</v>
      </c>
      <c r="Q4835" t="s">
        <v>35</v>
      </c>
      <c r="R4835">
        <v>1.76</v>
      </c>
      <c r="S4835" t="s">
        <v>34</v>
      </c>
      <c r="T4835">
        <v>24</v>
      </c>
      <c r="U4835" t="s">
        <v>80</v>
      </c>
      <c r="V4835" t="s">
        <v>37</v>
      </c>
      <c r="W4835">
        <v>45</v>
      </c>
      <c r="X4835" t="s">
        <v>34</v>
      </c>
      <c r="Y4835" t="s">
        <v>35</v>
      </c>
      <c r="Z4835">
        <v>7.54</v>
      </c>
      <c r="AA4835" t="s">
        <v>34</v>
      </c>
      <c r="AB4835">
        <v>5.3</v>
      </c>
      <c r="AC4835" t="s">
        <v>34</v>
      </c>
      <c r="AD4835" t="s">
        <v>35</v>
      </c>
    </row>
    <row r="4836" spans="1:30" x14ac:dyDescent="0.25">
      <c r="A4836" t="s">
        <v>4896</v>
      </c>
      <c r="B4836">
        <v>21</v>
      </c>
      <c r="C4836" t="s">
        <v>39</v>
      </c>
      <c r="D4836" t="s">
        <v>39</v>
      </c>
      <c r="E4836" t="s">
        <v>46</v>
      </c>
      <c r="F4836" t="s">
        <v>40</v>
      </c>
      <c r="G4836">
        <v>4.53</v>
      </c>
      <c r="H4836" t="s">
        <v>35</v>
      </c>
      <c r="I4836">
        <v>4.95</v>
      </c>
      <c r="J4836" t="s">
        <v>35</v>
      </c>
      <c r="K4836">
        <v>9.48</v>
      </c>
      <c r="L4836" t="s">
        <v>35</v>
      </c>
      <c r="M4836">
        <v>1.41</v>
      </c>
      <c r="N4836" t="s">
        <v>41</v>
      </c>
      <c r="O4836">
        <v>8.27</v>
      </c>
      <c r="P4836">
        <v>3.76</v>
      </c>
      <c r="Q4836" t="s">
        <v>41</v>
      </c>
      <c r="R4836">
        <v>1.08</v>
      </c>
      <c r="S4836" t="s">
        <v>34</v>
      </c>
      <c r="T4836">
        <v>24</v>
      </c>
      <c r="U4836" t="s">
        <v>51</v>
      </c>
      <c r="V4836" t="s">
        <v>52</v>
      </c>
      <c r="W4836">
        <v>26</v>
      </c>
      <c r="X4836" t="s">
        <v>41</v>
      </c>
      <c r="Y4836" t="s">
        <v>34</v>
      </c>
      <c r="Z4836">
        <v>6.26</v>
      </c>
      <c r="AA4836" t="s">
        <v>34</v>
      </c>
      <c r="AB4836">
        <v>8</v>
      </c>
      <c r="AC4836" t="s">
        <v>35</v>
      </c>
      <c r="AD4836" t="s">
        <v>41</v>
      </c>
    </row>
    <row r="4837" spans="1:30" x14ac:dyDescent="0.25">
      <c r="A4837" t="s">
        <v>4897</v>
      </c>
      <c r="B4837">
        <v>11</v>
      </c>
      <c r="C4837" t="s">
        <v>31</v>
      </c>
      <c r="D4837" t="s">
        <v>31</v>
      </c>
      <c r="E4837" t="s">
        <v>32</v>
      </c>
      <c r="F4837" t="s">
        <v>93</v>
      </c>
      <c r="G4837">
        <v>1.19</v>
      </c>
      <c r="H4837" t="s">
        <v>41</v>
      </c>
      <c r="I4837">
        <v>2.17</v>
      </c>
      <c r="J4837" t="s">
        <v>34</v>
      </c>
      <c r="K4837">
        <v>3.36</v>
      </c>
      <c r="L4837" t="s">
        <v>41</v>
      </c>
      <c r="M4837">
        <v>4.49</v>
      </c>
      <c r="N4837" t="s">
        <v>35</v>
      </c>
      <c r="O4837">
        <v>5.63</v>
      </c>
      <c r="P4837">
        <v>8.75</v>
      </c>
      <c r="Q4837" t="s">
        <v>35</v>
      </c>
      <c r="R4837">
        <v>1.77</v>
      </c>
      <c r="S4837" t="s">
        <v>34</v>
      </c>
      <c r="T4837">
        <v>24</v>
      </c>
      <c r="U4837" t="s">
        <v>36</v>
      </c>
      <c r="V4837" t="s">
        <v>67</v>
      </c>
      <c r="W4837">
        <v>44</v>
      </c>
      <c r="X4837" t="s">
        <v>34</v>
      </c>
      <c r="Y4837" t="s">
        <v>35</v>
      </c>
      <c r="Z4837">
        <v>8.4499999999999993</v>
      </c>
      <c r="AA4837" t="s">
        <v>35</v>
      </c>
      <c r="AB4837">
        <v>3.9</v>
      </c>
      <c r="AC4837" t="s">
        <v>41</v>
      </c>
      <c r="AD4837" t="s">
        <v>35</v>
      </c>
    </row>
    <row r="4838" spans="1:30" x14ac:dyDescent="0.25">
      <c r="A4838" t="s">
        <v>4898</v>
      </c>
      <c r="B4838">
        <v>17</v>
      </c>
      <c r="C4838" t="s">
        <v>49</v>
      </c>
      <c r="D4838" t="s">
        <v>49</v>
      </c>
      <c r="E4838" t="s">
        <v>32</v>
      </c>
      <c r="F4838" t="s">
        <v>93</v>
      </c>
      <c r="G4838">
        <v>2.72</v>
      </c>
      <c r="H4838" t="s">
        <v>34</v>
      </c>
      <c r="I4838">
        <v>3.45</v>
      </c>
      <c r="J4838" t="s">
        <v>35</v>
      </c>
      <c r="K4838">
        <v>6.17</v>
      </c>
      <c r="L4838" t="s">
        <v>34</v>
      </c>
      <c r="M4838">
        <v>2.5299999999999998</v>
      </c>
      <c r="N4838" t="s">
        <v>34</v>
      </c>
      <c r="O4838">
        <v>6.58</v>
      </c>
      <c r="P4838">
        <v>7.04</v>
      </c>
      <c r="Q4838" t="s">
        <v>34</v>
      </c>
      <c r="R4838">
        <v>1.68</v>
      </c>
      <c r="S4838" t="s">
        <v>34</v>
      </c>
      <c r="T4838">
        <v>24</v>
      </c>
      <c r="U4838" t="s">
        <v>51</v>
      </c>
      <c r="V4838" t="s">
        <v>59</v>
      </c>
      <c r="W4838">
        <v>38</v>
      </c>
      <c r="X4838" t="s">
        <v>34</v>
      </c>
      <c r="Y4838" t="s">
        <v>34</v>
      </c>
      <c r="Z4838">
        <v>7.08</v>
      </c>
      <c r="AA4838" t="s">
        <v>34</v>
      </c>
      <c r="AB4838">
        <v>5.7</v>
      </c>
      <c r="AC4838" t="s">
        <v>34</v>
      </c>
      <c r="AD4838" t="s">
        <v>34</v>
      </c>
    </row>
    <row r="4839" spans="1:30" x14ac:dyDescent="0.25">
      <c r="A4839" t="s">
        <v>4899</v>
      </c>
      <c r="B4839">
        <v>17</v>
      </c>
      <c r="C4839" t="s">
        <v>49</v>
      </c>
      <c r="D4839" t="s">
        <v>49</v>
      </c>
      <c r="E4839" t="s">
        <v>32</v>
      </c>
      <c r="F4839" t="s">
        <v>40</v>
      </c>
      <c r="G4839">
        <v>3.81</v>
      </c>
      <c r="H4839" t="s">
        <v>35</v>
      </c>
      <c r="I4839">
        <v>4.6399999999999997</v>
      </c>
      <c r="J4839" t="s">
        <v>35</v>
      </c>
      <c r="K4839">
        <v>8.4499999999999993</v>
      </c>
      <c r="L4839" t="s">
        <v>35</v>
      </c>
      <c r="M4839">
        <v>2.11</v>
      </c>
      <c r="N4839" t="s">
        <v>34</v>
      </c>
      <c r="O4839">
        <v>4.71</v>
      </c>
      <c r="P4839">
        <v>7.29</v>
      </c>
      <c r="Q4839" t="s">
        <v>34</v>
      </c>
      <c r="R4839">
        <v>1.44</v>
      </c>
      <c r="S4839" t="s">
        <v>34</v>
      </c>
      <c r="T4839">
        <v>24</v>
      </c>
      <c r="U4839" t="s">
        <v>42</v>
      </c>
      <c r="V4839" t="s">
        <v>37</v>
      </c>
      <c r="W4839">
        <v>34</v>
      </c>
      <c r="X4839" t="s">
        <v>34</v>
      </c>
      <c r="Y4839" t="s">
        <v>34</v>
      </c>
      <c r="Z4839">
        <v>7.07</v>
      </c>
      <c r="AA4839" t="s">
        <v>34</v>
      </c>
      <c r="AB4839">
        <v>7.2</v>
      </c>
      <c r="AC4839" t="s">
        <v>35</v>
      </c>
      <c r="AD4839" t="s">
        <v>41</v>
      </c>
    </row>
    <row r="4840" spans="1:30" x14ac:dyDescent="0.25">
      <c r="A4840" t="s">
        <v>4900</v>
      </c>
      <c r="B4840">
        <v>13</v>
      </c>
      <c r="C4840" t="s">
        <v>31</v>
      </c>
      <c r="D4840" t="s">
        <v>31</v>
      </c>
      <c r="E4840" t="s">
        <v>46</v>
      </c>
      <c r="F4840" t="s">
        <v>58</v>
      </c>
      <c r="G4840">
        <v>1.63</v>
      </c>
      <c r="H4840" t="s">
        <v>34</v>
      </c>
      <c r="I4840">
        <v>2.17</v>
      </c>
      <c r="J4840" t="s">
        <v>34</v>
      </c>
      <c r="K4840">
        <v>3.8</v>
      </c>
      <c r="L4840" t="s">
        <v>41</v>
      </c>
      <c r="M4840">
        <v>4.17</v>
      </c>
      <c r="N4840" t="s">
        <v>35</v>
      </c>
      <c r="O4840">
        <v>5.97</v>
      </c>
      <c r="P4840">
        <v>8.41</v>
      </c>
      <c r="Q4840" t="s">
        <v>35</v>
      </c>
      <c r="R4840">
        <v>1.65</v>
      </c>
      <c r="S4840" t="s">
        <v>34</v>
      </c>
      <c r="T4840">
        <v>24</v>
      </c>
      <c r="U4840" t="s">
        <v>42</v>
      </c>
      <c r="V4840" t="s">
        <v>67</v>
      </c>
      <c r="W4840">
        <v>48</v>
      </c>
      <c r="X4840" t="s">
        <v>34</v>
      </c>
      <c r="Y4840" t="s">
        <v>35</v>
      </c>
      <c r="Z4840">
        <v>7.96</v>
      </c>
      <c r="AA4840" t="s">
        <v>34</v>
      </c>
      <c r="AB4840">
        <v>4</v>
      </c>
      <c r="AC4840" t="s">
        <v>41</v>
      </c>
      <c r="AD4840" t="s">
        <v>35</v>
      </c>
    </row>
    <row r="4841" spans="1:30" x14ac:dyDescent="0.25">
      <c r="A4841" t="s">
        <v>4901</v>
      </c>
      <c r="B4841">
        <v>20</v>
      </c>
      <c r="C4841" t="s">
        <v>39</v>
      </c>
      <c r="D4841" t="s">
        <v>39</v>
      </c>
      <c r="E4841" t="s">
        <v>32</v>
      </c>
      <c r="F4841" t="s">
        <v>58</v>
      </c>
      <c r="G4841">
        <v>2.65</v>
      </c>
      <c r="H4841" t="s">
        <v>34</v>
      </c>
      <c r="I4841">
        <v>4.34</v>
      </c>
      <c r="J4841" t="s">
        <v>35</v>
      </c>
      <c r="K4841">
        <v>6.99</v>
      </c>
      <c r="L4841" t="s">
        <v>34</v>
      </c>
      <c r="M4841">
        <v>2.54</v>
      </c>
      <c r="N4841" t="s">
        <v>34</v>
      </c>
      <c r="O4841">
        <v>8.5</v>
      </c>
      <c r="P4841">
        <v>4.5599999999999996</v>
      </c>
      <c r="Q4841" t="s">
        <v>41</v>
      </c>
      <c r="R4841">
        <v>1.41</v>
      </c>
      <c r="S4841" t="s">
        <v>34</v>
      </c>
      <c r="T4841">
        <v>24</v>
      </c>
      <c r="U4841" t="s">
        <v>80</v>
      </c>
      <c r="V4841" t="s">
        <v>37</v>
      </c>
      <c r="W4841">
        <v>30</v>
      </c>
      <c r="X4841" t="s">
        <v>41</v>
      </c>
      <c r="Y4841" t="s">
        <v>34</v>
      </c>
      <c r="Z4841">
        <v>6.41</v>
      </c>
      <c r="AA4841" t="s">
        <v>34</v>
      </c>
      <c r="AB4841">
        <v>6.4</v>
      </c>
      <c r="AC4841" t="s">
        <v>34</v>
      </c>
      <c r="AD4841" t="s">
        <v>34</v>
      </c>
    </row>
    <row r="4842" spans="1:30" x14ac:dyDescent="0.25">
      <c r="A4842" t="s">
        <v>4902</v>
      </c>
      <c r="B4842">
        <v>14</v>
      </c>
      <c r="C4842" t="s">
        <v>45</v>
      </c>
      <c r="D4842" t="s">
        <v>45</v>
      </c>
      <c r="E4842" t="s">
        <v>32</v>
      </c>
      <c r="F4842" t="s">
        <v>33</v>
      </c>
      <c r="G4842">
        <v>2.06</v>
      </c>
      <c r="H4842" t="s">
        <v>34</v>
      </c>
      <c r="I4842">
        <v>2.6</v>
      </c>
      <c r="J4842" t="s">
        <v>34</v>
      </c>
      <c r="K4842">
        <v>4.66</v>
      </c>
      <c r="L4842" t="s">
        <v>34</v>
      </c>
      <c r="M4842">
        <v>3.87</v>
      </c>
      <c r="N4842" t="s">
        <v>34</v>
      </c>
      <c r="O4842">
        <v>5.24</v>
      </c>
      <c r="P4842">
        <v>8.66</v>
      </c>
      <c r="Q4842" t="s">
        <v>35</v>
      </c>
      <c r="R4842">
        <v>1.57</v>
      </c>
      <c r="S4842" t="s">
        <v>34</v>
      </c>
      <c r="T4842">
        <v>24</v>
      </c>
      <c r="U4842" t="s">
        <v>70</v>
      </c>
      <c r="V4842" t="s">
        <v>59</v>
      </c>
      <c r="W4842">
        <v>37</v>
      </c>
      <c r="X4842" t="s">
        <v>34</v>
      </c>
      <c r="Y4842" t="s">
        <v>34</v>
      </c>
      <c r="Z4842">
        <v>7.87</v>
      </c>
      <c r="AA4842" t="s">
        <v>34</v>
      </c>
      <c r="AB4842">
        <v>5.0999999999999996</v>
      </c>
      <c r="AC4842" t="s">
        <v>34</v>
      </c>
      <c r="AD4842" t="s">
        <v>34</v>
      </c>
    </row>
    <row r="4843" spans="1:30" x14ac:dyDescent="0.25">
      <c r="A4843" t="s">
        <v>4903</v>
      </c>
      <c r="B4843">
        <v>17</v>
      </c>
      <c r="C4843" t="s">
        <v>49</v>
      </c>
      <c r="D4843" t="s">
        <v>49</v>
      </c>
      <c r="E4843" t="s">
        <v>46</v>
      </c>
      <c r="F4843" t="s">
        <v>33</v>
      </c>
      <c r="G4843">
        <v>2.9</v>
      </c>
      <c r="H4843" t="s">
        <v>34</v>
      </c>
      <c r="I4843">
        <v>3.79</v>
      </c>
      <c r="J4843" t="s">
        <v>35</v>
      </c>
      <c r="K4843">
        <v>6.69</v>
      </c>
      <c r="L4843" t="s">
        <v>34</v>
      </c>
      <c r="M4843">
        <v>2.7</v>
      </c>
      <c r="N4843" t="s">
        <v>34</v>
      </c>
      <c r="O4843">
        <v>6.08</v>
      </c>
      <c r="P4843">
        <v>7.04</v>
      </c>
      <c r="Q4843" t="s">
        <v>34</v>
      </c>
      <c r="R4843">
        <v>1.49</v>
      </c>
      <c r="S4843" t="s">
        <v>34</v>
      </c>
      <c r="T4843">
        <v>24</v>
      </c>
      <c r="U4843" t="s">
        <v>84</v>
      </c>
      <c r="V4843" t="s">
        <v>59</v>
      </c>
      <c r="W4843">
        <v>46</v>
      </c>
      <c r="X4843" t="s">
        <v>34</v>
      </c>
      <c r="Y4843" t="s">
        <v>35</v>
      </c>
      <c r="Z4843">
        <v>6.94</v>
      </c>
      <c r="AA4843" t="s">
        <v>34</v>
      </c>
      <c r="AB4843">
        <v>6.1</v>
      </c>
      <c r="AC4843" t="s">
        <v>34</v>
      </c>
      <c r="AD4843" t="s">
        <v>41</v>
      </c>
    </row>
    <row r="4844" spans="1:30" x14ac:dyDescent="0.25">
      <c r="A4844" t="s">
        <v>4904</v>
      </c>
      <c r="B4844">
        <v>22</v>
      </c>
      <c r="C4844" t="s">
        <v>39</v>
      </c>
      <c r="D4844" t="s">
        <v>39</v>
      </c>
      <c r="E4844" t="s">
        <v>32</v>
      </c>
      <c r="F4844" t="s">
        <v>47</v>
      </c>
      <c r="G4844">
        <v>2.4700000000000002</v>
      </c>
      <c r="H4844" t="s">
        <v>34</v>
      </c>
      <c r="I4844">
        <v>4.34</v>
      </c>
      <c r="J4844" t="s">
        <v>35</v>
      </c>
      <c r="K4844">
        <v>6.81</v>
      </c>
      <c r="L4844" t="s">
        <v>34</v>
      </c>
      <c r="M4844">
        <v>3.13</v>
      </c>
      <c r="N4844" t="s">
        <v>34</v>
      </c>
      <c r="O4844">
        <v>8.86</v>
      </c>
      <c r="P4844">
        <v>3.82</v>
      </c>
      <c r="Q4844" t="s">
        <v>41</v>
      </c>
      <c r="R4844">
        <v>1.38</v>
      </c>
      <c r="S4844" t="s">
        <v>34</v>
      </c>
      <c r="T4844">
        <v>24</v>
      </c>
      <c r="U4844" t="s">
        <v>84</v>
      </c>
      <c r="V4844" t="s">
        <v>59</v>
      </c>
      <c r="W4844">
        <v>26</v>
      </c>
      <c r="X4844" t="s">
        <v>41</v>
      </c>
      <c r="Y4844" t="s">
        <v>34</v>
      </c>
      <c r="Z4844">
        <v>7.31</v>
      </c>
      <c r="AA4844" t="s">
        <v>34</v>
      </c>
      <c r="AB4844">
        <v>5.3</v>
      </c>
      <c r="AC4844" t="s">
        <v>34</v>
      </c>
      <c r="AD4844" t="s">
        <v>34</v>
      </c>
    </row>
    <row r="4845" spans="1:30" x14ac:dyDescent="0.25">
      <c r="A4845" t="s">
        <v>4905</v>
      </c>
      <c r="B4845">
        <v>19</v>
      </c>
      <c r="C4845" t="s">
        <v>39</v>
      </c>
      <c r="D4845" t="s">
        <v>39</v>
      </c>
      <c r="E4845" t="s">
        <v>46</v>
      </c>
      <c r="F4845" t="s">
        <v>33</v>
      </c>
      <c r="G4845">
        <v>4.6399999999999997</v>
      </c>
      <c r="H4845" t="s">
        <v>35</v>
      </c>
      <c r="I4845">
        <v>3.48</v>
      </c>
      <c r="J4845" t="s">
        <v>35</v>
      </c>
      <c r="K4845">
        <v>8.1199999999999992</v>
      </c>
      <c r="L4845" t="s">
        <v>35</v>
      </c>
      <c r="M4845">
        <v>1.63</v>
      </c>
      <c r="N4845" t="s">
        <v>41</v>
      </c>
      <c r="O4845">
        <v>9.6999999999999993</v>
      </c>
      <c r="P4845">
        <v>3.12</v>
      </c>
      <c r="Q4845" t="s">
        <v>41</v>
      </c>
      <c r="R4845">
        <v>1.43</v>
      </c>
      <c r="S4845" t="s">
        <v>34</v>
      </c>
      <c r="T4845">
        <v>24</v>
      </c>
      <c r="U4845" t="s">
        <v>84</v>
      </c>
      <c r="V4845" t="s">
        <v>59</v>
      </c>
      <c r="W4845">
        <v>31</v>
      </c>
      <c r="X4845" t="s">
        <v>34</v>
      </c>
      <c r="Y4845" t="s">
        <v>34</v>
      </c>
      <c r="Z4845">
        <v>6.27</v>
      </c>
      <c r="AA4845" t="s">
        <v>34</v>
      </c>
      <c r="AB4845">
        <v>7.2</v>
      </c>
      <c r="AC4845" t="s">
        <v>35</v>
      </c>
      <c r="AD4845" t="s">
        <v>34</v>
      </c>
    </row>
    <row r="4846" spans="1:30" x14ac:dyDescent="0.25">
      <c r="A4846" t="s">
        <v>4906</v>
      </c>
      <c r="B4846">
        <v>6</v>
      </c>
      <c r="C4846" t="s">
        <v>78</v>
      </c>
      <c r="D4846" t="s">
        <v>78</v>
      </c>
      <c r="E4846" t="s">
        <v>32</v>
      </c>
      <c r="F4846" t="s">
        <v>33</v>
      </c>
      <c r="G4846">
        <v>1.32</v>
      </c>
      <c r="H4846" t="s">
        <v>41</v>
      </c>
      <c r="I4846">
        <v>1.02</v>
      </c>
      <c r="J4846" t="s">
        <v>41</v>
      </c>
      <c r="K4846">
        <v>2.34</v>
      </c>
      <c r="L4846" t="s">
        <v>41</v>
      </c>
      <c r="M4846">
        <v>4.76</v>
      </c>
      <c r="N4846" t="s">
        <v>35</v>
      </c>
      <c r="O4846">
        <v>5.8</v>
      </c>
      <c r="P4846">
        <v>8.68</v>
      </c>
      <c r="Q4846" t="s">
        <v>35</v>
      </c>
      <c r="R4846">
        <v>2.42</v>
      </c>
      <c r="S4846" t="s">
        <v>35</v>
      </c>
      <c r="T4846">
        <v>24</v>
      </c>
      <c r="U4846" t="s">
        <v>42</v>
      </c>
      <c r="V4846" t="s">
        <v>67</v>
      </c>
      <c r="W4846">
        <v>50</v>
      </c>
      <c r="X4846" t="s">
        <v>34</v>
      </c>
      <c r="Y4846" t="s">
        <v>35</v>
      </c>
      <c r="Z4846">
        <v>8.7100000000000009</v>
      </c>
      <c r="AA4846" t="s">
        <v>35</v>
      </c>
      <c r="AB4846">
        <v>3.6</v>
      </c>
      <c r="AC4846" t="s">
        <v>41</v>
      </c>
      <c r="AD4846" t="s">
        <v>35</v>
      </c>
    </row>
    <row r="4847" spans="1:30" x14ac:dyDescent="0.25">
      <c r="A4847" t="s">
        <v>4907</v>
      </c>
      <c r="B4847">
        <v>16</v>
      </c>
      <c r="C4847" t="s">
        <v>45</v>
      </c>
      <c r="D4847" t="s">
        <v>45</v>
      </c>
      <c r="E4847" t="s">
        <v>46</v>
      </c>
      <c r="F4847" t="s">
        <v>47</v>
      </c>
      <c r="G4847">
        <v>3.35</v>
      </c>
      <c r="H4847" t="s">
        <v>35</v>
      </c>
      <c r="I4847">
        <v>2.99</v>
      </c>
      <c r="J4847" t="s">
        <v>34</v>
      </c>
      <c r="K4847">
        <v>6.34</v>
      </c>
      <c r="L4847" t="s">
        <v>34</v>
      </c>
      <c r="M4847">
        <v>3</v>
      </c>
      <c r="N4847" t="s">
        <v>34</v>
      </c>
      <c r="O4847">
        <v>5.37</v>
      </c>
      <c r="P4847">
        <v>7.31</v>
      </c>
      <c r="Q4847" t="s">
        <v>34</v>
      </c>
      <c r="R4847">
        <v>1.98</v>
      </c>
      <c r="S4847" t="s">
        <v>34</v>
      </c>
      <c r="T4847">
        <v>24</v>
      </c>
      <c r="U4847" t="s">
        <v>51</v>
      </c>
      <c r="V4847" t="s">
        <v>67</v>
      </c>
      <c r="W4847">
        <v>41</v>
      </c>
      <c r="X4847" t="s">
        <v>34</v>
      </c>
      <c r="Y4847" t="s">
        <v>35</v>
      </c>
      <c r="Z4847">
        <v>6.86</v>
      </c>
      <c r="AA4847" t="s">
        <v>34</v>
      </c>
      <c r="AB4847">
        <v>7.1</v>
      </c>
      <c r="AC4847" t="s">
        <v>35</v>
      </c>
      <c r="AD4847" t="s">
        <v>34</v>
      </c>
    </row>
    <row r="4848" spans="1:30" x14ac:dyDescent="0.25">
      <c r="A4848" t="s">
        <v>4908</v>
      </c>
      <c r="B4848">
        <v>17</v>
      </c>
      <c r="C4848" t="s">
        <v>49</v>
      </c>
      <c r="D4848" t="s">
        <v>49</v>
      </c>
      <c r="E4848" t="s">
        <v>46</v>
      </c>
      <c r="F4848" t="s">
        <v>58</v>
      </c>
      <c r="G4848">
        <v>2.62</v>
      </c>
      <c r="H4848" t="s">
        <v>34</v>
      </c>
      <c r="I4848">
        <v>3.62</v>
      </c>
      <c r="J4848" t="s">
        <v>35</v>
      </c>
      <c r="K4848">
        <v>6.24</v>
      </c>
      <c r="L4848" t="s">
        <v>34</v>
      </c>
      <c r="M4848">
        <v>2.9</v>
      </c>
      <c r="N4848" t="s">
        <v>34</v>
      </c>
      <c r="O4848">
        <v>5.89</v>
      </c>
      <c r="P4848">
        <v>7.31</v>
      </c>
      <c r="Q4848" t="s">
        <v>34</v>
      </c>
      <c r="R4848">
        <v>1.66</v>
      </c>
      <c r="S4848" t="s">
        <v>34</v>
      </c>
      <c r="T4848">
        <v>24</v>
      </c>
      <c r="U4848" t="s">
        <v>51</v>
      </c>
      <c r="V4848" t="s">
        <v>43</v>
      </c>
      <c r="W4848">
        <v>31</v>
      </c>
      <c r="X4848" t="s">
        <v>34</v>
      </c>
      <c r="Y4848" t="s">
        <v>34</v>
      </c>
      <c r="Z4848">
        <v>7.49</v>
      </c>
      <c r="AA4848" t="s">
        <v>34</v>
      </c>
      <c r="AB4848">
        <v>6.1</v>
      </c>
      <c r="AC4848" t="s">
        <v>34</v>
      </c>
      <c r="AD4848" t="s">
        <v>34</v>
      </c>
    </row>
    <row r="4849" spans="1:30" x14ac:dyDescent="0.25">
      <c r="A4849" t="s">
        <v>4909</v>
      </c>
      <c r="B4849">
        <v>6</v>
      </c>
      <c r="C4849" t="s">
        <v>78</v>
      </c>
      <c r="D4849" t="s">
        <v>78</v>
      </c>
      <c r="E4849" t="s">
        <v>46</v>
      </c>
      <c r="F4849" t="s">
        <v>61</v>
      </c>
      <c r="G4849">
        <v>1.42</v>
      </c>
      <c r="H4849" t="s">
        <v>41</v>
      </c>
      <c r="I4849">
        <v>2.0499999999999998</v>
      </c>
      <c r="J4849" t="s">
        <v>34</v>
      </c>
      <c r="K4849">
        <v>3.47</v>
      </c>
      <c r="L4849" t="s">
        <v>41</v>
      </c>
      <c r="M4849">
        <v>4.7</v>
      </c>
      <c r="N4849" t="s">
        <v>35</v>
      </c>
      <c r="O4849">
        <v>4.9400000000000004</v>
      </c>
      <c r="P4849">
        <v>8.6300000000000008</v>
      </c>
      <c r="Q4849" t="s">
        <v>35</v>
      </c>
      <c r="R4849">
        <v>2.2599999999999998</v>
      </c>
      <c r="S4849" t="s">
        <v>35</v>
      </c>
      <c r="T4849">
        <v>24</v>
      </c>
      <c r="U4849" t="s">
        <v>56</v>
      </c>
      <c r="V4849" t="s">
        <v>59</v>
      </c>
      <c r="W4849">
        <v>55</v>
      </c>
      <c r="X4849" t="s">
        <v>35</v>
      </c>
      <c r="Y4849" t="s">
        <v>35</v>
      </c>
      <c r="Z4849">
        <v>8.36</v>
      </c>
      <c r="AA4849" t="s">
        <v>35</v>
      </c>
      <c r="AB4849">
        <v>4.8</v>
      </c>
      <c r="AC4849" t="s">
        <v>34</v>
      </c>
      <c r="AD4849" t="s">
        <v>35</v>
      </c>
    </row>
    <row r="4850" spans="1:30" x14ac:dyDescent="0.25">
      <c r="A4850" t="s">
        <v>4910</v>
      </c>
      <c r="B4850">
        <v>11</v>
      </c>
      <c r="C4850" t="s">
        <v>31</v>
      </c>
      <c r="D4850" t="s">
        <v>31</v>
      </c>
      <c r="E4850" t="s">
        <v>46</v>
      </c>
      <c r="F4850" t="s">
        <v>93</v>
      </c>
      <c r="G4850">
        <v>1.52</v>
      </c>
      <c r="H4850" t="s">
        <v>34</v>
      </c>
      <c r="I4850">
        <v>1.43</v>
      </c>
      <c r="J4850" t="s">
        <v>41</v>
      </c>
      <c r="K4850">
        <v>2.95</v>
      </c>
      <c r="L4850" t="s">
        <v>41</v>
      </c>
      <c r="M4850">
        <v>5.15</v>
      </c>
      <c r="N4850" t="s">
        <v>35</v>
      </c>
      <c r="O4850">
        <v>5.74</v>
      </c>
      <c r="P4850">
        <v>8.0299999999999994</v>
      </c>
      <c r="Q4850" t="s">
        <v>35</v>
      </c>
      <c r="R4850">
        <v>2.13</v>
      </c>
      <c r="S4850" t="s">
        <v>35</v>
      </c>
      <c r="T4850">
        <v>24</v>
      </c>
      <c r="U4850" t="s">
        <v>36</v>
      </c>
      <c r="V4850" t="s">
        <v>43</v>
      </c>
      <c r="W4850">
        <v>49</v>
      </c>
      <c r="X4850" t="s">
        <v>34</v>
      </c>
      <c r="Y4850" t="s">
        <v>35</v>
      </c>
      <c r="Z4850">
        <v>8.42</v>
      </c>
      <c r="AA4850" t="s">
        <v>35</v>
      </c>
      <c r="AB4850">
        <v>3.8</v>
      </c>
      <c r="AC4850" t="s">
        <v>41</v>
      </c>
      <c r="AD4850" t="s">
        <v>35</v>
      </c>
    </row>
    <row r="4851" spans="1:30" x14ac:dyDescent="0.25">
      <c r="A4851" t="s">
        <v>4911</v>
      </c>
      <c r="B4851">
        <v>17</v>
      </c>
      <c r="C4851" t="s">
        <v>49</v>
      </c>
      <c r="D4851" t="s">
        <v>49</v>
      </c>
      <c r="E4851" t="s">
        <v>32</v>
      </c>
      <c r="F4851" t="s">
        <v>33</v>
      </c>
      <c r="G4851">
        <v>3.41</v>
      </c>
      <c r="H4851" t="s">
        <v>35</v>
      </c>
      <c r="I4851">
        <v>3.66</v>
      </c>
      <c r="J4851" t="s">
        <v>35</v>
      </c>
      <c r="K4851">
        <v>7.07</v>
      </c>
      <c r="L4851" t="s">
        <v>35</v>
      </c>
      <c r="M4851">
        <v>3.17</v>
      </c>
      <c r="N4851" t="s">
        <v>34</v>
      </c>
      <c r="O4851">
        <v>5.42</v>
      </c>
      <c r="P4851">
        <v>7.09</v>
      </c>
      <c r="Q4851" t="s">
        <v>34</v>
      </c>
      <c r="R4851">
        <v>1.25</v>
      </c>
      <c r="S4851" t="s">
        <v>34</v>
      </c>
      <c r="T4851">
        <v>24</v>
      </c>
      <c r="U4851" t="s">
        <v>70</v>
      </c>
      <c r="V4851" t="s">
        <v>43</v>
      </c>
      <c r="W4851">
        <v>32</v>
      </c>
      <c r="X4851" t="s">
        <v>34</v>
      </c>
      <c r="Y4851" t="s">
        <v>34</v>
      </c>
      <c r="Z4851">
        <v>6.82</v>
      </c>
      <c r="AA4851" t="s">
        <v>34</v>
      </c>
      <c r="AB4851">
        <v>7.2</v>
      </c>
      <c r="AC4851" t="s">
        <v>35</v>
      </c>
      <c r="AD4851" t="s">
        <v>34</v>
      </c>
    </row>
    <row r="4852" spans="1:30" x14ac:dyDescent="0.25">
      <c r="A4852" t="s">
        <v>4912</v>
      </c>
      <c r="B4852">
        <v>13</v>
      </c>
      <c r="C4852" t="s">
        <v>31</v>
      </c>
      <c r="D4852" t="s">
        <v>31</v>
      </c>
      <c r="E4852" t="s">
        <v>32</v>
      </c>
      <c r="F4852" t="s">
        <v>61</v>
      </c>
      <c r="G4852">
        <v>1.31</v>
      </c>
      <c r="H4852" t="s">
        <v>41</v>
      </c>
      <c r="I4852">
        <v>1.41</v>
      </c>
      <c r="J4852" t="s">
        <v>41</v>
      </c>
      <c r="K4852">
        <v>2.72</v>
      </c>
      <c r="L4852" t="s">
        <v>41</v>
      </c>
      <c r="M4852">
        <v>5.28</v>
      </c>
      <c r="N4852" t="s">
        <v>35</v>
      </c>
      <c r="O4852">
        <v>5.24</v>
      </c>
      <c r="P4852">
        <v>8.26</v>
      </c>
      <c r="Q4852" t="s">
        <v>35</v>
      </c>
      <c r="R4852">
        <v>2.5</v>
      </c>
      <c r="S4852" t="s">
        <v>35</v>
      </c>
      <c r="T4852">
        <v>24</v>
      </c>
      <c r="U4852" t="s">
        <v>36</v>
      </c>
      <c r="V4852" t="s">
        <v>52</v>
      </c>
      <c r="W4852">
        <v>49</v>
      </c>
      <c r="X4852" t="s">
        <v>34</v>
      </c>
      <c r="Y4852" t="s">
        <v>35</v>
      </c>
      <c r="Z4852">
        <v>8.6</v>
      </c>
      <c r="AA4852" t="s">
        <v>35</v>
      </c>
      <c r="AB4852">
        <v>3.4</v>
      </c>
      <c r="AC4852" t="s">
        <v>41</v>
      </c>
      <c r="AD4852" t="s">
        <v>34</v>
      </c>
    </row>
    <row r="4853" spans="1:30" x14ac:dyDescent="0.25">
      <c r="A4853" t="s">
        <v>4913</v>
      </c>
      <c r="B4853">
        <v>10</v>
      </c>
      <c r="C4853" t="s">
        <v>78</v>
      </c>
      <c r="D4853" t="s">
        <v>78</v>
      </c>
      <c r="E4853" t="s">
        <v>32</v>
      </c>
      <c r="F4853" t="s">
        <v>33</v>
      </c>
      <c r="G4853">
        <v>1</v>
      </c>
      <c r="H4853" t="s">
        <v>41</v>
      </c>
      <c r="I4853">
        <v>1.97</v>
      </c>
      <c r="J4853" t="s">
        <v>34</v>
      </c>
      <c r="K4853">
        <v>2.97</v>
      </c>
      <c r="L4853" t="s">
        <v>41</v>
      </c>
      <c r="M4853">
        <v>4.5999999999999996</v>
      </c>
      <c r="N4853" t="s">
        <v>35</v>
      </c>
      <c r="O4853">
        <v>5.56</v>
      </c>
      <c r="P4853">
        <v>8.3699999999999992</v>
      </c>
      <c r="Q4853" t="s">
        <v>35</v>
      </c>
      <c r="R4853">
        <v>2.5</v>
      </c>
      <c r="S4853" t="s">
        <v>35</v>
      </c>
      <c r="T4853">
        <v>24</v>
      </c>
      <c r="U4853" t="s">
        <v>51</v>
      </c>
      <c r="V4853" t="s">
        <v>67</v>
      </c>
      <c r="W4853">
        <v>47</v>
      </c>
      <c r="X4853" t="s">
        <v>34</v>
      </c>
      <c r="Y4853" t="s">
        <v>35</v>
      </c>
      <c r="Z4853">
        <v>8.01</v>
      </c>
      <c r="AA4853" t="s">
        <v>35</v>
      </c>
      <c r="AB4853">
        <v>4.3</v>
      </c>
      <c r="AC4853" t="s">
        <v>34</v>
      </c>
      <c r="AD4853" t="s">
        <v>34</v>
      </c>
    </row>
    <row r="4854" spans="1:30" x14ac:dyDescent="0.25">
      <c r="A4854" t="s">
        <v>4914</v>
      </c>
      <c r="B4854">
        <v>18</v>
      </c>
      <c r="C4854" t="s">
        <v>49</v>
      </c>
      <c r="D4854" t="s">
        <v>49</v>
      </c>
      <c r="E4854" t="s">
        <v>46</v>
      </c>
      <c r="F4854" t="s">
        <v>54</v>
      </c>
      <c r="G4854">
        <v>4.12</v>
      </c>
      <c r="H4854" t="s">
        <v>35</v>
      </c>
      <c r="I4854">
        <v>4.3600000000000003</v>
      </c>
      <c r="J4854" t="s">
        <v>35</v>
      </c>
      <c r="K4854">
        <v>8.48</v>
      </c>
      <c r="L4854" t="s">
        <v>35</v>
      </c>
      <c r="M4854">
        <v>1.73</v>
      </c>
      <c r="N4854" t="s">
        <v>41</v>
      </c>
      <c r="O4854">
        <v>4.97</v>
      </c>
      <c r="P4854">
        <v>7.37</v>
      </c>
      <c r="Q4854" t="s">
        <v>34</v>
      </c>
      <c r="R4854">
        <v>1.45</v>
      </c>
      <c r="S4854" t="s">
        <v>34</v>
      </c>
      <c r="T4854">
        <v>24</v>
      </c>
      <c r="U4854" t="s">
        <v>42</v>
      </c>
      <c r="V4854" t="s">
        <v>59</v>
      </c>
      <c r="W4854">
        <v>26</v>
      </c>
      <c r="X4854" t="s">
        <v>41</v>
      </c>
      <c r="Y4854" t="s">
        <v>34</v>
      </c>
      <c r="Z4854">
        <v>6.71</v>
      </c>
      <c r="AA4854" t="s">
        <v>34</v>
      </c>
      <c r="AB4854">
        <v>7.9</v>
      </c>
      <c r="AC4854" t="s">
        <v>35</v>
      </c>
      <c r="AD4854" t="s">
        <v>41</v>
      </c>
    </row>
    <row r="4855" spans="1:30" x14ac:dyDescent="0.25">
      <c r="A4855" t="s">
        <v>4915</v>
      </c>
      <c r="B4855">
        <v>7</v>
      </c>
      <c r="C4855" t="s">
        <v>78</v>
      </c>
      <c r="D4855" t="s">
        <v>78</v>
      </c>
      <c r="E4855" t="s">
        <v>46</v>
      </c>
      <c r="F4855" t="s">
        <v>40</v>
      </c>
      <c r="G4855">
        <v>1.79</v>
      </c>
      <c r="H4855" t="s">
        <v>34</v>
      </c>
      <c r="I4855">
        <v>1.35</v>
      </c>
      <c r="J4855" t="s">
        <v>41</v>
      </c>
      <c r="K4855">
        <v>3.14</v>
      </c>
      <c r="L4855" t="s">
        <v>41</v>
      </c>
      <c r="M4855">
        <v>4.46</v>
      </c>
      <c r="N4855" t="s">
        <v>35</v>
      </c>
      <c r="O4855">
        <v>5.6</v>
      </c>
      <c r="P4855">
        <v>8.5299999999999994</v>
      </c>
      <c r="Q4855" t="s">
        <v>35</v>
      </c>
      <c r="R4855">
        <v>2.27</v>
      </c>
      <c r="S4855" t="s">
        <v>35</v>
      </c>
      <c r="T4855">
        <v>24</v>
      </c>
      <c r="U4855" t="s">
        <v>80</v>
      </c>
      <c r="V4855" t="s">
        <v>67</v>
      </c>
      <c r="W4855">
        <v>52</v>
      </c>
      <c r="X4855" t="s">
        <v>35</v>
      </c>
      <c r="Y4855" t="s">
        <v>35</v>
      </c>
      <c r="Z4855">
        <v>8.83</v>
      </c>
      <c r="AA4855" t="s">
        <v>35</v>
      </c>
      <c r="AB4855">
        <v>4.5</v>
      </c>
      <c r="AC4855" t="s">
        <v>34</v>
      </c>
      <c r="AD4855" t="s">
        <v>34</v>
      </c>
    </row>
    <row r="4856" spans="1:30" x14ac:dyDescent="0.25">
      <c r="A4856" t="s">
        <v>4916</v>
      </c>
      <c r="B4856">
        <v>24</v>
      </c>
      <c r="C4856" t="s">
        <v>39</v>
      </c>
      <c r="D4856" t="s">
        <v>39</v>
      </c>
      <c r="E4856" t="s">
        <v>32</v>
      </c>
      <c r="F4856" t="s">
        <v>64</v>
      </c>
      <c r="G4856">
        <v>2.75</v>
      </c>
      <c r="H4856" t="s">
        <v>34</v>
      </c>
      <c r="I4856">
        <v>5.69</v>
      </c>
      <c r="J4856" t="s">
        <v>35</v>
      </c>
      <c r="K4856">
        <v>8.44</v>
      </c>
      <c r="L4856" t="s">
        <v>35</v>
      </c>
      <c r="M4856">
        <v>2.34</v>
      </c>
      <c r="N4856" t="s">
        <v>34</v>
      </c>
      <c r="O4856">
        <v>8.81</v>
      </c>
      <c r="P4856">
        <v>3.37</v>
      </c>
      <c r="Q4856" t="s">
        <v>41</v>
      </c>
      <c r="R4856">
        <v>1.04</v>
      </c>
      <c r="S4856" t="s">
        <v>34</v>
      </c>
      <c r="T4856">
        <v>24</v>
      </c>
      <c r="U4856" t="s">
        <v>80</v>
      </c>
      <c r="V4856" t="s">
        <v>37</v>
      </c>
      <c r="W4856">
        <v>20</v>
      </c>
      <c r="X4856" t="s">
        <v>41</v>
      </c>
      <c r="Y4856" t="s">
        <v>41</v>
      </c>
      <c r="Z4856">
        <v>6.34</v>
      </c>
      <c r="AA4856" t="s">
        <v>34</v>
      </c>
      <c r="AB4856">
        <v>8.5</v>
      </c>
      <c r="AC4856" t="s">
        <v>35</v>
      </c>
      <c r="AD4856" t="s">
        <v>34</v>
      </c>
    </row>
    <row r="4857" spans="1:30" x14ac:dyDescent="0.25">
      <c r="A4857" t="s">
        <v>4917</v>
      </c>
      <c r="B4857">
        <v>6</v>
      </c>
      <c r="C4857" t="s">
        <v>78</v>
      </c>
      <c r="D4857" t="s">
        <v>78</v>
      </c>
      <c r="E4857" t="s">
        <v>46</v>
      </c>
      <c r="F4857" t="s">
        <v>33</v>
      </c>
      <c r="G4857">
        <v>0.99</v>
      </c>
      <c r="H4857" t="s">
        <v>41</v>
      </c>
      <c r="I4857">
        <v>1.48</v>
      </c>
      <c r="J4857" t="s">
        <v>41</v>
      </c>
      <c r="K4857">
        <v>2.4700000000000002</v>
      </c>
      <c r="L4857" t="s">
        <v>41</v>
      </c>
      <c r="M4857">
        <v>4.88</v>
      </c>
      <c r="N4857" t="s">
        <v>35</v>
      </c>
      <c r="O4857">
        <v>5.96</v>
      </c>
      <c r="P4857">
        <v>8.19</v>
      </c>
      <c r="Q4857" t="s">
        <v>35</v>
      </c>
      <c r="R4857">
        <v>2.5</v>
      </c>
      <c r="S4857" t="s">
        <v>35</v>
      </c>
      <c r="T4857">
        <v>24</v>
      </c>
      <c r="U4857" t="s">
        <v>56</v>
      </c>
      <c r="V4857" t="s">
        <v>52</v>
      </c>
      <c r="W4857">
        <v>48</v>
      </c>
      <c r="X4857" t="s">
        <v>34</v>
      </c>
      <c r="Y4857" t="s">
        <v>35</v>
      </c>
      <c r="Z4857">
        <v>8.69</v>
      </c>
      <c r="AA4857" t="s">
        <v>35</v>
      </c>
      <c r="AB4857">
        <v>3.4</v>
      </c>
      <c r="AC4857" t="s">
        <v>41</v>
      </c>
      <c r="AD4857" t="s">
        <v>34</v>
      </c>
    </row>
    <row r="4858" spans="1:30" x14ac:dyDescent="0.25">
      <c r="A4858" t="s">
        <v>4918</v>
      </c>
      <c r="B4858">
        <v>21</v>
      </c>
      <c r="C4858" t="s">
        <v>39</v>
      </c>
      <c r="D4858" t="s">
        <v>39</v>
      </c>
      <c r="E4858" t="s">
        <v>32</v>
      </c>
      <c r="F4858" t="s">
        <v>64</v>
      </c>
      <c r="G4858">
        <v>4.2699999999999996</v>
      </c>
      <c r="H4858" t="s">
        <v>35</v>
      </c>
      <c r="I4858">
        <v>5.15</v>
      </c>
      <c r="J4858" t="s">
        <v>35</v>
      </c>
      <c r="K4858">
        <v>9.42</v>
      </c>
      <c r="L4858" t="s">
        <v>35</v>
      </c>
      <c r="M4858">
        <v>0.92</v>
      </c>
      <c r="N4858" t="s">
        <v>41</v>
      </c>
      <c r="O4858">
        <v>9.15</v>
      </c>
      <c r="P4858">
        <v>3.26</v>
      </c>
      <c r="Q4858" t="s">
        <v>41</v>
      </c>
      <c r="R4858">
        <v>1.25</v>
      </c>
      <c r="S4858" t="s">
        <v>34</v>
      </c>
      <c r="T4858">
        <v>24</v>
      </c>
      <c r="U4858" t="s">
        <v>84</v>
      </c>
      <c r="V4858" t="s">
        <v>43</v>
      </c>
      <c r="W4858">
        <v>31</v>
      </c>
      <c r="X4858" t="s">
        <v>34</v>
      </c>
      <c r="Y4858" t="s">
        <v>34</v>
      </c>
      <c r="Z4858">
        <v>5.58</v>
      </c>
      <c r="AA4858" t="s">
        <v>41</v>
      </c>
      <c r="AB4858">
        <v>8.6999999999999993</v>
      </c>
      <c r="AC4858" t="s">
        <v>35</v>
      </c>
      <c r="AD4858" t="s">
        <v>34</v>
      </c>
    </row>
    <row r="4859" spans="1:30" x14ac:dyDescent="0.25">
      <c r="A4859" t="s">
        <v>4919</v>
      </c>
      <c r="B4859">
        <v>17</v>
      </c>
      <c r="C4859" t="s">
        <v>49</v>
      </c>
      <c r="D4859" t="s">
        <v>49</v>
      </c>
      <c r="E4859" t="s">
        <v>32</v>
      </c>
      <c r="F4859" t="s">
        <v>40</v>
      </c>
      <c r="G4859">
        <v>4.1900000000000004</v>
      </c>
      <c r="H4859" t="s">
        <v>35</v>
      </c>
      <c r="I4859">
        <v>4.09</v>
      </c>
      <c r="J4859" t="s">
        <v>35</v>
      </c>
      <c r="K4859">
        <v>8.2799999999999994</v>
      </c>
      <c r="L4859" t="s">
        <v>35</v>
      </c>
      <c r="M4859">
        <v>1.44</v>
      </c>
      <c r="N4859" t="s">
        <v>41</v>
      </c>
      <c r="O4859">
        <v>5.28</v>
      </c>
      <c r="P4859">
        <v>7.18</v>
      </c>
      <c r="Q4859" t="s">
        <v>34</v>
      </c>
      <c r="R4859">
        <v>1.82</v>
      </c>
      <c r="S4859" t="s">
        <v>34</v>
      </c>
      <c r="T4859">
        <v>24</v>
      </c>
      <c r="U4859" t="s">
        <v>84</v>
      </c>
      <c r="V4859" t="s">
        <v>59</v>
      </c>
      <c r="W4859">
        <v>28</v>
      </c>
      <c r="X4859" t="s">
        <v>41</v>
      </c>
      <c r="Y4859" t="s">
        <v>34</v>
      </c>
      <c r="Z4859">
        <v>6.99</v>
      </c>
      <c r="AA4859" t="s">
        <v>34</v>
      </c>
      <c r="AB4859">
        <v>7.9</v>
      </c>
      <c r="AC4859" t="s">
        <v>35</v>
      </c>
      <c r="AD4859" t="s">
        <v>41</v>
      </c>
    </row>
    <row r="4860" spans="1:30" x14ac:dyDescent="0.25">
      <c r="A4860" t="s">
        <v>4920</v>
      </c>
      <c r="B4860">
        <v>15</v>
      </c>
      <c r="C4860" t="s">
        <v>45</v>
      </c>
      <c r="D4860" t="s">
        <v>45</v>
      </c>
      <c r="E4860" t="s">
        <v>32</v>
      </c>
      <c r="F4860" t="s">
        <v>47</v>
      </c>
      <c r="G4860">
        <v>2.2799999999999998</v>
      </c>
      <c r="H4860" t="s">
        <v>34</v>
      </c>
      <c r="I4860">
        <v>4.6900000000000004</v>
      </c>
      <c r="J4860" t="s">
        <v>35</v>
      </c>
      <c r="K4860">
        <v>6.97</v>
      </c>
      <c r="L4860" t="s">
        <v>34</v>
      </c>
      <c r="M4860">
        <v>2.94</v>
      </c>
      <c r="N4860" t="s">
        <v>34</v>
      </c>
      <c r="O4860">
        <v>5.68</v>
      </c>
      <c r="P4860">
        <v>7.15</v>
      </c>
      <c r="Q4860" t="s">
        <v>34</v>
      </c>
      <c r="R4860">
        <v>1.26</v>
      </c>
      <c r="S4860" t="s">
        <v>34</v>
      </c>
      <c r="T4860">
        <v>24</v>
      </c>
      <c r="U4860" t="s">
        <v>80</v>
      </c>
      <c r="V4860" t="s">
        <v>52</v>
      </c>
      <c r="W4860">
        <v>31</v>
      </c>
      <c r="X4860" t="s">
        <v>34</v>
      </c>
      <c r="Y4860" t="s">
        <v>34</v>
      </c>
      <c r="Z4860">
        <v>7.43</v>
      </c>
      <c r="AA4860" t="s">
        <v>34</v>
      </c>
      <c r="AB4860">
        <v>6.5</v>
      </c>
      <c r="AC4860" t="s">
        <v>34</v>
      </c>
      <c r="AD4860" t="s">
        <v>35</v>
      </c>
    </row>
    <row r="4861" spans="1:30" x14ac:dyDescent="0.25">
      <c r="A4861" t="s">
        <v>4921</v>
      </c>
      <c r="B4861">
        <v>16</v>
      </c>
      <c r="C4861" t="s">
        <v>45</v>
      </c>
      <c r="D4861" t="s">
        <v>45</v>
      </c>
      <c r="E4861" t="s">
        <v>32</v>
      </c>
      <c r="F4861" t="s">
        <v>64</v>
      </c>
      <c r="G4861">
        <v>2.92</v>
      </c>
      <c r="H4861" t="s">
        <v>34</v>
      </c>
      <c r="I4861">
        <v>2.27</v>
      </c>
      <c r="J4861" t="s">
        <v>34</v>
      </c>
      <c r="K4861">
        <v>5.19</v>
      </c>
      <c r="L4861" t="s">
        <v>34</v>
      </c>
      <c r="M4861">
        <v>3.15</v>
      </c>
      <c r="N4861" t="s">
        <v>34</v>
      </c>
      <c r="O4861">
        <v>5.19</v>
      </c>
      <c r="P4861">
        <v>8.39</v>
      </c>
      <c r="Q4861" t="s">
        <v>35</v>
      </c>
      <c r="R4861">
        <v>2.08</v>
      </c>
      <c r="S4861" t="s">
        <v>35</v>
      </c>
      <c r="T4861">
        <v>24</v>
      </c>
      <c r="U4861" t="s">
        <v>84</v>
      </c>
      <c r="V4861" t="s">
        <v>43</v>
      </c>
      <c r="W4861">
        <v>35</v>
      </c>
      <c r="X4861" t="s">
        <v>34</v>
      </c>
      <c r="Y4861" t="s">
        <v>34</v>
      </c>
      <c r="Z4861">
        <v>7.76</v>
      </c>
      <c r="AA4861" t="s">
        <v>34</v>
      </c>
      <c r="AB4861">
        <v>6.3</v>
      </c>
      <c r="AC4861" t="s">
        <v>34</v>
      </c>
      <c r="AD4861" t="s">
        <v>35</v>
      </c>
    </row>
    <row r="4862" spans="1:30" x14ac:dyDescent="0.25">
      <c r="A4862" t="s">
        <v>4922</v>
      </c>
      <c r="B4862">
        <v>7</v>
      </c>
      <c r="C4862" t="s">
        <v>78</v>
      </c>
      <c r="D4862" t="s">
        <v>78</v>
      </c>
      <c r="E4862" t="s">
        <v>32</v>
      </c>
      <c r="F4862" t="s">
        <v>93</v>
      </c>
      <c r="G4862">
        <v>1.0900000000000001</v>
      </c>
      <c r="H4862" t="s">
        <v>41</v>
      </c>
      <c r="I4862">
        <v>2.39</v>
      </c>
      <c r="J4862" t="s">
        <v>34</v>
      </c>
      <c r="K4862">
        <v>3.48</v>
      </c>
      <c r="L4862" t="s">
        <v>41</v>
      </c>
      <c r="M4862">
        <v>3.26</v>
      </c>
      <c r="N4862" t="s">
        <v>34</v>
      </c>
      <c r="O4862">
        <v>6.41</v>
      </c>
      <c r="P4862">
        <v>8.5399999999999991</v>
      </c>
      <c r="Q4862" t="s">
        <v>35</v>
      </c>
      <c r="R4862">
        <v>2.31</v>
      </c>
      <c r="S4862" t="s">
        <v>35</v>
      </c>
      <c r="T4862">
        <v>24</v>
      </c>
      <c r="U4862" t="s">
        <v>84</v>
      </c>
      <c r="V4862" t="s">
        <v>67</v>
      </c>
      <c r="W4862">
        <v>42</v>
      </c>
      <c r="X4862" t="s">
        <v>34</v>
      </c>
      <c r="Y4862" t="s">
        <v>35</v>
      </c>
      <c r="Z4862">
        <v>8.59</v>
      </c>
      <c r="AA4862" t="s">
        <v>35</v>
      </c>
      <c r="AB4862">
        <v>4.3</v>
      </c>
      <c r="AC4862" t="s">
        <v>34</v>
      </c>
      <c r="AD4862" t="s">
        <v>35</v>
      </c>
    </row>
    <row r="4863" spans="1:30" x14ac:dyDescent="0.25">
      <c r="A4863" t="s">
        <v>4923</v>
      </c>
      <c r="B4863">
        <v>16</v>
      </c>
      <c r="C4863" t="s">
        <v>45</v>
      </c>
      <c r="D4863" t="s">
        <v>45</v>
      </c>
      <c r="E4863" t="s">
        <v>46</v>
      </c>
      <c r="F4863" t="s">
        <v>33</v>
      </c>
      <c r="G4863">
        <v>2.4900000000000002</v>
      </c>
      <c r="H4863" t="s">
        <v>34</v>
      </c>
      <c r="I4863">
        <v>1.98</v>
      </c>
      <c r="J4863" t="s">
        <v>34</v>
      </c>
      <c r="K4863">
        <v>4.47</v>
      </c>
      <c r="L4863" t="s">
        <v>34</v>
      </c>
      <c r="M4863">
        <v>4.25</v>
      </c>
      <c r="N4863" t="s">
        <v>35</v>
      </c>
      <c r="O4863">
        <v>5.12</v>
      </c>
      <c r="P4863">
        <v>8.25</v>
      </c>
      <c r="Q4863" t="s">
        <v>35</v>
      </c>
      <c r="R4863">
        <v>1.91</v>
      </c>
      <c r="S4863" t="s">
        <v>34</v>
      </c>
      <c r="T4863">
        <v>24</v>
      </c>
      <c r="U4863" t="s">
        <v>70</v>
      </c>
      <c r="V4863" t="s">
        <v>67</v>
      </c>
      <c r="W4863">
        <v>48</v>
      </c>
      <c r="X4863" t="s">
        <v>34</v>
      </c>
      <c r="Y4863" t="s">
        <v>35</v>
      </c>
      <c r="Z4863">
        <v>8.34</v>
      </c>
      <c r="AA4863" t="s">
        <v>35</v>
      </c>
      <c r="AB4863">
        <v>5</v>
      </c>
      <c r="AC4863" t="s">
        <v>34</v>
      </c>
      <c r="AD4863" t="s">
        <v>34</v>
      </c>
    </row>
    <row r="4864" spans="1:30" x14ac:dyDescent="0.25">
      <c r="A4864" t="s">
        <v>4924</v>
      </c>
      <c r="B4864">
        <v>18</v>
      </c>
      <c r="C4864" t="s">
        <v>49</v>
      </c>
      <c r="D4864" t="s">
        <v>49</v>
      </c>
      <c r="E4864" t="s">
        <v>46</v>
      </c>
      <c r="F4864" t="s">
        <v>40</v>
      </c>
      <c r="G4864">
        <v>1.82</v>
      </c>
      <c r="H4864" t="s">
        <v>34</v>
      </c>
      <c r="I4864">
        <v>4.07</v>
      </c>
      <c r="J4864" t="s">
        <v>35</v>
      </c>
      <c r="K4864">
        <v>5.89</v>
      </c>
      <c r="L4864" t="s">
        <v>34</v>
      </c>
      <c r="M4864">
        <v>3.33</v>
      </c>
      <c r="N4864" t="s">
        <v>34</v>
      </c>
      <c r="O4864">
        <v>4.68</v>
      </c>
      <c r="P4864">
        <v>8.02</v>
      </c>
      <c r="Q4864" t="s">
        <v>35</v>
      </c>
      <c r="R4864">
        <v>2.08</v>
      </c>
      <c r="S4864" t="s">
        <v>35</v>
      </c>
      <c r="T4864">
        <v>24</v>
      </c>
      <c r="U4864" t="s">
        <v>36</v>
      </c>
      <c r="V4864" t="s">
        <v>37</v>
      </c>
      <c r="W4864">
        <v>34</v>
      </c>
      <c r="X4864" t="s">
        <v>34</v>
      </c>
      <c r="Y4864" t="s">
        <v>34</v>
      </c>
      <c r="Z4864">
        <v>7.7</v>
      </c>
      <c r="AA4864" t="s">
        <v>34</v>
      </c>
      <c r="AB4864">
        <v>5.8</v>
      </c>
      <c r="AC4864" t="s">
        <v>34</v>
      </c>
      <c r="AD4864" t="s">
        <v>41</v>
      </c>
    </row>
    <row r="4865" spans="1:30" x14ac:dyDescent="0.25">
      <c r="A4865" t="s">
        <v>4925</v>
      </c>
      <c r="B4865">
        <v>17</v>
      </c>
      <c r="C4865" t="s">
        <v>49</v>
      </c>
      <c r="D4865" t="s">
        <v>49</v>
      </c>
      <c r="E4865" t="s">
        <v>32</v>
      </c>
      <c r="F4865" t="s">
        <v>93</v>
      </c>
      <c r="G4865">
        <v>1.84</v>
      </c>
      <c r="H4865" t="s">
        <v>34</v>
      </c>
      <c r="I4865">
        <v>3.47</v>
      </c>
      <c r="J4865" t="s">
        <v>35</v>
      </c>
      <c r="K4865">
        <v>5.31</v>
      </c>
      <c r="L4865" t="s">
        <v>34</v>
      </c>
      <c r="M4865">
        <v>3.83</v>
      </c>
      <c r="N4865" t="s">
        <v>34</v>
      </c>
      <c r="O4865">
        <v>4.3499999999999996</v>
      </c>
      <c r="P4865">
        <v>8.57</v>
      </c>
      <c r="Q4865" t="s">
        <v>35</v>
      </c>
      <c r="R4865">
        <v>1.94</v>
      </c>
      <c r="S4865" t="s">
        <v>34</v>
      </c>
      <c r="T4865">
        <v>24</v>
      </c>
      <c r="U4865" t="s">
        <v>36</v>
      </c>
      <c r="V4865" t="s">
        <v>59</v>
      </c>
      <c r="W4865">
        <v>44</v>
      </c>
      <c r="X4865" t="s">
        <v>34</v>
      </c>
      <c r="Y4865" t="s">
        <v>35</v>
      </c>
      <c r="Z4865">
        <v>7.28</v>
      </c>
      <c r="AA4865" t="s">
        <v>34</v>
      </c>
      <c r="AB4865">
        <v>4.9000000000000004</v>
      </c>
      <c r="AC4865" t="s">
        <v>34</v>
      </c>
      <c r="AD4865" t="s">
        <v>41</v>
      </c>
    </row>
    <row r="4866" spans="1:30" x14ac:dyDescent="0.25">
      <c r="A4866" t="s">
        <v>4926</v>
      </c>
      <c r="B4866">
        <v>18</v>
      </c>
      <c r="C4866" t="s">
        <v>49</v>
      </c>
      <c r="D4866" t="s">
        <v>49</v>
      </c>
      <c r="E4866" t="s">
        <v>32</v>
      </c>
      <c r="F4866" t="s">
        <v>33</v>
      </c>
      <c r="G4866">
        <v>3.21</v>
      </c>
      <c r="H4866" t="s">
        <v>35</v>
      </c>
      <c r="I4866">
        <v>2.74</v>
      </c>
      <c r="J4866" t="s">
        <v>34</v>
      </c>
      <c r="K4866">
        <v>5.95</v>
      </c>
      <c r="L4866" t="s">
        <v>34</v>
      </c>
      <c r="M4866">
        <v>3.59</v>
      </c>
      <c r="N4866" t="s">
        <v>34</v>
      </c>
      <c r="O4866">
        <v>4.71</v>
      </c>
      <c r="P4866">
        <v>8.26</v>
      </c>
      <c r="Q4866" t="s">
        <v>35</v>
      </c>
      <c r="R4866">
        <v>1.49</v>
      </c>
      <c r="S4866" t="s">
        <v>34</v>
      </c>
      <c r="T4866">
        <v>24</v>
      </c>
      <c r="U4866" t="s">
        <v>80</v>
      </c>
      <c r="V4866" t="s">
        <v>59</v>
      </c>
      <c r="W4866">
        <v>33</v>
      </c>
      <c r="X4866" t="s">
        <v>34</v>
      </c>
      <c r="Y4866" t="s">
        <v>34</v>
      </c>
      <c r="Z4866">
        <v>7.21</v>
      </c>
      <c r="AA4866" t="s">
        <v>34</v>
      </c>
      <c r="AB4866">
        <v>6.3</v>
      </c>
      <c r="AC4866" t="s">
        <v>34</v>
      </c>
      <c r="AD4866" t="s">
        <v>41</v>
      </c>
    </row>
    <row r="4867" spans="1:30" x14ac:dyDescent="0.25">
      <c r="A4867" t="s">
        <v>4927</v>
      </c>
      <c r="B4867">
        <v>6</v>
      </c>
      <c r="C4867" t="s">
        <v>78</v>
      </c>
      <c r="D4867" t="s">
        <v>78</v>
      </c>
      <c r="E4867" t="s">
        <v>46</v>
      </c>
      <c r="F4867" t="s">
        <v>47</v>
      </c>
      <c r="G4867">
        <v>1.69</v>
      </c>
      <c r="H4867" t="s">
        <v>34</v>
      </c>
      <c r="I4867">
        <v>1.35</v>
      </c>
      <c r="J4867" t="s">
        <v>41</v>
      </c>
      <c r="K4867">
        <v>3.04</v>
      </c>
      <c r="L4867" t="s">
        <v>41</v>
      </c>
      <c r="M4867">
        <v>4.92</v>
      </c>
      <c r="N4867" t="s">
        <v>35</v>
      </c>
      <c r="O4867">
        <v>5.75</v>
      </c>
      <c r="P4867">
        <v>8.07</v>
      </c>
      <c r="Q4867" t="s">
        <v>35</v>
      </c>
      <c r="R4867">
        <v>2.2200000000000002</v>
      </c>
      <c r="S4867" t="s">
        <v>35</v>
      </c>
      <c r="T4867">
        <v>24</v>
      </c>
      <c r="U4867" t="s">
        <v>70</v>
      </c>
      <c r="V4867" t="s">
        <v>74</v>
      </c>
      <c r="W4867">
        <v>49</v>
      </c>
      <c r="X4867" t="s">
        <v>34</v>
      </c>
      <c r="Y4867" t="s">
        <v>35</v>
      </c>
      <c r="Z4867">
        <v>8.65</v>
      </c>
      <c r="AA4867" t="s">
        <v>35</v>
      </c>
      <c r="AB4867">
        <v>4.4000000000000004</v>
      </c>
      <c r="AC4867" t="s">
        <v>34</v>
      </c>
      <c r="AD4867" t="s">
        <v>34</v>
      </c>
    </row>
    <row r="4868" spans="1:30" x14ac:dyDescent="0.25">
      <c r="A4868" t="s">
        <v>4928</v>
      </c>
      <c r="B4868">
        <v>13</v>
      </c>
      <c r="C4868" t="s">
        <v>31</v>
      </c>
      <c r="D4868" t="s">
        <v>31</v>
      </c>
      <c r="E4868" t="s">
        <v>32</v>
      </c>
      <c r="F4868" t="s">
        <v>64</v>
      </c>
      <c r="G4868">
        <v>2.75</v>
      </c>
      <c r="H4868" t="s">
        <v>34</v>
      </c>
      <c r="I4868">
        <v>1.88</v>
      </c>
      <c r="J4868" t="s">
        <v>34</v>
      </c>
      <c r="K4868">
        <v>4.63</v>
      </c>
      <c r="L4868" t="s">
        <v>34</v>
      </c>
      <c r="M4868">
        <v>4.0199999999999996</v>
      </c>
      <c r="N4868" t="s">
        <v>35</v>
      </c>
      <c r="O4868">
        <v>4.6399999999999997</v>
      </c>
      <c r="P4868">
        <v>8.98</v>
      </c>
      <c r="Q4868" t="s">
        <v>35</v>
      </c>
      <c r="R4868">
        <v>1.73</v>
      </c>
      <c r="S4868" t="s">
        <v>34</v>
      </c>
      <c r="T4868">
        <v>24</v>
      </c>
      <c r="U4868" t="s">
        <v>56</v>
      </c>
      <c r="V4868" t="s">
        <v>43</v>
      </c>
      <c r="W4868">
        <v>43</v>
      </c>
      <c r="X4868" t="s">
        <v>34</v>
      </c>
      <c r="Y4868" t="s">
        <v>35</v>
      </c>
      <c r="Z4868">
        <v>7.92</v>
      </c>
      <c r="AA4868" t="s">
        <v>34</v>
      </c>
      <c r="AB4868">
        <v>5</v>
      </c>
      <c r="AC4868" t="s">
        <v>34</v>
      </c>
      <c r="AD4868" t="s">
        <v>35</v>
      </c>
    </row>
    <row r="4869" spans="1:30" x14ac:dyDescent="0.25">
      <c r="A4869" t="s">
        <v>4929</v>
      </c>
      <c r="B4869">
        <v>15</v>
      </c>
      <c r="C4869" t="s">
        <v>45</v>
      </c>
      <c r="D4869" t="s">
        <v>45</v>
      </c>
      <c r="E4869" t="s">
        <v>46</v>
      </c>
      <c r="F4869" t="s">
        <v>64</v>
      </c>
      <c r="G4869">
        <v>2.12</v>
      </c>
      <c r="H4869" t="s">
        <v>34</v>
      </c>
      <c r="I4869">
        <v>4.22</v>
      </c>
      <c r="J4869" t="s">
        <v>35</v>
      </c>
      <c r="K4869">
        <v>6.34</v>
      </c>
      <c r="L4869" t="s">
        <v>34</v>
      </c>
      <c r="M4869">
        <v>2.96</v>
      </c>
      <c r="N4869" t="s">
        <v>34</v>
      </c>
      <c r="O4869">
        <v>5.88</v>
      </c>
      <c r="P4869">
        <v>7.28</v>
      </c>
      <c r="Q4869" t="s">
        <v>34</v>
      </c>
      <c r="R4869">
        <v>1.54</v>
      </c>
      <c r="S4869" t="s">
        <v>34</v>
      </c>
      <c r="T4869">
        <v>24</v>
      </c>
      <c r="U4869" t="s">
        <v>84</v>
      </c>
      <c r="V4869" t="s">
        <v>37</v>
      </c>
      <c r="W4869">
        <v>33</v>
      </c>
      <c r="X4869" t="s">
        <v>34</v>
      </c>
      <c r="Y4869" t="s">
        <v>34</v>
      </c>
      <c r="Z4869">
        <v>7.43</v>
      </c>
      <c r="AA4869" t="s">
        <v>34</v>
      </c>
      <c r="AB4869">
        <v>7</v>
      </c>
      <c r="AC4869" t="s">
        <v>34</v>
      </c>
      <c r="AD4869" t="s">
        <v>35</v>
      </c>
    </row>
    <row r="4870" spans="1:30" x14ac:dyDescent="0.25">
      <c r="A4870" t="s">
        <v>4930</v>
      </c>
      <c r="B4870">
        <v>22</v>
      </c>
      <c r="C4870" t="s">
        <v>39</v>
      </c>
      <c r="D4870" t="s">
        <v>39</v>
      </c>
      <c r="E4870" t="s">
        <v>32</v>
      </c>
      <c r="F4870" t="s">
        <v>64</v>
      </c>
      <c r="G4870">
        <v>3.99</v>
      </c>
      <c r="H4870" t="s">
        <v>35</v>
      </c>
      <c r="I4870">
        <v>4.72</v>
      </c>
      <c r="J4870" t="s">
        <v>35</v>
      </c>
      <c r="K4870">
        <v>8.7100000000000009</v>
      </c>
      <c r="L4870" t="s">
        <v>35</v>
      </c>
      <c r="M4870">
        <v>1.33</v>
      </c>
      <c r="N4870" t="s">
        <v>41</v>
      </c>
      <c r="O4870">
        <v>9.0299999999999994</v>
      </c>
      <c r="P4870">
        <v>3.52</v>
      </c>
      <c r="Q4870" t="s">
        <v>41</v>
      </c>
      <c r="R4870">
        <v>1.41</v>
      </c>
      <c r="S4870" t="s">
        <v>34</v>
      </c>
      <c r="T4870">
        <v>24</v>
      </c>
      <c r="U4870" t="s">
        <v>51</v>
      </c>
      <c r="V4870" t="s">
        <v>43</v>
      </c>
      <c r="W4870">
        <v>27</v>
      </c>
      <c r="X4870" t="s">
        <v>41</v>
      </c>
      <c r="Y4870" t="s">
        <v>34</v>
      </c>
      <c r="Z4870">
        <v>6.44</v>
      </c>
      <c r="AA4870" t="s">
        <v>34</v>
      </c>
      <c r="AB4870">
        <v>7.4</v>
      </c>
      <c r="AC4870" t="s">
        <v>35</v>
      </c>
      <c r="AD4870" t="s">
        <v>34</v>
      </c>
    </row>
    <row r="4871" spans="1:30" x14ac:dyDescent="0.25">
      <c r="A4871" t="s">
        <v>4931</v>
      </c>
      <c r="B4871">
        <v>17</v>
      </c>
      <c r="C4871" t="s">
        <v>49</v>
      </c>
      <c r="D4871" t="s">
        <v>49</v>
      </c>
      <c r="E4871" t="s">
        <v>32</v>
      </c>
      <c r="F4871" t="s">
        <v>33</v>
      </c>
      <c r="G4871">
        <v>2.2000000000000002</v>
      </c>
      <c r="H4871" t="s">
        <v>34</v>
      </c>
      <c r="I4871">
        <v>4.5999999999999996</v>
      </c>
      <c r="J4871" t="s">
        <v>35</v>
      </c>
      <c r="K4871">
        <v>6.8</v>
      </c>
      <c r="L4871" t="s">
        <v>34</v>
      </c>
      <c r="M4871">
        <v>1.74</v>
      </c>
      <c r="N4871" t="s">
        <v>41</v>
      </c>
      <c r="O4871">
        <v>6.13</v>
      </c>
      <c r="P4871">
        <v>7.51</v>
      </c>
      <c r="Q4871" t="s">
        <v>34</v>
      </c>
      <c r="R4871">
        <v>1.82</v>
      </c>
      <c r="S4871" t="s">
        <v>34</v>
      </c>
      <c r="T4871">
        <v>24</v>
      </c>
      <c r="U4871" t="s">
        <v>56</v>
      </c>
      <c r="V4871" t="s">
        <v>52</v>
      </c>
      <c r="W4871">
        <v>25</v>
      </c>
      <c r="X4871" t="s">
        <v>41</v>
      </c>
      <c r="Y4871" t="s">
        <v>34</v>
      </c>
      <c r="Z4871">
        <v>7.07</v>
      </c>
      <c r="AA4871" t="s">
        <v>34</v>
      </c>
      <c r="AB4871">
        <v>5.6</v>
      </c>
      <c r="AC4871" t="s">
        <v>34</v>
      </c>
      <c r="AD4871" t="s">
        <v>41</v>
      </c>
    </row>
    <row r="4872" spans="1:30" x14ac:dyDescent="0.25">
      <c r="A4872" t="s">
        <v>4932</v>
      </c>
      <c r="B4872">
        <v>21</v>
      </c>
      <c r="C4872" t="s">
        <v>39</v>
      </c>
      <c r="D4872" t="s">
        <v>39</v>
      </c>
      <c r="E4872" t="s">
        <v>46</v>
      </c>
      <c r="F4872" t="s">
        <v>47</v>
      </c>
      <c r="G4872">
        <v>3.12</v>
      </c>
      <c r="H4872" t="s">
        <v>35</v>
      </c>
      <c r="I4872">
        <v>5.86</v>
      </c>
      <c r="J4872" t="s">
        <v>35</v>
      </c>
      <c r="K4872">
        <v>8.98</v>
      </c>
      <c r="L4872" t="s">
        <v>35</v>
      </c>
      <c r="M4872">
        <v>0.66</v>
      </c>
      <c r="N4872" t="s">
        <v>41</v>
      </c>
      <c r="O4872">
        <v>9.36</v>
      </c>
      <c r="P4872">
        <v>3.76</v>
      </c>
      <c r="Q4872" t="s">
        <v>41</v>
      </c>
      <c r="R4872">
        <v>1.24</v>
      </c>
      <c r="S4872" t="s">
        <v>34</v>
      </c>
      <c r="T4872">
        <v>24</v>
      </c>
      <c r="U4872" t="s">
        <v>36</v>
      </c>
      <c r="V4872" t="s">
        <v>59</v>
      </c>
      <c r="W4872">
        <v>25</v>
      </c>
      <c r="X4872" t="s">
        <v>41</v>
      </c>
      <c r="Y4872" t="s">
        <v>34</v>
      </c>
      <c r="Z4872">
        <v>5.2</v>
      </c>
      <c r="AA4872" t="s">
        <v>41</v>
      </c>
      <c r="AB4872">
        <v>8.6999999999999993</v>
      </c>
      <c r="AC4872" t="s">
        <v>35</v>
      </c>
      <c r="AD4872" t="s">
        <v>34</v>
      </c>
    </row>
    <row r="4873" spans="1:30" x14ac:dyDescent="0.25">
      <c r="A4873" t="s">
        <v>4933</v>
      </c>
      <c r="B4873">
        <v>11</v>
      </c>
      <c r="C4873" t="s">
        <v>31</v>
      </c>
      <c r="D4873" t="s">
        <v>31</v>
      </c>
      <c r="E4873" t="s">
        <v>32</v>
      </c>
      <c r="F4873" t="s">
        <v>58</v>
      </c>
      <c r="G4873">
        <v>1.23</v>
      </c>
      <c r="H4873" t="s">
        <v>41</v>
      </c>
      <c r="I4873">
        <v>2.25</v>
      </c>
      <c r="J4873" t="s">
        <v>34</v>
      </c>
      <c r="K4873">
        <v>3.48</v>
      </c>
      <c r="L4873" t="s">
        <v>41</v>
      </c>
      <c r="M4873">
        <v>4.62</v>
      </c>
      <c r="N4873" t="s">
        <v>35</v>
      </c>
      <c r="O4873">
        <v>5.29</v>
      </c>
      <c r="P4873">
        <v>8.6199999999999992</v>
      </c>
      <c r="Q4873" t="s">
        <v>35</v>
      </c>
      <c r="R4873">
        <v>1.99</v>
      </c>
      <c r="S4873" t="s">
        <v>34</v>
      </c>
      <c r="T4873">
        <v>24</v>
      </c>
      <c r="U4873" t="s">
        <v>84</v>
      </c>
      <c r="V4873" t="s">
        <v>74</v>
      </c>
      <c r="W4873">
        <v>50</v>
      </c>
      <c r="X4873" t="s">
        <v>34</v>
      </c>
      <c r="Y4873" t="s">
        <v>35</v>
      </c>
      <c r="Z4873">
        <v>8.7200000000000006</v>
      </c>
      <c r="AA4873" t="s">
        <v>35</v>
      </c>
      <c r="AB4873">
        <v>4.9000000000000004</v>
      </c>
      <c r="AC4873" t="s">
        <v>34</v>
      </c>
      <c r="AD4873" t="s">
        <v>35</v>
      </c>
    </row>
    <row r="4874" spans="1:30" x14ac:dyDescent="0.25">
      <c r="A4874" t="s">
        <v>4934</v>
      </c>
      <c r="B4874">
        <v>8</v>
      </c>
      <c r="C4874" t="s">
        <v>78</v>
      </c>
      <c r="D4874" t="s">
        <v>78</v>
      </c>
      <c r="E4874" t="s">
        <v>46</v>
      </c>
      <c r="F4874" t="s">
        <v>61</v>
      </c>
      <c r="G4874">
        <v>1.02</v>
      </c>
      <c r="H4874" t="s">
        <v>41</v>
      </c>
      <c r="I4874">
        <v>2.16</v>
      </c>
      <c r="J4874" t="s">
        <v>34</v>
      </c>
      <c r="K4874">
        <v>3.18</v>
      </c>
      <c r="L4874" t="s">
        <v>41</v>
      </c>
      <c r="M4874">
        <v>4.9800000000000004</v>
      </c>
      <c r="N4874" t="s">
        <v>35</v>
      </c>
      <c r="O4874">
        <v>4.9000000000000004</v>
      </c>
      <c r="P4874">
        <v>8.6199999999999992</v>
      </c>
      <c r="Q4874" t="s">
        <v>35</v>
      </c>
      <c r="R4874">
        <v>2.3199999999999998</v>
      </c>
      <c r="S4874" t="s">
        <v>35</v>
      </c>
      <c r="T4874">
        <v>24</v>
      </c>
      <c r="U4874" t="s">
        <v>84</v>
      </c>
      <c r="V4874" t="s">
        <v>43</v>
      </c>
      <c r="W4874">
        <v>45</v>
      </c>
      <c r="X4874" t="s">
        <v>34</v>
      </c>
      <c r="Y4874" t="s">
        <v>35</v>
      </c>
      <c r="Z4874">
        <v>8.7200000000000006</v>
      </c>
      <c r="AA4874" t="s">
        <v>35</v>
      </c>
      <c r="AB4874">
        <v>4.5</v>
      </c>
      <c r="AC4874" t="s">
        <v>34</v>
      </c>
      <c r="AD4874" t="s">
        <v>34</v>
      </c>
    </row>
    <row r="4875" spans="1:30" x14ac:dyDescent="0.25">
      <c r="A4875" t="s">
        <v>4935</v>
      </c>
      <c r="B4875">
        <v>24</v>
      </c>
      <c r="C4875" t="s">
        <v>39</v>
      </c>
      <c r="D4875" t="s">
        <v>39</v>
      </c>
      <c r="E4875" t="s">
        <v>46</v>
      </c>
      <c r="F4875" t="s">
        <v>54</v>
      </c>
      <c r="G4875">
        <v>5.04</v>
      </c>
      <c r="H4875" t="s">
        <v>35</v>
      </c>
      <c r="I4875">
        <v>3.83</v>
      </c>
      <c r="J4875" t="s">
        <v>35</v>
      </c>
      <c r="K4875">
        <v>8.8699999999999992</v>
      </c>
      <c r="L4875" t="s">
        <v>35</v>
      </c>
      <c r="M4875">
        <v>1.62</v>
      </c>
      <c r="N4875" t="s">
        <v>41</v>
      </c>
      <c r="O4875">
        <v>9.0500000000000007</v>
      </c>
      <c r="P4875">
        <v>3.08</v>
      </c>
      <c r="Q4875" t="s">
        <v>41</v>
      </c>
      <c r="R4875">
        <v>1.38</v>
      </c>
      <c r="S4875" t="s">
        <v>34</v>
      </c>
      <c r="T4875">
        <v>24</v>
      </c>
      <c r="U4875" t="s">
        <v>70</v>
      </c>
      <c r="V4875" t="s">
        <v>43</v>
      </c>
      <c r="W4875">
        <v>27</v>
      </c>
      <c r="X4875" t="s">
        <v>41</v>
      </c>
      <c r="Y4875" t="s">
        <v>34</v>
      </c>
      <c r="Z4875">
        <v>6.88</v>
      </c>
      <c r="AA4875" t="s">
        <v>34</v>
      </c>
      <c r="AB4875">
        <v>7.5</v>
      </c>
      <c r="AC4875" t="s">
        <v>35</v>
      </c>
      <c r="AD4875" t="s">
        <v>34</v>
      </c>
    </row>
    <row r="4876" spans="1:30" x14ac:dyDescent="0.25">
      <c r="A4876" t="s">
        <v>4936</v>
      </c>
      <c r="B4876">
        <v>17</v>
      </c>
      <c r="C4876" t="s">
        <v>49</v>
      </c>
      <c r="D4876" t="s">
        <v>49</v>
      </c>
      <c r="E4876" t="s">
        <v>46</v>
      </c>
      <c r="F4876" t="s">
        <v>61</v>
      </c>
      <c r="G4876">
        <v>2.5099999999999998</v>
      </c>
      <c r="H4876" t="s">
        <v>34</v>
      </c>
      <c r="I4876">
        <v>4.93</v>
      </c>
      <c r="J4876" t="s">
        <v>35</v>
      </c>
      <c r="K4876">
        <v>7.44</v>
      </c>
      <c r="L4876" t="s">
        <v>35</v>
      </c>
      <c r="M4876">
        <v>2.0099999999999998</v>
      </c>
      <c r="N4876" t="s">
        <v>34</v>
      </c>
      <c r="O4876">
        <v>5.99</v>
      </c>
      <c r="P4876">
        <v>7.59</v>
      </c>
      <c r="Q4876" t="s">
        <v>34</v>
      </c>
      <c r="R4876">
        <v>0.97</v>
      </c>
      <c r="S4876" t="s">
        <v>41</v>
      </c>
      <c r="T4876">
        <v>24</v>
      </c>
      <c r="U4876" t="s">
        <v>42</v>
      </c>
      <c r="V4876" t="s">
        <v>52</v>
      </c>
      <c r="W4876">
        <v>32</v>
      </c>
      <c r="X4876" t="s">
        <v>34</v>
      </c>
      <c r="Y4876" t="s">
        <v>34</v>
      </c>
      <c r="Z4876">
        <v>6.56</v>
      </c>
      <c r="AA4876" t="s">
        <v>34</v>
      </c>
      <c r="AB4876">
        <v>7</v>
      </c>
      <c r="AC4876" t="s">
        <v>34</v>
      </c>
      <c r="AD4876" t="s">
        <v>34</v>
      </c>
    </row>
    <row r="4877" spans="1:30" x14ac:dyDescent="0.25">
      <c r="A4877" t="s">
        <v>4937</v>
      </c>
      <c r="B4877">
        <v>13</v>
      </c>
      <c r="C4877" t="s">
        <v>31</v>
      </c>
      <c r="D4877" t="s">
        <v>31</v>
      </c>
      <c r="E4877" t="s">
        <v>32</v>
      </c>
      <c r="F4877" t="s">
        <v>93</v>
      </c>
      <c r="G4877">
        <v>1.88</v>
      </c>
      <c r="H4877" t="s">
        <v>34</v>
      </c>
      <c r="I4877">
        <v>1.96</v>
      </c>
      <c r="J4877" t="s">
        <v>34</v>
      </c>
      <c r="K4877">
        <v>3.84</v>
      </c>
      <c r="L4877" t="s">
        <v>41</v>
      </c>
      <c r="M4877">
        <v>4.55</v>
      </c>
      <c r="N4877" t="s">
        <v>35</v>
      </c>
      <c r="O4877">
        <v>4.7300000000000004</v>
      </c>
      <c r="P4877">
        <v>8.74</v>
      </c>
      <c r="Q4877" t="s">
        <v>35</v>
      </c>
      <c r="R4877">
        <v>2.14</v>
      </c>
      <c r="S4877" t="s">
        <v>35</v>
      </c>
      <c r="T4877">
        <v>24</v>
      </c>
      <c r="U4877" t="s">
        <v>56</v>
      </c>
      <c r="V4877" t="s">
        <v>67</v>
      </c>
      <c r="W4877">
        <v>47</v>
      </c>
      <c r="X4877" t="s">
        <v>34</v>
      </c>
      <c r="Y4877" t="s">
        <v>35</v>
      </c>
      <c r="Z4877">
        <v>7.52</v>
      </c>
      <c r="AA4877" t="s">
        <v>34</v>
      </c>
      <c r="AB4877">
        <v>4</v>
      </c>
      <c r="AC4877" t="s">
        <v>41</v>
      </c>
      <c r="AD4877" t="s">
        <v>35</v>
      </c>
    </row>
    <row r="4878" spans="1:30" x14ac:dyDescent="0.25">
      <c r="A4878" t="s">
        <v>4938</v>
      </c>
      <c r="B4878">
        <v>11</v>
      </c>
      <c r="C4878" t="s">
        <v>31</v>
      </c>
      <c r="D4878" t="s">
        <v>31</v>
      </c>
      <c r="E4878" t="s">
        <v>32</v>
      </c>
      <c r="F4878" t="s">
        <v>40</v>
      </c>
      <c r="G4878">
        <v>2.2999999999999998</v>
      </c>
      <c r="H4878" t="s">
        <v>34</v>
      </c>
      <c r="I4878">
        <v>2.41</v>
      </c>
      <c r="J4878" t="s">
        <v>34</v>
      </c>
      <c r="K4878">
        <v>4.71</v>
      </c>
      <c r="L4878" t="s">
        <v>34</v>
      </c>
      <c r="M4878">
        <v>3.79</v>
      </c>
      <c r="N4878" t="s">
        <v>34</v>
      </c>
      <c r="O4878">
        <v>4.91</v>
      </c>
      <c r="P4878">
        <v>8.69</v>
      </c>
      <c r="Q4878" t="s">
        <v>35</v>
      </c>
      <c r="R4878">
        <v>1.9</v>
      </c>
      <c r="S4878" t="s">
        <v>34</v>
      </c>
      <c r="T4878">
        <v>24</v>
      </c>
      <c r="U4878" t="s">
        <v>42</v>
      </c>
      <c r="V4878" t="s">
        <v>67</v>
      </c>
      <c r="W4878">
        <v>37</v>
      </c>
      <c r="X4878" t="s">
        <v>34</v>
      </c>
      <c r="Y4878" t="s">
        <v>34</v>
      </c>
      <c r="Z4878">
        <v>7.75</v>
      </c>
      <c r="AA4878" t="s">
        <v>34</v>
      </c>
      <c r="AB4878">
        <v>5</v>
      </c>
      <c r="AC4878" t="s">
        <v>34</v>
      </c>
      <c r="AD4878" t="s">
        <v>35</v>
      </c>
    </row>
    <row r="4879" spans="1:30" x14ac:dyDescent="0.25">
      <c r="A4879" t="s">
        <v>4939</v>
      </c>
      <c r="B4879">
        <v>9</v>
      </c>
      <c r="C4879" t="s">
        <v>78</v>
      </c>
      <c r="D4879" t="s">
        <v>78</v>
      </c>
      <c r="E4879" t="s">
        <v>32</v>
      </c>
      <c r="F4879" t="s">
        <v>61</v>
      </c>
      <c r="G4879">
        <v>0.72</v>
      </c>
      <c r="H4879" t="s">
        <v>41</v>
      </c>
      <c r="I4879">
        <v>1.28</v>
      </c>
      <c r="J4879" t="s">
        <v>41</v>
      </c>
      <c r="K4879">
        <v>2</v>
      </c>
      <c r="L4879" t="s">
        <v>41</v>
      </c>
      <c r="M4879">
        <v>5.25</v>
      </c>
      <c r="N4879" t="s">
        <v>35</v>
      </c>
      <c r="O4879">
        <v>5.87</v>
      </c>
      <c r="P4879">
        <v>8.3800000000000008</v>
      </c>
      <c r="Q4879" t="s">
        <v>35</v>
      </c>
      <c r="R4879">
        <v>2.5</v>
      </c>
      <c r="S4879" t="s">
        <v>35</v>
      </c>
      <c r="T4879">
        <v>24</v>
      </c>
      <c r="U4879" t="s">
        <v>51</v>
      </c>
      <c r="V4879" t="s">
        <v>37</v>
      </c>
      <c r="W4879">
        <v>54</v>
      </c>
      <c r="X4879" t="s">
        <v>35</v>
      </c>
      <c r="Y4879" t="s">
        <v>35</v>
      </c>
      <c r="Z4879">
        <v>9.06</v>
      </c>
      <c r="AA4879" t="s">
        <v>35</v>
      </c>
      <c r="AB4879">
        <v>3</v>
      </c>
      <c r="AC4879" t="s">
        <v>41</v>
      </c>
      <c r="AD4879" t="s">
        <v>35</v>
      </c>
    </row>
    <row r="4880" spans="1:30" x14ac:dyDescent="0.25">
      <c r="A4880" t="s">
        <v>4940</v>
      </c>
      <c r="B4880">
        <v>24</v>
      </c>
      <c r="C4880" t="s">
        <v>39</v>
      </c>
      <c r="D4880" t="s">
        <v>39</v>
      </c>
      <c r="E4880" t="s">
        <v>32</v>
      </c>
      <c r="F4880" t="s">
        <v>40</v>
      </c>
      <c r="G4880">
        <v>4.7</v>
      </c>
      <c r="H4880" t="s">
        <v>35</v>
      </c>
      <c r="I4880">
        <v>3.13</v>
      </c>
      <c r="J4880" t="s">
        <v>35</v>
      </c>
      <c r="K4880">
        <v>7.83</v>
      </c>
      <c r="L4880" t="s">
        <v>35</v>
      </c>
      <c r="M4880">
        <v>1.99</v>
      </c>
      <c r="N4880" t="s">
        <v>41</v>
      </c>
      <c r="O4880">
        <v>9.65</v>
      </c>
      <c r="P4880">
        <v>3.04</v>
      </c>
      <c r="Q4880" t="s">
        <v>41</v>
      </c>
      <c r="R4880">
        <v>1.49</v>
      </c>
      <c r="S4880" t="s">
        <v>34</v>
      </c>
      <c r="T4880">
        <v>24</v>
      </c>
      <c r="U4880" t="s">
        <v>36</v>
      </c>
      <c r="V4880" t="s">
        <v>67</v>
      </c>
      <c r="W4880">
        <v>22</v>
      </c>
      <c r="X4880" t="s">
        <v>41</v>
      </c>
      <c r="Y4880" t="s">
        <v>34</v>
      </c>
      <c r="Z4880">
        <v>6.41</v>
      </c>
      <c r="AA4880" t="s">
        <v>34</v>
      </c>
      <c r="AB4880">
        <v>7.2</v>
      </c>
      <c r="AC4880" t="s">
        <v>35</v>
      </c>
      <c r="AD4880" t="s">
        <v>34</v>
      </c>
    </row>
    <row r="4881" spans="1:30" x14ac:dyDescent="0.25">
      <c r="A4881" t="s">
        <v>4941</v>
      </c>
      <c r="B4881">
        <v>14</v>
      </c>
      <c r="C4881" t="s">
        <v>45</v>
      </c>
      <c r="D4881" t="s">
        <v>45</v>
      </c>
      <c r="E4881" t="s">
        <v>46</v>
      </c>
      <c r="F4881" t="s">
        <v>40</v>
      </c>
      <c r="G4881">
        <v>2.56</v>
      </c>
      <c r="H4881" t="s">
        <v>34</v>
      </c>
      <c r="I4881">
        <v>3.77</v>
      </c>
      <c r="J4881" t="s">
        <v>35</v>
      </c>
      <c r="K4881">
        <v>6.33</v>
      </c>
      <c r="L4881" t="s">
        <v>34</v>
      </c>
      <c r="M4881">
        <v>2.42</v>
      </c>
      <c r="N4881" t="s">
        <v>34</v>
      </c>
      <c r="O4881">
        <v>5.93</v>
      </c>
      <c r="P4881">
        <v>7.54</v>
      </c>
      <c r="Q4881" t="s">
        <v>34</v>
      </c>
      <c r="R4881">
        <v>1.78</v>
      </c>
      <c r="S4881" t="s">
        <v>34</v>
      </c>
      <c r="T4881">
        <v>24</v>
      </c>
      <c r="U4881" t="s">
        <v>84</v>
      </c>
      <c r="V4881" t="s">
        <v>67</v>
      </c>
      <c r="W4881">
        <v>33</v>
      </c>
      <c r="X4881" t="s">
        <v>34</v>
      </c>
      <c r="Y4881" t="s">
        <v>34</v>
      </c>
      <c r="Z4881">
        <v>7.65</v>
      </c>
      <c r="AA4881" t="s">
        <v>34</v>
      </c>
      <c r="AB4881">
        <v>6.6</v>
      </c>
      <c r="AC4881" t="s">
        <v>34</v>
      </c>
      <c r="AD4881" t="s">
        <v>35</v>
      </c>
    </row>
    <row r="4882" spans="1:30" x14ac:dyDescent="0.25">
      <c r="A4882" t="s">
        <v>4942</v>
      </c>
      <c r="B4882">
        <v>9</v>
      </c>
      <c r="C4882" t="s">
        <v>78</v>
      </c>
      <c r="D4882" t="s">
        <v>78</v>
      </c>
      <c r="E4882" t="s">
        <v>32</v>
      </c>
      <c r="F4882" t="s">
        <v>61</v>
      </c>
      <c r="G4882">
        <v>1.42</v>
      </c>
      <c r="H4882" t="s">
        <v>41</v>
      </c>
      <c r="I4882">
        <v>1.07</v>
      </c>
      <c r="J4882" t="s">
        <v>41</v>
      </c>
      <c r="K4882">
        <v>2.4900000000000002</v>
      </c>
      <c r="L4882" t="s">
        <v>41</v>
      </c>
      <c r="M4882">
        <v>4.53</v>
      </c>
      <c r="N4882" t="s">
        <v>35</v>
      </c>
      <c r="O4882">
        <v>6.64</v>
      </c>
      <c r="P4882">
        <v>8.11</v>
      </c>
      <c r="Q4882" t="s">
        <v>35</v>
      </c>
      <c r="R4882">
        <v>2.23</v>
      </c>
      <c r="S4882" t="s">
        <v>35</v>
      </c>
      <c r="T4882">
        <v>24</v>
      </c>
      <c r="U4882" t="s">
        <v>36</v>
      </c>
      <c r="V4882" t="s">
        <v>74</v>
      </c>
      <c r="W4882">
        <v>52</v>
      </c>
      <c r="X4882" t="s">
        <v>35</v>
      </c>
      <c r="Y4882" t="s">
        <v>35</v>
      </c>
      <c r="Z4882">
        <v>8.4700000000000006</v>
      </c>
      <c r="AA4882" t="s">
        <v>35</v>
      </c>
      <c r="AB4882">
        <v>3.2</v>
      </c>
      <c r="AC4882" t="s">
        <v>41</v>
      </c>
      <c r="AD4882" t="s">
        <v>35</v>
      </c>
    </row>
    <row r="4883" spans="1:30" x14ac:dyDescent="0.25">
      <c r="A4883" t="s">
        <v>4943</v>
      </c>
      <c r="B4883">
        <v>9</v>
      </c>
      <c r="C4883" t="s">
        <v>78</v>
      </c>
      <c r="D4883" t="s">
        <v>78</v>
      </c>
      <c r="E4883" t="s">
        <v>46</v>
      </c>
      <c r="F4883" t="s">
        <v>61</v>
      </c>
      <c r="G4883">
        <v>1.92</v>
      </c>
      <c r="H4883" t="s">
        <v>34</v>
      </c>
      <c r="I4883">
        <v>1.36</v>
      </c>
      <c r="J4883" t="s">
        <v>41</v>
      </c>
      <c r="K4883">
        <v>3.28</v>
      </c>
      <c r="L4883" t="s">
        <v>41</v>
      </c>
      <c r="M4883">
        <v>4.74</v>
      </c>
      <c r="N4883" t="s">
        <v>35</v>
      </c>
      <c r="O4883">
        <v>4.97</v>
      </c>
      <c r="P4883">
        <v>8.8000000000000007</v>
      </c>
      <c r="Q4883" t="s">
        <v>35</v>
      </c>
      <c r="R4883">
        <v>2.21</v>
      </c>
      <c r="S4883" t="s">
        <v>35</v>
      </c>
      <c r="T4883">
        <v>24</v>
      </c>
      <c r="U4883" t="s">
        <v>42</v>
      </c>
      <c r="V4883" t="s">
        <v>52</v>
      </c>
      <c r="W4883">
        <v>49</v>
      </c>
      <c r="X4883" t="s">
        <v>34</v>
      </c>
      <c r="Y4883" t="s">
        <v>35</v>
      </c>
      <c r="Z4883">
        <v>8.35</v>
      </c>
      <c r="AA4883" t="s">
        <v>35</v>
      </c>
      <c r="AB4883">
        <v>4.5999999999999996</v>
      </c>
      <c r="AC4883" t="s">
        <v>34</v>
      </c>
      <c r="AD4883" t="s">
        <v>35</v>
      </c>
    </row>
    <row r="4884" spans="1:30" x14ac:dyDescent="0.25">
      <c r="A4884" t="s">
        <v>4944</v>
      </c>
      <c r="B4884">
        <v>15</v>
      </c>
      <c r="C4884" t="s">
        <v>45</v>
      </c>
      <c r="D4884" t="s">
        <v>45</v>
      </c>
      <c r="E4884" t="s">
        <v>46</v>
      </c>
      <c r="F4884" t="s">
        <v>54</v>
      </c>
      <c r="G4884">
        <v>2.95</v>
      </c>
      <c r="H4884" t="s">
        <v>34</v>
      </c>
      <c r="I4884">
        <v>2.09</v>
      </c>
      <c r="J4884" t="s">
        <v>34</v>
      </c>
      <c r="K4884">
        <v>5.04</v>
      </c>
      <c r="L4884" t="s">
        <v>34</v>
      </c>
      <c r="M4884">
        <v>4.3600000000000003</v>
      </c>
      <c r="N4884" t="s">
        <v>35</v>
      </c>
      <c r="O4884">
        <v>4.3499999999999996</v>
      </c>
      <c r="P4884">
        <v>8.1199999999999992</v>
      </c>
      <c r="Q4884" t="s">
        <v>35</v>
      </c>
      <c r="R4884">
        <v>2.13</v>
      </c>
      <c r="S4884" t="s">
        <v>35</v>
      </c>
      <c r="T4884">
        <v>24</v>
      </c>
      <c r="U4884" t="s">
        <v>51</v>
      </c>
      <c r="V4884" t="s">
        <v>43</v>
      </c>
      <c r="W4884">
        <v>36</v>
      </c>
      <c r="X4884" t="s">
        <v>34</v>
      </c>
      <c r="Y4884" t="s">
        <v>34</v>
      </c>
      <c r="Z4884">
        <v>7.6</v>
      </c>
      <c r="AA4884" t="s">
        <v>34</v>
      </c>
      <c r="AB4884">
        <v>5.4</v>
      </c>
      <c r="AC4884" t="s">
        <v>34</v>
      </c>
      <c r="AD4884" t="s">
        <v>41</v>
      </c>
    </row>
    <row r="4885" spans="1:30" x14ac:dyDescent="0.25">
      <c r="A4885" t="s">
        <v>4945</v>
      </c>
      <c r="B4885">
        <v>11</v>
      </c>
      <c r="C4885" t="s">
        <v>31</v>
      </c>
      <c r="D4885" t="s">
        <v>31</v>
      </c>
      <c r="E4885" t="s">
        <v>32</v>
      </c>
      <c r="F4885" t="s">
        <v>64</v>
      </c>
      <c r="G4885">
        <v>1.8</v>
      </c>
      <c r="H4885" t="s">
        <v>34</v>
      </c>
      <c r="I4885">
        <v>1.62</v>
      </c>
      <c r="J4885" t="s">
        <v>34</v>
      </c>
      <c r="K4885">
        <v>3.42</v>
      </c>
      <c r="L4885" t="s">
        <v>41</v>
      </c>
      <c r="M4885">
        <v>5.28</v>
      </c>
      <c r="N4885" t="s">
        <v>35</v>
      </c>
      <c r="O4885">
        <v>4.3499999999999996</v>
      </c>
      <c r="P4885">
        <v>8.7799999999999994</v>
      </c>
      <c r="Q4885" t="s">
        <v>35</v>
      </c>
      <c r="R4885">
        <v>2.17</v>
      </c>
      <c r="S4885" t="s">
        <v>35</v>
      </c>
      <c r="T4885">
        <v>24</v>
      </c>
      <c r="U4885" t="s">
        <v>84</v>
      </c>
      <c r="V4885" t="s">
        <v>52</v>
      </c>
      <c r="W4885">
        <v>47</v>
      </c>
      <c r="X4885" t="s">
        <v>34</v>
      </c>
      <c r="Y4885" t="s">
        <v>35</v>
      </c>
      <c r="Z4885">
        <v>9.3000000000000007</v>
      </c>
      <c r="AA4885" t="s">
        <v>35</v>
      </c>
      <c r="AB4885">
        <v>4.7</v>
      </c>
      <c r="AC4885" t="s">
        <v>34</v>
      </c>
      <c r="AD4885" t="s">
        <v>34</v>
      </c>
    </row>
    <row r="4886" spans="1:30" x14ac:dyDescent="0.25">
      <c r="A4886" t="s">
        <v>4946</v>
      </c>
      <c r="B4886">
        <v>9</v>
      </c>
      <c r="C4886" t="s">
        <v>78</v>
      </c>
      <c r="D4886" t="s">
        <v>78</v>
      </c>
      <c r="E4886" t="s">
        <v>46</v>
      </c>
      <c r="F4886" t="s">
        <v>40</v>
      </c>
      <c r="G4886">
        <v>1.23</v>
      </c>
      <c r="H4886" t="s">
        <v>41</v>
      </c>
      <c r="I4886">
        <v>2.0499999999999998</v>
      </c>
      <c r="J4886" t="s">
        <v>34</v>
      </c>
      <c r="K4886">
        <v>3.28</v>
      </c>
      <c r="L4886" t="s">
        <v>41</v>
      </c>
      <c r="M4886">
        <v>4.4800000000000004</v>
      </c>
      <c r="N4886" t="s">
        <v>35</v>
      </c>
      <c r="O4886">
        <v>5.03</v>
      </c>
      <c r="P4886">
        <v>8.9600000000000009</v>
      </c>
      <c r="Q4886" t="s">
        <v>35</v>
      </c>
      <c r="R4886">
        <v>2.25</v>
      </c>
      <c r="S4886" t="s">
        <v>35</v>
      </c>
      <c r="T4886">
        <v>24</v>
      </c>
      <c r="U4886" t="s">
        <v>80</v>
      </c>
      <c r="V4886" t="s">
        <v>74</v>
      </c>
      <c r="W4886">
        <v>52</v>
      </c>
      <c r="X4886" t="s">
        <v>35</v>
      </c>
      <c r="Y4886" t="s">
        <v>35</v>
      </c>
      <c r="Z4886">
        <v>8.07</v>
      </c>
      <c r="AA4886" t="s">
        <v>35</v>
      </c>
      <c r="AB4886">
        <v>4.0999999999999996</v>
      </c>
      <c r="AC4886" t="s">
        <v>34</v>
      </c>
      <c r="AD4886" t="s">
        <v>35</v>
      </c>
    </row>
    <row r="4887" spans="1:30" x14ac:dyDescent="0.25">
      <c r="A4887" t="s">
        <v>4947</v>
      </c>
      <c r="B4887">
        <v>12</v>
      </c>
      <c r="C4887" t="s">
        <v>31</v>
      </c>
      <c r="D4887" t="s">
        <v>31</v>
      </c>
      <c r="E4887" t="s">
        <v>32</v>
      </c>
      <c r="F4887" t="s">
        <v>40</v>
      </c>
      <c r="G4887">
        <v>1.23</v>
      </c>
      <c r="H4887" t="s">
        <v>41</v>
      </c>
      <c r="I4887">
        <v>2.4300000000000002</v>
      </c>
      <c r="J4887" t="s">
        <v>34</v>
      </c>
      <c r="K4887">
        <v>3.66</v>
      </c>
      <c r="L4887" t="s">
        <v>41</v>
      </c>
      <c r="M4887">
        <v>4.57</v>
      </c>
      <c r="N4887" t="s">
        <v>35</v>
      </c>
      <c r="O4887">
        <v>5.33</v>
      </c>
      <c r="P4887">
        <v>8.68</v>
      </c>
      <c r="Q4887" t="s">
        <v>35</v>
      </c>
      <c r="R4887">
        <v>1.76</v>
      </c>
      <c r="S4887" t="s">
        <v>34</v>
      </c>
      <c r="T4887">
        <v>24</v>
      </c>
      <c r="U4887" t="s">
        <v>56</v>
      </c>
      <c r="V4887" t="s">
        <v>52</v>
      </c>
      <c r="W4887">
        <v>42</v>
      </c>
      <c r="X4887" t="s">
        <v>34</v>
      </c>
      <c r="Y4887" t="s">
        <v>35</v>
      </c>
      <c r="Z4887">
        <v>8.44</v>
      </c>
      <c r="AA4887" t="s">
        <v>35</v>
      </c>
      <c r="AB4887">
        <v>4.8</v>
      </c>
      <c r="AC4887" t="s">
        <v>34</v>
      </c>
      <c r="AD4887" t="s">
        <v>35</v>
      </c>
    </row>
    <row r="4888" spans="1:30" x14ac:dyDescent="0.25">
      <c r="A4888" t="s">
        <v>4948</v>
      </c>
      <c r="B4888">
        <v>23</v>
      </c>
      <c r="C4888" t="s">
        <v>39</v>
      </c>
      <c r="D4888" t="s">
        <v>39</v>
      </c>
      <c r="E4888" t="s">
        <v>46</v>
      </c>
      <c r="F4888" t="s">
        <v>33</v>
      </c>
      <c r="G4888">
        <v>3.91</v>
      </c>
      <c r="H4888" t="s">
        <v>35</v>
      </c>
      <c r="I4888">
        <v>4.4000000000000004</v>
      </c>
      <c r="J4888" t="s">
        <v>35</v>
      </c>
      <c r="K4888">
        <v>8.31</v>
      </c>
      <c r="L4888" t="s">
        <v>35</v>
      </c>
      <c r="M4888">
        <v>1.86</v>
      </c>
      <c r="N4888" t="s">
        <v>41</v>
      </c>
      <c r="O4888">
        <v>8.7899999999999991</v>
      </c>
      <c r="P4888">
        <v>3.75</v>
      </c>
      <c r="Q4888" t="s">
        <v>41</v>
      </c>
      <c r="R4888">
        <v>1.29</v>
      </c>
      <c r="S4888" t="s">
        <v>34</v>
      </c>
      <c r="T4888">
        <v>24</v>
      </c>
      <c r="U4888" t="s">
        <v>51</v>
      </c>
      <c r="V4888" t="s">
        <v>43</v>
      </c>
      <c r="W4888">
        <v>19</v>
      </c>
      <c r="X4888" t="s">
        <v>41</v>
      </c>
      <c r="Y4888" t="s">
        <v>41</v>
      </c>
      <c r="Z4888">
        <v>5.96</v>
      </c>
      <c r="AA4888" t="s">
        <v>41</v>
      </c>
      <c r="AB4888">
        <v>7</v>
      </c>
      <c r="AC4888" t="s">
        <v>34</v>
      </c>
      <c r="AD4888" t="s">
        <v>34</v>
      </c>
    </row>
    <row r="4889" spans="1:30" x14ac:dyDescent="0.25">
      <c r="A4889" t="s">
        <v>4949</v>
      </c>
      <c r="B4889">
        <v>16</v>
      </c>
      <c r="C4889" t="s">
        <v>45</v>
      </c>
      <c r="D4889" t="s">
        <v>45</v>
      </c>
      <c r="E4889" t="s">
        <v>46</v>
      </c>
      <c r="F4889" t="s">
        <v>64</v>
      </c>
      <c r="G4889">
        <v>2.04</v>
      </c>
      <c r="H4889" t="s">
        <v>34</v>
      </c>
      <c r="I4889">
        <v>2.96</v>
      </c>
      <c r="J4889" t="s">
        <v>34</v>
      </c>
      <c r="K4889">
        <v>5</v>
      </c>
      <c r="L4889" t="s">
        <v>34</v>
      </c>
      <c r="M4889">
        <v>3.72</v>
      </c>
      <c r="N4889" t="s">
        <v>34</v>
      </c>
      <c r="O4889">
        <v>5.65</v>
      </c>
      <c r="P4889">
        <v>8.23</v>
      </c>
      <c r="Q4889" t="s">
        <v>35</v>
      </c>
      <c r="R4889">
        <v>1.4</v>
      </c>
      <c r="S4889" t="s">
        <v>34</v>
      </c>
      <c r="T4889">
        <v>24</v>
      </c>
      <c r="U4889" t="s">
        <v>36</v>
      </c>
      <c r="V4889" t="s">
        <v>52</v>
      </c>
      <c r="W4889">
        <v>44</v>
      </c>
      <c r="X4889" t="s">
        <v>34</v>
      </c>
      <c r="Y4889" t="s">
        <v>35</v>
      </c>
      <c r="Z4889">
        <v>7.82</v>
      </c>
      <c r="AA4889" t="s">
        <v>34</v>
      </c>
      <c r="AB4889">
        <v>4.5</v>
      </c>
      <c r="AC4889" t="s">
        <v>34</v>
      </c>
      <c r="AD4889" t="s">
        <v>35</v>
      </c>
    </row>
    <row r="4890" spans="1:30" x14ac:dyDescent="0.25">
      <c r="A4890" t="s">
        <v>4950</v>
      </c>
      <c r="B4890">
        <v>17</v>
      </c>
      <c r="C4890" t="s">
        <v>49</v>
      </c>
      <c r="D4890" t="s">
        <v>49</v>
      </c>
      <c r="E4890" t="s">
        <v>32</v>
      </c>
      <c r="F4890" t="s">
        <v>33</v>
      </c>
      <c r="G4890">
        <v>3.28</v>
      </c>
      <c r="H4890" t="s">
        <v>35</v>
      </c>
      <c r="I4890">
        <v>2.69</v>
      </c>
      <c r="J4890" t="s">
        <v>34</v>
      </c>
      <c r="K4890">
        <v>5.97</v>
      </c>
      <c r="L4890" t="s">
        <v>34</v>
      </c>
      <c r="M4890">
        <v>3.33</v>
      </c>
      <c r="N4890" t="s">
        <v>34</v>
      </c>
      <c r="O4890">
        <v>4.25</v>
      </c>
      <c r="P4890">
        <v>8.85</v>
      </c>
      <c r="Q4890" t="s">
        <v>35</v>
      </c>
      <c r="R4890">
        <v>1.6</v>
      </c>
      <c r="S4890" t="s">
        <v>34</v>
      </c>
      <c r="T4890">
        <v>24</v>
      </c>
      <c r="U4890" t="s">
        <v>42</v>
      </c>
      <c r="V4890" t="s">
        <v>37</v>
      </c>
      <c r="W4890">
        <v>33</v>
      </c>
      <c r="X4890" t="s">
        <v>34</v>
      </c>
      <c r="Y4890" t="s">
        <v>34</v>
      </c>
      <c r="Z4890">
        <v>6.98</v>
      </c>
      <c r="AA4890" t="s">
        <v>34</v>
      </c>
      <c r="AB4890">
        <v>5.2</v>
      </c>
      <c r="AC4890" t="s">
        <v>34</v>
      </c>
      <c r="AD4890" t="s">
        <v>41</v>
      </c>
    </row>
    <row r="4891" spans="1:30" x14ac:dyDescent="0.25">
      <c r="A4891" t="s">
        <v>4951</v>
      </c>
      <c r="B4891">
        <v>17</v>
      </c>
      <c r="C4891" t="s">
        <v>49</v>
      </c>
      <c r="D4891" t="s">
        <v>49</v>
      </c>
      <c r="E4891" t="s">
        <v>46</v>
      </c>
      <c r="F4891" t="s">
        <v>40</v>
      </c>
      <c r="G4891">
        <v>3.82</v>
      </c>
      <c r="H4891" t="s">
        <v>35</v>
      </c>
      <c r="I4891">
        <v>3.48</v>
      </c>
      <c r="J4891" t="s">
        <v>35</v>
      </c>
      <c r="K4891">
        <v>7.3</v>
      </c>
      <c r="L4891" t="s">
        <v>35</v>
      </c>
      <c r="M4891">
        <v>2.84</v>
      </c>
      <c r="N4891" t="s">
        <v>34</v>
      </c>
      <c r="O4891">
        <v>5.15</v>
      </c>
      <c r="P4891">
        <v>7.21</v>
      </c>
      <c r="Q4891" t="s">
        <v>34</v>
      </c>
      <c r="R4891">
        <v>1.5</v>
      </c>
      <c r="S4891" t="s">
        <v>34</v>
      </c>
      <c r="T4891">
        <v>24</v>
      </c>
      <c r="U4891" t="s">
        <v>84</v>
      </c>
      <c r="V4891" t="s">
        <v>59</v>
      </c>
      <c r="W4891">
        <v>29</v>
      </c>
      <c r="X4891" t="s">
        <v>41</v>
      </c>
      <c r="Y4891" t="s">
        <v>34</v>
      </c>
      <c r="Z4891">
        <v>7.17</v>
      </c>
      <c r="AA4891" t="s">
        <v>34</v>
      </c>
      <c r="AB4891">
        <v>6.5</v>
      </c>
      <c r="AC4891" t="s">
        <v>34</v>
      </c>
      <c r="AD4891" t="s">
        <v>41</v>
      </c>
    </row>
    <row r="4892" spans="1:30" x14ac:dyDescent="0.25">
      <c r="A4892" t="s">
        <v>4952</v>
      </c>
      <c r="B4892">
        <v>16</v>
      </c>
      <c r="C4892" t="s">
        <v>45</v>
      </c>
      <c r="D4892" t="s">
        <v>45</v>
      </c>
      <c r="E4892" t="s">
        <v>32</v>
      </c>
      <c r="F4892" t="s">
        <v>61</v>
      </c>
      <c r="G4892">
        <v>1.67</v>
      </c>
      <c r="H4892" t="s">
        <v>34</v>
      </c>
      <c r="I4892">
        <v>2.69</v>
      </c>
      <c r="J4892" t="s">
        <v>34</v>
      </c>
      <c r="K4892">
        <v>4.3600000000000003</v>
      </c>
      <c r="L4892" t="s">
        <v>34</v>
      </c>
      <c r="M4892">
        <v>3.48</v>
      </c>
      <c r="N4892" t="s">
        <v>34</v>
      </c>
      <c r="O4892">
        <v>5.82</v>
      </c>
      <c r="P4892">
        <v>8.1300000000000008</v>
      </c>
      <c r="Q4892" t="s">
        <v>35</v>
      </c>
      <c r="R4892">
        <v>2.21</v>
      </c>
      <c r="S4892" t="s">
        <v>35</v>
      </c>
      <c r="T4892">
        <v>24</v>
      </c>
      <c r="U4892" t="s">
        <v>51</v>
      </c>
      <c r="V4892" t="s">
        <v>52</v>
      </c>
      <c r="W4892">
        <v>45</v>
      </c>
      <c r="X4892" t="s">
        <v>34</v>
      </c>
      <c r="Y4892" t="s">
        <v>35</v>
      </c>
      <c r="Z4892">
        <v>8.27</v>
      </c>
      <c r="AA4892" t="s">
        <v>35</v>
      </c>
      <c r="AB4892">
        <v>4.0999999999999996</v>
      </c>
      <c r="AC4892" t="s">
        <v>34</v>
      </c>
      <c r="AD4892" t="s">
        <v>35</v>
      </c>
    </row>
    <row r="4893" spans="1:30" x14ac:dyDescent="0.25">
      <c r="A4893" t="s">
        <v>4953</v>
      </c>
      <c r="B4893">
        <v>21</v>
      </c>
      <c r="C4893" t="s">
        <v>39</v>
      </c>
      <c r="D4893" t="s">
        <v>39</v>
      </c>
      <c r="E4893" t="s">
        <v>46</v>
      </c>
      <c r="F4893" t="s">
        <v>33</v>
      </c>
      <c r="G4893">
        <v>2.92</v>
      </c>
      <c r="H4893" t="s">
        <v>34</v>
      </c>
      <c r="I4893">
        <v>6.66</v>
      </c>
      <c r="J4893" t="s">
        <v>35</v>
      </c>
      <c r="K4893">
        <v>9.58</v>
      </c>
      <c r="L4893" t="s">
        <v>35</v>
      </c>
      <c r="M4893">
        <v>2.02</v>
      </c>
      <c r="N4893" t="s">
        <v>34</v>
      </c>
      <c r="O4893">
        <v>8.35</v>
      </c>
      <c r="P4893">
        <v>3.22</v>
      </c>
      <c r="Q4893" t="s">
        <v>41</v>
      </c>
      <c r="R4893">
        <v>0.83</v>
      </c>
      <c r="S4893" t="s">
        <v>41</v>
      </c>
      <c r="T4893">
        <v>24</v>
      </c>
      <c r="U4893" t="s">
        <v>70</v>
      </c>
      <c r="V4893" t="s">
        <v>52</v>
      </c>
      <c r="W4893">
        <v>24</v>
      </c>
      <c r="X4893" t="s">
        <v>41</v>
      </c>
      <c r="Y4893" t="s">
        <v>34</v>
      </c>
      <c r="Z4893">
        <v>5.96</v>
      </c>
      <c r="AA4893" t="s">
        <v>41</v>
      </c>
      <c r="AB4893">
        <v>8.9</v>
      </c>
      <c r="AC4893" t="s">
        <v>35</v>
      </c>
      <c r="AD4893" t="s">
        <v>34</v>
      </c>
    </row>
    <row r="4894" spans="1:30" x14ac:dyDescent="0.25">
      <c r="A4894" t="s">
        <v>4954</v>
      </c>
      <c r="B4894">
        <v>22</v>
      </c>
      <c r="C4894" t="s">
        <v>39</v>
      </c>
      <c r="D4894" t="s">
        <v>39</v>
      </c>
      <c r="E4894" t="s">
        <v>32</v>
      </c>
      <c r="F4894" t="s">
        <v>40</v>
      </c>
      <c r="G4894">
        <v>3.43</v>
      </c>
      <c r="H4894" t="s">
        <v>35</v>
      </c>
      <c r="I4894">
        <v>5.8</v>
      </c>
      <c r="J4894" t="s">
        <v>35</v>
      </c>
      <c r="K4894">
        <v>9.23</v>
      </c>
      <c r="L4894" t="s">
        <v>35</v>
      </c>
      <c r="M4894">
        <v>1.36</v>
      </c>
      <c r="N4894" t="s">
        <v>41</v>
      </c>
      <c r="O4894">
        <v>8.61</v>
      </c>
      <c r="P4894">
        <v>3.57</v>
      </c>
      <c r="Q4894" t="s">
        <v>41</v>
      </c>
      <c r="R4894">
        <v>1.23</v>
      </c>
      <c r="S4894" t="s">
        <v>34</v>
      </c>
      <c r="T4894">
        <v>24</v>
      </c>
      <c r="U4894" t="s">
        <v>36</v>
      </c>
      <c r="V4894" t="s">
        <v>52</v>
      </c>
      <c r="W4894">
        <v>29</v>
      </c>
      <c r="X4894" t="s">
        <v>41</v>
      </c>
      <c r="Y4894" t="s">
        <v>34</v>
      </c>
      <c r="Z4894">
        <v>5.52</v>
      </c>
      <c r="AA4894" t="s">
        <v>41</v>
      </c>
      <c r="AB4894">
        <v>7.9</v>
      </c>
      <c r="AC4894" t="s">
        <v>35</v>
      </c>
      <c r="AD4894" t="s">
        <v>34</v>
      </c>
    </row>
    <row r="4895" spans="1:30" x14ac:dyDescent="0.25">
      <c r="A4895" t="s">
        <v>4955</v>
      </c>
      <c r="B4895">
        <v>15</v>
      </c>
      <c r="C4895" t="s">
        <v>45</v>
      </c>
      <c r="D4895" t="s">
        <v>45</v>
      </c>
      <c r="E4895" t="s">
        <v>46</v>
      </c>
      <c r="F4895" t="s">
        <v>54</v>
      </c>
      <c r="G4895">
        <v>2.15</v>
      </c>
      <c r="H4895" t="s">
        <v>34</v>
      </c>
      <c r="I4895">
        <v>2.42</v>
      </c>
      <c r="J4895" t="s">
        <v>34</v>
      </c>
      <c r="K4895">
        <v>4.57</v>
      </c>
      <c r="L4895" t="s">
        <v>34</v>
      </c>
      <c r="M4895">
        <v>3.44</v>
      </c>
      <c r="N4895" t="s">
        <v>34</v>
      </c>
      <c r="O4895">
        <v>4.72</v>
      </c>
      <c r="P4895">
        <v>8.93</v>
      </c>
      <c r="Q4895" t="s">
        <v>35</v>
      </c>
      <c r="R4895">
        <v>2.34</v>
      </c>
      <c r="S4895" t="s">
        <v>35</v>
      </c>
      <c r="T4895">
        <v>24</v>
      </c>
      <c r="U4895" t="s">
        <v>36</v>
      </c>
      <c r="V4895" t="s">
        <v>67</v>
      </c>
      <c r="W4895">
        <v>42</v>
      </c>
      <c r="X4895" t="s">
        <v>34</v>
      </c>
      <c r="Y4895" t="s">
        <v>35</v>
      </c>
      <c r="Z4895">
        <v>7.85</v>
      </c>
      <c r="AA4895" t="s">
        <v>34</v>
      </c>
      <c r="AB4895">
        <v>5.5</v>
      </c>
      <c r="AC4895" t="s">
        <v>34</v>
      </c>
      <c r="AD4895" t="s">
        <v>34</v>
      </c>
    </row>
    <row r="4896" spans="1:30" x14ac:dyDescent="0.25">
      <c r="A4896" t="s">
        <v>4956</v>
      </c>
      <c r="B4896">
        <v>24</v>
      </c>
      <c r="C4896" t="s">
        <v>39</v>
      </c>
      <c r="D4896" t="s">
        <v>39</v>
      </c>
      <c r="E4896" t="s">
        <v>46</v>
      </c>
      <c r="F4896" t="s">
        <v>47</v>
      </c>
      <c r="G4896">
        <v>2.89</v>
      </c>
      <c r="H4896" t="s">
        <v>34</v>
      </c>
      <c r="I4896">
        <v>6.04</v>
      </c>
      <c r="J4896" t="s">
        <v>35</v>
      </c>
      <c r="K4896">
        <v>8.93</v>
      </c>
      <c r="L4896" t="s">
        <v>35</v>
      </c>
      <c r="M4896">
        <v>2.61</v>
      </c>
      <c r="N4896" t="s">
        <v>34</v>
      </c>
      <c r="O4896">
        <v>7.84</v>
      </c>
      <c r="P4896">
        <v>3.59</v>
      </c>
      <c r="Q4896" t="s">
        <v>41</v>
      </c>
      <c r="R4896">
        <v>1.03</v>
      </c>
      <c r="S4896" t="s">
        <v>34</v>
      </c>
      <c r="T4896">
        <v>24</v>
      </c>
      <c r="U4896" t="s">
        <v>36</v>
      </c>
      <c r="V4896" t="s">
        <v>74</v>
      </c>
      <c r="W4896">
        <v>26</v>
      </c>
      <c r="X4896" t="s">
        <v>41</v>
      </c>
      <c r="Y4896" t="s">
        <v>34</v>
      </c>
      <c r="Z4896">
        <v>6.02</v>
      </c>
      <c r="AA4896" t="s">
        <v>34</v>
      </c>
      <c r="AB4896">
        <v>8.1</v>
      </c>
      <c r="AC4896" t="s">
        <v>35</v>
      </c>
      <c r="AD4896" t="s">
        <v>34</v>
      </c>
    </row>
    <row r="4897" spans="1:30" x14ac:dyDescent="0.25">
      <c r="A4897" t="s">
        <v>4957</v>
      </c>
      <c r="B4897">
        <v>9</v>
      </c>
      <c r="C4897" t="s">
        <v>78</v>
      </c>
      <c r="D4897" t="s">
        <v>78</v>
      </c>
      <c r="E4897" t="s">
        <v>46</v>
      </c>
      <c r="F4897" t="s">
        <v>64</v>
      </c>
      <c r="G4897">
        <v>1.35</v>
      </c>
      <c r="H4897" t="s">
        <v>41</v>
      </c>
      <c r="I4897">
        <v>1.36</v>
      </c>
      <c r="J4897" t="s">
        <v>41</v>
      </c>
      <c r="K4897">
        <v>2.71</v>
      </c>
      <c r="L4897" t="s">
        <v>41</v>
      </c>
      <c r="M4897">
        <v>4.47</v>
      </c>
      <c r="N4897" t="s">
        <v>35</v>
      </c>
      <c r="O4897">
        <v>6.83</v>
      </c>
      <c r="P4897">
        <v>8.06</v>
      </c>
      <c r="Q4897" t="s">
        <v>35</v>
      </c>
      <c r="R4897">
        <v>1.93</v>
      </c>
      <c r="S4897" t="s">
        <v>34</v>
      </c>
      <c r="T4897">
        <v>24</v>
      </c>
      <c r="U4897" t="s">
        <v>56</v>
      </c>
      <c r="V4897" t="s">
        <v>37</v>
      </c>
      <c r="W4897">
        <v>43</v>
      </c>
      <c r="X4897" t="s">
        <v>34</v>
      </c>
      <c r="Y4897" t="s">
        <v>35</v>
      </c>
      <c r="Z4897">
        <v>8.91</v>
      </c>
      <c r="AA4897" t="s">
        <v>35</v>
      </c>
      <c r="AB4897">
        <v>3.9</v>
      </c>
      <c r="AC4897" t="s">
        <v>41</v>
      </c>
      <c r="AD4897" t="s">
        <v>34</v>
      </c>
    </row>
    <row r="4898" spans="1:30" x14ac:dyDescent="0.25">
      <c r="A4898" t="s">
        <v>4958</v>
      </c>
      <c r="B4898">
        <v>13</v>
      </c>
      <c r="C4898" t="s">
        <v>31</v>
      </c>
      <c r="D4898" t="s">
        <v>31</v>
      </c>
      <c r="E4898" t="s">
        <v>46</v>
      </c>
      <c r="F4898" t="s">
        <v>40</v>
      </c>
      <c r="G4898">
        <v>1.49</v>
      </c>
      <c r="H4898" t="s">
        <v>41</v>
      </c>
      <c r="I4898">
        <v>1.47</v>
      </c>
      <c r="J4898" t="s">
        <v>41</v>
      </c>
      <c r="K4898">
        <v>2.96</v>
      </c>
      <c r="L4898" t="s">
        <v>41</v>
      </c>
      <c r="M4898">
        <v>4.72</v>
      </c>
      <c r="N4898" t="s">
        <v>35</v>
      </c>
      <c r="O4898">
        <v>5.53</v>
      </c>
      <c r="P4898">
        <v>8.4499999999999993</v>
      </c>
      <c r="Q4898" t="s">
        <v>35</v>
      </c>
      <c r="R4898">
        <v>2.34</v>
      </c>
      <c r="S4898" t="s">
        <v>35</v>
      </c>
      <c r="T4898">
        <v>24</v>
      </c>
      <c r="U4898" t="s">
        <v>51</v>
      </c>
      <c r="V4898" t="s">
        <v>43</v>
      </c>
      <c r="W4898">
        <v>52</v>
      </c>
      <c r="X4898" t="s">
        <v>35</v>
      </c>
      <c r="Y4898" t="s">
        <v>35</v>
      </c>
      <c r="Z4898">
        <v>8.1999999999999993</v>
      </c>
      <c r="AA4898" t="s">
        <v>35</v>
      </c>
      <c r="AB4898">
        <v>5.8</v>
      </c>
      <c r="AC4898" t="s">
        <v>34</v>
      </c>
      <c r="AD4898" t="s">
        <v>35</v>
      </c>
    </row>
    <row r="4899" spans="1:30" x14ac:dyDescent="0.25">
      <c r="A4899" t="s">
        <v>4959</v>
      </c>
      <c r="B4899">
        <v>11</v>
      </c>
      <c r="C4899" t="s">
        <v>31</v>
      </c>
      <c r="D4899" t="s">
        <v>31</v>
      </c>
      <c r="E4899" t="s">
        <v>32</v>
      </c>
      <c r="F4899" t="s">
        <v>93</v>
      </c>
      <c r="G4899">
        <v>1.1200000000000001</v>
      </c>
      <c r="H4899" t="s">
        <v>41</v>
      </c>
      <c r="I4899">
        <v>2.06</v>
      </c>
      <c r="J4899" t="s">
        <v>34</v>
      </c>
      <c r="K4899">
        <v>3.18</v>
      </c>
      <c r="L4899" t="s">
        <v>41</v>
      </c>
      <c r="M4899">
        <v>4.29</v>
      </c>
      <c r="N4899" t="s">
        <v>35</v>
      </c>
      <c r="O4899">
        <v>6.31</v>
      </c>
      <c r="P4899">
        <v>8.2899999999999991</v>
      </c>
      <c r="Q4899" t="s">
        <v>35</v>
      </c>
      <c r="R4899">
        <v>1.93</v>
      </c>
      <c r="S4899" t="s">
        <v>34</v>
      </c>
      <c r="T4899">
        <v>24</v>
      </c>
      <c r="U4899" t="s">
        <v>42</v>
      </c>
      <c r="V4899" t="s">
        <v>67</v>
      </c>
      <c r="W4899">
        <v>46</v>
      </c>
      <c r="X4899" t="s">
        <v>34</v>
      </c>
      <c r="Y4899" t="s">
        <v>35</v>
      </c>
      <c r="Z4899">
        <v>8.83</v>
      </c>
      <c r="AA4899" t="s">
        <v>35</v>
      </c>
      <c r="AB4899">
        <v>5.6</v>
      </c>
      <c r="AC4899" t="s">
        <v>34</v>
      </c>
      <c r="AD4899" t="s">
        <v>34</v>
      </c>
    </row>
    <row r="4900" spans="1:30" x14ac:dyDescent="0.25">
      <c r="A4900" t="s">
        <v>4960</v>
      </c>
      <c r="B4900">
        <v>17</v>
      </c>
      <c r="C4900" t="s">
        <v>49</v>
      </c>
      <c r="D4900" t="s">
        <v>49</v>
      </c>
      <c r="E4900" t="s">
        <v>32</v>
      </c>
      <c r="F4900" t="s">
        <v>93</v>
      </c>
      <c r="G4900">
        <v>3.08</v>
      </c>
      <c r="H4900" t="s">
        <v>35</v>
      </c>
      <c r="I4900">
        <v>3.35</v>
      </c>
      <c r="J4900" t="s">
        <v>35</v>
      </c>
      <c r="K4900">
        <v>6.43</v>
      </c>
      <c r="L4900" t="s">
        <v>34</v>
      </c>
      <c r="M4900">
        <v>3.43</v>
      </c>
      <c r="N4900" t="s">
        <v>34</v>
      </c>
      <c r="O4900">
        <v>5.48</v>
      </c>
      <c r="P4900">
        <v>7.22</v>
      </c>
      <c r="Q4900" t="s">
        <v>34</v>
      </c>
      <c r="R4900">
        <v>1.44</v>
      </c>
      <c r="S4900" t="s">
        <v>34</v>
      </c>
      <c r="T4900">
        <v>24</v>
      </c>
      <c r="U4900" t="s">
        <v>36</v>
      </c>
      <c r="V4900" t="s">
        <v>74</v>
      </c>
      <c r="W4900">
        <v>50</v>
      </c>
      <c r="X4900" t="s">
        <v>34</v>
      </c>
      <c r="Y4900" t="s">
        <v>35</v>
      </c>
      <c r="Z4900">
        <v>7.47</v>
      </c>
      <c r="AA4900" t="s">
        <v>34</v>
      </c>
      <c r="AB4900">
        <v>6.9</v>
      </c>
      <c r="AC4900" t="s">
        <v>34</v>
      </c>
      <c r="AD4900" t="s">
        <v>41</v>
      </c>
    </row>
    <row r="4901" spans="1:30" x14ac:dyDescent="0.25">
      <c r="A4901" t="s">
        <v>4961</v>
      </c>
      <c r="B4901">
        <v>15</v>
      </c>
      <c r="C4901" t="s">
        <v>45</v>
      </c>
      <c r="D4901" t="s">
        <v>45</v>
      </c>
      <c r="E4901" t="s">
        <v>46</v>
      </c>
      <c r="F4901" t="s">
        <v>40</v>
      </c>
      <c r="G4901">
        <v>2.94</v>
      </c>
      <c r="H4901" t="s">
        <v>34</v>
      </c>
      <c r="I4901">
        <v>3.16</v>
      </c>
      <c r="J4901" t="s">
        <v>35</v>
      </c>
      <c r="K4901">
        <v>6.1</v>
      </c>
      <c r="L4901" t="s">
        <v>34</v>
      </c>
      <c r="M4901">
        <v>1.87</v>
      </c>
      <c r="N4901" t="s">
        <v>41</v>
      </c>
      <c r="O4901">
        <v>6.85</v>
      </c>
      <c r="P4901">
        <v>7.25</v>
      </c>
      <c r="Q4901" t="s">
        <v>34</v>
      </c>
      <c r="R4901">
        <v>1.93</v>
      </c>
      <c r="S4901" t="s">
        <v>34</v>
      </c>
      <c r="T4901">
        <v>24</v>
      </c>
      <c r="U4901" t="s">
        <v>84</v>
      </c>
      <c r="V4901" t="s">
        <v>37</v>
      </c>
      <c r="W4901">
        <v>36</v>
      </c>
      <c r="X4901" t="s">
        <v>34</v>
      </c>
      <c r="Y4901" t="s">
        <v>34</v>
      </c>
      <c r="Z4901">
        <v>6.78</v>
      </c>
      <c r="AA4901" t="s">
        <v>34</v>
      </c>
      <c r="AB4901">
        <v>5.5</v>
      </c>
      <c r="AC4901" t="s">
        <v>34</v>
      </c>
      <c r="AD4901" t="s">
        <v>41</v>
      </c>
    </row>
    <row r="4902" spans="1:30" x14ac:dyDescent="0.25">
      <c r="A4902" t="s">
        <v>4962</v>
      </c>
      <c r="B4902">
        <v>20</v>
      </c>
      <c r="C4902" t="s">
        <v>39</v>
      </c>
      <c r="D4902" t="s">
        <v>39</v>
      </c>
      <c r="E4902" t="s">
        <v>46</v>
      </c>
      <c r="F4902" t="s">
        <v>64</v>
      </c>
      <c r="G4902">
        <v>3.87</v>
      </c>
      <c r="H4902" t="s">
        <v>35</v>
      </c>
      <c r="I4902">
        <v>4.87</v>
      </c>
      <c r="J4902" t="s">
        <v>35</v>
      </c>
      <c r="K4902">
        <v>8.74</v>
      </c>
      <c r="L4902" t="s">
        <v>35</v>
      </c>
      <c r="M4902">
        <v>1.83</v>
      </c>
      <c r="N4902" t="s">
        <v>41</v>
      </c>
      <c r="O4902">
        <v>8.67</v>
      </c>
      <c r="P4902">
        <v>3.06</v>
      </c>
      <c r="Q4902" t="s">
        <v>41</v>
      </c>
      <c r="R4902">
        <v>1.7</v>
      </c>
      <c r="S4902" t="s">
        <v>34</v>
      </c>
      <c r="T4902">
        <v>24</v>
      </c>
      <c r="U4902" t="s">
        <v>80</v>
      </c>
      <c r="V4902" t="s">
        <v>43</v>
      </c>
      <c r="W4902">
        <v>28</v>
      </c>
      <c r="X4902" t="s">
        <v>41</v>
      </c>
      <c r="Y4902" t="s">
        <v>34</v>
      </c>
      <c r="Z4902">
        <v>6.13</v>
      </c>
      <c r="AA4902" t="s">
        <v>34</v>
      </c>
      <c r="AB4902">
        <v>8.3000000000000007</v>
      </c>
      <c r="AC4902" t="s">
        <v>35</v>
      </c>
      <c r="AD4902" t="s">
        <v>41</v>
      </c>
    </row>
    <row r="4903" spans="1:30" x14ac:dyDescent="0.25">
      <c r="A4903" t="s">
        <v>4963</v>
      </c>
      <c r="B4903">
        <v>13</v>
      </c>
      <c r="C4903" t="s">
        <v>31</v>
      </c>
      <c r="D4903" t="s">
        <v>31</v>
      </c>
      <c r="E4903" t="s">
        <v>46</v>
      </c>
      <c r="F4903" t="s">
        <v>40</v>
      </c>
      <c r="G4903">
        <v>2.2400000000000002</v>
      </c>
      <c r="H4903" t="s">
        <v>34</v>
      </c>
      <c r="I4903">
        <v>1.59</v>
      </c>
      <c r="J4903" t="s">
        <v>34</v>
      </c>
      <c r="K4903">
        <v>3.83</v>
      </c>
      <c r="L4903" t="s">
        <v>41</v>
      </c>
      <c r="M4903">
        <v>3.56</v>
      </c>
      <c r="N4903" t="s">
        <v>34</v>
      </c>
      <c r="O4903">
        <v>6.69</v>
      </c>
      <c r="P4903">
        <v>8.06</v>
      </c>
      <c r="Q4903" t="s">
        <v>35</v>
      </c>
      <c r="R4903">
        <v>1.86</v>
      </c>
      <c r="S4903" t="s">
        <v>34</v>
      </c>
      <c r="T4903">
        <v>24</v>
      </c>
      <c r="U4903" t="s">
        <v>56</v>
      </c>
      <c r="V4903" t="s">
        <v>67</v>
      </c>
      <c r="W4903">
        <v>49</v>
      </c>
      <c r="X4903" t="s">
        <v>34</v>
      </c>
      <c r="Y4903" t="s">
        <v>35</v>
      </c>
      <c r="Z4903">
        <v>8.15</v>
      </c>
      <c r="AA4903" t="s">
        <v>35</v>
      </c>
      <c r="AB4903">
        <v>3.7</v>
      </c>
      <c r="AC4903" t="s">
        <v>41</v>
      </c>
      <c r="AD4903" t="s">
        <v>35</v>
      </c>
    </row>
    <row r="4904" spans="1:30" x14ac:dyDescent="0.25">
      <c r="A4904" t="s">
        <v>4964</v>
      </c>
      <c r="B4904">
        <v>17</v>
      </c>
      <c r="C4904" t="s">
        <v>49</v>
      </c>
      <c r="D4904" t="s">
        <v>49</v>
      </c>
      <c r="E4904" t="s">
        <v>46</v>
      </c>
      <c r="F4904" t="s">
        <v>40</v>
      </c>
      <c r="G4904">
        <v>2.56</v>
      </c>
      <c r="H4904" t="s">
        <v>34</v>
      </c>
      <c r="I4904">
        <v>5.13</v>
      </c>
      <c r="J4904" t="s">
        <v>35</v>
      </c>
      <c r="K4904">
        <v>7.69</v>
      </c>
      <c r="L4904" t="s">
        <v>35</v>
      </c>
      <c r="M4904">
        <v>2.93</v>
      </c>
      <c r="N4904" t="s">
        <v>34</v>
      </c>
      <c r="O4904">
        <v>4.67</v>
      </c>
      <c r="P4904">
        <v>7.48</v>
      </c>
      <c r="Q4904" t="s">
        <v>34</v>
      </c>
      <c r="R4904">
        <v>1.23</v>
      </c>
      <c r="S4904" t="s">
        <v>34</v>
      </c>
      <c r="T4904">
        <v>24</v>
      </c>
      <c r="U4904" t="s">
        <v>80</v>
      </c>
      <c r="V4904" t="s">
        <v>37</v>
      </c>
      <c r="W4904">
        <v>30</v>
      </c>
      <c r="X4904" t="s">
        <v>41</v>
      </c>
      <c r="Y4904" t="s">
        <v>34</v>
      </c>
      <c r="Z4904">
        <v>6.98</v>
      </c>
      <c r="AA4904" t="s">
        <v>34</v>
      </c>
      <c r="AB4904">
        <v>7.7</v>
      </c>
      <c r="AC4904" t="s">
        <v>35</v>
      </c>
      <c r="AD4904" t="s">
        <v>34</v>
      </c>
    </row>
    <row r="4905" spans="1:30" x14ac:dyDescent="0.25">
      <c r="A4905" t="s">
        <v>4965</v>
      </c>
      <c r="B4905">
        <v>11</v>
      </c>
      <c r="C4905" t="s">
        <v>31</v>
      </c>
      <c r="D4905" t="s">
        <v>31</v>
      </c>
      <c r="E4905" t="s">
        <v>46</v>
      </c>
      <c r="F4905" t="s">
        <v>54</v>
      </c>
      <c r="G4905">
        <v>1.85</v>
      </c>
      <c r="H4905" t="s">
        <v>34</v>
      </c>
      <c r="I4905">
        <v>2.54</v>
      </c>
      <c r="J4905" t="s">
        <v>34</v>
      </c>
      <c r="K4905">
        <v>4.3899999999999997</v>
      </c>
      <c r="L4905" t="s">
        <v>34</v>
      </c>
      <c r="M4905">
        <v>4.92</v>
      </c>
      <c r="N4905" t="s">
        <v>35</v>
      </c>
      <c r="O4905">
        <v>4.4000000000000004</v>
      </c>
      <c r="P4905">
        <v>8.39</v>
      </c>
      <c r="Q4905" t="s">
        <v>35</v>
      </c>
      <c r="R4905">
        <v>1.9</v>
      </c>
      <c r="S4905" t="s">
        <v>34</v>
      </c>
      <c r="T4905">
        <v>24</v>
      </c>
      <c r="U4905" t="s">
        <v>51</v>
      </c>
      <c r="V4905" t="s">
        <v>52</v>
      </c>
      <c r="W4905">
        <v>46</v>
      </c>
      <c r="X4905" t="s">
        <v>34</v>
      </c>
      <c r="Y4905" t="s">
        <v>35</v>
      </c>
      <c r="Z4905">
        <v>7.7</v>
      </c>
      <c r="AA4905" t="s">
        <v>34</v>
      </c>
      <c r="AB4905">
        <v>3.6</v>
      </c>
      <c r="AC4905" t="s">
        <v>41</v>
      </c>
      <c r="AD4905" t="s">
        <v>35</v>
      </c>
    </row>
    <row r="4906" spans="1:30" x14ac:dyDescent="0.25">
      <c r="A4906" t="s">
        <v>4966</v>
      </c>
      <c r="B4906">
        <v>23</v>
      </c>
      <c r="C4906" t="s">
        <v>39</v>
      </c>
      <c r="D4906" t="s">
        <v>39</v>
      </c>
      <c r="E4906" t="s">
        <v>46</v>
      </c>
      <c r="F4906" t="s">
        <v>33</v>
      </c>
      <c r="G4906">
        <v>4.8899999999999997</v>
      </c>
      <c r="H4906" t="s">
        <v>35</v>
      </c>
      <c r="I4906">
        <v>3.77</v>
      </c>
      <c r="J4906" t="s">
        <v>35</v>
      </c>
      <c r="K4906">
        <v>8.66</v>
      </c>
      <c r="L4906" t="s">
        <v>35</v>
      </c>
      <c r="M4906">
        <v>2.1</v>
      </c>
      <c r="N4906" t="s">
        <v>34</v>
      </c>
      <c r="O4906">
        <v>8.9600000000000009</v>
      </c>
      <c r="P4906">
        <v>3.18</v>
      </c>
      <c r="Q4906" t="s">
        <v>41</v>
      </c>
      <c r="R4906">
        <v>1.1000000000000001</v>
      </c>
      <c r="S4906" t="s">
        <v>34</v>
      </c>
      <c r="T4906">
        <v>24</v>
      </c>
      <c r="U4906" t="s">
        <v>70</v>
      </c>
      <c r="V4906" t="s">
        <v>43</v>
      </c>
      <c r="W4906">
        <v>37</v>
      </c>
      <c r="X4906" t="s">
        <v>34</v>
      </c>
      <c r="Y4906" t="s">
        <v>34</v>
      </c>
      <c r="Z4906">
        <v>6.31</v>
      </c>
      <c r="AA4906" t="s">
        <v>34</v>
      </c>
      <c r="AB4906">
        <v>7.4</v>
      </c>
      <c r="AC4906" t="s">
        <v>35</v>
      </c>
      <c r="AD4906" t="s">
        <v>34</v>
      </c>
    </row>
    <row r="4907" spans="1:30" x14ac:dyDescent="0.25">
      <c r="A4907" t="s">
        <v>4967</v>
      </c>
      <c r="B4907">
        <v>15</v>
      </c>
      <c r="C4907" t="s">
        <v>45</v>
      </c>
      <c r="D4907" t="s">
        <v>45</v>
      </c>
      <c r="E4907" t="s">
        <v>32</v>
      </c>
      <c r="F4907" t="s">
        <v>58</v>
      </c>
      <c r="G4907">
        <v>2.65</v>
      </c>
      <c r="H4907" t="s">
        <v>34</v>
      </c>
      <c r="I4907">
        <v>3.71</v>
      </c>
      <c r="J4907" t="s">
        <v>35</v>
      </c>
      <c r="K4907">
        <v>6.36</v>
      </c>
      <c r="L4907" t="s">
        <v>34</v>
      </c>
      <c r="M4907">
        <v>2.58</v>
      </c>
      <c r="N4907" t="s">
        <v>34</v>
      </c>
      <c r="O4907">
        <v>5.62</v>
      </c>
      <c r="P4907">
        <v>7.3</v>
      </c>
      <c r="Q4907" t="s">
        <v>34</v>
      </c>
      <c r="R4907">
        <v>2.14</v>
      </c>
      <c r="S4907" t="s">
        <v>35</v>
      </c>
      <c r="T4907">
        <v>24</v>
      </c>
      <c r="U4907" t="s">
        <v>80</v>
      </c>
      <c r="V4907" t="s">
        <v>67</v>
      </c>
      <c r="W4907">
        <v>33</v>
      </c>
      <c r="X4907" t="s">
        <v>34</v>
      </c>
      <c r="Y4907" t="s">
        <v>34</v>
      </c>
      <c r="Z4907">
        <v>7.54</v>
      </c>
      <c r="AA4907" t="s">
        <v>34</v>
      </c>
      <c r="AB4907">
        <v>6.7</v>
      </c>
      <c r="AC4907" t="s">
        <v>34</v>
      </c>
      <c r="AD4907" t="s">
        <v>34</v>
      </c>
    </row>
    <row r="4908" spans="1:30" x14ac:dyDescent="0.25">
      <c r="A4908" t="s">
        <v>4968</v>
      </c>
      <c r="B4908">
        <v>11</v>
      </c>
      <c r="C4908" t="s">
        <v>31</v>
      </c>
      <c r="D4908" t="s">
        <v>31</v>
      </c>
      <c r="E4908" t="s">
        <v>32</v>
      </c>
      <c r="F4908" t="s">
        <v>33</v>
      </c>
      <c r="G4908">
        <v>1.43</v>
      </c>
      <c r="H4908" t="s">
        <v>41</v>
      </c>
      <c r="I4908">
        <v>1.91</v>
      </c>
      <c r="J4908" t="s">
        <v>34</v>
      </c>
      <c r="K4908">
        <v>3.34</v>
      </c>
      <c r="L4908" t="s">
        <v>41</v>
      </c>
      <c r="M4908">
        <v>5.0599999999999996</v>
      </c>
      <c r="N4908" t="s">
        <v>35</v>
      </c>
      <c r="O4908">
        <v>4.93</v>
      </c>
      <c r="P4908">
        <v>8.6</v>
      </c>
      <c r="Q4908" t="s">
        <v>35</v>
      </c>
      <c r="R4908">
        <v>2.0699999999999998</v>
      </c>
      <c r="S4908" t="s">
        <v>35</v>
      </c>
      <c r="T4908">
        <v>24</v>
      </c>
      <c r="U4908" t="s">
        <v>70</v>
      </c>
      <c r="V4908" t="s">
        <v>67</v>
      </c>
      <c r="W4908">
        <v>38</v>
      </c>
      <c r="X4908" t="s">
        <v>34</v>
      </c>
      <c r="Y4908" t="s">
        <v>34</v>
      </c>
      <c r="Z4908">
        <v>8.4499999999999993</v>
      </c>
      <c r="AA4908" t="s">
        <v>35</v>
      </c>
      <c r="AB4908">
        <v>4.5</v>
      </c>
      <c r="AC4908" t="s">
        <v>34</v>
      </c>
      <c r="AD4908" t="s">
        <v>34</v>
      </c>
    </row>
    <row r="4909" spans="1:30" x14ac:dyDescent="0.25">
      <c r="A4909" t="s">
        <v>4969</v>
      </c>
      <c r="B4909">
        <v>13</v>
      </c>
      <c r="C4909" t="s">
        <v>31</v>
      </c>
      <c r="D4909" t="s">
        <v>31</v>
      </c>
      <c r="E4909" t="s">
        <v>32</v>
      </c>
      <c r="F4909" t="s">
        <v>40</v>
      </c>
      <c r="G4909">
        <v>2.35</v>
      </c>
      <c r="H4909" t="s">
        <v>34</v>
      </c>
      <c r="I4909">
        <v>2.35</v>
      </c>
      <c r="J4909" t="s">
        <v>34</v>
      </c>
      <c r="K4909">
        <v>4.7</v>
      </c>
      <c r="L4909" t="s">
        <v>34</v>
      </c>
      <c r="M4909">
        <v>4.8</v>
      </c>
      <c r="N4909" t="s">
        <v>35</v>
      </c>
      <c r="O4909">
        <v>4.58</v>
      </c>
      <c r="P4909">
        <v>8.06</v>
      </c>
      <c r="Q4909" t="s">
        <v>35</v>
      </c>
      <c r="R4909">
        <v>1.86</v>
      </c>
      <c r="S4909" t="s">
        <v>34</v>
      </c>
      <c r="T4909">
        <v>24</v>
      </c>
      <c r="U4909" t="s">
        <v>51</v>
      </c>
      <c r="V4909" t="s">
        <v>59</v>
      </c>
      <c r="W4909">
        <v>37</v>
      </c>
      <c r="X4909" t="s">
        <v>34</v>
      </c>
      <c r="Y4909" t="s">
        <v>34</v>
      </c>
      <c r="Z4909">
        <v>7.17</v>
      </c>
      <c r="AA4909" t="s">
        <v>34</v>
      </c>
      <c r="AB4909">
        <v>4.4000000000000004</v>
      </c>
      <c r="AC4909" t="s">
        <v>34</v>
      </c>
      <c r="AD4909" t="s">
        <v>34</v>
      </c>
    </row>
    <row r="4910" spans="1:30" x14ac:dyDescent="0.25">
      <c r="A4910" t="s">
        <v>4970</v>
      </c>
      <c r="B4910">
        <v>17</v>
      </c>
      <c r="C4910" t="s">
        <v>49</v>
      </c>
      <c r="D4910" t="s">
        <v>49</v>
      </c>
      <c r="E4910" t="s">
        <v>32</v>
      </c>
      <c r="F4910" t="s">
        <v>64</v>
      </c>
      <c r="G4910">
        <v>3.57</v>
      </c>
      <c r="H4910" t="s">
        <v>35</v>
      </c>
      <c r="I4910">
        <v>3.58</v>
      </c>
      <c r="J4910" t="s">
        <v>35</v>
      </c>
      <c r="K4910">
        <v>7.15</v>
      </c>
      <c r="L4910" t="s">
        <v>35</v>
      </c>
      <c r="M4910">
        <v>2.63</v>
      </c>
      <c r="N4910" t="s">
        <v>34</v>
      </c>
      <c r="O4910">
        <v>5.16</v>
      </c>
      <c r="P4910">
        <v>7.14</v>
      </c>
      <c r="Q4910" t="s">
        <v>34</v>
      </c>
      <c r="R4910">
        <v>1.92</v>
      </c>
      <c r="S4910" t="s">
        <v>34</v>
      </c>
      <c r="T4910">
        <v>24</v>
      </c>
      <c r="U4910" t="s">
        <v>84</v>
      </c>
      <c r="V4910" t="s">
        <v>52</v>
      </c>
      <c r="W4910">
        <v>37</v>
      </c>
      <c r="X4910" t="s">
        <v>34</v>
      </c>
      <c r="Y4910" t="s">
        <v>34</v>
      </c>
      <c r="Z4910">
        <v>6.67</v>
      </c>
      <c r="AA4910" t="s">
        <v>34</v>
      </c>
      <c r="AB4910">
        <v>6.7</v>
      </c>
      <c r="AC4910" t="s">
        <v>34</v>
      </c>
      <c r="AD4910" t="s">
        <v>34</v>
      </c>
    </row>
    <row r="4911" spans="1:30" x14ac:dyDescent="0.25">
      <c r="A4911" t="s">
        <v>4971</v>
      </c>
      <c r="B4911">
        <v>18</v>
      </c>
      <c r="C4911" t="s">
        <v>49</v>
      </c>
      <c r="D4911" t="s">
        <v>49</v>
      </c>
      <c r="E4911" t="s">
        <v>46</v>
      </c>
      <c r="F4911" t="s">
        <v>33</v>
      </c>
      <c r="G4911">
        <v>2.42</v>
      </c>
      <c r="H4911" t="s">
        <v>34</v>
      </c>
      <c r="I4911">
        <v>5.46</v>
      </c>
      <c r="J4911" t="s">
        <v>35</v>
      </c>
      <c r="K4911">
        <v>7.88</v>
      </c>
      <c r="L4911" t="s">
        <v>35</v>
      </c>
      <c r="M4911">
        <v>1.96</v>
      </c>
      <c r="N4911" t="s">
        <v>41</v>
      </c>
      <c r="O4911">
        <v>5.1100000000000003</v>
      </c>
      <c r="P4911">
        <v>7.52</v>
      </c>
      <c r="Q4911" t="s">
        <v>34</v>
      </c>
      <c r="R4911">
        <v>1.53</v>
      </c>
      <c r="S4911" t="s">
        <v>34</v>
      </c>
      <c r="T4911">
        <v>24</v>
      </c>
      <c r="U4911" t="s">
        <v>56</v>
      </c>
      <c r="V4911" t="s">
        <v>52</v>
      </c>
      <c r="W4911">
        <v>28</v>
      </c>
      <c r="X4911" t="s">
        <v>41</v>
      </c>
      <c r="Y4911" t="s">
        <v>34</v>
      </c>
      <c r="Z4911">
        <v>6.87</v>
      </c>
      <c r="AA4911" t="s">
        <v>34</v>
      </c>
      <c r="AB4911">
        <v>7.3</v>
      </c>
      <c r="AC4911" t="s">
        <v>35</v>
      </c>
      <c r="AD4911" t="s">
        <v>34</v>
      </c>
    </row>
    <row r="4912" spans="1:30" x14ac:dyDescent="0.25">
      <c r="A4912" t="s">
        <v>4972</v>
      </c>
      <c r="B4912">
        <v>24</v>
      </c>
      <c r="C4912" t="s">
        <v>39</v>
      </c>
      <c r="D4912" t="s">
        <v>39</v>
      </c>
      <c r="E4912" t="s">
        <v>46</v>
      </c>
      <c r="F4912" t="s">
        <v>58</v>
      </c>
      <c r="G4912">
        <v>3.67</v>
      </c>
      <c r="H4912" t="s">
        <v>35</v>
      </c>
      <c r="I4912">
        <v>4.74</v>
      </c>
      <c r="J4912" t="s">
        <v>35</v>
      </c>
      <c r="K4912">
        <v>8.41</v>
      </c>
      <c r="L4912" t="s">
        <v>35</v>
      </c>
      <c r="M4912">
        <v>2.5099999999999998</v>
      </c>
      <c r="N4912" t="s">
        <v>34</v>
      </c>
      <c r="O4912">
        <v>8.4700000000000006</v>
      </c>
      <c r="P4912">
        <v>3.08</v>
      </c>
      <c r="Q4912" t="s">
        <v>41</v>
      </c>
      <c r="R4912">
        <v>1.53</v>
      </c>
      <c r="S4912" t="s">
        <v>34</v>
      </c>
      <c r="T4912">
        <v>24</v>
      </c>
      <c r="U4912" t="s">
        <v>84</v>
      </c>
      <c r="V4912" t="s">
        <v>67</v>
      </c>
      <c r="W4912">
        <v>38</v>
      </c>
      <c r="X4912" t="s">
        <v>34</v>
      </c>
      <c r="Y4912" t="s">
        <v>34</v>
      </c>
      <c r="Z4912">
        <v>6.61</v>
      </c>
      <c r="AA4912" t="s">
        <v>34</v>
      </c>
      <c r="AB4912">
        <v>7.5</v>
      </c>
      <c r="AC4912" t="s">
        <v>35</v>
      </c>
      <c r="AD4912" t="s">
        <v>41</v>
      </c>
    </row>
    <row r="4913" spans="1:30" x14ac:dyDescent="0.25">
      <c r="A4913" t="s">
        <v>4973</v>
      </c>
      <c r="B4913">
        <v>11</v>
      </c>
      <c r="C4913" t="s">
        <v>31</v>
      </c>
      <c r="D4913" t="s">
        <v>31</v>
      </c>
      <c r="E4913" t="s">
        <v>46</v>
      </c>
      <c r="F4913" t="s">
        <v>58</v>
      </c>
      <c r="G4913">
        <v>1.22</v>
      </c>
      <c r="H4913" t="s">
        <v>41</v>
      </c>
      <c r="I4913">
        <v>1.83</v>
      </c>
      <c r="J4913" t="s">
        <v>34</v>
      </c>
      <c r="K4913">
        <v>3.05</v>
      </c>
      <c r="L4913" t="s">
        <v>41</v>
      </c>
      <c r="M4913">
        <v>4.09</v>
      </c>
      <c r="N4913" t="s">
        <v>35</v>
      </c>
      <c r="O4913">
        <v>6.73</v>
      </c>
      <c r="P4913">
        <v>8.1</v>
      </c>
      <c r="Q4913" t="s">
        <v>35</v>
      </c>
      <c r="R4913">
        <v>2.0299999999999998</v>
      </c>
      <c r="S4913" t="s">
        <v>35</v>
      </c>
      <c r="T4913">
        <v>24</v>
      </c>
      <c r="U4913" t="s">
        <v>80</v>
      </c>
      <c r="V4913" t="s">
        <v>67</v>
      </c>
      <c r="W4913">
        <v>53</v>
      </c>
      <c r="X4913" t="s">
        <v>35</v>
      </c>
      <c r="Y4913" t="s">
        <v>35</v>
      </c>
      <c r="Z4913">
        <v>7.69</v>
      </c>
      <c r="AA4913" t="s">
        <v>34</v>
      </c>
      <c r="AB4913">
        <v>3.9</v>
      </c>
      <c r="AC4913" t="s">
        <v>41</v>
      </c>
      <c r="AD4913" t="s">
        <v>35</v>
      </c>
    </row>
    <row r="4914" spans="1:30" x14ac:dyDescent="0.25">
      <c r="A4914" t="s">
        <v>4974</v>
      </c>
      <c r="B4914">
        <v>16</v>
      </c>
      <c r="C4914" t="s">
        <v>45</v>
      </c>
      <c r="D4914" t="s">
        <v>45</v>
      </c>
      <c r="E4914" t="s">
        <v>32</v>
      </c>
      <c r="F4914" t="s">
        <v>54</v>
      </c>
      <c r="G4914">
        <v>2.75</v>
      </c>
      <c r="H4914" t="s">
        <v>34</v>
      </c>
      <c r="I4914">
        <v>2.88</v>
      </c>
      <c r="J4914" t="s">
        <v>34</v>
      </c>
      <c r="K4914">
        <v>5.63</v>
      </c>
      <c r="L4914" t="s">
        <v>34</v>
      </c>
      <c r="M4914">
        <v>3.19</v>
      </c>
      <c r="N4914" t="s">
        <v>34</v>
      </c>
      <c r="O4914">
        <v>4.99</v>
      </c>
      <c r="P4914">
        <v>8.5399999999999991</v>
      </c>
      <c r="Q4914" t="s">
        <v>35</v>
      </c>
      <c r="R4914">
        <v>1.65</v>
      </c>
      <c r="S4914" t="s">
        <v>34</v>
      </c>
      <c r="T4914">
        <v>24</v>
      </c>
      <c r="U4914" t="s">
        <v>80</v>
      </c>
      <c r="V4914" t="s">
        <v>43</v>
      </c>
      <c r="W4914">
        <v>36</v>
      </c>
      <c r="X4914" t="s">
        <v>34</v>
      </c>
      <c r="Y4914" t="s">
        <v>34</v>
      </c>
      <c r="Z4914">
        <v>7.52</v>
      </c>
      <c r="AA4914" t="s">
        <v>34</v>
      </c>
      <c r="AB4914">
        <v>6.1</v>
      </c>
      <c r="AC4914" t="s">
        <v>34</v>
      </c>
      <c r="AD4914" t="s">
        <v>41</v>
      </c>
    </row>
    <row r="4915" spans="1:30" x14ac:dyDescent="0.25">
      <c r="A4915" t="s">
        <v>4975</v>
      </c>
      <c r="B4915">
        <v>15</v>
      </c>
      <c r="C4915" t="s">
        <v>45</v>
      </c>
      <c r="D4915" t="s">
        <v>45</v>
      </c>
      <c r="E4915" t="s">
        <v>32</v>
      </c>
      <c r="F4915" t="s">
        <v>64</v>
      </c>
      <c r="G4915">
        <v>2.39</v>
      </c>
      <c r="H4915" t="s">
        <v>34</v>
      </c>
      <c r="I4915">
        <v>2.72</v>
      </c>
      <c r="J4915" t="s">
        <v>34</v>
      </c>
      <c r="K4915">
        <v>5.1100000000000003</v>
      </c>
      <c r="L4915" t="s">
        <v>34</v>
      </c>
      <c r="M4915">
        <v>3.57</v>
      </c>
      <c r="N4915" t="s">
        <v>34</v>
      </c>
      <c r="O4915">
        <v>5.3</v>
      </c>
      <c r="P4915">
        <v>8.4</v>
      </c>
      <c r="Q4915" t="s">
        <v>35</v>
      </c>
      <c r="R4915">
        <v>1.62</v>
      </c>
      <c r="S4915" t="s">
        <v>34</v>
      </c>
      <c r="T4915">
        <v>24</v>
      </c>
      <c r="U4915" t="s">
        <v>80</v>
      </c>
      <c r="V4915" t="s">
        <v>74</v>
      </c>
      <c r="W4915">
        <v>38</v>
      </c>
      <c r="X4915" t="s">
        <v>34</v>
      </c>
      <c r="Y4915" t="s">
        <v>34</v>
      </c>
      <c r="Z4915">
        <v>7.99</v>
      </c>
      <c r="AA4915" t="s">
        <v>34</v>
      </c>
      <c r="AB4915">
        <v>5.9</v>
      </c>
      <c r="AC4915" t="s">
        <v>34</v>
      </c>
      <c r="AD4915" t="s">
        <v>35</v>
      </c>
    </row>
    <row r="4916" spans="1:30" x14ac:dyDescent="0.25">
      <c r="A4916" t="s">
        <v>4976</v>
      </c>
      <c r="B4916">
        <v>14</v>
      </c>
      <c r="C4916" t="s">
        <v>45</v>
      </c>
      <c r="D4916" t="s">
        <v>45</v>
      </c>
      <c r="E4916" t="s">
        <v>32</v>
      </c>
      <c r="F4916" t="s">
        <v>58</v>
      </c>
      <c r="G4916">
        <v>3.02</v>
      </c>
      <c r="H4916" t="s">
        <v>35</v>
      </c>
      <c r="I4916">
        <v>3.07</v>
      </c>
      <c r="J4916" t="s">
        <v>35</v>
      </c>
      <c r="K4916">
        <v>6.09</v>
      </c>
      <c r="L4916" t="s">
        <v>34</v>
      </c>
      <c r="M4916">
        <v>3.13</v>
      </c>
      <c r="N4916" t="s">
        <v>34</v>
      </c>
      <c r="O4916">
        <v>5.78</v>
      </c>
      <c r="P4916">
        <v>7.1</v>
      </c>
      <c r="Q4916" t="s">
        <v>34</v>
      </c>
      <c r="R4916">
        <v>1.9</v>
      </c>
      <c r="S4916" t="s">
        <v>34</v>
      </c>
      <c r="T4916">
        <v>24</v>
      </c>
      <c r="U4916" t="s">
        <v>80</v>
      </c>
      <c r="V4916" t="s">
        <v>59</v>
      </c>
      <c r="W4916">
        <v>35</v>
      </c>
      <c r="X4916" t="s">
        <v>34</v>
      </c>
      <c r="Y4916" t="s">
        <v>34</v>
      </c>
      <c r="Z4916">
        <v>7.45</v>
      </c>
      <c r="AA4916" t="s">
        <v>34</v>
      </c>
      <c r="AB4916">
        <v>5.9</v>
      </c>
      <c r="AC4916" t="s">
        <v>34</v>
      </c>
      <c r="AD4916" t="s">
        <v>34</v>
      </c>
    </row>
    <row r="4917" spans="1:30" x14ac:dyDescent="0.25">
      <c r="A4917" t="s">
        <v>4977</v>
      </c>
      <c r="B4917">
        <v>20</v>
      </c>
      <c r="C4917" t="s">
        <v>39</v>
      </c>
      <c r="D4917" t="s">
        <v>39</v>
      </c>
      <c r="E4917" t="s">
        <v>32</v>
      </c>
      <c r="F4917" t="s">
        <v>64</v>
      </c>
      <c r="G4917">
        <v>4.05</v>
      </c>
      <c r="H4917" t="s">
        <v>35</v>
      </c>
      <c r="I4917">
        <v>4.12</v>
      </c>
      <c r="J4917" t="s">
        <v>35</v>
      </c>
      <c r="K4917">
        <v>8.17</v>
      </c>
      <c r="L4917" t="s">
        <v>35</v>
      </c>
      <c r="M4917">
        <v>2.4700000000000002</v>
      </c>
      <c r="N4917" t="s">
        <v>34</v>
      </c>
      <c r="O4917">
        <v>8.57</v>
      </c>
      <c r="P4917">
        <v>3.15</v>
      </c>
      <c r="Q4917" t="s">
        <v>41</v>
      </c>
      <c r="R4917">
        <v>1.64</v>
      </c>
      <c r="S4917" t="s">
        <v>34</v>
      </c>
      <c r="T4917">
        <v>24</v>
      </c>
      <c r="U4917" t="s">
        <v>51</v>
      </c>
      <c r="V4917" t="s">
        <v>67</v>
      </c>
      <c r="W4917">
        <v>20</v>
      </c>
      <c r="X4917" t="s">
        <v>41</v>
      </c>
      <c r="Y4917" t="s">
        <v>41</v>
      </c>
      <c r="Z4917">
        <v>6.66</v>
      </c>
      <c r="AA4917" t="s">
        <v>34</v>
      </c>
      <c r="AB4917">
        <v>8</v>
      </c>
      <c r="AC4917" t="s">
        <v>35</v>
      </c>
      <c r="AD4917" t="s">
        <v>34</v>
      </c>
    </row>
    <row r="4918" spans="1:30" x14ac:dyDescent="0.25">
      <c r="A4918" t="s">
        <v>4978</v>
      </c>
      <c r="B4918">
        <v>16</v>
      </c>
      <c r="C4918" t="s">
        <v>45</v>
      </c>
      <c r="D4918" t="s">
        <v>45</v>
      </c>
      <c r="E4918" t="s">
        <v>32</v>
      </c>
      <c r="F4918" t="s">
        <v>47</v>
      </c>
      <c r="G4918">
        <v>2.4500000000000002</v>
      </c>
      <c r="H4918" t="s">
        <v>34</v>
      </c>
      <c r="I4918">
        <v>4.0599999999999996</v>
      </c>
      <c r="J4918" t="s">
        <v>35</v>
      </c>
      <c r="K4918">
        <v>6.51</v>
      </c>
      <c r="L4918" t="s">
        <v>34</v>
      </c>
      <c r="M4918">
        <v>2.79</v>
      </c>
      <c r="N4918" t="s">
        <v>34</v>
      </c>
      <c r="O4918">
        <v>6.18</v>
      </c>
      <c r="P4918">
        <v>7.04</v>
      </c>
      <c r="Q4918" t="s">
        <v>34</v>
      </c>
      <c r="R4918">
        <v>1.48</v>
      </c>
      <c r="S4918" t="s">
        <v>34</v>
      </c>
      <c r="T4918">
        <v>24</v>
      </c>
      <c r="U4918" t="s">
        <v>70</v>
      </c>
      <c r="V4918" t="s">
        <v>43</v>
      </c>
      <c r="W4918">
        <v>37</v>
      </c>
      <c r="X4918" t="s">
        <v>34</v>
      </c>
      <c r="Y4918" t="s">
        <v>34</v>
      </c>
      <c r="Z4918">
        <v>7.82</v>
      </c>
      <c r="AA4918" t="s">
        <v>34</v>
      </c>
      <c r="AB4918">
        <v>6.2</v>
      </c>
      <c r="AC4918" t="s">
        <v>34</v>
      </c>
      <c r="AD4918" t="s">
        <v>41</v>
      </c>
    </row>
    <row r="4919" spans="1:30" x14ac:dyDescent="0.25">
      <c r="A4919" t="s">
        <v>4979</v>
      </c>
      <c r="B4919">
        <v>18</v>
      </c>
      <c r="C4919" t="s">
        <v>49</v>
      </c>
      <c r="D4919" t="s">
        <v>49</v>
      </c>
      <c r="E4919" t="s">
        <v>50</v>
      </c>
      <c r="F4919" t="s">
        <v>64</v>
      </c>
      <c r="G4919">
        <v>2.76</v>
      </c>
      <c r="H4919" t="s">
        <v>34</v>
      </c>
      <c r="I4919">
        <v>4.6100000000000003</v>
      </c>
      <c r="J4919" t="s">
        <v>35</v>
      </c>
      <c r="K4919">
        <v>7.37</v>
      </c>
      <c r="L4919" t="s">
        <v>35</v>
      </c>
      <c r="M4919">
        <v>1.9</v>
      </c>
      <c r="N4919" t="s">
        <v>41</v>
      </c>
      <c r="O4919">
        <v>6.04</v>
      </c>
      <c r="P4919">
        <v>7.31</v>
      </c>
      <c r="Q4919" t="s">
        <v>34</v>
      </c>
      <c r="R4919">
        <v>1.38</v>
      </c>
      <c r="S4919" t="s">
        <v>34</v>
      </c>
      <c r="T4919">
        <v>24</v>
      </c>
      <c r="U4919" t="s">
        <v>36</v>
      </c>
      <c r="V4919" t="s">
        <v>37</v>
      </c>
      <c r="W4919">
        <v>35</v>
      </c>
      <c r="X4919" t="s">
        <v>34</v>
      </c>
      <c r="Y4919" t="s">
        <v>34</v>
      </c>
      <c r="Z4919">
        <v>6.74</v>
      </c>
      <c r="AA4919" t="s">
        <v>34</v>
      </c>
      <c r="AB4919">
        <v>6.5</v>
      </c>
      <c r="AC4919" t="s">
        <v>34</v>
      </c>
      <c r="AD4919" t="s">
        <v>41</v>
      </c>
    </row>
    <row r="4920" spans="1:30" x14ac:dyDescent="0.25">
      <c r="A4920" t="s">
        <v>4980</v>
      </c>
      <c r="B4920">
        <v>12</v>
      </c>
      <c r="C4920" t="s">
        <v>31</v>
      </c>
      <c r="D4920" t="s">
        <v>31</v>
      </c>
      <c r="E4920" t="s">
        <v>32</v>
      </c>
      <c r="F4920" t="s">
        <v>40</v>
      </c>
      <c r="G4920">
        <v>1.73</v>
      </c>
      <c r="H4920" t="s">
        <v>34</v>
      </c>
      <c r="I4920">
        <v>2.48</v>
      </c>
      <c r="J4920" t="s">
        <v>34</v>
      </c>
      <c r="K4920">
        <v>4.21</v>
      </c>
      <c r="L4920" t="s">
        <v>34</v>
      </c>
      <c r="M4920">
        <v>3.44</v>
      </c>
      <c r="N4920" t="s">
        <v>34</v>
      </c>
      <c r="O4920">
        <v>6.03</v>
      </c>
      <c r="P4920">
        <v>8.36</v>
      </c>
      <c r="Q4920" t="s">
        <v>35</v>
      </c>
      <c r="R4920">
        <v>1.96</v>
      </c>
      <c r="S4920" t="s">
        <v>34</v>
      </c>
      <c r="T4920">
        <v>24</v>
      </c>
      <c r="U4920" t="s">
        <v>56</v>
      </c>
      <c r="V4920" t="s">
        <v>74</v>
      </c>
      <c r="W4920">
        <v>40</v>
      </c>
      <c r="X4920" t="s">
        <v>34</v>
      </c>
      <c r="Y4920" t="s">
        <v>35</v>
      </c>
      <c r="Z4920">
        <v>8.1199999999999992</v>
      </c>
      <c r="AA4920" t="s">
        <v>35</v>
      </c>
      <c r="AB4920">
        <v>5.5</v>
      </c>
      <c r="AC4920" t="s">
        <v>34</v>
      </c>
      <c r="AD4920" t="s">
        <v>34</v>
      </c>
    </row>
    <row r="4921" spans="1:30" x14ac:dyDescent="0.25">
      <c r="A4921" t="s">
        <v>4981</v>
      </c>
      <c r="B4921">
        <v>17</v>
      </c>
      <c r="C4921" t="s">
        <v>49</v>
      </c>
      <c r="D4921" t="s">
        <v>49</v>
      </c>
      <c r="E4921" t="s">
        <v>32</v>
      </c>
      <c r="F4921" t="s">
        <v>64</v>
      </c>
      <c r="G4921">
        <v>2.15</v>
      </c>
      <c r="H4921" t="s">
        <v>34</v>
      </c>
      <c r="I4921">
        <v>3.61</v>
      </c>
      <c r="J4921" t="s">
        <v>35</v>
      </c>
      <c r="K4921">
        <v>5.76</v>
      </c>
      <c r="L4921" t="s">
        <v>34</v>
      </c>
      <c r="M4921">
        <v>3.19</v>
      </c>
      <c r="N4921" t="s">
        <v>34</v>
      </c>
      <c r="O4921">
        <v>5.2</v>
      </c>
      <c r="P4921">
        <v>8.4700000000000006</v>
      </c>
      <c r="Q4921" t="s">
        <v>35</v>
      </c>
      <c r="R4921">
        <v>1.38</v>
      </c>
      <c r="S4921" t="s">
        <v>34</v>
      </c>
      <c r="T4921">
        <v>24</v>
      </c>
      <c r="U4921" t="s">
        <v>36</v>
      </c>
      <c r="V4921" t="s">
        <v>67</v>
      </c>
      <c r="W4921">
        <v>31</v>
      </c>
      <c r="X4921" t="s">
        <v>34</v>
      </c>
      <c r="Y4921" t="s">
        <v>34</v>
      </c>
      <c r="Z4921">
        <v>7.07</v>
      </c>
      <c r="AA4921" t="s">
        <v>34</v>
      </c>
      <c r="AB4921">
        <v>6.4</v>
      </c>
      <c r="AC4921" t="s">
        <v>34</v>
      </c>
      <c r="AD4921" t="s">
        <v>41</v>
      </c>
    </row>
    <row r="4922" spans="1:30" x14ac:dyDescent="0.25">
      <c r="A4922" t="s">
        <v>4982</v>
      </c>
      <c r="B4922">
        <v>23</v>
      </c>
      <c r="C4922" t="s">
        <v>39</v>
      </c>
      <c r="D4922" t="s">
        <v>39</v>
      </c>
      <c r="E4922" t="s">
        <v>32</v>
      </c>
      <c r="F4922" t="s">
        <v>61</v>
      </c>
      <c r="G4922">
        <v>5.0199999999999996</v>
      </c>
      <c r="H4922" t="s">
        <v>35</v>
      </c>
      <c r="I4922">
        <v>4.92</v>
      </c>
      <c r="J4922" t="s">
        <v>35</v>
      </c>
      <c r="K4922">
        <v>9.94</v>
      </c>
      <c r="L4922" t="s">
        <v>35</v>
      </c>
      <c r="M4922">
        <v>1.25</v>
      </c>
      <c r="N4922" t="s">
        <v>41</v>
      </c>
      <c r="O4922">
        <v>8.76</v>
      </c>
      <c r="P4922">
        <v>3.21</v>
      </c>
      <c r="Q4922" t="s">
        <v>41</v>
      </c>
      <c r="R4922">
        <v>0.84</v>
      </c>
      <c r="S4922" t="s">
        <v>41</v>
      </c>
      <c r="T4922">
        <v>24</v>
      </c>
      <c r="U4922" t="s">
        <v>42</v>
      </c>
      <c r="V4922" t="s">
        <v>52</v>
      </c>
      <c r="W4922">
        <v>18</v>
      </c>
      <c r="X4922" t="s">
        <v>41</v>
      </c>
      <c r="Y4922" t="s">
        <v>41</v>
      </c>
      <c r="Z4922">
        <v>5.5</v>
      </c>
      <c r="AA4922" t="s">
        <v>41</v>
      </c>
      <c r="AB4922">
        <v>8.1</v>
      </c>
      <c r="AC4922" t="s">
        <v>35</v>
      </c>
      <c r="AD4922" t="s">
        <v>34</v>
      </c>
    </row>
    <row r="4923" spans="1:30" x14ac:dyDescent="0.25">
      <c r="A4923" t="s">
        <v>4983</v>
      </c>
      <c r="B4923">
        <v>17</v>
      </c>
      <c r="C4923" t="s">
        <v>49</v>
      </c>
      <c r="D4923" t="s">
        <v>49</v>
      </c>
      <c r="E4923" t="s">
        <v>46</v>
      </c>
      <c r="F4923" t="s">
        <v>61</v>
      </c>
      <c r="G4923">
        <v>3.82</v>
      </c>
      <c r="H4923" t="s">
        <v>35</v>
      </c>
      <c r="I4923">
        <v>4.13</v>
      </c>
      <c r="J4923" t="s">
        <v>35</v>
      </c>
      <c r="K4923">
        <v>7.95</v>
      </c>
      <c r="L4923" t="s">
        <v>35</v>
      </c>
      <c r="M4923">
        <v>2.5299999999999998</v>
      </c>
      <c r="N4923" t="s">
        <v>34</v>
      </c>
      <c r="O4923">
        <v>4.79</v>
      </c>
      <c r="P4923">
        <v>7.17</v>
      </c>
      <c r="Q4923" t="s">
        <v>34</v>
      </c>
      <c r="R4923">
        <v>1.56</v>
      </c>
      <c r="S4923" t="s">
        <v>34</v>
      </c>
      <c r="T4923">
        <v>24</v>
      </c>
      <c r="U4923" t="s">
        <v>51</v>
      </c>
      <c r="V4923" t="s">
        <v>59</v>
      </c>
      <c r="W4923">
        <v>34</v>
      </c>
      <c r="X4923" t="s">
        <v>34</v>
      </c>
      <c r="Y4923" t="s">
        <v>34</v>
      </c>
      <c r="Z4923">
        <v>6.41</v>
      </c>
      <c r="AA4923" t="s">
        <v>34</v>
      </c>
      <c r="AB4923">
        <v>6.7</v>
      </c>
      <c r="AC4923" t="s">
        <v>34</v>
      </c>
      <c r="AD4923" t="s">
        <v>34</v>
      </c>
    </row>
    <row r="4924" spans="1:30" x14ac:dyDescent="0.25">
      <c r="A4924" t="s">
        <v>4984</v>
      </c>
      <c r="B4924">
        <v>13</v>
      </c>
      <c r="C4924" t="s">
        <v>31</v>
      </c>
      <c r="D4924" t="s">
        <v>31</v>
      </c>
      <c r="E4924" t="s">
        <v>32</v>
      </c>
      <c r="F4924" t="s">
        <v>64</v>
      </c>
      <c r="G4924">
        <v>1.63</v>
      </c>
      <c r="H4924" t="s">
        <v>34</v>
      </c>
      <c r="I4924">
        <v>2.84</v>
      </c>
      <c r="J4924" t="s">
        <v>34</v>
      </c>
      <c r="K4924">
        <v>4.47</v>
      </c>
      <c r="L4924" t="s">
        <v>34</v>
      </c>
      <c r="M4924">
        <v>4.22</v>
      </c>
      <c r="N4924" t="s">
        <v>35</v>
      </c>
      <c r="O4924">
        <v>5.18</v>
      </c>
      <c r="P4924">
        <v>8.35</v>
      </c>
      <c r="Q4924" t="s">
        <v>35</v>
      </c>
      <c r="R4924">
        <v>1.78</v>
      </c>
      <c r="S4924" t="s">
        <v>34</v>
      </c>
      <c r="T4924">
        <v>24</v>
      </c>
      <c r="U4924" t="s">
        <v>80</v>
      </c>
      <c r="V4924" t="s">
        <v>74</v>
      </c>
      <c r="W4924">
        <v>47</v>
      </c>
      <c r="X4924" t="s">
        <v>34</v>
      </c>
      <c r="Y4924" t="s">
        <v>35</v>
      </c>
      <c r="Z4924">
        <v>8.2100000000000009</v>
      </c>
      <c r="AA4924" t="s">
        <v>35</v>
      </c>
      <c r="AB4924">
        <v>5.9</v>
      </c>
      <c r="AC4924" t="s">
        <v>34</v>
      </c>
      <c r="AD4924" t="s">
        <v>35</v>
      </c>
    </row>
    <row r="4925" spans="1:30" x14ac:dyDescent="0.25">
      <c r="A4925" t="s">
        <v>4985</v>
      </c>
      <c r="B4925">
        <v>20</v>
      </c>
      <c r="C4925" t="s">
        <v>39</v>
      </c>
      <c r="D4925" t="s">
        <v>39</v>
      </c>
      <c r="E4925" t="s">
        <v>46</v>
      </c>
      <c r="F4925" t="s">
        <v>61</v>
      </c>
      <c r="G4925">
        <v>4.33</v>
      </c>
      <c r="H4925" t="s">
        <v>35</v>
      </c>
      <c r="I4925">
        <v>3.33</v>
      </c>
      <c r="J4925" t="s">
        <v>35</v>
      </c>
      <c r="K4925">
        <v>7.66</v>
      </c>
      <c r="L4925" t="s">
        <v>35</v>
      </c>
      <c r="M4925">
        <v>1.62</v>
      </c>
      <c r="N4925" t="s">
        <v>41</v>
      </c>
      <c r="O4925">
        <v>10.1</v>
      </c>
      <c r="P4925">
        <v>3.17</v>
      </c>
      <c r="Q4925" t="s">
        <v>41</v>
      </c>
      <c r="R4925">
        <v>1.45</v>
      </c>
      <c r="S4925" t="s">
        <v>34</v>
      </c>
      <c r="T4925">
        <v>24</v>
      </c>
      <c r="U4925" t="s">
        <v>80</v>
      </c>
      <c r="V4925" t="s">
        <v>37</v>
      </c>
      <c r="W4925">
        <v>32</v>
      </c>
      <c r="X4925" t="s">
        <v>34</v>
      </c>
      <c r="Y4925" t="s">
        <v>34</v>
      </c>
      <c r="Z4925">
        <v>6.38</v>
      </c>
      <c r="AA4925" t="s">
        <v>34</v>
      </c>
      <c r="AB4925">
        <v>6.9</v>
      </c>
      <c r="AC4925" t="s">
        <v>34</v>
      </c>
      <c r="AD4925" t="s">
        <v>41</v>
      </c>
    </row>
    <row r="4926" spans="1:30" x14ac:dyDescent="0.25">
      <c r="A4926" t="s">
        <v>4986</v>
      </c>
      <c r="B4926">
        <v>14</v>
      </c>
      <c r="C4926" t="s">
        <v>45</v>
      </c>
      <c r="D4926" t="s">
        <v>45</v>
      </c>
      <c r="E4926" t="s">
        <v>32</v>
      </c>
      <c r="F4926" t="s">
        <v>93</v>
      </c>
      <c r="G4926">
        <v>2.46</v>
      </c>
      <c r="H4926" t="s">
        <v>34</v>
      </c>
      <c r="I4926">
        <v>3.15</v>
      </c>
      <c r="J4926" t="s">
        <v>35</v>
      </c>
      <c r="K4926">
        <v>5.61</v>
      </c>
      <c r="L4926" t="s">
        <v>34</v>
      </c>
      <c r="M4926">
        <v>3.59</v>
      </c>
      <c r="N4926" t="s">
        <v>34</v>
      </c>
      <c r="O4926">
        <v>5.15</v>
      </c>
      <c r="P4926">
        <v>8.19</v>
      </c>
      <c r="Q4926" t="s">
        <v>35</v>
      </c>
      <c r="R4926">
        <v>1.46</v>
      </c>
      <c r="S4926" t="s">
        <v>34</v>
      </c>
      <c r="T4926">
        <v>24</v>
      </c>
      <c r="U4926" t="s">
        <v>56</v>
      </c>
      <c r="V4926" t="s">
        <v>74</v>
      </c>
      <c r="W4926">
        <v>46</v>
      </c>
      <c r="X4926" t="s">
        <v>34</v>
      </c>
      <c r="Y4926" t="s">
        <v>35</v>
      </c>
      <c r="Z4926">
        <v>7.89</v>
      </c>
      <c r="AA4926" t="s">
        <v>34</v>
      </c>
      <c r="AB4926">
        <v>5.7</v>
      </c>
      <c r="AC4926" t="s">
        <v>34</v>
      </c>
      <c r="AD4926" t="s">
        <v>34</v>
      </c>
    </row>
    <row r="4927" spans="1:30" x14ac:dyDescent="0.25">
      <c r="A4927" t="s">
        <v>4987</v>
      </c>
      <c r="B4927">
        <v>14</v>
      </c>
      <c r="C4927" t="s">
        <v>45</v>
      </c>
      <c r="D4927" t="s">
        <v>45</v>
      </c>
      <c r="E4927" t="s">
        <v>46</v>
      </c>
      <c r="F4927" t="s">
        <v>61</v>
      </c>
      <c r="G4927">
        <v>1.49</v>
      </c>
      <c r="H4927" t="s">
        <v>41</v>
      </c>
      <c r="I4927">
        <v>2.92</v>
      </c>
      <c r="J4927" t="s">
        <v>34</v>
      </c>
      <c r="K4927">
        <v>4.41</v>
      </c>
      <c r="L4927" t="s">
        <v>34</v>
      </c>
      <c r="M4927">
        <v>3.67</v>
      </c>
      <c r="N4927" t="s">
        <v>34</v>
      </c>
      <c r="O4927">
        <v>5.54</v>
      </c>
      <c r="P4927">
        <v>8.41</v>
      </c>
      <c r="Q4927" t="s">
        <v>35</v>
      </c>
      <c r="R4927">
        <v>1.97</v>
      </c>
      <c r="S4927" t="s">
        <v>34</v>
      </c>
      <c r="T4927">
        <v>24</v>
      </c>
      <c r="U4927" t="s">
        <v>36</v>
      </c>
      <c r="V4927" t="s">
        <v>59</v>
      </c>
      <c r="W4927">
        <v>36</v>
      </c>
      <c r="X4927" t="s">
        <v>34</v>
      </c>
      <c r="Y4927" t="s">
        <v>34</v>
      </c>
      <c r="Z4927">
        <v>7.55</v>
      </c>
      <c r="AA4927" t="s">
        <v>34</v>
      </c>
      <c r="AB4927">
        <v>4.8</v>
      </c>
      <c r="AC4927" t="s">
        <v>34</v>
      </c>
      <c r="AD4927" t="s">
        <v>34</v>
      </c>
    </row>
    <row r="4928" spans="1:30" x14ac:dyDescent="0.25">
      <c r="A4928" t="s">
        <v>4988</v>
      </c>
      <c r="B4928">
        <v>7</v>
      </c>
      <c r="C4928" t="s">
        <v>78</v>
      </c>
      <c r="D4928" t="s">
        <v>78</v>
      </c>
      <c r="E4928" t="s">
        <v>32</v>
      </c>
      <c r="F4928" t="s">
        <v>40</v>
      </c>
      <c r="G4928">
        <v>0.94</v>
      </c>
      <c r="H4928" t="s">
        <v>41</v>
      </c>
      <c r="I4928">
        <v>1.64</v>
      </c>
      <c r="J4928" t="s">
        <v>34</v>
      </c>
      <c r="K4928">
        <v>2.58</v>
      </c>
      <c r="L4928" t="s">
        <v>41</v>
      </c>
      <c r="M4928">
        <v>5.52</v>
      </c>
      <c r="N4928" t="s">
        <v>35</v>
      </c>
      <c r="O4928">
        <v>4.99</v>
      </c>
      <c r="P4928">
        <v>8.7100000000000009</v>
      </c>
      <c r="Q4928" t="s">
        <v>35</v>
      </c>
      <c r="R4928">
        <v>2.2000000000000002</v>
      </c>
      <c r="S4928" t="s">
        <v>35</v>
      </c>
      <c r="T4928">
        <v>24</v>
      </c>
      <c r="U4928" t="s">
        <v>56</v>
      </c>
      <c r="V4928" t="s">
        <v>59</v>
      </c>
      <c r="W4928">
        <v>50</v>
      </c>
      <c r="X4928" t="s">
        <v>34</v>
      </c>
      <c r="Y4928" t="s">
        <v>35</v>
      </c>
      <c r="Z4928">
        <v>8.89</v>
      </c>
      <c r="AA4928" t="s">
        <v>35</v>
      </c>
      <c r="AB4928">
        <v>4.5</v>
      </c>
      <c r="AC4928" t="s">
        <v>34</v>
      </c>
      <c r="AD4928" t="s">
        <v>35</v>
      </c>
    </row>
    <row r="4929" spans="1:30" x14ac:dyDescent="0.25">
      <c r="A4929" t="s">
        <v>4989</v>
      </c>
      <c r="B4929">
        <v>15</v>
      </c>
      <c r="C4929" t="s">
        <v>45</v>
      </c>
      <c r="D4929" t="s">
        <v>45</v>
      </c>
      <c r="E4929" t="s">
        <v>46</v>
      </c>
      <c r="F4929" t="s">
        <v>40</v>
      </c>
      <c r="G4929">
        <v>2.0499999999999998</v>
      </c>
      <c r="H4929" t="s">
        <v>34</v>
      </c>
      <c r="I4929">
        <v>2.39</v>
      </c>
      <c r="J4929" t="s">
        <v>34</v>
      </c>
      <c r="K4929">
        <v>4.4400000000000004</v>
      </c>
      <c r="L4929" t="s">
        <v>34</v>
      </c>
      <c r="M4929">
        <v>3.82</v>
      </c>
      <c r="N4929" t="s">
        <v>34</v>
      </c>
      <c r="O4929">
        <v>5.48</v>
      </c>
      <c r="P4929">
        <v>8.56</v>
      </c>
      <c r="Q4929" t="s">
        <v>35</v>
      </c>
      <c r="R4929">
        <v>1.7</v>
      </c>
      <c r="S4929" t="s">
        <v>34</v>
      </c>
      <c r="T4929">
        <v>24</v>
      </c>
      <c r="U4929" t="s">
        <v>80</v>
      </c>
      <c r="V4929" t="s">
        <v>74</v>
      </c>
      <c r="W4929">
        <v>46</v>
      </c>
      <c r="X4929" t="s">
        <v>34</v>
      </c>
      <c r="Y4929" t="s">
        <v>35</v>
      </c>
      <c r="Z4929">
        <v>8.1199999999999992</v>
      </c>
      <c r="AA4929" t="s">
        <v>35</v>
      </c>
      <c r="AB4929">
        <v>6</v>
      </c>
      <c r="AC4929" t="s">
        <v>34</v>
      </c>
      <c r="AD4929" t="s">
        <v>34</v>
      </c>
    </row>
    <row r="4930" spans="1:30" x14ac:dyDescent="0.25">
      <c r="A4930" t="s">
        <v>4990</v>
      </c>
      <c r="B4930">
        <v>22</v>
      </c>
      <c r="C4930" t="s">
        <v>39</v>
      </c>
      <c r="D4930" t="s">
        <v>39</v>
      </c>
      <c r="E4930" t="s">
        <v>46</v>
      </c>
      <c r="F4930" t="s">
        <v>93</v>
      </c>
      <c r="G4930">
        <v>3.39</v>
      </c>
      <c r="H4930" t="s">
        <v>35</v>
      </c>
      <c r="I4930">
        <v>5.05</v>
      </c>
      <c r="J4930" t="s">
        <v>35</v>
      </c>
      <c r="K4930">
        <v>8.44</v>
      </c>
      <c r="L4930" t="s">
        <v>35</v>
      </c>
      <c r="M4930">
        <v>1.71</v>
      </c>
      <c r="N4930" t="s">
        <v>41</v>
      </c>
      <c r="O4930">
        <v>8.86</v>
      </c>
      <c r="P4930">
        <v>3.51</v>
      </c>
      <c r="Q4930" t="s">
        <v>41</v>
      </c>
      <c r="R4930">
        <v>1.48</v>
      </c>
      <c r="S4930" t="s">
        <v>34</v>
      </c>
      <c r="T4930">
        <v>24</v>
      </c>
      <c r="U4930" t="s">
        <v>42</v>
      </c>
      <c r="V4930" t="s">
        <v>37</v>
      </c>
      <c r="W4930">
        <v>31</v>
      </c>
      <c r="X4930" t="s">
        <v>34</v>
      </c>
      <c r="Y4930" t="s">
        <v>34</v>
      </c>
      <c r="Z4930">
        <v>6.42</v>
      </c>
      <c r="AA4930" t="s">
        <v>34</v>
      </c>
      <c r="AB4930">
        <v>7.5</v>
      </c>
      <c r="AC4930" t="s">
        <v>35</v>
      </c>
      <c r="AD4930" t="s">
        <v>41</v>
      </c>
    </row>
    <row r="4931" spans="1:30" x14ac:dyDescent="0.25">
      <c r="A4931" t="s">
        <v>4991</v>
      </c>
      <c r="B4931">
        <v>17</v>
      </c>
      <c r="C4931" t="s">
        <v>49</v>
      </c>
      <c r="D4931" t="s">
        <v>49</v>
      </c>
      <c r="E4931" t="s">
        <v>46</v>
      </c>
      <c r="F4931" t="s">
        <v>47</v>
      </c>
      <c r="G4931">
        <v>4.04</v>
      </c>
      <c r="H4931" t="s">
        <v>35</v>
      </c>
      <c r="I4931">
        <v>3.23</v>
      </c>
      <c r="J4931" t="s">
        <v>35</v>
      </c>
      <c r="K4931">
        <v>7.27</v>
      </c>
      <c r="L4931" t="s">
        <v>35</v>
      </c>
      <c r="M4931">
        <v>2.2000000000000002</v>
      </c>
      <c r="N4931" t="s">
        <v>34</v>
      </c>
      <c r="O4931">
        <v>5.39</v>
      </c>
      <c r="P4931">
        <v>7.44</v>
      </c>
      <c r="Q4931" t="s">
        <v>34</v>
      </c>
      <c r="R4931">
        <v>1.7</v>
      </c>
      <c r="S4931" t="s">
        <v>34</v>
      </c>
      <c r="T4931">
        <v>24</v>
      </c>
      <c r="U4931" t="s">
        <v>56</v>
      </c>
      <c r="V4931" t="s">
        <v>74</v>
      </c>
      <c r="W4931">
        <v>36</v>
      </c>
      <c r="X4931" t="s">
        <v>34</v>
      </c>
      <c r="Y4931" t="s">
        <v>34</v>
      </c>
      <c r="Z4931">
        <v>7.14</v>
      </c>
      <c r="AA4931" t="s">
        <v>34</v>
      </c>
      <c r="AB4931">
        <v>7.9</v>
      </c>
      <c r="AC4931" t="s">
        <v>35</v>
      </c>
      <c r="AD4931" t="s">
        <v>34</v>
      </c>
    </row>
    <row r="4932" spans="1:30" x14ac:dyDescent="0.25">
      <c r="A4932" t="s">
        <v>4992</v>
      </c>
      <c r="B4932">
        <v>18</v>
      </c>
      <c r="C4932" t="s">
        <v>49</v>
      </c>
      <c r="D4932" t="s">
        <v>49</v>
      </c>
      <c r="E4932" t="s">
        <v>32</v>
      </c>
      <c r="F4932" t="s">
        <v>40</v>
      </c>
      <c r="G4932">
        <v>2.85</v>
      </c>
      <c r="H4932" t="s">
        <v>34</v>
      </c>
      <c r="I4932">
        <v>3.52</v>
      </c>
      <c r="J4932" t="s">
        <v>35</v>
      </c>
      <c r="K4932">
        <v>6.37</v>
      </c>
      <c r="L4932" t="s">
        <v>34</v>
      </c>
      <c r="M4932">
        <v>3.37</v>
      </c>
      <c r="N4932" t="s">
        <v>34</v>
      </c>
      <c r="O4932">
        <v>5.41</v>
      </c>
      <c r="P4932">
        <v>7.44</v>
      </c>
      <c r="Q4932" t="s">
        <v>34</v>
      </c>
      <c r="R4932">
        <v>1.41</v>
      </c>
      <c r="S4932" t="s">
        <v>34</v>
      </c>
      <c r="T4932">
        <v>24</v>
      </c>
      <c r="U4932" t="s">
        <v>56</v>
      </c>
      <c r="V4932" t="s">
        <v>52</v>
      </c>
      <c r="W4932">
        <v>39</v>
      </c>
      <c r="X4932" t="s">
        <v>34</v>
      </c>
      <c r="Y4932" t="s">
        <v>34</v>
      </c>
      <c r="Z4932">
        <v>6.89</v>
      </c>
      <c r="AA4932" t="s">
        <v>34</v>
      </c>
      <c r="AB4932">
        <v>5.9</v>
      </c>
      <c r="AC4932" t="s">
        <v>34</v>
      </c>
      <c r="AD4932" t="s">
        <v>41</v>
      </c>
    </row>
    <row r="4933" spans="1:30" x14ac:dyDescent="0.25">
      <c r="A4933" t="s">
        <v>4993</v>
      </c>
      <c r="B4933">
        <v>15</v>
      </c>
      <c r="C4933" t="s">
        <v>45</v>
      </c>
      <c r="D4933" t="s">
        <v>45</v>
      </c>
      <c r="E4933" t="s">
        <v>32</v>
      </c>
      <c r="F4933" t="s">
        <v>47</v>
      </c>
      <c r="G4933">
        <v>3.16</v>
      </c>
      <c r="H4933" t="s">
        <v>35</v>
      </c>
      <c r="I4933">
        <v>2.34</v>
      </c>
      <c r="J4933" t="s">
        <v>34</v>
      </c>
      <c r="K4933">
        <v>5.5</v>
      </c>
      <c r="L4933" t="s">
        <v>34</v>
      </c>
      <c r="M4933">
        <v>3.34</v>
      </c>
      <c r="N4933" t="s">
        <v>34</v>
      </c>
      <c r="O4933">
        <v>4.83</v>
      </c>
      <c r="P4933">
        <v>8.57</v>
      </c>
      <c r="Q4933" t="s">
        <v>35</v>
      </c>
      <c r="R4933">
        <v>1.76</v>
      </c>
      <c r="S4933" t="s">
        <v>34</v>
      </c>
      <c r="T4933">
        <v>24</v>
      </c>
      <c r="U4933" t="s">
        <v>70</v>
      </c>
      <c r="V4933" t="s">
        <v>74</v>
      </c>
      <c r="W4933">
        <v>45</v>
      </c>
      <c r="X4933" t="s">
        <v>34</v>
      </c>
      <c r="Y4933" t="s">
        <v>35</v>
      </c>
      <c r="Z4933">
        <v>7.34</v>
      </c>
      <c r="AA4933" t="s">
        <v>34</v>
      </c>
      <c r="AB4933">
        <v>5.5</v>
      </c>
      <c r="AC4933" t="s">
        <v>34</v>
      </c>
      <c r="AD4933" t="s">
        <v>35</v>
      </c>
    </row>
    <row r="4934" spans="1:30" x14ac:dyDescent="0.25">
      <c r="A4934" t="s">
        <v>4994</v>
      </c>
      <c r="B4934">
        <v>17</v>
      </c>
      <c r="C4934" t="s">
        <v>49</v>
      </c>
      <c r="D4934" t="s">
        <v>49</v>
      </c>
      <c r="E4934" t="s">
        <v>32</v>
      </c>
      <c r="F4934" t="s">
        <v>40</v>
      </c>
      <c r="G4934">
        <v>2.67</v>
      </c>
      <c r="H4934" t="s">
        <v>34</v>
      </c>
      <c r="I4934">
        <v>5.39</v>
      </c>
      <c r="J4934" t="s">
        <v>35</v>
      </c>
      <c r="K4934">
        <v>8.06</v>
      </c>
      <c r="L4934" t="s">
        <v>35</v>
      </c>
      <c r="M4934">
        <v>3.27</v>
      </c>
      <c r="N4934" t="s">
        <v>34</v>
      </c>
      <c r="O4934">
        <v>3.81</v>
      </c>
      <c r="P4934">
        <v>7.5</v>
      </c>
      <c r="Q4934" t="s">
        <v>34</v>
      </c>
      <c r="R4934">
        <v>1.36</v>
      </c>
      <c r="S4934" t="s">
        <v>34</v>
      </c>
      <c r="T4934">
        <v>24</v>
      </c>
      <c r="U4934" t="s">
        <v>80</v>
      </c>
      <c r="V4934" t="s">
        <v>67</v>
      </c>
      <c r="W4934">
        <v>33</v>
      </c>
      <c r="X4934" t="s">
        <v>34</v>
      </c>
      <c r="Y4934" t="s">
        <v>34</v>
      </c>
      <c r="Z4934">
        <v>6.14</v>
      </c>
      <c r="AA4934" t="s">
        <v>34</v>
      </c>
      <c r="AB4934">
        <v>7.5</v>
      </c>
      <c r="AC4934" t="s">
        <v>35</v>
      </c>
      <c r="AD4934" t="s">
        <v>41</v>
      </c>
    </row>
    <row r="4935" spans="1:30" x14ac:dyDescent="0.25">
      <c r="A4935" t="s">
        <v>4995</v>
      </c>
      <c r="B4935">
        <v>15</v>
      </c>
      <c r="C4935" t="s">
        <v>45</v>
      </c>
      <c r="D4935" t="s">
        <v>45</v>
      </c>
      <c r="E4935" t="s">
        <v>46</v>
      </c>
      <c r="F4935" t="s">
        <v>64</v>
      </c>
      <c r="G4935">
        <v>2.17</v>
      </c>
      <c r="H4935" t="s">
        <v>34</v>
      </c>
      <c r="I4935">
        <v>2.16</v>
      </c>
      <c r="J4935" t="s">
        <v>34</v>
      </c>
      <c r="K4935">
        <v>4.33</v>
      </c>
      <c r="L4935" t="s">
        <v>34</v>
      </c>
      <c r="M4935">
        <v>4.54</v>
      </c>
      <c r="N4935" t="s">
        <v>35</v>
      </c>
      <c r="O4935">
        <v>4.92</v>
      </c>
      <c r="P4935">
        <v>8.64</v>
      </c>
      <c r="Q4935" t="s">
        <v>35</v>
      </c>
      <c r="R4935">
        <v>1.57</v>
      </c>
      <c r="S4935" t="s">
        <v>34</v>
      </c>
      <c r="T4935">
        <v>24</v>
      </c>
      <c r="U4935" t="s">
        <v>84</v>
      </c>
      <c r="V4935" t="s">
        <v>67</v>
      </c>
      <c r="W4935">
        <v>39</v>
      </c>
      <c r="X4935" t="s">
        <v>34</v>
      </c>
      <c r="Y4935" t="s">
        <v>34</v>
      </c>
      <c r="Z4935">
        <v>7.97</v>
      </c>
      <c r="AA4935" t="s">
        <v>34</v>
      </c>
      <c r="AB4935">
        <v>4.5</v>
      </c>
      <c r="AC4935" t="s">
        <v>34</v>
      </c>
      <c r="AD4935" t="s">
        <v>34</v>
      </c>
    </row>
    <row r="4936" spans="1:30" x14ac:dyDescent="0.25">
      <c r="A4936" t="s">
        <v>4996</v>
      </c>
      <c r="B4936">
        <v>18</v>
      </c>
      <c r="C4936" t="s">
        <v>49</v>
      </c>
      <c r="D4936" t="s">
        <v>49</v>
      </c>
      <c r="E4936" t="s">
        <v>46</v>
      </c>
      <c r="F4936" t="s">
        <v>93</v>
      </c>
      <c r="G4936">
        <v>4.4000000000000004</v>
      </c>
      <c r="H4936" t="s">
        <v>35</v>
      </c>
      <c r="I4936">
        <v>3.37</v>
      </c>
      <c r="J4936" t="s">
        <v>35</v>
      </c>
      <c r="K4936">
        <v>7.77</v>
      </c>
      <c r="L4936" t="s">
        <v>35</v>
      </c>
      <c r="M4936">
        <v>1.66</v>
      </c>
      <c r="N4936" t="s">
        <v>41</v>
      </c>
      <c r="O4936">
        <v>5.98</v>
      </c>
      <c r="P4936">
        <v>7.54</v>
      </c>
      <c r="Q4936" t="s">
        <v>34</v>
      </c>
      <c r="R4936">
        <v>1.05</v>
      </c>
      <c r="S4936" t="s">
        <v>34</v>
      </c>
      <c r="T4936">
        <v>24</v>
      </c>
      <c r="U4936" t="s">
        <v>80</v>
      </c>
      <c r="V4936" t="s">
        <v>37</v>
      </c>
      <c r="W4936">
        <v>28</v>
      </c>
      <c r="X4936" t="s">
        <v>41</v>
      </c>
      <c r="Y4936" t="s">
        <v>34</v>
      </c>
      <c r="Z4936">
        <v>6.55</v>
      </c>
      <c r="AA4936" t="s">
        <v>34</v>
      </c>
      <c r="AB4936">
        <v>7.3</v>
      </c>
      <c r="AC4936" t="s">
        <v>35</v>
      </c>
      <c r="AD4936" t="s">
        <v>34</v>
      </c>
    </row>
    <row r="4937" spans="1:30" x14ac:dyDescent="0.25">
      <c r="A4937" t="s">
        <v>4997</v>
      </c>
      <c r="B4937">
        <v>18</v>
      </c>
      <c r="C4937" t="s">
        <v>49</v>
      </c>
      <c r="D4937" t="s">
        <v>49</v>
      </c>
      <c r="E4937" t="s">
        <v>32</v>
      </c>
      <c r="F4937" t="s">
        <v>64</v>
      </c>
      <c r="G4937">
        <v>2.17</v>
      </c>
      <c r="H4937" t="s">
        <v>34</v>
      </c>
      <c r="I4937">
        <v>3.43</v>
      </c>
      <c r="J4937" t="s">
        <v>35</v>
      </c>
      <c r="K4937">
        <v>5.6</v>
      </c>
      <c r="L4937" t="s">
        <v>34</v>
      </c>
      <c r="M4937">
        <v>3.32</v>
      </c>
      <c r="N4937" t="s">
        <v>34</v>
      </c>
      <c r="O4937">
        <v>4.82</v>
      </c>
      <c r="P4937">
        <v>8.15</v>
      </c>
      <c r="Q4937" t="s">
        <v>35</v>
      </c>
      <c r="R4937">
        <v>2.11</v>
      </c>
      <c r="S4937" t="s">
        <v>35</v>
      </c>
      <c r="T4937">
        <v>24</v>
      </c>
      <c r="U4937" t="s">
        <v>42</v>
      </c>
      <c r="V4937" t="s">
        <v>67</v>
      </c>
      <c r="W4937">
        <v>31</v>
      </c>
      <c r="X4937" t="s">
        <v>34</v>
      </c>
      <c r="Y4937" t="s">
        <v>34</v>
      </c>
      <c r="Z4937">
        <v>7.76</v>
      </c>
      <c r="AA4937" t="s">
        <v>34</v>
      </c>
      <c r="AB4937">
        <v>5.4</v>
      </c>
      <c r="AC4937" t="s">
        <v>34</v>
      </c>
      <c r="AD4937" t="s">
        <v>41</v>
      </c>
    </row>
    <row r="4938" spans="1:30" x14ac:dyDescent="0.25">
      <c r="A4938" t="s">
        <v>4998</v>
      </c>
      <c r="B4938">
        <v>13</v>
      </c>
      <c r="C4938" t="s">
        <v>31</v>
      </c>
      <c r="D4938" t="s">
        <v>31</v>
      </c>
      <c r="E4938" t="s">
        <v>32</v>
      </c>
      <c r="F4938" t="s">
        <v>47</v>
      </c>
      <c r="G4938">
        <v>0.88</v>
      </c>
      <c r="H4938" t="s">
        <v>41</v>
      </c>
      <c r="I4938">
        <v>1.71</v>
      </c>
      <c r="J4938" t="s">
        <v>34</v>
      </c>
      <c r="K4938">
        <v>2.59</v>
      </c>
      <c r="L4938" t="s">
        <v>41</v>
      </c>
      <c r="M4938">
        <v>5.4</v>
      </c>
      <c r="N4938" t="s">
        <v>35</v>
      </c>
      <c r="O4938">
        <v>5.32</v>
      </c>
      <c r="P4938">
        <v>8.6199999999999992</v>
      </c>
      <c r="Q4938" t="s">
        <v>35</v>
      </c>
      <c r="R4938">
        <v>2.0699999999999998</v>
      </c>
      <c r="S4938" t="s">
        <v>35</v>
      </c>
      <c r="T4938">
        <v>24</v>
      </c>
      <c r="U4938" t="s">
        <v>42</v>
      </c>
      <c r="V4938" t="s">
        <v>67</v>
      </c>
      <c r="W4938">
        <v>56</v>
      </c>
      <c r="X4938" t="s">
        <v>35</v>
      </c>
      <c r="Y4938" t="s">
        <v>35</v>
      </c>
      <c r="Z4938">
        <v>8.8000000000000007</v>
      </c>
      <c r="AA4938" t="s">
        <v>35</v>
      </c>
      <c r="AB4938">
        <v>3</v>
      </c>
      <c r="AC4938" t="s">
        <v>41</v>
      </c>
      <c r="AD4938" t="s">
        <v>35</v>
      </c>
    </row>
    <row r="4939" spans="1:30" x14ac:dyDescent="0.25">
      <c r="A4939" t="s">
        <v>4999</v>
      </c>
      <c r="B4939">
        <v>12</v>
      </c>
      <c r="C4939" t="s">
        <v>31</v>
      </c>
      <c r="D4939" t="s">
        <v>31</v>
      </c>
      <c r="E4939" t="s">
        <v>32</v>
      </c>
      <c r="F4939" t="s">
        <v>47</v>
      </c>
      <c r="G4939">
        <v>1.3</v>
      </c>
      <c r="H4939" t="s">
        <v>41</v>
      </c>
      <c r="I4939">
        <v>1.66</v>
      </c>
      <c r="J4939" t="s">
        <v>34</v>
      </c>
      <c r="K4939">
        <v>2.96</v>
      </c>
      <c r="L4939" t="s">
        <v>41</v>
      </c>
      <c r="M4939">
        <v>5.0999999999999996</v>
      </c>
      <c r="N4939" t="s">
        <v>35</v>
      </c>
      <c r="O4939">
        <v>4.5199999999999996</v>
      </c>
      <c r="P4939">
        <v>8.92</v>
      </c>
      <c r="Q4939" t="s">
        <v>35</v>
      </c>
      <c r="R4939">
        <v>2.5</v>
      </c>
      <c r="S4939" t="s">
        <v>35</v>
      </c>
      <c r="T4939">
        <v>24</v>
      </c>
      <c r="U4939" t="s">
        <v>42</v>
      </c>
      <c r="V4939" t="s">
        <v>43</v>
      </c>
      <c r="W4939">
        <v>55</v>
      </c>
      <c r="X4939" t="s">
        <v>35</v>
      </c>
      <c r="Y4939" t="s">
        <v>35</v>
      </c>
      <c r="Z4939">
        <v>8.76</v>
      </c>
      <c r="AA4939" t="s">
        <v>35</v>
      </c>
      <c r="AB4939">
        <v>3.2</v>
      </c>
      <c r="AC4939" t="s">
        <v>41</v>
      </c>
      <c r="AD4939" t="s">
        <v>35</v>
      </c>
    </row>
    <row r="4940" spans="1:30" x14ac:dyDescent="0.25">
      <c r="A4940" t="s">
        <v>5000</v>
      </c>
      <c r="B4940">
        <v>16</v>
      </c>
      <c r="C4940" t="s">
        <v>45</v>
      </c>
      <c r="D4940" t="s">
        <v>45</v>
      </c>
      <c r="E4940" t="s">
        <v>46</v>
      </c>
      <c r="F4940" t="s">
        <v>47</v>
      </c>
      <c r="G4940">
        <v>3.7</v>
      </c>
      <c r="H4940" t="s">
        <v>35</v>
      </c>
      <c r="I4940">
        <v>2.6</v>
      </c>
      <c r="J4940" t="s">
        <v>34</v>
      </c>
      <c r="K4940">
        <v>6.3</v>
      </c>
      <c r="L4940" t="s">
        <v>34</v>
      </c>
      <c r="M4940">
        <v>3.24</v>
      </c>
      <c r="N4940" t="s">
        <v>34</v>
      </c>
      <c r="O4940">
        <v>5.99</v>
      </c>
      <c r="P4940">
        <v>7.14</v>
      </c>
      <c r="Q4940" t="s">
        <v>34</v>
      </c>
      <c r="R4940">
        <v>1.33</v>
      </c>
      <c r="S4940" t="s">
        <v>34</v>
      </c>
      <c r="T4940">
        <v>24</v>
      </c>
      <c r="U4940" t="s">
        <v>56</v>
      </c>
      <c r="V4940" t="s">
        <v>74</v>
      </c>
      <c r="W4940">
        <v>31</v>
      </c>
      <c r="X4940" t="s">
        <v>34</v>
      </c>
      <c r="Y4940" t="s">
        <v>34</v>
      </c>
      <c r="Z4940">
        <v>7.11</v>
      </c>
      <c r="AA4940" t="s">
        <v>34</v>
      </c>
      <c r="AB4940">
        <v>5.9</v>
      </c>
      <c r="AC4940" t="s">
        <v>34</v>
      </c>
      <c r="AD4940" t="s">
        <v>34</v>
      </c>
    </row>
    <row r="4941" spans="1:30" x14ac:dyDescent="0.25">
      <c r="A4941" t="s">
        <v>5001</v>
      </c>
      <c r="B4941">
        <v>14</v>
      </c>
      <c r="C4941" t="s">
        <v>45</v>
      </c>
      <c r="D4941" t="s">
        <v>45</v>
      </c>
      <c r="E4941" t="s">
        <v>32</v>
      </c>
      <c r="F4941" t="s">
        <v>93</v>
      </c>
      <c r="G4941">
        <v>2.56</v>
      </c>
      <c r="H4941" t="s">
        <v>34</v>
      </c>
      <c r="I4941">
        <v>2.66</v>
      </c>
      <c r="J4941" t="s">
        <v>34</v>
      </c>
      <c r="K4941">
        <v>5.22</v>
      </c>
      <c r="L4941" t="s">
        <v>34</v>
      </c>
      <c r="M4941">
        <v>3.65</v>
      </c>
      <c r="N4941" t="s">
        <v>34</v>
      </c>
      <c r="O4941">
        <v>4.3499999999999996</v>
      </c>
      <c r="P4941">
        <v>8.75</v>
      </c>
      <c r="Q4941" t="s">
        <v>35</v>
      </c>
      <c r="R4941">
        <v>2.0299999999999998</v>
      </c>
      <c r="S4941" t="s">
        <v>35</v>
      </c>
      <c r="T4941">
        <v>24</v>
      </c>
      <c r="U4941" t="s">
        <v>42</v>
      </c>
      <c r="V4941" t="s">
        <v>74</v>
      </c>
      <c r="W4941">
        <v>39</v>
      </c>
      <c r="X4941" t="s">
        <v>34</v>
      </c>
      <c r="Y4941" t="s">
        <v>34</v>
      </c>
      <c r="Z4941">
        <v>7.76</v>
      </c>
      <c r="AA4941" t="s">
        <v>34</v>
      </c>
      <c r="AB4941">
        <v>5.6</v>
      </c>
      <c r="AC4941" t="s">
        <v>34</v>
      </c>
      <c r="AD4941" t="s">
        <v>34</v>
      </c>
    </row>
    <row r="4942" spans="1:30" x14ac:dyDescent="0.25">
      <c r="A4942" t="s">
        <v>5002</v>
      </c>
      <c r="B4942">
        <v>24</v>
      </c>
      <c r="C4942" t="s">
        <v>39</v>
      </c>
      <c r="D4942" t="s">
        <v>39</v>
      </c>
      <c r="E4942" t="s">
        <v>46</v>
      </c>
      <c r="F4942" t="s">
        <v>93</v>
      </c>
      <c r="G4942">
        <v>4.71</v>
      </c>
      <c r="H4942" t="s">
        <v>35</v>
      </c>
      <c r="I4942">
        <v>4.84</v>
      </c>
      <c r="J4942" t="s">
        <v>35</v>
      </c>
      <c r="K4942">
        <v>9.5500000000000007</v>
      </c>
      <c r="L4942" t="s">
        <v>35</v>
      </c>
      <c r="M4942">
        <v>0.55000000000000004</v>
      </c>
      <c r="N4942" t="s">
        <v>41</v>
      </c>
      <c r="O4942">
        <v>9.39</v>
      </c>
      <c r="P4942">
        <v>3.51</v>
      </c>
      <c r="Q4942" t="s">
        <v>41</v>
      </c>
      <c r="R4942">
        <v>1</v>
      </c>
      <c r="S4942" t="s">
        <v>41</v>
      </c>
      <c r="T4942">
        <v>24</v>
      </c>
      <c r="U4942" t="s">
        <v>51</v>
      </c>
      <c r="V4942" t="s">
        <v>59</v>
      </c>
      <c r="W4942">
        <v>15</v>
      </c>
      <c r="X4942" t="s">
        <v>41</v>
      </c>
      <c r="Y4942" t="s">
        <v>41</v>
      </c>
      <c r="Z4942">
        <v>6.51</v>
      </c>
      <c r="AA4942" t="s">
        <v>34</v>
      </c>
      <c r="AB4942">
        <v>7.4</v>
      </c>
      <c r="AC4942" t="s">
        <v>35</v>
      </c>
      <c r="AD4942" t="s">
        <v>34</v>
      </c>
    </row>
    <row r="4943" spans="1:30" x14ac:dyDescent="0.25">
      <c r="A4943" t="s">
        <v>5003</v>
      </c>
      <c r="B4943">
        <v>13</v>
      </c>
      <c r="C4943" t="s">
        <v>31</v>
      </c>
      <c r="D4943" t="s">
        <v>31</v>
      </c>
      <c r="E4943" t="s">
        <v>32</v>
      </c>
      <c r="F4943" t="s">
        <v>54</v>
      </c>
      <c r="G4943">
        <v>1.91</v>
      </c>
      <c r="H4943" t="s">
        <v>34</v>
      </c>
      <c r="I4943">
        <v>1.9</v>
      </c>
      <c r="J4943" t="s">
        <v>34</v>
      </c>
      <c r="K4943">
        <v>3.81</v>
      </c>
      <c r="L4943" t="s">
        <v>41</v>
      </c>
      <c r="M4943">
        <v>3.61</v>
      </c>
      <c r="N4943" t="s">
        <v>34</v>
      </c>
      <c r="O4943">
        <v>5.9</v>
      </c>
      <c r="P4943">
        <v>8.61</v>
      </c>
      <c r="Q4943" t="s">
        <v>35</v>
      </c>
      <c r="R4943">
        <v>2.0699999999999998</v>
      </c>
      <c r="S4943" t="s">
        <v>35</v>
      </c>
      <c r="T4943">
        <v>24</v>
      </c>
      <c r="U4943" t="s">
        <v>80</v>
      </c>
      <c r="V4943" t="s">
        <v>43</v>
      </c>
      <c r="W4943">
        <v>46</v>
      </c>
      <c r="X4943" t="s">
        <v>34</v>
      </c>
      <c r="Y4943" t="s">
        <v>35</v>
      </c>
      <c r="Z4943">
        <v>7.7</v>
      </c>
      <c r="AA4943" t="s">
        <v>34</v>
      </c>
      <c r="AB4943">
        <v>4.7</v>
      </c>
      <c r="AC4943" t="s">
        <v>34</v>
      </c>
      <c r="AD4943" t="s">
        <v>35</v>
      </c>
    </row>
    <row r="4944" spans="1:30" x14ac:dyDescent="0.25">
      <c r="A4944" t="s">
        <v>5004</v>
      </c>
      <c r="B4944">
        <v>18</v>
      </c>
      <c r="C4944" t="s">
        <v>49</v>
      </c>
      <c r="D4944" t="s">
        <v>49</v>
      </c>
      <c r="E4944" t="s">
        <v>46</v>
      </c>
      <c r="F4944" t="s">
        <v>40</v>
      </c>
      <c r="G4944">
        <v>1.58</v>
      </c>
      <c r="H4944" t="s">
        <v>34</v>
      </c>
      <c r="I4944">
        <v>3.5</v>
      </c>
      <c r="J4944" t="s">
        <v>35</v>
      </c>
      <c r="K4944">
        <v>5.08</v>
      </c>
      <c r="L4944" t="s">
        <v>34</v>
      </c>
      <c r="M4944">
        <v>3.98</v>
      </c>
      <c r="N4944" t="s">
        <v>34</v>
      </c>
      <c r="O4944">
        <v>4.41</v>
      </c>
      <c r="P4944">
        <v>8.18</v>
      </c>
      <c r="Q4944" t="s">
        <v>35</v>
      </c>
      <c r="R4944">
        <v>2.35</v>
      </c>
      <c r="S4944" t="s">
        <v>35</v>
      </c>
      <c r="T4944">
        <v>24</v>
      </c>
      <c r="U4944" t="s">
        <v>84</v>
      </c>
      <c r="V4944" t="s">
        <v>67</v>
      </c>
      <c r="W4944">
        <v>37</v>
      </c>
      <c r="X4944" t="s">
        <v>34</v>
      </c>
      <c r="Y4944" t="s">
        <v>34</v>
      </c>
      <c r="Z4944">
        <v>7.03</v>
      </c>
      <c r="AA4944" t="s">
        <v>34</v>
      </c>
      <c r="AB4944">
        <v>5.4</v>
      </c>
      <c r="AC4944" t="s">
        <v>34</v>
      </c>
      <c r="AD4944" t="s">
        <v>41</v>
      </c>
    </row>
    <row r="4945" spans="1:30" x14ac:dyDescent="0.25">
      <c r="A4945" t="s">
        <v>5005</v>
      </c>
      <c r="B4945">
        <v>24</v>
      </c>
      <c r="C4945" t="s">
        <v>39</v>
      </c>
      <c r="D4945" t="s">
        <v>39</v>
      </c>
      <c r="E4945" t="s">
        <v>32</v>
      </c>
      <c r="F4945" t="s">
        <v>93</v>
      </c>
      <c r="G4945">
        <v>3.91</v>
      </c>
      <c r="H4945" t="s">
        <v>35</v>
      </c>
      <c r="I4945">
        <v>5.0999999999999996</v>
      </c>
      <c r="J4945" t="s">
        <v>35</v>
      </c>
      <c r="K4945">
        <v>9.01</v>
      </c>
      <c r="L4945" t="s">
        <v>35</v>
      </c>
      <c r="M4945">
        <v>1.25</v>
      </c>
      <c r="N4945" t="s">
        <v>41</v>
      </c>
      <c r="O4945">
        <v>9.25</v>
      </c>
      <c r="P4945">
        <v>3.63</v>
      </c>
      <c r="Q4945" t="s">
        <v>41</v>
      </c>
      <c r="R4945">
        <v>0.86</v>
      </c>
      <c r="S4945" t="s">
        <v>41</v>
      </c>
      <c r="T4945">
        <v>24</v>
      </c>
      <c r="U4945" t="s">
        <v>51</v>
      </c>
      <c r="V4945" t="s">
        <v>67</v>
      </c>
      <c r="W4945">
        <v>20</v>
      </c>
      <c r="X4945" t="s">
        <v>41</v>
      </c>
      <c r="Y4945" t="s">
        <v>41</v>
      </c>
      <c r="Z4945">
        <v>6.32</v>
      </c>
      <c r="AA4945" t="s">
        <v>34</v>
      </c>
      <c r="AB4945">
        <v>7.7</v>
      </c>
      <c r="AC4945" t="s">
        <v>35</v>
      </c>
      <c r="AD4945" t="s">
        <v>34</v>
      </c>
    </row>
    <row r="4946" spans="1:30" x14ac:dyDescent="0.25">
      <c r="A4946" t="s">
        <v>5006</v>
      </c>
      <c r="B4946">
        <v>22</v>
      </c>
      <c r="C4946" t="s">
        <v>39</v>
      </c>
      <c r="D4946" t="s">
        <v>39</v>
      </c>
      <c r="E4946" t="s">
        <v>32</v>
      </c>
      <c r="F4946" t="s">
        <v>47</v>
      </c>
      <c r="G4946">
        <v>2.23</v>
      </c>
      <c r="H4946" t="s">
        <v>34</v>
      </c>
      <c r="I4946">
        <v>4.66</v>
      </c>
      <c r="J4946" t="s">
        <v>35</v>
      </c>
      <c r="K4946">
        <v>6.89</v>
      </c>
      <c r="L4946" t="s">
        <v>34</v>
      </c>
      <c r="M4946">
        <v>2.67</v>
      </c>
      <c r="N4946" t="s">
        <v>34</v>
      </c>
      <c r="O4946">
        <v>8.84</v>
      </c>
      <c r="P4946">
        <v>3.89</v>
      </c>
      <c r="Q4946" t="s">
        <v>41</v>
      </c>
      <c r="R4946">
        <v>1.71</v>
      </c>
      <c r="S4946" t="s">
        <v>34</v>
      </c>
      <c r="T4946">
        <v>24</v>
      </c>
      <c r="U4946" t="s">
        <v>56</v>
      </c>
      <c r="V4946" t="s">
        <v>43</v>
      </c>
      <c r="W4946">
        <v>34</v>
      </c>
      <c r="X4946" t="s">
        <v>34</v>
      </c>
      <c r="Y4946" t="s">
        <v>34</v>
      </c>
      <c r="Z4946">
        <v>6.65</v>
      </c>
      <c r="AA4946" t="s">
        <v>34</v>
      </c>
      <c r="AB4946">
        <v>6</v>
      </c>
      <c r="AC4946" t="s">
        <v>34</v>
      </c>
      <c r="AD4946" t="s">
        <v>41</v>
      </c>
    </row>
    <row r="4947" spans="1:30" x14ac:dyDescent="0.25">
      <c r="A4947" t="s">
        <v>5007</v>
      </c>
      <c r="B4947">
        <v>7</v>
      </c>
      <c r="C4947" t="s">
        <v>78</v>
      </c>
      <c r="D4947" t="s">
        <v>78</v>
      </c>
      <c r="E4947" t="s">
        <v>32</v>
      </c>
      <c r="F4947" t="s">
        <v>54</v>
      </c>
      <c r="G4947">
        <v>1.22</v>
      </c>
      <c r="H4947" t="s">
        <v>41</v>
      </c>
      <c r="I4947">
        <v>1.86</v>
      </c>
      <c r="J4947" t="s">
        <v>34</v>
      </c>
      <c r="K4947">
        <v>3.08</v>
      </c>
      <c r="L4947" t="s">
        <v>41</v>
      </c>
      <c r="M4947">
        <v>4.96</v>
      </c>
      <c r="N4947" t="s">
        <v>35</v>
      </c>
      <c r="O4947">
        <v>5.57</v>
      </c>
      <c r="P4947">
        <v>8.01</v>
      </c>
      <c r="Q4947" t="s">
        <v>35</v>
      </c>
      <c r="R4947">
        <v>2.38</v>
      </c>
      <c r="S4947" t="s">
        <v>35</v>
      </c>
      <c r="T4947">
        <v>24</v>
      </c>
      <c r="U4947" t="s">
        <v>56</v>
      </c>
      <c r="V4947" t="s">
        <v>43</v>
      </c>
      <c r="W4947">
        <v>58</v>
      </c>
      <c r="X4947" t="s">
        <v>35</v>
      </c>
      <c r="Y4947" t="s">
        <v>35</v>
      </c>
      <c r="Z4947">
        <v>7.98</v>
      </c>
      <c r="AA4947" t="s">
        <v>34</v>
      </c>
      <c r="AB4947">
        <v>4.2</v>
      </c>
      <c r="AC4947" t="s">
        <v>34</v>
      </c>
      <c r="AD4947" t="s">
        <v>35</v>
      </c>
    </row>
    <row r="4948" spans="1:30" x14ac:dyDescent="0.25">
      <c r="A4948" t="s">
        <v>5008</v>
      </c>
      <c r="B4948">
        <v>15</v>
      </c>
      <c r="C4948" t="s">
        <v>45</v>
      </c>
      <c r="D4948" t="s">
        <v>45</v>
      </c>
      <c r="E4948" t="s">
        <v>46</v>
      </c>
      <c r="F4948" t="s">
        <v>58</v>
      </c>
      <c r="G4948">
        <v>2.46</v>
      </c>
      <c r="H4948" t="s">
        <v>34</v>
      </c>
      <c r="I4948">
        <v>2.04</v>
      </c>
      <c r="J4948" t="s">
        <v>34</v>
      </c>
      <c r="K4948">
        <v>4.5</v>
      </c>
      <c r="L4948" t="s">
        <v>34</v>
      </c>
      <c r="M4948">
        <v>3.07</v>
      </c>
      <c r="N4948" t="s">
        <v>34</v>
      </c>
      <c r="O4948">
        <v>5.6</v>
      </c>
      <c r="P4948">
        <v>8.33</v>
      </c>
      <c r="Q4948" t="s">
        <v>35</v>
      </c>
      <c r="R4948">
        <v>2.5</v>
      </c>
      <c r="S4948" t="s">
        <v>35</v>
      </c>
      <c r="T4948">
        <v>24</v>
      </c>
      <c r="U4948" t="s">
        <v>70</v>
      </c>
      <c r="V4948" t="s">
        <v>59</v>
      </c>
      <c r="W4948">
        <v>47</v>
      </c>
      <c r="X4948" t="s">
        <v>34</v>
      </c>
      <c r="Y4948" t="s">
        <v>35</v>
      </c>
      <c r="Z4948">
        <v>8.09</v>
      </c>
      <c r="AA4948" t="s">
        <v>35</v>
      </c>
      <c r="AB4948">
        <v>4.9000000000000004</v>
      </c>
      <c r="AC4948" t="s">
        <v>34</v>
      </c>
      <c r="AD4948" t="s">
        <v>35</v>
      </c>
    </row>
    <row r="4949" spans="1:30" x14ac:dyDescent="0.25">
      <c r="A4949" t="s">
        <v>5009</v>
      </c>
      <c r="B4949">
        <v>24</v>
      </c>
      <c r="C4949" t="s">
        <v>39</v>
      </c>
      <c r="D4949" t="s">
        <v>39</v>
      </c>
      <c r="E4949" t="s">
        <v>32</v>
      </c>
      <c r="F4949" t="s">
        <v>33</v>
      </c>
      <c r="G4949">
        <v>3.83</v>
      </c>
      <c r="H4949" t="s">
        <v>35</v>
      </c>
      <c r="I4949">
        <v>3.88</v>
      </c>
      <c r="J4949" t="s">
        <v>35</v>
      </c>
      <c r="K4949">
        <v>7.71</v>
      </c>
      <c r="L4949" t="s">
        <v>35</v>
      </c>
      <c r="M4949">
        <v>1.37</v>
      </c>
      <c r="N4949" t="s">
        <v>41</v>
      </c>
      <c r="O4949">
        <v>10.07</v>
      </c>
      <c r="P4949">
        <v>3.71</v>
      </c>
      <c r="Q4949" t="s">
        <v>41</v>
      </c>
      <c r="R4949">
        <v>1.1399999999999999</v>
      </c>
      <c r="S4949" t="s">
        <v>34</v>
      </c>
      <c r="T4949">
        <v>24</v>
      </c>
      <c r="U4949" t="s">
        <v>51</v>
      </c>
      <c r="V4949" t="s">
        <v>59</v>
      </c>
      <c r="W4949">
        <v>30</v>
      </c>
      <c r="X4949" t="s">
        <v>41</v>
      </c>
      <c r="Y4949" t="s">
        <v>34</v>
      </c>
      <c r="Z4949">
        <v>6.26</v>
      </c>
      <c r="AA4949" t="s">
        <v>34</v>
      </c>
      <c r="AB4949">
        <v>7.5</v>
      </c>
      <c r="AC4949" t="s">
        <v>35</v>
      </c>
      <c r="AD4949" t="s">
        <v>34</v>
      </c>
    </row>
    <row r="4950" spans="1:30" x14ac:dyDescent="0.25">
      <c r="A4950" t="s">
        <v>5010</v>
      </c>
      <c r="B4950">
        <v>14</v>
      </c>
      <c r="C4950" t="s">
        <v>45</v>
      </c>
      <c r="D4950" t="s">
        <v>45</v>
      </c>
      <c r="E4950" t="s">
        <v>32</v>
      </c>
      <c r="F4950" t="s">
        <v>93</v>
      </c>
      <c r="G4950">
        <v>3.76</v>
      </c>
      <c r="H4950" t="s">
        <v>35</v>
      </c>
      <c r="I4950">
        <v>2.52</v>
      </c>
      <c r="J4950" t="s">
        <v>34</v>
      </c>
      <c r="K4950">
        <v>6.28</v>
      </c>
      <c r="L4950" t="s">
        <v>34</v>
      </c>
      <c r="M4950">
        <v>3.22</v>
      </c>
      <c r="N4950" t="s">
        <v>34</v>
      </c>
      <c r="O4950">
        <v>5.69</v>
      </c>
      <c r="P4950">
        <v>7.3</v>
      </c>
      <c r="Q4950" t="s">
        <v>34</v>
      </c>
      <c r="R4950">
        <v>1.51</v>
      </c>
      <c r="S4950" t="s">
        <v>34</v>
      </c>
      <c r="T4950">
        <v>24</v>
      </c>
      <c r="U4950" t="s">
        <v>80</v>
      </c>
      <c r="V4950" t="s">
        <v>37</v>
      </c>
      <c r="W4950">
        <v>36</v>
      </c>
      <c r="X4950" t="s">
        <v>34</v>
      </c>
      <c r="Y4950" t="s">
        <v>34</v>
      </c>
      <c r="Z4950">
        <v>7.73</v>
      </c>
      <c r="AA4950" t="s">
        <v>34</v>
      </c>
      <c r="AB4950">
        <v>5.4</v>
      </c>
      <c r="AC4950" t="s">
        <v>34</v>
      </c>
      <c r="AD4950" t="s">
        <v>34</v>
      </c>
    </row>
    <row r="4951" spans="1:30" x14ac:dyDescent="0.25">
      <c r="A4951" t="s">
        <v>5011</v>
      </c>
      <c r="B4951">
        <v>24</v>
      </c>
      <c r="C4951" t="s">
        <v>39</v>
      </c>
      <c r="D4951" t="s">
        <v>39</v>
      </c>
      <c r="E4951" t="s">
        <v>32</v>
      </c>
      <c r="F4951" t="s">
        <v>54</v>
      </c>
      <c r="G4951">
        <v>3.46</v>
      </c>
      <c r="H4951" t="s">
        <v>35</v>
      </c>
      <c r="I4951">
        <v>6.38</v>
      </c>
      <c r="J4951" t="s">
        <v>35</v>
      </c>
      <c r="K4951">
        <v>9.84</v>
      </c>
      <c r="L4951" t="s">
        <v>35</v>
      </c>
      <c r="M4951">
        <v>0.83</v>
      </c>
      <c r="N4951" t="s">
        <v>41</v>
      </c>
      <c r="O4951">
        <v>8.48</v>
      </c>
      <c r="P4951">
        <v>3.62</v>
      </c>
      <c r="Q4951" t="s">
        <v>41</v>
      </c>
      <c r="R4951">
        <v>1.23</v>
      </c>
      <c r="S4951" t="s">
        <v>34</v>
      </c>
      <c r="T4951">
        <v>24</v>
      </c>
      <c r="U4951" t="s">
        <v>51</v>
      </c>
      <c r="V4951" t="s">
        <v>59</v>
      </c>
      <c r="W4951">
        <v>31</v>
      </c>
      <c r="X4951" t="s">
        <v>34</v>
      </c>
      <c r="Y4951" t="s">
        <v>34</v>
      </c>
      <c r="Z4951">
        <v>5.82</v>
      </c>
      <c r="AA4951" t="s">
        <v>41</v>
      </c>
      <c r="AB4951">
        <v>8.4</v>
      </c>
      <c r="AC4951" t="s">
        <v>35</v>
      </c>
      <c r="AD4951" t="s">
        <v>34</v>
      </c>
    </row>
    <row r="4952" spans="1:30" x14ac:dyDescent="0.25">
      <c r="A4952" t="s">
        <v>5012</v>
      </c>
      <c r="B4952">
        <v>12</v>
      </c>
      <c r="C4952" t="s">
        <v>31</v>
      </c>
      <c r="D4952" t="s">
        <v>31</v>
      </c>
      <c r="E4952" t="s">
        <v>32</v>
      </c>
      <c r="F4952" t="s">
        <v>47</v>
      </c>
      <c r="G4952">
        <v>1.44</v>
      </c>
      <c r="H4952" t="s">
        <v>41</v>
      </c>
      <c r="I4952">
        <v>1.99</v>
      </c>
      <c r="J4952" t="s">
        <v>34</v>
      </c>
      <c r="K4952">
        <v>3.43</v>
      </c>
      <c r="L4952" t="s">
        <v>41</v>
      </c>
      <c r="M4952">
        <v>4.33</v>
      </c>
      <c r="N4952" t="s">
        <v>35</v>
      </c>
      <c r="O4952">
        <v>5.45</v>
      </c>
      <c r="P4952">
        <v>8.66</v>
      </c>
      <c r="Q4952" t="s">
        <v>35</v>
      </c>
      <c r="R4952">
        <v>2.13</v>
      </c>
      <c r="S4952" t="s">
        <v>35</v>
      </c>
      <c r="T4952">
        <v>24</v>
      </c>
      <c r="U4952" t="s">
        <v>42</v>
      </c>
      <c r="V4952" t="s">
        <v>59</v>
      </c>
      <c r="W4952">
        <v>53</v>
      </c>
      <c r="X4952" t="s">
        <v>35</v>
      </c>
      <c r="Y4952" t="s">
        <v>35</v>
      </c>
      <c r="Z4952">
        <v>8.26</v>
      </c>
      <c r="AA4952" t="s">
        <v>35</v>
      </c>
      <c r="AB4952">
        <v>3.7</v>
      </c>
      <c r="AC4952" t="s">
        <v>41</v>
      </c>
      <c r="AD4952" t="s">
        <v>34</v>
      </c>
    </row>
    <row r="4953" spans="1:30" x14ac:dyDescent="0.25">
      <c r="A4953" t="s">
        <v>5013</v>
      </c>
      <c r="B4953">
        <v>24</v>
      </c>
      <c r="C4953" t="s">
        <v>39</v>
      </c>
      <c r="D4953" t="s">
        <v>39</v>
      </c>
      <c r="E4953" t="s">
        <v>32</v>
      </c>
      <c r="F4953" t="s">
        <v>93</v>
      </c>
      <c r="G4953">
        <v>5.0999999999999996</v>
      </c>
      <c r="H4953" t="s">
        <v>35</v>
      </c>
      <c r="I4953">
        <v>4.3</v>
      </c>
      <c r="J4953" t="s">
        <v>35</v>
      </c>
      <c r="K4953">
        <v>9.4</v>
      </c>
      <c r="L4953" t="s">
        <v>35</v>
      </c>
      <c r="M4953">
        <v>1.84</v>
      </c>
      <c r="N4953" t="s">
        <v>41</v>
      </c>
      <c r="O4953">
        <v>8.5299999999999994</v>
      </c>
      <c r="P4953">
        <v>3.24</v>
      </c>
      <c r="Q4953" t="s">
        <v>41</v>
      </c>
      <c r="R4953">
        <v>0.99</v>
      </c>
      <c r="S4953" t="s">
        <v>41</v>
      </c>
      <c r="T4953">
        <v>24</v>
      </c>
      <c r="U4953" t="s">
        <v>36</v>
      </c>
      <c r="V4953" t="s">
        <v>67</v>
      </c>
      <c r="W4953">
        <v>22</v>
      </c>
      <c r="X4953" t="s">
        <v>41</v>
      </c>
      <c r="Y4953" t="s">
        <v>34</v>
      </c>
      <c r="Z4953">
        <v>5.65</v>
      </c>
      <c r="AA4953" t="s">
        <v>41</v>
      </c>
      <c r="AB4953">
        <v>7.9</v>
      </c>
      <c r="AC4953" t="s">
        <v>35</v>
      </c>
      <c r="AD4953" t="s">
        <v>34</v>
      </c>
    </row>
    <row r="4954" spans="1:30" x14ac:dyDescent="0.25">
      <c r="A4954" t="s">
        <v>5014</v>
      </c>
      <c r="B4954">
        <v>11</v>
      </c>
      <c r="C4954" t="s">
        <v>31</v>
      </c>
      <c r="D4954" t="s">
        <v>31</v>
      </c>
      <c r="E4954" t="s">
        <v>46</v>
      </c>
      <c r="F4954" t="s">
        <v>93</v>
      </c>
      <c r="G4954">
        <v>1.0900000000000001</v>
      </c>
      <c r="H4954" t="s">
        <v>41</v>
      </c>
      <c r="I4954">
        <v>1.89</v>
      </c>
      <c r="J4954" t="s">
        <v>34</v>
      </c>
      <c r="K4954">
        <v>2.98</v>
      </c>
      <c r="L4954" t="s">
        <v>41</v>
      </c>
      <c r="M4954">
        <v>4.6100000000000003</v>
      </c>
      <c r="N4954" t="s">
        <v>35</v>
      </c>
      <c r="O4954">
        <v>5.0199999999999996</v>
      </c>
      <c r="P4954">
        <v>8.89</v>
      </c>
      <c r="Q4954" t="s">
        <v>35</v>
      </c>
      <c r="R4954">
        <v>2.5</v>
      </c>
      <c r="S4954" t="s">
        <v>35</v>
      </c>
      <c r="T4954">
        <v>24</v>
      </c>
      <c r="U4954" t="s">
        <v>51</v>
      </c>
      <c r="V4954" t="s">
        <v>52</v>
      </c>
      <c r="W4954">
        <v>52</v>
      </c>
      <c r="X4954" t="s">
        <v>35</v>
      </c>
      <c r="Y4954" t="s">
        <v>35</v>
      </c>
      <c r="Z4954">
        <v>8.58</v>
      </c>
      <c r="AA4954" t="s">
        <v>35</v>
      </c>
      <c r="AB4954">
        <v>3.5</v>
      </c>
      <c r="AC4954" t="s">
        <v>41</v>
      </c>
      <c r="AD4954" t="s">
        <v>34</v>
      </c>
    </row>
    <row r="4955" spans="1:30" x14ac:dyDescent="0.25">
      <c r="A4955" t="s">
        <v>5015</v>
      </c>
      <c r="B4955">
        <v>23</v>
      </c>
      <c r="C4955" t="s">
        <v>39</v>
      </c>
      <c r="D4955" t="s">
        <v>39</v>
      </c>
      <c r="E4955" t="s">
        <v>46</v>
      </c>
      <c r="F4955" t="s">
        <v>47</v>
      </c>
      <c r="G4955">
        <v>3.23</v>
      </c>
      <c r="H4955" t="s">
        <v>35</v>
      </c>
      <c r="I4955">
        <v>6.1</v>
      </c>
      <c r="J4955" t="s">
        <v>35</v>
      </c>
      <c r="K4955">
        <v>9.33</v>
      </c>
      <c r="L4955" t="s">
        <v>35</v>
      </c>
      <c r="M4955">
        <v>1.34</v>
      </c>
      <c r="N4955" t="s">
        <v>41</v>
      </c>
      <c r="O4955">
        <v>8.76</v>
      </c>
      <c r="P4955">
        <v>3.52</v>
      </c>
      <c r="Q4955" t="s">
        <v>41</v>
      </c>
      <c r="R4955">
        <v>1.05</v>
      </c>
      <c r="S4955" t="s">
        <v>34</v>
      </c>
      <c r="T4955">
        <v>24</v>
      </c>
      <c r="U4955" t="s">
        <v>56</v>
      </c>
      <c r="V4955" t="s">
        <v>37</v>
      </c>
      <c r="W4955">
        <v>20</v>
      </c>
      <c r="X4955" t="s">
        <v>41</v>
      </c>
      <c r="Y4955" t="s">
        <v>41</v>
      </c>
      <c r="Z4955">
        <v>5.41</v>
      </c>
      <c r="AA4955" t="s">
        <v>41</v>
      </c>
      <c r="AB4955">
        <v>7.5</v>
      </c>
      <c r="AC4955" t="s">
        <v>35</v>
      </c>
      <c r="AD4955" t="s">
        <v>34</v>
      </c>
    </row>
    <row r="4956" spans="1:30" x14ac:dyDescent="0.25">
      <c r="A4956" t="s">
        <v>5016</v>
      </c>
      <c r="B4956">
        <v>19</v>
      </c>
      <c r="C4956" t="s">
        <v>39</v>
      </c>
      <c r="D4956" t="s">
        <v>39</v>
      </c>
      <c r="E4956" t="s">
        <v>46</v>
      </c>
      <c r="F4956" t="s">
        <v>54</v>
      </c>
      <c r="G4956">
        <v>3.77</v>
      </c>
      <c r="H4956" t="s">
        <v>35</v>
      </c>
      <c r="I4956">
        <v>5.03</v>
      </c>
      <c r="J4956" t="s">
        <v>35</v>
      </c>
      <c r="K4956">
        <v>8.8000000000000007</v>
      </c>
      <c r="L4956" t="s">
        <v>35</v>
      </c>
      <c r="M4956">
        <v>1.77</v>
      </c>
      <c r="N4956" t="s">
        <v>41</v>
      </c>
      <c r="O4956">
        <v>8.7899999999999991</v>
      </c>
      <c r="P4956">
        <v>3.65</v>
      </c>
      <c r="Q4956" t="s">
        <v>41</v>
      </c>
      <c r="R4956">
        <v>0.99</v>
      </c>
      <c r="S4956" t="s">
        <v>41</v>
      </c>
      <c r="T4956">
        <v>24</v>
      </c>
      <c r="U4956" t="s">
        <v>36</v>
      </c>
      <c r="V4956" t="s">
        <v>37</v>
      </c>
      <c r="W4956">
        <v>26</v>
      </c>
      <c r="X4956" t="s">
        <v>41</v>
      </c>
      <c r="Y4956" t="s">
        <v>34</v>
      </c>
      <c r="Z4956">
        <v>5.32</v>
      </c>
      <c r="AA4956" t="s">
        <v>41</v>
      </c>
      <c r="AB4956">
        <v>7.7</v>
      </c>
      <c r="AC4956" t="s">
        <v>35</v>
      </c>
      <c r="AD4956" t="s">
        <v>34</v>
      </c>
    </row>
    <row r="4957" spans="1:30" x14ac:dyDescent="0.25">
      <c r="A4957" t="s">
        <v>5017</v>
      </c>
      <c r="B4957">
        <v>20</v>
      </c>
      <c r="C4957" t="s">
        <v>39</v>
      </c>
      <c r="D4957" t="s">
        <v>39</v>
      </c>
      <c r="E4957" t="s">
        <v>32</v>
      </c>
      <c r="F4957" t="s">
        <v>47</v>
      </c>
      <c r="G4957">
        <v>2.98</v>
      </c>
      <c r="H4957" t="s">
        <v>34</v>
      </c>
      <c r="I4957">
        <v>4.1900000000000004</v>
      </c>
      <c r="J4957" t="s">
        <v>35</v>
      </c>
      <c r="K4957">
        <v>7.17</v>
      </c>
      <c r="L4957" t="s">
        <v>35</v>
      </c>
      <c r="M4957">
        <v>1.73</v>
      </c>
      <c r="N4957" t="s">
        <v>41</v>
      </c>
      <c r="O4957">
        <v>9.2799999999999994</v>
      </c>
      <c r="P4957">
        <v>4.13</v>
      </c>
      <c r="Q4957" t="s">
        <v>41</v>
      </c>
      <c r="R4957">
        <v>1.69</v>
      </c>
      <c r="S4957" t="s">
        <v>34</v>
      </c>
      <c r="T4957">
        <v>24</v>
      </c>
      <c r="U4957" t="s">
        <v>42</v>
      </c>
      <c r="V4957" t="s">
        <v>43</v>
      </c>
      <c r="W4957">
        <v>36</v>
      </c>
      <c r="X4957" t="s">
        <v>34</v>
      </c>
      <c r="Y4957" t="s">
        <v>34</v>
      </c>
      <c r="Z4957">
        <v>6.29</v>
      </c>
      <c r="AA4957" t="s">
        <v>34</v>
      </c>
      <c r="AB4957">
        <v>6.4</v>
      </c>
      <c r="AC4957" t="s">
        <v>34</v>
      </c>
      <c r="AD4957" t="s">
        <v>34</v>
      </c>
    </row>
    <row r="4958" spans="1:30" x14ac:dyDescent="0.25">
      <c r="A4958" t="s">
        <v>5018</v>
      </c>
      <c r="B4958">
        <v>14</v>
      </c>
      <c r="C4958" t="s">
        <v>45</v>
      </c>
      <c r="D4958" t="s">
        <v>45</v>
      </c>
      <c r="E4958" t="s">
        <v>46</v>
      </c>
      <c r="F4958" t="s">
        <v>93</v>
      </c>
      <c r="G4958">
        <v>2.92</v>
      </c>
      <c r="H4958" t="s">
        <v>34</v>
      </c>
      <c r="I4958">
        <v>1.99</v>
      </c>
      <c r="J4958" t="s">
        <v>34</v>
      </c>
      <c r="K4958">
        <v>4.91</v>
      </c>
      <c r="L4958" t="s">
        <v>34</v>
      </c>
      <c r="M4958">
        <v>4.49</v>
      </c>
      <c r="N4958" t="s">
        <v>35</v>
      </c>
      <c r="O4958">
        <v>3.62</v>
      </c>
      <c r="P4958">
        <v>8.9700000000000006</v>
      </c>
      <c r="Q4958" t="s">
        <v>35</v>
      </c>
      <c r="R4958">
        <v>2.0099999999999998</v>
      </c>
      <c r="S4958" t="s">
        <v>35</v>
      </c>
      <c r="T4958">
        <v>24</v>
      </c>
      <c r="U4958" t="s">
        <v>51</v>
      </c>
      <c r="V4958" t="s">
        <v>74</v>
      </c>
      <c r="W4958">
        <v>46</v>
      </c>
      <c r="X4958" t="s">
        <v>34</v>
      </c>
      <c r="Y4958" t="s">
        <v>35</v>
      </c>
      <c r="Z4958">
        <v>8.14</v>
      </c>
      <c r="AA4958" t="s">
        <v>35</v>
      </c>
      <c r="AB4958">
        <v>6</v>
      </c>
      <c r="AC4958" t="s">
        <v>34</v>
      </c>
      <c r="AD4958" t="s">
        <v>41</v>
      </c>
    </row>
    <row r="4959" spans="1:30" x14ac:dyDescent="0.25">
      <c r="A4959" t="s">
        <v>5019</v>
      </c>
      <c r="B4959">
        <v>20</v>
      </c>
      <c r="C4959" t="s">
        <v>39</v>
      </c>
      <c r="D4959" t="s">
        <v>39</v>
      </c>
      <c r="E4959" t="s">
        <v>46</v>
      </c>
      <c r="F4959" t="s">
        <v>33</v>
      </c>
      <c r="G4959">
        <v>3.04</v>
      </c>
      <c r="H4959" t="s">
        <v>35</v>
      </c>
      <c r="I4959">
        <v>3.92</v>
      </c>
      <c r="J4959" t="s">
        <v>35</v>
      </c>
      <c r="K4959">
        <v>6.96</v>
      </c>
      <c r="L4959" t="s">
        <v>34</v>
      </c>
      <c r="M4959">
        <v>2.8</v>
      </c>
      <c r="N4959" t="s">
        <v>34</v>
      </c>
      <c r="O4959">
        <v>7.86</v>
      </c>
      <c r="P4959">
        <v>4.91</v>
      </c>
      <c r="Q4959" t="s">
        <v>41</v>
      </c>
      <c r="R4959">
        <v>1.47</v>
      </c>
      <c r="S4959" t="s">
        <v>34</v>
      </c>
      <c r="T4959">
        <v>24</v>
      </c>
      <c r="U4959" t="s">
        <v>70</v>
      </c>
      <c r="V4959" t="s">
        <v>37</v>
      </c>
      <c r="W4959">
        <v>31</v>
      </c>
      <c r="X4959" t="s">
        <v>34</v>
      </c>
      <c r="Y4959" t="s">
        <v>34</v>
      </c>
      <c r="Z4959">
        <v>6.59</v>
      </c>
      <c r="AA4959" t="s">
        <v>34</v>
      </c>
      <c r="AB4959">
        <v>7.1</v>
      </c>
      <c r="AC4959" t="s">
        <v>35</v>
      </c>
      <c r="AD4959" t="s">
        <v>41</v>
      </c>
    </row>
    <row r="4960" spans="1:30" x14ac:dyDescent="0.25">
      <c r="A4960" t="s">
        <v>5020</v>
      </c>
      <c r="B4960">
        <v>16</v>
      </c>
      <c r="C4960" t="s">
        <v>45</v>
      </c>
      <c r="D4960" t="s">
        <v>45</v>
      </c>
      <c r="E4960" t="s">
        <v>32</v>
      </c>
      <c r="F4960" t="s">
        <v>40</v>
      </c>
      <c r="G4960">
        <v>2.87</v>
      </c>
      <c r="H4960" t="s">
        <v>34</v>
      </c>
      <c r="I4960">
        <v>2.2799999999999998</v>
      </c>
      <c r="J4960" t="s">
        <v>34</v>
      </c>
      <c r="K4960">
        <v>5.15</v>
      </c>
      <c r="L4960" t="s">
        <v>34</v>
      </c>
      <c r="M4960">
        <v>3.33</v>
      </c>
      <c r="N4960" t="s">
        <v>34</v>
      </c>
      <c r="O4960">
        <v>5.73</v>
      </c>
      <c r="P4960">
        <v>8.01</v>
      </c>
      <c r="Q4960" t="s">
        <v>35</v>
      </c>
      <c r="R4960">
        <v>1.78</v>
      </c>
      <c r="S4960" t="s">
        <v>34</v>
      </c>
      <c r="T4960">
        <v>24</v>
      </c>
      <c r="U4960" t="s">
        <v>80</v>
      </c>
      <c r="V4960" t="s">
        <v>59</v>
      </c>
      <c r="W4960">
        <v>45</v>
      </c>
      <c r="X4960" t="s">
        <v>34</v>
      </c>
      <c r="Y4960" t="s">
        <v>35</v>
      </c>
      <c r="Z4960">
        <v>7.14</v>
      </c>
      <c r="AA4960" t="s">
        <v>34</v>
      </c>
      <c r="AB4960">
        <v>5.8</v>
      </c>
      <c r="AC4960" t="s">
        <v>34</v>
      </c>
      <c r="AD4960" t="s">
        <v>34</v>
      </c>
    </row>
    <row r="4961" spans="1:30" x14ac:dyDescent="0.25">
      <c r="A4961" t="s">
        <v>5021</v>
      </c>
      <c r="B4961">
        <v>15</v>
      </c>
      <c r="C4961" t="s">
        <v>45</v>
      </c>
      <c r="D4961" t="s">
        <v>45</v>
      </c>
      <c r="E4961" t="s">
        <v>32</v>
      </c>
      <c r="F4961" t="s">
        <v>61</v>
      </c>
      <c r="G4961">
        <v>2.61</v>
      </c>
      <c r="H4961" t="s">
        <v>34</v>
      </c>
      <c r="I4961">
        <v>2</v>
      </c>
      <c r="J4961" t="s">
        <v>34</v>
      </c>
      <c r="K4961">
        <v>4.6100000000000003</v>
      </c>
      <c r="L4961" t="s">
        <v>34</v>
      </c>
      <c r="M4961">
        <v>4.37</v>
      </c>
      <c r="N4961" t="s">
        <v>35</v>
      </c>
      <c r="O4961">
        <v>5.2</v>
      </c>
      <c r="P4961">
        <v>8.08</v>
      </c>
      <c r="Q4961" t="s">
        <v>35</v>
      </c>
      <c r="R4961">
        <v>1.74</v>
      </c>
      <c r="S4961" t="s">
        <v>34</v>
      </c>
      <c r="T4961">
        <v>24</v>
      </c>
      <c r="U4961" t="s">
        <v>80</v>
      </c>
      <c r="V4961" t="s">
        <v>37</v>
      </c>
      <c r="W4961">
        <v>44</v>
      </c>
      <c r="X4961" t="s">
        <v>34</v>
      </c>
      <c r="Y4961" t="s">
        <v>35</v>
      </c>
      <c r="Z4961">
        <v>7.82</v>
      </c>
      <c r="AA4961" t="s">
        <v>34</v>
      </c>
      <c r="AB4961">
        <v>5.5</v>
      </c>
      <c r="AC4961" t="s">
        <v>34</v>
      </c>
      <c r="AD4961" t="s">
        <v>34</v>
      </c>
    </row>
    <row r="4962" spans="1:30" x14ac:dyDescent="0.25">
      <c r="A4962" t="s">
        <v>5022</v>
      </c>
      <c r="B4962">
        <v>11</v>
      </c>
      <c r="C4962" t="s">
        <v>31</v>
      </c>
      <c r="D4962" t="s">
        <v>31</v>
      </c>
      <c r="E4962" t="s">
        <v>32</v>
      </c>
      <c r="F4962" t="s">
        <v>58</v>
      </c>
      <c r="G4962">
        <v>1.43</v>
      </c>
      <c r="H4962" t="s">
        <v>41</v>
      </c>
      <c r="I4962">
        <v>2.68</v>
      </c>
      <c r="J4962" t="s">
        <v>34</v>
      </c>
      <c r="K4962">
        <v>4.1100000000000003</v>
      </c>
      <c r="L4962" t="s">
        <v>34</v>
      </c>
      <c r="M4962">
        <v>3.71</v>
      </c>
      <c r="N4962" t="s">
        <v>34</v>
      </c>
      <c r="O4962">
        <v>5.66</v>
      </c>
      <c r="P4962">
        <v>8.2799999999999994</v>
      </c>
      <c r="Q4962" t="s">
        <v>35</v>
      </c>
      <c r="R4962">
        <v>2.2400000000000002</v>
      </c>
      <c r="S4962" t="s">
        <v>35</v>
      </c>
      <c r="T4962">
        <v>24</v>
      </c>
      <c r="U4962" t="s">
        <v>56</v>
      </c>
      <c r="V4962" t="s">
        <v>37</v>
      </c>
      <c r="W4962">
        <v>44</v>
      </c>
      <c r="X4962" t="s">
        <v>34</v>
      </c>
      <c r="Y4962" t="s">
        <v>35</v>
      </c>
      <c r="Z4962">
        <v>8.83</v>
      </c>
      <c r="AA4962" t="s">
        <v>35</v>
      </c>
      <c r="AB4962">
        <v>4.8</v>
      </c>
      <c r="AC4962" t="s">
        <v>34</v>
      </c>
      <c r="AD4962" t="s">
        <v>34</v>
      </c>
    </row>
    <row r="4963" spans="1:30" x14ac:dyDescent="0.25">
      <c r="A4963" t="s">
        <v>5023</v>
      </c>
      <c r="B4963">
        <v>12</v>
      </c>
      <c r="C4963" t="s">
        <v>31</v>
      </c>
      <c r="D4963" t="s">
        <v>31</v>
      </c>
      <c r="E4963" t="s">
        <v>46</v>
      </c>
      <c r="F4963" t="s">
        <v>64</v>
      </c>
      <c r="G4963">
        <v>2.57</v>
      </c>
      <c r="H4963" t="s">
        <v>34</v>
      </c>
      <c r="I4963">
        <v>2.42</v>
      </c>
      <c r="J4963" t="s">
        <v>34</v>
      </c>
      <c r="K4963">
        <v>4.99</v>
      </c>
      <c r="L4963" t="s">
        <v>34</v>
      </c>
      <c r="M4963">
        <v>3.35</v>
      </c>
      <c r="N4963" t="s">
        <v>34</v>
      </c>
      <c r="O4963">
        <v>5.81</v>
      </c>
      <c r="P4963">
        <v>8.0399999999999991</v>
      </c>
      <c r="Q4963" t="s">
        <v>35</v>
      </c>
      <c r="R4963">
        <v>1.81</v>
      </c>
      <c r="S4963" t="s">
        <v>34</v>
      </c>
      <c r="T4963">
        <v>24</v>
      </c>
      <c r="U4963" t="s">
        <v>51</v>
      </c>
      <c r="V4963" t="s">
        <v>74</v>
      </c>
      <c r="W4963">
        <v>50</v>
      </c>
      <c r="X4963" t="s">
        <v>34</v>
      </c>
      <c r="Y4963" t="s">
        <v>35</v>
      </c>
      <c r="Z4963">
        <v>8.09</v>
      </c>
      <c r="AA4963" t="s">
        <v>35</v>
      </c>
      <c r="AB4963">
        <v>5.9</v>
      </c>
      <c r="AC4963" t="s">
        <v>34</v>
      </c>
      <c r="AD4963" t="s">
        <v>35</v>
      </c>
    </row>
    <row r="4964" spans="1:30" x14ac:dyDescent="0.25">
      <c r="A4964" t="s">
        <v>5024</v>
      </c>
      <c r="B4964">
        <v>17</v>
      </c>
      <c r="C4964" t="s">
        <v>49</v>
      </c>
      <c r="D4964" t="s">
        <v>49</v>
      </c>
      <c r="E4964" t="s">
        <v>32</v>
      </c>
      <c r="F4964" t="s">
        <v>40</v>
      </c>
      <c r="G4964">
        <v>1.93</v>
      </c>
      <c r="H4964" t="s">
        <v>34</v>
      </c>
      <c r="I4964">
        <v>3.11</v>
      </c>
      <c r="J4964" t="s">
        <v>35</v>
      </c>
      <c r="K4964">
        <v>5.04</v>
      </c>
      <c r="L4964" t="s">
        <v>34</v>
      </c>
      <c r="M4964">
        <v>3.08</v>
      </c>
      <c r="N4964" t="s">
        <v>34</v>
      </c>
      <c r="O4964">
        <v>6.07</v>
      </c>
      <c r="P4964">
        <v>8.11</v>
      </c>
      <c r="Q4964" t="s">
        <v>35</v>
      </c>
      <c r="R4964">
        <v>1.7</v>
      </c>
      <c r="S4964" t="s">
        <v>34</v>
      </c>
      <c r="T4964">
        <v>24</v>
      </c>
      <c r="U4964" t="s">
        <v>42</v>
      </c>
      <c r="V4964" t="s">
        <v>74</v>
      </c>
      <c r="W4964">
        <v>40</v>
      </c>
      <c r="X4964" t="s">
        <v>34</v>
      </c>
      <c r="Y4964" t="s">
        <v>35</v>
      </c>
      <c r="Z4964">
        <v>7.4</v>
      </c>
      <c r="AA4964" t="s">
        <v>34</v>
      </c>
      <c r="AB4964">
        <v>5.2</v>
      </c>
      <c r="AC4964" t="s">
        <v>34</v>
      </c>
      <c r="AD4964" t="s">
        <v>41</v>
      </c>
    </row>
    <row r="4965" spans="1:30" x14ac:dyDescent="0.25">
      <c r="A4965" t="s">
        <v>5025</v>
      </c>
      <c r="B4965">
        <v>16</v>
      </c>
      <c r="C4965" t="s">
        <v>45</v>
      </c>
      <c r="D4965" t="s">
        <v>45</v>
      </c>
      <c r="E4965" t="s">
        <v>32</v>
      </c>
      <c r="F4965" t="s">
        <v>93</v>
      </c>
      <c r="G4965">
        <v>1.85</v>
      </c>
      <c r="H4965" t="s">
        <v>34</v>
      </c>
      <c r="I4965">
        <v>3.77</v>
      </c>
      <c r="J4965" t="s">
        <v>35</v>
      </c>
      <c r="K4965">
        <v>5.62</v>
      </c>
      <c r="L4965" t="s">
        <v>34</v>
      </c>
      <c r="M4965">
        <v>3.22</v>
      </c>
      <c r="N4965" t="s">
        <v>34</v>
      </c>
      <c r="O4965">
        <v>4.87</v>
      </c>
      <c r="P4965">
        <v>8.82</v>
      </c>
      <c r="Q4965" t="s">
        <v>35</v>
      </c>
      <c r="R4965">
        <v>1.47</v>
      </c>
      <c r="S4965" t="s">
        <v>34</v>
      </c>
      <c r="T4965">
        <v>24</v>
      </c>
      <c r="U4965" t="s">
        <v>70</v>
      </c>
      <c r="V4965" t="s">
        <v>37</v>
      </c>
      <c r="W4965">
        <v>34</v>
      </c>
      <c r="X4965" t="s">
        <v>34</v>
      </c>
      <c r="Y4965" t="s">
        <v>34</v>
      </c>
      <c r="Z4965">
        <v>7.16</v>
      </c>
      <c r="AA4965" t="s">
        <v>34</v>
      </c>
      <c r="AB4965">
        <v>6.7</v>
      </c>
      <c r="AC4965" t="s">
        <v>34</v>
      </c>
      <c r="AD4965" t="s">
        <v>35</v>
      </c>
    </row>
    <row r="4966" spans="1:30" x14ac:dyDescent="0.25">
      <c r="A4966" t="s">
        <v>5026</v>
      </c>
      <c r="B4966">
        <v>21</v>
      </c>
      <c r="C4966" t="s">
        <v>39</v>
      </c>
      <c r="D4966" t="s">
        <v>39</v>
      </c>
      <c r="E4966" t="s">
        <v>46</v>
      </c>
      <c r="F4966" t="s">
        <v>64</v>
      </c>
      <c r="G4966">
        <v>4.78</v>
      </c>
      <c r="H4966" t="s">
        <v>35</v>
      </c>
      <c r="I4966">
        <v>3.73</v>
      </c>
      <c r="J4966" t="s">
        <v>35</v>
      </c>
      <c r="K4966">
        <v>8.51</v>
      </c>
      <c r="L4966" t="s">
        <v>35</v>
      </c>
      <c r="M4966">
        <v>1.46</v>
      </c>
      <c r="N4966" t="s">
        <v>41</v>
      </c>
      <c r="O4966">
        <v>9.66</v>
      </c>
      <c r="P4966">
        <v>3</v>
      </c>
      <c r="Q4966" t="s">
        <v>41</v>
      </c>
      <c r="R4966">
        <v>1.37</v>
      </c>
      <c r="S4966" t="s">
        <v>34</v>
      </c>
      <c r="T4966">
        <v>24</v>
      </c>
      <c r="U4966" t="s">
        <v>42</v>
      </c>
      <c r="V4966" t="s">
        <v>67</v>
      </c>
      <c r="W4966">
        <v>24</v>
      </c>
      <c r="X4966" t="s">
        <v>41</v>
      </c>
      <c r="Y4966" t="s">
        <v>34</v>
      </c>
      <c r="Z4966">
        <v>6.02</v>
      </c>
      <c r="AA4966" t="s">
        <v>34</v>
      </c>
      <c r="AB4966">
        <v>7</v>
      </c>
      <c r="AC4966" t="s">
        <v>34</v>
      </c>
      <c r="AD4966" t="s">
        <v>41</v>
      </c>
    </row>
    <row r="4967" spans="1:30" x14ac:dyDescent="0.25">
      <c r="A4967" t="s">
        <v>5027</v>
      </c>
      <c r="B4967">
        <v>23</v>
      </c>
      <c r="C4967" t="s">
        <v>39</v>
      </c>
      <c r="D4967" t="s">
        <v>39</v>
      </c>
      <c r="E4967" t="s">
        <v>32</v>
      </c>
      <c r="F4967" t="s">
        <v>54</v>
      </c>
      <c r="G4967">
        <v>3.76</v>
      </c>
      <c r="H4967" t="s">
        <v>35</v>
      </c>
      <c r="I4967">
        <v>5.94</v>
      </c>
      <c r="J4967" t="s">
        <v>35</v>
      </c>
      <c r="K4967">
        <v>9.6999999999999993</v>
      </c>
      <c r="L4967" t="s">
        <v>35</v>
      </c>
      <c r="M4967">
        <v>1.28</v>
      </c>
      <c r="N4967" t="s">
        <v>41</v>
      </c>
      <c r="O4967">
        <v>9.06</v>
      </c>
      <c r="P4967">
        <v>3.03</v>
      </c>
      <c r="Q4967" t="s">
        <v>41</v>
      </c>
      <c r="R4967">
        <v>0.93</v>
      </c>
      <c r="S4967" t="s">
        <v>41</v>
      </c>
      <c r="T4967">
        <v>24</v>
      </c>
      <c r="U4967" t="s">
        <v>80</v>
      </c>
      <c r="V4967" t="s">
        <v>59</v>
      </c>
      <c r="W4967">
        <v>26</v>
      </c>
      <c r="X4967" t="s">
        <v>41</v>
      </c>
      <c r="Y4967" t="s">
        <v>34</v>
      </c>
      <c r="Z4967">
        <v>5.5</v>
      </c>
      <c r="AA4967" t="s">
        <v>41</v>
      </c>
      <c r="AB4967">
        <v>7.6</v>
      </c>
      <c r="AC4967" t="s">
        <v>35</v>
      </c>
      <c r="AD4967" t="s">
        <v>34</v>
      </c>
    </row>
    <row r="4968" spans="1:30" x14ac:dyDescent="0.25">
      <c r="A4968" t="s">
        <v>5028</v>
      </c>
      <c r="B4968">
        <v>15</v>
      </c>
      <c r="C4968" t="s">
        <v>45</v>
      </c>
      <c r="D4968" t="s">
        <v>45</v>
      </c>
      <c r="E4968" t="s">
        <v>46</v>
      </c>
      <c r="F4968" t="s">
        <v>47</v>
      </c>
      <c r="G4968">
        <v>2.23</v>
      </c>
      <c r="H4968" t="s">
        <v>34</v>
      </c>
      <c r="I4968">
        <v>3.29</v>
      </c>
      <c r="J4968" t="s">
        <v>35</v>
      </c>
      <c r="K4968">
        <v>5.52</v>
      </c>
      <c r="L4968" t="s">
        <v>34</v>
      </c>
      <c r="M4968">
        <v>3.08</v>
      </c>
      <c r="N4968" t="s">
        <v>34</v>
      </c>
      <c r="O4968">
        <v>5.13</v>
      </c>
      <c r="P4968">
        <v>8.9700000000000006</v>
      </c>
      <c r="Q4968" t="s">
        <v>35</v>
      </c>
      <c r="R4968">
        <v>1.3</v>
      </c>
      <c r="S4968" t="s">
        <v>34</v>
      </c>
      <c r="T4968">
        <v>24</v>
      </c>
      <c r="U4968" t="s">
        <v>56</v>
      </c>
      <c r="V4968" t="s">
        <v>59</v>
      </c>
      <c r="W4968">
        <v>35</v>
      </c>
      <c r="X4968" t="s">
        <v>34</v>
      </c>
      <c r="Y4968" t="s">
        <v>34</v>
      </c>
      <c r="Z4968">
        <v>7.68</v>
      </c>
      <c r="AA4968" t="s">
        <v>34</v>
      </c>
      <c r="AB4968">
        <v>4.9000000000000004</v>
      </c>
      <c r="AC4968" t="s">
        <v>34</v>
      </c>
      <c r="AD4968" t="s">
        <v>35</v>
      </c>
    </row>
    <row r="4969" spans="1:30" x14ac:dyDescent="0.25">
      <c r="A4969" t="s">
        <v>5029</v>
      </c>
      <c r="B4969">
        <v>6</v>
      </c>
      <c r="C4969" t="s">
        <v>78</v>
      </c>
      <c r="D4969" t="s">
        <v>78</v>
      </c>
      <c r="E4969" t="s">
        <v>46</v>
      </c>
      <c r="F4969" t="s">
        <v>64</v>
      </c>
      <c r="G4969">
        <v>1.03</v>
      </c>
      <c r="H4969" t="s">
        <v>41</v>
      </c>
      <c r="I4969">
        <v>1.56</v>
      </c>
      <c r="J4969" t="s">
        <v>34</v>
      </c>
      <c r="K4969">
        <v>2.59</v>
      </c>
      <c r="L4969" t="s">
        <v>41</v>
      </c>
      <c r="M4969">
        <v>5.05</v>
      </c>
      <c r="N4969" t="s">
        <v>35</v>
      </c>
      <c r="O4969">
        <v>6.11</v>
      </c>
      <c r="P4969">
        <v>8.2200000000000006</v>
      </c>
      <c r="Q4969" t="s">
        <v>35</v>
      </c>
      <c r="R4969">
        <v>2.0299999999999998</v>
      </c>
      <c r="S4969" t="s">
        <v>35</v>
      </c>
      <c r="T4969">
        <v>24</v>
      </c>
      <c r="U4969" t="s">
        <v>36</v>
      </c>
      <c r="V4969" t="s">
        <v>59</v>
      </c>
      <c r="W4969">
        <v>55</v>
      </c>
      <c r="X4969" t="s">
        <v>35</v>
      </c>
      <c r="Y4969" t="s">
        <v>35</v>
      </c>
      <c r="Z4969">
        <v>8.5500000000000007</v>
      </c>
      <c r="AA4969" t="s">
        <v>35</v>
      </c>
      <c r="AB4969">
        <v>3.2</v>
      </c>
      <c r="AC4969" t="s">
        <v>41</v>
      </c>
      <c r="AD4969" t="s">
        <v>35</v>
      </c>
    </row>
    <row r="4970" spans="1:30" x14ac:dyDescent="0.25">
      <c r="A4970" t="s">
        <v>5030</v>
      </c>
      <c r="B4970">
        <v>13</v>
      </c>
      <c r="C4970" t="s">
        <v>31</v>
      </c>
      <c r="D4970" t="s">
        <v>31</v>
      </c>
      <c r="E4970" t="s">
        <v>46</v>
      </c>
      <c r="F4970" t="s">
        <v>40</v>
      </c>
      <c r="G4970">
        <v>1.32</v>
      </c>
      <c r="H4970" t="s">
        <v>41</v>
      </c>
      <c r="I4970">
        <v>2.36</v>
      </c>
      <c r="J4970" t="s">
        <v>34</v>
      </c>
      <c r="K4970">
        <v>3.68</v>
      </c>
      <c r="L4970" t="s">
        <v>41</v>
      </c>
      <c r="M4970">
        <v>4.55</v>
      </c>
      <c r="N4970" t="s">
        <v>35</v>
      </c>
      <c r="O4970">
        <v>4.71</v>
      </c>
      <c r="P4970">
        <v>8.98</v>
      </c>
      <c r="Q4970" t="s">
        <v>35</v>
      </c>
      <c r="R4970">
        <v>2.08</v>
      </c>
      <c r="S4970" t="s">
        <v>35</v>
      </c>
      <c r="T4970">
        <v>24</v>
      </c>
      <c r="U4970" t="s">
        <v>42</v>
      </c>
      <c r="V4970" t="s">
        <v>74</v>
      </c>
      <c r="W4970">
        <v>43</v>
      </c>
      <c r="X4970" t="s">
        <v>34</v>
      </c>
      <c r="Y4970" t="s">
        <v>35</v>
      </c>
      <c r="Z4970">
        <v>7.84</v>
      </c>
      <c r="AA4970" t="s">
        <v>34</v>
      </c>
      <c r="AB4970">
        <v>3.7</v>
      </c>
      <c r="AC4970" t="s">
        <v>41</v>
      </c>
      <c r="AD4970" t="s">
        <v>34</v>
      </c>
    </row>
    <row r="4971" spans="1:30" x14ac:dyDescent="0.25">
      <c r="A4971" t="s">
        <v>5031</v>
      </c>
      <c r="B4971">
        <v>19</v>
      </c>
      <c r="C4971" t="s">
        <v>39</v>
      </c>
      <c r="D4971" t="s">
        <v>39</v>
      </c>
      <c r="E4971" t="s">
        <v>32</v>
      </c>
      <c r="F4971" t="s">
        <v>47</v>
      </c>
      <c r="G4971">
        <v>3.2</v>
      </c>
      <c r="H4971" t="s">
        <v>35</v>
      </c>
      <c r="I4971">
        <v>4.24</v>
      </c>
      <c r="J4971" t="s">
        <v>35</v>
      </c>
      <c r="K4971">
        <v>7.44</v>
      </c>
      <c r="L4971" t="s">
        <v>35</v>
      </c>
      <c r="M4971">
        <v>2.54</v>
      </c>
      <c r="N4971" t="s">
        <v>34</v>
      </c>
      <c r="O4971">
        <v>9.16</v>
      </c>
      <c r="P4971">
        <v>3.45</v>
      </c>
      <c r="Q4971" t="s">
        <v>41</v>
      </c>
      <c r="R4971">
        <v>1.41</v>
      </c>
      <c r="S4971" t="s">
        <v>34</v>
      </c>
      <c r="T4971">
        <v>24</v>
      </c>
      <c r="U4971" t="s">
        <v>36</v>
      </c>
      <c r="V4971" t="s">
        <v>59</v>
      </c>
      <c r="W4971">
        <v>31</v>
      </c>
      <c r="X4971" t="s">
        <v>34</v>
      </c>
      <c r="Y4971" t="s">
        <v>34</v>
      </c>
      <c r="Z4971">
        <v>6.26</v>
      </c>
      <c r="AA4971" t="s">
        <v>34</v>
      </c>
      <c r="AB4971">
        <v>6.9</v>
      </c>
      <c r="AC4971" t="s">
        <v>34</v>
      </c>
      <c r="AD4971" t="s">
        <v>41</v>
      </c>
    </row>
    <row r="4972" spans="1:30" x14ac:dyDescent="0.25">
      <c r="A4972" t="s">
        <v>5032</v>
      </c>
      <c r="B4972">
        <v>13</v>
      </c>
      <c r="C4972" t="s">
        <v>31</v>
      </c>
      <c r="D4972" t="s">
        <v>31</v>
      </c>
      <c r="E4972" t="s">
        <v>32</v>
      </c>
      <c r="F4972" t="s">
        <v>58</v>
      </c>
      <c r="G4972">
        <v>1.1299999999999999</v>
      </c>
      <c r="H4972" t="s">
        <v>41</v>
      </c>
      <c r="I4972">
        <v>1.51</v>
      </c>
      <c r="J4972" t="s">
        <v>34</v>
      </c>
      <c r="K4972">
        <v>2.64</v>
      </c>
      <c r="L4972" t="s">
        <v>41</v>
      </c>
      <c r="M4972">
        <v>5.07</v>
      </c>
      <c r="N4972" t="s">
        <v>35</v>
      </c>
      <c r="O4972">
        <v>5.63</v>
      </c>
      <c r="P4972">
        <v>8.4</v>
      </c>
      <c r="Q4972" t="s">
        <v>35</v>
      </c>
      <c r="R4972">
        <v>2.2599999999999998</v>
      </c>
      <c r="S4972" t="s">
        <v>35</v>
      </c>
      <c r="T4972">
        <v>24</v>
      </c>
      <c r="U4972" t="s">
        <v>70</v>
      </c>
      <c r="V4972" t="s">
        <v>67</v>
      </c>
      <c r="W4972">
        <v>61</v>
      </c>
      <c r="X4972" t="s">
        <v>35</v>
      </c>
      <c r="Y4972" t="s">
        <v>35</v>
      </c>
      <c r="Z4972">
        <v>9.4499999999999993</v>
      </c>
      <c r="AA4972" t="s">
        <v>35</v>
      </c>
      <c r="AB4972">
        <v>4.3</v>
      </c>
      <c r="AC4972" t="s">
        <v>34</v>
      </c>
      <c r="AD4972" t="s">
        <v>35</v>
      </c>
    </row>
    <row r="4973" spans="1:30" x14ac:dyDescent="0.25">
      <c r="A4973" t="s">
        <v>5033</v>
      </c>
      <c r="B4973">
        <v>20</v>
      </c>
      <c r="C4973" t="s">
        <v>39</v>
      </c>
      <c r="D4973" t="s">
        <v>39</v>
      </c>
      <c r="E4973" t="s">
        <v>32</v>
      </c>
      <c r="F4973" t="s">
        <v>40</v>
      </c>
      <c r="G4973">
        <v>3.35</v>
      </c>
      <c r="H4973" t="s">
        <v>35</v>
      </c>
      <c r="I4973">
        <v>4.58</v>
      </c>
      <c r="J4973" t="s">
        <v>35</v>
      </c>
      <c r="K4973">
        <v>7.93</v>
      </c>
      <c r="L4973" t="s">
        <v>35</v>
      </c>
      <c r="M4973">
        <v>2.14</v>
      </c>
      <c r="N4973" t="s">
        <v>34</v>
      </c>
      <c r="O4973">
        <v>8.11</v>
      </c>
      <c r="P4973">
        <v>4.54</v>
      </c>
      <c r="Q4973" t="s">
        <v>41</v>
      </c>
      <c r="R4973">
        <v>1.28</v>
      </c>
      <c r="S4973" t="s">
        <v>34</v>
      </c>
      <c r="T4973">
        <v>24</v>
      </c>
      <c r="U4973" t="s">
        <v>36</v>
      </c>
      <c r="V4973" t="s">
        <v>59</v>
      </c>
      <c r="W4973">
        <v>26</v>
      </c>
      <c r="X4973" t="s">
        <v>41</v>
      </c>
      <c r="Y4973" t="s">
        <v>34</v>
      </c>
      <c r="Z4973">
        <v>6.79</v>
      </c>
      <c r="AA4973" t="s">
        <v>34</v>
      </c>
      <c r="AB4973">
        <v>7.1</v>
      </c>
      <c r="AC4973" t="s">
        <v>35</v>
      </c>
      <c r="AD4973" t="s">
        <v>41</v>
      </c>
    </row>
    <row r="4974" spans="1:30" x14ac:dyDescent="0.25">
      <c r="A4974" t="s">
        <v>5034</v>
      </c>
      <c r="B4974">
        <v>18</v>
      </c>
      <c r="C4974" t="s">
        <v>49</v>
      </c>
      <c r="D4974" t="s">
        <v>49</v>
      </c>
      <c r="E4974" t="s">
        <v>32</v>
      </c>
      <c r="F4974" t="s">
        <v>40</v>
      </c>
      <c r="G4974">
        <v>2.98</v>
      </c>
      <c r="H4974" t="s">
        <v>34</v>
      </c>
      <c r="I4974">
        <v>2.2000000000000002</v>
      </c>
      <c r="J4974" t="s">
        <v>34</v>
      </c>
      <c r="K4974">
        <v>5.18</v>
      </c>
      <c r="L4974" t="s">
        <v>34</v>
      </c>
      <c r="M4974">
        <v>3.19</v>
      </c>
      <c r="N4974" t="s">
        <v>34</v>
      </c>
      <c r="O4974">
        <v>5.79</v>
      </c>
      <c r="P4974">
        <v>8.34</v>
      </c>
      <c r="Q4974" t="s">
        <v>35</v>
      </c>
      <c r="R4974">
        <v>1.5</v>
      </c>
      <c r="S4974" t="s">
        <v>34</v>
      </c>
      <c r="T4974">
        <v>24</v>
      </c>
      <c r="U4974" t="s">
        <v>70</v>
      </c>
      <c r="V4974" t="s">
        <v>74</v>
      </c>
      <c r="W4974">
        <v>32</v>
      </c>
      <c r="X4974" t="s">
        <v>34</v>
      </c>
      <c r="Y4974" t="s">
        <v>34</v>
      </c>
      <c r="Z4974">
        <v>7.33</v>
      </c>
      <c r="AA4974" t="s">
        <v>34</v>
      </c>
      <c r="AB4974">
        <v>4.7</v>
      </c>
      <c r="AC4974" t="s">
        <v>34</v>
      </c>
      <c r="AD4974" t="s">
        <v>41</v>
      </c>
    </row>
    <row r="4975" spans="1:30" x14ac:dyDescent="0.25">
      <c r="A4975" t="s">
        <v>5035</v>
      </c>
      <c r="B4975">
        <v>17</v>
      </c>
      <c r="C4975" t="s">
        <v>49</v>
      </c>
      <c r="D4975" t="s">
        <v>49</v>
      </c>
      <c r="E4975" t="s">
        <v>32</v>
      </c>
      <c r="F4975" t="s">
        <v>64</v>
      </c>
      <c r="G4975">
        <v>2.78</v>
      </c>
      <c r="H4975" t="s">
        <v>34</v>
      </c>
      <c r="I4975">
        <v>4.1500000000000004</v>
      </c>
      <c r="J4975" t="s">
        <v>35</v>
      </c>
      <c r="K4975">
        <v>6.93</v>
      </c>
      <c r="L4975" t="s">
        <v>34</v>
      </c>
      <c r="M4975">
        <v>1.73</v>
      </c>
      <c r="N4975" t="s">
        <v>41</v>
      </c>
      <c r="O4975">
        <v>6.68</v>
      </c>
      <c r="P4975">
        <v>7.33</v>
      </c>
      <c r="Q4975" t="s">
        <v>34</v>
      </c>
      <c r="R4975">
        <v>1.33</v>
      </c>
      <c r="S4975" t="s">
        <v>34</v>
      </c>
      <c r="T4975">
        <v>24</v>
      </c>
      <c r="U4975" t="s">
        <v>42</v>
      </c>
      <c r="V4975" t="s">
        <v>67</v>
      </c>
      <c r="W4975">
        <v>40</v>
      </c>
      <c r="X4975" t="s">
        <v>34</v>
      </c>
      <c r="Y4975" t="s">
        <v>35</v>
      </c>
      <c r="Z4975">
        <v>7.35</v>
      </c>
      <c r="AA4975" t="s">
        <v>34</v>
      </c>
      <c r="AB4975">
        <v>6.3</v>
      </c>
      <c r="AC4975" t="s">
        <v>34</v>
      </c>
      <c r="AD4975" t="s">
        <v>41</v>
      </c>
    </row>
    <row r="4976" spans="1:30" x14ac:dyDescent="0.25">
      <c r="A4976" t="s">
        <v>5036</v>
      </c>
      <c r="B4976">
        <v>14</v>
      </c>
      <c r="C4976" t="s">
        <v>45</v>
      </c>
      <c r="D4976" t="s">
        <v>45</v>
      </c>
      <c r="E4976" t="s">
        <v>46</v>
      </c>
      <c r="F4976" t="s">
        <v>47</v>
      </c>
      <c r="G4976">
        <v>1.52</v>
      </c>
      <c r="H4976" t="s">
        <v>34</v>
      </c>
      <c r="I4976">
        <v>3.4</v>
      </c>
      <c r="J4976" t="s">
        <v>35</v>
      </c>
      <c r="K4976">
        <v>4.92</v>
      </c>
      <c r="L4976" t="s">
        <v>34</v>
      </c>
      <c r="M4976">
        <v>3.85</v>
      </c>
      <c r="N4976" t="s">
        <v>34</v>
      </c>
      <c r="O4976">
        <v>4.75</v>
      </c>
      <c r="P4976">
        <v>8.27</v>
      </c>
      <c r="Q4976" t="s">
        <v>35</v>
      </c>
      <c r="R4976">
        <v>2.21</v>
      </c>
      <c r="S4976" t="s">
        <v>35</v>
      </c>
      <c r="T4976">
        <v>24</v>
      </c>
      <c r="U4976" t="s">
        <v>84</v>
      </c>
      <c r="V4976" t="s">
        <v>37</v>
      </c>
      <c r="W4976">
        <v>36</v>
      </c>
      <c r="X4976" t="s">
        <v>34</v>
      </c>
      <c r="Y4976" t="s">
        <v>34</v>
      </c>
      <c r="Z4976">
        <v>7.33</v>
      </c>
      <c r="AA4976" t="s">
        <v>34</v>
      </c>
      <c r="AB4976">
        <v>5.7</v>
      </c>
      <c r="AC4976" t="s">
        <v>34</v>
      </c>
      <c r="AD4976" t="s">
        <v>41</v>
      </c>
    </row>
    <row r="4977" spans="1:30" x14ac:dyDescent="0.25">
      <c r="A4977" t="s">
        <v>5037</v>
      </c>
      <c r="B4977">
        <v>23</v>
      </c>
      <c r="C4977" t="s">
        <v>39</v>
      </c>
      <c r="D4977" t="s">
        <v>39</v>
      </c>
      <c r="E4977" t="s">
        <v>46</v>
      </c>
      <c r="F4977" t="s">
        <v>93</v>
      </c>
      <c r="G4977">
        <v>2.96</v>
      </c>
      <c r="H4977" t="s">
        <v>34</v>
      </c>
      <c r="I4977">
        <v>5.41</v>
      </c>
      <c r="J4977" t="s">
        <v>35</v>
      </c>
      <c r="K4977">
        <v>8.3699999999999992</v>
      </c>
      <c r="L4977" t="s">
        <v>35</v>
      </c>
      <c r="M4977">
        <v>1.23</v>
      </c>
      <c r="N4977" t="s">
        <v>41</v>
      </c>
      <c r="O4977">
        <v>9.73</v>
      </c>
      <c r="P4977">
        <v>3.12</v>
      </c>
      <c r="Q4977" t="s">
        <v>41</v>
      </c>
      <c r="R4977">
        <v>1.55</v>
      </c>
      <c r="S4977" t="s">
        <v>34</v>
      </c>
      <c r="T4977">
        <v>24</v>
      </c>
      <c r="U4977" t="s">
        <v>70</v>
      </c>
      <c r="V4977" t="s">
        <v>52</v>
      </c>
      <c r="W4977">
        <v>24</v>
      </c>
      <c r="X4977" t="s">
        <v>41</v>
      </c>
      <c r="Y4977" t="s">
        <v>34</v>
      </c>
      <c r="Z4977">
        <v>6.3</v>
      </c>
      <c r="AA4977" t="s">
        <v>34</v>
      </c>
      <c r="AB4977">
        <v>7.2</v>
      </c>
      <c r="AC4977" t="s">
        <v>35</v>
      </c>
      <c r="AD4977" t="s">
        <v>41</v>
      </c>
    </row>
    <row r="4978" spans="1:30" x14ac:dyDescent="0.25">
      <c r="A4978" t="s">
        <v>5038</v>
      </c>
      <c r="B4978">
        <v>11</v>
      </c>
      <c r="C4978" t="s">
        <v>31</v>
      </c>
      <c r="D4978" t="s">
        <v>31</v>
      </c>
      <c r="E4978" t="s">
        <v>46</v>
      </c>
      <c r="F4978" t="s">
        <v>47</v>
      </c>
      <c r="G4978">
        <v>1.46</v>
      </c>
      <c r="H4978" t="s">
        <v>41</v>
      </c>
      <c r="I4978">
        <v>1.38</v>
      </c>
      <c r="J4978" t="s">
        <v>41</v>
      </c>
      <c r="K4978">
        <v>2.84</v>
      </c>
      <c r="L4978" t="s">
        <v>41</v>
      </c>
      <c r="M4978">
        <v>4.95</v>
      </c>
      <c r="N4978" t="s">
        <v>35</v>
      </c>
      <c r="O4978">
        <v>5.71</v>
      </c>
      <c r="P4978">
        <v>8.07</v>
      </c>
      <c r="Q4978" t="s">
        <v>35</v>
      </c>
      <c r="R4978">
        <v>2.4300000000000002</v>
      </c>
      <c r="S4978" t="s">
        <v>35</v>
      </c>
      <c r="T4978">
        <v>24</v>
      </c>
      <c r="U4978" t="s">
        <v>36</v>
      </c>
      <c r="V4978" t="s">
        <v>67</v>
      </c>
      <c r="W4978">
        <v>53</v>
      </c>
      <c r="X4978" t="s">
        <v>35</v>
      </c>
      <c r="Y4978" t="s">
        <v>35</v>
      </c>
      <c r="Z4978">
        <v>8.48</v>
      </c>
      <c r="AA4978" t="s">
        <v>35</v>
      </c>
      <c r="AB4978">
        <v>3.6</v>
      </c>
      <c r="AC4978" t="s">
        <v>41</v>
      </c>
      <c r="AD4978" t="s">
        <v>35</v>
      </c>
    </row>
    <row r="4979" spans="1:30" x14ac:dyDescent="0.25">
      <c r="A4979" t="s">
        <v>5039</v>
      </c>
      <c r="B4979">
        <v>24</v>
      </c>
      <c r="C4979" t="s">
        <v>39</v>
      </c>
      <c r="D4979" t="s">
        <v>39</v>
      </c>
      <c r="E4979" t="s">
        <v>46</v>
      </c>
      <c r="F4979" t="s">
        <v>33</v>
      </c>
      <c r="G4979">
        <v>4.66</v>
      </c>
      <c r="H4979" t="s">
        <v>35</v>
      </c>
      <c r="I4979">
        <v>5.0999999999999996</v>
      </c>
      <c r="J4979" t="s">
        <v>35</v>
      </c>
      <c r="K4979">
        <v>9.76</v>
      </c>
      <c r="L4979" t="s">
        <v>35</v>
      </c>
      <c r="M4979">
        <v>1.1100000000000001</v>
      </c>
      <c r="N4979" t="s">
        <v>41</v>
      </c>
      <c r="O4979">
        <v>8.6999999999999993</v>
      </c>
      <c r="P4979">
        <v>3.27</v>
      </c>
      <c r="Q4979" t="s">
        <v>41</v>
      </c>
      <c r="R4979">
        <v>1.1599999999999999</v>
      </c>
      <c r="S4979" t="s">
        <v>34</v>
      </c>
      <c r="T4979">
        <v>24</v>
      </c>
      <c r="U4979" t="s">
        <v>70</v>
      </c>
      <c r="V4979" t="s">
        <v>74</v>
      </c>
      <c r="W4979">
        <v>26</v>
      </c>
      <c r="X4979" t="s">
        <v>41</v>
      </c>
      <c r="Y4979" t="s">
        <v>34</v>
      </c>
      <c r="Z4979">
        <v>5.86</v>
      </c>
      <c r="AA4979" t="s">
        <v>41</v>
      </c>
      <c r="AB4979">
        <v>7.5</v>
      </c>
      <c r="AC4979" t="s">
        <v>35</v>
      </c>
      <c r="AD4979" t="s">
        <v>34</v>
      </c>
    </row>
    <row r="4980" spans="1:30" x14ac:dyDescent="0.25">
      <c r="A4980" t="s">
        <v>5040</v>
      </c>
      <c r="B4980">
        <v>14</v>
      </c>
      <c r="C4980" t="s">
        <v>45</v>
      </c>
      <c r="D4980" t="s">
        <v>45</v>
      </c>
      <c r="E4980" t="s">
        <v>32</v>
      </c>
      <c r="F4980" t="s">
        <v>47</v>
      </c>
      <c r="G4980">
        <v>3.91</v>
      </c>
      <c r="H4980" t="s">
        <v>35</v>
      </c>
      <c r="I4980">
        <v>2.77</v>
      </c>
      <c r="J4980" t="s">
        <v>34</v>
      </c>
      <c r="K4980">
        <v>6.68</v>
      </c>
      <c r="L4980" t="s">
        <v>34</v>
      </c>
      <c r="M4980">
        <v>2.74</v>
      </c>
      <c r="N4980" t="s">
        <v>34</v>
      </c>
      <c r="O4980">
        <v>5.47</v>
      </c>
      <c r="P4980">
        <v>7.29</v>
      </c>
      <c r="Q4980" t="s">
        <v>34</v>
      </c>
      <c r="R4980">
        <v>1.82</v>
      </c>
      <c r="S4980" t="s">
        <v>34</v>
      </c>
      <c r="T4980">
        <v>24</v>
      </c>
      <c r="U4980" t="s">
        <v>84</v>
      </c>
      <c r="V4980" t="s">
        <v>43</v>
      </c>
      <c r="W4980">
        <v>24</v>
      </c>
      <c r="X4980" t="s">
        <v>41</v>
      </c>
      <c r="Y4980" t="s">
        <v>34</v>
      </c>
      <c r="Z4980">
        <v>6.7</v>
      </c>
      <c r="AA4980" t="s">
        <v>34</v>
      </c>
      <c r="AB4980">
        <v>6.1</v>
      </c>
      <c r="AC4980" t="s">
        <v>34</v>
      </c>
      <c r="AD4980" t="s">
        <v>34</v>
      </c>
    </row>
    <row r="4981" spans="1:30" x14ac:dyDescent="0.25">
      <c r="A4981" t="s">
        <v>5041</v>
      </c>
      <c r="B4981">
        <v>14</v>
      </c>
      <c r="C4981" t="s">
        <v>45</v>
      </c>
      <c r="D4981" t="s">
        <v>45</v>
      </c>
      <c r="E4981" t="s">
        <v>32</v>
      </c>
      <c r="F4981" t="s">
        <v>54</v>
      </c>
      <c r="G4981">
        <v>2.3199999999999998</v>
      </c>
      <c r="H4981" t="s">
        <v>34</v>
      </c>
      <c r="I4981">
        <v>2.25</v>
      </c>
      <c r="J4981" t="s">
        <v>34</v>
      </c>
      <c r="K4981">
        <v>4.57</v>
      </c>
      <c r="L4981" t="s">
        <v>34</v>
      </c>
      <c r="M4981">
        <v>3.88</v>
      </c>
      <c r="N4981" t="s">
        <v>34</v>
      </c>
      <c r="O4981">
        <v>5.13</v>
      </c>
      <c r="P4981">
        <v>8.7200000000000006</v>
      </c>
      <c r="Q4981" t="s">
        <v>35</v>
      </c>
      <c r="R4981">
        <v>1.7</v>
      </c>
      <c r="S4981" t="s">
        <v>34</v>
      </c>
      <c r="T4981">
        <v>24</v>
      </c>
      <c r="U4981" t="s">
        <v>80</v>
      </c>
      <c r="V4981" t="s">
        <v>67</v>
      </c>
      <c r="W4981">
        <v>42</v>
      </c>
      <c r="X4981" t="s">
        <v>34</v>
      </c>
      <c r="Y4981" t="s">
        <v>35</v>
      </c>
      <c r="Z4981">
        <v>7.92</v>
      </c>
      <c r="AA4981" t="s">
        <v>34</v>
      </c>
      <c r="AB4981">
        <v>4.7</v>
      </c>
      <c r="AC4981" t="s">
        <v>34</v>
      </c>
      <c r="AD4981" t="s">
        <v>34</v>
      </c>
    </row>
    <row r="4982" spans="1:30" x14ac:dyDescent="0.25">
      <c r="A4982" t="s">
        <v>5042</v>
      </c>
      <c r="B4982">
        <v>18</v>
      </c>
      <c r="C4982" t="s">
        <v>49</v>
      </c>
      <c r="D4982" t="s">
        <v>49</v>
      </c>
      <c r="E4982" t="s">
        <v>32</v>
      </c>
      <c r="F4982" t="s">
        <v>61</v>
      </c>
      <c r="G4982">
        <v>2.2200000000000002</v>
      </c>
      <c r="H4982" t="s">
        <v>34</v>
      </c>
      <c r="I4982">
        <v>3.98</v>
      </c>
      <c r="J4982" t="s">
        <v>35</v>
      </c>
      <c r="K4982">
        <v>6.2</v>
      </c>
      <c r="L4982" t="s">
        <v>34</v>
      </c>
      <c r="M4982">
        <v>3.27</v>
      </c>
      <c r="N4982" t="s">
        <v>34</v>
      </c>
      <c r="O4982">
        <v>5.39</v>
      </c>
      <c r="P4982">
        <v>7.45</v>
      </c>
      <c r="Q4982" t="s">
        <v>34</v>
      </c>
      <c r="R4982">
        <v>1.69</v>
      </c>
      <c r="S4982" t="s">
        <v>34</v>
      </c>
      <c r="T4982">
        <v>24</v>
      </c>
      <c r="U4982" t="s">
        <v>56</v>
      </c>
      <c r="V4982" t="s">
        <v>67</v>
      </c>
      <c r="W4982">
        <v>41</v>
      </c>
      <c r="X4982" t="s">
        <v>34</v>
      </c>
      <c r="Y4982" t="s">
        <v>35</v>
      </c>
      <c r="Z4982">
        <v>6.61</v>
      </c>
      <c r="AA4982" t="s">
        <v>34</v>
      </c>
      <c r="AB4982">
        <v>6</v>
      </c>
      <c r="AC4982" t="s">
        <v>34</v>
      </c>
      <c r="AD4982" t="s">
        <v>41</v>
      </c>
    </row>
    <row r="4983" spans="1:30" x14ac:dyDescent="0.25">
      <c r="A4983" t="s">
        <v>5043</v>
      </c>
      <c r="B4983">
        <v>15</v>
      </c>
      <c r="C4983" t="s">
        <v>45</v>
      </c>
      <c r="D4983" t="s">
        <v>45</v>
      </c>
      <c r="E4983" t="s">
        <v>32</v>
      </c>
      <c r="F4983" t="s">
        <v>64</v>
      </c>
      <c r="G4983">
        <v>1.96</v>
      </c>
      <c r="H4983" t="s">
        <v>34</v>
      </c>
      <c r="I4983">
        <v>3.88</v>
      </c>
      <c r="J4983" t="s">
        <v>35</v>
      </c>
      <c r="K4983">
        <v>5.84</v>
      </c>
      <c r="L4983" t="s">
        <v>34</v>
      </c>
      <c r="M4983">
        <v>2.77</v>
      </c>
      <c r="N4983" t="s">
        <v>34</v>
      </c>
      <c r="O4983">
        <v>4.9800000000000004</v>
      </c>
      <c r="P4983">
        <v>8.94</v>
      </c>
      <c r="Q4983" t="s">
        <v>35</v>
      </c>
      <c r="R4983">
        <v>1.47</v>
      </c>
      <c r="S4983" t="s">
        <v>34</v>
      </c>
      <c r="T4983">
        <v>24</v>
      </c>
      <c r="U4983" t="s">
        <v>56</v>
      </c>
      <c r="V4983" t="s">
        <v>74</v>
      </c>
      <c r="W4983">
        <v>47</v>
      </c>
      <c r="X4983" t="s">
        <v>34</v>
      </c>
      <c r="Y4983" t="s">
        <v>35</v>
      </c>
      <c r="Z4983">
        <v>7.23</v>
      </c>
      <c r="AA4983" t="s">
        <v>34</v>
      </c>
      <c r="AB4983">
        <v>6.1</v>
      </c>
      <c r="AC4983" t="s">
        <v>34</v>
      </c>
      <c r="AD4983" t="s">
        <v>34</v>
      </c>
    </row>
    <row r="4984" spans="1:30" x14ac:dyDescent="0.25">
      <c r="A4984" t="s">
        <v>5044</v>
      </c>
      <c r="B4984">
        <v>6</v>
      </c>
      <c r="C4984" t="s">
        <v>78</v>
      </c>
      <c r="D4984" t="s">
        <v>78</v>
      </c>
      <c r="E4984" t="s">
        <v>32</v>
      </c>
      <c r="F4984" t="s">
        <v>54</v>
      </c>
      <c r="G4984">
        <v>0.77</v>
      </c>
      <c r="H4984" t="s">
        <v>41</v>
      </c>
      <c r="I4984">
        <v>0.92</v>
      </c>
      <c r="J4984" t="s">
        <v>41</v>
      </c>
      <c r="K4984">
        <v>1.69</v>
      </c>
      <c r="L4984" t="s">
        <v>41</v>
      </c>
      <c r="M4984">
        <v>5.55</v>
      </c>
      <c r="N4984" t="s">
        <v>35</v>
      </c>
      <c r="O4984">
        <v>6.07</v>
      </c>
      <c r="P4984">
        <v>8.4700000000000006</v>
      </c>
      <c r="Q4984" t="s">
        <v>35</v>
      </c>
      <c r="R4984">
        <v>2.2200000000000002</v>
      </c>
      <c r="S4984" t="s">
        <v>35</v>
      </c>
      <c r="T4984">
        <v>24</v>
      </c>
      <c r="U4984" t="s">
        <v>36</v>
      </c>
      <c r="V4984" t="s">
        <v>52</v>
      </c>
      <c r="W4984">
        <v>49</v>
      </c>
      <c r="X4984" t="s">
        <v>34</v>
      </c>
      <c r="Y4984" t="s">
        <v>35</v>
      </c>
      <c r="Z4984">
        <v>9.49</v>
      </c>
      <c r="AA4984" t="s">
        <v>35</v>
      </c>
      <c r="AB4984">
        <v>3.1</v>
      </c>
      <c r="AC4984" t="s">
        <v>41</v>
      </c>
      <c r="AD4984" t="s">
        <v>34</v>
      </c>
    </row>
    <row r="4985" spans="1:30" x14ac:dyDescent="0.25">
      <c r="A4985" t="s">
        <v>5045</v>
      </c>
      <c r="B4985">
        <v>17</v>
      </c>
      <c r="C4985" t="s">
        <v>49</v>
      </c>
      <c r="D4985" t="s">
        <v>49</v>
      </c>
      <c r="E4985" t="s">
        <v>46</v>
      </c>
      <c r="F4985" t="s">
        <v>40</v>
      </c>
      <c r="G4985">
        <v>3.12</v>
      </c>
      <c r="H4985" t="s">
        <v>35</v>
      </c>
      <c r="I4985">
        <v>3.12</v>
      </c>
      <c r="J4985" t="s">
        <v>35</v>
      </c>
      <c r="K4985">
        <v>6.24</v>
      </c>
      <c r="L4985" t="s">
        <v>34</v>
      </c>
      <c r="M4985">
        <v>3.48</v>
      </c>
      <c r="N4985" t="s">
        <v>34</v>
      </c>
      <c r="O4985">
        <v>5.34</v>
      </c>
      <c r="P4985">
        <v>7.17</v>
      </c>
      <c r="Q4985" t="s">
        <v>34</v>
      </c>
      <c r="R4985">
        <v>1.77</v>
      </c>
      <c r="S4985" t="s">
        <v>34</v>
      </c>
      <c r="T4985">
        <v>24</v>
      </c>
      <c r="U4985" t="s">
        <v>36</v>
      </c>
      <c r="V4985" t="s">
        <v>37</v>
      </c>
      <c r="W4985">
        <v>41</v>
      </c>
      <c r="X4985" t="s">
        <v>34</v>
      </c>
      <c r="Y4985" t="s">
        <v>35</v>
      </c>
      <c r="Z4985">
        <v>7.56</v>
      </c>
      <c r="AA4985" t="s">
        <v>34</v>
      </c>
      <c r="AB4985">
        <v>6.2</v>
      </c>
      <c r="AC4985" t="s">
        <v>34</v>
      </c>
      <c r="AD4985" t="s">
        <v>41</v>
      </c>
    </row>
    <row r="4986" spans="1:30" x14ac:dyDescent="0.25">
      <c r="A4986" t="s">
        <v>5046</v>
      </c>
      <c r="B4986">
        <v>19</v>
      </c>
      <c r="C4986" t="s">
        <v>39</v>
      </c>
      <c r="D4986" t="s">
        <v>39</v>
      </c>
      <c r="E4986" t="s">
        <v>32</v>
      </c>
      <c r="F4986" t="s">
        <v>33</v>
      </c>
      <c r="G4986">
        <v>2.58</v>
      </c>
      <c r="H4986" t="s">
        <v>34</v>
      </c>
      <c r="I4986">
        <v>4.8</v>
      </c>
      <c r="J4986" t="s">
        <v>35</v>
      </c>
      <c r="K4986">
        <v>7.38</v>
      </c>
      <c r="L4986" t="s">
        <v>35</v>
      </c>
      <c r="M4986">
        <v>2.74</v>
      </c>
      <c r="N4986" t="s">
        <v>34</v>
      </c>
      <c r="O4986">
        <v>7.38</v>
      </c>
      <c r="P4986">
        <v>4.79</v>
      </c>
      <c r="Q4986" t="s">
        <v>41</v>
      </c>
      <c r="R4986">
        <v>1.71</v>
      </c>
      <c r="S4986" t="s">
        <v>34</v>
      </c>
      <c r="T4986">
        <v>24</v>
      </c>
      <c r="U4986" t="s">
        <v>51</v>
      </c>
      <c r="V4986" t="s">
        <v>74</v>
      </c>
      <c r="W4986">
        <v>29</v>
      </c>
      <c r="X4986" t="s">
        <v>41</v>
      </c>
      <c r="Y4986" t="s">
        <v>34</v>
      </c>
      <c r="Z4986">
        <v>6.5</v>
      </c>
      <c r="AA4986" t="s">
        <v>34</v>
      </c>
      <c r="AB4986">
        <v>7</v>
      </c>
      <c r="AC4986" t="s">
        <v>34</v>
      </c>
      <c r="AD4986" t="s">
        <v>34</v>
      </c>
    </row>
    <row r="4987" spans="1:30" x14ac:dyDescent="0.25">
      <c r="A4987" t="s">
        <v>5047</v>
      </c>
      <c r="B4987">
        <v>24</v>
      </c>
      <c r="C4987" t="s">
        <v>39</v>
      </c>
      <c r="D4987" t="s">
        <v>39</v>
      </c>
      <c r="E4987" t="s">
        <v>32</v>
      </c>
      <c r="F4987" t="s">
        <v>47</v>
      </c>
      <c r="G4987">
        <v>4.66</v>
      </c>
      <c r="H4987" t="s">
        <v>35</v>
      </c>
      <c r="I4987">
        <v>5.04</v>
      </c>
      <c r="J4987" t="s">
        <v>35</v>
      </c>
      <c r="K4987">
        <v>9.6999999999999993</v>
      </c>
      <c r="L4987" t="s">
        <v>35</v>
      </c>
      <c r="M4987">
        <v>1.66</v>
      </c>
      <c r="N4987" t="s">
        <v>41</v>
      </c>
      <c r="O4987">
        <v>8.18</v>
      </c>
      <c r="P4987">
        <v>3.46</v>
      </c>
      <c r="Q4987" t="s">
        <v>41</v>
      </c>
      <c r="R4987">
        <v>1</v>
      </c>
      <c r="S4987" t="s">
        <v>41</v>
      </c>
      <c r="T4987">
        <v>24</v>
      </c>
      <c r="U4987" t="s">
        <v>51</v>
      </c>
      <c r="V4987" t="s">
        <v>37</v>
      </c>
      <c r="W4987">
        <v>27</v>
      </c>
      <c r="X4987" t="s">
        <v>41</v>
      </c>
      <c r="Y4987" t="s">
        <v>34</v>
      </c>
      <c r="Z4987">
        <v>5.28</v>
      </c>
      <c r="AA4987" t="s">
        <v>41</v>
      </c>
      <c r="AB4987">
        <v>7.6</v>
      </c>
      <c r="AC4987" t="s">
        <v>35</v>
      </c>
      <c r="AD4987" t="s">
        <v>41</v>
      </c>
    </row>
    <row r="4988" spans="1:30" x14ac:dyDescent="0.25">
      <c r="A4988" t="s">
        <v>5048</v>
      </c>
      <c r="B4988">
        <v>9</v>
      </c>
      <c r="C4988" t="s">
        <v>78</v>
      </c>
      <c r="D4988" t="s">
        <v>78</v>
      </c>
      <c r="E4988" t="s">
        <v>32</v>
      </c>
      <c r="F4988" t="s">
        <v>61</v>
      </c>
      <c r="G4988">
        <v>1.79</v>
      </c>
      <c r="H4988" t="s">
        <v>34</v>
      </c>
      <c r="I4988">
        <v>1.42</v>
      </c>
      <c r="J4988" t="s">
        <v>41</v>
      </c>
      <c r="K4988">
        <v>3.21</v>
      </c>
      <c r="L4988" t="s">
        <v>41</v>
      </c>
      <c r="M4988">
        <v>4.47</v>
      </c>
      <c r="N4988" t="s">
        <v>35</v>
      </c>
      <c r="O4988">
        <v>5.0199999999999996</v>
      </c>
      <c r="P4988">
        <v>8.8000000000000007</v>
      </c>
      <c r="Q4988" t="s">
        <v>35</v>
      </c>
      <c r="R4988">
        <v>2.5</v>
      </c>
      <c r="S4988" t="s">
        <v>35</v>
      </c>
      <c r="T4988">
        <v>24</v>
      </c>
      <c r="U4988" t="s">
        <v>36</v>
      </c>
      <c r="V4988" t="s">
        <v>37</v>
      </c>
      <c r="W4988">
        <v>44</v>
      </c>
      <c r="X4988" t="s">
        <v>34</v>
      </c>
      <c r="Y4988" t="s">
        <v>35</v>
      </c>
      <c r="Z4988">
        <v>7.65</v>
      </c>
      <c r="AA4988" t="s">
        <v>34</v>
      </c>
      <c r="AB4988">
        <v>5.0999999999999996</v>
      </c>
      <c r="AC4988" t="s">
        <v>34</v>
      </c>
      <c r="AD4988" t="s">
        <v>35</v>
      </c>
    </row>
    <row r="4989" spans="1:30" x14ac:dyDescent="0.25">
      <c r="A4989" t="s">
        <v>5049</v>
      </c>
      <c r="B4989">
        <v>12</v>
      </c>
      <c r="C4989" t="s">
        <v>31</v>
      </c>
      <c r="D4989" t="s">
        <v>31</v>
      </c>
      <c r="E4989" t="s">
        <v>46</v>
      </c>
      <c r="F4989" t="s">
        <v>58</v>
      </c>
      <c r="G4989">
        <v>2.0499999999999998</v>
      </c>
      <c r="H4989" t="s">
        <v>34</v>
      </c>
      <c r="I4989">
        <v>1.9</v>
      </c>
      <c r="J4989" t="s">
        <v>34</v>
      </c>
      <c r="K4989">
        <v>3.95</v>
      </c>
      <c r="L4989" t="s">
        <v>41</v>
      </c>
      <c r="M4989">
        <v>4.17</v>
      </c>
      <c r="N4989" t="s">
        <v>35</v>
      </c>
      <c r="O4989">
        <v>5.44</v>
      </c>
      <c r="P4989">
        <v>8.3000000000000007</v>
      </c>
      <c r="Q4989" t="s">
        <v>35</v>
      </c>
      <c r="R4989">
        <v>2.14</v>
      </c>
      <c r="S4989" t="s">
        <v>35</v>
      </c>
      <c r="T4989">
        <v>24</v>
      </c>
      <c r="U4989" t="s">
        <v>51</v>
      </c>
      <c r="V4989" t="s">
        <v>43</v>
      </c>
      <c r="W4989">
        <v>45</v>
      </c>
      <c r="X4989" t="s">
        <v>34</v>
      </c>
      <c r="Y4989" t="s">
        <v>35</v>
      </c>
      <c r="Z4989">
        <v>8.34</v>
      </c>
      <c r="AA4989" t="s">
        <v>35</v>
      </c>
      <c r="AB4989">
        <v>4.3</v>
      </c>
      <c r="AC4989" t="s">
        <v>34</v>
      </c>
      <c r="AD4989" t="s">
        <v>35</v>
      </c>
    </row>
    <row r="4990" spans="1:30" x14ac:dyDescent="0.25">
      <c r="A4990" t="s">
        <v>5050</v>
      </c>
      <c r="B4990">
        <v>23</v>
      </c>
      <c r="C4990" t="s">
        <v>39</v>
      </c>
      <c r="D4990" t="s">
        <v>39</v>
      </c>
      <c r="E4990" t="s">
        <v>32</v>
      </c>
      <c r="F4990" t="s">
        <v>58</v>
      </c>
      <c r="G4990">
        <v>4.1500000000000004</v>
      </c>
      <c r="H4990" t="s">
        <v>35</v>
      </c>
      <c r="I4990">
        <v>4.17</v>
      </c>
      <c r="J4990" t="s">
        <v>35</v>
      </c>
      <c r="K4990">
        <v>8.32</v>
      </c>
      <c r="L4990" t="s">
        <v>35</v>
      </c>
      <c r="M4990">
        <v>2.73</v>
      </c>
      <c r="N4990" t="s">
        <v>34</v>
      </c>
      <c r="O4990">
        <v>8.2799999999999994</v>
      </c>
      <c r="P4990">
        <v>3.56</v>
      </c>
      <c r="Q4990" t="s">
        <v>41</v>
      </c>
      <c r="R4990">
        <v>1.1100000000000001</v>
      </c>
      <c r="S4990" t="s">
        <v>34</v>
      </c>
      <c r="T4990">
        <v>24</v>
      </c>
      <c r="U4990" t="s">
        <v>51</v>
      </c>
      <c r="V4990" t="s">
        <v>59</v>
      </c>
      <c r="W4990">
        <v>30</v>
      </c>
      <c r="X4990" t="s">
        <v>41</v>
      </c>
      <c r="Y4990" t="s">
        <v>34</v>
      </c>
      <c r="Z4990">
        <v>6.47</v>
      </c>
      <c r="AA4990" t="s">
        <v>34</v>
      </c>
      <c r="AB4990">
        <v>7.6</v>
      </c>
      <c r="AC4990" t="s">
        <v>35</v>
      </c>
      <c r="AD4990" t="s">
        <v>34</v>
      </c>
    </row>
    <row r="4991" spans="1:30" x14ac:dyDescent="0.25">
      <c r="A4991" t="s">
        <v>5051</v>
      </c>
      <c r="B4991">
        <v>11</v>
      </c>
      <c r="C4991" t="s">
        <v>31</v>
      </c>
      <c r="D4991" t="s">
        <v>31</v>
      </c>
      <c r="E4991" t="s">
        <v>46</v>
      </c>
      <c r="F4991" t="s">
        <v>40</v>
      </c>
      <c r="G4991">
        <v>2.59</v>
      </c>
      <c r="H4991" t="s">
        <v>34</v>
      </c>
      <c r="I4991">
        <v>2.2400000000000002</v>
      </c>
      <c r="J4991" t="s">
        <v>34</v>
      </c>
      <c r="K4991">
        <v>4.83</v>
      </c>
      <c r="L4991" t="s">
        <v>34</v>
      </c>
      <c r="M4991">
        <v>3.97</v>
      </c>
      <c r="N4991" t="s">
        <v>34</v>
      </c>
      <c r="O4991">
        <v>4.9400000000000004</v>
      </c>
      <c r="P4991">
        <v>8.6</v>
      </c>
      <c r="Q4991" t="s">
        <v>35</v>
      </c>
      <c r="R4991">
        <v>1.66</v>
      </c>
      <c r="S4991" t="s">
        <v>34</v>
      </c>
      <c r="T4991">
        <v>24</v>
      </c>
      <c r="U4991" t="s">
        <v>80</v>
      </c>
      <c r="V4991" t="s">
        <v>67</v>
      </c>
      <c r="W4991">
        <v>46</v>
      </c>
      <c r="X4991" t="s">
        <v>34</v>
      </c>
      <c r="Y4991" t="s">
        <v>35</v>
      </c>
      <c r="Z4991">
        <v>7.9</v>
      </c>
      <c r="AA4991" t="s">
        <v>34</v>
      </c>
      <c r="AB4991">
        <v>4.5999999999999996</v>
      </c>
      <c r="AC4991" t="s">
        <v>34</v>
      </c>
      <c r="AD4991" t="s">
        <v>34</v>
      </c>
    </row>
    <row r="4992" spans="1:30" x14ac:dyDescent="0.25">
      <c r="A4992" t="s">
        <v>5052</v>
      </c>
      <c r="B4992">
        <v>13</v>
      </c>
      <c r="C4992" t="s">
        <v>31</v>
      </c>
      <c r="D4992" t="s">
        <v>31</v>
      </c>
      <c r="E4992" t="s">
        <v>32</v>
      </c>
      <c r="F4992" t="s">
        <v>61</v>
      </c>
      <c r="G4992">
        <v>1.6</v>
      </c>
      <c r="H4992" t="s">
        <v>34</v>
      </c>
      <c r="I4992">
        <v>3.23</v>
      </c>
      <c r="J4992" t="s">
        <v>35</v>
      </c>
      <c r="K4992">
        <v>4.83</v>
      </c>
      <c r="L4992" t="s">
        <v>34</v>
      </c>
      <c r="M4992">
        <v>3.86</v>
      </c>
      <c r="N4992" t="s">
        <v>34</v>
      </c>
      <c r="O4992">
        <v>5.05</v>
      </c>
      <c r="P4992">
        <v>8.08</v>
      </c>
      <c r="Q4992" t="s">
        <v>35</v>
      </c>
      <c r="R4992">
        <v>2.1800000000000002</v>
      </c>
      <c r="S4992" t="s">
        <v>35</v>
      </c>
      <c r="T4992">
        <v>24</v>
      </c>
      <c r="U4992" t="s">
        <v>84</v>
      </c>
      <c r="V4992" t="s">
        <v>52</v>
      </c>
      <c r="W4992">
        <v>45</v>
      </c>
      <c r="X4992" t="s">
        <v>34</v>
      </c>
      <c r="Y4992" t="s">
        <v>35</v>
      </c>
      <c r="Z4992">
        <v>8.36</v>
      </c>
      <c r="AA4992" t="s">
        <v>35</v>
      </c>
      <c r="AB4992">
        <v>5.3</v>
      </c>
      <c r="AC4992" t="s">
        <v>34</v>
      </c>
      <c r="AD4992" t="s">
        <v>35</v>
      </c>
    </row>
    <row r="4993" spans="1:30" x14ac:dyDescent="0.25">
      <c r="A4993" t="s">
        <v>5053</v>
      </c>
      <c r="B4993">
        <v>11</v>
      </c>
      <c r="C4993" t="s">
        <v>31</v>
      </c>
      <c r="D4993" t="s">
        <v>31</v>
      </c>
      <c r="E4993" t="s">
        <v>46</v>
      </c>
      <c r="F4993" t="s">
        <v>64</v>
      </c>
      <c r="G4993">
        <v>1.78</v>
      </c>
      <c r="H4993" t="s">
        <v>34</v>
      </c>
      <c r="I4993">
        <v>3.14</v>
      </c>
      <c r="J4993" t="s">
        <v>35</v>
      </c>
      <c r="K4993">
        <v>4.92</v>
      </c>
      <c r="L4993" t="s">
        <v>34</v>
      </c>
      <c r="M4993">
        <v>4.1399999999999997</v>
      </c>
      <c r="N4993" t="s">
        <v>35</v>
      </c>
      <c r="O4993">
        <v>4.5199999999999996</v>
      </c>
      <c r="P4993">
        <v>8.4700000000000006</v>
      </c>
      <c r="Q4993" t="s">
        <v>35</v>
      </c>
      <c r="R4993">
        <v>1.95</v>
      </c>
      <c r="S4993" t="s">
        <v>34</v>
      </c>
      <c r="T4993">
        <v>24</v>
      </c>
      <c r="U4993" t="s">
        <v>70</v>
      </c>
      <c r="V4993" t="s">
        <v>37</v>
      </c>
      <c r="W4993">
        <v>40</v>
      </c>
      <c r="X4993" t="s">
        <v>34</v>
      </c>
      <c r="Y4993" t="s">
        <v>35</v>
      </c>
      <c r="Z4993">
        <v>7.78</v>
      </c>
      <c r="AA4993" t="s">
        <v>34</v>
      </c>
      <c r="AB4993">
        <v>5.3</v>
      </c>
      <c r="AC4993" t="s">
        <v>34</v>
      </c>
      <c r="AD4993" t="s">
        <v>35</v>
      </c>
    </row>
    <row r="4994" spans="1:30" x14ac:dyDescent="0.25">
      <c r="A4994" t="s">
        <v>5054</v>
      </c>
      <c r="B4994">
        <v>23</v>
      </c>
      <c r="C4994" t="s">
        <v>39</v>
      </c>
      <c r="D4994" t="s">
        <v>39</v>
      </c>
      <c r="E4994" t="s">
        <v>46</v>
      </c>
      <c r="F4994" t="s">
        <v>58</v>
      </c>
      <c r="G4994">
        <v>2.16</v>
      </c>
      <c r="H4994" t="s">
        <v>34</v>
      </c>
      <c r="I4994">
        <v>4.78</v>
      </c>
      <c r="J4994" t="s">
        <v>35</v>
      </c>
      <c r="K4994">
        <v>6.94</v>
      </c>
      <c r="L4994" t="s">
        <v>34</v>
      </c>
      <c r="M4994">
        <v>2.23</v>
      </c>
      <c r="N4994" t="s">
        <v>34</v>
      </c>
      <c r="O4994">
        <v>9.23</v>
      </c>
      <c r="P4994">
        <v>3.88</v>
      </c>
      <c r="Q4994" t="s">
        <v>41</v>
      </c>
      <c r="R4994">
        <v>1.72</v>
      </c>
      <c r="S4994" t="s">
        <v>34</v>
      </c>
      <c r="T4994">
        <v>24</v>
      </c>
      <c r="U4994" t="s">
        <v>56</v>
      </c>
      <c r="V4994" t="s">
        <v>43</v>
      </c>
      <c r="W4994">
        <v>31</v>
      </c>
      <c r="X4994" t="s">
        <v>34</v>
      </c>
      <c r="Y4994" t="s">
        <v>34</v>
      </c>
      <c r="Z4994">
        <v>7</v>
      </c>
      <c r="AA4994" t="s">
        <v>34</v>
      </c>
      <c r="AB4994">
        <v>7.3</v>
      </c>
      <c r="AC4994" t="s">
        <v>35</v>
      </c>
      <c r="AD4994" t="s">
        <v>34</v>
      </c>
    </row>
    <row r="4995" spans="1:30" x14ac:dyDescent="0.25">
      <c r="A4995" t="s">
        <v>5055</v>
      </c>
      <c r="B4995">
        <v>13</v>
      </c>
      <c r="C4995" t="s">
        <v>31</v>
      </c>
      <c r="D4995" t="s">
        <v>31</v>
      </c>
      <c r="E4995" t="s">
        <v>46</v>
      </c>
      <c r="F4995" t="s">
        <v>93</v>
      </c>
      <c r="G4995">
        <v>1</v>
      </c>
      <c r="H4995" t="s">
        <v>41</v>
      </c>
      <c r="I4995">
        <v>1.9</v>
      </c>
      <c r="J4995" t="s">
        <v>34</v>
      </c>
      <c r="K4995">
        <v>2.9</v>
      </c>
      <c r="L4995" t="s">
        <v>41</v>
      </c>
      <c r="M4995">
        <v>4.7</v>
      </c>
      <c r="N4995" t="s">
        <v>35</v>
      </c>
      <c r="O4995">
        <v>6.77</v>
      </c>
      <c r="P4995">
        <v>8.02</v>
      </c>
      <c r="Q4995" t="s">
        <v>35</v>
      </c>
      <c r="R4995">
        <v>1.61</v>
      </c>
      <c r="S4995" t="s">
        <v>34</v>
      </c>
      <c r="T4995">
        <v>24</v>
      </c>
      <c r="U4995" t="s">
        <v>80</v>
      </c>
      <c r="V4995" t="s">
        <v>37</v>
      </c>
      <c r="W4995">
        <v>58</v>
      </c>
      <c r="X4995" t="s">
        <v>35</v>
      </c>
      <c r="Y4995" t="s">
        <v>35</v>
      </c>
      <c r="Z4995">
        <v>8.0500000000000007</v>
      </c>
      <c r="AA4995" t="s">
        <v>35</v>
      </c>
      <c r="AB4995">
        <v>3.9</v>
      </c>
      <c r="AC4995" t="s">
        <v>41</v>
      </c>
      <c r="AD4995" t="s">
        <v>34</v>
      </c>
    </row>
    <row r="4996" spans="1:30" x14ac:dyDescent="0.25">
      <c r="A4996" t="s">
        <v>5056</v>
      </c>
      <c r="B4996">
        <v>17</v>
      </c>
      <c r="C4996" t="s">
        <v>49</v>
      </c>
      <c r="D4996" t="s">
        <v>49</v>
      </c>
      <c r="E4996" t="s">
        <v>46</v>
      </c>
      <c r="F4996" t="s">
        <v>33</v>
      </c>
      <c r="G4996">
        <v>4.2300000000000004</v>
      </c>
      <c r="H4996" t="s">
        <v>35</v>
      </c>
      <c r="I4996">
        <v>3.14</v>
      </c>
      <c r="J4996" t="s">
        <v>35</v>
      </c>
      <c r="K4996">
        <v>7.37</v>
      </c>
      <c r="L4996" t="s">
        <v>35</v>
      </c>
      <c r="M4996">
        <v>2.59</v>
      </c>
      <c r="N4996" t="s">
        <v>34</v>
      </c>
      <c r="O4996">
        <v>5.44</v>
      </c>
      <c r="P4996">
        <v>7.07</v>
      </c>
      <c r="Q4996" t="s">
        <v>34</v>
      </c>
      <c r="R4996">
        <v>1.53</v>
      </c>
      <c r="S4996" t="s">
        <v>34</v>
      </c>
      <c r="T4996">
        <v>24</v>
      </c>
      <c r="U4996" t="s">
        <v>51</v>
      </c>
      <c r="V4996" t="s">
        <v>67</v>
      </c>
      <c r="W4996">
        <v>33</v>
      </c>
      <c r="X4996" t="s">
        <v>34</v>
      </c>
      <c r="Y4996" t="s">
        <v>34</v>
      </c>
      <c r="Z4996">
        <v>7.32</v>
      </c>
      <c r="AA4996" t="s">
        <v>34</v>
      </c>
      <c r="AB4996">
        <v>7.4</v>
      </c>
      <c r="AC4996" t="s">
        <v>35</v>
      </c>
      <c r="AD4996" t="s">
        <v>41</v>
      </c>
    </row>
    <row r="4997" spans="1:30" x14ac:dyDescent="0.25">
      <c r="A4997" t="s">
        <v>5057</v>
      </c>
      <c r="B4997">
        <v>9</v>
      </c>
      <c r="C4997" t="s">
        <v>78</v>
      </c>
      <c r="D4997" t="s">
        <v>78</v>
      </c>
      <c r="E4997" t="s">
        <v>46</v>
      </c>
      <c r="F4997" t="s">
        <v>54</v>
      </c>
      <c r="G4997">
        <v>0.95</v>
      </c>
      <c r="H4997" t="s">
        <v>41</v>
      </c>
      <c r="I4997">
        <v>1.63</v>
      </c>
      <c r="J4997" t="s">
        <v>34</v>
      </c>
      <c r="K4997">
        <v>2.58</v>
      </c>
      <c r="L4997" t="s">
        <v>41</v>
      </c>
      <c r="M4997">
        <v>4.91</v>
      </c>
      <c r="N4997" t="s">
        <v>35</v>
      </c>
      <c r="O4997">
        <v>6.02</v>
      </c>
      <c r="P4997">
        <v>8.2799999999999994</v>
      </c>
      <c r="Q4997" t="s">
        <v>35</v>
      </c>
      <c r="R4997">
        <v>2.21</v>
      </c>
      <c r="S4997" t="s">
        <v>35</v>
      </c>
      <c r="T4997">
        <v>24</v>
      </c>
      <c r="U4997" t="s">
        <v>42</v>
      </c>
      <c r="V4997" t="s">
        <v>59</v>
      </c>
      <c r="W4997">
        <v>49</v>
      </c>
      <c r="X4997" t="s">
        <v>34</v>
      </c>
      <c r="Y4997" t="s">
        <v>35</v>
      </c>
      <c r="Z4997">
        <v>8.61</v>
      </c>
      <c r="AA4997" t="s">
        <v>35</v>
      </c>
      <c r="AB4997">
        <v>3.9</v>
      </c>
      <c r="AC4997" t="s">
        <v>41</v>
      </c>
      <c r="AD4997" t="s">
        <v>35</v>
      </c>
    </row>
    <row r="4998" spans="1:30" x14ac:dyDescent="0.25">
      <c r="A4998" t="s">
        <v>5058</v>
      </c>
      <c r="B4998">
        <v>18</v>
      </c>
      <c r="C4998" t="s">
        <v>49</v>
      </c>
      <c r="D4998" t="s">
        <v>49</v>
      </c>
      <c r="E4998" t="s">
        <v>32</v>
      </c>
      <c r="F4998" t="s">
        <v>40</v>
      </c>
      <c r="G4998">
        <v>2.5299999999999998</v>
      </c>
      <c r="H4998" t="s">
        <v>34</v>
      </c>
      <c r="I4998">
        <v>2.5299999999999998</v>
      </c>
      <c r="J4998" t="s">
        <v>34</v>
      </c>
      <c r="K4998">
        <v>5.0599999999999996</v>
      </c>
      <c r="L4998" t="s">
        <v>34</v>
      </c>
      <c r="M4998">
        <v>4.3</v>
      </c>
      <c r="N4998" t="s">
        <v>35</v>
      </c>
      <c r="O4998">
        <v>4.83</v>
      </c>
      <c r="P4998">
        <v>8.27</v>
      </c>
      <c r="Q4998" t="s">
        <v>35</v>
      </c>
      <c r="R4998">
        <v>1.54</v>
      </c>
      <c r="S4998" t="s">
        <v>34</v>
      </c>
      <c r="T4998">
        <v>24</v>
      </c>
      <c r="U4998" t="s">
        <v>51</v>
      </c>
      <c r="V4998" t="s">
        <v>59</v>
      </c>
      <c r="W4998">
        <v>44</v>
      </c>
      <c r="X4998" t="s">
        <v>34</v>
      </c>
      <c r="Y4998" t="s">
        <v>35</v>
      </c>
      <c r="Z4998">
        <v>7.39</v>
      </c>
      <c r="AA4998" t="s">
        <v>34</v>
      </c>
      <c r="AB4998">
        <v>6.3</v>
      </c>
      <c r="AC4998" t="s">
        <v>34</v>
      </c>
      <c r="AD4998" t="s">
        <v>41</v>
      </c>
    </row>
    <row r="4999" spans="1:30" x14ac:dyDescent="0.25">
      <c r="A4999" t="s">
        <v>5059</v>
      </c>
      <c r="B4999">
        <v>11</v>
      </c>
      <c r="C4999" t="s">
        <v>31</v>
      </c>
      <c r="D4999" t="s">
        <v>31</v>
      </c>
      <c r="E4999" t="s">
        <v>46</v>
      </c>
      <c r="F4999" t="s">
        <v>47</v>
      </c>
      <c r="G4999">
        <v>1.35</v>
      </c>
      <c r="H4999" t="s">
        <v>41</v>
      </c>
      <c r="I4999">
        <v>1.3</v>
      </c>
      <c r="J4999" t="s">
        <v>41</v>
      </c>
      <c r="K4999">
        <v>2.65</v>
      </c>
      <c r="L4999" t="s">
        <v>41</v>
      </c>
      <c r="M4999">
        <v>5.09</v>
      </c>
      <c r="N4999" t="s">
        <v>35</v>
      </c>
      <c r="O4999">
        <v>5.83</v>
      </c>
      <c r="P4999">
        <v>8.1199999999999992</v>
      </c>
      <c r="Q4999" t="s">
        <v>35</v>
      </c>
      <c r="R4999">
        <v>2.31</v>
      </c>
      <c r="S4999" t="s">
        <v>35</v>
      </c>
      <c r="T4999">
        <v>24</v>
      </c>
      <c r="U4999" t="s">
        <v>80</v>
      </c>
      <c r="V4999" t="s">
        <v>52</v>
      </c>
      <c r="W4999">
        <v>54</v>
      </c>
      <c r="X4999" t="s">
        <v>35</v>
      </c>
      <c r="Y4999" t="s">
        <v>35</v>
      </c>
      <c r="Z4999">
        <v>8.7100000000000009</v>
      </c>
      <c r="AA4999" t="s">
        <v>35</v>
      </c>
      <c r="AB4999">
        <v>3</v>
      </c>
      <c r="AC4999" t="s">
        <v>41</v>
      </c>
      <c r="AD4999" t="s">
        <v>34</v>
      </c>
    </row>
    <row r="5000" spans="1:30" x14ac:dyDescent="0.25">
      <c r="A5000" t="s">
        <v>5060</v>
      </c>
      <c r="B5000">
        <v>18</v>
      </c>
      <c r="C5000" t="s">
        <v>49</v>
      </c>
      <c r="D5000" t="s">
        <v>49</v>
      </c>
      <c r="E5000" t="s">
        <v>32</v>
      </c>
      <c r="F5000" t="s">
        <v>54</v>
      </c>
      <c r="G5000">
        <v>4</v>
      </c>
      <c r="H5000" t="s">
        <v>35</v>
      </c>
      <c r="I5000">
        <v>4.1100000000000003</v>
      </c>
      <c r="J5000" t="s">
        <v>35</v>
      </c>
      <c r="K5000">
        <v>8.11</v>
      </c>
      <c r="L5000" t="s">
        <v>35</v>
      </c>
      <c r="M5000">
        <v>2.4</v>
      </c>
      <c r="N5000" t="s">
        <v>34</v>
      </c>
      <c r="O5000">
        <v>4.29</v>
      </c>
      <c r="P5000">
        <v>7.59</v>
      </c>
      <c r="Q5000" t="s">
        <v>34</v>
      </c>
      <c r="R5000">
        <v>1.61</v>
      </c>
      <c r="S5000" t="s">
        <v>34</v>
      </c>
      <c r="T5000">
        <v>24</v>
      </c>
      <c r="U5000" t="s">
        <v>80</v>
      </c>
      <c r="V5000" t="s">
        <v>59</v>
      </c>
      <c r="W5000">
        <v>23</v>
      </c>
      <c r="X5000" t="s">
        <v>41</v>
      </c>
      <c r="Y5000" t="s">
        <v>34</v>
      </c>
      <c r="Z5000">
        <v>7.16</v>
      </c>
      <c r="AA5000" t="s">
        <v>34</v>
      </c>
      <c r="AB5000">
        <v>7.5</v>
      </c>
      <c r="AC5000" t="s">
        <v>35</v>
      </c>
      <c r="AD5000" t="s">
        <v>34</v>
      </c>
    </row>
    <row r="5001" spans="1:30" x14ac:dyDescent="0.25">
      <c r="A5001" t="s">
        <v>5061</v>
      </c>
      <c r="B5001">
        <v>13</v>
      </c>
      <c r="C5001" t="s">
        <v>31</v>
      </c>
      <c r="D5001" t="s">
        <v>31</v>
      </c>
      <c r="E5001" t="s">
        <v>32</v>
      </c>
      <c r="F5001" t="s">
        <v>47</v>
      </c>
      <c r="G5001">
        <v>2.1800000000000002</v>
      </c>
      <c r="H5001" t="s">
        <v>34</v>
      </c>
      <c r="I5001">
        <v>2.4900000000000002</v>
      </c>
      <c r="J5001" t="s">
        <v>34</v>
      </c>
      <c r="K5001">
        <v>4.67</v>
      </c>
      <c r="L5001" t="s">
        <v>34</v>
      </c>
      <c r="M5001">
        <v>3.45</v>
      </c>
      <c r="N5001" t="s">
        <v>34</v>
      </c>
      <c r="O5001">
        <v>4.53</v>
      </c>
      <c r="P5001">
        <v>8.85</v>
      </c>
      <c r="Q5001" t="s">
        <v>35</v>
      </c>
      <c r="R5001">
        <v>2.5</v>
      </c>
      <c r="S5001" t="s">
        <v>35</v>
      </c>
      <c r="T5001">
        <v>24</v>
      </c>
      <c r="U5001" t="s">
        <v>70</v>
      </c>
      <c r="V5001" t="s">
        <v>52</v>
      </c>
      <c r="W5001">
        <v>45</v>
      </c>
      <c r="X5001" t="s">
        <v>34</v>
      </c>
      <c r="Y5001" t="s">
        <v>35</v>
      </c>
      <c r="Z5001">
        <v>8.58</v>
      </c>
      <c r="AA5001" t="s">
        <v>35</v>
      </c>
      <c r="AB5001">
        <v>3.8</v>
      </c>
      <c r="AC5001" t="s">
        <v>41</v>
      </c>
      <c r="AD5001" t="s">
        <v>35</v>
      </c>
    </row>
    <row r="5002" spans="1:30" x14ac:dyDescent="0.25">
      <c r="A5002" t="s">
        <v>5062</v>
      </c>
      <c r="B5002">
        <v>19</v>
      </c>
      <c r="C5002" t="s">
        <v>39</v>
      </c>
      <c r="D5002" t="s">
        <v>39</v>
      </c>
      <c r="E5002" t="s">
        <v>46</v>
      </c>
      <c r="F5002" t="s">
        <v>58</v>
      </c>
      <c r="G5002">
        <v>3.46</v>
      </c>
      <c r="H5002" t="s">
        <v>35</v>
      </c>
      <c r="I5002">
        <v>4.29</v>
      </c>
      <c r="J5002" t="s">
        <v>35</v>
      </c>
      <c r="K5002">
        <v>7.75</v>
      </c>
      <c r="L5002" t="s">
        <v>35</v>
      </c>
      <c r="M5002">
        <v>2.19</v>
      </c>
      <c r="N5002" t="s">
        <v>34</v>
      </c>
      <c r="O5002">
        <v>7.59</v>
      </c>
      <c r="P5002">
        <v>5</v>
      </c>
      <c r="Q5002" t="s">
        <v>41</v>
      </c>
      <c r="R5002">
        <v>1.47</v>
      </c>
      <c r="S5002" t="s">
        <v>34</v>
      </c>
      <c r="T5002">
        <v>24</v>
      </c>
      <c r="U5002" t="s">
        <v>42</v>
      </c>
      <c r="V5002" t="s">
        <v>52</v>
      </c>
      <c r="W5002">
        <v>24</v>
      </c>
      <c r="X5002" t="s">
        <v>41</v>
      </c>
      <c r="Y5002" t="s">
        <v>34</v>
      </c>
      <c r="Z5002">
        <v>6.26</v>
      </c>
      <c r="AA5002" t="s">
        <v>34</v>
      </c>
      <c r="AB5002">
        <v>7</v>
      </c>
      <c r="AC5002" t="s">
        <v>34</v>
      </c>
      <c r="AD5002" t="s">
        <v>41</v>
      </c>
    </row>
    <row r="5003" spans="1:30" x14ac:dyDescent="0.25">
      <c r="A5003" t="s">
        <v>5063</v>
      </c>
      <c r="B5003">
        <v>7</v>
      </c>
      <c r="C5003" t="s">
        <v>78</v>
      </c>
      <c r="D5003" t="s">
        <v>78</v>
      </c>
      <c r="E5003" t="s">
        <v>46</v>
      </c>
      <c r="F5003" t="s">
        <v>64</v>
      </c>
      <c r="G5003">
        <v>1.4</v>
      </c>
      <c r="H5003" t="s">
        <v>41</v>
      </c>
      <c r="I5003">
        <v>1.88</v>
      </c>
      <c r="J5003" t="s">
        <v>34</v>
      </c>
      <c r="K5003">
        <v>3.28</v>
      </c>
      <c r="L5003" t="s">
        <v>41</v>
      </c>
      <c r="M5003">
        <v>4.55</v>
      </c>
      <c r="N5003" t="s">
        <v>35</v>
      </c>
      <c r="O5003">
        <v>5.83</v>
      </c>
      <c r="P5003">
        <v>8.31</v>
      </c>
      <c r="Q5003" t="s">
        <v>35</v>
      </c>
      <c r="R5003">
        <v>2.0299999999999998</v>
      </c>
      <c r="S5003" t="s">
        <v>35</v>
      </c>
      <c r="T5003">
        <v>24</v>
      </c>
      <c r="U5003" t="s">
        <v>51</v>
      </c>
      <c r="V5003" t="s">
        <v>43</v>
      </c>
      <c r="W5003">
        <v>45</v>
      </c>
      <c r="X5003" t="s">
        <v>34</v>
      </c>
      <c r="Y5003" t="s">
        <v>35</v>
      </c>
      <c r="Z5003">
        <v>8.8000000000000007</v>
      </c>
      <c r="AA5003" t="s">
        <v>35</v>
      </c>
      <c r="AB5003">
        <v>4.7</v>
      </c>
      <c r="AC5003" t="s">
        <v>34</v>
      </c>
      <c r="AD5003" t="s">
        <v>34</v>
      </c>
    </row>
    <row r="5004" spans="1:30" x14ac:dyDescent="0.25">
      <c r="A5004" t="s">
        <v>5064</v>
      </c>
      <c r="B5004">
        <v>19</v>
      </c>
      <c r="C5004" t="s">
        <v>39</v>
      </c>
      <c r="D5004" t="s">
        <v>39</v>
      </c>
      <c r="E5004" t="s">
        <v>46</v>
      </c>
      <c r="F5004" t="s">
        <v>54</v>
      </c>
      <c r="G5004">
        <v>4.93</v>
      </c>
      <c r="H5004" t="s">
        <v>35</v>
      </c>
      <c r="I5004">
        <v>3.65</v>
      </c>
      <c r="J5004" t="s">
        <v>35</v>
      </c>
      <c r="K5004">
        <v>8.58</v>
      </c>
      <c r="L5004" t="s">
        <v>35</v>
      </c>
      <c r="M5004">
        <v>1.99</v>
      </c>
      <c r="N5004" t="s">
        <v>41</v>
      </c>
      <c r="O5004">
        <v>8.69</v>
      </c>
      <c r="P5004">
        <v>3.68</v>
      </c>
      <c r="Q5004" t="s">
        <v>41</v>
      </c>
      <c r="R5004">
        <v>1.06</v>
      </c>
      <c r="S5004" t="s">
        <v>34</v>
      </c>
      <c r="T5004">
        <v>24</v>
      </c>
      <c r="U5004" t="s">
        <v>42</v>
      </c>
      <c r="V5004" t="s">
        <v>43</v>
      </c>
      <c r="W5004">
        <v>23</v>
      </c>
      <c r="X5004" t="s">
        <v>41</v>
      </c>
      <c r="Y5004" t="s">
        <v>34</v>
      </c>
      <c r="Z5004">
        <v>6.39</v>
      </c>
      <c r="AA5004" t="s">
        <v>34</v>
      </c>
      <c r="AB5004">
        <v>8.1999999999999993</v>
      </c>
      <c r="AC5004" t="s">
        <v>35</v>
      </c>
      <c r="AD5004" t="s">
        <v>41</v>
      </c>
    </row>
    <row r="5005" spans="1:30" x14ac:dyDescent="0.25">
      <c r="A5005" t="s">
        <v>5065</v>
      </c>
      <c r="B5005">
        <v>22</v>
      </c>
      <c r="C5005" t="s">
        <v>39</v>
      </c>
      <c r="D5005" t="s">
        <v>39</v>
      </c>
      <c r="E5005" t="s">
        <v>46</v>
      </c>
      <c r="F5005" t="s">
        <v>47</v>
      </c>
      <c r="G5005">
        <v>2.82</v>
      </c>
      <c r="H5005" t="s">
        <v>34</v>
      </c>
      <c r="I5005">
        <v>6.5</v>
      </c>
      <c r="J5005" t="s">
        <v>35</v>
      </c>
      <c r="K5005">
        <v>9.32</v>
      </c>
      <c r="L5005" t="s">
        <v>35</v>
      </c>
      <c r="M5005">
        <v>1.58</v>
      </c>
      <c r="N5005" t="s">
        <v>41</v>
      </c>
      <c r="O5005">
        <v>8.3800000000000008</v>
      </c>
      <c r="P5005">
        <v>3.36</v>
      </c>
      <c r="Q5005" t="s">
        <v>41</v>
      </c>
      <c r="R5005">
        <v>1.36</v>
      </c>
      <c r="S5005" t="s">
        <v>34</v>
      </c>
      <c r="T5005">
        <v>24</v>
      </c>
      <c r="U5005" t="s">
        <v>84</v>
      </c>
      <c r="V5005" t="s">
        <v>43</v>
      </c>
      <c r="W5005">
        <v>24</v>
      </c>
      <c r="X5005" t="s">
        <v>41</v>
      </c>
      <c r="Y5005" t="s">
        <v>34</v>
      </c>
      <c r="Z5005">
        <v>6.32</v>
      </c>
      <c r="AA5005" t="s">
        <v>34</v>
      </c>
      <c r="AB5005">
        <v>8.3000000000000007</v>
      </c>
      <c r="AC5005" t="s">
        <v>35</v>
      </c>
      <c r="AD5005" t="s">
        <v>34</v>
      </c>
    </row>
    <row r="5006" spans="1:30" x14ac:dyDescent="0.25">
      <c r="A5006" t="s">
        <v>5066</v>
      </c>
      <c r="B5006">
        <v>11</v>
      </c>
      <c r="C5006" t="s">
        <v>31</v>
      </c>
      <c r="D5006" t="s">
        <v>31</v>
      </c>
      <c r="E5006" t="s">
        <v>46</v>
      </c>
      <c r="F5006" t="s">
        <v>33</v>
      </c>
      <c r="G5006">
        <v>1.1299999999999999</v>
      </c>
      <c r="H5006" t="s">
        <v>41</v>
      </c>
      <c r="I5006">
        <v>2.44</v>
      </c>
      <c r="J5006" t="s">
        <v>34</v>
      </c>
      <c r="K5006">
        <v>3.57</v>
      </c>
      <c r="L5006" t="s">
        <v>41</v>
      </c>
      <c r="M5006">
        <v>4.41</v>
      </c>
      <c r="N5006" t="s">
        <v>35</v>
      </c>
      <c r="O5006">
        <v>5.83</v>
      </c>
      <c r="P5006">
        <v>8.2799999999999994</v>
      </c>
      <c r="Q5006" t="s">
        <v>35</v>
      </c>
      <c r="R5006">
        <v>1.91</v>
      </c>
      <c r="S5006" t="s">
        <v>34</v>
      </c>
      <c r="T5006">
        <v>24</v>
      </c>
      <c r="U5006" t="s">
        <v>84</v>
      </c>
      <c r="V5006" t="s">
        <v>37</v>
      </c>
      <c r="W5006">
        <v>45</v>
      </c>
      <c r="X5006" t="s">
        <v>34</v>
      </c>
      <c r="Y5006" t="s">
        <v>35</v>
      </c>
      <c r="Z5006">
        <v>8.3699999999999992</v>
      </c>
      <c r="AA5006" t="s">
        <v>35</v>
      </c>
      <c r="AB5006">
        <v>4.3</v>
      </c>
      <c r="AC5006" t="s">
        <v>34</v>
      </c>
      <c r="AD5006" t="s">
        <v>35</v>
      </c>
    </row>
    <row r="5007" spans="1:30" x14ac:dyDescent="0.25">
      <c r="A5007" t="s">
        <v>5067</v>
      </c>
      <c r="B5007">
        <v>19</v>
      </c>
      <c r="C5007" t="s">
        <v>39</v>
      </c>
      <c r="D5007" t="s">
        <v>39</v>
      </c>
      <c r="E5007" t="s">
        <v>46</v>
      </c>
      <c r="F5007" t="s">
        <v>93</v>
      </c>
      <c r="G5007">
        <v>3.09</v>
      </c>
      <c r="H5007" t="s">
        <v>35</v>
      </c>
      <c r="I5007">
        <v>3.81</v>
      </c>
      <c r="J5007" t="s">
        <v>35</v>
      </c>
      <c r="K5007">
        <v>6.9</v>
      </c>
      <c r="L5007" t="s">
        <v>34</v>
      </c>
      <c r="M5007">
        <v>2.91</v>
      </c>
      <c r="N5007" t="s">
        <v>34</v>
      </c>
      <c r="O5007">
        <v>7.76</v>
      </c>
      <c r="P5007">
        <v>4.72</v>
      </c>
      <c r="Q5007" t="s">
        <v>41</v>
      </c>
      <c r="R5007">
        <v>1.71</v>
      </c>
      <c r="S5007" t="s">
        <v>34</v>
      </c>
      <c r="T5007">
        <v>24</v>
      </c>
      <c r="U5007" t="s">
        <v>56</v>
      </c>
      <c r="V5007" t="s">
        <v>52</v>
      </c>
      <c r="W5007">
        <v>33</v>
      </c>
      <c r="X5007" t="s">
        <v>34</v>
      </c>
      <c r="Y5007" t="s">
        <v>34</v>
      </c>
      <c r="Z5007">
        <v>7.16</v>
      </c>
      <c r="AA5007" t="s">
        <v>34</v>
      </c>
      <c r="AB5007">
        <v>6.7</v>
      </c>
      <c r="AC5007" t="s">
        <v>34</v>
      </c>
      <c r="AD5007" t="s">
        <v>34</v>
      </c>
    </row>
    <row r="5008" spans="1:30" x14ac:dyDescent="0.25">
      <c r="A5008" t="s">
        <v>5068</v>
      </c>
      <c r="B5008">
        <v>16</v>
      </c>
      <c r="C5008" t="s">
        <v>45</v>
      </c>
      <c r="D5008" t="s">
        <v>45</v>
      </c>
      <c r="E5008" t="s">
        <v>46</v>
      </c>
      <c r="F5008" t="s">
        <v>47</v>
      </c>
      <c r="G5008">
        <v>2.12</v>
      </c>
      <c r="H5008" t="s">
        <v>34</v>
      </c>
      <c r="I5008">
        <v>3.18</v>
      </c>
      <c r="J5008" t="s">
        <v>35</v>
      </c>
      <c r="K5008">
        <v>5.3</v>
      </c>
      <c r="L5008" t="s">
        <v>34</v>
      </c>
      <c r="M5008">
        <v>4.43</v>
      </c>
      <c r="N5008" t="s">
        <v>35</v>
      </c>
      <c r="O5008">
        <v>4.01</v>
      </c>
      <c r="P5008">
        <v>8.34</v>
      </c>
      <c r="Q5008" t="s">
        <v>35</v>
      </c>
      <c r="R5008">
        <v>1.92</v>
      </c>
      <c r="S5008" t="s">
        <v>34</v>
      </c>
      <c r="T5008">
        <v>24</v>
      </c>
      <c r="U5008" t="s">
        <v>36</v>
      </c>
      <c r="V5008" t="s">
        <v>74</v>
      </c>
      <c r="W5008">
        <v>32</v>
      </c>
      <c r="X5008" t="s">
        <v>34</v>
      </c>
      <c r="Y5008" t="s">
        <v>34</v>
      </c>
      <c r="Z5008">
        <v>8.0399999999999991</v>
      </c>
      <c r="AA5008" t="s">
        <v>35</v>
      </c>
      <c r="AB5008">
        <v>6.7</v>
      </c>
      <c r="AC5008" t="s">
        <v>34</v>
      </c>
      <c r="AD5008" t="s">
        <v>34</v>
      </c>
    </row>
    <row r="5009" spans="1:30" x14ac:dyDescent="0.25">
      <c r="A5009" t="s">
        <v>5069</v>
      </c>
      <c r="B5009">
        <v>14</v>
      </c>
      <c r="C5009" t="s">
        <v>45</v>
      </c>
      <c r="D5009" t="s">
        <v>45</v>
      </c>
      <c r="E5009" t="s">
        <v>46</v>
      </c>
      <c r="F5009" t="s">
        <v>40</v>
      </c>
      <c r="G5009">
        <v>2.27</v>
      </c>
      <c r="H5009" t="s">
        <v>34</v>
      </c>
      <c r="I5009">
        <v>3.1</v>
      </c>
      <c r="J5009" t="s">
        <v>35</v>
      </c>
      <c r="K5009">
        <v>5.37</v>
      </c>
      <c r="L5009" t="s">
        <v>34</v>
      </c>
      <c r="M5009">
        <v>3.47</v>
      </c>
      <c r="N5009" t="s">
        <v>34</v>
      </c>
      <c r="O5009">
        <v>5.0599999999999996</v>
      </c>
      <c r="P5009">
        <v>8.2200000000000006</v>
      </c>
      <c r="Q5009" t="s">
        <v>35</v>
      </c>
      <c r="R5009">
        <v>1.88</v>
      </c>
      <c r="S5009" t="s">
        <v>34</v>
      </c>
      <c r="T5009">
        <v>24</v>
      </c>
      <c r="U5009" t="s">
        <v>36</v>
      </c>
      <c r="V5009" t="s">
        <v>43</v>
      </c>
      <c r="W5009">
        <v>40</v>
      </c>
      <c r="X5009" t="s">
        <v>34</v>
      </c>
      <c r="Y5009" t="s">
        <v>35</v>
      </c>
      <c r="Z5009">
        <v>6.94</v>
      </c>
      <c r="AA5009" t="s">
        <v>34</v>
      </c>
      <c r="AB5009">
        <v>5.6</v>
      </c>
      <c r="AC5009" t="s">
        <v>34</v>
      </c>
      <c r="AD5009" t="s">
        <v>35</v>
      </c>
    </row>
    <row r="5010" spans="1:30" x14ac:dyDescent="0.25">
      <c r="A5010" t="s">
        <v>5070</v>
      </c>
      <c r="B5010">
        <v>12</v>
      </c>
      <c r="C5010" t="s">
        <v>31</v>
      </c>
      <c r="D5010" t="s">
        <v>31</v>
      </c>
      <c r="E5010" t="s">
        <v>32</v>
      </c>
      <c r="F5010" t="s">
        <v>64</v>
      </c>
      <c r="G5010">
        <v>2.3199999999999998</v>
      </c>
      <c r="H5010" t="s">
        <v>34</v>
      </c>
      <c r="I5010">
        <v>1.56</v>
      </c>
      <c r="J5010" t="s">
        <v>34</v>
      </c>
      <c r="K5010">
        <v>3.88</v>
      </c>
      <c r="L5010" t="s">
        <v>41</v>
      </c>
      <c r="M5010">
        <v>3.95</v>
      </c>
      <c r="N5010" t="s">
        <v>34</v>
      </c>
      <c r="O5010">
        <v>5.94</v>
      </c>
      <c r="P5010">
        <v>8.52</v>
      </c>
      <c r="Q5010" t="s">
        <v>35</v>
      </c>
      <c r="R5010">
        <v>1.71</v>
      </c>
      <c r="S5010" t="s">
        <v>34</v>
      </c>
      <c r="T5010">
        <v>24</v>
      </c>
      <c r="U5010" t="s">
        <v>36</v>
      </c>
      <c r="V5010" t="s">
        <v>52</v>
      </c>
      <c r="W5010">
        <v>41</v>
      </c>
      <c r="X5010" t="s">
        <v>34</v>
      </c>
      <c r="Y5010" t="s">
        <v>35</v>
      </c>
      <c r="Z5010">
        <v>8.2799999999999994</v>
      </c>
      <c r="AA5010" t="s">
        <v>35</v>
      </c>
      <c r="AB5010">
        <v>5.0999999999999996</v>
      </c>
      <c r="AC5010" t="s">
        <v>34</v>
      </c>
      <c r="AD5010" t="s">
        <v>34</v>
      </c>
    </row>
    <row r="5011" spans="1:30" x14ac:dyDescent="0.25">
      <c r="A5011" t="s">
        <v>5071</v>
      </c>
      <c r="B5011">
        <v>17</v>
      </c>
      <c r="C5011" t="s">
        <v>49</v>
      </c>
      <c r="D5011" t="s">
        <v>49</v>
      </c>
      <c r="E5011" t="s">
        <v>46</v>
      </c>
      <c r="F5011" t="s">
        <v>40</v>
      </c>
      <c r="G5011">
        <v>2.86</v>
      </c>
      <c r="H5011" t="s">
        <v>34</v>
      </c>
      <c r="I5011">
        <v>2.5099999999999998</v>
      </c>
      <c r="J5011" t="s">
        <v>34</v>
      </c>
      <c r="K5011">
        <v>5.37</v>
      </c>
      <c r="L5011" t="s">
        <v>34</v>
      </c>
      <c r="M5011">
        <v>4</v>
      </c>
      <c r="N5011" t="s">
        <v>35</v>
      </c>
      <c r="O5011">
        <v>4.5999999999999996</v>
      </c>
      <c r="P5011">
        <v>8.2899999999999991</v>
      </c>
      <c r="Q5011" t="s">
        <v>35</v>
      </c>
      <c r="R5011">
        <v>1.74</v>
      </c>
      <c r="S5011" t="s">
        <v>34</v>
      </c>
      <c r="T5011">
        <v>24</v>
      </c>
      <c r="U5011" t="s">
        <v>70</v>
      </c>
      <c r="V5011" t="s">
        <v>52</v>
      </c>
      <c r="W5011">
        <v>50</v>
      </c>
      <c r="X5011" t="s">
        <v>34</v>
      </c>
      <c r="Y5011" t="s">
        <v>35</v>
      </c>
      <c r="Z5011">
        <v>7.14</v>
      </c>
      <c r="AA5011" t="s">
        <v>34</v>
      </c>
      <c r="AB5011">
        <v>5.3</v>
      </c>
      <c r="AC5011" t="s">
        <v>34</v>
      </c>
      <c r="AD5011" t="s">
        <v>34</v>
      </c>
    </row>
    <row r="5012" spans="1:30" x14ac:dyDescent="0.25">
      <c r="A5012" t="s">
        <v>5072</v>
      </c>
      <c r="B5012">
        <v>14</v>
      </c>
      <c r="C5012" t="s">
        <v>45</v>
      </c>
      <c r="D5012" t="s">
        <v>45</v>
      </c>
      <c r="E5012" t="s">
        <v>32</v>
      </c>
      <c r="F5012" t="s">
        <v>58</v>
      </c>
      <c r="G5012">
        <v>3.93</v>
      </c>
      <c r="H5012" t="s">
        <v>35</v>
      </c>
      <c r="I5012">
        <v>3.04</v>
      </c>
      <c r="J5012" t="s">
        <v>35</v>
      </c>
      <c r="K5012">
        <v>6.97</v>
      </c>
      <c r="L5012" t="s">
        <v>34</v>
      </c>
      <c r="M5012">
        <v>3.28</v>
      </c>
      <c r="N5012" t="s">
        <v>34</v>
      </c>
      <c r="O5012">
        <v>5.26</v>
      </c>
      <c r="P5012">
        <v>7.31</v>
      </c>
      <c r="Q5012" t="s">
        <v>34</v>
      </c>
      <c r="R5012">
        <v>1.18</v>
      </c>
      <c r="S5012" t="s">
        <v>34</v>
      </c>
      <c r="T5012">
        <v>24</v>
      </c>
      <c r="U5012" t="s">
        <v>42</v>
      </c>
      <c r="V5012" t="s">
        <v>74</v>
      </c>
      <c r="W5012">
        <v>32</v>
      </c>
      <c r="X5012" t="s">
        <v>34</v>
      </c>
      <c r="Y5012" t="s">
        <v>34</v>
      </c>
      <c r="Z5012">
        <v>6.75</v>
      </c>
      <c r="AA5012" t="s">
        <v>34</v>
      </c>
      <c r="AB5012">
        <v>7.1</v>
      </c>
      <c r="AC5012" t="s">
        <v>35</v>
      </c>
      <c r="AD5012" t="s">
        <v>34</v>
      </c>
    </row>
    <row r="5013" spans="1:30" x14ac:dyDescent="0.25">
      <c r="A5013" t="s">
        <v>5073</v>
      </c>
      <c r="B5013">
        <v>12</v>
      </c>
      <c r="C5013" t="s">
        <v>31</v>
      </c>
      <c r="D5013" t="s">
        <v>31</v>
      </c>
      <c r="E5013" t="s">
        <v>32</v>
      </c>
      <c r="F5013" t="s">
        <v>40</v>
      </c>
      <c r="G5013">
        <v>1.28</v>
      </c>
      <c r="H5013" t="s">
        <v>41</v>
      </c>
      <c r="I5013">
        <v>1.83</v>
      </c>
      <c r="J5013" t="s">
        <v>34</v>
      </c>
      <c r="K5013">
        <v>3.11</v>
      </c>
      <c r="L5013" t="s">
        <v>41</v>
      </c>
      <c r="M5013">
        <v>4.74</v>
      </c>
      <c r="N5013" t="s">
        <v>35</v>
      </c>
      <c r="O5013">
        <v>5.21</v>
      </c>
      <c r="P5013">
        <v>8.85</v>
      </c>
      <c r="Q5013" t="s">
        <v>35</v>
      </c>
      <c r="R5013">
        <v>2.09</v>
      </c>
      <c r="S5013" t="s">
        <v>35</v>
      </c>
      <c r="T5013">
        <v>24</v>
      </c>
      <c r="U5013" t="s">
        <v>80</v>
      </c>
      <c r="V5013" t="s">
        <v>67</v>
      </c>
      <c r="W5013">
        <v>48</v>
      </c>
      <c r="X5013" t="s">
        <v>34</v>
      </c>
      <c r="Y5013" t="s">
        <v>35</v>
      </c>
      <c r="Z5013">
        <v>8.4600000000000009</v>
      </c>
      <c r="AA5013" t="s">
        <v>35</v>
      </c>
      <c r="AB5013">
        <v>4.5999999999999996</v>
      </c>
      <c r="AC5013" t="s">
        <v>34</v>
      </c>
      <c r="AD5013" t="s">
        <v>35</v>
      </c>
    </row>
    <row r="5014" spans="1:30" x14ac:dyDescent="0.25">
      <c r="A5014" t="s">
        <v>5074</v>
      </c>
      <c r="B5014">
        <v>12</v>
      </c>
      <c r="C5014" t="s">
        <v>31</v>
      </c>
      <c r="D5014" t="s">
        <v>31</v>
      </c>
      <c r="E5014" t="s">
        <v>32</v>
      </c>
      <c r="F5014" t="s">
        <v>54</v>
      </c>
      <c r="G5014">
        <v>1.1100000000000001</v>
      </c>
      <c r="H5014" t="s">
        <v>41</v>
      </c>
      <c r="I5014">
        <v>1.89</v>
      </c>
      <c r="J5014" t="s">
        <v>34</v>
      </c>
      <c r="K5014">
        <v>3</v>
      </c>
      <c r="L5014" t="s">
        <v>41</v>
      </c>
      <c r="M5014">
        <v>5.15</v>
      </c>
      <c r="N5014" t="s">
        <v>35</v>
      </c>
      <c r="O5014">
        <v>4.76</v>
      </c>
      <c r="P5014">
        <v>8.6</v>
      </c>
      <c r="Q5014" t="s">
        <v>35</v>
      </c>
      <c r="R5014">
        <v>2.4900000000000002</v>
      </c>
      <c r="S5014" t="s">
        <v>35</v>
      </c>
      <c r="T5014">
        <v>24</v>
      </c>
      <c r="U5014" t="s">
        <v>51</v>
      </c>
      <c r="V5014" t="s">
        <v>43</v>
      </c>
      <c r="W5014">
        <v>53</v>
      </c>
      <c r="X5014" t="s">
        <v>35</v>
      </c>
      <c r="Y5014" t="s">
        <v>35</v>
      </c>
      <c r="Z5014">
        <v>8.15</v>
      </c>
      <c r="AA5014" t="s">
        <v>35</v>
      </c>
      <c r="AB5014">
        <v>3.8</v>
      </c>
      <c r="AC5014" t="s">
        <v>41</v>
      </c>
      <c r="AD5014" t="s">
        <v>35</v>
      </c>
    </row>
    <row r="5015" spans="1:30" x14ac:dyDescent="0.25">
      <c r="A5015" t="s">
        <v>5075</v>
      </c>
      <c r="B5015">
        <v>21</v>
      </c>
      <c r="C5015" t="s">
        <v>39</v>
      </c>
      <c r="D5015" t="s">
        <v>39</v>
      </c>
      <c r="E5015" t="s">
        <v>32</v>
      </c>
      <c r="F5015" t="s">
        <v>33</v>
      </c>
      <c r="G5015">
        <v>4.43</v>
      </c>
      <c r="H5015" t="s">
        <v>35</v>
      </c>
      <c r="I5015">
        <v>3.91</v>
      </c>
      <c r="J5015" t="s">
        <v>35</v>
      </c>
      <c r="K5015">
        <v>8.34</v>
      </c>
      <c r="L5015" t="s">
        <v>35</v>
      </c>
      <c r="M5015">
        <v>0.97</v>
      </c>
      <c r="N5015" t="s">
        <v>41</v>
      </c>
      <c r="O5015">
        <v>9.75</v>
      </c>
      <c r="P5015">
        <v>3.33</v>
      </c>
      <c r="Q5015" t="s">
        <v>41</v>
      </c>
      <c r="R5015">
        <v>1.61</v>
      </c>
      <c r="S5015" t="s">
        <v>34</v>
      </c>
      <c r="T5015">
        <v>24</v>
      </c>
      <c r="U5015" t="s">
        <v>80</v>
      </c>
      <c r="V5015" t="s">
        <v>59</v>
      </c>
      <c r="W5015">
        <v>34</v>
      </c>
      <c r="X5015" t="s">
        <v>34</v>
      </c>
      <c r="Y5015" t="s">
        <v>34</v>
      </c>
      <c r="Z5015">
        <v>6.16</v>
      </c>
      <c r="AA5015" t="s">
        <v>34</v>
      </c>
      <c r="AB5015">
        <v>7.8</v>
      </c>
      <c r="AC5015" t="s">
        <v>35</v>
      </c>
      <c r="AD5015" t="s">
        <v>34</v>
      </c>
    </row>
    <row r="5016" spans="1:30" x14ac:dyDescent="0.25">
      <c r="A5016" t="s">
        <v>5076</v>
      </c>
      <c r="B5016">
        <v>6</v>
      </c>
      <c r="C5016" t="s">
        <v>78</v>
      </c>
      <c r="D5016" t="s">
        <v>78</v>
      </c>
      <c r="E5016" t="s">
        <v>32</v>
      </c>
      <c r="F5016" t="s">
        <v>61</v>
      </c>
      <c r="G5016">
        <v>1.4</v>
      </c>
      <c r="H5016" t="s">
        <v>41</v>
      </c>
      <c r="I5016">
        <v>1.17</v>
      </c>
      <c r="J5016" t="s">
        <v>41</v>
      </c>
      <c r="K5016">
        <v>2.57</v>
      </c>
      <c r="L5016" t="s">
        <v>41</v>
      </c>
      <c r="M5016">
        <v>5.15</v>
      </c>
      <c r="N5016" t="s">
        <v>35</v>
      </c>
      <c r="O5016">
        <v>4.99</v>
      </c>
      <c r="P5016">
        <v>8.9</v>
      </c>
      <c r="Q5016" t="s">
        <v>35</v>
      </c>
      <c r="R5016">
        <v>2.39</v>
      </c>
      <c r="S5016" t="s">
        <v>35</v>
      </c>
      <c r="T5016">
        <v>24</v>
      </c>
      <c r="U5016" t="s">
        <v>56</v>
      </c>
      <c r="V5016" t="s">
        <v>59</v>
      </c>
      <c r="W5016">
        <v>46</v>
      </c>
      <c r="X5016" t="s">
        <v>34</v>
      </c>
      <c r="Y5016" t="s">
        <v>35</v>
      </c>
      <c r="Z5016">
        <v>8.18</v>
      </c>
      <c r="AA5016" t="s">
        <v>35</v>
      </c>
      <c r="AB5016">
        <v>4.2</v>
      </c>
      <c r="AC5016" t="s">
        <v>34</v>
      </c>
      <c r="AD5016" t="s">
        <v>34</v>
      </c>
    </row>
    <row r="5017" spans="1:30" x14ac:dyDescent="0.25">
      <c r="A5017" t="s">
        <v>5077</v>
      </c>
      <c r="B5017">
        <v>19</v>
      </c>
      <c r="C5017" t="s">
        <v>39</v>
      </c>
      <c r="D5017" t="s">
        <v>39</v>
      </c>
      <c r="E5017" t="s">
        <v>46</v>
      </c>
      <c r="F5017" t="s">
        <v>33</v>
      </c>
      <c r="G5017">
        <v>3.74</v>
      </c>
      <c r="H5017" t="s">
        <v>35</v>
      </c>
      <c r="I5017">
        <v>4.3</v>
      </c>
      <c r="J5017" t="s">
        <v>35</v>
      </c>
      <c r="K5017">
        <v>8.0399999999999991</v>
      </c>
      <c r="L5017" t="s">
        <v>35</v>
      </c>
      <c r="M5017">
        <v>1.96</v>
      </c>
      <c r="N5017" t="s">
        <v>41</v>
      </c>
      <c r="O5017">
        <v>9.58</v>
      </c>
      <c r="P5017">
        <v>3.21</v>
      </c>
      <c r="Q5017" t="s">
        <v>41</v>
      </c>
      <c r="R5017">
        <v>1.21</v>
      </c>
      <c r="S5017" t="s">
        <v>34</v>
      </c>
      <c r="T5017">
        <v>24</v>
      </c>
      <c r="U5017" t="s">
        <v>84</v>
      </c>
      <c r="V5017" t="s">
        <v>59</v>
      </c>
      <c r="W5017">
        <v>32</v>
      </c>
      <c r="X5017" t="s">
        <v>34</v>
      </c>
      <c r="Y5017" t="s">
        <v>34</v>
      </c>
      <c r="Z5017">
        <v>6.28</v>
      </c>
      <c r="AA5017" t="s">
        <v>34</v>
      </c>
      <c r="AB5017">
        <v>7.6</v>
      </c>
      <c r="AC5017" t="s">
        <v>35</v>
      </c>
      <c r="AD5017" t="s">
        <v>34</v>
      </c>
    </row>
    <row r="5018" spans="1:30" x14ac:dyDescent="0.25">
      <c r="A5018" t="s">
        <v>5078</v>
      </c>
      <c r="B5018">
        <v>15</v>
      </c>
      <c r="C5018" t="s">
        <v>45</v>
      </c>
      <c r="D5018" t="s">
        <v>45</v>
      </c>
      <c r="E5018" t="s">
        <v>32</v>
      </c>
      <c r="F5018" t="s">
        <v>93</v>
      </c>
      <c r="G5018">
        <v>3.59</v>
      </c>
      <c r="H5018" t="s">
        <v>35</v>
      </c>
      <c r="I5018">
        <v>2.73</v>
      </c>
      <c r="J5018" t="s">
        <v>34</v>
      </c>
      <c r="K5018">
        <v>6.32</v>
      </c>
      <c r="L5018" t="s">
        <v>34</v>
      </c>
      <c r="M5018">
        <v>3.94</v>
      </c>
      <c r="N5018" t="s">
        <v>34</v>
      </c>
      <c r="O5018">
        <v>4.5599999999999996</v>
      </c>
      <c r="P5018">
        <v>7.12</v>
      </c>
      <c r="Q5018" t="s">
        <v>34</v>
      </c>
      <c r="R5018">
        <v>2.06</v>
      </c>
      <c r="S5018" t="s">
        <v>35</v>
      </c>
      <c r="T5018">
        <v>24</v>
      </c>
      <c r="U5018" t="s">
        <v>36</v>
      </c>
      <c r="V5018" t="s">
        <v>67</v>
      </c>
      <c r="W5018">
        <v>41</v>
      </c>
      <c r="X5018" t="s">
        <v>34</v>
      </c>
      <c r="Y5018" t="s">
        <v>35</v>
      </c>
      <c r="Z5018">
        <v>7.35</v>
      </c>
      <c r="AA5018" t="s">
        <v>34</v>
      </c>
      <c r="AB5018">
        <v>6.1</v>
      </c>
      <c r="AC5018" t="s">
        <v>34</v>
      </c>
      <c r="AD5018" t="s">
        <v>41</v>
      </c>
    </row>
    <row r="5019" spans="1:30" x14ac:dyDescent="0.25">
      <c r="A5019" t="s">
        <v>5079</v>
      </c>
      <c r="B5019">
        <v>16</v>
      </c>
      <c r="C5019" t="s">
        <v>45</v>
      </c>
      <c r="D5019" t="s">
        <v>45</v>
      </c>
      <c r="E5019" t="s">
        <v>32</v>
      </c>
      <c r="F5019" t="s">
        <v>54</v>
      </c>
      <c r="G5019">
        <v>3.28</v>
      </c>
      <c r="H5019" t="s">
        <v>35</v>
      </c>
      <c r="I5019">
        <v>2.27</v>
      </c>
      <c r="J5019" t="s">
        <v>34</v>
      </c>
      <c r="K5019">
        <v>5.55</v>
      </c>
      <c r="L5019" t="s">
        <v>34</v>
      </c>
      <c r="M5019">
        <v>3.47</v>
      </c>
      <c r="N5019" t="s">
        <v>34</v>
      </c>
      <c r="O5019">
        <v>4.3899999999999997</v>
      </c>
      <c r="P5019">
        <v>8.93</v>
      </c>
      <c r="Q5019" t="s">
        <v>35</v>
      </c>
      <c r="R5019">
        <v>1.66</v>
      </c>
      <c r="S5019" t="s">
        <v>34</v>
      </c>
      <c r="T5019">
        <v>24</v>
      </c>
      <c r="U5019" t="s">
        <v>42</v>
      </c>
      <c r="V5019" t="s">
        <v>43</v>
      </c>
      <c r="W5019">
        <v>40</v>
      </c>
      <c r="X5019" t="s">
        <v>34</v>
      </c>
      <c r="Y5019" t="s">
        <v>35</v>
      </c>
      <c r="Z5019">
        <v>7.78</v>
      </c>
      <c r="AA5019" t="s">
        <v>34</v>
      </c>
      <c r="AB5019">
        <v>6.3</v>
      </c>
      <c r="AC5019" t="s">
        <v>34</v>
      </c>
      <c r="AD5019" t="s">
        <v>34</v>
      </c>
    </row>
    <row r="5020" spans="1:30" x14ac:dyDescent="0.25">
      <c r="A5020" t="s">
        <v>5080</v>
      </c>
      <c r="B5020">
        <v>13</v>
      </c>
      <c r="C5020" t="s">
        <v>31</v>
      </c>
      <c r="D5020" t="s">
        <v>31</v>
      </c>
      <c r="E5020" t="s">
        <v>32</v>
      </c>
      <c r="F5020" t="s">
        <v>47</v>
      </c>
      <c r="G5020">
        <v>1.78</v>
      </c>
      <c r="H5020" t="s">
        <v>34</v>
      </c>
      <c r="I5020">
        <v>2.2400000000000002</v>
      </c>
      <c r="J5020" t="s">
        <v>34</v>
      </c>
      <c r="K5020">
        <v>4.0199999999999996</v>
      </c>
      <c r="L5020" t="s">
        <v>34</v>
      </c>
      <c r="M5020">
        <v>5</v>
      </c>
      <c r="N5020" t="s">
        <v>35</v>
      </c>
      <c r="O5020">
        <v>4.5999999999999996</v>
      </c>
      <c r="P5020">
        <v>8.59</v>
      </c>
      <c r="Q5020" t="s">
        <v>35</v>
      </c>
      <c r="R5020">
        <v>1.79</v>
      </c>
      <c r="S5020" t="s">
        <v>34</v>
      </c>
      <c r="T5020">
        <v>24</v>
      </c>
      <c r="U5020" t="s">
        <v>70</v>
      </c>
      <c r="V5020" t="s">
        <v>74</v>
      </c>
      <c r="W5020">
        <v>46</v>
      </c>
      <c r="X5020" t="s">
        <v>34</v>
      </c>
      <c r="Y5020" t="s">
        <v>35</v>
      </c>
      <c r="Z5020">
        <v>7.82</v>
      </c>
      <c r="AA5020" t="s">
        <v>34</v>
      </c>
      <c r="AB5020">
        <v>4.2</v>
      </c>
      <c r="AC5020" t="s">
        <v>34</v>
      </c>
      <c r="AD5020" t="s">
        <v>34</v>
      </c>
    </row>
    <row r="5021" spans="1:30" x14ac:dyDescent="0.25">
      <c r="A5021" t="s">
        <v>5081</v>
      </c>
      <c r="B5021">
        <v>11</v>
      </c>
      <c r="C5021" t="s">
        <v>31</v>
      </c>
      <c r="D5021" t="s">
        <v>31</v>
      </c>
      <c r="E5021" t="s">
        <v>32</v>
      </c>
      <c r="F5021" t="s">
        <v>40</v>
      </c>
      <c r="G5021">
        <v>1.58</v>
      </c>
      <c r="H5021" t="s">
        <v>34</v>
      </c>
      <c r="I5021">
        <v>2.73</v>
      </c>
      <c r="J5021" t="s">
        <v>34</v>
      </c>
      <c r="K5021">
        <v>4.3099999999999996</v>
      </c>
      <c r="L5021" t="s">
        <v>34</v>
      </c>
      <c r="M5021">
        <v>3.94</v>
      </c>
      <c r="N5021" t="s">
        <v>34</v>
      </c>
      <c r="O5021">
        <v>5.16</v>
      </c>
      <c r="P5021">
        <v>8.39</v>
      </c>
      <c r="Q5021" t="s">
        <v>35</v>
      </c>
      <c r="R5021">
        <v>2.2000000000000002</v>
      </c>
      <c r="S5021" t="s">
        <v>35</v>
      </c>
      <c r="T5021">
        <v>24</v>
      </c>
      <c r="U5021" t="s">
        <v>42</v>
      </c>
      <c r="V5021" t="s">
        <v>59</v>
      </c>
      <c r="W5021">
        <v>42</v>
      </c>
      <c r="X5021" t="s">
        <v>34</v>
      </c>
      <c r="Y5021" t="s">
        <v>35</v>
      </c>
      <c r="Z5021">
        <v>8.44</v>
      </c>
      <c r="AA5021" t="s">
        <v>35</v>
      </c>
      <c r="AB5021">
        <v>4.9000000000000004</v>
      </c>
      <c r="AC5021" t="s">
        <v>34</v>
      </c>
      <c r="AD5021" t="s">
        <v>35</v>
      </c>
    </row>
    <row r="5022" spans="1:30" x14ac:dyDescent="0.25">
      <c r="A5022" t="s">
        <v>5082</v>
      </c>
      <c r="B5022">
        <v>17</v>
      </c>
      <c r="C5022" t="s">
        <v>49</v>
      </c>
      <c r="D5022" t="s">
        <v>49</v>
      </c>
      <c r="E5022" t="s">
        <v>32</v>
      </c>
      <c r="F5022" t="s">
        <v>93</v>
      </c>
      <c r="G5022">
        <v>2.3199999999999998</v>
      </c>
      <c r="H5022" t="s">
        <v>34</v>
      </c>
      <c r="I5022">
        <v>2.77</v>
      </c>
      <c r="J5022" t="s">
        <v>34</v>
      </c>
      <c r="K5022">
        <v>5.09</v>
      </c>
      <c r="L5022" t="s">
        <v>34</v>
      </c>
      <c r="M5022">
        <v>3.48</v>
      </c>
      <c r="N5022" t="s">
        <v>34</v>
      </c>
      <c r="O5022">
        <v>4.4800000000000004</v>
      </c>
      <c r="P5022">
        <v>8.9499999999999993</v>
      </c>
      <c r="Q5022" t="s">
        <v>35</v>
      </c>
      <c r="R5022">
        <v>2</v>
      </c>
      <c r="S5022" t="s">
        <v>34</v>
      </c>
      <c r="T5022">
        <v>24</v>
      </c>
      <c r="U5022" t="s">
        <v>84</v>
      </c>
      <c r="V5022" t="s">
        <v>43</v>
      </c>
      <c r="W5022">
        <v>40</v>
      </c>
      <c r="X5022" t="s">
        <v>34</v>
      </c>
      <c r="Y5022" t="s">
        <v>35</v>
      </c>
      <c r="Z5022">
        <v>7.87</v>
      </c>
      <c r="AA5022" t="s">
        <v>34</v>
      </c>
      <c r="AB5022">
        <v>5.4</v>
      </c>
      <c r="AC5022" t="s">
        <v>34</v>
      </c>
      <c r="AD5022" t="s">
        <v>41</v>
      </c>
    </row>
    <row r="5023" spans="1:30" x14ac:dyDescent="0.25">
      <c r="A5023" t="s">
        <v>5083</v>
      </c>
      <c r="B5023">
        <v>24</v>
      </c>
      <c r="C5023" t="s">
        <v>39</v>
      </c>
      <c r="D5023" t="s">
        <v>39</v>
      </c>
      <c r="E5023" t="s">
        <v>32</v>
      </c>
      <c r="F5023" t="s">
        <v>93</v>
      </c>
      <c r="G5023">
        <v>5.07</v>
      </c>
      <c r="H5023" t="s">
        <v>35</v>
      </c>
      <c r="I5023">
        <v>3.43</v>
      </c>
      <c r="J5023" t="s">
        <v>35</v>
      </c>
      <c r="K5023">
        <v>8.5</v>
      </c>
      <c r="L5023" t="s">
        <v>35</v>
      </c>
      <c r="M5023">
        <v>1.56</v>
      </c>
      <c r="N5023" t="s">
        <v>41</v>
      </c>
      <c r="O5023">
        <v>9.7100000000000009</v>
      </c>
      <c r="P5023">
        <v>3.1</v>
      </c>
      <c r="Q5023" t="s">
        <v>41</v>
      </c>
      <c r="R5023">
        <v>1.1299999999999999</v>
      </c>
      <c r="S5023" t="s">
        <v>34</v>
      </c>
      <c r="T5023">
        <v>24</v>
      </c>
      <c r="U5023" t="s">
        <v>80</v>
      </c>
      <c r="V5023" t="s">
        <v>59</v>
      </c>
      <c r="W5023">
        <v>27</v>
      </c>
      <c r="X5023" t="s">
        <v>41</v>
      </c>
      <c r="Y5023" t="s">
        <v>34</v>
      </c>
      <c r="Z5023">
        <v>6.8</v>
      </c>
      <c r="AA5023" t="s">
        <v>34</v>
      </c>
      <c r="AB5023">
        <v>8.1</v>
      </c>
      <c r="AC5023" t="s">
        <v>35</v>
      </c>
      <c r="AD5023" t="s">
        <v>34</v>
      </c>
    </row>
    <row r="5024" spans="1:30" x14ac:dyDescent="0.25">
      <c r="A5024" t="s">
        <v>5084</v>
      </c>
      <c r="B5024">
        <v>11</v>
      </c>
      <c r="C5024" t="s">
        <v>31</v>
      </c>
      <c r="D5024" t="s">
        <v>31</v>
      </c>
      <c r="E5024" t="s">
        <v>32</v>
      </c>
      <c r="F5024" t="s">
        <v>40</v>
      </c>
      <c r="G5024">
        <v>1.83</v>
      </c>
      <c r="H5024" t="s">
        <v>34</v>
      </c>
      <c r="I5024">
        <v>2.88</v>
      </c>
      <c r="J5024" t="s">
        <v>34</v>
      </c>
      <c r="K5024">
        <v>4.71</v>
      </c>
      <c r="L5024" t="s">
        <v>34</v>
      </c>
      <c r="M5024">
        <v>3.28</v>
      </c>
      <c r="N5024" t="s">
        <v>34</v>
      </c>
      <c r="O5024">
        <v>5.67</v>
      </c>
      <c r="P5024">
        <v>8.36</v>
      </c>
      <c r="Q5024" t="s">
        <v>35</v>
      </c>
      <c r="R5024">
        <v>1.98</v>
      </c>
      <c r="S5024" t="s">
        <v>34</v>
      </c>
      <c r="T5024">
        <v>24</v>
      </c>
      <c r="U5024" t="s">
        <v>42</v>
      </c>
      <c r="V5024" t="s">
        <v>52</v>
      </c>
      <c r="W5024">
        <v>41</v>
      </c>
      <c r="X5024" t="s">
        <v>34</v>
      </c>
      <c r="Y5024" t="s">
        <v>35</v>
      </c>
      <c r="Z5024">
        <v>7.2</v>
      </c>
      <c r="AA5024" t="s">
        <v>34</v>
      </c>
      <c r="AB5024">
        <v>4.5999999999999996</v>
      </c>
      <c r="AC5024" t="s">
        <v>34</v>
      </c>
      <c r="AD5024" t="s">
        <v>35</v>
      </c>
    </row>
    <row r="5025" spans="1:30" x14ac:dyDescent="0.25">
      <c r="A5025" t="s">
        <v>5085</v>
      </c>
      <c r="B5025">
        <v>20</v>
      </c>
      <c r="C5025" t="s">
        <v>39</v>
      </c>
      <c r="D5025" t="s">
        <v>39</v>
      </c>
      <c r="E5025" t="s">
        <v>32</v>
      </c>
      <c r="F5025" t="s">
        <v>61</v>
      </c>
      <c r="G5025">
        <v>3.2</v>
      </c>
      <c r="H5025" t="s">
        <v>35</v>
      </c>
      <c r="I5025">
        <v>3.4</v>
      </c>
      <c r="J5025" t="s">
        <v>35</v>
      </c>
      <c r="K5025">
        <v>6.6</v>
      </c>
      <c r="L5025" t="s">
        <v>34</v>
      </c>
      <c r="M5025">
        <v>2.5499999999999998</v>
      </c>
      <c r="N5025" t="s">
        <v>34</v>
      </c>
      <c r="O5025">
        <v>9.44</v>
      </c>
      <c r="P5025">
        <v>3.68</v>
      </c>
      <c r="Q5025" t="s">
        <v>41</v>
      </c>
      <c r="R5025">
        <v>1.73</v>
      </c>
      <c r="S5025" t="s">
        <v>34</v>
      </c>
      <c r="T5025">
        <v>24</v>
      </c>
      <c r="U5025" t="s">
        <v>42</v>
      </c>
      <c r="V5025" t="s">
        <v>67</v>
      </c>
      <c r="W5025">
        <v>39</v>
      </c>
      <c r="X5025" t="s">
        <v>34</v>
      </c>
      <c r="Y5025" t="s">
        <v>34</v>
      </c>
      <c r="Z5025">
        <v>7.17</v>
      </c>
      <c r="AA5025" t="s">
        <v>34</v>
      </c>
      <c r="AB5025">
        <v>6.4</v>
      </c>
      <c r="AC5025" t="s">
        <v>34</v>
      </c>
      <c r="AD5025" t="s">
        <v>34</v>
      </c>
    </row>
    <row r="5026" spans="1:30" x14ac:dyDescent="0.25">
      <c r="A5026" t="s">
        <v>5086</v>
      </c>
      <c r="B5026">
        <v>20</v>
      </c>
      <c r="C5026" t="s">
        <v>39</v>
      </c>
      <c r="D5026" t="s">
        <v>39</v>
      </c>
      <c r="E5026" t="s">
        <v>32</v>
      </c>
      <c r="F5026" t="s">
        <v>33</v>
      </c>
      <c r="G5026">
        <v>4.0199999999999996</v>
      </c>
      <c r="H5026" t="s">
        <v>35</v>
      </c>
      <c r="I5026">
        <v>3.9</v>
      </c>
      <c r="J5026" t="s">
        <v>35</v>
      </c>
      <c r="K5026">
        <v>7.92</v>
      </c>
      <c r="L5026" t="s">
        <v>35</v>
      </c>
      <c r="M5026">
        <v>2.6</v>
      </c>
      <c r="N5026" t="s">
        <v>34</v>
      </c>
      <c r="O5026">
        <v>8.19</v>
      </c>
      <c r="P5026">
        <v>3.86</v>
      </c>
      <c r="Q5026" t="s">
        <v>41</v>
      </c>
      <c r="R5026">
        <v>1.43</v>
      </c>
      <c r="S5026" t="s">
        <v>34</v>
      </c>
      <c r="T5026">
        <v>24</v>
      </c>
      <c r="U5026" t="s">
        <v>36</v>
      </c>
      <c r="V5026" t="s">
        <v>59</v>
      </c>
      <c r="W5026">
        <v>26</v>
      </c>
      <c r="X5026" t="s">
        <v>41</v>
      </c>
      <c r="Y5026" t="s">
        <v>34</v>
      </c>
      <c r="Z5026">
        <v>6.75</v>
      </c>
      <c r="AA5026" t="s">
        <v>34</v>
      </c>
      <c r="AB5026">
        <v>6.9</v>
      </c>
      <c r="AC5026" t="s">
        <v>34</v>
      </c>
      <c r="AD5026" t="s">
        <v>34</v>
      </c>
    </row>
    <row r="5027" spans="1:30" x14ac:dyDescent="0.25">
      <c r="A5027" t="s">
        <v>5087</v>
      </c>
      <c r="B5027">
        <v>16</v>
      </c>
      <c r="C5027" t="s">
        <v>45</v>
      </c>
      <c r="D5027" t="s">
        <v>45</v>
      </c>
      <c r="E5027" t="s">
        <v>32</v>
      </c>
      <c r="F5027" t="s">
        <v>93</v>
      </c>
      <c r="G5027">
        <v>2.4700000000000002</v>
      </c>
      <c r="H5027" t="s">
        <v>34</v>
      </c>
      <c r="I5027">
        <v>4.3099999999999996</v>
      </c>
      <c r="J5027" t="s">
        <v>35</v>
      </c>
      <c r="K5027">
        <v>6.78</v>
      </c>
      <c r="L5027" t="s">
        <v>34</v>
      </c>
      <c r="M5027">
        <v>2.0299999999999998</v>
      </c>
      <c r="N5027" t="s">
        <v>34</v>
      </c>
      <c r="O5027">
        <v>6.05</v>
      </c>
      <c r="P5027">
        <v>7.45</v>
      </c>
      <c r="Q5027" t="s">
        <v>34</v>
      </c>
      <c r="R5027">
        <v>1.69</v>
      </c>
      <c r="S5027" t="s">
        <v>34</v>
      </c>
      <c r="T5027">
        <v>24</v>
      </c>
      <c r="U5027" t="s">
        <v>36</v>
      </c>
      <c r="V5027" t="s">
        <v>67</v>
      </c>
      <c r="W5027">
        <v>38</v>
      </c>
      <c r="X5027" t="s">
        <v>34</v>
      </c>
      <c r="Y5027" t="s">
        <v>34</v>
      </c>
      <c r="Z5027">
        <v>6.39</v>
      </c>
      <c r="AA5027" t="s">
        <v>34</v>
      </c>
      <c r="AB5027">
        <v>6.5</v>
      </c>
      <c r="AC5027" t="s">
        <v>34</v>
      </c>
      <c r="AD5027" t="s">
        <v>35</v>
      </c>
    </row>
    <row r="5028" spans="1:30" x14ac:dyDescent="0.25">
      <c r="A5028" t="s">
        <v>5088</v>
      </c>
      <c r="B5028">
        <v>9</v>
      </c>
      <c r="C5028" t="s">
        <v>78</v>
      </c>
      <c r="D5028" t="s">
        <v>78</v>
      </c>
      <c r="E5028" t="s">
        <v>32</v>
      </c>
      <c r="F5028" t="s">
        <v>33</v>
      </c>
      <c r="G5028">
        <v>1.05</v>
      </c>
      <c r="H5028" t="s">
        <v>41</v>
      </c>
      <c r="I5028">
        <v>1.1599999999999999</v>
      </c>
      <c r="J5028" t="s">
        <v>41</v>
      </c>
      <c r="K5028">
        <v>2.21</v>
      </c>
      <c r="L5028" t="s">
        <v>41</v>
      </c>
      <c r="M5028">
        <v>5.18</v>
      </c>
      <c r="N5028" t="s">
        <v>35</v>
      </c>
      <c r="O5028">
        <v>6</v>
      </c>
      <c r="P5028">
        <v>8.33</v>
      </c>
      <c r="Q5028" t="s">
        <v>35</v>
      </c>
      <c r="R5028">
        <v>2.2799999999999998</v>
      </c>
      <c r="S5028" t="s">
        <v>35</v>
      </c>
      <c r="T5028">
        <v>24</v>
      </c>
      <c r="U5028" t="s">
        <v>36</v>
      </c>
      <c r="V5028" t="s">
        <v>59</v>
      </c>
      <c r="W5028">
        <v>59</v>
      </c>
      <c r="X5028" t="s">
        <v>35</v>
      </c>
      <c r="Y5028" t="s">
        <v>35</v>
      </c>
      <c r="Z5028">
        <v>9.66</v>
      </c>
      <c r="AA5028" t="s">
        <v>35</v>
      </c>
      <c r="AB5028">
        <v>3.8</v>
      </c>
      <c r="AC5028" t="s">
        <v>41</v>
      </c>
      <c r="AD5028" t="s">
        <v>34</v>
      </c>
    </row>
    <row r="5029" spans="1:30" x14ac:dyDescent="0.25">
      <c r="A5029" t="s">
        <v>5089</v>
      </c>
      <c r="B5029">
        <v>17</v>
      </c>
      <c r="C5029" t="s">
        <v>49</v>
      </c>
      <c r="D5029" t="s">
        <v>49</v>
      </c>
      <c r="E5029" t="s">
        <v>32</v>
      </c>
      <c r="F5029" t="s">
        <v>93</v>
      </c>
      <c r="G5029">
        <v>2.6</v>
      </c>
      <c r="H5029" t="s">
        <v>34</v>
      </c>
      <c r="I5029">
        <v>4.01</v>
      </c>
      <c r="J5029" t="s">
        <v>35</v>
      </c>
      <c r="K5029">
        <v>6.61</v>
      </c>
      <c r="L5029" t="s">
        <v>34</v>
      </c>
      <c r="M5029">
        <v>3.3</v>
      </c>
      <c r="N5029" t="s">
        <v>34</v>
      </c>
      <c r="O5029">
        <v>4.84</v>
      </c>
      <c r="P5029">
        <v>7.51</v>
      </c>
      <c r="Q5029" t="s">
        <v>34</v>
      </c>
      <c r="R5029">
        <v>1.74</v>
      </c>
      <c r="S5029" t="s">
        <v>34</v>
      </c>
      <c r="T5029">
        <v>24</v>
      </c>
      <c r="U5029" t="s">
        <v>36</v>
      </c>
      <c r="V5029" t="s">
        <v>59</v>
      </c>
      <c r="W5029">
        <v>37</v>
      </c>
      <c r="X5029" t="s">
        <v>34</v>
      </c>
      <c r="Y5029" t="s">
        <v>34</v>
      </c>
      <c r="Z5029">
        <v>6.83</v>
      </c>
      <c r="AA5029" t="s">
        <v>34</v>
      </c>
      <c r="AB5029">
        <v>5.7</v>
      </c>
      <c r="AC5029" t="s">
        <v>34</v>
      </c>
      <c r="AD5029" t="s">
        <v>41</v>
      </c>
    </row>
    <row r="5030" spans="1:30" x14ac:dyDescent="0.25">
      <c r="A5030" t="s">
        <v>5090</v>
      </c>
      <c r="B5030">
        <v>24</v>
      </c>
      <c r="C5030" t="s">
        <v>39</v>
      </c>
      <c r="D5030" t="s">
        <v>39</v>
      </c>
      <c r="E5030" t="s">
        <v>32</v>
      </c>
      <c r="F5030" t="s">
        <v>40</v>
      </c>
      <c r="G5030">
        <v>5.53</v>
      </c>
      <c r="H5030" t="s">
        <v>35</v>
      </c>
      <c r="I5030">
        <v>4.41</v>
      </c>
      <c r="J5030" t="s">
        <v>35</v>
      </c>
      <c r="K5030">
        <v>9.94</v>
      </c>
      <c r="L5030" t="s">
        <v>35</v>
      </c>
      <c r="M5030">
        <v>1.1499999999999999</v>
      </c>
      <c r="N5030" t="s">
        <v>41</v>
      </c>
      <c r="O5030">
        <v>8.64</v>
      </c>
      <c r="P5030">
        <v>3.25</v>
      </c>
      <c r="Q5030" t="s">
        <v>41</v>
      </c>
      <c r="R5030">
        <v>1.02</v>
      </c>
      <c r="S5030" t="s">
        <v>34</v>
      </c>
      <c r="T5030">
        <v>24</v>
      </c>
      <c r="U5030" t="s">
        <v>56</v>
      </c>
      <c r="V5030" t="s">
        <v>59</v>
      </c>
      <c r="W5030">
        <v>14</v>
      </c>
      <c r="X5030" t="s">
        <v>41</v>
      </c>
      <c r="Y5030" t="s">
        <v>41</v>
      </c>
      <c r="Z5030">
        <v>5.92</v>
      </c>
      <c r="AA5030" t="s">
        <v>41</v>
      </c>
      <c r="AB5030">
        <v>9</v>
      </c>
      <c r="AC5030" t="s">
        <v>35</v>
      </c>
      <c r="AD5030" t="s">
        <v>34</v>
      </c>
    </row>
    <row r="5031" spans="1:30" x14ac:dyDescent="0.25">
      <c r="A5031" t="s">
        <v>5091</v>
      </c>
      <c r="B5031">
        <v>7</v>
      </c>
      <c r="C5031" t="s">
        <v>78</v>
      </c>
      <c r="D5031" t="s">
        <v>78</v>
      </c>
      <c r="E5031" t="s">
        <v>46</v>
      </c>
      <c r="F5031" t="s">
        <v>40</v>
      </c>
      <c r="G5031">
        <v>0.98</v>
      </c>
      <c r="H5031" t="s">
        <v>41</v>
      </c>
      <c r="I5031">
        <v>0.92</v>
      </c>
      <c r="J5031" t="s">
        <v>41</v>
      </c>
      <c r="K5031">
        <v>1.9</v>
      </c>
      <c r="L5031" t="s">
        <v>41</v>
      </c>
      <c r="M5031">
        <v>5.53</v>
      </c>
      <c r="N5031" t="s">
        <v>35</v>
      </c>
      <c r="O5031">
        <v>6.15</v>
      </c>
      <c r="P5031">
        <v>8.08</v>
      </c>
      <c r="Q5031" t="s">
        <v>35</v>
      </c>
      <c r="R5031">
        <v>2.34</v>
      </c>
      <c r="S5031" t="s">
        <v>35</v>
      </c>
      <c r="T5031">
        <v>24</v>
      </c>
      <c r="U5031" t="s">
        <v>51</v>
      </c>
      <c r="V5031" t="s">
        <v>74</v>
      </c>
      <c r="W5031">
        <v>57</v>
      </c>
      <c r="X5031" t="s">
        <v>35</v>
      </c>
      <c r="Y5031" t="s">
        <v>35</v>
      </c>
      <c r="Z5031">
        <v>9.26</v>
      </c>
      <c r="AA5031" t="s">
        <v>35</v>
      </c>
      <c r="AB5031">
        <v>3.6</v>
      </c>
      <c r="AC5031" t="s">
        <v>41</v>
      </c>
      <c r="AD5031" t="s">
        <v>35</v>
      </c>
    </row>
    <row r="5032" spans="1:30" x14ac:dyDescent="0.25">
      <c r="A5032" t="s">
        <v>5092</v>
      </c>
      <c r="B5032">
        <v>17</v>
      </c>
      <c r="C5032" t="s">
        <v>49</v>
      </c>
      <c r="D5032" t="s">
        <v>49</v>
      </c>
      <c r="E5032" t="s">
        <v>46</v>
      </c>
      <c r="F5032" t="s">
        <v>54</v>
      </c>
      <c r="G5032">
        <v>2.86</v>
      </c>
      <c r="H5032" t="s">
        <v>34</v>
      </c>
      <c r="I5032">
        <v>2.37</v>
      </c>
      <c r="J5032" t="s">
        <v>34</v>
      </c>
      <c r="K5032">
        <v>5.23</v>
      </c>
      <c r="L5032" t="s">
        <v>34</v>
      </c>
      <c r="M5032">
        <v>3.69</v>
      </c>
      <c r="N5032" t="s">
        <v>34</v>
      </c>
      <c r="O5032">
        <v>4.83</v>
      </c>
      <c r="P5032">
        <v>8.4499999999999993</v>
      </c>
      <c r="Q5032" t="s">
        <v>35</v>
      </c>
      <c r="R5032">
        <v>1.8</v>
      </c>
      <c r="S5032" t="s">
        <v>34</v>
      </c>
      <c r="T5032">
        <v>24</v>
      </c>
      <c r="U5032" t="s">
        <v>70</v>
      </c>
      <c r="V5032" t="s">
        <v>52</v>
      </c>
      <c r="W5032">
        <v>38</v>
      </c>
      <c r="X5032" t="s">
        <v>34</v>
      </c>
      <c r="Y5032" t="s">
        <v>34</v>
      </c>
      <c r="Z5032">
        <v>7.64</v>
      </c>
      <c r="AA5032" t="s">
        <v>34</v>
      </c>
      <c r="AB5032">
        <v>5</v>
      </c>
      <c r="AC5032" t="s">
        <v>34</v>
      </c>
      <c r="AD5032" t="s">
        <v>41</v>
      </c>
    </row>
    <row r="5033" spans="1:30" x14ac:dyDescent="0.25">
      <c r="A5033" t="s">
        <v>5093</v>
      </c>
      <c r="B5033">
        <v>14</v>
      </c>
      <c r="C5033" t="s">
        <v>45</v>
      </c>
      <c r="D5033" t="s">
        <v>45</v>
      </c>
      <c r="E5033" t="s">
        <v>46</v>
      </c>
      <c r="F5033" t="s">
        <v>64</v>
      </c>
      <c r="G5033">
        <v>2.37</v>
      </c>
      <c r="H5033" t="s">
        <v>34</v>
      </c>
      <c r="I5033">
        <v>4.21</v>
      </c>
      <c r="J5033" t="s">
        <v>35</v>
      </c>
      <c r="K5033">
        <v>6.58</v>
      </c>
      <c r="L5033" t="s">
        <v>34</v>
      </c>
      <c r="M5033">
        <v>3.05</v>
      </c>
      <c r="N5033" t="s">
        <v>34</v>
      </c>
      <c r="O5033">
        <v>5.67</v>
      </c>
      <c r="P5033">
        <v>7.11</v>
      </c>
      <c r="Q5033" t="s">
        <v>34</v>
      </c>
      <c r="R5033">
        <v>1.59</v>
      </c>
      <c r="S5033" t="s">
        <v>34</v>
      </c>
      <c r="T5033">
        <v>24</v>
      </c>
      <c r="U5033" t="s">
        <v>70</v>
      </c>
      <c r="V5033" t="s">
        <v>74</v>
      </c>
      <c r="W5033">
        <v>33</v>
      </c>
      <c r="X5033" t="s">
        <v>34</v>
      </c>
      <c r="Y5033" t="s">
        <v>34</v>
      </c>
      <c r="Z5033">
        <v>7.55</v>
      </c>
      <c r="AA5033" t="s">
        <v>34</v>
      </c>
      <c r="AB5033">
        <v>6.1</v>
      </c>
      <c r="AC5033" t="s">
        <v>34</v>
      </c>
      <c r="AD5033" t="s">
        <v>35</v>
      </c>
    </row>
    <row r="5034" spans="1:30" x14ac:dyDescent="0.25">
      <c r="A5034" t="s">
        <v>5094</v>
      </c>
      <c r="B5034">
        <v>23</v>
      </c>
      <c r="C5034" t="s">
        <v>39</v>
      </c>
      <c r="D5034" t="s">
        <v>39</v>
      </c>
      <c r="E5034" t="s">
        <v>32</v>
      </c>
      <c r="F5034" t="s">
        <v>40</v>
      </c>
      <c r="G5034">
        <v>2.96</v>
      </c>
      <c r="H5034" t="s">
        <v>34</v>
      </c>
      <c r="I5034">
        <v>6.58</v>
      </c>
      <c r="J5034" t="s">
        <v>35</v>
      </c>
      <c r="K5034">
        <v>9.5399999999999991</v>
      </c>
      <c r="L5034" t="s">
        <v>35</v>
      </c>
      <c r="M5034">
        <v>0.5</v>
      </c>
      <c r="N5034" t="s">
        <v>41</v>
      </c>
      <c r="O5034">
        <v>9.64</v>
      </c>
      <c r="P5034">
        <v>3.6</v>
      </c>
      <c r="Q5034" t="s">
        <v>41</v>
      </c>
      <c r="R5034">
        <v>0.72</v>
      </c>
      <c r="S5034" t="s">
        <v>41</v>
      </c>
      <c r="T5034">
        <v>24</v>
      </c>
      <c r="U5034" t="s">
        <v>51</v>
      </c>
      <c r="V5034" t="s">
        <v>67</v>
      </c>
      <c r="W5034">
        <v>25</v>
      </c>
      <c r="X5034" t="s">
        <v>41</v>
      </c>
      <c r="Y5034" t="s">
        <v>34</v>
      </c>
      <c r="Z5034">
        <v>6.58</v>
      </c>
      <c r="AA5034" t="s">
        <v>34</v>
      </c>
      <c r="AB5034">
        <v>8.9</v>
      </c>
      <c r="AC5034" t="s">
        <v>35</v>
      </c>
      <c r="AD5034" t="s">
        <v>34</v>
      </c>
    </row>
    <row r="5035" spans="1:30" x14ac:dyDescent="0.25">
      <c r="A5035" t="s">
        <v>5095</v>
      </c>
      <c r="B5035">
        <v>17</v>
      </c>
      <c r="C5035" t="s">
        <v>49</v>
      </c>
      <c r="D5035" t="s">
        <v>49</v>
      </c>
      <c r="E5035" t="s">
        <v>46</v>
      </c>
      <c r="F5035" t="s">
        <v>40</v>
      </c>
      <c r="G5035">
        <v>3.69</v>
      </c>
      <c r="H5035" t="s">
        <v>35</v>
      </c>
      <c r="I5035">
        <v>2.96</v>
      </c>
      <c r="J5035" t="s">
        <v>34</v>
      </c>
      <c r="K5035">
        <v>6.65</v>
      </c>
      <c r="L5035" t="s">
        <v>34</v>
      </c>
      <c r="M5035">
        <v>3.46</v>
      </c>
      <c r="N5035" t="s">
        <v>34</v>
      </c>
      <c r="O5035">
        <v>4.8600000000000003</v>
      </c>
      <c r="P5035">
        <v>7.59</v>
      </c>
      <c r="Q5035" t="s">
        <v>34</v>
      </c>
      <c r="R5035">
        <v>1.44</v>
      </c>
      <c r="S5035" t="s">
        <v>34</v>
      </c>
      <c r="T5035">
        <v>24</v>
      </c>
      <c r="U5035" t="s">
        <v>56</v>
      </c>
      <c r="V5035" t="s">
        <v>52</v>
      </c>
      <c r="W5035">
        <v>40</v>
      </c>
      <c r="X5035" t="s">
        <v>34</v>
      </c>
      <c r="Y5035" t="s">
        <v>35</v>
      </c>
      <c r="Z5035">
        <v>6.65</v>
      </c>
      <c r="AA5035" t="s">
        <v>34</v>
      </c>
      <c r="AB5035">
        <v>6.5</v>
      </c>
      <c r="AC5035" t="s">
        <v>34</v>
      </c>
      <c r="AD5035" t="s">
        <v>34</v>
      </c>
    </row>
    <row r="5036" spans="1:30" x14ac:dyDescent="0.25">
      <c r="A5036" t="s">
        <v>5096</v>
      </c>
      <c r="B5036">
        <v>22</v>
      </c>
      <c r="C5036" t="s">
        <v>39</v>
      </c>
      <c r="D5036" t="s">
        <v>39</v>
      </c>
      <c r="E5036" t="s">
        <v>46</v>
      </c>
      <c r="F5036" t="s">
        <v>40</v>
      </c>
      <c r="G5036">
        <v>3.45</v>
      </c>
      <c r="H5036" t="s">
        <v>35</v>
      </c>
      <c r="I5036">
        <v>4.8499999999999996</v>
      </c>
      <c r="J5036" t="s">
        <v>35</v>
      </c>
      <c r="K5036">
        <v>8.3000000000000007</v>
      </c>
      <c r="L5036" t="s">
        <v>35</v>
      </c>
      <c r="M5036">
        <v>2.0699999999999998</v>
      </c>
      <c r="N5036" t="s">
        <v>34</v>
      </c>
      <c r="O5036">
        <v>9.14</v>
      </c>
      <c r="P5036">
        <v>3.17</v>
      </c>
      <c r="Q5036" t="s">
        <v>41</v>
      </c>
      <c r="R5036">
        <v>1.32</v>
      </c>
      <c r="S5036" t="s">
        <v>34</v>
      </c>
      <c r="T5036">
        <v>24</v>
      </c>
      <c r="U5036" t="s">
        <v>51</v>
      </c>
      <c r="V5036" t="s">
        <v>37</v>
      </c>
      <c r="W5036">
        <v>21</v>
      </c>
      <c r="X5036" t="s">
        <v>41</v>
      </c>
      <c r="Y5036" t="s">
        <v>41</v>
      </c>
      <c r="Z5036">
        <v>6.42</v>
      </c>
      <c r="AA5036" t="s">
        <v>34</v>
      </c>
      <c r="AB5036">
        <v>6.9</v>
      </c>
      <c r="AC5036" t="s">
        <v>34</v>
      </c>
      <c r="AD5036" t="s">
        <v>34</v>
      </c>
    </row>
    <row r="5037" spans="1:30" x14ac:dyDescent="0.25">
      <c r="A5037" t="s">
        <v>5097</v>
      </c>
      <c r="B5037">
        <v>16</v>
      </c>
      <c r="C5037" t="s">
        <v>45</v>
      </c>
      <c r="D5037" t="s">
        <v>45</v>
      </c>
      <c r="E5037" t="s">
        <v>46</v>
      </c>
      <c r="F5037" t="s">
        <v>33</v>
      </c>
      <c r="G5037">
        <v>2.2999999999999998</v>
      </c>
      <c r="H5037" t="s">
        <v>34</v>
      </c>
      <c r="I5037">
        <v>4.21</v>
      </c>
      <c r="J5037" t="s">
        <v>35</v>
      </c>
      <c r="K5037">
        <v>6.51</v>
      </c>
      <c r="L5037" t="s">
        <v>34</v>
      </c>
      <c r="M5037">
        <v>2.61</v>
      </c>
      <c r="N5037" t="s">
        <v>34</v>
      </c>
      <c r="O5037">
        <v>6.27</v>
      </c>
      <c r="P5037">
        <v>7.32</v>
      </c>
      <c r="Q5037" t="s">
        <v>34</v>
      </c>
      <c r="R5037">
        <v>1.29</v>
      </c>
      <c r="S5037" t="s">
        <v>34</v>
      </c>
      <c r="T5037">
        <v>24</v>
      </c>
      <c r="U5037" t="s">
        <v>84</v>
      </c>
      <c r="V5037" t="s">
        <v>74</v>
      </c>
      <c r="W5037">
        <v>36</v>
      </c>
      <c r="X5037" t="s">
        <v>34</v>
      </c>
      <c r="Y5037" t="s">
        <v>34</v>
      </c>
      <c r="Z5037">
        <v>7.42</v>
      </c>
      <c r="AA5037" t="s">
        <v>34</v>
      </c>
      <c r="AB5037">
        <v>5.8</v>
      </c>
      <c r="AC5037" t="s">
        <v>34</v>
      </c>
      <c r="AD5037" t="s">
        <v>34</v>
      </c>
    </row>
    <row r="5038" spans="1:30" x14ac:dyDescent="0.25">
      <c r="A5038" t="s">
        <v>5098</v>
      </c>
      <c r="B5038">
        <v>17</v>
      </c>
      <c r="C5038" t="s">
        <v>49</v>
      </c>
      <c r="D5038" t="s">
        <v>49</v>
      </c>
      <c r="E5038" t="s">
        <v>46</v>
      </c>
      <c r="F5038" t="s">
        <v>93</v>
      </c>
      <c r="G5038">
        <v>2.48</v>
      </c>
      <c r="H5038" t="s">
        <v>34</v>
      </c>
      <c r="I5038">
        <v>5.0999999999999996</v>
      </c>
      <c r="J5038" t="s">
        <v>35</v>
      </c>
      <c r="K5038">
        <v>7.58</v>
      </c>
      <c r="L5038" t="s">
        <v>35</v>
      </c>
      <c r="M5038">
        <v>2.16</v>
      </c>
      <c r="N5038" t="s">
        <v>34</v>
      </c>
      <c r="O5038">
        <v>5.86</v>
      </c>
      <c r="P5038">
        <v>7.12</v>
      </c>
      <c r="Q5038" t="s">
        <v>34</v>
      </c>
      <c r="R5038">
        <v>1.28</v>
      </c>
      <c r="S5038" t="s">
        <v>34</v>
      </c>
      <c r="T5038">
        <v>24</v>
      </c>
      <c r="U5038" t="s">
        <v>80</v>
      </c>
      <c r="V5038" t="s">
        <v>52</v>
      </c>
      <c r="W5038">
        <v>40</v>
      </c>
      <c r="X5038" t="s">
        <v>34</v>
      </c>
      <c r="Y5038" t="s">
        <v>35</v>
      </c>
      <c r="Z5038">
        <v>6.09</v>
      </c>
      <c r="AA5038" t="s">
        <v>34</v>
      </c>
      <c r="AB5038">
        <v>7.2</v>
      </c>
      <c r="AC5038" t="s">
        <v>35</v>
      </c>
      <c r="AD5038" t="s">
        <v>34</v>
      </c>
    </row>
    <row r="5039" spans="1:30" x14ac:dyDescent="0.25">
      <c r="A5039" t="s">
        <v>5099</v>
      </c>
      <c r="B5039">
        <v>12</v>
      </c>
      <c r="C5039" t="s">
        <v>31</v>
      </c>
      <c r="D5039" t="s">
        <v>31</v>
      </c>
      <c r="E5039" t="s">
        <v>32</v>
      </c>
      <c r="F5039" t="s">
        <v>54</v>
      </c>
      <c r="G5039">
        <v>1.44</v>
      </c>
      <c r="H5039" t="s">
        <v>41</v>
      </c>
      <c r="I5039">
        <v>1.72</v>
      </c>
      <c r="J5039" t="s">
        <v>34</v>
      </c>
      <c r="K5039">
        <v>3.16</v>
      </c>
      <c r="L5039" t="s">
        <v>41</v>
      </c>
      <c r="M5039">
        <v>4.57</v>
      </c>
      <c r="N5039" t="s">
        <v>35</v>
      </c>
      <c r="O5039">
        <v>5.34</v>
      </c>
      <c r="P5039">
        <v>8.43</v>
      </c>
      <c r="Q5039" t="s">
        <v>35</v>
      </c>
      <c r="R5039">
        <v>2.5</v>
      </c>
      <c r="S5039" t="s">
        <v>35</v>
      </c>
      <c r="T5039">
        <v>24</v>
      </c>
      <c r="U5039" t="s">
        <v>51</v>
      </c>
      <c r="V5039" t="s">
        <v>59</v>
      </c>
      <c r="W5039">
        <v>44</v>
      </c>
      <c r="X5039" t="s">
        <v>34</v>
      </c>
      <c r="Y5039" t="s">
        <v>35</v>
      </c>
      <c r="Z5039">
        <v>8.81</v>
      </c>
      <c r="AA5039" t="s">
        <v>35</v>
      </c>
      <c r="AB5039">
        <v>4.5</v>
      </c>
      <c r="AC5039" t="s">
        <v>34</v>
      </c>
      <c r="AD5039" t="s">
        <v>35</v>
      </c>
    </row>
    <row r="5040" spans="1:30" x14ac:dyDescent="0.25">
      <c r="A5040" t="s">
        <v>5100</v>
      </c>
      <c r="B5040">
        <v>17</v>
      </c>
      <c r="C5040" t="s">
        <v>49</v>
      </c>
      <c r="D5040" t="s">
        <v>49</v>
      </c>
      <c r="E5040" t="s">
        <v>46</v>
      </c>
      <c r="F5040" t="s">
        <v>47</v>
      </c>
      <c r="G5040">
        <v>1.75</v>
      </c>
      <c r="H5040" t="s">
        <v>34</v>
      </c>
      <c r="I5040">
        <v>3.31</v>
      </c>
      <c r="J5040" t="s">
        <v>35</v>
      </c>
      <c r="K5040">
        <v>5.0599999999999996</v>
      </c>
      <c r="L5040" t="s">
        <v>34</v>
      </c>
      <c r="M5040">
        <v>3.93</v>
      </c>
      <c r="N5040" t="s">
        <v>34</v>
      </c>
      <c r="O5040">
        <v>4.4400000000000004</v>
      </c>
      <c r="P5040">
        <v>8.9600000000000009</v>
      </c>
      <c r="Q5040" t="s">
        <v>35</v>
      </c>
      <c r="R5040">
        <v>1.61</v>
      </c>
      <c r="S5040" t="s">
        <v>34</v>
      </c>
      <c r="T5040">
        <v>24</v>
      </c>
      <c r="U5040" t="s">
        <v>84</v>
      </c>
      <c r="V5040" t="s">
        <v>43</v>
      </c>
      <c r="W5040">
        <v>40</v>
      </c>
      <c r="X5040" t="s">
        <v>34</v>
      </c>
      <c r="Y5040" t="s">
        <v>35</v>
      </c>
      <c r="Z5040">
        <v>8.27</v>
      </c>
      <c r="AA5040" t="s">
        <v>35</v>
      </c>
      <c r="AB5040">
        <v>5.5</v>
      </c>
      <c r="AC5040" t="s">
        <v>34</v>
      </c>
      <c r="AD5040" t="s">
        <v>34</v>
      </c>
    </row>
    <row r="5041" spans="1:30" x14ac:dyDescent="0.25">
      <c r="A5041" t="s">
        <v>5101</v>
      </c>
      <c r="B5041">
        <v>20</v>
      </c>
      <c r="C5041" t="s">
        <v>39</v>
      </c>
      <c r="D5041" t="s">
        <v>39</v>
      </c>
      <c r="E5041" t="s">
        <v>32</v>
      </c>
      <c r="F5041" t="s">
        <v>54</v>
      </c>
      <c r="G5041">
        <v>3.84</v>
      </c>
      <c r="H5041" t="s">
        <v>35</v>
      </c>
      <c r="I5041">
        <v>4.34</v>
      </c>
      <c r="J5041" t="s">
        <v>35</v>
      </c>
      <c r="K5041">
        <v>8.18</v>
      </c>
      <c r="L5041" t="s">
        <v>35</v>
      </c>
      <c r="M5041">
        <v>1.45</v>
      </c>
      <c r="N5041" t="s">
        <v>41</v>
      </c>
      <c r="O5041">
        <v>9.35</v>
      </c>
      <c r="P5041">
        <v>3.79</v>
      </c>
      <c r="Q5041" t="s">
        <v>41</v>
      </c>
      <c r="R5041">
        <v>1.23</v>
      </c>
      <c r="S5041" t="s">
        <v>34</v>
      </c>
      <c r="T5041">
        <v>24</v>
      </c>
      <c r="U5041" t="s">
        <v>80</v>
      </c>
      <c r="V5041" t="s">
        <v>59</v>
      </c>
      <c r="W5041">
        <v>26</v>
      </c>
      <c r="X5041" t="s">
        <v>41</v>
      </c>
      <c r="Y5041" t="s">
        <v>34</v>
      </c>
      <c r="Z5041">
        <v>6.88</v>
      </c>
      <c r="AA5041" t="s">
        <v>34</v>
      </c>
      <c r="AB5041">
        <v>7.1</v>
      </c>
      <c r="AC5041" t="s">
        <v>35</v>
      </c>
      <c r="AD5041" t="s">
        <v>34</v>
      </c>
    </row>
    <row r="5042" spans="1:30" x14ac:dyDescent="0.25">
      <c r="A5042" t="s">
        <v>5102</v>
      </c>
      <c r="B5042">
        <v>15</v>
      </c>
      <c r="C5042" t="s">
        <v>45</v>
      </c>
      <c r="D5042" t="s">
        <v>45</v>
      </c>
      <c r="E5042" t="s">
        <v>46</v>
      </c>
      <c r="F5042" t="s">
        <v>58</v>
      </c>
      <c r="G5042">
        <v>3.41</v>
      </c>
      <c r="H5042" t="s">
        <v>35</v>
      </c>
      <c r="I5042">
        <v>3.17</v>
      </c>
      <c r="J5042" t="s">
        <v>35</v>
      </c>
      <c r="K5042">
        <v>6.58</v>
      </c>
      <c r="L5042" t="s">
        <v>34</v>
      </c>
      <c r="M5042">
        <v>2.2599999999999998</v>
      </c>
      <c r="N5042" t="s">
        <v>34</v>
      </c>
      <c r="O5042">
        <v>6.5</v>
      </c>
      <c r="P5042">
        <v>7.25</v>
      </c>
      <c r="Q5042" t="s">
        <v>34</v>
      </c>
      <c r="R5042">
        <v>1.41</v>
      </c>
      <c r="S5042" t="s">
        <v>34</v>
      </c>
      <c r="T5042">
        <v>24</v>
      </c>
      <c r="U5042" t="s">
        <v>42</v>
      </c>
      <c r="V5042" t="s">
        <v>74</v>
      </c>
      <c r="W5042">
        <v>38</v>
      </c>
      <c r="X5042" t="s">
        <v>34</v>
      </c>
      <c r="Y5042" t="s">
        <v>34</v>
      </c>
      <c r="Z5042">
        <v>7.22</v>
      </c>
      <c r="AA5042" t="s">
        <v>34</v>
      </c>
      <c r="AB5042">
        <v>6.7</v>
      </c>
      <c r="AC5042" t="s">
        <v>34</v>
      </c>
      <c r="AD5042" t="s">
        <v>34</v>
      </c>
    </row>
    <row r="5043" spans="1:30" x14ac:dyDescent="0.25">
      <c r="A5043" t="s">
        <v>5103</v>
      </c>
      <c r="B5043">
        <v>12</v>
      </c>
      <c r="C5043" t="s">
        <v>31</v>
      </c>
      <c r="D5043" t="s">
        <v>31</v>
      </c>
      <c r="E5043" t="s">
        <v>46</v>
      </c>
      <c r="F5043" t="s">
        <v>61</v>
      </c>
      <c r="G5043">
        <v>2.1800000000000002</v>
      </c>
      <c r="H5043" t="s">
        <v>34</v>
      </c>
      <c r="I5043">
        <v>2.56</v>
      </c>
      <c r="J5043" t="s">
        <v>34</v>
      </c>
      <c r="K5043">
        <v>4.74</v>
      </c>
      <c r="L5043" t="s">
        <v>34</v>
      </c>
      <c r="M5043">
        <v>3.21</v>
      </c>
      <c r="N5043" t="s">
        <v>34</v>
      </c>
      <c r="O5043">
        <v>5.46</v>
      </c>
      <c r="P5043">
        <v>8.67</v>
      </c>
      <c r="Q5043" t="s">
        <v>35</v>
      </c>
      <c r="R5043">
        <v>1.92</v>
      </c>
      <c r="S5043" t="s">
        <v>34</v>
      </c>
      <c r="T5043">
        <v>24</v>
      </c>
      <c r="U5043" t="s">
        <v>51</v>
      </c>
      <c r="V5043" t="s">
        <v>52</v>
      </c>
      <c r="W5043">
        <v>37</v>
      </c>
      <c r="X5043" t="s">
        <v>34</v>
      </c>
      <c r="Y5043" t="s">
        <v>34</v>
      </c>
      <c r="Z5043">
        <v>8.34</v>
      </c>
      <c r="AA5043" t="s">
        <v>35</v>
      </c>
      <c r="AB5043">
        <v>5</v>
      </c>
      <c r="AC5043" t="s">
        <v>34</v>
      </c>
      <c r="AD5043" t="s">
        <v>35</v>
      </c>
    </row>
    <row r="5044" spans="1:30" x14ac:dyDescent="0.25">
      <c r="A5044" t="s">
        <v>5104</v>
      </c>
      <c r="B5044">
        <v>23</v>
      </c>
      <c r="C5044" t="s">
        <v>39</v>
      </c>
      <c r="D5044" t="s">
        <v>39</v>
      </c>
      <c r="E5044" t="s">
        <v>46</v>
      </c>
      <c r="F5044" t="s">
        <v>54</v>
      </c>
      <c r="G5044">
        <v>5.62</v>
      </c>
      <c r="H5044" t="s">
        <v>35</v>
      </c>
      <c r="I5044">
        <v>4.2300000000000004</v>
      </c>
      <c r="J5044" t="s">
        <v>35</v>
      </c>
      <c r="K5044">
        <v>9.85</v>
      </c>
      <c r="L5044" t="s">
        <v>35</v>
      </c>
      <c r="M5044">
        <v>1.49</v>
      </c>
      <c r="N5044" t="s">
        <v>41</v>
      </c>
      <c r="O5044">
        <v>8.57</v>
      </c>
      <c r="P5044">
        <v>3.27</v>
      </c>
      <c r="Q5044" t="s">
        <v>41</v>
      </c>
      <c r="R5044">
        <v>0.82</v>
      </c>
      <c r="S5044" t="s">
        <v>41</v>
      </c>
      <c r="T5044">
        <v>24</v>
      </c>
      <c r="U5044" t="s">
        <v>70</v>
      </c>
      <c r="V5044" t="s">
        <v>43</v>
      </c>
      <c r="W5044">
        <v>15</v>
      </c>
      <c r="X5044" t="s">
        <v>41</v>
      </c>
      <c r="Y5044" t="s">
        <v>41</v>
      </c>
      <c r="Z5044">
        <v>5.89</v>
      </c>
      <c r="AA5044" t="s">
        <v>41</v>
      </c>
      <c r="AB5044">
        <v>7.9</v>
      </c>
      <c r="AC5044" t="s">
        <v>35</v>
      </c>
      <c r="AD5044" t="s">
        <v>41</v>
      </c>
    </row>
    <row r="5045" spans="1:30" x14ac:dyDescent="0.25">
      <c r="A5045" t="s">
        <v>5105</v>
      </c>
      <c r="B5045">
        <v>18</v>
      </c>
      <c r="C5045" t="s">
        <v>49</v>
      </c>
      <c r="D5045" t="s">
        <v>49</v>
      </c>
      <c r="E5045" t="s">
        <v>46</v>
      </c>
      <c r="F5045" t="s">
        <v>58</v>
      </c>
      <c r="G5045">
        <v>2.8</v>
      </c>
      <c r="H5045" t="s">
        <v>34</v>
      </c>
      <c r="I5045">
        <v>5.28</v>
      </c>
      <c r="J5045" t="s">
        <v>35</v>
      </c>
      <c r="K5045">
        <v>8.08</v>
      </c>
      <c r="L5045" t="s">
        <v>35</v>
      </c>
      <c r="M5045">
        <v>1.62</v>
      </c>
      <c r="N5045" t="s">
        <v>41</v>
      </c>
      <c r="O5045">
        <v>5.63</v>
      </c>
      <c r="P5045">
        <v>7.38</v>
      </c>
      <c r="Q5045" t="s">
        <v>34</v>
      </c>
      <c r="R5045">
        <v>1.29</v>
      </c>
      <c r="S5045" t="s">
        <v>34</v>
      </c>
      <c r="T5045">
        <v>24</v>
      </c>
      <c r="U5045" t="s">
        <v>70</v>
      </c>
      <c r="V5045" t="s">
        <v>74</v>
      </c>
      <c r="W5045">
        <v>33</v>
      </c>
      <c r="X5045" t="s">
        <v>34</v>
      </c>
      <c r="Y5045" t="s">
        <v>34</v>
      </c>
      <c r="Z5045">
        <v>6.01</v>
      </c>
      <c r="AA5045" t="s">
        <v>34</v>
      </c>
      <c r="AB5045">
        <v>8</v>
      </c>
      <c r="AC5045" t="s">
        <v>35</v>
      </c>
      <c r="AD5045" t="s">
        <v>34</v>
      </c>
    </row>
    <row r="5046" spans="1:30" x14ac:dyDescent="0.25">
      <c r="A5046" t="s">
        <v>5106</v>
      </c>
      <c r="B5046">
        <v>23</v>
      </c>
      <c r="C5046" t="s">
        <v>39</v>
      </c>
      <c r="D5046" t="s">
        <v>39</v>
      </c>
      <c r="E5046" t="s">
        <v>32</v>
      </c>
      <c r="F5046" t="s">
        <v>64</v>
      </c>
      <c r="G5046">
        <v>3.82</v>
      </c>
      <c r="H5046" t="s">
        <v>35</v>
      </c>
      <c r="I5046">
        <v>4.71</v>
      </c>
      <c r="J5046" t="s">
        <v>35</v>
      </c>
      <c r="K5046">
        <v>8.5299999999999994</v>
      </c>
      <c r="L5046" t="s">
        <v>35</v>
      </c>
      <c r="M5046">
        <v>1.85</v>
      </c>
      <c r="N5046" t="s">
        <v>41</v>
      </c>
      <c r="O5046">
        <v>9.16</v>
      </c>
      <c r="P5046">
        <v>3.38</v>
      </c>
      <c r="Q5046" t="s">
        <v>41</v>
      </c>
      <c r="R5046">
        <v>1.08</v>
      </c>
      <c r="S5046" t="s">
        <v>34</v>
      </c>
      <c r="T5046">
        <v>24</v>
      </c>
      <c r="U5046" t="s">
        <v>36</v>
      </c>
      <c r="V5046" t="s">
        <v>37</v>
      </c>
      <c r="W5046">
        <v>28</v>
      </c>
      <c r="X5046" t="s">
        <v>41</v>
      </c>
      <c r="Y5046" t="s">
        <v>34</v>
      </c>
      <c r="Z5046">
        <v>6.11</v>
      </c>
      <c r="AA5046" t="s">
        <v>34</v>
      </c>
      <c r="AB5046">
        <v>7.7</v>
      </c>
      <c r="AC5046" t="s">
        <v>35</v>
      </c>
      <c r="AD5046" t="s">
        <v>41</v>
      </c>
    </row>
    <row r="5047" spans="1:30" x14ac:dyDescent="0.25">
      <c r="A5047" t="s">
        <v>5107</v>
      </c>
      <c r="B5047">
        <v>10</v>
      </c>
      <c r="C5047" t="s">
        <v>78</v>
      </c>
      <c r="D5047" t="s">
        <v>78</v>
      </c>
      <c r="E5047" t="s">
        <v>32</v>
      </c>
      <c r="F5047" t="s">
        <v>64</v>
      </c>
      <c r="G5047">
        <v>0.83</v>
      </c>
      <c r="H5047" t="s">
        <v>41</v>
      </c>
      <c r="I5047">
        <v>1.56</v>
      </c>
      <c r="J5047" t="s">
        <v>34</v>
      </c>
      <c r="K5047">
        <v>2.39</v>
      </c>
      <c r="L5047" t="s">
        <v>41</v>
      </c>
      <c r="M5047">
        <v>4.53</v>
      </c>
      <c r="N5047" t="s">
        <v>35</v>
      </c>
      <c r="O5047">
        <v>6.08</v>
      </c>
      <c r="P5047">
        <v>8.5</v>
      </c>
      <c r="Q5047" t="s">
        <v>35</v>
      </c>
      <c r="R5047">
        <v>2.5</v>
      </c>
      <c r="S5047" t="s">
        <v>35</v>
      </c>
      <c r="T5047">
        <v>24</v>
      </c>
      <c r="U5047" t="s">
        <v>42</v>
      </c>
      <c r="V5047" t="s">
        <v>67</v>
      </c>
      <c r="W5047">
        <v>47</v>
      </c>
      <c r="X5047" t="s">
        <v>34</v>
      </c>
      <c r="Y5047" t="s">
        <v>35</v>
      </c>
      <c r="Z5047">
        <v>8.65</v>
      </c>
      <c r="AA5047" t="s">
        <v>35</v>
      </c>
      <c r="AB5047">
        <v>3.3</v>
      </c>
      <c r="AC5047" t="s">
        <v>41</v>
      </c>
      <c r="AD5047" t="s">
        <v>34</v>
      </c>
    </row>
    <row r="5048" spans="1:30" x14ac:dyDescent="0.25">
      <c r="A5048" t="s">
        <v>5108</v>
      </c>
      <c r="B5048">
        <v>21</v>
      </c>
      <c r="C5048" t="s">
        <v>39</v>
      </c>
      <c r="D5048" t="s">
        <v>39</v>
      </c>
      <c r="E5048" t="s">
        <v>46</v>
      </c>
      <c r="F5048" t="s">
        <v>47</v>
      </c>
      <c r="G5048">
        <v>5.18</v>
      </c>
      <c r="H5048" t="s">
        <v>35</v>
      </c>
      <c r="I5048">
        <v>4.03</v>
      </c>
      <c r="J5048" t="s">
        <v>35</v>
      </c>
      <c r="K5048">
        <v>9.2100000000000009</v>
      </c>
      <c r="L5048" t="s">
        <v>35</v>
      </c>
      <c r="M5048">
        <v>1.4</v>
      </c>
      <c r="N5048" t="s">
        <v>41</v>
      </c>
      <c r="O5048">
        <v>8.8000000000000007</v>
      </c>
      <c r="P5048">
        <v>3.43</v>
      </c>
      <c r="Q5048" t="s">
        <v>41</v>
      </c>
      <c r="R5048">
        <v>1.1599999999999999</v>
      </c>
      <c r="S5048" t="s">
        <v>34</v>
      </c>
      <c r="T5048">
        <v>24</v>
      </c>
      <c r="U5048" t="s">
        <v>42</v>
      </c>
      <c r="V5048" t="s">
        <v>74</v>
      </c>
      <c r="W5048">
        <v>24</v>
      </c>
      <c r="X5048" t="s">
        <v>41</v>
      </c>
      <c r="Y5048" t="s">
        <v>34</v>
      </c>
      <c r="Z5048">
        <v>5.99</v>
      </c>
      <c r="AA5048" t="s">
        <v>41</v>
      </c>
      <c r="AB5048">
        <v>8</v>
      </c>
      <c r="AC5048" t="s">
        <v>35</v>
      </c>
      <c r="AD5048" t="s">
        <v>41</v>
      </c>
    </row>
    <row r="5049" spans="1:30" x14ac:dyDescent="0.25">
      <c r="A5049" t="s">
        <v>5109</v>
      </c>
      <c r="B5049">
        <v>22</v>
      </c>
      <c r="C5049" t="s">
        <v>39</v>
      </c>
      <c r="D5049" t="s">
        <v>39</v>
      </c>
      <c r="E5049" t="s">
        <v>46</v>
      </c>
      <c r="F5049" t="s">
        <v>54</v>
      </c>
      <c r="G5049">
        <v>5.27</v>
      </c>
      <c r="H5049" t="s">
        <v>35</v>
      </c>
      <c r="I5049">
        <v>3.82</v>
      </c>
      <c r="J5049" t="s">
        <v>35</v>
      </c>
      <c r="K5049">
        <v>9.09</v>
      </c>
      <c r="L5049" t="s">
        <v>35</v>
      </c>
      <c r="M5049">
        <v>1.27</v>
      </c>
      <c r="N5049" t="s">
        <v>41</v>
      </c>
      <c r="O5049">
        <v>9.2200000000000006</v>
      </c>
      <c r="P5049">
        <v>3.51</v>
      </c>
      <c r="Q5049" t="s">
        <v>41</v>
      </c>
      <c r="R5049">
        <v>0.91</v>
      </c>
      <c r="S5049" t="s">
        <v>41</v>
      </c>
      <c r="T5049">
        <v>24</v>
      </c>
      <c r="U5049" t="s">
        <v>56</v>
      </c>
      <c r="V5049" t="s">
        <v>43</v>
      </c>
      <c r="W5049">
        <v>19</v>
      </c>
      <c r="X5049" t="s">
        <v>41</v>
      </c>
      <c r="Y5049" t="s">
        <v>41</v>
      </c>
      <c r="Z5049">
        <v>6.03</v>
      </c>
      <c r="AA5049" t="s">
        <v>34</v>
      </c>
      <c r="AB5049">
        <v>7.8</v>
      </c>
      <c r="AC5049" t="s">
        <v>35</v>
      </c>
      <c r="AD5049" t="s">
        <v>34</v>
      </c>
    </row>
    <row r="5050" spans="1:30" x14ac:dyDescent="0.25">
      <c r="A5050" t="s">
        <v>5110</v>
      </c>
      <c r="B5050">
        <v>11</v>
      </c>
      <c r="C5050" t="s">
        <v>31</v>
      </c>
      <c r="D5050" t="s">
        <v>31</v>
      </c>
      <c r="E5050" t="s">
        <v>32</v>
      </c>
      <c r="F5050" t="s">
        <v>93</v>
      </c>
      <c r="G5050">
        <v>1.62</v>
      </c>
      <c r="H5050" t="s">
        <v>34</v>
      </c>
      <c r="I5050">
        <v>2.23</v>
      </c>
      <c r="J5050" t="s">
        <v>34</v>
      </c>
      <c r="K5050">
        <v>3.85</v>
      </c>
      <c r="L5050" t="s">
        <v>41</v>
      </c>
      <c r="M5050">
        <v>3.94</v>
      </c>
      <c r="N5050" t="s">
        <v>34</v>
      </c>
      <c r="O5050">
        <v>5.29</v>
      </c>
      <c r="P5050">
        <v>8.6</v>
      </c>
      <c r="Q5050" t="s">
        <v>35</v>
      </c>
      <c r="R5050">
        <v>2.3199999999999998</v>
      </c>
      <c r="S5050" t="s">
        <v>35</v>
      </c>
      <c r="T5050">
        <v>24</v>
      </c>
      <c r="U5050" t="s">
        <v>42</v>
      </c>
      <c r="V5050" t="s">
        <v>67</v>
      </c>
      <c r="W5050">
        <v>50</v>
      </c>
      <c r="X5050" t="s">
        <v>34</v>
      </c>
      <c r="Y5050" t="s">
        <v>35</v>
      </c>
      <c r="Z5050">
        <v>8.0399999999999991</v>
      </c>
      <c r="AA5050" t="s">
        <v>35</v>
      </c>
      <c r="AB5050">
        <v>4.4000000000000004</v>
      </c>
      <c r="AC5050" t="s">
        <v>34</v>
      </c>
      <c r="AD5050" t="s">
        <v>34</v>
      </c>
    </row>
    <row r="5051" spans="1:30" x14ac:dyDescent="0.25">
      <c r="A5051" t="s">
        <v>5111</v>
      </c>
      <c r="B5051">
        <v>15</v>
      </c>
      <c r="C5051" t="s">
        <v>45</v>
      </c>
      <c r="D5051" t="s">
        <v>45</v>
      </c>
      <c r="E5051" t="s">
        <v>32</v>
      </c>
      <c r="F5051" t="s">
        <v>33</v>
      </c>
      <c r="G5051">
        <v>1.67</v>
      </c>
      <c r="H5051" t="s">
        <v>34</v>
      </c>
      <c r="I5051">
        <v>2.59</v>
      </c>
      <c r="J5051" t="s">
        <v>34</v>
      </c>
      <c r="K5051">
        <v>4.26</v>
      </c>
      <c r="L5051" t="s">
        <v>34</v>
      </c>
      <c r="M5051">
        <v>4.5599999999999996</v>
      </c>
      <c r="N5051" t="s">
        <v>35</v>
      </c>
      <c r="O5051">
        <v>4.8099999999999996</v>
      </c>
      <c r="P5051">
        <v>8.58</v>
      </c>
      <c r="Q5051" t="s">
        <v>35</v>
      </c>
      <c r="R5051">
        <v>1.79</v>
      </c>
      <c r="S5051" t="s">
        <v>34</v>
      </c>
      <c r="T5051">
        <v>24</v>
      </c>
      <c r="U5051" t="s">
        <v>84</v>
      </c>
      <c r="V5051" t="s">
        <v>43</v>
      </c>
      <c r="W5051">
        <v>46</v>
      </c>
      <c r="X5051" t="s">
        <v>34</v>
      </c>
      <c r="Y5051" t="s">
        <v>35</v>
      </c>
      <c r="Z5051">
        <v>8.07</v>
      </c>
      <c r="AA5051" t="s">
        <v>35</v>
      </c>
      <c r="AB5051">
        <v>5</v>
      </c>
      <c r="AC5051" t="s">
        <v>34</v>
      </c>
      <c r="AD5051" t="s">
        <v>41</v>
      </c>
    </row>
    <row r="5052" spans="1:30" x14ac:dyDescent="0.25">
      <c r="A5052" t="s">
        <v>5112</v>
      </c>
      <c r="B5052">
        <v>17</v>
      </c>
      <c r="C5052" t="s">
        <v>49</v>
      </c>
      <c r="D5052" t="s">
        <v>49</v>
      </c>
      <c r="E5052" t="s">
        <v>46</v>
      </c>
      <c r="F5052" t="s">
        <v>47</v>
      </c>
      <c r="G5052">
        <v>3.16</v>
      </c>
      <c r="H5052" t="s">
        <v>35</v>
      </c>
      <c r="I5052">
        <v>5.08</v>
      </c>
      <c r="J5052" t="s">
        <v>35</v>
      </c>
      <c r="K5052">
        <v>8.24</v>
      </c>
      <c r="L5052" t="s">
        <v>35</v>
      </c>
      <c r="M5052">
        <v>1.99</v>
      </c>
      <c r="N5052" t="s">
        <v>41</v>
      </c>
      <c r="O5052">
        <v>5.24</v>
      </c>
      <c r="P5052">
        <v>7.6</v>
      </c>
      <c r="Q5052" t="s">
        <v>34</v>
      </c>
      <c r="R5052">
        <v>0.93</v>
      </c>
      <c r="S5052" t="s">
        <v>41</v>
      </c>
      <c r="T5052">
        <v>24</v>
      </c>
      <c r="U5052" t="s">
        <v>56</v>
      </c>
      <c r="V5052" t="s">
        <v>52</v>
      </c>
      <c r="W5052">
        <v>25</v>
      </c>
      <c r="X5052" t="s">
        <v>41</v>
      </c>
      <c r="Y5052" t="s">
        <v>34</v>
      </c>
      <c r="Z5052">
        <v>6.93</v>
      </c>
      <c r="AA5052" t="s">
        <v>34</v>
      </c>
      <c r="AB5052">
        <v>6.8</v>
      </c>
      <c r="AC5052" t="s">
        <v>34</v>
      </c>
      <c r="AD5052" t="s">
        <v>41</v>
      </c>
    </row>
    <row r="5053" spans="1:30" x14ac:dyDescent="0.25">
      <c r="A5053" t="s">
        <v>5113</v>
      </c>
      <c r="B5053">
        <v>18</v>
      </c>
      <c r="C5053" t="s">
        <v>49</v>
      </c>
      <c r="D5053" t="s">
        <v>49</v>
      </c>
      <c r="E5053" t="s">
        <v>46</v>
      </c>
      <c r="F5053" t="s">
        <v>64</v>
      </c>
      <c r="G5053">
        <v>3.68</v>
      </c>
      <c r="H5053" t="s">
        <v>35</v>
      </c>
      <c r="I5053">
        <v>2.91</v>
      </c>
      <c r="J5053" t="s">
        <v>34</v>
      </c>
      <c r="K5053">
        <v>6.59</v>
      </c>
      <c r="L5053" t="s">
        <v>34</v>
      </c>
      <c r="M5053">
        <v>2.39</v>
      </c>
      <c r="N5053" t="s">
        <v>34</v>
      </c>
      <c r="O5053">
        <v>6.17</v>
      </c>
      <c r="P5053">
        <v>7.24</v>
      </c>
      <c r="Q5053" t="s">
        <v>34</v>
      </c>
      <c r="R5053">
        <v>1.61</v>
      </c>
      <c r="S5053" t="s">
        <v>34</v>
      </c>
      <c r="T5053">
        <v>24</v>
      </c>
      <c r="U5053" t="s">
        <v>36</v>
      </c>
      <c r="V5053" t="s">
        <v>43</v>
      </c>
      <c r="W5053">
        <v>33</v>
      </c>
      <c r="X5053" t="s">
        <v>34</v>
      </c>
      <c r="Y5053" t="s">
        <v>34</v>
      </c>
      <c r="Z5053">
        <v>7.14</v>
      </c>
      <c r="AA5053" t="s">
        <v>34</v>
      </c>
      <c r="AB5053">
        <v>6.7</v>
      </c>
      <c r="AC5053" t="s">
        <v>34</v>
      </c>
      <c r="AD5053" t="s">
        <v>41</v>
      </c>
    </row>
    <row r="5054" spans="1:30" x14ac:dyDescent="0.25">
      <c r="A5054" t="s">
        <v>5114</v>
      </c>
      <c r="B5054">
        <v>20</v>
      </c>
      <c r="C5054" t="s">
        <v>39</v>
      </c>
      <c r="D5054" t="s">
        <v>39</v>
      </c>
      <c r="E5054" t="s">
        <v>46</v>
      </c>
      <c r="F5054" t="s">
        <v>93</v>
      </c>
      <c r="G5054">
        <v>3.92</v>
      </c>
      <c r="H5054" t="s">
        <v>35</v>
      </c>
      <c r="I5054">
        <v>3.85</v>
      </c>
      <c r="J5054" t="s">
        <v>35</v>
      </c>
      <c r="K5054">
        <v>7.77</v>
      </c>
      <c r="L5054" t="s">
        <v>35</v>
      </c>
      <c r="M5054">
        <v>3.27</v>
      </c>
      <c r="N5054" t="s">
        <v>34</v>
      </c>
      <c r="O5054">
        <v>7.87</v>
      </c>
      <c r="P5054">
        <v>3.21</v>
      </c>
      <c r="Q5054" t="s">
        <v>41</v>
      </c>
      <c r="R5054">
        <v>1.88</v>
      </c>
      <c r="S5054" t="s">
        <v>34</v>
      </c>
      <c r="T5054">
        <v>24</v>
      </c>
      <c r="U5054" t="s">
        <v>42</v>
      </c>
      <c r="V5054" t="s">
        <v>43</v>
      </c>
      <c r="W5054">
        <v>28</v>
      </c>
      <c r="X5054" t="s">
        <v>41</v>
      </c>
      <c r="Y5054" t="s">
        <v>34</v>
      </c>
      <c r="Z5054">
        <v>6.81</v>
      </c>
      <c r="AA5054" t="s">
        <v>34</v>
      </c>
      <c r="AB5054">
        <v>7</v>
      </c>
      <c r="AC5054" t="s">
        <v>34</v>
      </c>
      <c r="AD5054" t="s">
        <v>34</v>
      </c>
    </row>
    <row r="5055" spans="1:30" x14ac:dyDescent="0.25">
      <c r="A5055" t="s">
        <v>5115</v>
      </c>
      <c r="B5055">
        <v>14</v>
      </c>
      <c r="C5055" t="s">
        <v>45</v>
      </c>
      <c r="D5055" t="s">
        <v>45</v>
      </c>
      <c r="E5055" t="s">
        <v>32</v>
      </c>
      <c r="F5055" t="s">
        <v>61</v>
      </c>
      <c r="G5055">
        <v>3.32</v>
      </c>
      <c r="H5055" t="s">
        <v>35</v>
      </c>
      <c r="I5055">
        <v>2.57</v>
      </c>
      <c r="J5055" t="s">
        <v>34</v>
      </c>
      <c r="K5055">
        <v>5.89</v>
      </c>
      <c r="L5055" t="s">
        <v>34</v>
      </c>
      <c r="M5055">
        <v>2.77</v>
      </c>
      <c r="N5055" t="s">
        <v>34</v>
      </c>
      <c r="O5055">
        <v>5.27</v>
      </c>
      <c r="P5055">
        <v>8.7899999999999991</v>
      </c>
      <c r="Q5055" t="s">
        <v>35</v>
      </c>
      <c r="R5055">
        <v>1.28</v>
      </c>
      <c r="S5055" t="s">
        <v>34</v>
      </c>
      <c r="T5055">
        <v>24</v>
      </c>
      <c r="U5055" t="s">
        <v>84</v>
      </c>
      <c r="V5055" t="s">
        <v>37</v>
      </c>
      <c r="W5055">
        <v>33</v>
      </c>
      <c r="X5055" t="s">
        <v>34</v>
      </c>
      <c r="Y5055" t="s">
        <v>34</v>
      </c>
      <c r="Z5055">
        <v>6.58</v>
      </c>
      <c r="AA5055" t="s">
        <v>34</v>
      </c>
      <c r="AB5055">
        <v>5</v>
      </c>
      <c r="AC5055" t="s">
        <v>34</v>
      </c>
      <c r="AD5055" t="s">
        <v>34</v>
      </c>
    </row>
    <row r="5056" spans="1:30" x14ac:dyDescent="0.25">
      <c r="A5056" t="s">
        <v>5116</v>
      </c>
      <c r="B5056">
        <v>15</v>
      </c>
      <c r="C5056" t="s">
        <v>45</v>
      </c>
      <c r="D5056" t="s">
        <v>45</v>
      </c>
      <c r="E5056" t="s">
        <v>46</v>
      </c>
      <c r="F5056" t="s">
        <v>64</v>
      </c>
      <c r="G5056">
        <v>2.02</v>
      </c>
      <c r="H5056" t="s">
        <v>34</v>
      </c>
      <c r="I5056">
        <v>4</v>
      </c>
      <c r="J5056" t="s">
        <v>35</v>
      </c>
      <c r="K5056">
        <v>6.02</v>
      </c>
      <c r="L5056" t="s">
        <v>34</v>
      </c>
      <c r="M5056">
        <v>2.6</v>
      </c>
      <c r="N5056" t="s">
        <v>34</v>
      </c>
      <c r="O5056">
        <v>6.52</v>
      </c>
      <c r="P5056">
        <v>7.48</v>
      </c>
      <c r="Q5056" t="s">
        <v>34</v>
      </c>
      <c r="R5056">
        <v>1.38</v>
      </c>
      <c r="S5056" t="s">
        <v>34</v>
      </c>
      <c r="T5056">
        <v>24</v>
      </c>
      <c r="U5056" t="s">
        <v>51</v>
      </c>
      <c r="V5056" t="s">
        <v>74</v>
      </c>
      <c r="W5056">
        <v>43</v>
      </c>
      <c r="X5056" t="s">
        <v>34</v>
      </c>
      <c r="Y5056" t="s">
        <v>35</v>
      </c>
      <c r="Z5056">
        <v>7.34</v>
      </c>
      <c r="AA5056" t="s">
        <v>34</v>
      </c>
      <c r="AB5056">
        <v>5.8</v>
      </c>
      <c r="AC5056" t="s">
        <v>34</v>
      </c>
      <c r="AD5056" t="s">
        <v>34</v>
      </c>
    </row>
    <row r="5057" spans="1:30" x14ac:dyDescent="0.25">
      <c r="A5057" t="s">
        <v>5117</v>
      </c>
      <c r="B5057">
        <v>15</v>
      </c>
      <c r="C5057" t="s">
        <v>45</v>
      </c>
      <c r="D5057" t="s">
        <v>45</v>
      </c>
      <c r="E5057" t="s">
        <v>32</v>
      </c>
      <c r="F5057" t="s">
        <v>64</v>
      </c>
      <c r="G5057">
        <v>2.0499999999999998</v>
      </c>
      <c r="H5057" t="s">
        <v>34</v>
      </c>
      <c r="I5057">
        <v>2.58</v>
      </c>
      <c r="J5057" t="s">
        <v>34</v>
      </c>
      <c r="K5057">
        <v>4.63</v>
      </c>
      <c r="L5057" t="s">
        <v>34</v>
      </c>
      <c r="M5057">
        <v>3.11</v>
      </c>
      <c r="N5057" t="s">
        <v>34</v>
      </c>
      <c r="O5057">
        <v>5.85</v>
      </c>
      <c r="P5057">
        <v>8.26</v>
      </c>
      <c r="Q5057" t="s">
        <v>35</v>
      </c>
      <c r="R5057">
        <v>2.15</v>
      </c>
      <c r="S5057" t="s">
        <v>35</v>
      </c>
      <c r="T5057">
        <v>24</v>
      </c>
      <c r="U5057" t="s">
        <v>51</v>
      </c>
      <c r="V5057" t="s">
        <v>52</v>
      </c>
      <c r="W5057">
        <v>48</v>
      </c>
      <c r="X5057" t="s">
        <v>34</v>
      </c>
      <c r="Y5057" t="s">
        <v>35</v>
      </c>
      <c r="Z5057">
        <v>8.23</v>
      </c>
      <c r="AA5057" t="s">
        <v>35</v>
      </c>
      <c r="AB5057">
        <v>4.8</v>
      </c>
      <c r="AC5057" t="s">
        <v>34</v>
      </c>
      <c r="AD5057" t="s">
        <v>34</v>
      </c>
    </row>
    <row r="5058" spans="1:30" x14ac:dyDescent="0.25">
      <c r="A5058" t="s">
        <v>5118</v>
      </c>
      <c r="B5058">
        <v>18</v>
      </c>
      <c r="C5058" t="s">
        <v>49</v>
      </c>
      <c r="D5058" t="s">
        <v>49</v>
      </c>
      <c r="E5058" t="s">
        <v>32</v>
      </c>
      <c r="F5058" t="s">
        <v>47</v>
      </c>
      <c r="G5058">
        <v>3.99</v>
      </c>
      <c r="H5058" t="s">
        <v>35</v>
      </c>
      <c r="I5058">
        <v>3.94</v>
      </c>
      <c r="J5058" t="s">
        <v>35</v>
      </c>
      <c r="K5058">
        <v>7.93</v>
      </c>
      <c r="L5058" t="s">
        <v>35</v>
      </c>
      <c r="M5058">
        <v>2.83</v>
      </c>
      <c r="N5058" t="s">
        <v>34</v>
      </c>
      <c r="O5058">
        <v>4.66</v>
      </c>
      <c r="P5058">
        <v>7.37</v>
      </c>
      <c r="Q5058" t="s">
        <v>34</v>
      </c>
      <c r="R5058">
        <v>1.21</v>
      </c>
      <c r="S5058" t="s">
        <v>34</v>
      </c>
      <c r="T5058">
        <v>24</v>
      </c>
      <c r="U5058" t="s">
        <v>84</v>
      </c>
      <c r="V5058" t="s">
        <v>43</v>
      </c>
      <c r="W5058">
        <v>28</v>
      </c>
      <c r="X5058" t="s">
        <v>41</v>
      </c>
      <c r="Y5058" t="s">
        <v>34</v>
      </c>
      <c r="Z5058">
        <v>6.96</v>
      </c>
      <c r="AA5058" t="s">
        <v>34</v>
      </c>
      <c r="AB5058">
        <v>5.6</v>
      </c>
      <c r="AC5058" t="s">
        <v>34</v>
      </c>
      <c r="AD5058" t="s">
        <v>41</v>
      </c>
    </row>
    <row r="5059" spans="1:30" x14ac:dyDescent="0.25">
      <c r="A5059" t="s">
        <v>5119</v>
      </c>
      <c r="B5059">
        <v>15</v>
      </c>
      <c r="C5059" t="s">
        <v>45</v>
      </c>
      <c r="D5059" t="s">
        <v>45</v>
      </c>
      <c r="E5059" t="s">
        <v>46</v>
      </c>
      <c r="F5059" t="s">
        <v>93</v>
      </c>
      <c r="G5059">
        <v>2.77</v>
      </c>
      <c r="H5059" t="s">
        <v>34</v>
      </c>
      <c r="I5059">
        <v>2.1</v>
      </c>
      <c r="J5059" t="s">
        <v>34</v>
      </c>
      <c r="K5059">
        <v>4.87</v>
      </c>
      <c r="L5059" t="s">
        <v>34</v>
      </c>
      <c r="M5059">
        <v>3.83</v>
      </c>
      <c r="N5059" t="s">
        <v>34</v>
      </c>
      <c r="O5059">
        <v>4.7699999999999996</v>
      </c>
      <c r="P5059">
        <v>8.4499999999999993</v>
      </c>
      <c r="Q5059" t="s">
        <v>35</v>
      </c>
      <c r="R5059">
        <v>2.08</v>
      </c>
      <c r="S5059" t="s">
        <v>35</v>
      </c>
      <c r="T5059">
        <v>24</v>
      </c>
      <c r="U5059" t="s">
        <v>56</v>
      </c>
      <c r="V5059" t="s">
        <v>43</v>
      </c>
      <c r="W5059">
        <v>41</v>
      </c>
      <c r="X5059" t="s">
        <v>34</v>
      </c>
      <c r="Y5059" t="s">
        <v>35</v>
      </c>
      <c r="Z5059">
        <v>8.15</v>
      </c>
      <c r="AA5059" t="s">
        <v>35</v>
      </c>
      <c r="AB5059">
        <v>5.0999999999999996</v>
      </c>
      <c r="AC5059" t="s">
        <v>34</v>
      </c>
      <c r="AD5059" t="s">
        <v>41</v>
      </c>
    </row>
    <row r="5060" spans="1:30" x14ac:dyDescent="0.25">
      <c r="A5060" t="s">
        <v>5120</v>
      </c>
      <c r="B5060">
        <v>13</v>
      </c>
      <c r="C5060" t="s">
        <v>31</v>
      </c>
      <c r="D5060" t="s">
        <v>31</v>
      </c>
      <c r="E5060" t="s">
        <v>32</v>
      </c>
      <c r="F5060" t="s">
        <v>40</v>
      </c>
      <c r="G5060">
        <v>1.23</v>
      </c>
      <c r="H5060" t="s">
        <v>41</v>
      </c>
      <c r="I5060">
        <v>1.74</v>
      </c>
      <c r="J5060" t="s">
        <v>34</v>
      </c>
      <c r="K5060">
        <v>2.97</v>
      </c>
      <c r="L5060" t="s">
        <v>41</v>
      </c>
      <c r="M5060">
        <v>4.8899999999999997</v>
      </c>
      <c r="N5060" t="s">
        <v>35</v>
      </c>
      <c r="O5060">
        <v>5.1100000000000003</v>
      </c>
      <c r="P5060">
        <v>8.9700000000000006</v>
      </c>
      <c r="Q5060" t="s">
        <v>35</v>
      </c>
      <c r="R5060">
        <v>2.06</v>
      </c>
      <c r="S5060" t="s">
        <v>35</v>
      </c>
      <c r="T5060">
        <v>24</v>
      </c>
      <c r="U5060" t="s">
        <v>80</v>
      </c>
      <c r="V5060" t="s">
        <v>43</v>
      </c>
      <c r="W5060">
        <v>45</v>
      </c>
      <c r="X5060" t="s">
        <v>34</v>
      </c>
      <c r="Y5060" t="s">
        <v>35</v>
      </c>
      <c r="Z5060">
        <v>8.6199999999999992</v>
      </c>
      <c r="AA5060" t="s">
        <v>35</v>
      </c>
      <c r="AB5060">
        <v>4.5999999999999996</v>
      </c>
      <c r="AC5060" t="s">
        <v>34</v>
      </c>
      <c r="AD5060" t="s">
        <v>34</v>
      </c>
    </row>
    <row r="5061" spans="1:30" x14ac:dyDescent="0.25">
      <c r="A5061" t="s">
        <v>5121</v>
      </c>
      <c r="B5061">
        <v>18</v>
      </c>
      <c r="C5061" t="s">
        <v>49</v>
      </c>
      <c r="D5061" t="s">
        <v>49</v>
      </c>
      <c r="E5061" t="s">
        <v>32</v>
      </c>
      <c r="F5061" t="s">
        <v>58</v>
      </c>
      <c r="G5061">
        <v>2.5299999999999998</v>
      </c>
      <c r="H5061" t="s">
        <v>34</v>
      </c>
      <c r="I5061">
        <v>3.89</v>
      </c>
      <c r="J5061" t="s">
        <v>35</v>
      </c>
      <c r="K5061">
        <v>6.42</v>
      </c>
      <c r="L5061" t="s">
        <v>34</v>
      </c>
      <c r="M5061">
        <v>3.41</v>
      </c>
      <c r="N5061" t="s">
        <v>34</v>
      </c>
      <c r="O5061">
        <v>5.2</v>
      </c>
      <c r="P5061">
        <v>7.29</v>
      </c>
      <c r="Q5061" t="s">
        <v>34</v>
      </c>
      <c r="R5061">
        <v>1.68</v>
      </c>
      <c r="S5061" t="s">
        <v>34</v>
      </c>
      <c r="T5061">
        <v>24</v>
      </c>
      <c r="U5061" t="s">
        <v>80</v>
      </c>
      <c r="V5061" t="s">
        <v>74</v>
      </c>
      <c r="W5061">
        <v>35</v>
      </c>
      <c r="X5061" t="s">
        <v>34</v>
      </c>
      <c r="Y5061" t="s">
        <v>34</v>
      </c>
      <c r="Z5061">
        <v>7.28</v>
      </c>
      <c r="AA5061" t="s">
        <v>34</v>
      </c>
      <c r="AB5061">
        <v>6.1</v>
      </c>
      <c r="AC5061" t="s">
        <v>34</v>
      </c>
      <c r="AD5061" t="s">
        <v>41</v>
      </c>
    </row>
    <row r="5062" spans="1:30" x14ac:dyDescent="0.25">
      <c r="A5062" t="s">
        <v>5122</v>
      </c>
      <c r="B5062">
        <v>15</v>
      </c>
      <c r="C5062" t="s">
        <v>45</v>
      </c>
      <c r="D5062" t="s">
        <v>45</v>
      </c>
      <c r="E5062" t="s">
        <v>32</v>
      </c>
      <c r="F5062" t="s">
        <v>64</v>
      </c>
      <c r="G5062">
        <v>3.55</v>
      </c>
      <c r="H5062" t="s">
        <v>35</v>
      </c>
      <c r="I5062">
        <v>2.64</v>
      </c>
      <c r="J5062" t="s">
        <v>34</v>
      </c>
      <c r="K5062">
        <v>6.19</v>
      </c>
      <c r="L5062" t="s">
        <v>34</v>
      </c>
      <c r="M5062">
        <v>3.09</v>
      </c>
      <c r="N5062" t="s">
        <v>34</v>
      </c>
      <c r="O5062">
        <v>5.54</v>
      </c>
      <c r="P5062">
        <v>7.06</v>
      </c>
      <c r="Q5062" t="s">
        <v>34</v>
      </c>
      <c r="R5062">
        <v>2.12</v>
      </c>
      <c r="S5062" t="s">
        <v>35</v>
      </c>
      <c r="T5062">
        <v>24</v>
      </c>
      <c r="U5062" t="s">
        <v>51</v>
      </c>
      <c r="V5062" t="s">
        <v>43</v>
      </c>
      <c r="W5062">
        <v>39</v>
      </c>
      <c r="X5062" t="s">
        <v>34</v>
      </c>
      <c r="Y5062" t="s">
        <v>34</v>
      </c>
      <c r="Z5062">
        <v>6.99</v>
      </c>
      <c r="AA5062" t="s">
        <v>34</v>
      </c>
      <c r="AB5062">
        <v>6.4</v>
      </c>
      <c r="AC5062" t="s">
        <v>34</v>
      </c>
      <c r="AD5062" t="s">
        <v>34</v>
      </c>
    </row>
    <row r="5063" spans="1:30" x14ac:dyDescent="0.25">
      <c r="A5063" t="s">
        <v>5123</v>
      </c>
      <c r="B5063">
        <v>9</v>
      </c>
      <c r="C5063" t="s">
        <v>78</v>
      </c>
      <c r="D5063" t="s">
        <v>78</v>
      </c>
      <c r="E5063" t="s">
        <v>32</v>
      </c>
      <c r="F5063" t="s">
        <v>61</v>
      </c>
      <c r="G5063">
        <v>1.08</v>
      </c>
      <c r="H5063" t="s">
        <v>41</v>
      </c>
      <c r="I5063">
        <v>2.35</v>
      </c>
      <c r="J5063" t="s">
        <v>34</v>
      </c>
      <c r="K5063">
        <v>3.43</v>
      </c>
      <c r="L5063" t="s">
        <v>41</v>
      </c>
      <c r="M5063">
        <v>4.82</v>
      </c>
      <c r="N5063" t="s">
        <v>35</v>
      </c>
      <c r="O5063">
        <v>5.84</v>
      </c>
      <c r="P5063">
        <v>8.0299999999999994</v>
      </c>
      <c r="Q5063" t="s">
        <v>35</v>
      </c>
      <c r="R5063">
        <v>1.88</v>
      </c>
      <c r="S5063" t="s">
        <v>34</v>
      </c>
      <c r="T5063">
        <v>24</v>
      </c>
      <c r="U5063" t="s">
        <v>51</v>
      </c>
      <c r="V5063" t="s">
        <v>59</v>
      </c>
      <c r="W5063">
        <v>53</v>
      </c>
      <c r="X5063" t="s">
        <v>35</v>
      </c>
      <c r="Y5063" t="s">
        <v>35</v>
      </c>
      <c r="Z5063">
        <v>8.6199999999999992</v>
      </c>
      <c r="AA5063" t="s">
        <v>35</v>
      </c>
      <c r="AB5063">
        <v>4.3</v>
      </c>
      <c r="AC5063" t="s">
        <v>34</v>
      </c>
      <c r="AD5063" t="s">
        <v>34</v>
      </c>
    </row>
    <row r="5064" spans="1:30" x14ac:dyDescent="0.25">
      <c r="A5064" t="s">
        <v>5124</v>
      </c>
      <c r="B5064">
        <v>13</v>
      </c>
      <c r="C5064" t="s">
        <v>31</v>
      </c>
      <c r="D5064" t="s">
        <v>31</v>
      </c>
      <c r="E5064" t="s">
        <v>46</v>
      </c>
      <c r="F5064" t="s">
        <v>61</v>
      </c>
      <c r="G5064">
        <v>2.0099999999999998</v>
      </c>
      <c r="H5064" t="s">
        <v>34</v>
      </c>
      <c r="I5064">
        <v>2.5099999999999998</v>
      </c>
      <c r="J5064" t="s">
        <v>34</v>
      </c>
      <c r="K5064">
        <v>4.5199999999999996</v>
      </c>
      <c r="L5064" t="s">
        <v>34</v>
      </c>
      <c r="M5064">
        <v>4.67</v>
      </c>
      <c r="N5064" t="s">
        <v>35</v>
      </c>
      <c r="O5064">
        <v>3.96</v>
      </c>
      <c r="P5064">
        <v>8.61</v>
      </c>
      <c r="Q5064" t="s">
        <v>35</v>
      </c>
      <c r="R5064">
        <v>2.2400000000000002</v>
      </c>
      <c r="S5064" t="s">
        <v>35</v>
      </c>
      <c r="T5064">
        <v>24</v>
      </c>
      <c r="U5064" t="s">
        <v>80</v>
      </c>
      <c r="V5064" t="s">
        <v>52</v>
      </c>
      <c r="W5064">
        <v>39</v>
      </c>
      <c r="X5064" t="s">
        <v>34</v>
      </c>
      <c r="Y5064" t="s">
        <v>34</v>
      </c>
      <c r="Z5064">
        <v>7.66</v>
      </c>
      <c r="AA5064" t="s">
        <v>34</v>
      </c>
      <c r="AB5064">
        <v>4.8</v>
      </c>
      <c r="AC5064" t="s">
        <v>34</v>
      </c>
      <c r="AD5064" t="s">
        <v>35</v>
      </c>
    </row>
    <row r="5065" spans="1:30" x14ac:dyDescent="0.25">
      <c r="A5065" t="s">
        <v>5125</v>
      </c>
      <c r="B5065">
        <v>14</v>
      </c>
      <c r="C5065" t="s">
        <v>45</v>
      </c>
      <c r="D5065" t="s">
        <v>45</v>
      </c>
      <c r="E5065" t="s">
        <v>32</v>
      </c>
      <c r="F5065" t="s">
        <v>58</v>
      </c>
      <c r="G5065">
        <v>2.98</v>
      </c>
      <c r="H5065" t="s">
        <v>34</v>
      </c>
      <c r="I5065">
        <v>3.84</v>
      </c>
      <c r="J5065" t="s">
        <v>35</v>
      </c>
      <c r="K5065">
        <v>6.82</v>
      </c>
      <c r="L5065" t="s">
        <v>34</v>
      </c>
      <c r="M5065">
        <v>2.82</v>
      </c>
      <c r="N5065" t="s">
        <v>34</v>
      </c>
      <c r="O5065">
        <v>5.31</v>
      </c>
      <c r="P5065">
        <v>7.31</v>
      </c>
      <c r="Q5065" t="s">
        <v>34</v>
      </c>
      <c r="R5065">
        <v>1.74</v>
      </c>
      <c r="S5065" t="s">
        <v>34</v>
      </c>
      <c r="T5065">
        <v>24</v>
      </c>
      <c r="U5065" t="s">
        <v>80</v>
      </c>
      <c r="V5065" t="s">
        <v>37</v>
      </c>
      <c r="W5065">
        <v>27</v>
      </c>
      <c r="X5065" t="s">
        <v>41</v>
      </c>
      <c r="Y5065" t="s">
        <v>34</v>
      </c>
      <c r="Z5065">
        <v>7.21</v>
      </c>
      <c r="AA5065" t="s">
        <v>34</v>
      </c>
      <c r="AB5065">
        <v>6.1</v>
      </c>
      <c r="AC5065" t="s">
        <v>34</v>
      </c>
      <c r="AD5065" t="s">
        <v>34</v>
      </c>
    </row>
    <row r="5066" spans="1:30" x14ac:dyDescent="0.25">
      <c r="A5066" t="s">
        <v>5126</v>
      </c>
      <c r="B5066">
        <v>17</v>
      </c>
      <c r="C5066" t="s">
        <v>49</v>
      </c>
      <c r="D5066" t="s">
        <v>49</v>
      </c>
      <c r="E5066" t="s">
        <v>46</v>
      </c>
      <c r="F5066" t="s">
        <v>54</v>
      </c>
      <c r="G5066">
        <v>1.89</v>
      </c>
      <c r="H5066" t="s">
        <v>34</v>
      </c>
      <c r="I5066">
        <v>3.6</v>
      </c>
      <c r="J5066" t="s">
        <v>35</v>
      </c>
      <c r="K5066">
        <v>5.49</v>
      </c>
      <c r="L5066" t="s">
        <v>34</v>
      </c>
      <c r="M5066">
        <v>3.77</v>
      </c>
      <c r="N5066" t="s">
        <v>34</v>
      </c>
      <c r="O5066">
        <v>4.5999999999999996</v>
      </c>
      <c r="P5066">
        <v>8.6999999999999993</v>
      </c>
      <c r="Q5066" t="s">
        <v>35</v>
      </c>
      <c r="R5066">
        <v>1.44</v>
      </c>
      <c r="S5066" t="s">
        <v>34</v>
      </c>
      <c r="T5066">
        <v>24</v>
      </c>
      <c r="U5066" t="s">
        <v>84</v>
      </c>
      <c r="V5066" t="s">
        <v>43</v>
      </c>
      <c r="W5066">
        <v>35</v>
      </c>
      <c r="X5066" t="s">
        <v>34</v>
      </c>
      <c r="Y5066" t="s">
        <v>34</v>
      </c>
      <c r="Z5066">
        <v>7.52</v>
      </c>
      <c r="AA5066" t="s">
        <v>34</v>
      </c>
      <c r="AB5066">
        <v>5</v>
      </c>
      <c r="AC5066" t="s">
        <v>34</v>
      </c>
      <c r="AD5066" t="s">
        <v>41</v>
      </c>
    </row>
    <row r="5067" spans="1:30" x14ac:dyDescent="0.25">
      <c r="A5067" t="s">
        <v>5127</v>
      </c>
      <c r="B5067">
        <v>9</v>
      </c>
      <c r="C5067" t="s">
        <v>78</v>
      </c>
      <c r="D5067" t="s">
        <v>78</v>
      </c>
      <c r="E5067" t="s">
        <v>46</v>
      </c>
      <c r="F5067" t="s">
        <v>33</v>
      </c>
      <c r="G5067">
        <v>0.69</v>
      </c>
      <c r="H5067" t="s">
        <v>41</v>
      </c>
      <c r="I5067">
        <v>0.95</v>
      </c>
      <c r="J5067" t="s">
        <v>41</v>
      </c>
      <c r="K5067">
        <v>1.64</v>
      </c>
      <c r="L5067" t="s">
        <v>41</v>
      </c>
      <c r="M5067">
        <v>5.54</v>
      </c>
      <c r="N5067" t="s">
        <v>35</v>
      </c>
      <c r="O5067">
        <v>6.23</v>
      </c>
      <c r="P5067">
        <v>8.09</v>
      </c>
      <c r="Q5067" t="s">
        <v>35</v>
      </c>
      <c r="R5067">
        <v>2.5</v>
      </c>
      <c r="S5067" t="s">
        <v>35</v>
      </c>
      <c r="T5067">
        <v>24</v>
      </c>
      <c r="U5067" t="s">
        <v>80</v>
      </c>
      <c r="V5067" t="s">
        <v>52</v>
      </c>
      <c r="W5067">
        <v>57</v>
      </c>
      <c r="X5067" t="s">
        <v>35</v>
      </c>
      <c r="Y5067" t="s">
        <v>35</v>
      </c>
      <c r="Z5067">
        <v>9.0500000000000007</v>
      </c>
      <c r="AA5067" t="s">
        <v>35</v>
      </c>
      <c r="AB5067">
        <v>3.7</v>
      </c>
      <c r="AC5067" t="s">
        <v>41</v>
      </c>
      <c r="AD5067" t="s">
        <v>35</v>
      </c>
    </row>
    <row r="5068" spans="1:30" x14ac:dyDescent="0.25">
      <c r="A5068" t="s">
        <v>5128</v>
      </c>
      <c r="B5068">
        <v>13</v>
      </c>
      <c r="C5068" t="s">
        <v>31</v>
      </c>
      <c r="D5068" t="s">
        <v>31</v>
      </c>
      <c r="E5068" t="s">
        <v>50</v>
      </c>
      <c r="F5068" t="s">
        <v>58</v>
      </c>
      <c r="G5068">
        <v>2.0099999999999998</v>
      </c>
      <c r="H5068" t="s">
        <v>34</v>
      </c>
      <c r="I5068">
        <v>1.88</v>
      </c>
      <c r="J5068" t="s">
        <v>34</v>
      </c>
      <c r="K5068">
        <v>3.89</v>
      </c>
      <c r="L5068" t="s">
        <v>41</v>
      </c>
      <c r="M5068">
        <v>4.32</v>
      </c>
      <c r="N5068" t="s">
        <v>35</v>
      </c>
      <c r="O5068">
        <v>4.96</v>
      </c>
      <c r="P5068">
        <v>8.7100000000000009</v>
      </c>
      <c r="Q5068" t="s">
        <v>35</v>
      </c>
      <c r="R5068">
        <v>2.12</v>
      </c>
      <c r="S5068" t="s">
        <v>35</v>
      </c>
      <c r="T5068">
        <v>24</v>
      </c>
      <c r="U5068" t="s">
        <v>70</v>
      </c>
      <c r="V5068" t="s">
        <v>43</v>
      </c>
      <c r="W5068">
        <v>46</v>
      </c>
      <c r="X5068" t="s">
        <v>34</v>
      </c>
      <c r="Y5068" t="s">
        <v>35</v>
      </c>
      <c r="Z5068">
        <v>8.49</v>
      </c>
      <c r="AA5068" t="s">
        <v>35</v>
      </c>
      <c r="AB5068">
        <v>5</v>
      </c>
      <c r="AC5068" t="s">
        <v>34</v>
      </c>
      <c r="AD5068" t="s">
        <v>34</v>
      </c>
    </row>
    <row r="5069" spans="1:30" x14ac:dyDescent="0.25">
      <c r="A5069" t="s">
        <v>5129</v>
      </c>
      <c r="B5069">
        <v>17</v>
      </c>
      <c r="C5069" t="s">
        <v>49</v>
      </c>
      <c r="D5069" t="s">
        <v>49</v>
      </c>
      <c r="E5069" t="s">
        <v>32</v>
      </c>
      <c r="F5069" t="s">
        <v>64</v>
      </c>
      <c r="G5069">
        <v>2.4700000000000002</v>
      </c>
      <c r="H5069" t="s">
        <v>34</v>
      </c>
      <c r="I5069">
        <v>3.55</v>
      </c>
      <c r="J5069" t="s">
        <v>35</v>
      </c>
      <c r="K5069">
        <v>6.02</v>
      </c>
      <c r="L5069" t="s">
        <v>34</v>
      </c>
      <c r="M5069">
        <v>3.77</v>
      </c>
      <c r="N5069" t="s">
        <v>34</v>
      </c>
      <c r="O5069">
        <v>4.88</v>
      </c>
      <c r="P5069">
        <v>7.59</v>
      </c>
      <c r="Q5069" t="s">
        <v>34</v>
      </c>
      <c r="R5069">
        <v>1.74</v>
      </c>
      <c r="S5069" t="s">
        <v>34</v>
      </c>
      <c r="T5069">
        <v>24</v>
      </c>
      <c r="U5069" t="s">
        <v>80</v>
      </c>
      <c r="V5069" t="s">
        <v>37</v>
      </c>
      <c r="W5069">
        <v>42</v>
      </c>
      <c r="X5069" t="s">
        <v>34</v>
      </c>
      <c r="Y5069" t="s">
        <v>35</v>
      </c>
      <c r="Z5069">
        <v>7.49</v>
      </c>
      <c r="AA5069" t="s">
        <v>34</v>
      </c>
      <c r="AB5069">
        <v>5.8</v>
      </c>
      <c r="AC5069" t="s">
        <v>34</v>
      </c>
      <c r="AD5069" t="s">
        <v>41</v>
      </c>
    </row>
    <row r="5070" spans="1:30" x14ac:dyDescent="0.25">
      <c r="A5070" t="s">
        <v>5130</v>
      </c>
      <c r="B5070">
        <v>14</v>
      </c>
      <c r="C5070" t="s">
        <v>45</v>
      </c>
      <c r="D5070" t="s">
        <v>45</v>
      </c>
      <c r="E5070" t="s">
        <v>32</v>
      </c>
      <c r="F5070" t="s">
        <v>58</v>
      </c>
      <c r="G5070">
        <v>2.5499999999999998</v>
      </c>
      <c r="H5070" t="s">
        <v>34</v>
      </c>
      <c r="I5070">
        <v>3.93</v>
      </c>
      <c r="J5070" t="s">
        <v>35</v>
      </c>
      <c r="K5070">
        <v>6.48</v>
      </c>
      <c r="L5070" t="s">
        <v>34</v>
      </c>
      <c r="M5070">
        <v>3.15</v>
      </c>
      <c r="N5070" t="s">
        <v>34</v>
      </c>
      <c r="O5070">
        <v>5.53</v>
      </c>
      <c r="P5070">
        <v>7.12</v>
      </c>
      <c r="Q5070" t="s">
        <v>34</v>
      </c>
      <c r="R5070">
        <v>1.72</v>
      </c>
      <c r="S5070" t="s">
        <v>34</v>
      </c>
      <c r="T5070">
        <v>24</v>
      </c>
      <c r="U5070" t="s">
        <v>80</v>
      </c>
      <c r="V5070" t="s">
        <v>59</v>
      </c>
      <c r="W5070">
        <v>36</v>
      </c>
      <c r="X5070" t="s">
        <v>34</v>
      </c>
      <c r="Y5070" t="s">
        <v>34</v>
      </c>
      <c r="Z5070">
        <v>7.21</v>
      </c>
      <c r="AA5070" t="s">
        <v>34</v>
      </c>
      <c r="AB5070">
        <v>5.2</v>
      </c>
      <c r="AC5070" t="s">
        <v>34</v>
      </c>
      <c r="AD5070" t="s">
        <v>35</v>
      </c>
    </row>
    <row r="5071" spans="1:30" x14ac:dyDescent="0.25">
      <c r="A5071" t="s">
        <v>5131</v>
      </c>
      <c r="B5071">
        <v>24</v>
      </c>
      <c r="C5071" t="s">
        <v>39</v>
      </c>
      <c r="D5071" t="s">
        <v>39</v>
      </c>
      <c r="E5071" t="s">
        <v>32</v>
      </c>
      <c r="F5071" t="s">
        <v>58</v>
      </c>
      <c r="G5071">
        <v>4.7300000000000004</v>
      </c>
      <c r="H5071" t="s">
        <v>35</v>
      </c>
      <c r="I5071">
        <v>4.12</v>
      </c>
      <c r="J5071" t="s">
        <v>35</v>
      </c>
      <c r="K5071">
        <v>8.85</v>
      </c>
      <c r="L5071" t="s">
        <v>35</v>
      </c>
      <c r="M5071">
        <v>1.76</v>
      </c>
      <c r="N5071" t="s">
        <v>41</v>
      </c>
      <c r="O5071">
        <v>8.51</v>
      </c>
      <c r="P5071">
        <v>3.76</v>
      </c>
      <c r="Q5071" t="s">
        <v>41</v>
      </c>
      <c r="R5071">
        <v>1.1200000000000001</v>
      </c>
      <c r="S5071" t="s">
        <v>34</v>
      </c>
      <c r="T5071">
        <v>24</v>
      </c>
      <c r="U5071" t="s">
        <v>36</v>
      </c>
      <c r="V5071" t="s">
        <v>43</v>
      </c>
      <c r="W5071">
        <v>33</v>
      </c>
      <c r="X5071" t="s">
        <v>34</v>
      </c>
      <c r="Y5071" t="s">
        <v>34</v>
      </c>
      <c r="Z5071">
        <v>5.99</v>
      </c>
      <c r="AA5071" t="s">
        <v>41</v>
      </c>
      <c r="AB5071">
        <v>7.9</v>
      </c>
      <c r="AC5071" t="s">
        <v>35</v>
      </c>
      <c r="AD5071" t="s">
        <v>41</v>
      </c>
    </row>
    <row r="5072" spans="1:30" x14ac:dyDescent="0.25">
      <c r="A5072" t="s">
        <v>5132</v>
      </c>
      <c r="B5072">
        <v>16</v>
      </c>
      <c r="C5072" t="s">
        <v>45</v>
      </c>
      <c r="D5072" t="s">
        <v>45</v>
      </c>
      <c r="E5072" t="s">
        <v>46</v>
      </c>
      <c r="F5072" t="s">
        <v>64</v>
      </c>
      <c r="G5072">
        <v>4.12</v>
      </c>
      <c r="H5072" t="s">
        <v>35</v>
      </c>
      <c r="I5072">
        <v>2.79</v>
      </c>
      <c r="J5072" t="s">
        <v>34</v>
      </c>
      <c r="K5072">
        <v>6.91</v>
      </c>
      <c r="L5072" t="s">
        <v>34</v>
      </c>
      <c r="M5072">
        <v>1.81</v>
      </c>
      <c r="N5072" t="s">
        <v>41</v>
      </c>
      <c r="O5072">
        <v>6.59</v>
      </c>
      <c r="P5072">
        <v>7.12</v>
      </c>
      <c r="Q5072" t="s">
        <v>34</v>
      </c>
      <c r="R5072">
        <v>1.57</v>
      </c>
      <c r="S5072" t="s">
        <v>34</v>
      </c>
      <c r="T5072">
        <v>24</v>
      </c>
      <c r="U5072" t="s">
        <v>70</v>
      </c>
      <c r="V5072" t="s">
        <v>59</v>
      </c>
      <c r="W5072">
        <v>27</v>
      </c>
      <c r="X5072" t="s">
        <v>41</v>
      </c>
      <c r="Y5072" t="s">
        <v>34</v>
      </c>
      <c r="Z5072">
        <v>7.5</v>
      </c>
      <c r="AA5072" t="s">
        <v>34</v>
      </c>
      <c r="AB5072">
        <v>6</v>
      </c>
      <c r="AC5072" t="s">
        <v>34</v>
      </c>
      <c r="AD5072" t="s">
        <v>34</v>
      </c>
    </row>
    <row r="5073" spans="1:30" x14ac:dyDescent="0.25">
      <c r="A5073" t="s">
        <v>5133</v>
      </c>
      <c r="B5073">
        <v>14</v>
      </c>
      <c r="C5073" t="s">
        <v>45</v>
      </c>
      <c r="D5073" t="s">
        <v>45</v>
      </c>
      <c r="E5073" t="s">
        <v>46</v>
      </c>
      <c r="F5073" t="s">
        <v>33</v>
      </c>
      <c r="G5073">
        <v>2.54</v>
      </c>
      <c r="H5073" t="s">
        <v>34</v>
      </c>
      <c r="I5073">
        <v>2.2200000000000002</v>
      </c>
      <c r="J5073" t="s">
        <v>34</v>
      </c>
      <c r="K5073">
        <v>4.76</v>
      </c>
      <c r="L5073" t="s">
        <v>34</v>
      </c>
      <c r="M5073">
        <v>3.4</v>
      </c>
      <c r="N5073" t="s">
        <v>34</v>
      </c>
      <c r="O5073">
        <v>5.74</v>
      </c>
      <c r="P5073">
        <v>8.1</v>
      </c>
      <c r="Q5073" t="s">
        <v>35</v>
      </c>
      <c r="R5073">
        <v>2</v>
      </c>
      <c r="S5073" t="s">
        <v>34</v>
      </c>
      <c r="T5073">
        <v>24</v>
      </c>
      <c r="U5073" t="s">
        <v>56</v>
      </c>
      <c r="V5073" t="s">
        <v>67</v>
      </c>
      <c r="W5073">
        <v>31</v>
      </c>
      <c r="X5073" t="s">
        <v>34</v>
      </c>
      <c r="Y5073" t="s">
        <v>34</v>
      </c>
      <c r="Z5073">
        <v>7.91</v>
      </c>
      <c r="AA5073" t="s">
        <v>34</v>
      </c>
      <c r="AB5073">
        <v>5.2</v>
      </c>
      <c r="AC5073" t="s">
        <v>34</v>
      </c>
      <c r="AD5073" t="s">
        <v>35</v>
      </c>
    </row>
    <row r="5074" spans="1:30" x14ac:dyDescent="0.25">
      <c r="A5074" t="s">
        <v>5134</v>
      </c>
      <c r="B5074">
        <v>20</v>
      </c>
      <c r="C5074" t="s">
        <v>39</v>
      </c>
      <c r="D5074" t="s">
        <v>39</v>
      </c>
      <c r="E5074" t="s">
        <v>32</v>
      </c>
      <c r="F5074" t="s">
        <v>61</v>
      </c>
      <c r="G5074">
        <v>4.54</v>
      </c>
      <c r="H5074" t="s">
        <v>35</v>
      </c>
      <c r="I5074">
        <v>3.66</v>
      </c>
      <c r="J5074" t="s">
        <v>35</v>
      </c>
      <c r="K5074">
        <v>8.1999999999999993</v>
      </c>
      <c r="L5074" t="s">
        <v>35</v>
      </c>
      <c r="M5074">
        <v>1.67</v>
      </c>
      <c r="N5074" t="s">
        <v>41</v>
      </c>
      <c r="O5074">
        <v>9.1199999999999992</v>
      </c>
      <c r="P5074">
        <v>3.5</v>
      </c>
      <c r="Q5074" t="s">
        <v>41</v>
      </c>
      <c r="R5074">
        <v>1.51</v>
      </c>
      <c r="S5074" t="s">
        <v>34</v>
      </c>
      <c r="T5074">
        <v>24</v>
      </c>
      <c r="U5074" t="s">
        <v>42</v>
      </c>
      <c r="V5074" t="s">
        <v>67</v>
      </c>
      <c r="W5074">
        <v>35</v>
      </c>
      <c r="X5074" t="s">
        <v>34</v>
      </c>
      <c r="Y5074" t="s">
        <v>34</v>
      </c>
      <c r="Z5074">
        <v>6.68</v>
      </c>
      <c r="AA5074" t="s">
        <v>34</v>
      </c>
      <c r="AB5074">
        <v>6.5</v>
      </c>
      <c r="AC5074" t="s">
        <v>34</v>
      </c>
      <c r="AD5074" t="s">
        <v>34</v>
      </c>
    </row>
    <row r="5075" spans="1:30" x14ac:dyDescent="0.25">
      <c r="A5075" t="s">
        <v>5135</v>
      </c>
      <c r="B5075">
        <v>19</v>
      </c>
      <c r="C5075" t="s">
        <v>39</v>
      </c>
      <c r="D5075" t="s">
        <v>39</v>
      </c>
      <c r="E5075" t="s">
        <v>46</v>
      </c>
      <c r="F5075" t="s">
        <v>47</v>
      </c>
      <c r="G5075">
        <v>4.8</v>
      </c>
      <c r="H5075" t="s">
        <v>35</v>
      </c>
      <c r="I5075">
        <v>3.45</v>
      </c>
      <c r="J5075" t="s">
        <v>35</v>
      </c>
      <c r="K5075">
        <v>8.25</v>
      </c>
      <c r="L5075" t="s">
        <v>35</v>
      </c>
      <c r="M5075">
        <v>1.94</v>
      </c>
      <c r="N5075" t="s">
        <v>41</v>
      </c>
      <c r="O5075">
        <v>9.61</v>
      </c>
      <c r="P5075">
        <v>3.27</v>
      </c>
      <c r="Q5075" t="s">
        <v>41</v>
      </c>
      <c r="R5075">
        <v>0.93</v>
      </c>
      <c r="S5075" t="s">
        <v>41</v>
      </c>
      <c r="T5075">
        <v>24</v>
      </c>
      <c r="U5075" t="s">
        <v>56</v>
      </c>
      <c r="V5075" t="s">
        <v>59</v>
      </c>
      <c r="W5075">
        <v>25</v>
      </c>
      <c r="X5075" t="s">
        <v>41</v>
      </c>
      <c r="Y5075" t="s">
        <v>34</v>
      </c>
      <c r="Z5075">
        <v>6.43</v>
      </c>
      <c r="AA5075" t="s">
        <v>34</v>
      </c>
      <c r="AB5075">
        <v>7.4</v>
      </c>
      <c r="AC5075" t="s">
        <v>35</v>
      </c>
      <c r="AD5075" t="s">
        <v>34</v>
      </c>
    </row>
    <row r="5076" spans="1:30" x14ac:dyDescent="0.25">
      <c r="A5076" t="s">
        <v>5136</v>
      </c>
      <c r="B5076">
        <v>22</v>
      </c>
      <c r="C5076" t="s">
        <v>39</v>
      </c>
      <c r="D5076" t="s">
        <v>39</v>
      </c>
      <c r="E5076" t="s">
        <v>46</v>
      </c>
      <c r="F5076" t="s">
        <v>93</v>
      </c>
      <c r="G5076">
        <v>3.97</v>
      </c>
      <c r="H5076" t="s">
        <v>35</v>
      </c>
      <c r="I5076">
        <v>3.37</v>
      </c>
      <c r="J5076" t="s">
        <v>35</v>
      </c>
      <c r="K5076">
        <v>7.34</v>
      </c>
      <c r="L5076" t="s">
        <v>35</v>
      </c>
      <c r="M5076">
        <v>2.6</v>
      </c>
      <c r="N5076" t="s">
        <v>34</v>
      </c>
      <c r="O5076">
        <v>8.9600000000000009</v>
      </c>
      <c r="P5076">
        <v>3.3</v>
      </c>
      <c r="Q5076" t="s">
        <v>41</v>
      </c>
      <c r="R5076">
        <v>1.8</v>
      </c>
      <c r="S5076" t="s">
        <v>34</v>
      </c>
      <c r="T5076">
        <v>24</v>
      </c>
      <c r="U5076" t="s">
        <v>70</v>
      </c>
      <c r="V5076" t="s">
        <v>59</v>
      </c>
      <c r="W5076">
        <v>33</v>
      </c>
      <c r="X5076" t="s">
        <v>34</v>
      </c>
      <c r="Y5076" t="s">
        <v>34</v>
      </c>
      <c r="Z5076">
        <v>6.52</v>
      </c>
      <c r="AA5076" t="s">
        <v>34</v>
      </c>
      <c r="AB5076">
        <v>6.7</v>
      </c>
      <c r="AC5076" t="s">
        <v>34</v>
      </c>
      <c r="AD5076" t="s">
        <v>34</v>
      </c>
    </row>
    <row r="5077" spans="1:30" x14ac:dyDescent="0.25">
      <c r="A5077" t="s">
        <v>5137</v>
      </c>
      <c r="B5077">
        <v>20</v>
      </c>
      <c r="C5077" t="s">
        <v>39</v>
      </c>
      <c r="D5077" t="s">
        <v>39</v>
      </c>
      <c r="E5077" t="s">
        <v>46</v>
      </c>
      <c r="F5077" t="s">
        <v>58</v>
      </c>
      <c r="G5077">
        <v>5.09</v>
      </c>
      <c r="H5077" t="s">
        <v>35</v>
      </c>
      <c r="I5077">
        <v>3.48</v>
      </c>
      <c r="J5077" t="s">
        <v>35</v>
      </c>
      <c r="K5077">
        <v>8.57</v>
      </c>
      <c r="L5077" t="s">
        <v>35</v>
      </c>
      <c r="M5077">
        <v>1.85</v>
      </c>
      <c r="N5077" t="s">
        <v>41</v>
      </c>
      <c r="O5077">
        <v>9.23</v>
      </c>
      <c r="P5077">
        <v>3.38</v>
      </c>
      <c r="Q5077" t="s">
        <v>41</v>
      </c>
      <c r="R5077">
        <v>0.97</v>
      </c>
      <c r="S5077" t="s">
        <v>41</v>
      </c>
      <c r="T5077">
        <v>24</v>
      </c>
      <c r="U5077" t="s">
        <v>56</v>
      </c>
      <c r="V5077" t="s">
        <v>67</v>
      </c>
      <c r="W5077">
        <v>28</v>
      </c>
      <c r="X5077" t="s">
        <v>41</v>
      </c>
      <c r="Y5077" t="s">
        <v>34</v>
      </c>
      <c r="Z5077">
        <v>6.4</v>
      </c>
      <c r="AA5077" t="s">
        <v>34</v>
      </c>
      <c r="AB5077">
        <v>6.3</v>
      </c>
      <c r="AC5077" t="s">
        <v>34</v>
      </c>
      <c r="AD5077" t="s">
        <v>34</v>
      </c>
    </row>
    <row r="5078" spans="1:30" x14ac:dyDescent="0.25">
      <c r="A5078" t="s">
        <v>5138</v>
      </c>
      <c r="B5078">
        <v>7</v>
      </c>
      <c r="C5078" t="s">
        <v>78</v>
      </c>
      <c r="D5078" t="s">
        <v>78</v>
      </c>
      <c r="E5078" t="s">
        <v>32</v>
      </c>
      <c r="F5078" t="s">
        <v>33</v>
      </c>
      <c r="G5078">
        <v>1.25</v>
      </c>
      <c r="H5078" t="s">
        <v>41</v>
      </c>
      <c r="I5078">
        <v>1.1399999999999999</v>
      </c>
      <c r="J5078" t="s">
        <v>41</v>
      </c>
      <c r="K5078">
        <v>2.39</v>
      </c>
      <c r="L5078" t="s">
        <v>41</v>
      </c>
      <c r="M5078">
        <v>4.9800000000000004</v>
      </c>
      <c r="N5078" t="s">
        <v>35</v>
      </c>
      <c r="O5078">
        <v>5.15</v>
      </c>
      <c r="P5078">
        <v>8.98</v>
      </c>
      <c r="Q5078" t="s">
        <v>35</v>
      </c>
      <c r="R5078">
        <v>2.5</v>
      </c>
      <c r="S5078" t="s">
        <v>35</v>
      </c>
      <c r="T5078">
        <v>24</v>
      </c>
      <c r="U5078" t="s">
        <v>51</v>
      </c>
      <c r="V5078" t="s">
        <v>67</v>
      </c>
      <c r="W5078">
        <v>53</v>
      </c>
      <c r="X5078" t="s">
        <v>35</v>
      </c>
      <c r="Y5078" t="s">
        <v>35</v>
      </c>
      <c r="Z5078">
        <v>8.5399999999999991</v>
      </c>
      <c r="AA5078" t="s">
        <v>35</v>
      </c>
      <c r="AB5078">
        <v>4.5</v>
      </c>
      <c r="AC5078" t="s">
        <v>34</v>
      </c>
      <c r="AD5078" t="s">
        <v>34</v>
      </c>
    </row>
    <row r="5079" spans="1:30" x14ac:dyDescent="0.25">
      <c r="A5079" t="s">
        <v>5139</v>
      </c>
      <c r="B5079">
        <v>18</v>
      </c>
      <c r="C5079" t="s">
        <v>49</v>
      </c>
      <c r="D5079" t="s">
        <v>49</v>
      </c>
      <c r="E5079" t="s">
        <v>46</v>
      </c>
      <c r="F5079" t="s">
        <v>93</v>
      </c>
      <c r="G5079">
        <v>3.27</v>
      </c>
      <c r="H5079" t="s">
        <v>35</v>
      </c>
      <c r="I5079">
        <v>3.29</v>
      </c>
      <c r="J5079" t="s">
        <v>35</v>
      </c>
      <c r="K5079">
        <v>6.56</v>
      </c>
      <c r="L5079" t="s">
        <v>34</v>
      </c>
      <c r="M5079">
        <v>3</v>
      </c>
      <c r="N5079" t="s">
        <v>34</v>
      </c>
      <c r="O5079">
        <v>5.65</v>
      </c>
      <c r="P5079">
        <v>7.15</v>
      </c>
      <c r="Q5079" t="s">
        <v>34</v>
      </c>
      <c r="R5079">
        <v>1.64</v>
      </c>
      <c r="S5079" t="s">
        <v>34</v>
      </c>
      <c r="T5079">
        <v>24</v>
      </c>
      <c r="U5079" t="s">
        <v>51</v>
      </c>
      <c r="V5079" t="s">
        <v>67</v>
      </c>
      <c r="W5079">
        <v>33</v>
      </c>
      <c r="X5079" t="s">
        <v>34</v>
      </c>
      <c r="Y5079" t="s">
        <v>34</v>
      </c>
      <c r="Z5079">
        <v>7.23</v>
      </c>
      <c r="AA5079" t="s">
        <v>34</v>
      </c>
      <c r="AB5079">
        <v>6.1</v>
      </c>
      <c r="AC5079" t="s">
        <v>34</v>
      </c>
      <c r="AD5079" t="s">
        <v>41</v>
      </c>
    </row>
    <row r="5080" spans="1:30" x14ac:dyDescent="0.25">
      <c r="A5080" t="s">
        <v>5140</v>
      </c>
      <c r="B5080">
        <v>22</v>
      </c>
      <c r="C5080" t="s">
        <v>39</v>
      </c>
      <c r="D5080" t="s">
        <v>39</v>
      </c>
      <c r="E5080" t="s">
        <v>32</v>
      </c>
      <c r="F5080" t="s">
        <v>54</v>
      </c>
      <c r="G5080">
        <v>3.95</v>
      </c>
      <c r="H5080" t="s">
        <v>35</v>
      </c>
      <c r="I5080">
        <v>3.82</v>
      </c>
      <c r="J5080" t="s">
        <v>35</v>
      </c>
      <c r="K5080">
        <v>7.77</v>
      </c>
      <c r="L5080" t="s">
        <v>35</v>
      </c>
      <c r="M5080">
        <v>2.36</v>
      </c>
      <c r="N5080" t="s">
        <v>34</v>
      </c>
      <c r="O5080">
        <v>9.35</v>
      </c>
      <c r="P5080">
        <v>3.44</v>
      </c>
      <c r="Q5080" t="s">
        <v>41</v>
      </c>
      <c r="R5080">
        <v>1.08</v>
      </c>
      <c r="S5080" t="s">
        <v>34</v>
      </c>
      <c r="T5080">
        <v>24</v>
      </c>
      <c r="U5080" t="s">
        <v>51</v>
      </c>
      <c r="V5080" t="s">
        <v>52</v>
      </c>
      <c r="W5080">
        <v>26</v>
      </c>
      <c r="X5080" t="s">
        <v>41</v>
      </c>
      <c r="Y5080" t="s">
        <v>34</v>
      </c>
      <c r="Z5080">
        <v>5.45</v>
      </c>
      <c r="AA5080" t="s">
        <v>41</v>
      </c>
      <c r="AB5080">
        <v>6.9</v>
      </c>
      <c r="AC5080" t="s">
        <v>34</v>
      </c>
      <c r="AD5080" t="s">
        <v>34</v>
      </c>
    </row>
    <row r="5081" spans="1:30" x14ac:dyDescent="0.25">
      <c r="A5081" t="s">
        <v>5141</v>
      </c>
      <c r="B5081">
        <v>13</v>
      </c>
      <c r="C5081" t="s">
        <v>31</v>
      </c>
      <c r="D5081" t="s">
        <v>31</v>
      </c>
      <c r="E5081" t="s">
        <v>46</v>
      </c>
      <c r="F5081" t="s">
        <v>47</v>
      </c>
      <c r="G5081">
        <v>1.45</v>
      </c>
      <c r="H5081" t="s">
        <v>41</v>
      </c>
      <c r="I5081">
        <v>1.0900000000000001</v>
      </c>
      <c r="J5081" t="s">
        <v>41</v>
      </c>
      <c r="K5081">
        <v>2.54</v>
      </c>
      <c r="L5081" t="s">
        <v>41</v>
      </c>
      <c r="M5081">
        <v>5.38</v>
      </c>
      <c r="N5081" t="s">
        <v>35</v>
      </c>
      <c r="O5081">
        <v>4.6100000000000003</v>
      </c>
      <c r="P5081">
        <v>9</v>
      </c>
      <c r="Q5081" t="s">
        <v>35</v>
      </c>
      <c r="R5081">
        <v>2.4700000000000002</v>
      </c>
      <c r="S5081" t="s">
        <v>35</v>
      </c>
      <c r="T5081">
        <v>24</v>
      </c>
      <c r="U5081" t="s">
        <v>42</v>
      </c>
      <c r="V5081" t="s">
        <v>59</v>
      </c>
      <c r="W5081">
        <v>47</v>
      </c>
      <c r="X5081" t="s">
        <v>34</v>
      </c>
      <c r="Y5081" t="s">
        <v>35</v>
      </c>
      <c r="Z5081">
        <v>8.5399999999999991</v>
      </c>
      <c r="AA5081" t="s">
        <v>35</v>
      </c>
      <c r="AB5081">
        <v>4</v>
      </c>
      <c r="AC5081" t="s">
        <v>41</v>
      </c>
      <c r="AD5081" t="s">
        <v>34</v>
      </c>
    </row>
    <row r="5082" spans="1:30" x14ac:dyDescent="0.25">
      <c r="A5082" t="s">
        <v>5142</v>
      </c>
      <c r="B5082">
        <v>6</v>
      </c>
      <c r="C5082" t="s">
        <v>78</v>
      </c>
      <c r="D5082" t="s">
        <v>78</v>
      </c>
      <c r="E5082" t="s">
        <v>32</v>
      </c>
      <c r="F5082" t="s">
        <v>54</v>
      </c>
      <c r="G5082">
        <v>1.28</v>
      </c>
      <c r="H5082" t="s">
        <v>41</v>
      </c>
      <c r="I5082">
        <v>1.26</v>
      </c>
      <c r="J5082" t="s">
        <v>41</v>
      </c>
      <c r="K5082">
        <v>2.54</v>
      </c>
      <c r="L5082" t="s">
        <v>41</v>
      </c>
      <c r="M5082">
        <v>4.18</v>
      </c>
      <c r="N5082" t="s">
        <v>35</v>
      </c>
      <c r="O5082">
        <v>6.76</v>
      </c>
      <c r="P5082">
        <v>8.41</v>
      </c>
      <c r="Q5082" t="s">
        <v>35</v>
      </c>
      <c r="R5082">
        <v>2.11</v>
      </c>
      <c r="S5082" t="s">
        <v>35</v>
      </c>
      <c r="T5082">
        <v>24</v>
      </c>
      <c r="U5082" t="s">
        <v>42</v>
      </c>
      <c r="V5082" t="s">
        <v>74</v>
      </c>
      <c r="W5082">
        <v>54</v>
      </c>
      <c r="X5082" t="s">
        <v>35</v>
      </c>
      <c r="Y5082" t="s">
        <v>35</v>
      </c>
      <c r="Z5082">
        <v>8.68</v>
      </c>
      <c r="AA5082" t="s">
        <v>35</v>
      </c>
      <c r="AB5082">
        <v>3.8</v>
      </c>
      <c r="AC5082" t="s">
        <v>41</v>
      </c>
      <c r="AD5082" t="s">
        <v>35</v>
      </c>
    </row>
    <row r="5083" spans="1:30" x14ac:dyDescent="0.25">
      <c r="A5083" t="s">
        <v>5143</v>
      </c>
      <c r="B5083">
        <v>15</v>
      </c>
      <c r="C5083" t="s">
        <v>45</v>
      </c>
      <c r="D5083" t="s">
        <v>45</v>
      </c>
      <c r="E5083" t="s">
        <v>32</v>
      </c>
      <c r="F5083" t="s">
        <v>64</v>
      </c>
      <c r="G5083">
        <v>2.64</v>
      </c>
      <c r="H5083" t="s">
        <v>34</v>
      </c>
      <c r="I5083">
        <v>2.37</v>
      </c>
      <c r="J5083" t="s">
        <v>34</v>
      </c>
      <c r="K5083">
        <v>5.01</v>
      </c>
      <c r="L5083" t="s">
        <v>34</v>
      </c>
      <c r="M5083">
        <v>4.12</v>
      </c>
      <c r="N5083" t="s">
        <v>35</v>
      </c>
      <c r="O5083">
        <v>4.0599999999999996</v>
      </c>
      <c r="P5083">
        <v>8.64</v>
      </c>
      <c r="Q5083" t="s">
        <v>35</v>
      </c>
      <c r="R5083">
        <v>2.17</v>
      </c>
      <c r="S5083" t="s">
        <v>35</v>
      </c>
      <c r="T5083">
        <v>24</v>
      </c>
      <c r="U5083" t="s">
        <v>51</v>
      </c>
      <c r="V5083" t="s">
        <v>37</v>
      </c>
      <c r="W5083">
        <v>45</v>
      </c>
      <c r="X5083" t="s">
        <v>34</v>
      </c>
      <c r="Y5083" t="s">
        <v>35</v>
      </c>
      <c r="Z5083">
        <v>7.36</v>
      </c>
      <c r="AA5083" t="s">
        <v>34</v>
      </c>
      <c r="AB5083">
        <v>5.5</v>
      </c>
      <c r="AC5083" t="s">
        <v>34</v>
      </c>
      <c r="AD5083" t="s">
        <v>34</v>
      </c>
    </row>
    <row r="5084" spans="1:30" x14ac:dyDescent="0.25">
      <c r="A5084" t="s">
        <v>5144</v>
      </c>
      <c r="B5084">
        <v>24</v>
      </c>
      <c r="C5084" t="s">
        <v>39</v>
      </c>
      <c r="D5084" t="s">
        <v>39</v>
      </c>
      <c r="E5084" t="s">
        <v>32</v>
      </c>
      <c r="F5084" t="s">
        <v>47</v>
      </c>
      <c r="G5084">
        <v>2.48</v>
      </c>
      <c r="H5084" t="s">
        <v>34</v>
      </c>
      <c r="I5084">
        <v>4.33</v>
      </c>
      <c r="J5084" t="s">
        <v>35</v>
      </c>
      <c r="K5084">
        <v>6.81</v>
      </c>
      <c r="L5084" t="s">
        <v>34</v>
      </c>
      <c r="M5084">
        <v>3.59</v>
      </c>
      <c r="N5084" t="s">
        <v>34</v>
      </c>
      <c r="O5084">
        <v>8.41</v>
      </c>
      <c r="P5084">
        <v>3.74</v>
      </c>
      <c r="Q5084" t="s">
        <v>41</v>
      </c>
      <c r="R5084">
        <v>1.45</v>
      </c>
      <c r="S5084" t="s">
        <v>34</v>
      </c>
      <c r="T5084">
        <v>24</v>
      </c>
      <c r="U5084" t="s">
        <v>80</v>
      </c>
      <c r="V5084" t="s">
        <v>37</v>
      </c>
      <c r="W5084">
        <v>33</v>
      </c>
      <c r="X5084" t="s">
        <v>34</v>
      </c>
      <c r="Y5084" t="s">
        <v>34</v>
      </c>
      <c r="Z5084">
        <v>7.1</v>
      </c>
      <c r="AA5084" t="s">
        <v>34</v>
      </c>
      <c r="AB5084">
        <v>5.9</v>
      </c>
      <c r="AC5084" t="s">
        <v>34</v>
      </c>
      <c r="AD5084" t="s">
        <v>41</v>
      </c>
    </row>
    <row r="5085" spans="1:30" x14ac:dyDescent="0.25">
      <c r="A5085" t="s">
        <v>5145</v>
      </c>
      <c r="B5085">
        <v>16</v>
      </c>
      <c r="C5085" t="s">
        <v>45</v>
      </c>
      <c r="D5085" t="s">
        <v>45</v>
      </c>
      <c r="E5085" t="s">
        <v>46</v>
      </c>
      <c r="F5085" t="s">
        <v>93</v>
      </c>
      <c r="G5085">
        <v>2.83</v>
      </c>
      <c r="H5085" t="s">
        <v>34</v>
      </c>
      <c r="I5085">
        <v>2.09</v>
      </c>
      <c r="J5085" t="s">
        <v>34</v>
      </c>
      <c r="K5085">
        <v>4.92</v>
      </c>
      <c r="L5085" t="s">
        <v>34</v>
      </c>
      <c r="M5085">
        <v>4.2300000000000004</v>
      </c>
      <c r="N5085" t="s">
        <v>35</v>
      </c>
      <c r="O5085">
        <v>4.5599999999999996</v>
      </c>
      <c r="P5085">
        <v>8.75</v>
      </c>
      <c r="Q5085" t="s">
        <v>35</v>
      </c>
      <c r="R5085">
        <v>1.54</v>
      </c>
      <c r="S5085" t="s">
        <v>34</v>
      </c>
      <c r="T5085">
        <v>24</v>
      </c>
      <c r="U5085" t="s">
        <v>84</v>
      </c>
      <c r="V5085" t="s">
        <v>37</v>
      </c>
      <c r="W5085">
        <v>39</v>
      </c>
      <c r="X5085" t="s">
        <v>34</v>
      </c>
      <c r="Y5085" t="s">
        <v>34</v>
      </c>
      <c r="Z5085">
        <v>7.58</v>
      </c>
      <c r="AA5085" t="s">
        <v>34</v>
      </c>
      <c r="AB5085">
        <v>5.2</v>
      </c>
      <c r="AC5085" t="s">
        <v>34</v>
      </c>
      <c r="AD5085" t="s">
        <v>34</v>
      </c>
    </row>
    <row r="5086" spans="1:30" x14ac:dyDescent="0.25">
      <c r="A5086" t="s">
        <v>5146</v>
      </c>
      <c r="B5086">
        <v>14</v>
      </c>
      <c r="C5086" t="s">
        <v>45</v>
      </c>
      <c r="D5086" t="s">
        <v>45</v>
      </c>
      <c r="E5086" t="s">
        <v>46</v>
      </c>
      <c r="F5086" t="s">
        <v>61</v>
      </c>
      <c r="G5086">
        <v>2.1</v>
      </c>
      <c r="H5086" t="s">
        <v>34</v>
      </c>
      <c r="I5086">
        <v>2.74</v>
      </c>
      <c r="J5086" t="s">
        <v>34</v>
      </c>
      <c r="K5086">
        <v>4.84</v>
      </c>
      <c r="L5086" t="s">
        <v>34</v>
      </c>
      <c r="M5086">
        <v>3.57</v>
      </c>
      <c r="N5086" t="s">
        <v>34</v>
      </c>
      <c r="O5086">
        <v>4.6399999999999997</v>
      </c>
      <c r="P5086">
        <v>8.64</v>
      </c>
      <c r="Q5086" t="s">
        <v>35</v>
      </c>
      <c r="R5086">
        <v>2.31</v>
      </c>
      <c r="S5086" t="s">
        <v>35</v>
      </c>
      <c r="T5086">
        <v>24</v>
      </c>
      <c r="U5086" t="s">
        <v>56</v>
      </c>
      <c r="V5086" t="s">
        <v>37</v>
      </c>
      <c r="W5086">
        <v>45</v>
      </c>
      <c r="X5086" t="s">
        <v>34</v>
      </c>
      <c r="Y5086" t="s">
        <v>35</v>
      </c>
      <c r="Z5086">
        <v>7.76</v>
      </c>
      <c r="AA5086" t="s">
        <v>34</v>
      </c>
      <c r="AB5086">
        <v>4.2</v>
      </c>
      <c r="AC5086" t="s">
        <v>34</v>
      </c>
      <c r="AD5086" t="s">
        <v>34</v>
      </c>
    </row>
    <row r="5087" spans="1:30" x14ac:dyDescent="0.25">
      <c r="A5087" t="s">
        <v>5147</v>
      </c>
      <c r="B5087">
        <v>23</v>
      </c>
      <c r="C5087" t="s">
        <v>39</v>
      </c>
      <c r="D5087" t="s">
        <v>39</v>
      </c>
      <c r="E5087" t="s">
        <v>46</v>
      </c>
      <c r="F5087" t="s">
        <v>47</v>
      </c>
      <c r="G5087">
        <v>2.74</v>
      </c>
      <c r="H5087" t="s">
        <v>34</v>
      </c>
      <c r="I5087">
        <v>5.14</v>
      </c>
      <c r="J5087" t="s">
        <v>35</v>
      </c>
      <c r="K5087">
        <v>7.88</v>
      </c>
      <c r="L5087" t="s">
        <v>35</v>
      </c>
      <c r="M5087">
        <v>1.74</v>
      </c>
      <c r="N5087" t="s">
        <v>41</v>
      </c>
      <c r="O5087">
        <v>8.11</v>
      </c>
      <c r="P5087">
        <v>4.84</v>
      </c>
      <c r="Q5087" t="s">
        <v>41</v>
      </c>
      <c r="R5087">
        <v>1.43</v>
      </c>
      <c r="S5087" t="s">
        <v>34</v>
      </c>
      <c r="T5087">
        <v>24</v>
      </c>
      <c r="U5087" t="s">
        <v>84</v>
      </c>
      <c r="V5087" t="s">
        <v>67</v>
      </c>
      <c r="W5087">
        <v>23</v>
      </c>
      <c r="X5087" t="s">
        <v>41</v>
      </c>
      <c r="Y5087" t="s">
        <v>34</v>
      </c>
      <c r="Z5087">
        <v>6.36</v>
      </c>
      <c r="AA5087" t="s">
        <v>34</v>
      </c>
      <c r="AB5087">
        <v>7</v>
      </c>
      <c r="AC5087" t="s">
        <v>34</v>
      </c>
      <c r="AD5087" t="s">
        <v>41</v>
      </c>
    </row>
    <row r="5088" spans="1:30" x14ac:dyDescent="0.25">
      <c r="A5088" t="s">
        <v>5148</v>
      </c>
      <c r="B5088">
        <v>11</v>
      </c>
      <c r="C5088" t="s">
        <v>31</v>
      </c>
      <c r="D5088" t="s">
        <v>31</v>
      </c>
      <c r="E5088" t="s">
        <v>32</v>
      </c>
      <c r="F5088" t="s">
        <v>64</v>
      </c>
      <c r="G5088">
        <v>1.53</v>
      </c>
      <c r="H5088" t="s">
        <v>34</v>
      </c>
      <c r="I5088">
        <v>1.3</v>
      </c>
      <c r="J5088" t="s">
        <v>41</v>
      </c>
      <c r="K5088">
        <v>2.83</v>
      </c>
      <c r="L5088" t="s">
        <v>41</v>
      </c>
      <c r="M5088">
        <v>4.8</v>
      </c>
      <c r="N5088" t="s">
        <v>35</v>
      </c>
      <c r="O5088">
        <v>5.14</v>
      </c>
      <c r="P5088">
        <v>8.73</v>
      </c>
      <c r="Q5088" t="s">
        <v>35</v>
      </c>
      <c r="R5088">
        <v>2.5</v>
      </c>
      <c r="S5088" t="s">
        <v>35</v>
      </c>
      <c r="T5088">
        <v>24</v>
      </c>
      <c r="U5088" t="s">
        <v>36</v>
      </c>
      <c r="V5088" t="s">
        <v>67</v>
      </c>
      <c r="W5088">
        <v>59</v>
      </c>
      <c r="X5088" t="s">
        <v>35</v>
      </c>
      <c r="Y5088" t="s">
        <v>35</v>
      </c>
      <c r="Z5088">
        <v>8.91</v>
      </c>
      <c r="AA5088" t="s">
        <v>35</v>
      </c>
      <c r="AB5088">
        <v>4.7</v>
      </c>
      <c r="AC5088" t="s">
        <v>34</v>
      </c>
      <c r="AD5088" t="s">
        <v>35</v>
      </c>
    </row>
    <row r="5089" spans="1:30" x14ac:dyDescent="0.25">
      <c r="A5089" t="s">
        <v>5149</v>
      </c>
      <c r="B5089">
        <v>17</v>
      </c>
      <c r="C5089" t="s">
        <v>49</v>
      </c>
      <c r="D5089" t="s">
        <v>49</v>
      </c>
      <c r="E5089" t="s">
        <v>32</v>
      </c>
      <c r="F5089" t="s">
        <v>40</v>
      </c>
      <c r="G5089">
        <v>2.76</v>
      </c>
      <c r="H5089" t="s">
        <v>34</v>
      </c>
      <c r="I5089">
        <v>4.0199999999999996</v>
      </c>
      <c r="J5089" t="s">
        <v>35</v>
      </c>
      <c r="K5089">
        <v>6.78</v>
      </c>
      <c r="L5089" t="s">
        <v>34</v>
      </c>
      <c r="M5089">
        <v>3.33</v>
      </c>
      <c r="N5089" t="s">
        <v>34</v>
      </c>
      <c r="O5089">
        <v>5.1100000000000003</v>
      </c>
      <c r="P5089">
        <v>7.41</v>
      </c>
      <c r="Q5089" t="s">
        <v>34</v>
      </c>
      <c r="R5089">
        <v>1.37</v>
      </c>
      <c r="S5089" t="s">
        <v>34</v>
      </c>
      <c r="T5089">
        <v>24</v>
      </c>
      <c r="U5089" t="s">
        <v>42</v>
      </c>
      <c r="V5089" t="s">
        <v>59</v>
      </c>
      <c r="W5089">
        <v>36</v>
      </c>
      <c r="X5089" t="s">
        <v>34</v>
      </c>
      <c r="Y5089" t="s">
        <v>34</v>
      </c>
      <c r="Z5089">
        <v>7.18</v>
      </c>
      <c r="AA5089" t="s">
        <v>34</v>
      </c>
      <c r="AB5089">
        <v>5.6</v>
      </c>
      <c r="AC5089" t="s">
        <v>34</v>
      </c>
      <c r="AD5089" t="s">
        <v>34</v>
      </c>
    </row>
    <row r="5090" spans="1:30" x14ac:dyDescent="0.25">
      <c r="A5090" t="s">
        <v>5150</v>
      </c>
      <c r="B5090">
        <v>18</v>
      </c>
      <c r="C5090" t="s">
        <v>49</v>
      </c>
      <c r="D5090" t="s">
        <v>49</v>
      </c>
      <c r="E5090" t="s">
        <v>46</v>
      </c>
      <c r="F5090" t="s">
        <v>93</v>
      </c>
      <c r="G5090">
        <v>2.64</v>
      </c>
      <c r="H5090" t="s">
        <v>34</v>
      </c>
      <c r="I5090">
        <v>4.78</v>
      </c>
      <c r="J5090" t="s">
        <v>35</v>
      </c>
      <c r="K5090">
        <v>7.42</v>
      </c>
      <c r="L5090" t="s">
        <v>35</v>
      </c>
      <c r="M5090">
        <v>2.5099999999999998</v>
      </c>
      <c r="N5090" t="s">
        <v>34</v>
      </c>
      <c r="O5090">
        <v>5.93</v>
      </c>
      <c r="P5090">
        <v>7.15</v>
      </c>
      <c r="Q5090" t="s">
        <v>34</v>
      </c>
      <c r="R5090">
        <v>0.99</v>
      </c>
      <c r="S5090" t="s">
        <v>41</v>
      </c>
      <c r="T5090">
        <v>24</v>
      </c>
      <c r="U5090" t="s">
        <v>56</v>
      </c>
      <c r="V5090" t="s">
        <v>67</v>
      </c>
      <c r="W5090">
        <v>31</v>
      </c>
      <c r="X5090" t="s">
        <v>34</v>
      </c>
      <c r="Y5090" t="s">
        <v>34</v>
      </c>
      <c r="Z5090">
        <v>6.83</v>
      </c>
      <c r="AA5090" t="s">
        <v>34</v>
      </c>
      <c r="AB5090">
        <v>6.6</v>
      </c>
      <c r="AC5090" t="s">
        <v>34</v>
      </c>
      <c r="AD5090" t="s">
        <v>41</v>
      </c>
    </row>
    <row r="5091" spans="1:30" x14ac:dyDescent="0.25">
      <c r="A5091" t="s">
        <v>5151</v>
      </c>
      <c r="B5091">
        <v>21</v>
      </c>
      <c r="C5091" t="s">
        <v>39</v>
      </c>
      <c r="D5091" t="s">
        <v>39</v>
      </c>
      <c r="E5091" t="s">
        <v>32</v>
      </c>
      <c r="F5091" t="s">
        <v>58</v>
      </c>
      <c r="G5091">
        <v>3.28</v>
      </c>
      <c r="H5091" t="s">
        <v>35</v>
      </c>
      <c r="I5091">
        <v>5.43</v>
      </c>
      <c r="J5091" t="s">
        <v>35</v>
      </c>
      <c r="K5091">
        <v>8.7100000000000009</v>
      </c>
      <c r="L5091" t="s">
        <v>35</v>
      </c>
      <c r="M5091">
        <v>0.81</v>
      </c>
      <c r="N5091" t="s">
        <v>41</v>
      </c>
      <c r="O5091">
        <v>9.61</v>
      </c>
      <c r="P5091">
        <v>3.22</v>
      </c>
      <c r="Q5091" t="s">
        <v>41</v>
      </c>
      <c r="R5091">
        <v>1.65</v>
      </c>
      <c r="S5091" t="s">
        <v>34</v>
      </c>
      <c r="T5091">
        <v>24</v>
      </c>
      <c r="U5091" t="s">
        <v>42</v>
      </c>
      <c r="V5091" t="s">
        <v>37</v>
      </c>
      <c r="W5091">
        <v>30</v>
      </c>
      <c r="X5091" t="s">
        <v>41</v>
      </c>
      <c r="Y5091" t="s">
        <v>34</v>
      </c>
      <c r="Z5091">
        <v>6.24</v>
      </c>
      <c r="AA5091" t="s">
        <v>34</v>
      </c>
      <c r="AB5091">
        <v>6.5</v>
      </c>
      <c r="AC5091" t="s">
        <v>34</v>
      </c>
      <c r="AD5091" t="s">
        <v>34</v>
      </c>
    </row>
    <row r="5092" spans="1:30" x14ac:dyDescent="0.25">
      <c r="A5092" t="s">
        <v>5152</v>
      </c>
      <c r="B5092">
        <v>21</v>
      </c>
      <c r="C5092" t="s">
        <v>39</v>
      </c>
      <c r="D5092" t="s">
        <v>39</v>
      </c>
      <c r="E5092" t="s">
        <v>32</v>
      </c>
      <c r="F5092" t="s">
        <v>93</v>
      </c>
      <c r="G5092">
        <v>2.89</v>
      </c>
      <c r="H5092" t="s">
        <v>34</v>
      </c>
      <c r="I5092">
        <v>6.42</v>
      </c>
      <c r="J5092" t="s">
        <v>35</v>
      </c>
      <c r="K5092">
        <v>9.31</v>
      </c>
      <c r="L5092" t="s">
        <v>35</v>
      </c>
      <c r="M5092">
        <v>0.5</v>
      </c>
      <c r="N5092" t="s">
        <v>41</v>
      </c>
      <c r="O5092">
        <v>9.75</v>
      </c>
      <c r="P5092">
        <v>3.32</v>
      </c>
      <c r="Q5092" t="s">
        <v>41</v>
      </c>
      <c r="R5092">
        <v>1.1200000000000001</v>
      </c>
      <c r="S5092" t="s">
        <v>34</v>
      </c>
      <c r="T5092">
        <v>24</v>
      </c>
      <c r="U5092" t="s">
        <v>84</v>
      </c>
      <c r="V5092" t="s">
        <v>52</v>
      </c>
      <c r="W5092">
        <v>27</v>
      </c>
      <c r="X5092" t="s">
        <v>41</v>
      </c>
      <c r="Y5092" t="s">
        <v>34</v>
      </c>
      <c r="Z5092">
        <v>6.86</v>
      </c>
      <c r="AA5092" t="s">
        <v>34</v>
      </c>
      <c r="AB5092">
        <v>8</v>
      </c>
      <c r="AC5092" t="s">
        <v>35</v>
      </c>
      <c r="AD5092" t="s">
        <v>34</v>
      </c>
    </row>
    <row r="5093" spans="1:30" x14ac:dyDescent="0.25">
      <c r="A5093" t="s">
        <v>5153</v>
      </c>
      <c r="B5093">
        <v>23</v>
      </c>
      <c r="C5093" t="s">
        <v>39</v>
      </c>
      <c r="D5093" t="s">
        <v>39</v>
      </c>
      <c r="E5093" t="s">
        <v>46</v>
      </c>
      <c r="F5093" t="s">
        <v>40</v>
      </c>
      <c r="G5093">
        <v>2.64</v>
      </c>
      <c r="H5093" t="s">
        <v>34</v>
      </c>
      <c r="I5093">
        <v>5.44</v>
      </c>
      <c r="J5093" t="s">
        <v>35</v>
      </c>
      <c r="K5093">
        <v>8.08</v>
      </c>
      <c r="L5093" t="s">
        <v>35</v>
      </c>
      <c r="M5093">
        <v>2.13</v>
      </c>
      <c r="N5093" t="s">
        <v>34</v>
      </c>
      <c r="O5093">
        <v>8.76</v>
      </c>
      <c r="P5093">
        <v>3.56</v>
      </c>
      <c r="Q5093" t="s">
        <v>41</v>
      </c>
      <c r="R5093">
        <v>1.47</v>
      </c>
      <c r="S5093" t="s">
        <v>34</v>
      </c>
      <c r="T5093">
        <v>24</v>
      </c>
      <c r="U5093" t="s">
        <v>80</v>
      </c>
      <c r="V5093" t="s">
        <v>43</v>
      </c>
      <c r="W5093">
        <v>30</v>
      </c>
      <c r="X5093" t="s">
        <v>41</v>
      </c>
      <c r="Y5093" t="s">
        <v>34</v>
      </c>
      <c r="Z5093">
        <v>6.41</v>
      </c>
      <c r="AA5093" t="s">
        <v>34</v>
      </c>
      <c r="AB5093">
        <v>7.4</v>
      </c>
      <c r="AC5093" t="s">
        <v>35</v>
      </c>
      <c r="AD5093" t="s">
        <v>34</v>
      </c>
    </row>
    <row r="5094" spans="1:30" x14ac:dyDescent="0.25">
      <c r="A5094" t="s">
        <v>5154</v>
      </c>
      <c r="B5094">
        <v>18</v>
      </c>
      <c r="C5094" t="s">
        <v>49</v>
      </c>
      <c r="D5094" t="s">
        <v>49</v>
      </c>
      <c r="E5094" t="s">
        <v>32</v>
      </c>
      <c r="F5094" t="s">
        <v>54</v>
      </c>
      <c r="G5094">
        <v>3.26</v>
      </c>
      <c r="H5094" t="s">
        <v>35</v>
      </c>
      <c r="I5094">
        <v>3.56</v>
      </c>
      <c r="J5094" t="s">
        <v>35</v>
      </c>
      <c r="K5094">
        <v>6.82</v>
      </c>
      <c r="L5094" t="s">
        <v>34</v>
      </c>
      <c r="M5094">
        <v>3.77</v>
      </c>
      <c r="N5094" t="s">
        <v>34</v>
      </c>
      <c r="O5094">
        <v>4.4400000000000004</v>
      </c>
      <c r="P5094">
        <v>7.23</v>
      </c>
      <c r="Q5094" t="s">
        <v>34</v>
      </c>
      <c r="R5094">
        <v>1.74</v>
      </c>
      <c r="S5094" t="s">
        <v>34</v>
      </c>
      <c r="T5094">
        <v>24</v>
      </c>
      <c r="U5094" t="s">
        <v>80</v>
      </c>
      <c r="V5094" t="s">
        <v>52</v>
      </c>
      <c r="W5094">
        <v>26</v>
      </c>
      <c r="X5094" t="s">
        <v>41</v>
      </c>
      <c r="Y5094" t="s">
        <v>34</v>
      </c>
      <c r="Z5094">
        <v>6.73</v>
      </c>
      <c r="AA5094" t="s">
        <v>34</v>
      </c>
      <c r="AB5094">
        <v>6.6</v>
      </c>
      <c r="AC5094" t="s">
        <v>34</v>
      </c>
      <c r="AD5094" t="s">
        <v>34</v>
      </c>
    </row>
    <row r="5095" spans="1:30" x14ac:dyDescent="0.25">
      <c r="A5095" t="s">
        <v>5155</v>
      </c>
      <c r="B5095">
        <v>18</v>
      </c>
      <c r="C5095" t="s">
        <v>49</v>
      </c>
      <c r="D5095" t="s">
        <v>49</v>
      </c>
      <c r="E5095" t="s">
        <v>46</v>
      </c>
      <c r="F5095" t="s">
        <v>64</v>
      </c>
      <c r="G5095">
        <v>4.3899999999999997</v>
      </c>
      <c r="H5095" t="s">
        <v>35</v>
      </c>
      <c r="I5095">
        <v>3.45</v>
      </c>
      <c r="J5095" t="s">
        <v>35</v>
      </c>
      <c r="K5095">
        <v>7.84</v>
      </c>
      <c r="L5095" t="s">
        <v>35</v>
      </c>
      <c r="M5095">
        <v>1.45</v>
      </c>
      <c r="N5095" t="s">
        <v>41</v>
      </c>
      <c r="O5095">
        <v>6.04</v>
      </c>
      <c r="P5095">
        <v>7.36</v>
      </c>
      <c r="Q5095" t="s">
        <v>34</v>
      </c>
      <c r="R5095">
        <v>1.31</v>
      </c>
      <c r="S5095" t="s">
        <v>34</v>
      </c>
      <c r="T5095">
        <v>24</v>
      </c>
      <c r="U5095" t="s">
        <v>36</v>
      </c>
      <c r="V5095" t="s">
        <v>74</v>
      </c>
      <c r="W5095">
        <v>32</v>
      </c>
      <c r="X5095" t="s">
        <v>34</v>
      </c>
      <c r="Y5095" t="s">
        <v>34</v>
      </c>
      <c r="Z5095">
        <v>6.15</v>
      </c>
      <c r="AA5095" t="s">
        <v>34</v>
      </c>
      <c r="AB5095">
        <v>6.8</v>
      </c>
      <c r="AC5095" t="s">
        <v>34</v>
      </c>
      <c r="AD5095" t="s">
        <v>41</v>
      </c>
    </row>
    <row r="5096" spans="1:30" x14ac:dyDescent="0.25">
      <c r="A5096" t="s">
        <v>5156</v>
      </c>
      <c r="B5096">
        <v>22</v>
      </c>
      <c r="C5096" t="s">
        <v>39</v>
      </c>
      <c r="D5096" t="s">
        <v>39</v>
      </c>
      <c r="E5096" t="s">
        <v>46</v>
      </c>
      <c r="F5096" t="s">
        <v>40</v>
      </c>
      <c r="G5096">
        <v>3.48</v>
      </c>
      <c r="H5096" t="s">
        <v>35</v>
      </c>
      <c r="I5096">
        <v>4.5199999999999996</v>
      </c>
      <c r="J5096" t="s">
        <v>35</v>
      </c>
      <c r="K5096">
        <v>8</v>
      </c>
      <c r="L5096" t="s">
        <v>35</v>
      </c>
      <c r="M5096">
        <v>1.79</v>
      </c>
      <c r="N5096" t="s">
        <v>41</v>
      </c>
      <c r="O5096">
        <v>8.0500000000000007</v>
      </c>
      <c r="P5096">
        <v>4.74</v>
      </c>
      <c r="Q5096" t="s">
        <v>41</v>
      </c>
      <c r="R5096">
        <v>1.42</v>
      </c>
      <c r="S5096" t="s">
        <v>34</v>
      </c>
      <c r="T5096">
        <v>24</v>
      </c>
      <c r="U5096" t="s">
        <v>42</v>
      </c>
      <c r="V5096" t="s">
        <v>59</v>
      </c>
      <c r="W5096">
        <v>36</v>
      </c>
      <c r="X5096" t="s">
        <v>34</v>
      </c>
      <c r="Y5096" t="s">
        <v>34</v>
      </c>
      <c r="Z5096">
        <v>6.82</v>
      </c>
      <c r="AA5096" t="s">
        <v>34</v>
      </c>
      <c r="AB5096">
        <v>6.1</v>
      </c>
      <c r="AC5096" t="s">
        <v>34</v>
      </c>
      <c r="AD5096" t="s">
        <v>34</v>
      </c>
    </row>
    <row r="5097" spans="1:30" x14ac:dyDescent="0.25">
      <c r="A5097" t="s">
        <v>5157</v>
      </c>
      <c r="B5097">
        <v>13</v>
      </c>
      <c r="C5097" t="s">
        <v>31</v>
      </c>
      <c r="D5097" t="s">
        <v>31</v>
      </c>
      <c r="E5097" t="s">
        <v>46</v>
      </c>
      <c r="F5097" t="s">
        <v>64</v>
      </c>
      <c r="G5097">
        <v>2.08</v>
      </c>
      <c r="H5097" t="s">
        <v>34</v>
      </c>
      <c r="I5097">
        <v>2.17</v>
      </c>
      <c r="J5097" t="s">
        <v>34</v>
      </c>
      <c r="K5097">
        <v>4.25</v>
      </c>
      <c r="L5097" t="s">
        <v>34</v>
      </c>
      <c r="M5097">
        <v>4.07</v>
      </c>
      <c r="N5097" t="s">
        <v>35</v>
      </c>
      <c r="O5097">
        <v>4.87</v>
      </c>
      <c r="P5097">
        <v>8.3800000000000008</v>
      </c>
      <c r="Q5097" t="s">
        <v>35</v>
      </c>
      <c r="R5097">
        <v>2.4300000000000002</v>
      </c>
      <c r="S5097" t="s">
        <v>35</v>
      </c>
      <c r="T5097">
        <v>24</v>
      </c>
      <c r="U5097" t="s">
        <v>80</v>
      </c>
      <c r="V5097" t="s">
        <v>52</v>
      </c>
      <c r="W5097">
        <v>42</v>
      </c>
      <c r="X5097" t="s">
        <v>34</v>
      </c>
      <c r="Y5097" t="s">
        <v>35</v>
      </c>
      <c r="Z5097">
        <v>8.57</v>
      </c>
      <c r="AA5097" t="s">
        <v>35</v>
      </c>
      <c r="AB5097">
        <v>4.2</v>
      </c>
      <c r="AC5097" t="s">
        <v>34</v>
      </c>
      <c r="AD5097" t="s">
        <v>35</v>
      </c>
    </row>
    <row r="5098" spans="1:30" x14ac:dyDescent="0.25">
      <c r="A5098" t="s">
        <v>5158</v>
      </c>
      <c r="B5098">
        <v>13</v>
      </c>
      <c r="C5098" t="s">
        <v>31</v>
      </c>
      <c r="D5098" t="s">
        <v>31</v>
      </c>
      <c r="E5098" t="s">
        <v>32</v>
      </c>
      <c r="F5098" t="s">
        <v>61</v>
      </c>
      <c r="G5098">
        <v>1.95</v>
      </c>
      <c r="H5098" t="s">
        <v>34</v>
      </c>
      <c r="I5098">
        <v>1.64</v>
      </c>
      <c r="J5098" t="s">
        <v>34</v>
      </c>
      <c r="K5098">
        <v>3.59</v>
      </c>
      <c r="L5098" t="s">
        <v>41</v>
      </c>
      <c r="M5098">
        <v>4.55</v>
      </c>
      <c r="N5098" t="s">
        <v>35</v>
      </c>
      <c r="O5098">
        <v>4.8899999999999997</v>
      </c>
      <c r="P5098">
        <v>8.82</v>
      </c>
      <c r="Q5098" t="s">
        <v>35</v>
      </c>
      <c r="R5098">
        <v>2.15</v>
      </c>
      <c r="S5098" t="s">
        <v>35</v>
      </c>
      <c r="T5098">
        <v>24</v>
      </c>
      <c r="U5098" t="s">
        <v>84</v>
      </c>
      <c r="V5098" t="s">
        <v>52</v>
      </c>
      <c r="W5098">
        <v>51</v>
      </c>
      <c r="X5098" t="s">
        <v>35</v>
      </c>
      <c r="Y5098" t="s">
        <v>35</v>
      </c>
      <c r="Z5098">
        <v>7.97</v>
      </c>
      <c r="AA5098" t="s">
        <v>34</v>
      </c>
      <c r="AB5098">
        <v>5.0999999999999996</v>
      </c>
      <c r="AC5098" t="s">
        <v>34</v>
      </c>
      <c r="AD5098" t="s">
        <v>35</v>
      </c>
    </row>
    <row r="5099" spans="1:30" x14ac:dyDescent="0.25">
      <c r="A5099" t="s">
        <v>5159</v>
      </c>
      <c r="B5099">
        <v>19</v>
      </c>
      <c r="C5099" t="s">
        <v>39</v>
      </c>
      <c r="D5099" t="s">
        <v>39</v>
      </c>
      <c r="E5099" t="s">
        <v>46</v>
      </c>
      <c r="F5099" t="s">
        <v>33</v>
      </c>
      <c r="G5099">
        <v>3.24</v>
      </c>
      <c r="H5099" t="s">
        <v>35</v>
      </c>
      <c r="I5099">
        <v>4.72</v>
      </c>
      <c r="J5099" t="s">
        <v>35</v>
      </c>
      <c r="K5099">
        <v>7.96</v>
      </c>
      <c r="L5099" t="s">
        <v>35</v>
      </c>
      <c r="M5099">
        <v>2.48</v>
      </c>
      <c r="N5099" t="s">
        <v>34</v>
      </c>
      <c r="O5099">
        <v>7.08</v>
      </c>
      <c r="P5099">
        <v>4.88</v>
      </c>
      <c r="Q5099" t="s">
        <v>41</v>
      </c>
      <c r="R5099">
        <v>1.6</v>
      </c>
      <c r="S5099" t="s">
        <v>34</v>
      </c>
      <c r="T5099">
        <v>24</v>
      </c>
      <c r="U5099" t="s">
        <v>36</v>
      </c>
      <c r="V5099" t="s">
        <v>52</v>
      </c>
      <c r="W5099">
        <v>33</v>
      </c>
      <c r="X5099" t="s">
        <v>34</v>
      </c>
      <c r="Y5099" t="s">
        <v>34</v>
      </c>
      <c r="Z5099">
        <v>6.42</v>
      </c>
      <c r="AA5099" t="s">
        <v>34</v>
      </c>
      <c r="AB5099">
        <v>7.6</v>
      </c>
      <c r="AC5099" t="s">
        <v>35</v>
      </c>
      <c r="AD5099" t="s">
        <v>34</v>
      </c>
    </row>
    <row r="5100" spans="1:30" x14ac:dyDescent="0.25">
      <c r="A5100" t="s">
        <v>5160</v>
      </c>
      <c r="B5100">
        <v>18</v>
      </c>
      <c r="C5100" t="s">
        <v>49</v>
      </c>
      <c r="D5100" t="s">
        <v>49</v>
      </c>
      <c r="E5100" t="s">
        <v>46</v>
      </c>
      <c r="F5100" t="s">
        <v>47</v>
      </c>
      <c r="G5100">
        <v>3.8</v>
      </c>
      <c r="H5100" t="s">
        <v>35</v>
      </c>
      <c r="I5100">
        <v>3.86</v>
      </c>
      <c r="J5100" t="s">
        <v>35</v>
      </c>
      <c r="K5100">
        <v>7.66</v>
      </c>
      <c r="L5100" t="s">
        <v>35</v>
      </c>
      <c r="M5100">
        <v>1.54</v>
      </c>
      <c r="N5100" t="s">
        <v>41</v>
      </c>
      <c r="O5100">
        <v>6.44</v>
      </c>
      <c r="P5100">
        <v>7.44</v>
      </c>
      <c r="Q5100" t="s">
        <v>34</v>
      </c>
      <c r="R5100">
        <v>0.92</v>
      </c>
      <c r="S5100" t="s">
        <v>41</v>
      </c>
      <c r="T5100">
        <v>24</v>
      </c>
      <c r="U5100" t="s">
        <v>42</v>
      </c>
      <c r="V5100" t="s">
        <v>37</v>
      </c>
      <c r="W5100">
        <v>32</v>
      </c>
      <c r="X5100" t="s">
        <v>34</v>
      </c>
      <c r="Y5100" t="s">
        <v>34</v>
      </c>
      <c r="Z5100">
        <v>6.51</v>
      </c>
      <c r="AA5100" t="s">
        <v>34</v>
      </c>
      <c r="AB5100">
        <v>6.9</v>
      </c>
      <c r="AC5100" t="s">
        <v>34</v>
      </c>
      <c r="AD5100" t="s">
        <v>41</v>
      </c>
    </row>
    <row r="5101" spans="1:30" x14ac:dyDescent="0.25">
      <c r="A5101" t="s">
        <v>5161</v>
      </c>
      <c r="B5101">
        <v>20</v>
      </c>
      <c r="C5101" t="s">
        <v>39</v>
      </c>
      <c r="D5101" t="s">
        <v>39</v>
      </c>
      <c r="E5101" t="s">
        <v>32</v>
      </c>
      <c r="F5101" t="s">
        <v>47</v>
      </c>
      <c r="G5101">
        <v>2.88</v>
      </c>
      <c r="H5101" t="s">
        <v>34</v>
      </c>
      <c r="I5101">
        <v>4.2300000000000004</v>
      </c>
      <c r="J5101" t="s">
        <v>35</v>
      </c>
      <c r="K5101">
        <v>7.11</v>
      </c>
      <c r="L5101" t="s">
        <v>35</v>
      </c>
      <c r="M5101">
        <v>2.59</v>
      </c>
      <c r="N5101" t="s">
        <v>34</v>
      </c>
      <c r="O5101">
        <v>8.68</v>
      </c>
      <c r="P5101">
        <v>3.82</v>
      </c>
      <c r="Q5101" t="s">
        <v>41</v>
      </c>
      <c r="R5101">
        <v>1.8</v>
      </c>
      <c r="S5101" t="s">
        <v>34</v>
      </c>
      <c r="T5101">
        <v>24</v>
      </c>
      <c r="U5101" t="s">
        <v>70</v>
      </c>
      <c r="V5101" t="s">
        <v>37</v>
      </c>
      <c r="W5101">
        <v>34</v>
      </c>
      <c r="X5101" t="s">
        <v>34</v>
      </c>
      <c r="Y5101" t="s">
        <v>34</v>
      </c>
      <c r="Z5101">
        <v>6.81</v>
      </c>
      <c r="AA5101" t="s">
        <v>34</v>
      </c>
      <c r="AB5101">
        <v>6.7</v>
      </c>
      <c r="AC5101" t="s">
        <v>34</v>
      </c>
      <c r="AD5101" t="s">
        <v>34</v>
      </c>
    </row>
    <row r="5102" spans="1:30" x14ac:dyDescent="0.25">
      <c r="A5102" t="s">
        <v>5162</v>
      </c>
      <c r="B5102">
        <v>13</v>
      </c>
      <c r="C5102" t="s">
        <v>31</v>
      </c>
      <c r="D5102" t="s">
        <v>31</v>
      </c>
      <c r="E5102" t="s">
        <v>50</v>
      </c>
      <c r="F5102" t="s">
        <v>47</v>
      </c>
      <c r="G5102">
        <v>1.65</v>
      </c>
      <c r="H5102" t="s">
        <v>34</v>
      </c>
      <c r="I5102">
        <v>1.7</v>
      </c>
      <c r="J5102" t="s">
        <v>34</v>
      </c>
      <c r="K5102">
        <v>3.35</v>
      </c>
      <c r="L5102" t="s">
        <v>41</v>
      </c>
      <c r="M5102">
        <v>4.24</v>
      </c>
      <c r="N5102" t="s">
        <v>35</v>
      </c>
      <c r="O5102">
        <v>5.75</v>
      </c>
      <c r="P5102">
        <v>8.84</v>
      </c>
      <c r="Q5102" t="s">
        <v>35</v>
      </c>
      <c r="R5102">
        <v>1.82</v>
      </c>
      <c r="S5102" t="s">
        <v>34</v>
      </c>
      <c r="T5102">
        <v>24</v>
      </c>
      <c r="U5102" t="s">
        <v>42</v>
      </c>
      <c r="V5102" t="s">
        <v>74</v>
      </c>
      <c r="W5102">
        <v>51</v>
      </c>
      <c r="X5102" t="s">
        <v>35</v>
      </c>
      <c r="Y5102" t="s">
        <v>35</v>
      </c>
      <c r="Z5102">
        <v>7.74</v>
      </c>
      <c r="AA5102" t="s">
        <v>34</v>
      </c>
      <c r="AB5102">
        <v>3.8</v>
      </c>
      <c r="AC5102" t="s">
        <v>41</v>
      </c>
      <c r="AD5102" t="s">
        <v>35</v>
      </c>
    </row>
    <row r="5103" spans="1:30" x14ac:dyDescent="0.25">
      <c r="A5103" t="s">
        <v>5163</v>
      </c>
      <c r="B5103">
        <v>14</v>
      </c>
      <c r="C5103" t="s">
        <v>45</v>
      </c>
      <c r="D5103" t="s">
        <v>45</v>
      </c>
      <c r="E5103" t="s">
        <v>32</v>
      </c>
      <c r="F5103" t="s">
        <v>54</v>
      </c>
      <c r="G5103">
        <v>1.71</v>
      </c>
      <c r="H5103" t="s">
        <v>34</v>
      </c>
      <c r="I5103">
        <v>2.96</v>
      </c>
      <c r="J5103" t="s">
        <v>34</v>
      </c>
      <c r="K5103">
        <v>4.67</v>
      </c>
      <c r="L5103" t="s">
        <v>34</v>
      </c>
      <c r="M5103">
        <v>4.2</v>
      </c>
      <c r="N5103" t="s">
        <v>35</v>
      </c>
      <c r="O5103">
        <v>4.3899999999999997</v>
      </c>
      <c r="P5103">
        <v>8.5299999999999994</v>
      </c>
      <c r="Q5103" t="s">
        <v>35</v>
      </c>
      <c r="R5103">
        <v>2.21</v>
      </c>
      <c r="S5103" t="s">
        <v>35</v>
      </c>
      <c r="T5103">
        <v>24</v>
      </c>
      <c r="U5103" t="s">
        <v>51</v>
      </c>
      <c r="V5103" t="s">
        <v>67</v>
      </c>
      <c r="W5103">
        <v>45</v>
      </c>
      <c r="X5103" t="s">
        <v>34</v>
      </c>
      <c r="Y5103" t="s">
        <v>35</v>
      </c>
      <c r="Z5103">
        <v>8.11</v>
      </c>
      <c r="AA5103" t="s">
        <v>35</v>
      </c>
      <c r="AB5103">
        <v>5.7</v>
      </c>
      <c r="AC5103" t="s">
        <v>34</v>
      </c>
      <c r="AD5103" t="s">
        <v>41</v>
      </c>
    </row>
    <row r="5104" spans="1:30" x14ac:dyDescent="0.25">
      <c r="A5104" t="s">
        <v>5164</v>
      </c>
      <c r="B5104">
        <v>17</v>
      </c>
      <c r="C5104" t="s">
        <v>49</v>
      </c>
      <c r="D5104" t="s">
        <v>49</v>
      </c>
      <c r="E5104" t="s">
        <v>32</v>
      </c>
      <c r="F5104" t="s">
        <v>54</v>
      </c>
      <c r="G5104">
        <v>3.71</v>
      </c>
      <c r="H5104" t="s">
        <v>35</v>
      </c>
      <c r="I5104">
        <v>2.5499999999999998</v>
      </c>
      <c r="J5104" t="s">
        <v>34</v>
      </c>
      <c r="K5104">
        <v>6.26</v>
      </c>
      <c r="L5104" t="s">
        <v>34</v>
      </c>
      <c r="M5104">
        <v>3.16</v>
      </c>
      <c r="N5104" t="s">
        <v>34</v>
      </c>
      <c r="O5104">
        <v>5.61</v>
      </c>
      <c r="P5104">
        <v>7.2</v>
      </c>
      <c r="Q5104" t="s">
        <v>34</v>
      </c>
      <c r="R5104">
        <v>1.77</v>
      </c>
      <c r="S5104" t="s">
        <v>34</v>
      </c>
      <c r="T5104">
        <v>24</v>
      </c>
      <c r="U5104" t="s">
        <v>36</v>
      </c>
      <c r="V5104" t="s">
        <v>67</v>
      </c>
      <c r="W5104">
        <v>45</v>
      </c>
      <c r="X5104" t="s">
        <v>34</v>
      </c>
      <c r="Y5104" t="s">
        <v>35</v>
      </c>
      <c r="Z5104">
        <v>7.61</v>
      </c>
      <c r="AA5104" t="s">
        <v>34</v>
      </c>
      <c r="AB5104">
        <v>5.7</v>
      </c>
      <c r="AC5104" t="s">
        <v>34</v>
      </c>
      <c r="AD5104" t="s">
        <v>41</v>
      </c>
    </row>
    <row r="5105" spans="1:30" x14ac:dyDescent="0.25">
      <c r="A5105" t="s">
        <v>5165</v>
      </c>
      <c r="B5105">
        <v>22</v>
      </c>
      <c r="C5105" t="s">
        <v>39</v>
      </c>
      <c r="D5105" t="s">
        <v>39</v>
      </c>
      <c r="E5105" t="s">
        <v>46</v>
      </c>
      <c r="F5105" t="s">
        <v>61</v>
      </c>
      <c r="G5105">
        <v>2.36</v>
      </c>
      <c r="H5105" t="s">
        <v>34</v>
      </c>
      <c r="I5105">
        <v>4.95</v>
      </c>
      <c r="J5105" t="s">
        <v>35</v>
      </c>
      <c r="K5105">
        <v>7.31</v>
      </c>
      <c r="L5105" t="s">
        <v>35</v>
      </c>
      <c r="M5105">
        <v>2.93</v>
      </c>
      <c r="N5105" t="s">
        <v>34</v>
      </c>
      <c r="O5105">
        <v>8.01</v>
      </c>
      <c r="P5105">
        <v>4.29</v>
      </c>
      <c r="Q5105" t="s">
        <v>41</v>
      </c>
      <c r="R5105">
        <v>1.46</v>
      </c>
      <c r="S5105" t="s">
        <v>34</v>
      </c>
      <c r="T5105">
        <v>24</v>
      </c>
      <c r="U5105" t="s">
        <v>36</v>
      </c>
      <c r="V5105" t="s">
        <v>67</v>
      </c>
      <c r="W5105">
        <v>37</v>
      </c>
      <c r="X5105" t="s">
        <v>34</v>
      </c>
      <c r="Y5105" t="s">
        <v>34</v>
      </c>
      <c r="Z5105">
        <v>6.11</v>
      </c>
      <c r="AA5105" t="s">
        <v>34</v>
      </c>
      <c r="AB5105">
        <v>6.9</v>
      </c>
      <c r="AC5105" t="s">
        <v>34</v>
      </c>
      <c r="AD5105" t="s">
        <v>34</v>
      </c>
    </row>
    <row r="5106" spans="1:30" x14ac:dyDescent="0.25">
      <c r="A5106" t="s">
        <v>5166</v>
      </c>
      <c r="B5106">
        <v>17</v>
      </c>
      <c r="C5106" t="s">
        <v>49</v>
      </c>
      <c r="D5106" t="s">
        <v>49</v>
      </c>
      <c r="E5106" t="s">
        <v>32</v>
      </c>
      <c r="F5106" t="s">
        <v>64</v>
      </c>
      <c r="G5106">
        <v>3.17</v>
      </c>
      <c r="H5106" t="s">
        <v>35</v>
      </c>
      <c r="I5106">
        <v>3.86</v>
      </c>
      <c r="J5106" t="s">
        <v>35</v>
      </c>
      <c r="K5106">
        <v>7.03</v>
      </c>
      <c r="L5106" t="s">
        <v>35</v>
      </c>
      <c r="M5106">
        <v>2.0299999999999998</v>
      </c>
      <c r="N5106" t="s">
        <v>34</v>
      </c>
      <c r="O5106">
        <v>6.07</v>
      </c>
      <c r="P5106">
        <v>7.36</v>
      </c>
      <c r="Q5106" t="s">
        <v>34</v>
      </c>
      <c r="R5106">
        <v>1.51</v>
      </c>
      <c r="S5106" t="s">
        <v>34</v>
      </c>
      <c r="T5106">
        <v>24</v>
      </c>
      <c r="U5106" t="s">
        <v>80</v>
      </c>
      <c r="V5106" t="s">
        <v>52</v>
      </c>
      <c r="W5106">
        <v>37</v>
      </c>
      <c r="X5106" t="s">
        <v>34</v>
      </c>
      <c r="Y5106" t="s">
        <v>34</v>
      </c>
      <c r="Z5106">
        <v>7.5</v>
      </c>
      <c r="AA5106" t="s">
        <v>34</v>
      </c>
      <c r="AB5106">
        <v>5.9</v>
      </c>
      <c r="AC5106" t="s">
        <v>34</v>
      </c>
      <c r="AD5106" t="s">
        <v>34</v>
      </c>
    </row>
    <row r="5107" spans="1:30" x14ac:dyDescent="0.25">
      <c r="A5107" t="s">
        <v>5167</v>
      </c>
      <c r="B5107">
        <v>14</v>
      </c>
      <c r="C5107" t="s">
        <v>45</v>
      </c>
      <c r="D5107" t="s">
        <v>45</v>
      </c>
      <c r="E5107" t="s">
        <v>32</v>
      </c>
      <c r="F5107" t="s">
        <v>54</v>
      </c>
      <c r="G5107">
        <v>2.4700000000000002</v>
      </c>
      <c r="H5107" t="s">
        <v>34</v>
      </c>
      <c r="I5107">
        <v>3.92</v>
      </c>
      <c r="J5107" t="s">
        <v>35</v>
      </c>
      <c r="K5107">
        <v>6.39</v>
      </c>
      <c r="L5107" t="s">
        <v>34</v>
      </c>
      <c r="M5107">
        <v>2.42</v>
      </c>
      <c r="N5107" t="s">
        <v>34</v>
      </c>
      <c r="O5107">
        <v>6.2</v>
      </c>
      <c r="P5107">
        <v>7.4</v>
      </c>
      <c r="Q5107" t="s">
        <v>34</v>
      </c>
      <c r="R5107">
        <v>1.59</v>
      </c>
      <c r="S5107" t="s">
        <v>34</v>
      </c>
      <c r="T5107">
        <v>24</v>
      </c>
      <c r="U5107" t="s">
        <v>80</v>
      </c>
      <c r="V5107" t="s">
        <v>67</v>
      </c>
      <c r="W5107">
        <v>41</v>
      </c>
      <c r="X5107" t="s">
        <v>34</v>
      </c>
      <c r="Y5107" t="s">
        <v>35</v>
      </c>
      <c r="Z5107">
        <v>7.71</v>
      </c>
      <c r="AA5107" t="s">
        <v>34</v>
      </c>
      <c r="AB5107">
        <v>6.1</v>
      </c>
      <c r="AC5107" t="s">
        <v>34</v>
      </c>
      <c r="AD5107" t="s">
        <v>35</v>
      </c>
    </row>
    <row r="5108" spans="1:30" x14ac:dyDescent="0.25">
      <c r="A5108" t="s">
        <v>5168</v>
      </c>
      <c r="B5108">
        <v>21</v>
      </c>
      <c r="C5108" t="s">
        <v>39</v>
      </c>
      <c r="D5108" t="s">
        <v>39</v>
      </c>
      <c r="E5108" t="s">
        <v>32</v>
      </c>
      <c r="F5108" t="s">
        <v>47</v>
      </c>
      <c r="G5108">
        <v>4.4400000000000004</v>
      </c>
      <c r="H5108" t="s">
        <v>35</v>
      </c>
      <c r="I5108">
        <v>4.8099999999999996</v>
      </c>
      <c r="J5108" t="s">
        <v>35</v>
      </c>
      <c r="K5108">
        <v>9.25</v>
      </c>
      <c r="L5108" t="s">
        <v>35</v>
      </c>
      <c r="M5108">
        <v>1.08</v>
      </c>
      <c r="N5108" t="s">
        <v>41</v>
      </c>
      <c r="O5108">
        <v>9.15</v>
      </c>
      <c r="P5108">
        <v>3.59</v>
      </c>
      <c r="Q5108" t="s">
        <v>41</v>
      </c>
      <c r="R5108">
        <v>0.93</v>
      </c>
      <c r="S5108" t="s">
        <v>41</v>
      </c>
      <c r="T5108">
        <v>24</v>
      </c>
      <c r="U5108" t="s">
        <v>36</v>
      </c>
      <c r="V5108" t="s">
        <v>43</v>
      </c>
      <c r="W5108">
        <v>28</v>
      </c>
      <c r="X5108" t="s">
        <v>41</v>
      </c>
      <c r="Y5108" t="s">
        <v>34</v>
      </c>
      <c r="Z5108">
        <v>4.92</v>
      </c>
      <c r="AA5108" t="s">
        <v>41</v>
      </c>
      <c r="AB5108">
        <v>8.6</v>
      </c>
      <c r="AC5108" t="s">
        <v>35</v>
      </c>
      <c r="AD5108" t="s">
        <v>41</v>
      </c>
    </row>
    <row r="5109" spans="1:30" x14ac:dyDescent="0.25">
      <c r="A5109" t="s">
        <v>5169</v>
      </c>
      <c r="B5109">
        <v>12</v>
      </c>
      <c r="C5109" t="s">
        <v>31</v>
      </c>
      <c r="D5109" t="s">
        <v>31</v>
      </c>
      <c r="E5109" t="s">
        <v>32</v>
      </c>
      <c r="F5109" t="s">
        <v>64</v>
      </c>
      <c r="G5109">
        <v>1.46</v>
      </c>
      <c r="H5109" t="s">
        <v>41</v>
      </c>
      <c r="I5109">
        <v>1.95</v>
      </c>
      <c r="J5109" t="s">
        <v>34</v>
      </c>
      <c r="K5109">
        <v>3.41</v>
      </c>
      <c r="L5109" t="s">
        <v>41</v>
      </c>
      <c r="M5109">
        <v>4.28</v>
      </c>
      <c r="N5109" t="s">
        <v>35</v>
      </c>
      <c r="O5109">
        <v>5.21</v>
      </c>
      <c r="P5109">
        <v>8.9700000000000006</v>
      </c>
      <c r="Q5109" t="s">
        <v>35</v>
      </c>
      <c r="R5109">
        <v>2.13</v>
      </c>
      <c r="S5109" t="s">
        <v>35</v>
      </c>
      <c r="T5109">
        <v>24</v>
      </c>
      <c r="U5109" t="s">
        <v>84</v>
      </c>
      <c r="V5109" t="s">
        <v>67</v>
      </c>
      <c r="W5109">
        <v>38</v>
      </c>
      <c r="X5109" t="s">
        <v>34</v>
      </c>
      <c r="Y5109" t="s">
        <v>34</v>
      </c>
      <c r="Z5109">
        <v>7.57</v>
      </c>
      <c r="AA5109" t="s">
        <v>34</v>
      </c>
      <c r="AB5109">
        <v>3.8</v>
      </c>
      <c r="AC5109" t="s">
        <v>41</v>
      </c>
      <c r="AD5109" t="s">
        <v>34</v>
      </c>
    </row>
    <row r="5110" spans="1:30" x14ac:dyDescent="0.25">
      <c r="A5110" t="s">
        <v>5170</v>
      </c>
      <c r="B5110">
        <v>11</v>
      </c>
      <c r="C5110" t="s">
        <v>31</v>
      </c>
      <c r="D5110" t="s">
        <v>31</v>
      </c>
      <c r="E5110" t="s">
        <v>32</v>
      </c>
      <c r="F5110" t="s">
        <v>54</v>
      </c>
      <c r="G5110">
        <v>1.95</v>
      </c>
      <c r="H5110" t="s">
        <v>34</v>
      </c>
      <c r="I5110">
        <v>3.02</v>
      </c>
      <c r="J5110" t="s">
        <v>35</v>
      </c>
      <c r="K5110">
        <v>4.97</v>
      </c>
      <c r="L5110" t="s">
        <v>34</v>
      </c>
      <c r="M5110">
        <v>3.34</v>
      </c>
      <c r="N5110" t="s">
        <v>34</v>
      </c>
      <c r="O5110">
        <v>4.95</v>
      </c>
      <c r="P5110">
        <v>8.2799999999999994</v>
      </c>
      <c r="Q5110" t="s">
        <v>35</v>
      </c>
      <c r="R5110">
        <v>2.46</v>
      </c>
      <c r="S5110" t="s">
        <v>35</v>
      </c>
      <c r="T5110">
        <v>24</v>
      </c>
      <c r="U5110" t="s">
        <v>36</v>
      </c>
      <c r="V5110" t="s">
        <v>37</v>
      </c>
      <c r="W5110">
        <v>41</v>
      </c>
      <c r="X5110" t="s">
        <v>34</v>
      </c>
      <c r="Y5110" t="s">
        <v>35</v>
      </c>
      <c r="Z5110">
        <v>7.66</v>
      </c>
      <c r="AA5110" t="s">
        <v>34</v>
      </c>
      <c r="AB5110">
        <v>5.7</v>
      </c>
      <c r="AC5110" t="s">
        <v>34</v>
      </c>
      <c r="AD5110" t="s">
        <v>34</v>
      </c>
    </row>
    <row r="5111" spans="1:30" x14ac:dyDescent="0.25">
      <c r="A5111" t="s">
        <v>5171</v>
      </c>
      <c r="B5111">
        <v>19</v>
      </c>
      <c r="C5111" t="s">
        <v>39</v>
      </c>
      <c r="D5111" t="s">
        <v>39</v>
      </c>
      <c r="E5111" t="s">
        <v>32</v>
      </c>
      <c r="F5111" t="s">
        <v>40</v>
      </c>
      <c r="G5111">
        <v>3.22</v>
      </c>
      <c r="H5111" t="s">
        <v>35</v>
      </c>
      <c r="I5111">
        <v>5.36</v>
      </c>
      <c r="J5111" t="s">
        <v>35</v>
      </c>
      <c r="K5111">
        <v>8.58</v>
      </c>
      <c r="L5111" t="s">
        <v>35</v>
      </c>
      <c r="M5111">
        <v>1.19</v>
      </c>
      <c r="N5111" t="s">
        <v>41</v>
      </c>
      <c r="O5111">
        <v>9.1300000000000008</v>
      </c>
      <c r="P5111">
        <v>3.52</v>
      </c>
      <c r="Q5111" t="s">
        <v>41</v>
      </c>
      <c r="R5111">
        <v>1.58</v>
      </c>
      <c r="S5111" t="s">
        <v>34</v>
      </c>
      <c r="T5111">
        <v>24</v>
      </c>
      <c r="U5111" t="s">
        <v>42</v>
      </c>
      <c r="V5111" t="s">
        <v>37</v>
      </c>
      <c r="W5111">
        <v>24</v>
      </c>
      <c r="X5111" t="s">
        <v>41</v>
      </c>
      <c r="Y5111" t="s">
        <v>34</v>
      </c>
      <c r="Z5111">
        <v>6.73</v>
      </c>
      <c r="AA5111" t="s">
        <v>34</v>
      </c>
      <c r="AB5111">
        <v>7</v>
      </c>
      <c r="AC5111" t="s">
        <v>34</v>
      </c>
      <c r="AD5111" t="s">
        <v>41</v>
      </c>
    </row>
    <row r="5112" spans="1:30" x14ac:dyDescent="0.25">
      <c r="A5112" t="s">
        <v>5172</v>
      </c>
      <c r="B5112">
        <v>13</v>
      </c>
      <c r="C5112" t="s">
        <v>31</v>
      </c>
      <c r="D5112" t="s">
        <v>31</v>
      </c>
      <c r="E5112" t="s">
        <v>46</v>
      </c>
      <c r="F5112" t="s">
        <v>54</v>
      </c>
      <c r="G5112">
        <v>1.24</v>
      </c>
      <c r="H5112" t="s">
        <v>41</v>
      </c>
      <c r="I5112">
        <v>2.2599999999999998</v>
      </c>
      <c r="J5112" t="s">
        <v>34</v>
      </c>
      <c r="K5112">
        <v>3.5</v>
      </c>
      <c r="L5112" t="s">
        <v>41</v>
      </c>
      <c r="M5112">
        <v>4.18</v>
      </c>
      <c r="N5112" t="s">
        <v>35</v>
      </c>
      <c r="O5112">
        <v>6.34</v>
      </c>
      <c r="P5112">
        <v>8.0299999999999994</v>
      </c>
      <c r="Q5112" t="s">
        <v>35</v>
      </c>
      <c r="R5112">
        <v>1.95</v>
      </c>
      <c r="S5112" t="s">
        <v>34</v>
      </c>
      <c r="T5112">
        <v>24</v>
      </c>
      <c r="U5112" t="s">
        <v>84</v>
      </c>
      <c r="V5112" t="s">
        <v>67</v>
      </c>
      <c r="W5112">
        <v>49</v>
      </c>
      <c r="X5112" t="s">
        <v>34</v>
      </c>
      <c r="Y5112" t="s">
        <v>35</v>
      </c>
      <c r="Z5112">
        <v>8.4</v>
      </c>
      <c r="AA5112" t="s">
        <v>35</v>
      </c>
      <c r="AB5112">
        <v>3.9</v>
      </c>
      <c r="AC5112" t="s">
        <v>41</v>
      </c>
      <c r="AD5112" t="s">
        <v>34</v>
      </c>
    </row>
    <row r="5113" spans="1:30" x14ac:dyDescent="0.25">
      <c r="A5113" t="s">
        <v>5173</v>
      </c>
      <c r="B5113">
        <v>11</v>
      </c>
      <c r="C5113" t="s">
        <v>31</v>
      </c>
      <c r="D5113" t="s">
        <v>31</v>
      </c>
      <c r="E5113" t="s">
        <v>46</v>
      </c>
      <c r="F5113" t="s">
        <v>33</v>
      </c>
      <c r="G5113">
        <v>2.4500000000000002</v>
      </c>
      <c r="H5113" t="s">
        <v>34</v>
      </c>
      <c r="I5113">
        <v>2.14</v>
      </c>
      <c r="J5113" t="s">
        <v>34</v>
      </c>
      <c r="K5113">
        <v>4.59</v>
      </c>
      <c r="L5113" t="s">
        <v>34</v>
      </c>
      <c r="M5113">
        <v>3.13</v>
      </c>
      <c r="N5113" t="s">
        <v>34</v>
      </c>
      <c r="O5113">
        <v>5.66</v>
      </c>
      <c r="P5113">
        <v>8.58</v>
      </c>
      <c r="Q5113" t="s">
        <v>35</v>
      </c>
      <c r="R5113">
        <v>2.04</v>
      </c>
      <c r="S5113" t="s">
        <v>35</v>
      </c>
      <c r="T5113">
        <v>24</v>
      </c>
      <c r="U5113" t="s">
        <v>36</v>
      </c>
      <c r="V5113" t="s">
        <v>37</v>
      </c>
      <c r="W5113">
        <v>41</v>
      </c>
      <c r="X5113" t="s">
        <v>34</v>
      </c>
      <c r="Y5113" t="s">
        <v>35</v>
      </c>
      <c r="Z5113">
        <v>7.87</v>
      </c>
      <c r="AA5113" t="s">
        <v>34</v>
      </c>
      <c r="AB5113">
        <v>5</v>
      </c>
      <c r="AC5113" t="s">
        <v>34</v>
      </c>
      <c r="AD5113" t="s">
        <v>35</v>
      </c>
    </row>
    <row r="5114" spans="1:30" x14ac:dyDescent="0.25">
      <c r="A5114" t="s">
        <v>5174</v>
      </c>
      <c r="B5114">
        <v>18</v>
      </c>
      <c r="C5114" t="s">
        <v>49</v>
      </c>
      <c r="D5114" t="s">
        <v>49</v>
      </c>
      <c r="E5114" t="s">
        <v>46</v>
      </c>
      <c r="F5114" t="s">
        <v>47</v>
      </c>
      <c r="G5114">
        <v>2.77</v>
      </c>
      <c r="H5114" t="s">
        <v>34</v>
      </c>
      <c r="I5114">
        <v>4.78</v>
      </c>
      <c r="J5114" t="s">
        <v>35</v>
      </c>
      <c r="K5114">
        <v>7.55</v>
      </c>
      <c r="L5114" t="s">
        <v>35</v>
      </c>
      <c r="M5114">
        <v>2.74</v>
      </c>
      <c r="N5114" t="s">
        <v>34</v>
      </c>
      <c r="O5114">
        <v>4.71</v>
      </c>
      <c r="P5114">
        <v>7.54</v>
      </c>
      <c r="Q5114" t="s">
        <v>34</v>
      </c>
      <c r="R5114">
        <v>1.46</v>
      </c>
      <c r="S5114" t="s">
        <v>34</v>
      </c>
      <c r="T5114">
        <v>24</v>
      </c>
      <c r="U5114" t="s">
        <v>42</v>
      </c>
      <c r="V5114" t="s">
        <v>37</v>
      </c>
      <c r="W5114">
        <v>34</v>
      </c>
      <c r="X5114" t="s">
        <v>34</v>
      </c>
      <c r="Y5114" t="s">
        <v>34</v>
      </c>
      <c r="Z5114">
        <v>6.88</v>
      </c>
      <c r="AA5114" t="s">
        <v>34</v>
      </c>
      <c r="AB5114">
        <v>7.4</v>
      </c>
      <c r="AC5114" t="s">
        <v>35</v>
      </c>
      <c r="AD5114" t="s">
        <v>34</v>
      </c>
    </row>
    <row r="5115" spans="1:30" x14ac:dyDescent="0.25">
      <c r="A5115" t="s">
        <v>5175</v>
      </c>
      <c r="B5115">
        <v>18</v>
      </c>
      <c r="C5115" t="s">
        <v>49</v>
      </c>
      <c r="D5115" t="s">
        <v>49</v>
      </c>
      <c r="E5115" t="s">
        <v>32</v>
      </c>
      <c r="F5115" t="s">
        <v>47</v>
      </c>
      <c r="G5115">
        <v>4.0599999999999996</v>
      </c>
      <c r="H5115" t="s">
        <v>35</v>
      </c>
      <c r="I5115">
        <v>3.56</v>
      </c>
      <c r="J5115" t="s">
        <v>35</v>
      </c>
      <c r="K5115">
        <v>7.62</v>
      </c>
      <c r="L5115" t="s">
        <v>35</v>
      </c>
      <c r="M5115">
        <v>2.04</v>
      </c>
      <c r="N5115" t="s">
        <v>34</v>
      </c>
      <c r="O5115">
        <v>5.72</v>
      </c>
      <c r="P5115">
        <v>7.23</v>
      </c>
      <c r="Q5115" t="s">
        <v>34</v>
      </c>
      <c r="R5115">
        <v>1.39</v>
      </c>
      <c r="S5115" t="s">
        <v>34</v>
      </c>
      <c r="T5115">
        <v>24</v>
      </c>
      <c r="U5115" t="s">
        <v>42</v>
      </c>
      <c r="V5115" t="s">
        <v>52</v>
      </c>
      <c r="W5115">
        <v>29</v>
      </c>
      <c r="X5115" t="s">
        <v>41</v>
      </c>
      <c r="Y5115" t="s">
        <v>34</v>
      </c>
      <c r="Z5115">
        <v>6.37</v>
      </c>
      <c r="AA5115" t="s">
        <v>34</v>
      </c>
      <c r="AB5115">
        <v>6.8</v>
      </c>
      <c r="AC5115" t="s">
        <v>34</v>
      </c>
      <c r="AD5115" t="s">
        <v>41</v>
      </c>
    </row>
    <row r="5116" spans="1:30" x14ac:dyDescent="0.25">
      <c r="A5116" t="s">
        <v>5176</v>
      </c>
      <c r="B5116">
        <v>24</v>
      </c>
      <c r="C5116" t="s">
        <v>39</v>
      </c>
      <c r="D5116" t="s">
        <v>39</v>
      </c>
      <c r="E5116" t="s">
        <v>32</v>
      </c>
      <c r="F5116" t="s">
        <v>47</v>
      </c>
      <c r="G5116">
        <v>3.41</v>
      </c>
      <c r="H5116" t="s">
        <v>35</v>
      </c>
      <c r="I5116">
        <v>4.25</v>
      </c>
      <c r="J5116" t="s">
        <v>35</v>
      </c>
      <c r="K5116">
        <v>7.66</v>
      </c>
      <c r="L5116" t="s">
        <v>35</v>
      </c>
      <c r="M5116">
        <v>1.66</v>
      </c>
      <c r="N5116" t="s">
        <v>41</v>
      </c>
      <c r="O5116">
        <v>10.33</v>
      </c>
      <c r="P5116">
        <v>3.09</v>
      </c>
      <c r="Q5116" t="s">
        <v>41</v>
      </c>
      <c r="R5116">
        <v>1.26</v>
      </c>
      <c r="S5116" t="s">
        <v>34</v>
      </c>
      <c r="T5116">
        <v>24</v>
      </c>
      <c r="U5116" t="s">
        <v>70</v>
      </c>
      <c r="V5116" t="s">
        <v>74</v>
      </c>
      <c r="W5116">
        <v>39</v>
      </c>
      <c r="X5116" t="s">
        <v>34</v>
      </c>
      <c r="Y5116" t="s">
        <v>34</v>
      </c>
      <c r="Z5116">
        <v>7.08</v>
      </c>
      <c r="AA5116" t="s">
        <v>34</v>
      </c>
      <c r="AB5116">
        <v>7.3</v>
      </c>
      <c r="AC5116" t="s">
        <v>35</v>
      </c>
      <c r="AD5116" t="s">
        <v>34</v>
      </c>
    </row>
    <row r="5117" spans="1:30" x14ac:dyDescent="0.25">
      <c r="A5117" t="s">
        <v>5177</v>
      </c>
      <c r="B5117">
        <v>17</v>
      </c>
      <c r="C5117" t="s">
        <v>49</v>
      </c>
      <c r="D5117" t="s">
        <v>49</v>
      </c>
      <c r="E5117" t="s">
        <v>46</v>
      </c>
      <c r="F5117" t="s">
        <v>64</v>
      </c>
      <c r="G5117">
        <v>2.14</v>
      </c>
      <c r="H5117" t="s">
        <v>34</v>
      </c>
      <c r="I5117">
        <v>4.5</v>
      </c>
      <c r="J5117" t="s">
        <v>35</v>
      </c>
      <c r="K5117">
        <v>6.64</v>
      </c>
      <c r="L5117" t="s">
        <v>34</v>
      </c>
      <c r="M5117">
        <v>2.85</v>
      </c>
      <c r="N5117" t="s">
        <v>34</v>
      </c>
      <c r="O5117">
        <v>5.34</v>
      </c>
      <c r="P5117">
        <v>7.45</v>
      </c>
      <c r="Q5117" t="s">
        <v>34</v>
      </c>
      <c r="R5117">
        <v>1.72</v>
      </c>
      <c r="S5117" t="s">
        <v>34</v>
      </c>
      <c r="T5117">
        <v>24</v>
      </c>
      <c r="U5117" t="s">
        <v>80</v>
      </c>
      <c r="V5117" t="s">
        <v>37</v>
      </c>
      <c r="W5117">
        <v>42</v>
      </c>
      <c r="X5117" t="s">
        <v>34</v>
      </c>
      <c r="Y5117" t="s">
        <v>35</v>
      </c>
      <c r="Z5117">
        <v>7.01</v>
      </c>
      <c r="AA5117" t="s">
        <v>34</v>
      </c>
      <c r="AB5117">
        <v>6.9</v>
      </c>
      <c r="AC5117" t="s">
        <v>34</v>
      </c>
      <c r="AD5117" t="s">
        <v>41</v>
      </c>
    </row>
    <row r="5118" spans="1:30" x14ac:dyDescent="0.25">
      <c r="A5118" t="s">
        <v>5178</v>
      </c>
      <c r="B5118">
        <v>12</v>
      </c>
      <c r="C5118" t="s">
        <v>31</v>
      </c>
      <c r="D5118" t="s">
        <v>31</v>
      </c>
      <c r="E5118" t="s">
        <v>46</v>
      </c>
      <c r="F5118" t="s">
        <v>47</v>
      </c>
      <c r="G5118">
        <v>1.63</v>
      </c>
      <c r="H5118" t="s">
        <v>34</v>
      </c>
      <c r="I5118">
        <v>3.02</v>
      </c>
      <c r="J5118" t="s">
        <v>35</v>
      </c>
      <c r="K5118">
        <v>4.6500000000000004</v>
      </c>
      <c r="L5118" t="s">
        <v>34</v>
      </c>
      <c r="M5118">
        <v>3.11</v>
      </c>
      <c r="N5118" t="s">
        <v>34</v>
      </c>
      <c r="O5118">
        <v>5.57</v>
      </c>
      <c r="P5118">
        <v>8.5</v>
      </c>
      <c r="Q5118" t="s">
        <v>35</v>
      </c>
      <c r="R5118">
        <v>2.17</v>
      </c>
      <c r="S5118" t="s">
        <v>35</v>
      </c>
      <c r="T5118">
        <v>24</v>
      </c>
      <c r="U5118" t="s">
        <v>36</v>
      </c>
      <c r="V5118" t="s">
        <v>74</v>
      </c>
      <c r="W5118">
        <v>36</v>
      </c>
      <c r="X5118" t="s">
        <v>34</v>
      </c>
      <c r="Y5118" t="s">
        <v>34</v>
      </c>
      <c r="Z5118">
        <v>7.27</v>
      </c>
      <c r="AA5118" t="s">
        <v>34</v>
      </c>
      <c r="AB5118">
        <v>4.7</v>
      </c>
      <c r="AC5118" t="s">
        <v>34</v>
      </c>
      <c r="AD5118" t="s">
        <v>35</v>
      </c>
    </row>
    <row r="5119" spans="1:30" x14ac:dyDescent="0.25">
      <c r="A5119" t="s">
        <v>5179</v>
      </c>
      <c r="B5119">
        <v>10</v>
      </c>
      <c r="C5119" t="s">
        <v>78</v>
      </c>
      <c r="D5119" t="s">
        <v>78</v>
      </c>
      <c r="E5119" t="s">
        <v>32</v>
      </c>
      <c r="F5119" t="s">
        <v>47</v>
      </c>
      <c r="G5119">
        <v>1.42</v>
      </c>
      <c r="H5119" t="s">
        <v>41</v>
      </c>
      <c r="I5119">
        <v>1.0900000000000001</v>
      </c>
      <c r="J5119" t="s">
        <v>41</v>
      </c>
      <c r="K5119">
        <v>2.5099999999999998</v>
      </c>
      <c r="L5119" t="s">
        <v>41</v>
      </c>
      <c r="M5119">
        <v>5.13</v>
      </c>
      <c r="N5119" t="s">
        <v>35</v>
      </c>
      <c r="O5119">
        <v>5.84</v>
      </c>
      <c r="P5119">
        <v>8.3800000000000008</v>
      </c>
      <c r="Q5119" t="s">
        <v>35</v>
      </c>
      <c r="R5119">
        <v>2.14</v>
      </c>
      <c r="S5119" t="s">
        <v>35</v>
      </c>
      <c r="T5119">
        <v>24</v>
      </c>
      <c r="U5119" t="s">
        <v>51</v>
      </c>
      <c r="V5119" t="s">
        <v>43</v>
      </c>
      <c r="W5119">
        <v>53</v>
      </c>
      <c r="X5119" t="s">
        <v>35</v>
      </c>
      <c r="Y5119" t="s">
        <v>35</v>
      </c>
      <c r="Z5119">
        <v>8.42</v>
      </c>
      <c r="AA5119" t="s">
        <v>35</v>
      </c>
      <c r="AB5119">
        <v>3</v>
      </c>
      <c r="AC5119" t="s">
        <v>41</v>
      </c>
      <c r="AD5119" t="s">
        <v>35</v>
      </c>
    </row>
    <row r="5120" spans="1:30" x14ac:dyDescent="0.25">
      <c r="A5120" t="s">
        <v>5180</v>
      </c>
      <c r="B5120">
        <v>6</v>
      </c>
      <c r="C5120" t="s">
        <v>78</v>
      </c>
      <c r="D5120" t="s">
        <v>78</v>
      </c>
      <c r="E5120" t="s">
        <v>46</v>
      </c>
      <c r="F5120" t="s">
        <v>64</v>
      </c>
      <c r="G5120">
        <v>1.38</v>
      </c>
      <c r="H5120" t="s">
        <v>41</v>
      </c>
      <c r="I5120">
        <v>1.49</v>
      </c>
      <c r="J5120" t="s">
        <v>41</v>
      </c>
      <c r="K5120">
        <v>2.87</v>
      </c>
      <c r="L5120" t="s">
        <v>41</v>
      </c>
      <c r="M5120">
        <v>4.6100000000000003</v>
      </c>
      <c r="N5120" t="s">
        <v>35</v>
      </c>
      <c r="O5120">
        <v>5.79</v>
      </c>
      <c r="P5120">
        <v>8.23</v>
      </c>
      <c r="Q5120" t="s">
        <v>35</v>
      </c>
      <c r="R5120">
        <v>2.5</v>
      </c>
      <c r="S5120" t="s">
        <v>35</v>
      </c>
      <c r="T5120">
        <v>24</v>
      </c>
      <c r="U5120" t="s">
        <v>56</v>
      </c>
      <c r="V5120" t="s">
        <v>59</v>
      </c>
      <c r="W5120">
        <v>48</v>
      </c>
      <c r="X5120" t="s">
        <v>34</v>
      </c>
      <c r="Y5120" t="s">
        <v>35</v>
      </c>
      <c r="Z5120">
        <v>8.68</v>
      </c>
      <c r="AA5120" t="s">
        <v>35</v>
      </c>
      <c r="AB5120">
        <v>3.8</v>
      </c>
      <c r="AC5120" t="s">
        <v>41</v>
      </c>
      <c r="AD5120" t="s">
        <v>34</v>
      </c>
    </row>
    <row r="5121" spans="1:30" x14ac:dyDescent="0.25">
      <c r="A5121" t="s">
        <v>5181</v>
      </c>
      <c r="B5121">
        <v>18</v>
      </c>
      <c r="C5121" t="s">
        <v>49</v>
      </c>
      <c r="D5121" t="s">
        <v>49</v>
      </c>
      <c r="E5121" t="s">
        <v>46</v>
      </c>
      <c r="F5121" t="s">
        <v>61</v>
      </c>
      <c r="G5121">
        <v>2.5099999999999998</v>
      </c>
      <c r="H5121" t="s">
        <v>34</v>
      </c>
      <c r="I5121">
        <v>4.55</v>
      </c>
      <c r="J5121" t="s">
        <v>35</v>
      </c>
      <c r="K5121">
        <v>7.06</v>
      </c>
      <c r="L5121" t="s">
        <v>35</v>
      </c>
      <c r="M5121">
        <v>3.33</v>
      </c>
      <c r="N5121" t="s">
        <v>34</v>
      </c>
      <c r="O5121">
        <v>4.25</v>
      </c>
      <c r="P5121">
        <v>7.45</v>
      </c>
      <c r="Q5121" t="s">
        <v>34</v>
      </c>
      <c r="R5121">
        <v>1.91</v>
      </c>
      <c r="S5121" t="s">
        <v>34</v>
      </c>
      <c r="T5121">
        <v>24</v>
      </c>
      <c r="U5121" t="s">
        <v>51</v>
      </c>
      <c r="V5121" t="s">
        <v>67</v>
      </c>
      <c r="W5121">
        <v>34</v>
      </c>
      <c r="X5121" t="s">
        <v>34</v>
      </c>
      <c r="Y5121" t="s">
        <v>34</v>
      </c>
      <c r="Z5121">
        <v>6.78</v>
      </c>
      <c r="AA5121" t="s">
        <v>34</v>
      </c>
      <c r="AB5121">
        <v>7.2</v>
      </c>
      <c r="AC5121" t="s">
        <v>35</v>
      </c>
      <c r="AD5121" t="s">
        <v>34</v>
      </c>
    </row>
    <row r="5122" spans="1:30" x14ac:dyDescent="0.25">
      <c r="A5122" t="s">
        <v>5182</v>
      </c>
      <c r="B5122">
        <v>10</v>
      </c>
      <c r="C5122" t="s">
        <v>78</v>
      </c>
      <c r="D5122" t="s">
        <v>78</v>
      </c>
      <c r="E5122" t="s">
        <v>46</v>
      </c>
      <c r="F5122" t="s">
        <v>58</v>
      </c>
      <c r="G5122">
        <v>1.63</v>
      </c>
      <c r="H5122" t="s">
        <v>34</v>
      </c>
      <c r="I5122">
        <v>1.55</v>
      </c>
      <c r="J5122" t="s">
        <v>34</v>
      </c>
      <c r="K5122">
        <v>3.18</v>
      </c>
      <c r="L5122" t="s">
        <v>41</v>
      </c>
      <c r="M5122">
        <v>4.8499999999999996</v>
      </c>
      <c r="N5122" t="s">
        <v>35</v>
      </c>
      <c r="O5122">
        <v>4.7</v>
      </c>
      <c r="P5122">
        <v>8.91</v>
      </c>
      <c r="Q5122" t="s">
        <v>35</v>
      </c>
      <c r="R5122">
        <v>2.36</v>
      </c>
      <c r="S5122" t="s">
        <v>35</v>
      </c>
      <c r="T5122">
        <v>24</v>
      </c>
      <c r="U5122" t="s">
        <v>80</v>
      </c>
      <c r="V5122" t="s">
        <v>74</v>
      </c>
      <c r="W5122">
        <v>51</v>
      </c>
      <c r="X5122" t="s">
        <v>35</v>
      </c>
      <c r="Y5122" t="s">
        <v>35</v>
      </c>
      <c r="Z5122">
        <v>8.2899999999999991</v>
      </c>
      <c r="AA5122" t="s">
        <v>35</v>
      </c>
      <c r="AB5122">
        <v>3.8</v>
      </c>
      <c r="AC5122" t="s">
        <v>41</v>
      </c>
      <c r="AD5122" t="s">
        <v>35</v>
      </c>
    </row>
    <row r="5123" spans="1:30" x14ac:dyDescent="0.25">
      <c r="A5123" t="s">
        <v>5183</v>
      </c>
      <c r="B5123">
        <v>24</v>
      </c>
      <c r="C5123" t="s">
        <v>39</v>
      </c>
      <c r="D5123" t="s">
        <v>39</v>
      </c>
      <c r="E5123" t="s">
        <v>32</v>
      </c>
      <c r="F5123" t="s">
        <v>93</v>
      </c>
      <c r="G5123">
        <v>4.0999999999999996</v>
      </c>
      <c r="H5123" t="s">
        <v>35</v>
      </c>
      <c r="I5123">
        <v>3.4</v>
      </c>
      <c r="J5123" t="s">
        <v>35</v>
      </c>
      <c r="K5123">
        <v>7.5</v>
      </c>
      <c r="L5123" t="s">
        <v>35</v>
      </c>
      <c r="M5123">
        <v>1.97</v>
      </c>
      <c r="N5123" t="s">
        <v>41</v>
      </c>
      <c r="O5123">
        <v>9.61</v>
      </c>
      <c r="P5123">
        <v>3.78</v>
      </c>
      <c r="Q5123" t="s">
        <v>41</v>
      </c>
      <c r="R5123">
        <v>1.1399999999999999</v>
      </c>
      <c r="S5123" t="s">
        <v>34</v>
      </c>
      <c r="T5123">
        <v>24</v>
      </c>
      <c r="U5123" t="s">
        <v>84</v>
      </c>
      <c r="V5123" t="s">
        <v>74</v>
      </c>
      <c r="W5123">
        <v>26</v>
      </c>
      <c r="X5123" t="s">
        <v>41</v>
      </c>
      <c r="Y5123" t="s">
        <v>34</v>
      </c>
      <c r="Z5123">
        <v>6.77</v>
      </c>
      <c r="AA5123" t="s">
        <v>34</v>
      </c>
      <c r="AB5123">
        <v>7.4</v>
      </c>
      <c r="AC5123" t="s">
        <v>35</v>
      </c>
      <c r="AD5123" t="s">
        <v>34</v>
      </c>
    </row>
    <row r="5124" spans="1:30" x14ac:dyDescent="0.25">
      <c r="A5124" t="s">
        <v>5184</v>
      </c>
      <c r="B5124">
        <v>22</v>
      </c>
      <c r="C5124" t="s">
        <v>39</v>
      </c>
      <c r="D5124" t="s">
        <v>39</v>
      </c>
      <c r="E5124" t="s">
        <v>46</v>
      </c>
      <c r="F5124" t="s">
        <v>58</v>
      </c>
      <c r="G5124">
        <v>3.4</v>
      </c>
      <c r="H5124" t="s">
        <v>35</v>
      </c>
      <c r="I5124">
        <v>5.1100000000000003</v>
      </c>
      <c r="J5124" t="s">
        <v>35</v>
      </c>
      <c r="K5124">
        <v>8.51</v>
      </c>
      <c r="L5124" t="s">
        <v>35</v>
      </c>
      <c r="M5124">
        <v>2.1800000000000002</v>
      </c>
      <c r="N5124" t="s">
        <v>34</v>
      </c>
      <c r="O5124">
        <v>8.57</v>
      </c>
      <c r="P5124">
        <v>3.37</v>
      </c>
      <c r="Q5124" t="s">
        <v>41</v>
      </c>
      <c r="R5124">
        <v>1.37</v>
      </c>
      <c r="S5124" t="s">
        <v>34</v>
      </c>
      <c r="T5124">
        <v>24</v>
      </c>
      <c r="U5124" t="s">
        <v>51</v>
      </c>
      <c r="V5124" t="s">
        <v>59</v>
      </c>
      <c r="W5124">
        <v>23</v>
      </c>
      <c r="X5124" t="s">
        <v>41</v>
      </c>
      <c r="Y5124" t="s">
        <v>34</v>
      </c>
      <c r="Z5124">
        <v>6.42</v>
      </c>
      <c r="AA5124" t="s">
        <v>34</v>
      </c>
      <c r="AB5124">
        <v>7.3</v>
      </c>
      <c r="AC5124" t="s">
        <v>35</v>
      </c>
      <c r="AD5124" t="s">
        <v>34</v>
      </c>
    </row>
    <row r="5125" spans="1:30" x14ac:dyDescent="0.25">
      <c r="A5125" t="s">
        <v>5185</v>
      </c>
      <c r="B5125">
        <v>15</v>
      </c>
      <c r="C5125" t="s">
        <v>45</v>
      </c>
      <c r="D5125" t="s">
        <v>45</v>
      </c>
      <c r="E5125" t="s">
        <v>46</v>
      </c>
      <c r="F5125" t="s">
        <v>58</v>
      </c>
      <c r="G5125">
        <v>2.04</v>
      </c>
      <c r="H5125" t="s">
        <v>34</v>
      </c>
      <c r="I5125">
        <v>2.33</v>
      </c>
      <c r="J5125" t="s">
        <v>34</v>
      </c>
      <c r="K5125">
        <v>4.37</v>
      </c>
      <c r="L5125" t="s">
        <v>34</v>
      </c>
      <c r="M5125">
        <v>4.03</v>
      </c>
      <c r="N5125" t="s">
        <v>35</v>
      </c>
      <c r="O5125">
        <v>4.75</v>
      </c>
      <c r="P5125">
        <v>8.77</v>
      </c>
      <c r="Q5125" t="s">
        <v>35</v>
      </c>
      <c r="R5125">
        <v>2.08</v>
      </c>
      <c r="S5125" t="s">
        <v>35</v>
      </c>
      <c r="T5125">
        <v>24</v>
      </c>
      <c r="U5125" t="s">
        <v>70</v>
      </c>
      <c r="V5125" t="s">
        <v>67</v>
      </c>
      <c r="W5125">
        <v>40</v>
      </c>
      <c r="X5125" t="s">
        <v>34</v>
      </c>
      <c r="Y5125" t="s">
        <v>35</v>
      </c>
      <c r="Z5125">
        <v>7.52</v>
      </c>
      <c r="AA5125" t="s">
        <v>34</v>
      </c>
      <c r="AB5125">
        <v>5.8</v>
      </c>
      <c r="AC5125" t="s">
        <v>34</v>
      </c>
      <c r="AD5125" t="s">
        <v>35</v>
      </c>
    </row>
    <row r="5126" spans="1:30" x14ac:dyDescent="0.25">
      <c r="A5126" t="s">
        <v>5186</v>
      </c>
      <c r="B5126">
        <v>10</v>
      </c>
      <c r="C5126" t="s">
        <v>78</v>
      </c>
      <c r="D5126" t="s">
        <v>78</v>
      </c>
      <c r="E5126" t="s">
        <v>32</v>
      </c>
      <c r="F5126" t="s">
        <v>93</v>
      </c>
      <c r="G5126">
        <v>1.1200000000000001</v>
      </c>
      <c r="H5126" t="s">
        <v>41</v>
      </c>
      <c r="I5126">
        <v>1.76</v>
      </c>
      <c r="J5126" t="s">
        <v>34</v>
      </c>
      <c r="K5126">
        <v>2.88</v>
      </c>
      <c r="L5126" t="s">
        <v>41</v>
      </c>
      <c r="M5126">
        <v>5.0599999999999996</v>
      </c>
      <c r="N5126" t="s">
        <v>35</v>
      </c>
      <c r="O5126">
        <v>5.52</v>
      </c>
      <c r="P5126">
        <v>8.1300000000000008</v>
      </c>
      <c r="Q5126" t="s">
        <v>35</v>
      </c>
      <c r="R5126">
        <v>2.41</v>
      </c>
      <c r="S5126" t="s">
        <v>35</v>
      </c>
      <c r="T5126">
        <v>24</v>
      </c>
      <c r="U5126" t="s">
        <v>36</v>
      </c>
      <c r="V5126" t="s">
        <v>43</v>
      </c>
      <c r="W5126">
        <v>47</v>
      </c>
      <c r="X5126" t="s">
        <v>34</v>
      </c>
      <c r="Y5126" t="s">
        <v>35</v>
      </c>
      <c r="Z5126">
        <v>8.98</v>
      </c>
      <c r="AA5126" t="s">
        <v>35</v>
      </c>
      <c r="AB5126">
        <v>5.0999999999999996</v>
      </c>
      <c r="AC5126" t="s">
        <v>34</v>
      </c>
      <c r="AD5126" t="s">
        <v>35</v>
      </c>
    </row>
    <row r="5127" spans="1:30" x14ac:dyDescent="0.25">
      <c r="A5127" t="s">
        <v>5187</v>
      </c>
      <c r="B5127">
        <v>13</v>
      </c>
      <c r="C5127" t="s">
        <v>31</v>
      </c>
      <c r="D5127" t="s">
        <v>31</v>
      </c>
      <c r="E5127" t="s">
        <v>46</v>
      </c>
      <c r="F5127" t="s">
        <v>47</v>
      </c>
      <c r="G5127">
        <v>1.4</v>
      </c>
      <c r="H5127" t="s">
        <v>41</v>
      </c>
      <c r="I5127">
        <v>2.93</v>
      </c>
      <c r="J5127" t="s">
        <v>34</v>
      </c>
      <c r="K5127">
        <v>4.33</v>
      </c>
      <c r="L5127" t="s">
        <v>34</v>
      </c>
      <c r="M5127">
        <v>2.61</v>
      </c>
      <c r="N5127" t="s">
        <v>34</v>
      </c>
      <c r="O5127">
        <v>6.21</v>
      </c>
      <c r="P5127">
        <v>8.43</v>
      </c>
      <c r="Q5127" t="s">
        <v>35</v>
      </c>
      <c r="R5127">
        <v>2.42</v>
      </c>
      <c r="S5127" t="s">
        <v>35</v>
      </c>
      <c r="T5127">
        <v>24</v>
      </c>
      <c r="U5127" t="s">
        <v>70</v>
      </c>
      <c r="V5127" t="s">
        <v>67</v>
      </c>
      <c r="W5127">
        <v>42</v>
      </c>
      <c r="X5127" t="s">
        <v>34</v>
      </c>
      <c r="Y5127" t="s">
        <v>35</v>
      </c>
      <c r="Z5127">
        <v>7.92</v>
      </c>
      <c r="AA5127" t="s">
        <v>34</v>
      </c>
      <c r="AB5127">
        <v>5.4</v>
      </c>
      <c r="AC5127" t="s">
        <v>34</v>
      </c>
      <c r="AD5127" t="s">
        <v>35</v>
      </c>
    </row>
    <row r="5128" spans="1:30" x14ac:dyDescent="0.25">
      <c r="A5128" t="s">
        <v>5188</v>
      </c>
      <c r="B5128">
        <v>21</v>
      </c>
      <c r="C5128" t="s">
        <v>39</v>
      </c>
      <c r="D5128" t="s">
        <v>39</v>
      </c>
      <c r="E5128" t="s">
        <v>46</v>
      </c>
      <c r="F5128" t="s">
        <v>93</v>
      </c>
      <c r="G5128">
        <v>3.1</v>
      </c>
      <c r="H5128" t="s">
        <v>35</v>
      </c>
      <c r="I5128">
        <v>4.29</v>
      </c>
      <c r="J5128" t="s">
        <v>35</v>
      </c>
      <c r="K5128">
        <v>7.39</v>
      </c>
      <c r="L5128" t="s">
        <v>35</v>
      </c>
      <c r="M5128">
        <v>2.17</v>
      </c>
      <c r="N5128" t="s">
        <v>34</v>
      </c>
      <c r="O5128">
        <v>9.83</v>
      </c>
      <c r="P5128">
        <v>3.05</v>
      </c>
      <c r="Q5128" t="s">
        <v>41</v>
      </c>
      <c r="R5128">
        <v>1.56</v>
      </c>
      <c r="S5128" t="s">
        <v>34</v>
      </c>
      <c r="T5128">
        <v>24</v>
      </c>
      <c r="U5128" t="s">
        <v>56</v>
      </c>
      <c r="V5128" t="s">
        <v>67</v>
      </c>
      <c r="W5128">
        <v>36</v>
      </c>
      <c r="X5128" t="s">
        <v>34</v>
      </c>
      <c r="Y5128" t="s">
        <v>34</v>
      </c>
      <c r="Z5128">
        <v>6.89</v>
      </c>
      <c r="AA5128" t="s">
        <v>34</v>
      </c>
      <c r="AB5128">
        <v>6</v>
      </c>
      <c r="AC5128" t="s">
        <v>34</v>
      </c>
      <c r="AD5128" t="s">
        <v>41</v>
      </c>
    </row>
    <row r="5129" spans="1:30" x14ac:dyDescent="0.25">
      <c r="A5129" t="s">
        <v>5189</v>
      </c>
      <c r="B5129">
        <v>15</v>
      </c>
      <c r="C5129" t="s">
        <v>45</v>
      </c>
      <c r="D5129" t="s">
        <v>45</v>
      </c>
      <c r="E5129" t="s">
        <v>32</v>
      </c>
      <c r="F5129" t="s">
        <v>47</v>
      </c>
      <c r="G5129">
        <v>3.17</v>
      </c>
      <c r="H5129" t="s">
        <v>35</v>
      </c>
      <c r="I5129">
        <v>2.86</v>
      </c>
      <c r="J5129" t="s">
        <v>34</v>
      </c>
      <c r="K5129">
        <v>6.03</v>
      </c>
      <c r="L5129" t="s">
        <v>34</v>
      </c>
      <c r="M5129">
        <v>2.89</v>
      </c>
      <c r="N5129" t="s">
        <v>34</v>
      </c>
      <c r="O5129">
        <v>5.44</v>
      </c>
      <c r="P5129">
        <v>7.41</v>
      </c>
      <c r="Q5129" t="s">
        <v>34</v>
      </c>
      <c r="R5129">
        <v>2.23</v>
      </c>
      <c r="S5129" t="s">
        <v>35</v>
      </c>
      <c r="T5129">
        <v>24</v>
      </c>
      <c r="U5129" t="s">
        <v>70</v>
      </c>
      <c r="V5129" t="s">
        <v>43</v>
      </c>
      <c r="W5129">
        <v>38</v>
      </c>
      <c r="X5129" t="s">
        <v>34</v>
      </c>
      <c r="Y5129" t="s">
        <v>34</v>
      </c>
      <c r="Z5129">
        <v>7.32</v>
      </c>
      <c r="AA5129" t="s">
        <v>34</v>
      </c>
      <c r="AB5129">
        <v>4.7</v>
      </c>
      <c r="AC5129" t="s">
        <v>34</v>
      </c>
      <c r="AD5129" t="s">
        <v>41</v>
      </c>
    </row>
    <row r="5130" spans="1:30" x14ac:dyDescent="0.25">
      <c r="A5130" t="s">
        <v>5190</v>
      </c>
      <c r="B5130">
        <v>11</v>
      </c>
      <c r="C5130" t="s">
        <v>31</v>
      </c>
      <c r="D5130" t="s">
        <v>31</v>
      </c>
      <c r="E5130" t="s">
        <v>50</v>
      </c>
      <c r="F5130" t="s">
        <v>64</v>
      </c>
      <c r="G5130">
        <v>1.55</v>
      </c>
      <c r="H5130" t="s">
        <v>34</v>
      </c>
      <c r="I5130">
        <v>1.99</v>
      </c>
      <c r="J5130" t="s">
        <v>34</v>
      </c>
      <c r="K5130">
        <v>3.54</v>
      </c>
      <c r="L5130" t="s">
        <v>41</v>
      </c>
      <c r="M5130">
        <v>4.99</v>
      </c>
      <c r="N5130" t="s">
        <v>35</v>
      </c>
      <c r="O5130">
        <v>4.33</v>
      </c>
      <c r="P5130">
        <v>8.8699999999999992</v>
      </c>
      <c r="Q5130" t="s">
        <v>35</v>
      </c>
      <c r="R5130">
        <v>2.27</v>
      </c>
      <c r="S5130" t="s">
        <v>35</v>
      </c>
      <c r="T5130">
        <v>24</v>
      </c>
      <c r="U5130" t="s">
        <v>51</v>
      </c>
      <c r="V5130" t="s">
        <v>37</v>
      </c>
      <c r="W5130">
        <v>43</v>
      </c>
      <c r="X5130" t="s">
        <v>34</v>
      </c>
      <c r="Y5130" t="s">
        <v>35</v>
      </c>
      <c r="Z5130">
        <v>8.14</v>
      </c>
      <c r="AA5130" t="s">
        <v>35</v>
      </c>
      <c r="AB5130">
        <v>4.4000000000000004</v>
      </c>
      <c r="AC5130" t="s">
        <v>34</v>
      </c>
      <c r="AD5130" t="s">
        <v>35</v>
      </c>
    </row>
    <row r="5131" spans="1:30" x14ac:dyDescent="0.25">
      <c r="A5131" t="s">
        <v>5191</v>
      </c>
      <c r="B5131">
        <v>11</v>
      </c>
      <c r="C5131" t="s">
        <v>31</v>
      </c>
      <c r="D5131" t="s">
        <v>31</v>
      </c>
      <c r="E5131" t="s">
        <v>46</v>
      </c>
      <c r="F5131" t="s">
        <v>54</v>
      </c>
      <c r="G5131">
        <v>1.18</v>
      </c>
      <c r="H5131" t="s">
        <v>41</v>
      </c>
      <c r="I5131">
        <v>1.63</v>
      </c>
      <c r="J5131" t="s">
        <v>34</v>
      </c>
      <c r="K5131">
        <v>2.81</v>
      </c>
      <c r="L5131" t="s">
        <v>41</v>
      </c>
      <c r="M5131">
        <v>4.3099999999999996</v>
      </c>
      <c r="N5131" t="s">
        <v>35</v>
      </c>
      <c r="O5131">
        <v>6.64</v>
      </c>
      <c r="P5131">
        <v>8.02</v>
      </c>
      <c r="Q5131" t="s">
        <v>35</v>
      </c>
      <c r="R5131">
        <v>2.2200000000000002</v>
      </c>
      <c r="S5131" t="s">
        <v>35</v>
      </c>
      <c r="T5131">
        <v>24</v>
      </c>
      <c r="U5131" t="s">
        <v>70</v>
      </c>
      <c r="V5131" t="s">
        <v>52</v>
      </c>
      <c r="W5131">
        <v>49</v>
      </c>
      <c r="X5131" t="s">
        <v>34</v>
      </c>
      <c r="Y5131" t="s">
        <v>35</v>
      </c>
      <c r="Z5131">
        <v>8.89</v>
      </c>
      <c r="AA5131" t="s">
        <v>35</v>
      </c>
      <c r="AB5131">
        <v>4.4000000000000004</v>
      </c>
      <c r="AC5131" t="s">
        <v>34</v>
      </c>
      <c r="AD5131" t="s">
        <v>35</v>
      </c>
    </row>
    <row r="5132" spans="1:30" x14ac:dyDescent="0.25">
      <c r="A5132" t="s">
        <v>5192</v>
      </c>
      <c r="B5132">
        <v>19</v>
      </c>
      <c r="C5132" t="s">
        <v>39</v>
      </c>
      <c r="D5132" t="s">
        <v>39</v>
      </c>
      <c r="E5132" t="s">
        <v>46</v>
      </c>
      <c r="F5132" t="s">
        <v>40</v>
      </c>
      <c r="G5132">
        <v>3.27</v>
      </c>
      <c r="H5132" t="s">
        <v>35</v>
      </c>
      <c r="I5132">
        <v>4.7</v>
      </c>
      <c r="J5132" t="s">
        <v>35</v>
      </c>
      <c r="K5132">
        <v>7.97</v>
      </c>
      <c r="L5132" t="s">
        <v>35</v>
      </c>
      <c r="M5132">
        <v>2.2200000000000002</v>
      </c>
      <c r="N5132" t="s">
        <v>34</v>
      </c>
      <c r="O5132">
        <v>7.47</v>
      </c>
      <c r="P5132">
        <v>4.37</v>
      </c>
      <c r="Q5132" t="s">
        <v>41</v>
      </c>
      <c r="R5132">
        <v>1.97</v>
      </c>
      <c r="S5132" t="s">
        <v>34</v>
      </c>
      <c r="T5132">
        <v>24</v>
      </c>
      <c r="U5132" t="s">
        <v>70</v>
      </c>
      <c r="V5132" t="s">
        <v>52</v>
      </c>
      <c r="W5132">
        <v>19</v>
      </c>
      <c r="X5132" t="s">
        <v>41</v>
      </c>
      <c r="Y5132" t="s">
        <v>41</v>
      </c>
      <c r="Z5132">
        <v>6.54</v>
      </c>
      <c r="AA5132" t="s">
        <v>34</v>
      </c>
      <c r="AB5132">
        <v>7.4</v>
      </c>
      <c r="AC5132" t="s">
        <v>35</v>
      </c>
      <c r="AD5132" t="s">
        <v>34</v>
      </c>
    </row>
    <row r="5133" spans="1:30" x14ac:dyDescent="0.25">
      <c r="A5133" t="s">
        <v>5193</v>
      </c>
      <c r="B5133">
        <v>11</v>
      </c>
      <c r="C5133" t="s">
        <v>31</v>
      </c>
      <c r="D5133" t="s">
        <v>31</v>
      </c>
      <c r="E5133" t="s">
        <v>46</v>
      </c>
      <c r="F5133" t="s">
        <v>93</v>
      </c>
      <c r="G5133">
        <v>1.31</v>
      </c>
      <c r="H5133" t="s">
        <v>41</v>
      </c>
      <c r="I5133">
        <v>1.68</v>
      </c>
      <c r="J5133" t="s">
        <v>34</v>
      </c>
      <c r="K5133">
        <v>2.99</v>
      </c>
      <c r="L5133" t="s">
        <v>41</v>
      </c>
      <c r="M5133">
        <v>4.63</v>
      </c>
      <c r="N5133" t="s">
        <v>35</v>
      </c>
      <c r="O5133">
        <v>5.49</v>
      </c>
      <c r="P5133">
        <v>8.42</v>
      </c>
      <c r="Q5133" t="s">
        <v>35</v>
      </c>
      <c r="R5133">
        <v>2.4700000000000002</v>
      </c>
      <c r="S5133" t="s">
        <v>35</v>
      </c>
      <c r="T5133">
        <v>24</v>
      </c>
      <c r="U5133" t="s">
        <v>84</v>
      </c>
      <c r="V5133" t="s">
        <v>37</v>
      </c>
      <c r="W5133">
        <v>59</v>
      </c>
      <c r="X5133" t="s">
        <v>35</v>
      </c>
      <c r="Y5133" t="s">
        <v>35</v>
      </c>
      <c r="Z5133">
        <v>8.5299999999999994</v>
      </c>
      <c r="AA5133" t="s">
        <v>35</v>
      </c>
      <c r="AB5133">
        <v>3.7</v>
      </c>
      <c r="AC5133" t="s">
        <v>41</v>
      </c>
      <c r="AD5133" t="s">
        <v>34</v>
      </c>
    </row>
    <row r="5134" spans="1:30" x14ac:dyDescent="0.25">
      <c r="A5134" t="s">
        <v>5194</v>
      </c>
      <c r="B5134">
        <v>13</v>
      </c>
      <c r="C5134" t="s">
        <v>31</v>
      </c>
      <c r="D5134" t="s">
        <v>31</v>
      </c>
      <c r="E5134" t="s">
        <v>46</v>
      </c>
      <c r="F5134" t="s">
        <v>58</v>
      </c>
      <c r="G5134">
        <v>1.4</v>
      </c>
      <c r="H5134" t="s">
        <v>41</v>
      </c>
      <c r="I5134">
        <v>2.14</v>
      </c>
      <c r="J5134" t="s">
        <v>34</v>
      </c>
      <c r="K5134">
        <v>3.54</v>
      </c>
      <c r="L5134" t="s">
        <v>41</v>
      </c>
      <c r="M5134">
        <v>3.79</v>
      </c>
      <c r="N5134" t="s">
        <v>34</v>
      </c>
      <c r="O5134">
        <v>5.75</v>
      </c>
      <c r="P5134">
        <v>8.8699999999999992</v>
      </c>
      <c r="Q5134" t="s">
        <v>35</v>
      </c>
      <c r="R5134">
        <v>2.0499999999999998</v>
      </c>
      <c r="S5134" t="s">
        <v>35</v>
      </c>
      <c r="T5134">
        <v>24</v>
      </c>
      <c r="U5134" t="s">
        <v>80</v>
      </c>
      <c r="V5134" t="s">
        <v>67</v>
      </c>
      <c r="W5134">
        <v>47</v>
      </c>
      <c r="X5134" t="s">
        <v>34</v>
      </c>
      <c r="Y5134" t="s">
        <v>35</v>
      </c>
      <c r="Z5134">
        <v>7.41</v>
      </c>
      <c r="AA5134" t="s">
        <v>34</v>
      </c>
      <c r="AB5134">
        <v>3.7</v>
      </c>
      <c r="AC5134" t="s">
        <v>41</v>
      </c>
      <c r="AD5134" t="s">
        <v>35</v>
      </c>
    </row>
    <row r="5135" spans="1:30" x14ac:dyDescent="0.25">
      <c r="A5135" t="s">
        <v>5195</v>
      </c>
      <c r="B5135">
        <v>12</v>
      </c>
      <c r="C5135" t="s">
        <v>31</v>
      </c>
      <c r="D5135" t="s">
        <v>31</v>
      </c>
      <c r="E5135" t="s">
        <v>46</v>
      </c>
      <c r="F5135" t="s">
        <v>64</v>
      </c>
      <c r="G5135">
        <v>1.67</v>
      </c>
      <c r="H5135" t="s">
        <v>34</v>
      </c>
      <c r="I5135">
        <v>1.79</v>
      </c>
      <c r="J5135" t="s">
        <v>34</v>
      </c>
      <c r="K5135">
        <v>3.46</v>
      </c>
      <c r="L5135" t="s">
        <v>41</v>
      </c>
      <c r="M5135">
        <v>4.2</v>
      </c>
      <c r="N5135" t="s">
        <v>35</v>
      </c>
      <c r="O5135">
        <v>5.33</v>
      </c>
      <c r="P5135">
        <v>8.81</v>
      </c>
      <c r="Q5135" t="s">
        <v>35</v>
      </c>
      <c r="R5135">
        <v>2.2000000000000002</v>
      </c>
      <c r="S5135" t="s">
        <v>35</v>
      </c>
      <c r="T5135">
        <v>24</v>
      </c>
      <c r="U5135" t="s">
        <v>51</v>
      </c>
      <c r="V5135" t="s">
        <v>43</v>
      </c>
      <c r="W5135">
        <v>52</v>
      </c>
      <c r="X5135" t="s">
        <v>35</v>
      </c>
      <c r="Y5135" t="s">
        <v>35</v>
      </c>
      <c r="Z5135">
        <v>8.6</v>
      </c>
      <c r="AA5135" t="s">
        <v>35</v>
      </c>
      <c r="AB5135">
        <v>4.8</v>
      </c>
      <c r="AC5135" t="s">
        <v>34</v>
      </c>
      <c r="AD5135" t="s">
        <v>35</v>
      </c>
    </row>
    <row r="5136" spans="1:30" x14ac:dyDescent="0.25">
      <c r="A5136" t="s">
        <v>5196</v>
      </c>
      <c r="B5136">
        <v>14</v>
      </c>
      <c r="C5136" t="s">
        <v>45</v>
      </c>
      <c r="D5136" t="s">
        <v>45</v>
      </c>
      <c r="E5136" t="s">
        <v>46</v>
      </c>
      <c r="F5136" t="s">
        <v>54</v>
      </c>
      <c r="G5136">
        <v>1.98</v>
      </c>
      <c r="H5136" t="s">
        <v>34</v>
      </c>
      <c r="I5136">
        <v>4.24</v>
      </c>
      <c r="J5136" t="s">
        <v>35</v>
      </c>
      <c r="K5136">
        <v>6.22</v>
      </c>
      <c r="L5136" t="s">
        <v>34</v>
      </c>
      <c r="M5136">
        <v>3.24</v>
      </c>
      <c r="N5136" t="s">
        <v>34</v>
      </c>
      <c r="O5136">
        <v>5.45</v>
      </c>
      <c r="P5136">
        <v>7.25</v>
      </c>
      <c r="Q5136" t="s">
        <v>34</v>
      </c>
      <c r="R5136">
        <v>1.84</v>
      </c>
      <c r="S5136" t="s">
        <v>34</v>
      </c>
      <c r="T5136">
        <v>24</v>
      </c>
      <c r="U5136" t="s">
        <v>80</v>
      </c>
      <c r="V5136" t="s">
        <v>59</v>
      </c>
      <c r="W5136">
        <v>40</v>
      </c>
      <c r="X5136" t="s">
        <v>34</v>
      </c>
      <c r="Y5136" t="s">
        <v>35</v>
      </c>
      <c r="Z5136">
        <v>7.15</v>
      </c>
      <c r="AA5136" t="s">
        <v>34</v>
      </c>
      <c r="AB5136">
        <v>7</v>
      </c>
      <c r="AC5136" t="s">
        <v>34</v>
      </c>
      <c r="AD5136" t="s">
        <v>34</v>
      </c>
    </row>
    <row r="5137" spans="1:30" x14ac:dyDescent="0.25">
      <c r="A5137" t="s">
        <v>5197</v>
      </c>
      <c r="B5137">
        <v>16</v>
      </c>
      <c r="C5137" t="s">
        <v>45</v>
      </c>
      <c r="D5137" t="s">
        <v>45</v>
      </c>
      <c r="E5137" t="s">
        <v>46</v>
      </c>
      <c r="F5137" t="s">
        <v>64</v>
      </c>
      <c r="G5137">
        <v>3.43</v>
      </c>
      <c r="H5137" t="s">
        <v>35</v>
      </c>
      <c r="I5137">
        <v>2.89</v>
      </c>
      <c r="J5137" t="s">
        <v>34</v>
      </c>
      <c r="K5137">
        <v>6.32</v>
      </c>
      <c r="L5137" t="s">
        <v>34</v>
      </c>
      <c r="M5137">
        <v>2.85</v>
      </c>
      <c r="N5137" t="s">
        <v>34</v>
      </c>
      <c r="O5137">
        <v>5.79</v>
      </c>
      <c r="P5137">
        <v>7.42</v>
      </c>
      <c r="Q5137" t="s">
        <v>34</v>
      </c>
      <c r="R5137">
        <v>1.62</v>
      </c>
      <c r="S5137" t="s">
        <v>34</v>
      </c>
      <c r="T5137">
        <v>24</v>
      </c>
      <c r="U5137" t="s">
        <v>70</v>
      </c>
      <c r="V5137" t="s">
        <v>37</v>
      </c>
      <c r="W5137">
        <v>36</v>
      </c>
      <c r="X5137" t="s">
        <v>34</v>
      </c>
      <c r="Y5137" t="s">
        <v>34</v>
      </c>
      <c r="Z5137">
        <v>7.44</v>
      </c>
      <c r="AA5137" t="s">
        <v>34</v>
      </c>
      <c r="AB5137">
        <v>5.8</v>
      </c>
      <c r="AC5137" t="s">
        <v>34</v>
      </c>
      <c r="AD5137" t="s">
        <v>34</v>
      </c>
    </row>
    <row r="5138" spans="1:30" x14ac:dyDescent="0.25">
      <c r="A5138" t="s">
        <v>5198</v>
      </c>
      <c r="B5138">
        <v>18</v>
      </c>
      <c r="C5138" t="s">
        <v>49</v>
      </c>
      <c r="D5138" t="s">
        <v>49</v>
      </c>
      <c r="E5138" t="s">
        <v>32</v>
      </c>
      <c r="F5138" t="s">
        <v>47</v>
      </c>
      <c r="G5138">
        <v>2.5099999999999998</v>
      </c>
      <c r="H5138" t="s">
        <v>34</v>
      </c>
      <c r="I5138">
        <v>4.6100000000000003</v>
      </c>
      <c r="J5138" t="s">
        <v>35</v>
      </c>
      <c r="K5138">
        <v>7.12</v>
      </c>
      <c r="L5138" t="s">
        <v>35</v>
      </c>
      <c r="M5138">
        <v>2.44</v>
      </c>
      <c r="N5138" t="s">
        <v>34</v>
      </c>
      <c r="O5138">
        <v>5.36</v>
      </c>
      <c r="P5138">
        <v>7.53</v>
      </c>
      <c r="Q5138" t="s">
        <v>34</v>
      </c>
      <c r="R5138">
        <v>1.55</v>
      </c>
      <c r="S5138" t="s">
        <v>34</v>
      </c>
      <c r="T5138">
        <v>24</v>
      </c>
      <c r="U5138" t="s">
        <v>84</v>
      </c>
      <c r="V5138" t="s">
        <v>37</v>
      </c>
      <c r="W5138">
        <v>22</v>
      </c>
      <c r="X5138" t="s">
        <v>41</v>
      </c>
      <c r="Y5138" t="s">
        <v>34</v>
      </c>
      <c r="Z5138">
        <v>7.43</v>
      </c>
      <c r="AA5138" t="s">
        <v>34</v>
      </c>
      <c r="AB5138">
        <v>7</v>
      </c>
      <c r="AC5138" t="s">
        <v>34</v>
      </c>
      <c r="AD5138" t="s">
        <v>41</v>
      </c>
    </row>
    <row r="5139" spans="1:30" x14ac:dyDescent="0.25">
      <c r="A5139" t="s">
        <v>5199</v>
      </c>
      <c r="B5139">
        <v>14</v>
      </c>
      <c r="C5139" t="s">
        <v>45</v>
      </c>
      <c r="D5139" t="s">
        <v>45</v>
      </c>
      <c r="E5139" t="s">
        <v>46</v>
      </c>
      <c r="F5139" t="s">
        <v>64</v>
      </c>
      <c r="G5139">
        <v>1.99</v>
      </c>
      <c r="H5139" t="s">
        <v>34</v>
      </c>
      <c r="I5139">
        <v>2.08</v>
      </c>
      <c r="J5139" t="s">
        <v>34</v>
      </c>
      <c r="K5139">
        <v>4.07</v>
      </c>
      <c r="L5139" t="s">
        <v>34</v>
      </c>
      <c r="M5139">
        <v>4.09</v>
      </c>
      <c r="N5139" t="s">
        <v>35</v>
      </c>
      <c r="O5139">
        <v>5.73</v>
      </c>
      <c r="P5139">
        <v>8.25</v>
      </c>
      <c r="Q5139" t="s">
        <v>35</v>
      </c>
      <c r="R5139">
        <v>1.86</v>
      </c>
      <c r="S5139" t="s">
        <v>34</v>
      </c>
      <c r="T5139">
        <v>24</v>
      </c>
      <c r="U5139" t="s">
        <v>80</v>
      </c>
      <c r="V5139" t="s">
        <v>43</v>
      </c>
      <c r="W5139">
        <v>43</v>
      </c>
      <c r="X5139" t="s">
        <v>34</v>
      </c>
      <c r="Y5139" t="s">
        <v>35</v>
      </c>
      <c r="Z5139">
        <v>8.36</v>
      </c>
      <c r="AA5139" t="s">
        <v>35</v>
      </c>
      <c r="AB5139">
        <v>6</v>
      </c>
      <c r="AC5139" t="s">
        <v>34</v>
      </c>
      <c r="AD5139" t="s">
        <v>34</v>
      </c>
    </row>
    <row r="5140" spans="1:30" x14ac:dyDescent="0.25">
      <c r="A5140" t="s">
        <v>5200</v>
      </c>
      <c r="B5140">
        <v>14</v>
      </c>
      <c r="C5140" t="s">
        <v>45</v>
      </c>
      <c r="D5140" t="s">
        <v>45</v>
      </c>
      <c r="E5140" t="s">
        <v>32</v>
      </c>
      <c r="F5140" t="s">
        <v>47</v>
      </c>
      <c r="G5140">
        <v>2.95</v>
      </c>
      <c r="H5140" t="s">
        <v>34</v>
      </c>
      <c r="I5140">
        <v>3.84</v>
      </c>
      <c r="J5140" t="s">
        <v>35</v>
      </c>
      <c r="K5140">
        <v>6.79</v>
      </c>
      <c r="L5140" t="s">
        <v>34</v>
      </c>
      <c r="M5140">
        <v>2.73</v>
      </c>
      <c r="N5140" t="s">
        <v>34</v>
      </c>
      <c r="O5140">
        <v>6.21</v>
      </c>
      <c r="P5140">
        <v>7.11</v>
      </c>
      <c r="Q5140" t="s">
        <v>34</v>
      </c>
      <c r="R5140">
        <v>1.1599999999999999</v>
      </c>
      <c r="S5140" t="s">
        <v>34</v>
      </c>
      <c r="T5140">
        <v>24</v>
      </c>
      <c r="U5140" t="s">
        <v>36</v>
      </c>
      <c r="V5140" t="s">
        <v>43</v>
      </c>
      <c r="W5140">
        <v>36</v>
      </c>
      <c r="X5140" t="s">
        <v>34</v>
      </c>
      <c r="Y5140" t="s">
        <v>34</v>
      </c>
      <c r="Z5140">
        <v>7</v>
      </c>
      <c r="AA5140" t="s">
        <v>34</v>
      </c>
      <c r="AB5140">
        <v>6.3</v>
      </c>
      <c r="AC5140" t="s">
        <v>34</v>
      </c>
      <c r="AD5140" t="s">
        <v>41</v>
      </c>
    </row>
    <row r="5141" spans="1:30" x14ac:dyDescent="0.25">
      <c r="A5141" t="s">
        <v>5201</v>
      </c>
      <c r="B5141">
        <v>16</v>
      </c>
      <c r="C5141" t="s">
        <v>45</v>
      </c>
      <c r="D5141" t="s">
        <v>45</v>
      </c>
      <c r="E5141" t="s">
        <v>32</v>
      </c>
      <c r="F5141" t="s">
        <v>93</v>
      </c>
      <c r="G5141">
        <v>3.22</v>
      </c>
      <c r="H5141" t="s">
        <v>35</v>
      </c>
      <c r="I5141">
        <v>2.84</v>
      </c>
      <c r="J5141" t="s">
        <v>34</v>
      </c>
      <c r="K5141">
        <v>6.06</v>
      </c>
      <c r="L5141" t="s">
        <v>34</v>
      </c>
      <c r="M5141">
        <v>3.21</v>
      </c>
      <c r="N5141" t="s">
        <v>34</v>
      </c>
      <c r="O5141">
        <v>5.8</v>
      </c>
      <c r="P5141">
        <v>7.19</v>
      </c>
      <c r="Q5141" t="s">
        <v>34</v>
      </c>
      <c r="R5141">
        <v>1.74</v>
      </c>
      <c r="S5141" t="s">
        <v>34</v>
      </c>
      <c r="T5141">
        <v>24</v>
      </c>
      <c r="U5141" t="s">
        <v>42</v>
      </c>
      <c r="V5141" t="s">
        <v>43</v>
      </c>
      <c r="W5141">
        <v>38</v>
      </c>
      <c r="X5141" t="s">
        <v>34</v>
      </c>
      <c r="Y5141" t="s">
        <v>34</v>
      </c>
      <c r="Z5141">
        <v>7.18</v>
      </c>
      <c r="AA5141" t="s">
        <v>34</v>
      </c>
      <c r="AB5141">
        <v>5.9</v>
      </c>
      <c r="AC5141" t="s">
        <v>34</v>
      </c>
      <c r="AD5141" t="s">
        <v>34</v>
      </c>
    </row>
    <row r="5142" spans="1:30" x14ac:dyDescent="0.25">
      <c r="A5142" t="s">
        <v>5202</v>
      </c>
      <c r="B5142">
        <v>14</v>
      </c>
      <c r="C5142" t="s">
        <v>45</v>
      </c>
      <c r="D5142" t="s">
        <v>45</v>
      </c>
      <c r="E5142" t="s">
        <v>32</v>
      </c>
      <c r="F5142" t="s">
        <v>54</v>
      </c>
      <c r="G5142">
        <v>2.25</v>
      </c>
      <c r="H5142" t="s">
        <v>34</v>
      </c>
      <c r="I5142">
        <v>1.85</v>
      </c>
      <c r="J5142" t="s">
        <v>34</v>
      </c>
      <c r="K5142">
        <v>4.0999999999999996</v>
      </c>
      <c r="L5142" t="s">
        <v>34</v>
      </c>
      <c r="M5142">
        <v>4.08</v>
      </c>
      <c r="N5142" t="s">
        <v>35</v>
      </c>
      <c r="O5142">
        <v>5.26</v>
      </c>
      <c r="P5142">
        <v>8.4600000000000009</v>
      </c>
      <c r="Q5142" t="s">
        <v>35</v>
      </c>
      <c r="R5142">
        <v>2.1</v>
      </c>
      <c r="S5142" t="s">
        <v>35</v>
      </c>
      <c r="T5142">
        <v>24</v>
      </c>
      <c r="U5142" t="s">
        <v>51</v>
      </c>
      <c r="V5142" t="s">
        <v>74</v>
      </c>
      <c r="W5142">
        <v>50</v>
      </c>
      <c r="X5142" t="s">
        <v>34</v>
      </c>
      <c r="Y5142" t="s">
        <v>35</v>
      </c>
      <c r="Z5142">
        <v>8.94</v>
      </c>
      <c r="AA5142" t="s">
        <v>35</v>
      </c>
      <c r="AB5142">
        <v>5</v>
      </c>
      <c r="AC5142" t="s">
        <v>34</v>
      </c>
      <c r="AD5142" t="s">
        <v>35</v>
      </c>
    </row>
    <row r="5143" spans="1:30" x14ac:dyDescent="0.25">
      <c r="A5143" t="s">
        <v>5203</v>
      </c>
      <c r="B5143">
        <v>8</v>
      </c>
      <c r="C5143" t="s">
        <v>78</v>
      </c>
      <c r="D5143" t="s">
        <v>78</v>
      </c>
      <c r="E5143" t="s">
        <v>46</v>
      </c>
      <c r="F5143" t="s">
        <v>40</v>
      </c>
      <c r="G5143">
        <v>1.1299999999999999</v>
      </c>
      <c r="H5143" t="s">
        <v>41</v>
      </c>
      <c r="I5143">
        <v>2.0099999999999998</v>
      </c>
      <c r="J5143" t="s">
        <v>34</v>
      </c>
      <c r="K5143">
        <v>3.14</v>
      </c>
      <c r="L5143" t="s">
        <v>41</v>
      </c>
      <c r="M5143">
        <v>3.96</v>
      </c>
      <c r="N5143" t="s">
        <v>34</v>
      </c>
      <c r="O5143">
        <v>6.37</v>
      </c>
      <c r="P5143">
        <v>8.16</v>
      </c>
      <c r="Q5143" t="s">
        <v>35</v>
      </c>
      <c r="R5143">
        <v>2.37</v>
      </c>
      <c r="S5143" t="s">
        <v>35</v>
      </c>
      <c r="T5143">
        <v>24</v>
      </c>
      <c r="U5143" t="s">
        <v>70</v>
      </c>
      <c r="V5143" t="s">
        <v>43</v>
      </c>
      <c r="W5143">
        <v>49</v>
      </c>
      <c r="X5143" t="s">
        <v>34</v>
      </c>
      <c r="Y5143" t="s">
        <v>35</v>
      </c>
      <c r="Z5143">
        <v>8.61</v>
      </c>
      <c r="AA5143" t="s">
        <v>35</v>
      </c>
      <c r="AB5143">
        <v>4</v>
      </c>
      <c r="AC5143" t="s">
        <v>41</v>
      </c>
      <c r="AD5143" t="s">
        <v>34</v>
      </c>
    </row>
    <row r="5144" spans="1:30" x14ac:dyDescent="0.25">
      <c r="A5144" t="s">
        <v>5204</v>
      </c>
      <c r="B5144">
        <v>21</v>
      </c>
      <c r="C5144" t="s">
        <v>39</v>
      </c>
      <c r="D5144" t="s">
        <v>39</v>
      </c>
      <c r="E5144" t="s">
        <v>46</v>
      </c>
      <c r="F5144" t="s">
        <v>64</v>
      </c>
      <c r="G5144">
        <v>3.62</v>
      </c>
      <c r="H5144" t="s">
        <v>35</v>
      </c>
      <c r="I5144">
        <v>3.58</v>
      </c>
      <c r="J5144" t="s">
        <v>35</v>
      </c>
      <c r="K5144">
        <v>7.2</v>
      </c>
      <c r="L5144" t="s">
        <v>35</v>
      </c>
      <c r="M5144">
        <v>2.37</v>
      </c>
      <c r="N5144" t="s">
        <v>34</v>
      </c>
      <c r="O5144">
        <v>9.5299999999999994</v>
      </c>
      <c r="P5144">
        <v>3.54</v>
      </c>
      <c r="Q5144" t="s">
        <v>41</v>
      </c>
      <c r="R5144">
        <v>1.36</v>
      </c>
      <c r="S5144" t="s">
        <v>34</v>
      </c>
      <c r="T5144">
        <v>24</v>
      </c>
      <c r="U5144" t="s">
        <v>70</v>
      </c>
      <c r="V5144" t="s">
        <v>37</v>
      </c>
      <c r="W5144">
        <v>41</v>
      </c>
      <c r="X5144" t="s">
        <v>34</v>
      </c>
      <c r="Y5144" t="s">
        <v>35</v>
      </c>
      <c r="Z5144">
        <v>6.89</v>
      </c>
      <c r="AA5144" t="s">
        <v>34</v>
      </c>
      <c r="AB5144">
        <v>7.3</v>
      </c>
      <c r="AC5144" t="s">
        <v>35</v>
      </c>
      <c r="AD5144" t="s">
        <v>34</v>
      </c>
    </row>
    <row r="5145" spans="1:30" x14ac:dyDescent="0.25">
      <c r="A5145" t="s">
        <v>5205</v>
      </c>
      <c r="B5145">
        <v>20</v>
      </c>
      <c r="C5145" t="s">
        <v>39</v>
      </c>
      <c r="D5145" t="s">
        <v>39</v>
      </c>
      <c r="E5145" t="s">
        <v>32</v>
      </c>
      <c r="F5145" t="s">
        <v>33</v>
      </c>
      <c r="G5145">
        <v>3.04</v>
      </c>
      <c r="H5145" t="s">
        <v>35</v>
      </c>
      <c r="I5145">
        <v>5.49</v>
      </c>
      <c r="J5145" t="s">
        <v>35</v>
      </c>
      <c r="K5145">
        <v>8.5299999999999994</v>
      </c>
      <c r="L5145" t="s">
        <v>35</v>
      </c>
      <c r="M5145">
        <v>1.8</v>
      </c>
      <c r="N5145" t="s">
        <v>41</v>
      </c>
      <c r="O5145">
        <v>9.0500000000000007</v>
      </c>
      <c r="P5145">
        <v>3.69</v>
      </c>
      <c r="Q5145" t="s">
        <v>41</v>
      </c>
      <c r="R5145">
        <v>0.93</v>
      </c>
      <c r="S5145" t="s">
        <v>41</v>
      </c>
      <c r="T5145">
        <v>24</v>
      </c>
      <c r="U5145" t="s">
        <v>42</v>
      </c>
      <c r="V5145" t="s">
        <v>67</v>
      </c>
      <c r="W5145">
        <v>23</v>
      </c>
      <c r="X5145" t="s">
        <v>41</v>
      </c>
      <c r="Y5145" t="s">
        <v>34</v>
      </c>
      <c r="Z5145">
        <v>6.23</v>
      </c>
      <c r="AA5145" t="s">
        <v>34</v>
      </c>
      <c r="AB5145">
        <v>7.3</v>
      </c>
      <c r="AC5145" t="s">
        <v>35</v>
      </c>
      <c r="AD5145" t="s">
        <v>34</v>
      </c>
    </row>
    <row r="5146" spans="1:30" x14ac:dyDescent="0.25">
      <c r="A5146" t="s">
        <v>5206</v>
      </c>
      <c r="B5146">
        <v>19</v>
      </c>
      <c r="C5146" t="s">
        <v>39</v>
      </c>
      <c r="D5146" t="s">
        <v>39</v>
      </c>
      <c r="E5146" t="s">
        <v>32</v>
      </c>
      <c r="F5146" t="s">
        <v>61</v>
      </c>
      <c r="G5146">
        <v>2.74</v>
      </c>
      <c r="H5146" t="s">
        <v>34</v>
      </c>
      <c r="I5146">
        <v>5.39</v>
      </c>
      <c r="J5146" t="s">
        <v>35</v>
      </c>
      <c r="K5146">
        <v>8.1300000000000008</v>
      </c>
      <c r="L5146" t="s">
        <v>35</v>
      </c>
      <c r="M5146">
        <v>2.71</v>
      </c>
      <c r="N5146" t="s">
        <v>34</v>
      </c>
      <c r="O5146">
        <v>8.51</v>
      </c>
      <c r="P5146">
        <v>3.56</v>
      </c>
      <c r="Q5146" t="s">
        <v>41</v>
      </c>
      <c r="R5146">
        <v>1.0900000000000001</v>
      </c>
      <c r="S5146" t="s">
        <v>34</v>
      </c>
      <c r="T5146">
        <v>24</v>
      </c>
      <c r="U5146" t="s">
        <v>70</v>
      </c>
      <c r="V5146" t="s">
        <v>37</v>
      </c>
      <c r="W5146">
        <v>31</v>
      </c>
      <c r="X5146" t="s">
        <v>34</v>
      </c>
      <c r="Y5146" t="s">
        <v>34</v>
      </c>
      <c r="Z5146">
        <v>6.13</v>
      </c>
      <c r="AA5146" t="s">
        <v>34</v>
      </c>
      <c r="AB5146">
        <v>7.2</v>
      </c>
      <c r="AC5146" t="s">
        <v>35</v>
      </c>
      <c r="AD5146" t="s">
        <v>34</v>
      </c>
    </row>
    <row r="5147" spans="1:30" x14ac:dyDescent="0.25">
      <c r="A5147" t="s">
        <v>5207</v>
      </c>
      <c r="B5147">
        <v>12</v>
      </c>
      <c r="C5147" t="s">
        <v>31</v>
      </c>
      <c r="D5147" t="s">
        <v>31</v>
      </c>
      <c r="E5147" t="s">
        <v>32</v>
      </c>
      <c r="F5147" t="s">
        <v>47</v>
      </c>
      <c r="G5147">
        <v>2.06</v>
      </c>
      <c r="H5147" t="s">
        <v>34</v>
      </c>
      <c r="I5147">
        <v>1.49</v>
      </c>
      <c r="J5147" t="s">
        <v>41</v>
      </c>
      <c r="K5147">
        <v>3.55</v>
      </c>
      <c r="L5147" t="s">
        <v>41</v>
      </c>
      <c r="M5147">
        <v>3.95</v>
      </c>
      <c r="N5147" t="s">
        <v>34</v>
      </c>
      <c r="O5147">
        <v>5.18</v>
      </c>
      <c r="P5147">
        <v>8.9</v>
      </c>
      <c r="Q5147" t="s">
        <v>35</v>
      </c>
      <c r="R5147">
        <v>2.42</v>
      </c>
      <c r="S5147" t="s">
        <v>35</v>
      </c>
      <c r="T5147">
        <v>24</v>
      </c>
      <c r="U5147" t="s">
        <v>36</v>
      </c>
      <c r="V5147" t="s">
        <v>52</v>
      </c>
      <c r="W5147">
        <v>43</v>
      </c>
      <c r="X5147" t="s">
        <v>34</v>
      </c>
      <c r="Y5147" t="s">
        <v>35</v>
      </c>
      <c r="Z5147">
        <v>7.6</v>
      </c>
      <c r="AA5147" t="s">
        <v>34</v>
      </c>
      <c r="AB5147">
        <v>3.7</v>
      </c>
      <c r="AC5147" t="s">
        <v>41</v>
      </c>
      <c r="AD5147" t="s">
        <v>35</v>
      </c>
    </row>
    <row r="5148" spans="1:30" x14ac:dyDescent="0.25">
      <c r="A5148" t="s">
        <v>5208</v>
      </c>
      <c r="B5148">
        <v>16</v>
      </c>
      <c r="C5148" t="s">
        <v>45</v>
      </c>
      <c r="D5148" t="s">
        <v>45</v>
      </c>
      <c r="E5148" t="s">
        <v>32</v>
      </c>
      <c r="F5148" t="s">
        <v>54</v>
      </c>
      <c r="G5148">
        <v>2.33</v>
      </c>
      <c r="H5148" t="s">
        <v>34</v>
      </c>
      <c r="I5148">
        <v>4.34</v>
      </c>
      <c r="J5148" t="s">
        <v>35</v>
      </c>
      <c r="K5148">
        <v>6.67</v>
      </c>
      <c r="L5148" t="s">
        <v>34</v>
      </c>
      <c r="M5148">
        <v>3.45</v>
      </c>
      <c r="N5148" t="s">
        <v>34</v>
      </c>
      <c r="O5148">
        <v>4.91</v>
      </c>
      <c r="P5148">
        <v>7.54</v>
      </c>
      <c r="Q5148" t="s">
        <v>34</v>
      </c>
      <c r="R5148">
        <v>1.43</v>
      </c>
      <c r="S5148" t="s">
        <v>34</v>
      </c>
      <c r="T5148">
        <v>24</v>
      </c>
      <c r="U5148" t="s">
        <v>80</v>
      </c>
      <c r="V5148" t="s">
        <v>52</v>
      </c>
      <c r="W5148">
        <v>39</v>
      </c>
      <c r="X5148" t="s">
        <v>34</v>
      </c>
      <c r="Y5148" t="s">
        <v>34</v>
      </c>
      <c r="Z5148">
        <v>7.56</v>
      </c>
      <c r="AA5148" t="s">
        <v>34</v>
      </c>
      <c r="AB5148">
        <v>6.2</v>
      </c>
      <c r="AC5148" t="s">
        <v>34</v>
      </c>
      <c r="AD5148" t="s">
        <v>41</v>
      </c>
    </row>
    <row r="5149" spans="1:30" x14ac:dyDescent="0.25">
      <c r="A5149" t="s">
        <v>5209</v>
      </c>
      <c r="B5149">
        <v>24</v>
      </c>
      <c r="C5149" t="s">
        <v>39</v>
      </c>
      <c r="D5149" t="s">
        <v>39</v>
      </c>
      <c r="E5149" t="s">
        <v>50</v>
      </c>
      <c r="F5149" t="s">
        <v>64</v>
      </c>
      <c r="G5149">
        <v>2.96</v>
      </c>
      <c r="H5149" t="s">
        <v>34</v>
      </c>
      <c r="I5149">
        <v>5.07</v>
      </c>
      <c r="J5149" t="s">
        <v>35</v>
      </c>
      <c r="K5149">
        <v>8.0299999999999994</v>
      </c>
      <c r="L5149" t="s">
        <v>35</v>
      </c>
      <c r="M5149">
        <v>1.78</v>
      </c>
      <c r="N5149" t="s">
        <v>41</v>
      </c>
      <c r="O5149">
        <v>9.36</v>
      </c>
      <c r="P5149">
        <v>3.59</v>
      </c>
      <c r="Q5149" t="s">
        <v>41</v>
      </c>
      <c r="R5149">
        <v>1.24</v>
      </c>
      <c r="S5149" t="s">
        <v>34</v>
      </c>
      <c r="T5149">
        <v>24</v>
      </c>
      <c r="U5149" t="s">
        <v>36</v>
      </c>
      <c r="V5149" t="s">
        <v>37</v>
      </c>
      <c r="W5149">
        <v>26</v>
      </c>
      <c r="X5149" t="s">
        <v>41</v>
      </c>
      <c r="Y5149" t="s">
        <v>34</v>
      </c>
      <c r="Z5149">
        <v>6.21</v>
      </c>
      <c r="AA5149" t="s">
        <v>34</v>
      </c>
      <c r="AB5149">
        <v>6.7</v>
      </c>
      <c r="AC5149" t="s">
        <v>34</v>
      </c>
      <c r="AD5149" t="s">
        <v>34</v>
      </c>
    </row>
    <row r="5150" spans="1:30" x14ac:dyDescent="0.25">
      <c r="A5150" t="s">
        <v>5210</v>
      </c>
      <c r="B5150">
        <v>18</v>
      </c>
      <c r="C5150" t="s">
        <v>49</v>
      </c>
      <c r="D5150" t="s">
        <v>49</v>
      </c>
      <c r="E5150" t="s">
        <v>46</v>
      </c>
      <c r="F5150" t="s">
        <v>58</v>
      </c>
      <c r="G5150">
        <v>1.78</v>
      </c>
      <c r="H5150" t="s">
        <v>34</v>
      </c>
      <c r="I5150">
        <v>3.48</v>
      </c>
      <c r="J5150" t="s">
        <v>35</v>
      </c>
      <c r="K5150">
        <v>5.26</v>
      </c>
      <c r="L5150" t="s">
        <v>34</v>
      </c>
      <c r="M5150">
        <v>4.21</v>
      </c>
      <c r="N5150" t="s">
        <v>35</v>
      </c>
      <c r="O5150">
        <v>4.75</v>
      </c>
      <c r="P5150">
        <v>8.01</v>
      </c>
      <c r="Q5150" t="s">
        <v>35</v>
      </c>
      <c r="R5150">
        <v>1.77</v>
      </c>
      <c r="S5150" t="s">
        <v>34</v>
      </c>
      <c r="T5150">
        <v>24</v>
      </c>
      <c r="U5150" t="s">
        <v>70</v>
      </c>
      <c r="V5150" t="s">
        <v>59</v>
      </c>
      <c r="W5150">
        <v>33</v>
      </c>
      <c r="X5150" t="s">
        <v>34</v>
      </c>
      <c r="Y5150" t="s">
        <v>34</v>
      </c>
      <c r="Z5150">
        <v>7.53</v>
      </c>
      <c r="AA5150" t="s">
        <v>34</v>
      </c>
      <c r="AB5150">
        <v>5.6</v>
      </c>
      <c r="AC5150" t="s">
        <v>34</v>
      </c>
      <c r="AD5150" t="s">
        <v>41</v>
      </c>
    </row>
    <row r="5151" spans="1:30" x14ac:dyDescent="0.25">
      <c r="A5151" t="s">
        <v>5211</v>
      </c>
      <c r="B5151">
        <v>17</v>
      </c>
      <c r="C5151" t="s">
        <v>49</v>
      </c>
      <c r="D5151" t="s">
        <v>49</v>
      </c>
      <c r="E5151" t="s">
        <v>46</v>
      </c>
      <c r="F5151" t="s">
        <v>93</v>
      </c>
      <c r="G5151">
        <v>3.67</v>
      </c>
      <c r="H5151" t="s">
        <v>35</v>
      </c>
      <c r="I5151">
        <v>4.6399999999999997</v>
      </c>
      <c r="J5151" t="s">
        <v>35</v>
      </c>
      <c r="K5151">
        <v>8.31</v>
      </c>
      <c r="L5151" t="s">
        <v>35</v>
      </c>
      <c r="M5151">
        <v>0.95</v>
      </c>
      <c r="N5151" t="s">
        <v>41</v>
      </c>
      <c r="O5151">
        <v>6.29</v>
      </c>
      <c r="P5151">
        <v>7.3</v>
      </c>
      <c r="Q5151" t="s">
        <v>34</v>
      </c>
      <c r="R5151">
        <v>1.1499999999999999</v>
      </c>
      <c r="S5151" t="s">
        <v>34</v>
      </c>
      <c r="T5151">
        <v>24</v>
      </c>
      <c r="U5151" t="s">
        <v>36</v>
      </c>
      <c r="V5151" t="s">
        <v>74</v>
      </c>
      <c r="W5151">
        <v>22</v>
      </c>
      <c r="X5151" t="s">
        <v>41</v>
      </c>
      <c r="Y5151" t="s">
        <v>34</v>
      </c>
      <c r="Z5151">
        <v>6.34</v>
      </c>
      <c r="AA5151" t="s">
        <v>34</v>
      </c>
      <c r="AB5151">
        <v>6.5</v>
      </c>
      <c r="AC5151" t="s">
        <v>34</v>
      </c>
      <c r="AD5151" t="s">
        <v>34</v>
      </c>
    </row>
    <row r="5152" spans="1:30" x14ac:dyDescent="0.25">
      <c r="A5152" t="s">
        <v>5212</v>
      </c>
      <c r="B5152">
        <v>21</v>
      </c>
      <c r="C5152" t="s">
        <v>39</v>
      </c>
      <c r="D5152" t="s">
        <v>39</v>
      </c>
      <c r="E5152" t="s">
        <v>32</v>
      </c>
      <c r="F5152" t="s">
        <v>33</v>
      </c>
      <c r="G5152">
        <v>5.6</v>
      </c>
      <c r="H5152" t="s">
        <v>35</v>
      </c>
      <c r="I5152">
        <v>4.12</v>
      </c>
      <c r="J5152" t="s">
        <v>35</v>
      </c>
      <c r="K5152">
        <v>9.7200000000000006</v>
      </c>
      <c r="L5152" t="s">
        <v>35</v>
      </c>
      <c r="M5152">
        <v>1</v>
      </c>
      <c r="N5152" t="s">
        <v>41</v>
      </c>
      <c r="O5152">
        <v>8.67</v>
      </c>
      <c r="P5152">
        <v>3.73</v>
      </c>
      <c r="Q5152" t="s">
        <v>41</v>
      </c>
      <c r="R5152">
        <v>0.88</v>
      </c>
      <c r="S5152" t="s">
        <v>41</v>
      </c>
      <c r="T5152">
        <v>24</v>
      </c>
      <c r="U5152" t="s">
        <v>56</v>
      </c>
      <c r="V5152" t="s">
        <v>43</v>
      </c>
      <c r="W5152">
        <v>20</v>
      </c>
      <c r="X5152" t="s">
        <v>41</v>
      </c>
      <c r="Y5152" t="s">
        <v>41</v>
      </c>
      <c r="Z5152">
        <v>6.31</v>
      </c>
      <c r="AA5152" t="s">
        <v>34</v>
      </c>
      <c r="AB5152">
        <v>8.6999999999999993</v>
      </c>
      <c r="AC5152" t="s">
        <v>35</v>
      </c>
      <c r="AD5152" t="s">
        <v>34</v>
      </c>
    </row>
    <row r="5153" spans="1:30" x14ac:dyDescent="0.25">
      <c r="A5153" t="s">
        <v>5213</v>
      </c>
      <c r="B5153">
        <v>19</v>
      </c>
      <c r="C5153" t="s">
        <v>39</v>
      </c>
      <c r="D5153" t="s">
        <v>39</v>
      </c>
      <c r="E5153" t="s">
        <v>46</v>
      </c>
      <c r="F5153" t="s">
        <v>61</v>
      </c>
      <c r="G5153">
        <v>3.37</v>
      </c>
      <c r="H5153" t="s">
        <v>35</v>
      </c>
      <c r="I5153">
        <v>5.53</v>
      </c>
      <c r="J5153" t="s">
        <v>35</v>
      </c>
      <c r="K5153">
        <v>8.9</v>
      </c>
      <c r="L5153" t="s">
        <v>35</v>
      </c>
      <c r="M5153">
        <v>0.51</v>
      </c>
      <c r="N5153" t="s">
        <v>41</v>
      </c>
      <c r="O5153">
        <v>9.86</v>
      </c>
      <c r="P5153">
        <v>3.75</v>
      </c>
      <c r="Q5153" t="s">
        <v>41</v>
      </c>
      <c r="R5153">
        <v>0.98</v>
      </c>
      <c r="S5153" t="s">
        <v>41</v>
      </c>
      <c r="T5153">
        <v>24</v>
      </c>
      <c r="U5153" t="s">
        <v>36</v>
      </c>
      <c r="V5153" t="s">
        <v>37</v>
      </c>
      <c r="W5153">
        <v>33</v>
      </c>
      <c r="X5153" t="s">
        <v>34</v>
      </c>
      <c r="Y5153" t="s">
        <v>34</v>
      </c>
      <c r="Z5153">
        <v>5.87</v>
      </c>
      <c r="AA5153" t="s">
        <v>41</v>
      </c>
      <c r="AB5153">
        <v>7.3</v>
      </c>
      <c r="AC5153" t="s">
        <v>35</v>
      </c>
      <c r="AD5153" t="s">
        <v>34</v>
      </c>
    </row>
    <row r="5154" spans="1:30" x14ac:dyDescent="0.25">
      <c r="A5154" t="s">
        <v>5214</v>
      </c>
      <c r="B5154">
        <v>17</v>
      </c>
      <c r="C5154" t="s">
        <v>49</v>
      </c>
      <c r="D5154" t="s">
        <v>49</v>
      </c>
      <c r="E5154" t="s">
        <v>46</v>
      </c>
      <c r="F5154" t="s">
        <v>64</v>
      </c>
      <c r="G5154">
        <v>3.07</v>
      </c>
      <c r="H5154" t="s">
        <v>35</v>
      </c>
      <c r="I5154">
        <v>3.57</v>
      </c>
      <c r="J5154" t="s">
        <v>35</v>
      </c>
      <c r="K5154">
        <v>6.64</v>
      </c>
      <c r="L5154" t="s">
        <v>34</v>
      </c>
      <c r="M5154">
        <v>2.11</v>
      </c>
      <c r="N5154" t="s">
        <v>34</v>
      </c>
      <c r="O5154">
        <v>5.71</v>
      </c>
      <c r="P5154">
        <v>7.58</v>
      </c>
      <c r="Q5154" t="s">
        <v>34</v>
      </c>
      <c r="R5154">
        <v>1.96</v>
      </c>
      <c r="S5154" t="s">
        <v>34</v>
      </c>
      <c r="T5154">
        <v>24</v>
      </c>
      <c r="U5154" t="s">
        <v>80</v>
      </c>
      <c r="V5154" t="s">
        <v>67</v>
      </c>
      <c r="W5154">
        <v>38</v>
      </c>
      <c r="X5154" t="s">
        <v>34</v>
      </c>
      <c r="Y5154" t="s">
        <v>34</v>
      </c>
      <c r="Z5154">
        <v>7.14</v>
      </c>
      <c r="AA5154" t="s">
        <v>34</v>
      </c>
      <c r="AB5154">
        <v>7.2</v>
      </c>
      <c r="AC5154" t="s">
        <v>35</v>
      </c>
      <c r="AD5154" t="s">
        <v>34</v>
      </c>
    </row>
    <row r="5155" spans="1:30" x14ac:dyDescent="0.25">
      <c r="A5155" t="s">
        <v>5215</v>
      </c>
      <c r="B5155">
        <v>20</v>
      </c>
      <c r="C5155" t="s">
        <v>39</v>
      </c>
      <c r="D5155" t="s">
        <v>39</v>
      </c>
      <c r="E5155" t="s">
        <v>46</v>
      </c>
      <c r="F5155" t="s">
        <v>61</v>
      </c>
      <c r="G5155">
        <v>2.89</v>
      </c>
      <c r="H5155" t="s">
        <v>34</v>
      </c>
      <c r="I5155">
        <v>3.94</v>
      </c>
      <c r="J5155" t="s">
        <v>35</v>
      </c>
      <c r="K5155">
        <v>6.83</v>
      </c>
      <c r="L5155" t="s">
        <v>34</v>
      </c>
      <c r="M5155">
        <v>2.46</v>
      </c>
      <c r="N5155" t="s">
        <v>34</v>
      </c>
      <c r="O5155">
        <v>8.5</v>
      </c>
      <c r="P5155">
        <v>4.47</v>
      </c>
      <c r="Q5155" t="s">
        <v>41</v>
      </c>
      <c r="R5155">
        <v>1.74</v>
      </c>
      <c r="S5155" t="s">
        <v>34</v>
      </c>
      <c r="T5155">
        <v>24</v>
      </c>
      <c r="U5155" t="s">
        <v>36</v>
      </c>
      <c r="V5155" t="s">
        <v>59</v>
      </c>
      <c r="W5155">
        <v>36</v>
      </c>
      <c r="X5155" t="s">
        <v>34</v>
      </c>
      <c r="Y5155" t="s">
        <v>34</v>
      </c>
      <c r="Z5155">
        <v>7.15</v>
      </c>
      <c r="AA5155" t="s">
        <v>34</v>
      </c>
      <c r="AB5155">
        <v>7.1</v>
      </c>
      <c r="AC5155" t="s">
        <v>35</v>
      </c>
      <c r="AD5155" t="s">
        <v>34</v>
      </c>
    </row>
    <row r="5156" spans="1:30" x14ac:dyDescent="0.25">
      <c r="A5156" t="s">
        <v>5216</v>
      </c>
      <c r="B5156">
        <v>21</v>
      </c>
      <c r="C5156" t="s">
        <v>39</v>
      </c>
      <c r="D5156" t="s">
        <v>39</v>
      </c>
      <c r="E5156" t="s">
        <v>32</v>
      </c>
      <c r="F5156" t="s">
        <v>47</v>
      </c>
      <c r="G5156">
        <v>3.71</v>
      </c>
      <c r="H5156" t="s">
        <v>35</v>
      </c>
      <c r="I5156">
        <v>5.56</v>
      </c>
      <c r="J5156" t="s">
        <v>35</v>
      </c>
      <c r="K5156">
        <v>9.27</v>
      </c>
      <c r="L5156" t="s">
        <v>35</v>
      </c>
      <c r="M5156">
        <v>1.58</v>
      </c>
      <c r="N5156" t="s">
        <v>41</v>
      </c>
      <c r="O5156">
        <v>8.6300000000000008</v>
      </c>
      <c r="P5156">
        <v>3.08</v>
      </c>
      <c r="Q5156" t="s">
        <v>41</v>
      </c>
      <c r="R5156">
        <v>1.44</v>
      </c>
      <c r="S5156" t="s">
        <v>34</v>
      </c>
      <c r="T5156">
        <v>24</v>
      </c>
      <c r="U5156" t="s">
        <v>80</v>
      </c>
      <c r="V5156" t="s">
        <v>67</v>
      </c>
      <c r="W5156">
        <v>24</v>
      </c>
      <c r="X5156" t="s">
        <v>41</v>
      </c>
      <c r="Y5156" t="s">
        <v>34</v>
      </c>
      <c r="Z5156">
        <v>5.51</v>
      </c>
      <c r="AA5156" t="s">
        <v>41</v>
      </c>
      <c r="AB5156">
        <v>8.1999999999999993</v>
      </c>
      <c r="AC5156" t="s">
        <v>35</v>
      </c>
      <c r="AD5156" t="s">
        <v>34</v>
      </c>
    </row>
    <row r="5157" spans="1:30" x14ac:dyDescent="0.25">
      <c r="A5157" t="s">
        <v>5217</v>
      </c>
      <c r="B5157">
        <v>23</v>
      </c>
      <c r="C5157" t="s">
        <v>39</v>
      </c>
      <c r="D5157" t="s">
        <v>39</v>
      </c>
      <c r="E5157" t="s">
        <v>32</v>
      </c>
      <c r="F5157" t="s">
        <v>61</v>
      </c>
      <c r="G5157">
        <v>3.19</v>
      </c>
      <c r="H5157" t="s">
        <v>35</v>
      </c>
      <c r="I5157">
        <v>3.57</v>
      </c>
      <c r="J5157" t="s">
        <v>35</v>
      </c>
      <c r="K5157">
        <v>6.76</v>
      </c>
      <c r="L5157" t="s">
        <v>34</v>
      </c>
      <c r="M5157">
        <v>2.35</v>
      </c>
      <c r="N5157" t="s">
        <v>34</v>
      </c>
      <c r="O5157">
        <v>8.7799999999999994</v>
      </c>
      <c r="P5157">
        <v>4.17</v>
      </c>
      <c r="Q5157" t="s">
        <v>41</v>
      </c>
      <c r="R5157">
        <v>1.94</v>
      </c>
      <c r="S5157" t="s">
        <v>34</v>
      </c>
      <c r="T5157">
        <v>24</v>
      </c>
      <c r="U5157" t="s">
        <v>51</v>
      </c>
      <c r="V5157" t="s">
        <v>67</v>
      </c>
      <c r="W5157">
        <v>29</v>
      </c>
      <c r="X5157" t="s">
        <v>41</v>
      </c>
      <c r="Y5157" t="s">
        <v>34</v>
      </c>
      <c r="Z5157">
        <v>6.48</v>
      </c>
      <c r="AA5157" t="s">
        <v>34</v>
      </c>
      <c r="AB5157">
        <v>5.6</v>
      </c>
      <c r="AC5157" t="s">
        <v>34</v>
      </c>
      <c r="AD5157" t="s">
        <v>34</v>
      </c>
    </row>
    <row r="5158" spans="1:30" x14ac:dyDescent="0.25">
      <c r="A5158" t="s">
        <v>5218</v>
      </c>
      <c r="B5158">
        <v>23</v>
      </c>
      <c r="C5158" t="s">
        <v>39</v>
      </c>
      <c r="D5158" t="s">
        <v>39</v>
      </c>
      <c r="E5158" t="s">
        <v>32</v>
      </c>
      <c r="F5158" t="s">
        <v>64</v>
      </c>
      <c r="G5158">
        <v>3.61</v>
      </c>
      <c r="H5158" t="s">
        <v>35</v>
      </c>
      <c r="I5158">
        <v>4.1100000000000003</v>
      </c>
      <c r="J5158" t="s">
        <v>35</v>
      </c>
      <c r="K5158">
        <v>7.72</v>
      </c>
      <c r="L5158" t="s">
        <v>35</v>
      </c>
      <c r="M5158">
        <v>2.29</v>
      </c>
      <c r="N5158" t="s">
        <v>34</v>
      </c>
      <c r="O5158">
        <v>9.6999999999999993</v>
      </c>
      <c r="P5158">
        <v>3.29</v>
      </c>
      <c r="Q5158" t="s">
        <v>41</v>
      </c>
      <c r="R5158">
        <v>1</v>
      </c>
      <c r="S5158" t="s">
        <v>41</v>
      </c>
      <c r="T5158">
        <v>24</v>
      </c>
      <c r="U5158" t="s">
        <v>51</v>
      </c>
      <c r="V5158" t="s">
        <v>43</v>
      </c>
      <c r="W5158">
        <v>26</v>
      </c>
      <c r="X5158" t="s">
        <v>41</v>
      </c>
      <c r="Y5158" t="s">
        <v>34</v>
      </c>
      <c r="Z5158">
        <v>6.36</v>
      </c>
      <c r="AA5158" t="s">
        <v>34</v>
      </c>
      <c r="AB5158">
        <v>6.7</v>
      </c>
      <c r="AC5158" t="s">
        <v>34</v>
      </c>
      <c r="AD5158" t="s">
        <v>41</v>
      </c>
    </row>
    <row r="5159" spans="1:30" x14ac:dyDescent="0.25">
      <c r="A5159" t="s">
        <v>5219</v>
      </c>
      <c r="B5159">
        <v>18</v>
      </c>
      <c r="C5159" t="s">
        <v>49</v>
      </c>
      <c r="D5159" t="s">
        <v>49</v>
      </c>
      <c r="E5159" t="s">
        <v>46</v>
      </c>
      <c r="F5159" t="s">
        <v>47</v>
      </c>
      <c r="G5159">
        <v>2.81</v>
      </c>
      <c r="H5159" t="s">
        <v>34</v>
      </c>
      <c r="I5159">
        <v>4.07</v>
      </c>
      <c r="J5159" t="s">
        <v>35</v>
      </c>
      <c r="K5159">
        <v>6.88</v>
      </c>
      <c r="L5159" t="s">
        <v>34</v>
      </c>
      <c r="M5159">
        <v>2.2599999999999998</v>
      </c>
      <c r="N5159" t="s">
        <v>34</v>
      </c>
      <c r="O5159">
        <v>5.84</v>
      </c>
      <c r="P5159">
        <v>7.37</v>
      </c>
      <c r="Q5159" t="s">
        <v>34</v>
      </c>
      <c r="R5159">
        <v>1.65</v>
      </c>
      <c r="S5159" t="s">
        <v>34</v>
      </c>
      <c r="T5159">
        <v>24</v>
      </c>
      <c r="U5159" t="s">
        <v>56</v>
      </c>
      <c r="V5159" t="s">
        <v>74</v>
      </c>
      <c r="W5159">
        <v>31</v>
      </c>
      <c r="X5159" t="s">
        <v>34</v>
      </c>
      <c r="Y5159" t="s">
        <v>34</v>
      </c>
      <c r="Z5159">
        <v>7.03</v>
      </c>
      <c r="AA5159" t="s">
        <v>34</v>
      </c>
      <c r="AB5159">
        <v>6</v>
      </c>
      <c r="AC5159" t="s">
        <v>34</v>
      </c>
      <c r="AD5159" t="s">
        <v>41</v>
      </c>
    </row>
    <row r="5160" spans="1:30" x14ac:dyDescent="0.25">
      <c r="A5160" t="s">
        <v>5220</v>
      </c>
      <c r="B5160">
        <v>10</v>
      </c>
      <c r="C5160" t="s">
        <v>78</v>
      </c>
      <c r="D5160" t="s">
        <v>78</v>
      </c>
      <c r="E5160" t="s">
        <v>46</v>
      </c>
      <c r="F5160" t="s">
        <v>64</v>
      </c>
      <c r="G5160">
        <v>1.01</v>
      </c>
      <c r="H5160" t="s">
        <v>41</v>
      </c>
      <c r="I5160">
        <v>0.81</v>
      </c>
      <c r="J5160" t="s">
        <v>41</v>
      </c>
      <c r="K5160">
        <v>1.82</v>
      </c>
      <c r="L5160" t="s">
        <v>41</v>
      </c>
      <c r="M5160">
        <v>6</v>
      </c>
      <c r="N5160" t="s">
        <v>35</v>
      </c>
      <c r="O5160">
        <v>5.81</v>
      </c>
      <c r="P5160">
        <v>8.0399999999999991</v>
      </c>
      <c r="Q5160" t="s">
        <v>35</v>
      </c>
      <c r="R5160">
        <v>2.33</v>
      </c>
      <c r="S5160" t="s">
        <v>35</v>
      </c>
      <c r="T5160">
        <v>24</v>
      </c>
      <c r="U5160" t="s">
        <v>51</v>
      </c>
      <c r="V5160" t="s">
        <v>74</v>
      </c>
      <c r="W5160">
        <v>51</v>
      </c>
      <c r="X5160" t="s">
        <v>35</v>
      </c>
      <c r="Y5160" t="s">
        <v>35</v>
      </c>
      <c r="Z5160">
        <v>9.01</v>
      </c>
      <c r="AA5160" t="s">
        <v>35</v>
      </c>
      <c r="AB5160">
        <v>2.9</v>
      </c>
      <c r="AC5160" t="s">
        <v>41</v>
      </c>
      <c r="AD5160" t="s">
        <v>34</v>
      </c>
    </row>
    <row r="5161" spans="1:30" x14ac:dyDescent="0.25">
      <c r="A5161" t="s">
        <v>5221</v>
      </c>
      <c r="B5161">
        <v>12</v>
      </c>
      <c r="C5161" t="s">
        <v>31</v>
      </c>
      <c r="D5161" t="s">
        <v>31</v>
      </c>
      <c r="E5161" t="s">
        <v>46</v>
      </c>
      <c r="F5161" t="s">
        <v>64</v>
      </c>
      <c r="G5161">
        <v>0.8</v>
      </c>
      <c r="H5161" t="s">
        <v>41</v>
      </c>
      <c r="I5161">
        <v>1.72</v>
      </c>
      <c r="J5161" t="s">
        <v>34</v>
      </c>
      <c r="K5161">
        <v>2.52</v>
      </c>
      <c r="L5161" t="s">
        <v>41</v>
      </c>
      <c r="M5161">
        <v>4.68</v>
      </c>
      <c r="N5161" t="s">
        <v>35</v>
      </c>
      <c r="O5161">
        <v>5.73</v>
      </c>
      <c r="P5161">
        <v>8.57</v>
      </c>
      <c r="Q5161" t="s">
        <v>35</v>
      </c>
      <c r="R5161">
        <v>2.5</v>
      </c>
      <c r="S5161" t="s">
        <v>35</v>
      </c>
      <c r="T5161">
        <v>24</v>
      </c>
      <c r="U5161" t="s">
        <v>56</v>
      </c>
      <c r="V5161" t="s">
        <v>52</v>
      </c>
      <c r="W5161">
        <v>48</v>
      </c>
      <c r="X5161" t="s">
        <v>34</v>
      </c>
      <c r="Y5161" t="s">
        <v>35</v>
      </c>
      <c r="Z5161">
        <v>8.65</v>
      </c>
      <c r="AA5161" t="s">
        <v>35</v>
      </c>
      <c r="AB5161">
        <v>4.5999999999999996</v>
      </c>
      <c r="AC5161" t="s">
        <v>34</v>
      </c>
      <c r="AD5161" t="s">
        <v>35</v>
      </c>
    </row>
    <row r="5162" spans="1:30" x14ac:dyDescent="0.25">
      <c r="A5162" t="s">
        <v>5222</v>
      </c>
      <c r="B5162">
        <v>13</v>
      </c>
      <c r="C5162" t="s">
        <v>31</v>
      </c>
      <c r="D5162" t="s">
        <v>31</v>
      </c>
      <c r="E5162" t="s">
        <v>50</v>
      </c>
      <c r="F5162" t="s">
        <v>64</v>
      </c>
      <c r="G5162">
        <v>1.1599999999999999</v>
      </c>
      <c r="H5162" t="s">
        <v>41</v>
      </c>
      <c r="I5162">
        <v>2.4</v>
      </c>
      <c r="J5162" t="s">
        <v>34</v>
      </c>
      <c r="K5162">
        <v>3.56</v>
      </c>
      <c r="L5162" t="s">
        <v>41</v>
      </c>
      <c r="M5162">
        <v>5.27</v>
      </c>
      <c r="N5162" t="s">
        <v>35</v>
      </c>
      <c r="O5162">
        <v>4.7</v>
      </c>
      <c r="P5162">
        <v>8.5</v>
      </c>
      <c r="Q5162" t="s">
        <v>35</v>
      </c>
      <c r="R5162">
        <v>1.97</v>
      </c>
      <c r="S5162" t="s">
        <v>34</v>
      </c>
      <c r="T5162">
        <v>24</v>
      </c>
      <c r="U5162" t="s">
        <v>51</v>
      </c>
      <c r="V5162" t="s">
        <v>67</v>
      </c>
      <c r="W5162">
        <v>43</v>
      </c>
      <c r="X5162" t="s">
        <v>34</v>
      </c>
      <c r="Y5162" t="s">
        <v>35</v>
      </c>
      <c r="Z5162">
        <v>8.51</v>
      </c>
      <c r="AA5162" t="s">
        <v>35</v>
      </c>
      <c r="AB5162">
        <v>4.3</v>
      </c>
      <c r="AC5162" t="s">
        <v>34</v>
      </c>
      <c r="AD5162" t="s">
        <v>35</v>
      </c>
    </row>
    <row r="5163" spans="1:30" x14ac:dyDescent="0.25">
      <c r="A5163" t="s">
        <v>5223</v>
      </c>
      <c r="B5163">
        <v>16</v>
      </c>
      <c r="C5163" t="s">
        <v>45</v>
      </c>
      <c r="D5163" t="s">
        <v>45</v>
      </c>
      <c r="E5163" t="s">
        <v>46</v>
      </c>
      <c r="F5163" t="s">
        <v>58</v>
      </c>
      <c r="G5163">
        <v>2.63</v>
      </c>
      <c r="H5163" t="s">
        <v>34</v>
      </c>
      <c r="I5163">
        <v>1.78</v>
      </c>
      <c r="J5163" t="s">
        <v>34</v>
      </c>
      <c r="K5163">
        <v>4.41</v>
      </c>
      <c r="L5163" t="s">
        <v>34</v>
      </c>
      <c r="M5163">
        <v>4.75</v>
      </c>
      <c r="N5163" t="s">
        <v>35</v>
      </c>
      <c r="O5163">
        <v>5.05</v>
      </c>
      <c r="P5163">
        <v>8.0500000000000007</v>
      </c>
      <c r="Q5163" t="s">
        <v>35</v>
      </c>
      <c r="R5163">
        <v>1.74</v>
      </c>
      <c r="S5163" t="s">
        <v>34</v>
      </c>
      <c r="T5163">
        <v>24</v>
      </c>
      <c r="U5163" t="s">
        <v>42</v>
      </c>
      <c r="V5163" t="s">
        <v>37</v>
      </c>
      <c r="W5163">
        <v>44</v>
      </c>
      <c r="X5163" t="s">
        <v>34</v>
      </c>
      <c r="Y5163" t="s">
        <v>35</v>
      </c>
      <c r="Z5163">
        <v>7.64</v>
      </c>
      <c r="AA5163" t="s">
        <v>34</v>
      </c>
      <c r="AB5163">
        <v>4.5999999999999996</v>
      </c>
      <c r="AC5163" t="s">
        <v>34</v>
      </c>
      <c r="AD5163" t="s">
        <v>41</v>
      </c>
    </row>
    <row r="5164" spans="1:30" x14ac:dyDescent="0.25">
      <c r="A5164" t="s">
        <v>5224</v>
      </c>
      <c r="B5164">
        <v>16</v>
      </c>
      <c r="C5164" t="s">
        <v>45</v>
      </c>
      <c r="D5164" t="s">
        <v>45</v>
      </c>
      <c r="E5164" t="s">
        <v>32</v>
      </c>
      <c r="F5164" t="s">
        <v>61</v>
      </c>
      <c r="G5164">
        <v>2.35</v>
      </c>
      <c r="H5164" t="s">
        <v>34</v>
      </c>
      <c r="I5164">
        <v>2.13</v>
      </c>
      <c r="J5164" t="s">
        <v>34</v>
      </c>
      <c r="K5164">
        <v>4.4800000000000004</v>
      </c>
      <c r="L5164" t="s">
        <v>34</v>
      </c>
      <c r="M5164">
        <v>3.49</v>
      </c>
      <c r="N5164" t="s">
        <v>34</v>
      </c>
      <c r="O5164">
        <v>5.82</v>
      </c>
      <c r="P5164">
        <v>8.58</v>
      </c>
      <c r="Q5164" t="s">
        <v>35</v>
      </c>
      <c r="R5164">
        <v>1.63</v>
      </c>
      <c r="S5164" t="s">
        <v>34</v>
      </c>
      <c r="T5164">
        <v>24</v>
      </c>
      <c r="U5164" t="s">
        <v>42</v>
      </c>
      <c r="V5164" t="s">
        <v>67</v>
      </c>
      <c r="W5164">
        <v>40</v>
      </c>
      <c r="X5164" t="s">
        <v>34</v>
      </c>
      <c r="Y5164" t="s">
        <v>35</v>
      </c>
      <c r="Z5164">
        <v>7.85</v>
      </c>
      <c r="AA5164" t="s">
        <v>34</v>
      </c>
      <c r="AB5164">
        <v>4.5999999999999996</v>
      </c>
      <c r="AC5164" t="s">
        <v>34</v>
      </c>
      <c r="AD5164" t="s">
        <v>35</v>
      </c>
    </row>
    <row r="5165" spans="1:30" x14ac:dyDescent="0.25">
      <c r="A5165" t="s">
        <v>5225</v>
      </c>
      <c r="B5165">
        <v>18</v>
      </c>
      <c r="C5165" t="s">
        <v>49</v>
      </c>
      <c r="D5165" t="s">
        <v>49</v>
      </c>
      <c r="E5165" t="s">
        <v>32</v>
      </c>
      <c r="F5165" t="s">
        <v>47</v>
      </c>
      <c r="G5165">
        <v>2.85</v>
      </c>
      <c r="H5165" t="s">
        <v>34</v>
      </c>
      <c r="I5165">
        <v>2.42</v>
      </c>
      <c r="J5165" t="s">
        <v>34</v>
      </c>
      <c r="K5165">
        <v>5.27</v>
      </c>
      <c r="L5165" t="s">
        <v>34</v>
      </c>
      <c r="M5165">
        <v>3.72</v>
      </c>
      <c r="N5165" t="s">
        <v>34</v>
      </c>
      <c r="O5165">
        <v>5.01</v>
      </c>
      <c r="P5165">
        <v>8.2200000000000006</v>
      </c>
      <c r="Q5165" t="s">
        <v>35</v>
      </c>
      <c r="R5165">
        <v>1.78</v>
      </c>
      <c r="S5165" t="s">
        <v>34</v>
      </c>
      <c r="T5165">
        <v>24</v>
      </c>
      <c r="U5165" t="s">
        <v>84</v>
      </c>
      <c r="V5165" t="s">
        <v>52</v>
      </c>
      <c r="W5165">
        <v>46</v>
      </c>
      <c r="X5165" t="s">
        <v>34</v>
      </c>
      <c r="Y5165" t="s">
        <v>35</v>
      </c>
      <c r="Z5165">
        <v>7.55</v>
      </c>
      <c r="AA5165" t="s">
        <v>34</v>
      </c>
      <c r="AB5165">
        <v>5.2</v>
      </c>
      <c r="AC5165" t="s">
        <v>34</v>
      </c>
      <c r="AD5165" t="s">
        <v>41</v>
      </c>
    </row>
    <row r="5166" spans="1:30" x14ac:dyDescent="0.25">
      <c r="A5166" t="s">
        <v>5226</v>
      </c>
      <c r="B5166">
        <v>6</v>
      </c>
      <c r="C5166" t="s">
        <v>78</v>
      </c>
      <c r="D5166" t="s">
        <v>78</v>
      </c>
      <c r="E5166" t="s">
        <v>32</v>
      </c>
      <c r="F5166" t="s">
        <v>58</v>
      </c>
      <c r="G5166">
        <v>0.92</v>
      </c>
      <c r="H5166" t="s">
        <v>41</v>
      </c>
      <c r="I5166">
        <v>0.99</v>
      </c>
      <c r="J5166" t="s">
        <v>41</v>
      </c>
      <c r="K5166">
        <v>1.91</v>
      </c>
      <c r="L5166" t="s">
        <v>41</v>
      </c>
      <c r="M5166">
        <v>5.0599999999999996</v>
      </c>
      <c r="N5166" t="s">
        <v>35</v>
      </c>
      <c r="O5166">
        <v>6.44</v>
      </c>
      <c r="P5166">
        <v>8.09</v>
      </c>
      <c r="Q5166" t="s">
        <v>35</v>
      </c>
      <c r="R5166">
        <v>2.5</v>
      </c>
      <c r="S5166" t="s">
        <v>35</v>
      </c>
      <c r="T5166">
        <v>24</v>
      </c>
      <c r="U5166" t="s">
        <v>80</v>
      </c>
      <c r="V5166" t="s">
        <v>67</v>
      </c>
      <c r="W5166">
        <v>59</v>
      </c>
      <c r="X5166" t="s">
        <v>35</v>
      </c>
      <c r="Y5166" t="s">
        <v>35</v>
      </c>
      <c r="Z5166">
        <v>8.65</v>
      </c>
      <c r="AA5166" t="s">
        <v>35</v>
      </c>
      <c r="AB5166">
        <v>3.7</v>
      </c>
      <c r="AC5166" t="s">
        <v>41</v>
      </c>
      <c r="AD5166" t="s">
        <v>35</v>
      </c>
    </row>
    <row r="5167" spans="1:30" x14ac:dyDescent="0.25">
      <c r="A5167" t="s">
        <v>5227</v>
      </c>
      <c r="B5167">
        <v>15</v>
      </c>
      <c r="C5167" t="s">
        <v>45</v>
      </c>
      <c r="D5167" t="s">
        <v>45</v>
      </c>
      <c r="E5167" t="s">
        <v>32</v>
      </c>
      <c r="F5167" t="s">
        <v>58</v>
      </c>
      <c r="G5167">
        <v>2.62</v>
      </c>
      <c r="H5167" t="s">
        <v>34</v>
      </c>
      <c r="I5167">
        <v>3.53</v>
      </c>
      <c r="J5167" t="s">
        <v>35</v>
      </c>
      <c r="K5167">
        <v>6.15</v>
      </c>
      <c r="L5167" t="s">
        <v>34</v>
      </c>
      <c r="M5167">
        <v>3.67</v>
      </c>
      <c r="N5167" t="s">
        <v>34</v>
      </c>
      <c r="O5167">
        <v>5.3</v>
      </c>
      <c r="P5167">
        <v>7.12</v>
      </c>
      <c r="Q5167" t="s">
        <v>34</v>
      </c>
      <c r="R5167">
        <v>1.76</v>
      </c>
      <c r="S5167" t="s">
        <v>34</v>
      </c>
      <c r="T5167">
        <v>24</v>
      </c>
      <c r="U5167" t="s">
        <v>84</v>
      </c>
      <c r="V5167" t="s">
        <v>74</v>
      </c>
      <c r="W5167">
        <v>40</v>
      </c>
      <c r="X5167" t="s">
        <v>34</v>
      </c>
      <c r="Y5167" t="s">
        <v>35</v>
      </c>
      <c r="Z5167">
        <v>8.0500000000000007</v>
      </c>
      <c r="AA5167" t="s">
        <v>35</v>
      </c>
      <c r="AB5167">
        <v>5.2</v>
      </c>
      <c r="AC5167" t="s">
        <v>34</v>
      </c>
      <c r="AD5167" t="s">
        <v>41</v>
      </c>
    </row>
    <row r="5168" spans="1:30" x14ac:dyDescent="0.25">
      <c r="A5168" t="s">
        <v>5228</v>
      </c>
      <c r="B5168">
        <v>14</v>
      </c>
      <c r="C5168" t="s">
        <v>45</v>
      </c>
      <c r="D5168" t="s">
        <v>45</v>
      </c>
      <c r="E5168" t="s">
        <v>32</v>
      </c>
      <c r="F5168" t="s">
        <v>40</v>
      </c>
      <c r="G5168">
        <v>3.14</v>
      </c>
      <c r="H5168" t="s">
        <v>35</v>
      </c>
      <c r="I5168">
        <v>3.29</v>
      </c>
      <c r="J5168" t="s">
        <v>35</v>
      </c>
      <c r="K5168">
        <v>6.43</v>
      </c>
      <c r="L5168" t="s">
        <v>34</v>
      </c>
      <c r="M5168">
        <v>3.01</v>
      </c>
      <c r="N5168" t="s">
        <v>34</v>
      </c>
      <c r="O5168">
        <v>5.8</v>
      </c>
      <c r="P5168">
        <v>7.42</v>
      </c>
      <c r="Q5168" t="s">
        <v>34</v>
      </c>
      <c r="R5168">
        <v>1.34</v>
      </c>
      <c r="S5168" t="s">
        <v>34</v>
      </c>
      <c r="T5168">
        <v>24</v>
      </c>
      <c r="U5168" t="s">
        <v>42</v>
      </c>
      <c r="V5168" t="s">
        <v>52</v>
      </c>
      <c r="W5168">
        <v>38</v>
      </c>
      <c r="X5168" t="s">
        <v>34</v>
      </c>
      <c r="Y5168" t="s">
        <v>34</v>
      </c>
      <c r="Z5168">
        <v>6.37</v>
      </c>
      <c r="AA5168" t="s">
        <v>34</v>
      </c>
      <c r="AB5168">
        <v>6.2</v>
      </c>
      <c r="AC5168" t="s">
        <v>34</v>
      </c>
      <c r="AD5168" t="s">
        <v>34</v>
      </c>
    </row>
    <row r="5169" spans="1:30" x14ac:dyDescent="0.25">
      <c r="A5169" t="s">
        <v>5229</v>
      </c>
      <c r="B5169">
        <v>17</v>
      </c>
      <c r="C5169" t="s">
        <v>49</v>
      </c>
      <c r="D5169" t="s">
        <v>49</v>
      </c>
      <c r="E5169" t="s">
        <v>46</v>
      </c>
      <c r="F5169" t="s">
        <v>61</v>
      </c>
      <c r="G5169">
        <v>2.16</v>
      </c>
      <c r="H5169" t="s">
        <v>34</v>
      </c>
      <c r="I5169">
        <v>4.42</v>
      </c>
      <c r="J5169" t="s">
        <v>35</v>
      </c>
      <c r="K5169">
        <v>6.58</v>
      </c>
      <c r="L5169" t="s">
        <v>34</v>
      </c>
      <c r="M5169">
        <v>3.61</v>
      </c>
      <c r="N5169" t="s">
        <v>34</v>
      </c>
      <c r="O5169">
        <v>4.6500000000000004</v>
      </c>
      <c r="P5169">
        <v>7.01</v>
      </c>
      <c r="Q5169" t="s">
        <v>34</v>
      </c>
      <c r="R5169">
        <v>2.15</v>
      </c>
      <c r="S5169" t="s">
        <v>35</v>
      </c>
      <c r="T5169">
        <v>24</v>
      </c>
      <c r="U5169" t="s">
        <v>36</v>
      </c>
      <c r="V5169" t="s">
        <v>59</v>
      </c>
      <c r="W5169">
        <v>28</v>
      </c>
      <c r="X5169" t="s">
        <v>41</v>
      </c>
      <c r="Y5169" t="s">
        <v>34</v>
      </c>
      <c r="Z5169">
        <v>7.5</v>
      </c>
      <c r="AA5169" t="s">
        <v>34</v>
      </c>
      <c r="AB5169">
        <v>6.5</v>
      </c>
      <c r="AC5169" t="s">
        <v>34</v>
      </c>
      <c r="AD5169" t="s">
        <v>34</v>
      </c>
    </row>
    <row r="5170" spans="1:30" x14ac:dyDescent="0.25">
      <c r="A5170" t="s">
        <v>5230</v>
      </c>
      <c r="B5170">
        <v>19</v>
      </c>
      <c r="C5170" t="s">
        <v>39</v>
      </c>
      <c r="D5170" t="s">
        <v>39</v>
      </c>
      <c r="E5170" t="s">
        <v>32</v>
      </c>
      <c r="F5170" t="s">
        <v>93</v>
      </c>
      <c r="G5170">
        <v>4.3600000000000003</v>
      </c>
      <c r="H5170" t="s">
        <v>35</v>
      </c>
      <c r="I5170">
        <v>3.91</v>
      </c>
      <c r="J5170" t="s">
        <v>35</v>
      </c>
      <c r="K5170">
        <v>8.27</v>
      </c>
      <c r="L5170" t="s">
        <v>35</v>
      </c>
      <c r="M5170">
        <v>1.81</v>
      </c>
      <c r="N5170" t="s">
        <v>41</v>
      </c>
      <c r="O5170">
        <v>9.34</v>
      </c>
      <c r="P5170">
        <v>3.11</v>
      </c>
      <c r="Q5170" t="s">
        <v>41</v>
      </c>
      <c r="R5170">
        <v>1.47</v>
      </c>
      <c r="S5170" t="s">
        <v>34</v>
      </c>
      <c r="T5170">
        <v>24</v>
      </c>
      <c r="U5170" t="s">
        <v>56</v>
      </c>
      <c r="V5170" t="s">
        <v>67</v>
      </c>
      <c r="W5170">
        <v>39</v>
      </c>
      <c r="X5170" t="s">
        <v>34</v>
      </c>
      <c r="Y5170" t="s">
        <v>34</v>
      </c>
      <c r="Z5170">
        <v>6.67</v>
      </c>
      <c r="AA5170" t="s">
        <v>34</v>
      </c>
      <c r="AB5170">
        <v>6.5</v>
      </c>
      <c r="AC5170" t="s">
        <v>34</v>
      </c>
      <c r="AD5170" t="s">
        <v>34</v>
      </c>
    </row>
    <row r="5171" spans="1:30" x14ac:dyDescent="0.25">
      <c r="A5171" t="s">
        <v>5231</v>
      </c>
      <c r="B5171">
        <v>13</v>
      </c>
      <c r="C5171" t="s">
        <v>31</v>
      </c>
      <c r="D5171" t="s">
        <v>31</v>
      </c>
      <c r="E5171" t="s">
        <v>46</v>
      </c>
      <c r="F5171" t="s">
        <v>47</v>
      </c>
      <c r="G5171">
        <v>1.19</v>
      </c>
      <c r="H5171" t="s">
        <v>41</v>
      </c>
      <c r="I5171">
        <v>1.39</v>
      </c>
      <c r="J5171" t="s">
        <v>41</v>
      </c>
      <c r="K5171">
        <v>2.58</v>
      </c>
      <c r="L5171" t="s">
        <v>41</v>
      </c>
      <c r="M5171">
        <v>4.78</v>
      </c>
      <c r="N5171" t="s">
        <v>35</v>
      </c>
      <c r="O5171">
        <v>5.48</v>
      </c>
      <c r="P5171">
        <v>8.66</v>
      </c>
      <c r="Q5171" t="s">
        <v>35</v>
      </c>
      <c r="R5171">
        <v>2.5</v>
      </c>
      <c r="S5171" t="s">
        <v>35</v>
      </c>
      <c r="T5171">
        <v>24</v>
      </c>
      <c r="U5171" t="s">
        <v>56</v>
      </c>
      <c r="V5171" t="s">
        <v>67</v>
      </c>
      <c r="W5171">
        <v>50</v>
      </c>
      <c r="X5171" t="s">
        <v>34</v>
      </c>
      <c r="Y5171" t="s">
        <v>35</v>
      </c>
      <c r="Z5171">
        <v>8.9499999999999993</v>
      </c>
      <c r="AA5171" t="s">
        <v>35</v>
      </c>
      <c r="AB5171">
        <v>3.1</v>
      </c>
      <c r="AC5171" t="s">
        <v>41</v>
      </c>
      <c r="AD5171" t="s">
        <v>35</v>
      </c>
    </row>
    <row r="5172" spans="1:30" x14ac:dyDescent="0.25">
      <c r="A5172" t="s">
        <v>5232</v>
      </c>
      <c r="B5172">
        <v>8</v>
      </c>
      <c r="C5172" t="s">
        <v>78</v>
      </c>
      <c r="D5172" t="s">
        <v>78</v>
      </c>
      <c r="E5172" t="s">
        <v>46</v>
      </c>
      <c r="F5172" t="s">
        <v>33</v>
      </c>
      <c r="G5172">
        <v>0.96</v>
      </c>
      <c r="H5172" t="s">
        <v>41</v>
      </c>
      <c r="I5172">
        <v>0.68</v>
      </c>
      <c r="J5172" t="s">
        <v>41</v>
      </c>
      <c r="K5172">
        <v>1.64</v>
      </c>
      <c r="L5172" t="s">
        <v>41</v>
      </c>
      <c r="M5172">
        <v>5.0599999999999996</v>
      </c>
      <c r="N5172" t="s">
        <v>35</v>
      </c>
      <c r="O5172">
        <v>5.85</v>
      </c>
      <c r="P5172">
        <v>8.9499999999999993</v>
      </c>
      <c r="Q5172" t="s">
        <v>35</v>
      </c>
      <c r="R5172">
        <v>2.5</v>
      </c>
      <c r="S5172" t="s">
        <v>35</v>
      </c>
      <c r="T5172">
        <v>24</v>
      </c>
      <c r="U5172" t="s">
        <v>84</v>
      </c>
      <c r="V5172" t="s">
        <v>43</v>
      </c>
      <c r="W5172">
        <v>59</v>
      </c>
      <c r="X5172" t="s">
        <v>35</v>
      </c>
      <c r="Y5172" t="s">
        <v>35</v>
      </c>
      <c r="Z5172">
        <v>9.08</v>
      </c>
      <c r="AA5172" t="s">
        <v>35</v>
      </c>
      <c r="AB5172">
        <v>3.2</v>
      </c>
      <c r="AC5172" t="s">
        <v>41</v>
      </c>
      <c r="AD5172" t="s">
        <v>35</v>
      </c>
    </row>
    <row r="5173" spans="1:30" x14ac:dyDescent="0.25">
      <c r="A5173" t="s">
        <v>5233</v>
      </c>
      <c r="B5173">
        <v>7</v>
      </c>
      <c r="C5173" t="s">
        <v>78</v>
      </c>
      <c r="D5173" t="s">
        <v>78</v>
      </c>
      <c r="E5173" t="s">
        <v>46</v>
      </c>
      <c r="F5173" t="s">
        <v>58</v>
      </c>
      <c r="G5173">
        <v>0.99</v>
      </c>
      <c r="H5173" t="s">
        <v>41</v>
      </c>
      <c r="I5173">
        <v>1.03</v>
      </c>
      <c r="J5173" t="s">
        <v>41</v>
      </c>
      <c r="K5173">
        <v>2.02</v>
      </c>
      <c r="L5173" t="s">
        <v>41</v>
      </c>
      <c r="M5173">
        <v>5.26</v>
      </c>
      <c r="N5173" t="s">
        <v>35</v>
      </c>
      <c r="O5173">
        <v>6.68</v>
      </c>
      <c r="P5173">
        <v>8.01</v>
      </c>
      <c r="Q5173" t="s">
        <v>35</v>
      </c>
      <c r="R5173">
        <v>2.0299999999999998</v>
      </c>
      <c r="S5173" t="s">
        <v>35</v>
      </c>
      <c r="T5173">
        <v>24</v>
      </c>
      <c r="U5173" t="s">
        <v>36</v>
      </c>
      <c r="V5173" t="s">
        <v>74</v>
      </c>
      <c r="W5173">
        <v>57</v>
      </c>
      <c r="X5173" t="s">
        <v>35</v>
      </c>
      <c r="Y5173" t="s">
        <v>35</v>
      </c>
      <c r="Z5173">
        <v>9.36</v>
      </c>
      <c r="AA5173" t="s">
        <v>35</v>
      </c>
      <c r="AB5173">
        <v>4.2</v>
      </c>
      <c r="AC5173" t="s">
        <v>34</v>
      </c>
      <c r="AD5173" t="s">
        <v>34</v>
      </c>
    </row>
    <row r="5174" spans="1:30" x14ac:dyDescent="0.25">
      <c r="A5174" t="s">
        <v>5234</v>
      </c>
      <c r="B5174">
        <v>9</v>
      </c>
      <c r="C5174" t="s">
        <v>78</v>
      </c>
      <c r="D5174" t="s">
        <v>78</v>
      </c>
      <c r="E5174" t="s">
        <v>46</v>
      </c>
      <c r="F5174" t="s">
        <v>54</v>
      </c>
      <c r="G5174">
        <v>0.89</v>
      </c>
      <c r="H5174" t="s">
        <v>41</v>
      </c>
      <c r="I5174">
        <v>1.7</v>
      </c>
      <c r="J5174" t="s">
        <v>34</v>
      </c>
      <c r="K5174">
        <v>2.59</v>
      </c>
      <c r="L5174" t="s">
        <v>41</v>
      </c>
      <c r="M5174">
        <v>5.09</v>
      </c>
      <c r="N5174" t="s">
        <v>35</v>
      </c>
      <c r="O5174">
        <v>5.7</v>
      </c>
      <c r="P5174">
        <v>8.51</v>
      </c>
      <c r="Q5174" t="s">
        <v>35</v>
      </c>
      <c r="R5174">
        <v>2.11</v>
      </c>
      <c r="S5174" t="s">
        <v>35</v>
      </c>
      <c r="T5174">
        <v>24</v>
      </c>
      <c r="U5174" t="s">
        <v>80</v>
      </c>
      <c r="V5174" t="s">
        <v>59</v>
      </c>
      <c r="W5174">
        <v>46</v>
      </c>
      <c r="X5174" t="s">
        <v>34</v>
      </c>
      <c r="Y5174" t="s">
        <v>35</v>
      </c>
      <c r="Z5174">
        <v>8.51</v>
      </c>
      <c r="AA5174" t="s">
        <v>35</v>
      </c>
      <c r="AB5174">
        <v>4.4000000000000004</v>
      </c>
      <c r="AC5174" t="s">
        <v>34</v>
      </c>
      <c r="AD5174" t="s">
        <v>35</v>
      </c>
    </row>
    <row r="5175" spans="1:30" x14ac:dyDescent="0.25">
      <c r="A5175" t="s">
        <v>5235</v>
      </c>
      <c r="B5175">
        <v>9</v>
      </c>
      <c r="C5175" t="s">
        <v>78</v>
      </c>
      <c r="D5175" t="s">
        <v>78</v>
      </c>
      <c r="E5175" t="s">
        <v>46</v>
      </c>
      <c r="F5175" t="s">
        <v>58</v>
      </c>
      <c r="G5175">
        <v>1.32</v>
      </c>
      <c r="H5175" t="s">
        <v>41</v>
      </c>
      <c r="I5175">
        <v>1.66</v>
      </c>
      <c r="J5175" t="s">
        <v>34</v>
      </c>
      <c r="K5175">
        <v>2.98</v>
      </c>
      <c r="L5175" t="s">
        <v>41</v>
      </c>
      <c r="M5175">
        <v>4.7300000000000004</v>
      </c>
      <c r="N5175" t="s">
        <v>35</v>
      </c>
      <c r="O5175">
        <v>5.22</v>
      </c>
      <c r="P5175">
        <v>8.6</v>
      </c>
      <c r="Q5175" t="s">
        <v>35</v>
      </c>
      <c r="R5175">
        <v>2.4700000000000002</v>
      </c>
      <c r="S5175" t="s">
        <v>35</v>
      </c>
      <c r="T5175">
        <v>24</v>
      </c>
      <c r="U5175" t="s">
        <v>51</v>
      </c>
      <c r="V5175" t="s">
        <v>67</v>
      </c>
      <c r="W5175">
        <v>47</v>
      </c>
      <c r="X5175" t="s">
        <v>34</v>
      </c>
      <c r="Y5175" t="s">
        <v>35</v>
      </c>
      <c r="Z5175">
        <v>8.65</v>
      </c>
      <c r="AA5175" t="s">
        <v>35</v>
      </c>
      <c r="AB5175">
        <v>3.7</v>
      </c>
      <c r="AC5175" t="s">
        <v>41</v>
      </c>
      <c r="AD5175" t="s">
        <v>35</v>
      </c>
    </row>
    <row r="5176" spans="1:30" x14ac:dyDescent="0.25">
      <c r="A5176" t="s">
        <v>5236</v>
      </c>
      <c r="B5176">
        <v>13</v>
      </c>
      <c r="C5176" t="s">
        <v>31</v>
      </c>
      <c r="D5176" t="s">
        <v>31</v>
      </c>
      <c r="E5176" t="s">
        <v>32</v>
      </c>
      <c r="F5176" t="s">
        <v>40</v>
      </c>
      <c r="G5176">
        <v>1.27</v>
      </c>
      <c r="H5176" t="s">
        <v>41</v>
      </c>
      <c r="I5176">
        <v>2.74</v>
      </c>
      <c r="J5176" t="s">
        <v>34</v>
      </c>
      <c r="K5176">
        <v>4.01</v>
      </c>
      <c r="L5176" t="s">
        <v>34</v>
      </c>
      <c r="M5176">
        <v>4.29</v>
      </c>
      <c r="N5176" t="s">
        <v>35</v>
      </c>
      <c r="O5176">
        <v>4.93</v>
      </c>
      <c r="P5176">
        <v>8.89</v>
      </c>
      <c r="Q5176" t="s">
        <v>35</v>
      </c>
      <c r="R5176">
        <v>1.88</v>
      </c>
      <c r="S5176" t="s">
        <v>34</v>
      </c>
      <c r="T5176">
        <v>24</v>
      </c>
      <c r="U5176" t="s">
        <v>70</v>
      </c>
      <c r="V5176" t="s">
        <v>67</v>
      </c>
      <c r="W5176">
        <v>47</v>
      </c>
      <c r="X5176" t="s">
        <v>34</v>
      </c>
      <c r="Y5176" t="s">
        <v>35</v>
      </c>
      <c r="Z5176">
        <v>8.1199999999999992</v>
      </c>
      <c r="AA5176" t="s">
        <v>35</v>
      </c>
      <c r="AB5176">
        <v>5.4</v>
      </c>
      <c r="AC5176" t="s">
        <v>34</v>
      </c>
      <c r="AD5176" t="s">
        <v>35</v>
      </c>
    </row>
    <row r="5177" spans="1:30" x14ac:dyDescent="0.25">
      <c r="A5177" t="s">
        <v>5237</v>
      </c>
      <c r="B5177">
        <v>14</v>
      </c>
      <c r="C5177" t="s">
        <v>45</v>
      </c>
      <c r="D5177" t="s">
        <v>45</v>
      </c>
      <c r="E5177" t="s">
        <v>32</v>
      </c>
      <c r="F5177" t="s">
        <v>58</v>
      </c>
      <c r="G5177">
        <v>2.71</v>
      </c>
      <c r="H5177" t="s">
        <v>34</v>
      </c>
      <c r="I5177">
        <v>2.4700000000000002</v>
      </c>
      <c r="J5177" t="s">
        <v>34</v>
      </c>
      <c r="K5177">
        <v>5.18</v>
      </c>
      <c r="L5177" t="s">
        <v>34</v>
      </c>
      <c r="M5177">
        <v>3.87</v>
      </c>
      <c r="N5177" t="s">
        <v>34</v>
      </c>
      <c r="O5177">
        <v>4.88</v>
      </c>
      <c r="P5177">
        <v>8.27</v>
      </c>
      <c r="Q5177" t="s">
        <v>35</v>
      </c>
      <c r="R5177">
        <v>1.8</v>
      </c>
      <c r="S5177" t="s">
        <v>34</v>
      </c>
      <c r="T5177">
        <v>24</v>
      </c>
      <c r="U5177" t="s">
        <v>42</v>
      </c>
      <c r="V5177" t="s">
        <v>59</v>
      </c>
      <c r="W5177">
        <v>34</v>
      </c>
      <c r="X5177" t="s">
        <v>34</v>
      </c>
      <c r="Y5177" t="s">
        <v>34</v>
      </c>
      <c r="Z5177">
        <v>7.55</v>
      </c>
      <c r="AA5177" t="s">
        <v>34</v>
      </c>
      <c r="AB5177">
        <v>5.2</v>
      </c>
      <c r="AC5177" t="s">
        <v>34</v>
      </c>
      <c r="AD5177" t="s">
        <v>34</v>
      </c>
    </row>
    <row r="5178" spans="1:30" x14ac:dyDescent="0.25">
      <c r="A5178" t="s">
        <v>5238</v>
      </c>
      <c r="B5178">
        <v>12</v>
      </c>
      <c r="C5178" t="s">
        <v>31</v>
      </c>
      <c r="D5178" t="s">
        <v>31</v>
      </c>
      <c r="E5178" t="s">
        <v>46</v>
      </c>
      <c r="F5178" t="s">
        <v>47</v>
      </c>
      <c r="G5178">
        <v>1.26</v>
      </c>
      <c r="H5178" t="s">
        <v>41</v>
      </c>
      <c r="I5178">
        <v>1.54</v>
      </c>
      <c r="J5178" t="s">
        <v>34</v>
      </c>
      <c r="K5178">
        <v>2.8</v>
      </c>
      <c r="L5178" t="s">
        <v>41</v>
      </c>
      <c r="M5178">
        <v>4.76</v>
      </c>
      <c r="N5178" t="s">
        <v>35</v>
      </c>
      <c r="O5178">
        <v>5.34</v>
      </c>
      <c r="P5178">
        <v>8.82</v>
      </c>
      <c r="Q5178" t="s">
        <v>35</v>
      </c>
      <c r="R5178">
        <v>2.2799999999999998</v>
      </c>
      <c r="S5178" t="s">
        <v>35</v>
      </c>
      <c r="T5178">
        <v>24</v>
      </c>
      <c r="U5178" t="s">
        <v>56</v>
      </c>
      <c r="V5178" t="s">
        <v>43</v>
      </c>
      <c r="W5178">
        <v>50</v>
      </c>
      <c r="X5178" t="s">
        <v>34</v>
      </c>
      <c r="Y5178" t="s">
        <v>35</v>
      </c>
      <c r="Z5178">
        <v>8.6199999999999992</v>
      </c>
      <c r="AA5178" t="s">
        <v>35</v>
      </c>
      <c r="AB5178">
        <v>3.8</v>
      </c>
      <c r="AC5178" t="s">
        <v>41</v>
      </c>
      <c r="AD5178" t="s">
        <v>35</v>
      </c>
    </row>
    <row r="5179" spans="1:30" x14ac:dyDescent="0.25">
      <c r="A5179" t="s">
        <v>5239</v>
      </c>
      <c r="B5179">
        <v>15</v>
      </c>
      <c r="C5179" t="s">
        <v>45</v>
      </c>
      <c r="D5179" t="s">
        <v>45</v>
      </c>
      <c r="E5179" t="s">
        <v>46</v>
      </c>
      <c r="F5179" t="s">
        <v>58</v>
      </c>
      <c r="G5179">
        <v>2.61</v>
      </c>
      <c r="H5179" t="s">
        <v>34</v>
      </c>
      <c r="I5179">
        <v>3.73</v>
      </c>
      <c r="J5179" t="s">
        <v>35</v>
      </c>
      <c r="K5179">
        <v>6.34</v>
      </c>
      <c r="L5179" t="s">
        <v>34</v>
      </c>
      <c r="M5179">
        <v>2.63</v>
      </c>
      <c r="N5179" t="s">
        <v>34</v>
      </c>
      <c r="O5179">
        <v>6.25</v>
      </c>
      <c r="P5179">
        <v>7.44</v>
      </c>
      <c r="Q5179" t="s">
        <v>34</v>
      </c>
      <c r="R5179">
        <v>1.34</v>
      </c>
      <c r="S5179" t="s">
        <v>34</v>
      </c>
      <c r="T5179">
        <v>24</v>
      </c>
      <c r="U5179" t="s">
        <v>80</v>
      </c>
      <c r="V5179" t="s">
        <v>74</v>
      </c>
      <c r="W5179">
        <v>25</v>
      </c>
      <c r="X5179" t="s">
        <v>41</v>
      </c>
      <c r="Y5179" t="s">
        <v>34</v>
      </c>
      <c r="Z5179">
        <v>6.83</v>
      </c>
      <c r="AA5179" t="s">
        <v>34</v>
      </c>
      <c r="AB5179">
        <v>6.2</v>
      </c>
      <c r="AC5179" t="s">
        <v>34</v>
      </c>
      <c r="AD5179" t="s">
        <v>41</v>
      </c>
    </row>
    <row r="5180" spans="1:30" x14ac:dyDescent="0.25">
      <c r="A5180" t="s">
        <v>5240</v>
      </c>
      <c r="B5180">
        <v>15</v>
      </c>
      <c r="C5180" t="s">
        <v>45</v>
      </c>
      <c r="D5180" t="s">
        <v>45</v>
      </c>
      <c r="E5180" t="s">
        <v>32</v>
      </c>
      <c r="F5180" t="s">
        <v>93</v>
      </c>
      <c r="G5180">
        <v>3.01</v>
      </c>
      <c r="H5180" t="s">
        <v>35</v>
      </c>
      <c r="I5180">
        <v>2.08</v>
      </c>
      <c r="J5180" t="s">
        <v>34</v>
      </c>
      <c r="K5180">
        <v>5.09</v>
      </c>
      <c r="L5180" t="s">
        <v>34</v>
      </c>
      <c r="M5180">
        <v>3.13</v>
      </c>
      <c r="N5180" t="s">
        <v>34</v>
      </c>
      <c r="O5180">
        <v>5.52</v>
      </c>
      <c r="P5180">
        <v>8.4700000000000006</v>
      </c>
      <c r="Q5180" t="s">
        <v>35</v>
      </c>
      <c r="R5180">
        <v>1.79</v>
      </c>
      <c r="S5180" t="s">
        <v>34</v>
      </c>
      <c r="T5180">
        <v>24</v>
      </c>
      <c r="U5180" t="s">
        <v>70</v>
      </c>
      <c r="V5180" t="s">
        <v>37</v>
      </c>
      <c r="W5180">
        <v>41</v>
      </c>
      <c r="X5180" t="s">
        <v>34</v>
      </c>
      <c r="Y5180" t="s">
        <v>35</v>
      </c>
      <c r="Z5180">
        <v>7.43</v>
      </c>
      <c r="AA5180" t="s">
        <v>34</v>
      </c>
      <c r="AB5180">
        <v>5.8</v>
      </c>
      <c r="AC5180" t="s">
        <v>34</v>
      </c>
      <c r="AD5180" t="s">
        <v>34</v>
      </c>
    </row>
    <row r="5181" spans="1:30" x14ac:dyDescent="0.25">
      <c r="A5181" t="s">
        <v>5241</v>
      </c>
      <c r="B5181">
        <v>22</v>
      </c>
      <c r="C5181" t="s">
        <v>39</v>
      </c>
      <c r="D5181" t="s">
        <v>39</v>
      </c>
      <c r="E5181" t="s">
        <v>32</v>
      </c>
      <c r="F5181" t="s">
        <v>58</v>
      </c>
      <c r="G5181">
        <v>5.28</v>
      </c>
      <c r="H5181" t="s">
        <v>35</v>
      </c>
      <c r="I5181">
        <v>3.8</v>
      </c>
      <c r="J5181" t="s">
        <v>35</v>
      </c>
      <c r="K5181">
        <v>9.08</v>
      </c>
      <c r="L5181" t="s">
        <v>35</v>
      </c>
      <c r="M5181">
        <v>1.21</v>
      </c>
      <c r="N5181" t="s">
        <v>41</v>
      </c>
      <c r="O5181">
        <v>8.61</v>
      </c>
      <c r="P5181">
        <v>3.71</v>
      </c>
      <c r="Q5181" t="s">
        <v>41</v>
      </c>
      <c r="R5181">
        <v>1.39</v>
      </c>
      <c r="S5181" t="s">
        <v>34</v>
      </c>
      <c r="T5181">
        <v>24</v>
      </c>
      <c r="U5181" t="s">
        <v>42</v>
      </c>
      <c r="V5181" t="s">
        <v>59</v>
      </c>
      <c r="W5181">
        <v>31</v>
      </c>
      <c r="X5181" t="s">
        <v>34</v>
      </c>
      <c r="Y5181" t="s">
        <v>34</v>
      </c>
      <c r="Z5181">
        <v>6.62</v>
      </c>
      <c r="AA5181" t="s">
        <v>34</v>
      </c>
      <c r="AB5181">
        <v>7.5</v>
      </c>
      <c r="AC5181" t="s">
        <v>35</v>
      </c>
      <c r="AD5181" t="s">
        <v>34</v>
      </c>
    </row>
    <row r="5182" spans="1:30" x14ac:dyDescent="0.25">
      <c r="A5182" t="s">
        <v>5242</v>
      </c>
      <c r="B5182">
        <v>11</v>
      </c>
      <c r="C5182" t="s">
        <v>31</v>
      </c>
      <c r="D5182" t="s">
        <v>31</v>
      </c>
      <c r="E5182" t="s">
        <v>32</v>
      </c>
      <c r="F5182" t="s">
        <v>33</v>
      </c>
      <c r="G5182">
        <v>2.2200000000000002</v>
      </c>
      <c r="H5182" t="s">
        <v>34</v>
      </c>
      <c r="I5182">
        <v>1.56</v>
      </c>
      <c r="J5182" t="s">
        <v>34</v>
      </c>
      <c r="K5182">
        <v>3.78</v>
      </c>
      <c r="L5182" t="s">
        <v>41</v>
      </c>
      <c r="M5182">
        <v>4.12</v>
      </c>
      <c r="N5182" t="s">
        <v>35</v>
      </c>
      <c r="O5182">
        <v>5.63</v>
      </c>
      <c r="P5182">
        <v>8.17</v>
      </c>
      <c r="Q5182" t="s">
        <v>35</v>
      </c>
      <c r="R5182">
        <v>2.2999999999999998</v>
      </c>
      <c r="S5182" t="s">
        <v>35</v>
      </c>
      <c r="T5182">
        <v>24</v>
      </c>
      <c r="U5182" t="s">
        <v>80</v>
      </c>
      <c r="V5182" t="s">
        <v>74</v>
      </c>
      <c r="W5182">
        <v>46</v>
      </c>
      <c r="X5182" t="s">
        <v>34</v>
      </c>
      <c r="Y5182" t="s">
        <v>35</v>
      </c>
      <c r="Z5182">
        <v>9.1999999999999993</v>
      </c>
      <c r="AA5182" t="s">
        <v>35</v>
      </c>
      <c r="AB5182">
        <v>4.3</v>
      </c>
      <c r="AC5182" t="s">
        <v>34</v>
      </c>
      <c r="AD5182" t="s">
        <v>34</v>
      </c>
    </row>
    <row r="5183" spans="1:30" x14ac:dyDescent="0.25">
      <c r="A5183" t="s">
        <v>5243</v>
      </c>
      <c r="B5183">
        <v>14</v>
      </c>
      <c r="C5183" t="s">
        <v>45</v>
      </c>
      <c r="D5183" t="s">
        <v>45</v>
      </c>
      <c r="E5183" t="s">
        <v>46</v>
      </c>
      <c r="F5183" t="s">
        <v>64</v>
      </c>
      <c r="G5183">
        <v>2.2799999999999998</v>
      </c>
      <c r="H5183" t="s">
        <v>34</v>
      </c>
      <c r="I5183">
        <v>3.94</v>
      </c>
      <c r="J5183" t="s">
        <v>35</v>
      </c>
      <c r="K5183">
        <v>6.22</v>
      </c>
      <c r="L5183" t="s">
        <v>34</v>
      </c>
      <c r="M5183">
        <v>3.44</v>
      </c>
      <c r="N5183" t="s">
        <v>34</v>
      </c>
      <c r="O5183">
        <v>4.9400000000000004</v>
      </c>
      <c r="P5183">
        <v>7.44</v>
      </c>
      <c r="Q5183" t="s">
        <v>34</v>
      </c>
      <c r="R5183">
        <v>1.96</v>
      </c>
      <c r="S5183" t="s">
        <v>34</v>
      </c>
      <c r="T5183">
        <v>24</v>
      </c>
      <c r="U5183" t="s">
        <v>42</v>
      </c>
      <c r="V5183" t="s">
        <v>43</v>
      </c>
      <c r="W5183">
        <v>30</v>
      </c>
      <c r="X5183" t="s">
        <v>41</v>
      </c>
      <c r="Y5183" t="s">
        <v>34</v>
      </c>
      <c r="Z5183">
        <v>7.4</v>
      </c>
      <c r="AA5183" t="s">
        <v>34</v>
      </c>
      <c r="AB5183">
        <v>5.4</v>
      </c>
      <c r="AC5183" t="s">
        <v>34</v>
      </c>
      <c r="AD5183" t="s">
        <v>41</v>
      </c>
    </row>
    <row r="5184" spans="1:30" x14ac:dyDescent="0.25">
      <c r="A5184" t="s">
        <v>5244</v>
      </c>
      <c r="B5184">
        <v>15</v>
      </c>
      <c r="C5184" t="s">
        <v>45</v>
      </c>
      <c r="D5184" t="s">
        <v>45</v>
      </c>
      <c r="E5184" t="s">
        <v>32</v>
      </c>
      <c r="F5184" t="s">
        <v>33</v>
      </c>
      <c r="G5184">
        <v>3.49</v>
      </c>
      <c r="H5184" t="s">
        <v>35</v>
      </c>
      <c r="I5184">
        <v>3.23</v>
      </c>
      <c r="J5184" t="s">
        <v>35</v>
      </c>
      <c r="K5184">
        <v>6.72</v>
      </c>
      <c r="L5184" t="s">
        <v>34</v>
      </c>
      <c r="M5184">
        <v>3.13</v>
      </c>
      <c r="N5184" t="s">
        <v>34</v>
      </c>
      <c r="O5184">
        <v>5.18</v>
      </c>
      <c r="P5184">
        <v>7.13</v>
      </c>
      <c r="Q5184" t="s">
        <v>34</v>
      </c>
      <c r="R5184">
        <v>1.84</v>
      </c>
      <c r="S5184" t="s">
        <v>34</v>
      </c>
      <c r="T5184">
        <v>24</v>
      </c>
      <c r="U5184" t="s">
        <v>80</v>
      </c>
      <c r="V5184" t="s">
        <v>67</v>
      </c>
      <c r="W5184">
        <v>32</v>
      </c>
      <c r="X5184" t="s">
        <v>34</v>
      </c>
      <c r="Y5184" t="s">
        <v>34</v>
      </c>
      <c r="Z5184">
        <v>7.3</v>
      </c>
      <c r="AA5184" t="s">
        <v>34</v>
      </c>
      <c r="AB5184">
        <v>6.5</v>
      </c>
      <c r="AC5184" t="s">
        <v>34</v>
      </c>
      <c r="AD5184" t="s">
        <v>34</v>
      </c>
    </row>
    <row r="5185" spans="1:30" x14ac:dyDescent="0.25">
      <c r="A5185" t="s">
        <v>5245</v>
      </c>
      <c r="B5185">
        <v>16</v>
      </c>
      <c r="C5185" t="s">
        <v>45</v>
      </c>
      <c r="D5185" t="s">
        <v>45</v>
      </c>
      <c r="E5185" t="s">
        <v>46</v>
      </c>
      <c r="F5185" t="s">
        <v>93</v>
      </c>
      <c r="G5185">
        <v>3.95</v>
      </c>
      <c r="H5185" t="s">
        <v>35</v>
      </c>
      <c r="I5185">
        <v>2.81</v>
      </c>
      <c r="J5185" t="s">
        <v>34</v>
      </c>
      <c r="K5185">
        <v>6.76</v>
      </c>
      <c r="L5185" t="s">
        <v>34</v>
      </c>
      <c r="M5185">
        <v>2.37</v>
      </c>
      <c r="N5185" t="s">
        <v>34</v>
      </c>
      <c r="O5185">
        <v>6.1</v>
      </c>
      <c r="P5185">
        <v>7.09</v>
      </c>
      <c r="Q5185" t="s">
        <v>34</v>
      </c>
      <c r="R5185">
        <v>1.68</v>
      </c>
      <c r="S5185" t="s">
        <v>34</v>
      </c>
      <c r="T5185">
        <v>24</v>
      </c>
      <c r="U5185" t="s">
        <v>42</v>
      </c>
      <c r="V5185" t="s">
        <v>59</v>
      </c>
      <c r="W5185">
        <v>37</v>
      </c>
      <c r="X5185" t="s">
        <v>34</v>
      </c>
      <c r="Y5185" t="s">
        <v>34</v>
      </c>
      <c r="Z5185">
        <v>7.08</v>
      </c>
      <c r="AA5185" t="s">
        <v>34</v>
      </c>
      <c r="AB5185">
        <v>6.9</v>
      </c>
      <c r="AC5185" t="s">
        <v>34</v>
      </c>
      <c r="AD5185" t="s">
        <v>35</v>
      </c>
    </row>
    <row r="5186" spans="1:30" x14ac:dyDescent="0.25">
      <c r="A5186" t="s">
        <v>5246</v>
      </c>
      <c r="B5186">
        <v>17</v>
      </c>
      <c r="C5186" t="s">
        <v>49</v>
      </c>
      <c r="D5186" t="s">
        <v>49</v>
      </c>
      <c r="E5186" t="s">
        <v>46</v>
      </c>
      <c r="F5186" t="s">
        <v>40</v>
      </c>
      <c r="G5186">
        <v>3.24</v>
      </c>
      <c r="H5186" t="s">
        <v>35</v>
      </c>
      <c r="I5186">
        <v>3.63</v>
      </c>
      <c r="J5186" t="s">
        <v>35</v>
      </c>
      <c r="K5186">
        <v>6.87</v>
      </c>
      <c r="L5186" t="s">
        <v>34</v>
      </c>
      <c r="M5186">
        <v>2.91</v>
      </c>
      <c r="N5186" t="s">
        <v>34</v>
      </c>
      <c r="O5186">
        <v>5.19</v>
      </c>
      <c r="P5186">
        <v>7.39</v>
      </c>
      <c r="Q5186" t="s">
        <v>34</v>
      </c>
      <c r="R5186">
        <v>1.64</v>
      </c>
      <c r="S5186" t="s">
        <v>34</v>
      </c>
      <c r="T5186">
        <v>24</v>
      </c>
      <c r="U5186" t="s">
        <v>42</v>
      </c>
      <c r="V5186" t="s">
        <v>74</v>
      </c>
      <c r="W5186">
        <v>35</v>
      </c>
      <c r="X5186" t="s">
        <v>34</v>
      </c>
      <c r="Y5186" t="s">
        <v>34</v>
      </c>
      <c r="Z5186">
        <v>7.11</v>
      </c>
      <c r="AA5186" t="s">
        <v>34</v>
      </c>
      <c r="AB5186">
        <v>7</v>
      </c>
      <c r="AC5186" t="s">
        <v>34</v>
      </c>
      <c r="AD5186" t="s">
        <v>41</v>
      </c>
    </row>
    <row r="5187" spans="1:30" x14ac:dyDescent="0.25">
      <c r="A5187" t="s">
        <v>5247</v>
      </c>
      <c r="B5187">
        <v>18</v>
      </c>
      <c r="C5187" t="s">
        <v>49</v>
      </c>
      <c r="D5187" t="s">
        <v>49</v>
      </c>
      <c r="E5187" t="s">
        <v>46</v>
      </c>
      <c r="F5187" t="s">
        <v>93</v>
      </c>
      <c r="G5187">
        <v>2.4700000000000002</v>
      </c>
      <c r="H5187" t="s">
        <v>34</v>
      </c>
      <c r="I5187">
        <v>4.32</v>
      </c>
      <c r="J5187" t="s">
        <v>35</v>
      </c>
      <c r="K5187">
        <v>6.79</v>
      </c>
      <c r="L5187" t="s">
        <v>34</v>
      </c>
      <c r="M5187">
        <v>2.2799999999999998</v>
      </c>
      <c r="N5187" t="s">
        <v>34</v>
      </c>
      <c r="O5187">
        <v>6</v>
      </c>
      <c r="P5187">
        <v>7.29</v>
      </c>
      <c r="Q5187" t="s">
        <v>34</v>
      </c>
      <c r="R5187">
        <v>1.64</v>
      </c>
      <c r="S5187" t="s">
        <v>34</v>
      </c>
      <c r="T5187">
        <v>24</v>
      </c>
      <c r="U5187" t="s">
        <v>56</v>
      </c>
      <c r="V5187" t="s">
        <v>67</v>
      </c>
      <c r="W5187">
        <v>36</v>
      </c>
      <c r="X5187" t="s">
        <v>34</v>
      </c>
      <c r="Y5187" t="s">
        <v>34</v>
      </c>
      <c r="Z5187">
        <v>7.17</v>
      </c>
      <c r="AA5187" t="s">
        <v>34</v>
      </c>
      <c r="AB5187">
        <v>5.7</v>
      </c>
      <c r="AC5187" t="s">
        <v>34</v>
      </c>
      <c r="AD5187" t="s">
        <v>34</v>
      </c>
    </row>
    <row r="5188" spans="1:30" x14ac:dyDescent="0.25">
      <c r="A5188" t="s">
        <v>5248</v>
      </c>
      <c r="B5188">
        <v>11</v>
      </c>
      <c r="C5188" t="s">
        <v>31</v>
      </c>
      <c r="D5188" t="s">
        <v>31</v>
      </c>
      <c r="E5188" t="s">
        <v>46</v>
      </c>
      <c r="F5188" t="s">
        <v>33</v>
      </c>
      <c r="G5188">
        <v>1.73</v>
      </c>
      <c r="H5188" t="s">
        <v>34</v>
      </c>
      <c r="I5188">
        <v>1.43</v>
      </c>
      <c r="J5188" t="s">
        <v>41</v>
      </c>
      <c r="K5188">
        <v>3.16</v>
      </c>
      <c r="L5188" t="s">
        <v>41</v>
      </c>
      <c r="M5188">
        <v>4.9800000000000004</v>
      </c>
      <c r="N5188" t="s">
        <v>35</v>
      </c>
      <c r="O5188">
        <v>5.14</v>
      </c>
      <c r="P5188">
        <v>8.65</v>
      </c>
      <c r="Q5188" t="s">
        <v>35</v>
      </c>
      <c r="R5188">
        <v>2.0699999999999998</v>
      </c>
      <c r="S5188" t="s">
        <v>35</v>
      </c>
      <c r="T5188">
        <v>24</v>
      </c>
      <c r="U5188" t="s">
        <v>51</v>
      </c>
      <c r="V5188" t="s">
        <v>52</v>
      </c>
      <c r="W5188">
        <v>48</v>
      </c>
      <c r="X5188" t="s">
        <v>34</v>
      </c>
      <c r="Y5188" t="s">
        <v>35</v>
      </c>
      <c r="Z5188">
        <v>8.8000000000000007</v>
      </c>
      <c r="AA5188" t="s">
        <v>35</v>
      </c>
      <c r="AB5188">
        <v>4</v>
      </c>
      <c r="AC5188" t="s">
        <v>41</v>
      </c>
      <c r="AD5188" t="s">
        <v>35</v>
      </c>
    </row>
    <row r="5189" spans="1:30" x14ac:dyDescent="0.25">
      <c r="A5189" t="s">
        <v>5249</v>
      </c>
      <c r="B5189">
        <v>12</v>
      </c>
      <c r="C5189" t="s">
        <v>31</v>
      </c>
      <c r="D5189" t="s">
        <v>31</v>
      </c>
      <c r="E5189" t="s">
        <v>50</v>
      </c>
      <c r="F5189" t="s">
        <v>93</v>
      </c>
      <c r="G5189">
        <v>2.73</v>
      </c>
      <c r="H5189" t="s">
        <v>34</v>
      </c>
      <c r="I5189">
        <v>2.11</v>
      </c>
      <c r="J5189" t="s">
        <v>34</v>
      </c>
      <c r="K5189">
        <v>4.84</v>
      </c>
      <c r="L5189" t="s">
        <v>34</v>
      </c>
      <c r="M5189">
        <v>2.99</v>
      </c>
      <c r="N5189" t="s">
        <v>34</v>
      </c>
      <c r="O5189">
        <v>6.37</v>
      </c>
      <c r="P5189">
        <v>8.1300000000000008</v>
      </c>
      <c r="Q5189" t="s">
        <v>35</v>
      </c>
      <c r="R5189">
        <v>1.67</v>
      </c>
      <c r="S5189" t="s">
        <v>34</v>
      </c>
      <c r="T5189">
        <v>24</v>
      </c>
      <c r="U5189" t="s">
        <v>36</v>
      </c>
      <c r="V5189" t="s">
        <v>74</v>
      </c>
      <c r="W5189">
        <v>39</v>
      </c>
      <c r="X5189" t="s">
        <v>34</v>
      </c>
      <c r="Y5189" t="s">
        <v>34</v>
      </c>
      <c r="Z5189">
        <v>8.3000000000000007</v>
      </c>
      <c r="AA5189" t="s">
        <v>35</v>
      </c>
      <c r="AB5189">
        <v>5.8</v>
      </c>
      <c r="AC5189" t="s">
        <v>34</v>
      </c>
      <c r="AD5189" t="s">
        <v>35</v>
      </c>
    </row>
    <row r="5190" spans="1:30" x14ac:dyDescent="0.25">
      <c r="A5190" t="s">
        <v>5250</v>
      </c>
      <c r="B5190">
        <v>20</v>
      </c>
      <c r="C5190" t="s">
        <v>39</v>
      </c>
      <c r="D5190" t="s">
        <v>39</v>
      </c>
      <c r="E5190" t="s">
        <v>32</v>
      </c>
      <c r="F5190" t="s">
        <v>54</v>
      </c>
      <c r="G5190">
        <v>4.1399999999999997</v>
      </c>
      <c r="H5190" t="s">
        <v>35</v>
      </c>
      <c r="I5190">
        <v>3.96</v>
      </c>
      <c r="J5190" t="s">
        <v>35</v>
      </c>
      <c r="K5190">
        <v>8.1</v>
      </c>
      <c r="L5190" t="s">
        <v>35</v>
      </c>
      <c r="M5190">
        <v>2.4300000000000002</v>
      </c>
      <c r="N5190" t="s">
        <v>34</v>
      </c>
      <c r="O5190">
        <v>9.1999999999999993</v>
      </c>
      <c r="P5190">
        <v>3.1</v>
      </c>
      <c r="Q5190" t="s">
        <v>41</v>
      </c>
      <c r="R5190">
        <v>1.17</v>
      </c>
      <c r="S5190" t="s">
        <v>34</v>
      </c>
      <c r="T5190">
        <v>24</v>
      </c>
      <c r="U5190" t="s">
        <v>80</v>
      </c>
      <c r="V5190" t="s">
        <v>74</v>
      </c>
      <c r="W5190">
        <v>30</v>
      </c>
      <c r="X5190" t="s">
        <v>41</v>
      </c>
      <c r="Y5190" t="s">
        <v>34</v>
      </c>
      <c r="Z5190">
        <v>6.15</v>
      </c>
      <c r="AA5190" t="s">
        <v>34</v>
      </c>
      <c r="AB5190">
        <v>7.3</v>
      </c>
      <c r="AC5190" t="s">
        <v>35</v>
      </c>
      <c r="AD5190" t="s">
        <v>34</v>
      </c>
    </row>
    <row r="5191" spans="1:30" x14ac:dyDescent="0.25">
      <c r="A5191" t="s">
        <v>5251</v>
      </c>
      <c r="B5191">
        <v>13</v>
      </c>
      <c r="C5191" t="s">
        <v>31</v>
      </c>
      <c r="D5191" t="s">
        <v>31</v>
      </c>
      <c r="E5191" t="s">
        <v>46</v>
      </c>
      <c r="F5191" t="s">
        <v>93</v>
      </c>
      <c r="G5191">
        <v>1.0900000000000001</v>
      </c>
      <c r="H5191" t="s">
        <v>41</v>
      </c>
      <c r="I5191">
        <v>1.73</v>
      </c>
      <c r="J5191" t="s">
        <v>34</v>
      </c>
      <c r="K5191">
        <v>2.82</v>
      </c>
      <c r="L5191" t="s">
        <v>41</v>
      </c>
      <c r="M5191">
        <v>4.71</v>
      </c>
      <c r="N5191" t="s">
        <v>35</v>
      </c>
      <c r="O5191">
        <v>5.5</v>
      </c>
      <c r="P5191">
        <v>8.76</v>
      </c>
      <c r="Q5191" t="s">
        <v>35</v>
      </c>
      <c r="R5191">
        <v>2.21</v>
      </c>
      <c r="S5191" t="s">
        <v>35</v>
      </c>
      <c r="T5191">
        <v>24</v>
      </c>
      <c r="U5191" t="s">
        <v>84</v>
      </c>
      <c r="V5191" t="s">
        <v>74</v>
      </c>
      <c r="W5191">
        <v>51</v>
      </c>
      <c r="X5191" t="s">
        <v>35</v>
      </c>
      <c r="Y5191" t="s">
        <v>35</v>
      </c>
      <c r="Z5191">
        <v>9.56</v>
      </c>
      <c r="AA5191" t="s">
        <v>35</v>
      </c>
      <c r="AB5191">
        <v>4</v>
      </c>
      <c r="AC5191" t="s">
        <v>41</v>
      </c>
      <c r="AD5191" t="s">
        <v>34</v>
      </c>
    </row>
    <row r="5192" spans="1:30" x14ac:dyDescent="0.25">
      <c r="A5192" t="s">
        <v>5252</v>
      </c>
      <c r="B5192">
        <v>16</v>
      </c>
      <c r="C5192" t="s">
        <v>45</v>
      </c>
      <c r="D5192" t="s">
        <v>45</v>
      </c>
      <c r="E5192" t="s">
        <v>32</v>
      </c>
      <c r="F5192" t="s">
        <v>64</v>
      </c>
      <c r="G5192">
        <v>1.89</v>
      </c>
      <c r="H5192" t="s">
        <v>34</v>
      </c>
      <c r="I5192">
        <v>3.41</v>
      </c>
      <c r="J5192" t="s">
        <v>35</v>
      </c>
      <c r="K5192">
        <v>5.3</v>
      </c>
      <c r="L5192" t="s">
        <v>34</v>
      </c>
      <c r="M5192">
        <v>3.58</v>
      </c>
      <c r="N5192" t="s">
        <v>34</v>
      </c>
      <c r="O5192">
        <v>5.4</v>
      </c>
      <c r="P5192">
        <v>8.0399999999999991</v>
      </c>
      <c r="Q5192" t="s">
        <v>35</v>
      </c>
      <c r="R5192">
        <v>1.68</v>
      </c>
      <c r="S5192" t="s">
        <v>34</v>
      </c>
      <c r="T5192">
        <v>24</v>
      </c>
      <c r="U5192" t="s">
        <v>70</v>
      </c>
      <c r="V5192" t="s">
        <v>67</v>
      </c>
      <c r="W5192">
        <v>45</v>
      </c>
      <c r="X5192" t="s">
        <v>34</v>
      </c>
      <c r="Y5192" t="s">
        <v>35</v>
      </c>
      <c r="Z5192">
        <v>7.63</v>
      </c>
      <c r="AA5192" t="s">
        <v>34</v>
      </c>
      <c r="AB5192">
        <v>5.5</v>
      </c>
      <c r="AC5192" t="s">
        <v>34</v>
      </c>
      <c r="AD5192" t="s">
        <v>35</v>
      </c>
    </row>
    <row r="5193" spans="1:30" x14ac:dyDescent="0.25">
      <c r="A5193" t="s">
        <v>5253</v>
      </c>
      <c r="B5193">
        <v>21</v>
      </c>
      <c r="C5193" t="s">
        <v>39</v>
      </c>
      <c r="D5193" t="s">
        <v>39</v>
      </c>
      <c r="E5193" t="s">
        <v>46</v>
      </c>
      <c r="F5193" t="s">
        <v>61</v>
      </c>
      <c r="G5193">
        <v>3.38</v>
      </c>
      <c r="H5193" t="s">
        <v>35</v>
      </c>
      <c r="I5193">
        <v>3.56</v>
      </c>
      <c r="J5193" t="s">
        <v>35</v>
      </c>
      <c r="K5193">
        <v>6.94</v>
      </c>
      <c r="L5193" t="s">
        <v>34</v>
      </c>
      <c r="M5193">
        <v>2.56</v>
      </c>
      <c r="N5193" t="s">
        <v>34</v>
      </c>
      <c r="O5193">
        <v>8.49</v>
      </c>
      <c r="P5193">
        <v>4.3600000000000003</v>
      </c>
      <c r="Q5193" t="s">
        <v>41</v>
      </c>
      <c r="R5193">
        <v>1.65</v>
      </c>
      <c r="S5193" t="s">
        <v>34</v>
      </c>
      <c r="T5193">
        <v>24</v>
      </c>
      <c r="U5193" t="s">
        <v>42</v>
      </c>
      <c r="V5193" t="s">
        <v>43</v>
      </c>
      <c r="W5193">
        <v>32</v>
      </c>
      <c r="X5193" t="s">
        <v>34</v>
      </c>
      <c r="Y5193" t="s">
        <v>34</v>
      </c>
      <c r="Z5193">
        <v>6.97</v>
      </c>
      <c r="AA5193" t="s">
        <v>34</v>
      </c>
      <c r="AB5193">
        <v>6.8</v>
      </c>
      <c r="AC5193" t="s">
        <v>34</v>
      </c>
      <c r="AD5193" t="s">
        <v>34</v>
      </c>
    </row>
    <row r="5194" spans="1:30" x14ac:dyDescent="0.25">
      <c r="A5194" t="s">
        <v>5254</v>
      </c>
      <c r="B5194">
        <v>21</v>
      </c>
      <c r="C5194" t="s">
        <v>39</v>
      </c>
      <c r="D5194" t="s">
        <v>39</v>
      </c>
      <c r="E5194" t="s">
        <v>32</v>
      </c>
      <c r="F5194" t="s">
        <v>61</v>
      </c>
      <c r="G5194">
        <v>3.67</v>
      </c>
      <c r="H5194" t="s">
        <v>35</v>
      </c>
      <c r="I5194">
        <v>4.59</v>
      </c>
      <c r="J5194" t="s">
        <v>35</v>
      </c>
      <c r="K5194">
        <v>8.26</v>
      </c>
      <c r="L5194" t="s">
        <v>35</v>
      </c>
      <c r="M5194">
        <v>1.43</v>
      </c>
      <c r="N5194" t="s">
        <v>41</v>
      </c>
      <c r="O5194">
        <v>9.32</v>
      </c>
      <c r="P5194">
        <v>3.63</v>
      </c>
      <c r="Q5194" t="s">
        <v>41</v>
      </c>
      <c r="R5194">
        <v>1.36</v>
      </c>
      <c r="S5194" t="s">
        <v>34</v>
      </c>
      <c r="T5194">
        <v>24</v>
      </c>
      <c r="U5194" t="s">
        <v>51</v>
      </c>
      <c r="V5194" t="s">
        <v>37</v>
      </c>
      <c r="W5194">
        <v>29</v>
      </c>
      <c r="X5194" t="s">
        <v>41</v>
      </c>
      <c r="Y5194" t="s">
        <v>34</v>
      </c>
      <c r="Z5194">
        <v>6.25</v>
      </c>
      <c r="AA5194" t="s">
        <v>34</v>
      </c>
      <c r="AB5194">
        <v>7.5</v>
      </c>
      <c r="AC5194" t="s">
        <v>35</v>
      </c>
      <c r="AD5194" t="s">
        <v>41</v>
      </c>
    </row>
    <row r="5195" spans="1:30" x14ac:dyDescent="0.25">
      <c r="A5195" t="s">
        <v>5255</v>
      </c>
      <c r="B5195">
        <v>18</v>
      </c>
      <c r="C5195" t="s">
        <v>49</v>
      </c>
      <c r="D5195" t="s">
        <v>49</v>
      </c>
      <c r="E5195" t="s">
        <v>32</v>
      </c>
      <c r="F5195" t="s">
        <v>47</v>
      </c>
      <c r="G5195">
        <v>3.49</v>
      </c>
      <c r="H5195" t="s">
        <v>35</v>
      </c>
      <c r="I5195">
        <v>3.47</v>
      </c>
      <c r="J5195" t="s">
        <v>35</v>
      </c>
      <c r="K5195">
        <v>6.96</v>
      </c>
      <c r="L5195" t="s">
        <v>34</v>
      </c>
      <c r="M5195">
        <v>2.65</v>
      </c>
      <c r="N5195" t="s">
        <v>34</v>
      </c>
      <c r="O5195">
        <v>5.71</v>
      </c>
      <c r="P5195">
        <v>7.06</v>
      </c>
      <c r="Q5195" t="s">
        <v>34</v>
      </c>
      <c r="R5195">
        <v>1.62</v>
      </c>
      <c r="S5195" t="s">
        <v>34</v>
      </c>
      <c r="T5195">
        <v>24</v>
      </c>
      <c r="U5195" t="s">
        <v>56</v>
      </c>
      <c r="V5195" t="s">
        <v>37</v>
      </c>
      <c r="W5195">
        <v>33</v>
      </c>
      <c r="X5195" t="s">
        <v>34</v>
      </c>
      <c r="Y5195" t="s">
        <v>34</v>
      </c>
      <c r="Z5195">
        <v>6.77</v>
      </c>
      <c r="AA5195" t="s">
        <v>34</v>
      </c>
      <c r="AB5195">
        <v>6.2</v>
      </c>
      <c r="AC5195" t="s">
        <v>34</v>
      </c>
      <c r="AD5195" t="s">
        <v>41</v>
      </c>
    </row>
    <row r="5196" spans="1:30" x14ac:dyDescent="0.25">
      <c r="A5196" t="s">
        <v>5256</v>
      </c>
      <c r="B5196">
        <v>10</v>
      </c>
      <c r="C5196" t="s">
        <v>78</v>
      </c>
      <c r="D5196" t="s">
        <v>78</v>
      </c>
      <c r="E5196" t="s">
        <v>46</v>
      </c>
      <c r="F5196" t="s">
        <v>93</v>
      </c>
      <c r="G5196">
        <v>0.73</v>
      </c>
      <c r="H5196" t="s">
        <v>41</v>
      </c>
      <c r="I5196">
        <v>1.45</v>
      </c>
      <c r="J5196" t="s">
        <v>41</v>
      </c>
      <c r="K5196">
        <v>2.1800000000000002</v>
      </c>
      <c r="L5196" t="s">
        <v>41</v>
      </c>
      <c r="M5196">
        <v>5.13</v>
      </c>
      <c r="N5196" t="s">
        <v>35</v>
      </c>
      <c r="O5196">
        <v>5.91</v>
      </c>
      <c r="P5196">
        <v>8.2799999999999994</v>
      </c>
      <c r="Q5196" t="s">
        <v>35</v>
      </c>
      <c r="R5196">
        <v>2.5</v>
      </c>
      <c r="S5196" t="s">
        <v>35</v>
      </c>
      <c r="T5196">
        <v>24</v>
      </c>
      <c r="U5196" t="s">
        <v>84</v>
      </c>
      <c r="V5196" t="s">
        <v>52</v>
      </c>
      <c r="W5196">
        <v>63</v>
      </c>
      <c r="X5196" t="s">
        <v>35</v>
      </c>
      <c r="Y5196" t="s">
        <v>35</v>
      </c>
      <c r="Z5196">
        <v>9.0500000000000007</v>
      </c>
      <c r="AA5196" t="s">
        <v>35</v>
      </c>
      <c r="AB5196">
        <v>4</v>
      </c>
      <c r="AC5196" t="s">
        <v>41</v>
      </c>
      <c r="AD5196" t="s">
        <v>35</v>
      </c>
    </row>
    <row r="5197" spans="1:30" x14ac:dyDescent="0.25">
      <c r="A5197" t="s">
        <v>5257</v>
      </c>
      <c r="B5197">
        <v>22</v>
      </c>
      <c r="C5197" t="s">
        <v>39</v>
      </c>
      <c r="D5197" t="s">
        <v>39</v>
      </c>
      <c r="E5197" t="s">
        <v>32</v>
      </c>
      <c r="F5197" t="s">
        <v>64</v>
      </c>
      <c r="G5197">
        <v>2.2999999999999998</v>
      </c>
      <c r="H5197" t="s">
        <v>34</v>
      </c>
      <c r="I5197">
        <v>4.45</v>
      </c>
      <c r="J5197" t="s">
        <v>35</v>
      </c>
      <c r="K5197">
        <v>6.75</v>
      </c>
      <c r="L5197" t="s">
        <v>34</v>
      </c>
      <c r="M5197">
        <v>3.05</v>
      </c>
      <c r="N5197" t="s">
        <v>34</v>
      </c>
      <c r="O5197">
        <v>8</v>
      </c>
      <c r="P5197">
        <v>4.32</v>
      </c>
      <c r="Q5197" t="s">
        <v>41</v>
      </c>
      <c r="R5197">
        <v>1.88</v>
      </c>
      <c r="S5197" t="s">
        <v>34</v>
      </c>
      <c r="T5197">
        <v>24</v>
      </c>
      <c r="U5197" t="s">
        <v>42</v>
      </c>
      <c r="V5197" t="s">
        <v>59</v>
      </c>
      <c r="W5197">
        <v>31</v>
      </c>
      <c r="X5197" t="s">
        <v>34</v>
      </c>
      <c r="Y5197" t="s">
        <v>34</v>
      </c>
      <c r="Z5197">
        <v>7.22</v>
      </c>
      <c r="AA5197" t="s">
        <v>34</v>
      </c>
      <c r="AB5197">
        <v>5.8</v>
      </c>
      <c r="AC5197" t="s">
        <v>34</v>
      </c>
      <c r="AD5197" t="s">
        <v>41</v>
      </c>
    </row>
    <row r="5198" spans="1:30" x14ac:dyDescent="0.25">
      <c r="A5198" t="s">
        <v>5258</v>
      </c>
      <c r="B5198">
        <v>10</v>
      </c>
      <c r="C5198" t="s">
        <v>78</v>
      </c>
      <c r="D5198" t="s">
        <v>78</v>
      </c>
      <c r="E5198" t="s">
        <v>46</v>
      </c>
      <c r="F5198" t="s">
        <v>58</v>
      </c>
      <c r="G5198">
        <v>1.38</v>
      </c>
      <c r="H5198" t="s">
        <v>41</v>
      </c>
      <c r="I5198">
        <v>2.0099999999999998</v>
      </c>
      <c r="J5198" t="s">
        <v>34</v>
      </c>
      <c r="K5198">
        <v>3.39</v>
      </c>
      <c r="L5198" t="s">
        <v>41</v>
      </c>
      <c r="M5198">
        <v>4.7699999999999996</v>
      </c>
      <c r="N5198" t="s">
        <v>35</v>
      </c>
      <c r="O5198">
        <v>4.9400000000000004</v>
      </c>
      <c r="P5198">
        <v>8.7100000000000009</v>
      </c>
      <c r="Q5198" t="s">
        <v>35</v>
      </c>
      <c r="R5198">
        <v>2.19</v>
      </c>
      <c r="S5198" t="s">
        <v>35</v>
      </c>
      <c r="T5198">
        <v>24</v>
      </c>
      <c r="U5198" t="s">
        <v>80</v>
      </c>
      <c r="V5198" t="s">
        <v>52</v>
      </c>
      <c r="W5198">
        <v>46</v>
      </c>
      <c r="X5198" t="s">
        <v>34</v>
      </c>
      <c r="Y5198" t="s">
        <v>35</v>
      </c>
      <c r="Z5198">
        <v>8.5399999999999991</v>
      </c>
      <c r="AA5198" t="s">
        <v>35</v>
      </c>
      <c r="AB5198">
        <v>5</v>
      </c>
      <c r="AC5198" t="s">
        <v>34</v>
      </c>
      <c r="AD5198" t="s">
        <v>35</v>
      </c>
    </row>
    <row r="5199" spans="1:30" x14ac:dyDescent="0.25">
      <c r="A5199" t="s">
        <v>5259</v>
      </c>
      <c r="B5199">
        <v>15</v>
      </c>
      <c r="C5199" t="s">
        <v>45</v>
      </c>
      <c r="D5199" t="s">
        <v>45</v>
      </c>
      <c r="E5199" t="s">
        <v>46</v>
      </c>
      <c r="F5199" t="s">
        <v>54</v>
      </c>
      <c r="G5199">
        <v>2.39</v>
      </c>
      <c r="H5199" t="s">
        <v>34</v>
      </c>
      <c r="I5199">
        <v>3.93</v>
      </c>
      <c r="J5199" t="s">
        <v>35</v>
      </c>
      <c r="K5199">
        <v>6.32</v>
      </c>
      <c r="L5199" t="s">
        <v>34</v>
      </c>
      <c r="M5199">
        <v>3.49</v>
      </c>
      <c r="N5199" t="s">
        <v>34</v>
      </c>
      <c r="O5199">
        <v>5.05</v>
      </c>
      <c r="P5199">
        <v>7.23</v>
      </c>
      <c r="Q5199" t="s">
        <v>34</v>
      </c>
      <c r="R5199">
        <v>1.91</v>
      </c>
      <c r="S5199" t="s">
        <v>34</v>
      </c>
      <c r="T5199">
        <v>24</v>
      </c>
      <c r="U5199" t="s">
        <v>70</v>
      </c>
      <c r="V5199" t="s">
        <v>59</v>
      </c>
      <c r="W5199">
        <v>32</v>
      </c>
      <c r="X5199" t="s">
        <v>34</v>
      </c>
      <c r="Y5199" t="s">
        <v>34</v>
      </c>
      <c r="Z5199">
        <v>7.01</v>
      </c>
      <c r="AA5199" t="s">
        <v>34</v>
      </c>
      <c r="AB5199">
        <v>5.7</v>
      </c>
      <c r="AC5199" t="s">
        <v>34</v>
      </c>
      <c r="AD5199" t="s">
        <v>35</v>
      </c>
    </row>
    <row r="5200" spans="1:30" x14ac:dyDescent="0.25">
      <c r="A5200" t="s">
        <v>5260</v>
      </c>
      <c r="B5200">
        <v>13</v>
      </c>
      <c r="C5200" t="s">
        <v>31</v>
      </c>
      <c r="D5200" t="s">
        <v>31</v>
      </c>
      <c r="E5200" t="s">
        <v>46</v>
      </c>
      <c r="F5200" t="s">
        <v>93</v>
      </c>
      <c r="G5200">
        <v>2.23</v>
      </c>
      <c r="H5200" t="s">
        <v>34</v>
      </c>
      <c r="I5200">
        <v>2.37</v>
      </c>
      <c r="J5200" t="s">
        <v>34</v>
      </c>
      <c r="K5200">
        <v>4.5999999999999996</v>
      </c>
      <c r="L5200" t="s">
        <v>34</v>
      </c>
      <c r="M5200">
        <v>4.0999999999999996</v>
      </c>
      <c r="N5200" t="s">
        <v>35</v>
      </c>
      <c r="O5200">
        <v>4.4000000000000004</v>
      </c>
      <c r="P5200">
        <v>8.8000000000000007</v>
      </c>
      <c r="Q5200" t="s">
        <v>35</v>
      </c>
      <c r="R5200">
        <v>2.1</v>
      </c>
      <c r="S5200" t="s">
        <v>35</v>
      </c>
      <c r="T5200">
        <v>24</v>
      </c>
      <c r="U5200" t="s">
        <v>84</v>
      </c>
      <c r="V5200" t="s">
        <v>59</v>
      </c>
      <c r="W5200">
        <v>49</v>
      </c>
      <c r="X5200" t="s">
        <v>34</v>
      </c>
      <c r="Y5200" t="s">
        <v>35</v>
      </c>
      <c r="Z5200">
        <v>6.92</v>
      </c>
      <c r="AA5200" t="s">
        <v>34</v>
      </c>
      <c r="AB5200">
        <v>5.3</v>
      </c>
      <c r="AC5200" t="s">
        <v>34</v>
      </c>
      <c r="AD5200" t="s">
        <v>35</v>
      </c>
    </row>
    <row r="5201" spans="1:30" x14ac:dyDescent="0.25">
      <c r="A5201" t="s">
        <v>5261</v>
      </c>
      <c r="B5201">
        <v>10</v>
      </c>
      <c r="C5201" t="s">
        <v>78</v>
      </c>
      <c r="D5201" t="s">
        <v>78</v>
      </c>
      <c r="E5201" t="s">
        <v>46</v>
      </c>
      <c r="F5201" t="s">
        <v>40</v>
      </c>
      <c r="G5201">
        <v>0.92</v>
      </c>
      <c r="H5201" t="s">
        <v>41</v>
      </c>
      <c r="I5201">
        <v>1.31</v>
      </c>
      <c r="J5201" t="s">
        <v>41</v>
      </c>
      <c r="K5201">
        <v>2.23</v>
      </c>
      <c r="L5201" t="s">
        <v>41</v>
      </c>
      <c r="M5201">
        <v>4.59</v>
      </c>
      <c r="N5201" t="s">
        <v>35</v>
      </c>
      <c r="O5201">
        <v>6.64</v>
      </c>
      <c r="P5201">
        <v>8.0399999999999991</v>
      </c>
      <c r="Q5201" t="s">
        <v>35</v>
      </c>
      <c r="R5201">
        <v>2.5</v>
      </c>
      <c r="S5201" t="s">
        <v>35</v>
      </c>
      <c r="T5201">
        <v>24</v>
      </c>
      <c r="U5201" t="s">
        <v>70</v>
      </c>
      <c r="V5201" t="s">
        <v>52</v>
      </c>
      <c r="W5201">
        <v>59</v>
      </c>
      <c r="X5201" t="s">
        <v>35</v>
      </c>
      <c r="Y5201" t="s">
        <v>35</v>
      </c>
      <c r="Z5201">
        <v>8.18</v>
      </c>
      <c r="AA5201" t="s">
        <v>35</v>
      </c>
      <c r="AB5201">
        <v>3.5</v>
      </c>
      <c r="AC5201" t="s">
        <v>41</v>
      </c>
      <c r="AD5201" t="s">
        <v>35</v>
      </c>
    </row>
    <row r="5202" spans="1:30" x14ac:dyDescent="0.25">
      <c r="A5202" t="s">
        <v>5262</v>
      </c>
      <c r="B5202">
        <v>12</v>
      </c>
      <c r="C5202" t="s">
        <v>31</v>
      </c>
      <c r="D5202" t="s">
        <v>31</v>
      </c>
      <c r="E5202" t="s">
        <v>32</v>
      </c>
      <c r="F5202" t="s">
        <v>93</v>
      </c>
      <c r="G5202">
        <v>2.2200000000000002</v>
      </c>
      <c r="H5202" t="s">
        <v>34</v>
      </c>
      <c r="I5202">
        <v>2.1800000000000002</v>
      </c>
      <c r="J5202" t="s">
        <v>34</v>
      </c>
      <c r="K5202">
        <v>4.4000000000000004</v>
      </c>
      <c r="L5202" t="s">
        <v>34</v>
      </c>
      <c r="M5202">
        <v>4.3</v>
      </c>
      <c r="N5202" t="s">
        <v>35</v>
      </c>
      <c r="O5202">
        <v>4.84</v>
      </c>
      <c r="P5202">
        <v>8.0500000000000007</v>
      </c>
      <c r="Q5202" t="s">
        <v>35</v>
      </c>
      <c r="R5202">
        <v>2.41</v>
      </c>
      <c r="S5202" t="s">
        <v>35</v>
      </c>
      <c r="T5202">
        <v>24</v>
      </c>
      <c r="U5202" t="s">
        <v>36</v>
      </c>
      <c r="V5202" t="s">
        <v>52</v>
      </c>
      <c r="W5202">
        <v>43</v>
      </c>
      <c r="X5202" t="s">
        <v>34</v>
      </c>
      <c r="Y5202" t="s">
        <v>35</v>
      </c>
      <c r="Z5202">
        <v>7.94</v>
      </c>
      <c r="AA5202" t="s">
        <v>34</v>
      </c>
      <c r="AB5202">
        <v>4.7</v>
      </c>
      <c r="AC5202" t="s">
        <v>34</v>
      </c>
      <c r="AD5202" t="s">
        <v>35</v>
      </c>
    </row>
    <row r="5203" spans="1:30" x14ac:dyDescent="0.25">
      <c r="A5203" t="s">
        <v>5263</v>
      </c>
      <c r="B5203">
        <v>14</v>
      </c>
      <c r="C5203" t="s">
        <v>45</v>
      </c>
      <c r="D5203" t="s">
        <v>45</v>
      </c>
      <c r="E5203" t="s">
        <v>46</v>
      </c>
      <c r="F5203" t="s">
        <v>33</v>
      </c>
      <c r="G5203">
        <v>2.9</v>
      </c>
      <c r="H5203" t="s">
        <v>34</v>
      </c>
      <c r="I5203">
        <v>2.56</v>
      </c>
      <c r="J5203" t="s">
        <v>34</v>
      </c>
      <c r="K5203">
        <v>5.46</v>
      </c>
      <c r="L5203" t="s">
        <v>34</v>
      </c>
      <c r="M5203">
        <v>2.85</v>
      </c>
      <c r="N5203" t="s">
        <v>34</v>
      </c>
      <c r="O5203">
        <v>5.63</v>
      </c>
      <c r="P5203">
        <v>8.1</v>
      </c>
      <c r="Q5203" t="s">
        <v>35</v>
      </c>
      <c r="R5203">
        <v>1.96</v>
      </c>
      <c r="S5203" t="s">
        <v>34</v>
      </c>
      <c r="T5203">
        <v>24</v>
      </c>
      <c r="U5203" t="s">
        <v>36</v>
      </c>
      <c r="V5203" t="s">
        <v>74</v>
      </c>
      <c r="W5203">
        <v>45</v>
      </c>
      <c r="X5203" t="s">
        <v>34</v>
      </c>
      <c r="Y5203" t="s">
        <v>35</v>
      </c>
      <c r="Z5203">
        <v>7.64</v>
      </c>
      <c r="AA5203" t="s">
        <v>34</v>
      </c>
      <c r="AB5203">
        <v>6.3</v>
      </c>
      <c r="AC5203" t="s">
        <v>34</v>
      </c>
      <c r="AD5203" t="s">
        <v>35</v>
      </c>
    </row>
    <row r="5204" spans="1:30" x14ac:dyDescent="0.25">
      <c r="A5204" t="s">
        <v>5264</v>
      </c>
      <c r="B5204">
        <v>11</v>
      </c>
      <c r="C5204" t="s">
        <v>31</v>
      </c>
      <c r="D5204" t="s">
        <v>31</v>
      </c>
      <c r="E5204" t="s">
        <v>32</v>
      </c>
      <c r="F5204" t="s">
        <v>64</v>
      </c>
      <c r="G5204">
        <v>1.07</v>
      </c>
      <c r="H5204" t="s">
        <v>41</v>
      </c>
      <c r="I5204">
        <v>1.93</v>
      </c>
      <c r="J5204" t="s">
        <v>34</v>
      </c>
      <c r="K5204">
        <v>3</v>
      </c>
      <c r="L5204" t="s">
        <v>41</v>
      </c>
      <c r="M5204">
        <v>4.38</v>
      </c>
      <c r="N5204" t="s">
        <v>35</v>
      </c>
      <c r="O5204">
        <v>6.3</v>
      </c>
      <c r="P5204">
        <v>8.0299999999999994</v>
      </c>
      <c r="Q5204" t="s">
        <v>35</v>
      </c>
      <c r="R5204">
        <v>2.29</v>
      </c>
      <c r="S5204" t="s">
        <v>35</v>
      </c>
      <c r="T5204">
        <v>24</v>
      </c>
      <c r="U5204" t="s">
        <v>42</v>
      </c>
      <c r="V5204" t="s">
        <v>67</v>
      </c>
      <c r="W5204">
        <v>51</v>
      </c>
      <c r="X5204" t="s">
        <v>35</v>
      </c>
      <c r="Y5204" t="s">
        <v>35</v>
      </c>
      <c r="Z5204">
        <v>8.35</v>
      </c>
      <c r="AA5204" t="s">
        <v>35</v>
      </c>
      <c r="AB5204">
        <v>4.4000000000000004</v>
      </c>
      <c r="AC5204" t="s">
        <v>34</v>
      </c>
      <c r="AD5204" t="s">
        <v>34</v>
      </c>
    </row>
    <row r="5205" spans="1:30" x14ac:dyDescent="0.25">
      <c r="A5205" t="s">
        <v>5265</v>
      </c>
      <c r="B5205">
        <v>16</v>
      </c>
      <c r="C5205" t="s">
        <v>45</v>
      </c>
      <c r="D5205" t="s">
        <v>45</v>
      </c>
      <c r="E5205" t="s">
        <v>46</v>
      </c>
      <c r="F5205" t="s">
        <v>64</v>
      </c>
      <c r="G5205">
        <v>2.52</v>
      </c>
      <c r="H5205" t="s">
        <v>34</v>
      </c>
      <c r="I5205">
        <v>1.85</v>
      </c>
      <c r="J5205" t="s">
        <v>34</v>
      </c>
      <c r="K5205">
        <v>4.37</v>
      </c>
      <c r="L5205" t="s">
        <v>34</v>
      </c>
      <c r="M5205">
        <v>4</v>
      </c>
      <c r="N5205" t="s">
        <v>35</v>
      </c>
      <c r="O5205">
        <v>5.15</v>
      </c>
      <c r="P5205">
        <v>8.44</v>
      </c>
      <c r="Q5205" t="s">
        <v>35</v>
      </c>
      <c r="R5205">
        <v>2.04</v>
      </c>
      <c r="S5205" t="s">
        <v>35</v>
      </c>
      <c r="T5205">
        <v>24</v>
      </c>
      <c r="U5205" t="s">
        <v>51</v>
      </c>
      <c r="V5205" t="s">
        <v>37</v>
      </c>
      <c r="W5205">
        <v>47</v>
      </c>
      <c r="X5205" t="s">
        <v>34</v>
      </c>
      <c r="Y5205" t="s">
        <v>35</v>
      </c>
      <c r="Z5205">
        <v>7.71</v>
      </c>
      <c r="AA5205" t="s">
        <v>34</v>
      </c>
      <c r="AB5205">
        <v>4.9000000000000004</v>
      </c>
      <c r="AC5205" t="s">
        <v>34</v>
      </c>
      <c r="AD5205" t="s">
        <v>34</v>
      </c>
    </row>
    <row r="5206" spans="1:30" x14ac:dyDescent="0.25">
      <c r="A5206" t="s">
        <v>5266</v>
      </c>
      <c r="B5206">
        <v>24</v>
      </c>
      <c r="C5206" t="s">
        <v>39</v>
      </c>
      <c r="D5206" t="s">
        <v>39</v>
      </c>
      <c r="E5206" t="s">
        <v>32</v>
      </c>
      <c r="F5206" t="s">
        <v>40</v>
      </c>
      <c r="G5206">
        <v>4.13</v>
      </c>
      <c r="H5206" t="s">
        <v>35</v>
      </c>
      <c r="I5206">
        <v>3.58</v>
      </c>
      <c r="J5206" t="s">
        <v>35</v>
      </c>
      <c r="K5206">
        <v>7.71</v>
      </c>
      <c r="L5206" t="s">
        <v>35</v>
      </c>
      <c r="M5206">
        <v>1.83</v>
      </c>
      <c r="N5206" t="s">
        <v>41</v>
      </c>
      <c r="O5206">
        <v>9.65</v>
      </c>
      <c r="P5206">
        <v>3.51</v>
      </c>
      <c r="Q5206" t="s">
        <v>41</v>
      </c>
      <c r="R5206">
        <v>1.3</v>
      </c>
      <c r="S5206" t="s">
        <v>34</v>
      </c>
      <c r="T5206">
        <v>24</v>
      </c>
      <c r="U5206" t="s">
        <v>56</v>
      </c>
      <c r="V5206" t="s">
        <v>59</v>
      </c>
      <c r="W5206">
        <v>26</v>
      </c>
      <c r="X5206" t="s">
        <v>41</v>
      </c>
      <c r="Y5206" t="s">
        <v>34</v>
      </c>
      <c r="Z5206">
        <v>6.72</v>
      </c>
      <c r="AA5206" t="s">
        <v>34</v>
      </c>
      <c r="AB5206">
        <v>7.9</v>
      </c>
      <c r="AC5206" t="s">
        <v>35</v>
      </c>
      <c r="AD5206" t="s">
        <v>34</v>
      </c>
    </row>
    <row r="5207" spans="1:30" x14ac:dyDescent="0.25">
      <c r="A5207" t="s">
        <v>5267</v>
      </c>
      <c r="B5207">
        <v>13</v>
      </c>
      <c r="C5207" t="s">
        <v>31</v>
      </c>
      <c r="D5207" t="s">
        <v>31</v>
      </c>
      <c r="E5207" t="s">
        <v>32</v>
      </c>
      <c r="F5207" t="s">
        <v>33</v>
      </c>
      <c r="G5207">
        <v>1.39</v>
      </c>
      <c r="H5207" t="s">
        <v>41</v>
      </c>
      <c r="I5207">
        <v>1.45</v>
      </c>
      <c r="J5207" t="s">
        <v>41</v>
      </c>
      <c r="K5207">
        <v>2.84</v>
      </c>
      <c r="L5207" t="s">
        <v>41</v>
      </c>
      <c r="M5207">
        <v>4.6100000000000003</v>
      </c>
      <c r="N5207" t="s">
        <v>35</v>
      </c>
      <c r="O5207">
        <v>5.73</v>
      </c>
      <c r="P5207">
        <v>8.66</v>
      </c>
      <c r="Q5207" t="s">
        <v>35</v>
      </c>
      <c r="R5207">
        <v>2.16</v>
      </c>
      <c r="S5207" t="s">
        <v>35</v>
      </c>
      <c r="T5207">
        <v>24</v>
      </c>
      <c r="U5207" t="s">
        <v>56</v>
      </c>
      <c r="V5207" t="s">
        <v>59</v>
      </c>
      <c r="W5207">
        <v>51</v>
      </c>
      <c r="X5207" t="s">
        <v>35</v>
      </c>
      <c r="Y5207" t="s">
        <v>35</v>
      </c>
      <c r="Z5207">
        <v>8.52</v>
      </c>
      <c r="AA5207" t="s">
        <v>35</v>
      </c>
      <c r="AB5207">
        <v>4.5</v>
      </c>
      <c r="AC5207" t="s">
        <v>34</v>
      </c>
      <c r="AD5207" t="s">
        <v>34</v>
      </c>
    </row>
    <row r="5208" spans="1:30" x14ac:dyDescent="0.25">
      <c r="A5208" t="s">
        <v>5268</v>
      </c>
      <c r="B5208">
        <v>8</v>
      </c>
      <c r="C5208" t="s">
        <v>78</v>
      </c>
      <c r="D5208" t="s">
        <v>78</v>
      </c>
      <c r="E5208" t="s">
        <v>46</v>
      </c>
      <c r="F5208" t="s">
        <v>40</v>
      </c>
      <c r="G5208">
        <v>2</v>
      </c>
      <c r="H5208" t="s">
        <v>34</v>
      </c>
      <c r="I5208">
        <v>1.5</v>
      </c>
      <c r="J5208" t="s">
        <v>41</v>
      </c>
      <c r="K5208">
        <v>3.5</v>
      </c>
      <c r="L5208" t="s">
        <v>41</v>
      </c>
      <c r="M5208">
        <v>4.8899999999999997</v>
      </c>
      <c r="N5208" t="s">
        <v>35</v>
      </c>
      <c r="O5208">
        <v>5.19</v>
      </c>
      <c r="P5208">
        <v>8.02</v>
      </c>
      <c r="Q5208" t="s">
        <v>35</v>
      </c>
      <c r="R5208">
        <v>2.4</v>
      </c>
      <c r="S5208" t="s">
        <v>35</v>
      </c>
      <c r="T5208">
        <v>24</v>
      </c>
      <c r="U5208" t="s">
        <v>84</v>
      </c>
      <c r="V5208" t="s">
        <v>74</v>
      </c>
      <c r="W5208">
        <v>56</v>
      </c>
      <c r="X5208" t="s">
        <v>35</v>
      </c>
      <c r="Y5208" t="s">
        <v>35</v>
      </c>
      <c r="Z5208">
        <v>8.1300000000000008</v>
      </c>
      <c r="AA5208" t="s">
        <v>35</v>
      </c>
      <c r="AB5208">
        <v>4</v>
      </c>
      <c r="AC5208" t="s">
        <v>41</v>
      </c>
      <c r="AD5208" t="s">
        <v>35</v>
      </c>
    </row>
    <row r="5209" spans="1:30" x14ac:dyDescent="0.25">
      <c r="A5209" t="s">
        <v>5269</v>
      </c>
      <c r="B5209">
        <v>18</v>
      </c>
      <c r="C5209" t="s">
        <v>49</v>
      </c>
      <c r="D5209" t="s">
        <v>49</v>
      </c>
      <c r="E5209" t="s">
        <v>32</v>
      </c>
      <c r="F5209" t="s">
        <v>40</v>
      </c>
      <c r="G5209">
        <v>1.96</v>
      </c>
      <c r="H5209" t="s">
        <v>34</v>
      </c>
      <c r="I5209">
        <v>3.21</v>
      </c>
      <c r="J5209" t="s">
        <v>35</v>
      </c>
      <c r="K5209">
        <v>5.17</v>
      </c>
      <c r="L5209" t="s">
        <v>34</v>
      </c>
      <c r="M5209">
        <v>3.27</v>
      </c>
      <c r="N5209" t="s">
        <v>34</v>
      </c>
      <c r="O5209">
        <v>5.62</v>
      </c>
      <c r="P5209">
        <v>8.31</v>
      </c>
      <c r="Q5209" t="s">
        <v>35</v>
      </c>
      <c r="R5209">
        <v>1.63</v>
      </c>
      <c r="S5209" t="s">
        <v>34</v>
      </c>
      <c r="T5209">
        <v>24</v>
      </c>
      <c r="U5209" t="s">
        <v>42</v>
      </c>
      <c r="V5209" t="s">
        <v>37</v>
      </c>
      <c r="W5209">
        <v>47</v>
      </c>
      <c r="X5209" t="s">
        <v>34</v>
      </c>
      <c r="Y5209" t="s">
        <v>35</v>
      </c>
      <c r="Z5209">
        <v>7.07</v>
      </c>
      <c r="AA5209" t="s">
        <v>34</v>
      </c>
      <c r="AB5209">
        <v>4.3</v>
      </c>
      <c r="AC5209" t="s">
        <v>34</v>
      </c>
      <c r="AD5209" t="s">
        <v>41</v>
      </c>
    </row>
    <row r="5210" spans="1:30" x14ac:dyDescent="0.25">
      <c r="A5210" t="s">
        <v>5270</v>
      </c>
      <c r="B5210">
        <v>17</v>
      </c>
      <c r="C5210" t="s">
        <v>49</v>
      </c>
      <c r="D5210" t="s">
        <v>49</v>
      </c>
      <c r="E5210" t="s">
        <v>46</v>
      </c>
      <c r="F5210" t="s">
        <v>33</v>
      </c>
      <c r="G5210">
        <v>2.79</v>
      </c>
      <c r="H5210" t="s">
        <v>34</v>
      </c>
      <c r="I5210">
        <v>3.75</v>
      </c>
      <c r="J5210" t="s">
        <v>35</v>
      </c>
      <c r="K5210">
        <v>6.54</v>
      </c>
      <c r="L5210" t="s">
        <v>34</v>
      </c>
      <c r="M5210">
        <v>2.42</v>
      </c>
      <c r="N5210" t="s">
        <v>34</v>
      </c>
      <c r="O5210">
        <v>5.74</v>
      </c>
      <c r="P5210">
        <v>7.27</v>
      </c>
      <c r="Q5210" t="s">
        <v>34</v>
      </c>
      <c r="R5210">
        <v>2.0299999999999998</v>
      </c>
      <c r="S5210" t="s">
        <v>35</v>
      </c>
      <c r="T5210">
        <v>24</v>
      </c>
      <c r="U5210" t="s">
        <v>56</v>
      </c>
      <c r="V5210" t="s">
        <v>67</v>
      </c>
      <c r="W5210">
        <v>39</v>
      </c>
      <c r="X5210" t="s">
        <v>34</v>
      </c>
      <c r="Y5210" t="s">
        <v>34</v>
      </c>
      <c r="Z5210">
        <v>6.79</v>
      </c>
      <c r="AA5210" t="s">
        <v>34</v>
      </c>
      <c r="AB5210">
        <v>6.3</v>
      </c>
      <c r="AC5210" t="s">
        <v>34</v>
      </c>
      <c r="AD5210" t="s">
        <v>34</v>
      </c>
    </row>
    <row r="5211" spans="1:30" x14ac:dyDescent="0.25">
      <c r="A5211" t="s">
        <v>5271</v>
      </c>
      <c r="B5211">
        <v>15</v>
      </c>
      <c r="C5211" t="s">
        <v>45</v>
      </c>
      <c r="D5211" t="s">
        <v>45</v>
      </c>
      <c r="E5211" t="s">
        <v>46</v>
      </c>
      <c r="F5211" t="s">
        <v>47</v>
      </c>
      <c r="G5211">
        <v>1.74</v>
      </c>
      <c r="H5211" t="s">
        <v>34</v>
      </c>
      <c r="I5211">
        <v>3.62</v>
      </c>
      <c r="J5211" t="s">
        <v>35</v>
      </c>
      <c r="K5211">
        <v>5.36</v>
      </c>
      <c r="L5211" t="s">
        <v>34</v>
      </c>
      <c r="M5211">
        <v>2.87</v>
      </c>
      <c r="N5211" t="s">
        <v>34</v>
      </c>
      <c r="O5211">
        <v>5.35</v>
      </c>
      <c r="P5211">
        <v>8.6199999999999992</v>
      </c>
      <c r="Q5211" t="s">
        <v>35</v>
      </c>
      <c r="R5211">
        <v>1.8</v>
      </c>
      <c r="S5211" t="s">
        <v>34</v>
      </c>
      <c r="T5211">
        <v>24</v>
      </c>
      <c r="U5211" t="s">
        <v>42</v>
      </c>
      <c r="V5211" t="s">
        <v>74</v>
      </c>
      <c r="W5211">
        <v>44</v>
      </c>
      <c r="X5211" t="s">
        <v>34</v>
      </c>
      <c r="Y5211" t="s">
        <v>35</v>
      </c>
      <c r="Z5211">
        <v>7.88</v>
      </c>
      <c r="AA5211" t="s">
        <v>34</v>
      </c>
      <c r="AB5211">
        <v>6.2</v>
      </c>
      <c r="AC5211" t="s">
        <v>34</v>
      </c>
      <c r="AD5211" t="s">
        <v>41</v>
      </c>
    </row>
    <row r="5212" spans="1:30" x14ac:dyDescent="0.25">
      <c r="A5212" t="s">
        <v>5272</v>
      </c>
      <c r="B5212">
        <v>6</v>
      </c>
      <c r="C5212" t="s">
        <v>78</v>
      </c>
      <c r="D5212" t="s">
        <v>78</v>
      </c>
      <c r="E5212" t="s">
        <v>32</v>
      </c>
      <c r="F5212" t="s">
        <v>93</v>
      </c>
      <c r="G5212">
        <v>0.92</v>
      </c>
      <c r="H5212" t="s">
        <v>41</v>
      </c>
      <c r="I5212">
        <v>1.18</v>
      </c>
      <c r="J5212" t="s">
        <v>41</v>
      </c>
      <c r="K5212">
        <v>2.1</v>
      </c>
      <c r="L5212" t="s">
        <v>41</v>
      </c>
      <c r="M5212">
        <v>6</v>
      </c>
      <c r="N5212" t="s">
        <v>35</v>
      </c>
      <c r="O5212">
        <v>4.88</v>
      </c>
      <c r="P5212">
        <v>8.52</v>
      </c>
      <c r="Q5212" t="s">
        <v>35</v>
      </c>
      <c r="R5212">
        <v>2.5</v>
      </c>
      <c r="S5212" t="s">
        <v>35</v>
      </c>
      <c r="T5212">
        <v>24</v>
      </c>
      <c r="U5212" t="s">
        <v>36</v>
      </c>
      <c r="V5212" t="s">
        <v>43</v>
      </c>
      <c r="W5212">
        <v>64</v>
      </c>
      <c r="X5212" t="s">
        <v>35</v>
      </c>
      <c r="Y5212" t="s">
        <v>35</v>
      </c>
      <c r="Z5212">
        <v>8.52</v>
      </c>
      <c r="AA5212" t="s">
        <v>35</v>
      </c>
      <c r="AB5212">
        <v>3.8</v>
      </c>
      <c r="AC5212" t="s">
        <v>41</v>
      </c>
      <c r="AD5212" t="s">
        <v>34</v>
      </c>
    </row>
    <row r="5213" spans="1:30" x14ac:dyDescent="0.25">
      <c r="A5213" t="s">
        <v>5273</v>
      </c>
      <c r="B5213">
        <v>12</v>
      </c>
      <c r="C5213" t="s">
        <v>31</v>
      </c>
      <c r="D5213" t="s">
        <v>31</v>
      </c>
      <c r="E5213" t="s">
        <v>46</v>
      </c>
      <c r="F5213" t="s">
        <v>40</v>
      </c>
      <c r="G5213">
        <v>1.78</v>
      </c>
      <c r="H5213" t="s">
        <v>34</v>
      </c>
      <c r="I5213">
        <v>2.15</v>
      </c>
      <c r="J5213" t="s">
        <v>34</v>
      </c>
      <c r="K5213">
        <v>3.93</v>
      </c>
      <c r="L5213" t="s">
        <v>41</v>
      </c>
      <c r="M5213">
        <v>4</v>
      </c>
      <c r="N5213" t="s">
        <v>35</v>
      </c>
      <c r="O5213">
        <v>5.94</v>
      </c>
      <c r="P5213">
        <v>8.2100000000000009</v>
      </c>
      <c r="Q5213" t="s">
        <v>35</v>
      </c>
      <c r="R5213">
        <v>1.92</v>
      </c>
      <c r="S5213" t="s">
        <v>34</v>
      </c>
      <c r="T5213">
        <v>24</v>
      </c>
      <c r="U5213" t="s">
        <v>56</v>
      </c>
      <c r="V5213" t="s">
        <v>67</v>
      </c>
      <c r="W5213">
        <v>49</v>
      </c>
      <c r="X5213" t="s">
        <v>34</v>
      </c>
      <c r="Y5213" t="s">
        <v>35</v>
      </c>
      <c r="Z5213">
        <v>8.36</v>
      </c>
      <c r="AA5213" t="s">
        <v>35</v>
      </c>
      <c r="AB5213">
        <v>5.4</v>
      </c>
      <c r="AC5213" t="s">
        <v>34</v>
      </c>
      <c r="AD5213" t="s">
        <v>34</v>
      </c>
    </row>
    <row r="5214" spans="1:30" x14ac:dyDescent="0.25">
      <c r="A5214" t="s">
        <v>5274</v>
      </c>
      <c r="B5214">
        <v>21</v>
      </c>
      <c r="C5214" t="s">
        <v>39</v>
      </c>
      <c r="D5214" t="s">
        <v>39</v>
      </c>
      <c r="E5214" t="s">
        <v>46</v>
      </c>
      <c r="F5214" t="s">
        <v>58</v>
      </c>
      <c r="G5214">
        <v>3.41</v>
      </c>
      <c r="H5214" t="s">
        <v>35</v>
      </c>
      <c r="I5214">
        <v>3.61</v>
      </c>
      <c r="J5214" t="s">
        <v>35</v>
      </c>
      <c r="K5214">
        <v>7.02</v>
      </c>
      <c r="L5214" t="s">
        <v>35</v>
      </c>
      <c r="M5214">
        <v>2.58</v>
      </c>
      <c r="N5214" t="s">
        <v>34</v>
      </c>
      <c r="O5214">
        <v>8.2899999999999991</v>
      </c>
      <c r="P5214">
        <v>4.51</v>
      </c>
      <c r="Q5214" t="s">
        <v>41</v>
      </c>
      <c r="R5214">
        <v>1.6</v>
      </c>
      <c r="S5214" t="s">
        <v>34</v>
      </c>
      <c r="T5214">
        <v>24</v>
      </c>
      <c r="U5214" t="s">
        <v>70</v>
      </c>
      <c r="V5214" t="s">
        <v>43</v>
      </c>
      <c r="W5214">
        <v>30</v>
      </c>
      <c r="X5214" t="s">
        <v>41</v>
      </c>
      <c r="Y5214" t="s">
        <v>34</v>
      </c>
      <c r="Z5214">
        <v>7.38</v>
      </c>
      <c r="AA5214" t="s">
        <v>34</v>
      </c>
      <c r="AB5214">
        <v>6.3</v>
      </c>
      <c r="AC5214" t="s">
        <v>34</v>
      </c>
      <c r="AD5214" t="s">
        <v>41</v>
      </c>
    </row>
    <row r="5215" spans="1:30" x14ac:dyDescent="0.25">
      <c r="A5215" t="s">
        <v>5275</v>
      </c>
      <c r="B5215">
        <v>11</v>
      </c>
      <c r="C5215" t="s">
        <v>31</v>
      </c>
      <c r="D5215" t="s">
        <v>31</v>
      </c>
      <c r="E5215" t="s">
        <v>32</v>
      </c>
      <c r="F5215" t="s">
        <v>33</v>
      </c>
      <c r="G5215">
        <v>1.42</v>
      </c>
      <c r="H5215" t="s">
        <v>41</v>
      </c>
      <c r="I5215">
        <v>3.04</v>
      </c>
      <c r="J5215" t="s">
        <v>35</v>
      </c>
      <c r="K5215">
        <v>4.46</v>
      </c>
      <c r="L5215" t="s">
        <v>34</v>
      </c>
      <c r="M5215">
        <v>3.95</v>
      </c>
      <c r="N5215" t="s">
        <v>34</v>
      </c>
      <c r="O5215">
        <v>5.19</v>
      </c>
      <c r="P5215">
        <v>8.49</v>
      </c>
      <c r="Q5215" t="s">
        <v>35</v>
      </c>
      <c r="R5215">
        <v>1.91</v>
      </c>
      <c r="S5215" t="s">
        <v>34</v>
      </c>
      <c r="T5215">
        <v>24</v>
      </c>
      <c r="U5215" t="s">
        <v>51</v>
      </c>
      <c r="V5215" t="s">
        <v>59</v>
      </c>
      <c r="W5215">
        <v>49</v>
      </c>
      <c r="X5215" t="s">
        <v>34</v>
      </c>
      <c r="Y5215" t="s">
        <v>35</v>
      </c>
      <c r="Z5215">
        <v>7.64</v>
      </c>
      <c r="AA5215" t="s">
        <v>34</v>
      </c>
      <c r="AB5215">
        <v>4.9000000000000004</v>
      </c>
      <c r="AC5215" t="s">
        <v>34</v>
      </c>
      <c r="AD5215" t="s">
        <v>35</v>
      </c>
    </row>
    <row r="5216" spans="1:30" x14ac:dyDescent="0.25">
      <c r="A5216" t="s">
        <v>5276</v>
      </c>
      <c r="B5216">
        <v>17</v>
      </c>
      <c r="C5216" t="s">
        <v>49</v>
      </c>
      <c r="D5216" t="s">
        <v>49</v>
      </c>
      <c r="E5216" t="s">
        <v>46</v>
      </c>
      <c r="F5216" t="s">
        <v>64</v>
      </c>
      <c r="G5216">
        <v>1.91</v>
      </c>
      <c r="H5216" t="s">
        <v>34</v>
      </c>
      <c r="I5216">
        <v>4.25</v>
      </c>
      <c r="J5216" t="s">
        <v>35</v>
      </c>
      <c r="K5216">
        <v>6.16</v>
      </c>
      <c r="L5216" t="s">
        <v>34</v>
      </c>
      <c r="M5216">
        <v>3.53</v>
      </c>
      <c r="N5216" t="s">
        <v>34</v>
      </c>
      <c r="O5216">
        <v>5.43</v>
      </c>
      <c r="P5216">
        <v>7.39</v>
      </c>
      <c r="Q5216" t="s">
        <v>34</v>
      </c>
      <c r="R5216">
        <v>1.49</v>
      </c>
      <c r="S5216" t="s">
        <v>34</v>
      </c>
      <c r="T5216">
        <v>24</v>
      </c>
      <c r="U5216" t="s">
        <v>84</v>
      </c>
      <c r="V5216" t="s">
        <v>37</v>
      </c>
      <c r="W5216">
        <v>37</v>
      </c>
      <c r="X5216" t="s">
        <v>34</v>
      </c>
      <c r="Y5216" t="s">
        <v>34</v>
      </c>
      <c r="Z5216">
        <v>7.08</v>
      </c>
      <c r="AA5216" t="s">
        <v>34</v>
      </c>
      <c r="AB5216">
        <v>6</v>
      </c>
      <c r="AC5216" t="s">
        <v>34</v>
      </c>
      <c r="AD5216" t="s">
        <v>41</v>
      </c>
    </row>
    <row r="5217" spans="1:30" x14ac:dyDescent="0.25">
      <c r="A5217" t="s">
        <v>5277</v>
      </c>
      <c r="B5217">
        <v>19</v>
      </c>
      <c r="C5217" t="s">
        <v>39</v>
      </c>
      <c r="D5217" t="s">
        <v>39</v>
      </c>
      <c r="E5217" t="s">
        <v>46</v>
      </c>
      <c r="F5217" t="s">
        <v>33</v>
      </c>
      <c r="G5217">
        <v>3.65</v>
      </c>
      <c r="H5217" t="s">
        <v>35</v>
      </c>
      <c r="I5217">
        <v>4.92</v>
      </c>
      <c r="J5217" t="s">
        <v>35</v>
      </c>
      <c r="K5217">
        <v>8.57</v>
      </c>
      <c r="L5217" t="s">
        <v>35</v>
      </c>
      <c r="M5217">
        <v>1.49</v>
      </c>
      <c r="N5217" t="s">
        <v>41</v>
      </c>
      <c r="O5217">
        <v>8.66</v>
      </c>
      <c r="P5217">
        <v>3.76</v>
      </c>
      <c r="Q5217" t="s">
        <v>41</v>
      </c>
      <c r="R5217">
        <v>1.52</v>
      </c>
      <c r="S5217" t="s">
        <v>34</v>
      </c>
      <c r="T5217">
        <v>24</v>
      </c>
      <c r="U5217" t="s">
        <v>36</v>
      </c>
      <c r="V5217" t="s">
        <v>59</v>
      </c>
      <c r="W5217">
        <v>29</v>
      </c>
      <c r="X5217" t="s">
        <v>41</v>
      </c>
      <c r="Y5217" t="s">
        <v>34</v>
      </c>
      <c r="Z5217">
        <v>6.62</v>
      </c>
      <c r="AA5217" t="s">
        <v>34</v>
      </c>
      <c r="AB5217">
        <v>7.6</v>
      </c>
      <c r="AC5217" t="s">
        <v>35</v>
      </c>
      <c r="AD5217" t="s">
        <v>34</v>
      </c>
    </row>
    <row r="5218" spans="1:30" x14ac:dyDescent="0.25">
      <c r="A5218" t="s">
        <v>5278</v>
      </c>
      <c r="B5218">
        <v>22</v>
      </c>
      <c r="C5218" t="s">
        <v>39</v>
      </c>
      <c r="D5218" t="s">
        <v>39</v>
      </c>
      <c r="E5218" t="s">
        <v>46</v>
      </c>
      <c r="F5218" t="s">
        <v>64</v>
      </c>
      <c r="G5218">
        <v>3.21</v>
      </c>
      <c r="H5218" t="s">
        <v>35</v>
      </c>
      <c r="I5218">
        <v>5.79</v>
      </c>
      <c r="J5218" t="s">
        <v>35</v>
      </c>
      <c r="K5218">
        <v>9</v>
      </c>
      <c r="L5218" t="s">
        <v>35</v>
      </c>
      <c r="M5218">
        <v>1.1200000000000001</v>
      </c>
      <c r="N5218" t="s">
        <v>41</v>
      </c>
      <c r="O5218">
        <v>9.77</v>
      </c>
      <c r="P5218">
        <v>3.21</v>
      </c>
      <c r="Q5218" t="s">
        <v>41</v>
      </c>
      <c r="R5218">
        <v>0.9</v>
      </c>
      <c r="S5218" t="s">
        <v>41</v>
      </c>
      <c r="T5218">
        <v>24</v>
      </c>
      <c r="U5218" t="s">
        <v>70</v>
      </c>
      <c r="V5218" t="s">
        <v>74</v>
      </c>
      <c r="W5218">
        <v>26</v>
      </c>
      <c r="X5218" t="s">
        <v>41</v>
      </c>
      <c r="Y5218" t="s">
        <v>34</v>
      </c>
      <c r="Z5218">
        <v>6.53</v>
      </c>
      <c r="AA5218" t="s">
        <v>34</v>
      </c>
      <c r="AB5218">
        <v>8.1999999999999993</v>
      </c>
      <c r="AC5218" t="s">
        <v>35</v>
      </c>
      <c r="AD5218" t="s">
        <v>34</v>
      </c>
    </row>
    <row r="5219" spans="1:30" x14ac:dyDescent="0.25">
      <c r="A5219" t="s">
        <v>5279</v>
      </c>
      <c r="B5219">
        <v>16</v>
      </c>
      <c r="C5219" t="s">
        <v>45</v>
      </c>
      <c r="D5219" t="s">
        <v>45</v>
      </c>
      <c r="E5219" t="s">
        <v>46</v>
      </c>
      <c r="F5219" t="s">
        <v>54</v>
      </c>
      <c r="G5219">
        <v>3.52</v>
      </c>
      <c r="H5219" t="s">
        <v>35</v>
      </c>
      <c r="I5219">
        <v>3.15</v>
      </c>
      <c r="J5219" t="s">
        <v>35</v>
      </c>
      <c r="K5219">
        <v>6.67</v>
      </c>
      <c r="L5219" t="s">
        <v>34</v>
      </c>
      <c r="M5219">
        <v>2.58</v>
      </c>
      <c r="N5219" t="s">
        <v>34</v>
      </c>
      <c r="O5219">
        <v>6.01</v>
      </c>
      <c r="P5219">
        <v>7.31</v>
      </c>
      <c r="Q5219" t="s">
        <v>34</v>
      </c>
      <c r="R5219">
        <v>1.43</v>
      </c>
      <c r="S5219" t="s">
        <v>34</v>
      </c>
      <c r="T5219">
        <v>24</v>
      </c>
      <c r="U5219" t="s">
        <v>36</v>
      </c>
      <c r="V5219" t="s">
        <v>67</v>
      </c>
      <c r="W5219">
        <v>32</v>
      </c>
      <c r="X5219" t="s">
        <v>34</v>
      </c>
      <c r="Y5219" t="s">
        <v>34</v>
      </c>
      <c r="Z5219">
        <v>6.81</v>
      </c>
      <c r="AA5219" t="s">
        <v>34</v>
      </c>
      <c r="AB5219">
        <v>7.1</v>
      </c>
      <c r="AC5219" t="s">
        <v>35</v>
      </c>
      <c r="AD5219" t="s">
        <v>41</v>
      </c>
    </row>
    <row r="5220" spans="1:30" x14ac:dyDescent="0.25">
      <c r="A5220" t="s">
        <v>5280</v>
      </c>
      <c r="B5220">
        <v>18</v>
      </c>
      <c r="C5220" t="s">
        <v>49</v>
      </c>
      <c r="D5220" t="s">
        <v>49</v>
      </c>
      <c r="E5220" t="s">
        <v>32</v>
      </c>
      <c r="F5220" t="s">
        <v>93</v>
      </c>
      <c r="G5220">
        <v>3.97</v>
      </c>
      <c r="H5220" t="s">
        <v>35</v>
      </c>
      <c r="I5220">
        <v>3.96</v>
      </c>
      <c r="J5220" t="s">
        <v>35</v>
      </c>
      <c r="K5220">
        <v>7.93</v>
      </c>
      <c r="L5220" t="s">
        <v>35</v>
      </c>
      <c r="M5220">
        <v>1.74</v>
      </c>
      <c r="N5220" t="s">
        <v>41</v>
      </c>
      <c r="O5220">
        <v>5.38</v>
      </c>
      <c r="P5220">
        <v>7.43</v>
      </c>
      <c r="Q5220" t="s">
        <v>34</v>
      </c>
      <c r="R5220">
        <v>1.52</v>
      </c>
      <c r="S5220" t="s">
        <v>34</v>
      </c>
      <c r="T5220">
        <v>24</v>
      </c>
      <c r="U5220" t="s">
        <v>70</v>
      </c>
      <c r="V5220" t="s">
        <v>67</v>
      </c>
      <c r="W5220">
        <v>31</v>
      </c>
      <c r="X5220" t="s">
        <v>34</v>
      </c>
      <c r="Y5220" t="s">
        <v>34</v>
      </c>
      <c r="Z5220">
        <v>5.96</v>
      </c>
      <c r="AA5220" t="s">
        <v>41</v>
      </c>
      <c r="AB5220">
        <v>8</v>
      </c>
      <c r="AC5220" t="s">
        <v>35</v>
      </c>
      <c r="AD5220" t="s">
        <v>34</v>
      </c>
    </row>
    <row r="5221" spans="1:30" x14ac:dyDescent="0.25">
      <c r="A5221" t="s">
        <v>5281</v>
      </c>
      <c r="B5221">
        <v>20</v>
      </c>
      <c r="C5221" t="s">
        <v>39</v>
      </c>
      <c r="D5221" t="s">
        <v>39</v>
      </c>
      <c r="E5221" t="s">
        <v>46</v>
      </c>
      <c r="F5221" t="s">
        <v>93</v>
      </c>
      <c r="G5221">
        <v>3.43</v>
      </c>
      <c r="H5221" t="s">
        <v>35</v>
      </c>
      <c r="I5221">
        <v>5.2</v>
      </c>
      <c r="J5221" t="s">
        <v>35</v>
      </c>
      <c r="K5221">
        <v>8.6300000000000008</v>
      </c>
      <c r="L5221" t="s">
        <v>35</v>
      </c>
      <c r="M5221">
        <v>1.07</v>
      </c>
      <c r="N5221" t="s">
        <v>41</v>
      </c>
      <c r="O5221">
        <v>9.09</v>
      </c>
      <c r="P5221">
        <v>3.78</v>
      </c>
      <c r="Q5221" t="s">
        <v>41</v>
      </c>
      <c r="R5221">
        <v>1.43</v>
      </c>
      <c r="S5221" t="s">
        <v>34</v>
      </c>
      <c r="T5221">
        <v>24</v>
      </c>
      <c r="U5221" t="s">
        <v>36</v>
      </c>
      <c r="V5221" t="s">
        <v>59</v>
      </c>
      <c r="W5221">
        <v>31</v>
      </c>
      <c r="X5221" t="s">
        <v>34</v>
      </c>
      <c r="Y5221" t="s">
        <v>34</v>
      </c>
      <c r="Z5221">
        <v>6.69</v>
      </c>
      <c r="AA5221" t="s">
        <v>34</v>
      </c>
      <c r="AB5221">
        <v>8.4</v>
      </c>
      <c r="AC5221" t="s">
        <v>35</v>
      </c>
      <c r="AD5221" t="s">
        <v>41</v>
      </c>
    </row>
    <row r="5222" spans="1:30" x14ac:dyDescent="0.25">
      <c r="A5222" t="s">
        <v>5282</v>
      </c>
      <c r="B5222">
        <v>19</v>
      </c>
      <c r="C5222" t="s">
        <v>39</v>
      </c>
      <c r="D5222" t="s">
        <v>39</v>
      </c>
      <c r="E5222" t="s">
        <v>46</v>
      </c>
      <c r="F5222" t="s">
        <v>54</v>
      </c>
      <c r="G5222">
        <v>2.4700000000000002</v>
      </c>
      <c r="H5222" t="s">
        <v>34</v>
      </c>
      <c r="I5222">
        <v>5.39</v>
      </c>
      <c r="J5222" t="s">
        <v>35</v>
      </c>
      <c r="K5222">
        <v>7.86</v>
      </c>
      <c r="L5222" t="s">
        <v>35</v>
      </c>
      <c r="M5222">
        <v>1.28</v>
      </c>
      <c r="N5222" t="s">
        <v>41</v>
      </c>
      <c r="O5222">
        <v>9.65</v>
      </c>
      <c r="P5222">
        <v>4.17</v>
      </c>
      <c r="Q5222" t="s">
        <v>41</v>
      </c>
      <c r="R5222">
        <v>1.04</v>
      </c>
      <c r="S5222" t="s">
        <v>34</v>
      </c>
      <c r="T5222">
        <v>24</v>
      </c>
      <c r="U5222" t="s">
        <v>42</v>
      </c>
      <c r="V5222" t="s">
        <v>74</v>
      </c>
      <c r="W5222">
        <v>33</v>
      </c>
      <c r="X5222" t="s">
        <v>34</v>
      </c>
      <c r="Y5222" t="s">
        <v>34</v>
      </c>
      <c r="Z5222">
        <v>6.76</v>
      </c>
      <c r="AA5222" t="s">
        <v>34</v>
      </c>
      <c r="AB5222">
        <v>7.4</v>
      </c>
      <c r="AC5222" t="s">
        <v>35</v>
      </c>
      <c r="AD5222" t="s">
        <v>34</v>
      </c>
    </row>
    <row r="5223" spans="1:30" x14ac:dyDescent="0.25">
      <c r="A5223" t="s">
        <v>5283</v>
      </c>
      <c r="B5223">
        <v>13</v>
      </c>
      <c r="C5223" t="s">
        <v>31</v>
      </c>
      <c r="D5223" t="s">
        <v>31</v>
      </c>
      <c r="E5223" t="s">
        <v>46</v>
      </c>
      <c r="F5223" t="s">
        <v>40</v>
      </c>
      <c r="G5223">
        <v>1.33</v>
      </c>
      <c r="H5223" t="s">
        <v>41</v>
      </c>
      <c r="I5223">
        <v>2.4300000000000002</v>
      </c>
      <c r="J5223" t="s">
        <v>34</v>
      </c>
      <c r="K5223">
        <v>3.76</v>
      </c>
      <c r="L5223" t="s">
        <v>41</v>
      </c>
      <c r="M5223">
        <v>4.32</v>
      </c>
      <c r="N5223" t="s">
        <v>35</v>
      </c>
      <c r="O5223">
        <v>5.1100000000000003</v>
      </c>
      <c r="P5223">
        <v>8.5399999999999991</v>
      </c>
      <c r="Q5223" t="s">
        <v>35</v>
      </c>
      <c r="R5223">
        <v>2.27</v>
      </c>
      <c r="S5223" t="s">
        <v>35</v>
      </c>
      <c r="T5223">
        <v>24</v>
      </c>
      <c r="U5223" t="s">
        <v>42</v>
      </c>
      <c r="V5223" t="s">
        <v>37</v>
      </c>
      <c r="W5223">
        <v>49</v>
      </c>
      <c r="X5223" t="s">
        <v>34</v>
      </c>
      <c r="Y5223" t="s">
        <v>35</v>
      </c>
      <c r="Z5223">
        <v>8.34</v>
      </c>
      <c r="AA5223" t="s">
        <v>35</v>
      </c>
      <c r="AB5223">
        <v>4.4000000000000004</v>
      </c>
      <c r="AC5223" t="s">
        <v>34</v>
      </c>
      <c r="AD5223" t="s">
        <v>35</v>
      </c>
    </row>
    <row r="5224" spans="1:30" x14ac:dyDescent="0.25">
      <c r="A5224" t="s">
        <v>5284</v>
      </c>
      <c r="B5224">
        <v>8</v>
      </c>
      <c r="C5224" t="s">
        <v>78</v>
      </c>
      <c r="D5224" t="s">
        <v>78</v>
      </c>
      <c r="E5224" t="s">
        <v>32</v>
      </c>
      <c r="F5224" t="s">
        <v>33</v>
      </c>
      <c r="G5224">
        <v>1.54</v>
      </c>
      <c r="H5224" t="s">
        <v>34</v>
      </c>
      <c r="I5224">
        <v>1.5</v>
      </c>
      <c r="J5224" t="s">
        <v>41</v>
      </c>
      <c r="K5224">
        <v>3.04</v>
      </c>
      <c r="L5224" t="s">
        <v>41</v>
      </c>
      <c r="M5224">
        <v>4.49</v>
      </c>
      <c r="N5224" t="s">
        <v>35</v>
      </c>
      <c r="O5224">
        <v>5.57</v>
      </c>
      <c r="P5224">
        <v>8.61</v>
      </c>
      <c r="Q5224" t="s">
        <v>35</v>
      </c>
      <c r="R5224">
        <v>2.29</v>
      </c>
      <c r="S5224" t="s">
        <v>35</v>
      </c>
      <c r="T5224">
        <v>24</v>
      </c>
      <c r="U5224" t="s">
        <v>42</v>
      </c>
      <c r="V5224" t="s">
        <v>52</v>
      </c>
      <c r="W5224">
        <v>48</v>
      </c>
      <c r="X5224" t="s">
        <v>34</v>
      </c>
      <c r="Y5224" t="s">
        <v>35</v>
      </c>
      <c r="Z5224">
        <v>8.81</v>
      </c>
      <c r="AA5224" t="s">
        <v>35</v>
      </c>
      <c r="AB5224">
        <v>4.2</v>
      </c>
      <c r="AC5224" t="s">
        <v>34</v>
      </c>
      <c r="AD5224" t="s">
        <v>34</v>
      </c>
    </row>
    <row r="5225" spans="1:30" x14ac:dyDescent="0.25">
      <c r="A5225" t="s">
        <v>5285</v>
      </c>
      <c r="B5225">
        <v>17</v>
      </c>
      <c r="C5225" t="s">
        <v>49</v>
      </c>
      <c r="D5225" t="s">
        <v>49</v>
      </c>
      <c r="E5225" t="s">
        <v>32</v>
      </c>
      <c r="F5225" t="s">
        <v>93</v>
      </c>
      <c r="G5225">
        <v>4.82</v>
      </c>
      <c r="H5225" t="s">
        <v>35</v>
      </c>
      <c r="I5225">
        <v>3.25</v>
      </c>
      <c r="J5225" t="s">
        <v>35</v>
      </c>
      <c r="K5225">
        <v>8.07</v>
      </c>
      <c r="L5225" t="s">
        <v>35</v>
      </c>
      <c r="M5225">
        <v>2.64</v>
      </c>
      <c r="N5225" t="s">
        <v>34</v>
      </c>
      <c r="O5225">
        <v>4.59</v>
      </c>
      <c r="P5225">
        <v>7.58</v>
      </c>
      <c r="Q5225" t="s">
        <v>34</v>
      </c>
      <c r="R5225">
        <v>1.1200000000000001</v>
      </c>
      <c r="S5225" t="s">
        <v>34</v>
      </c>
      <c r="T5225">
        <v>24</v>
      </c>
      <c r="U5225" t="s">
        <v>36</v>
      </c>
      <c r="V5225" t="s">
        <v>43</v>
      </c>
      <c r="W5225">
        <v>22</v>
      </c>
      <c r="X5225" t="s">
        <v>41</v>
      </c>
      <c r="Y5225" t="s">
        <v>34</v>
      </c>
      <c r="Z5225">
        <v>6.06</v>
      </c>
      <c r="AA5225" t="s">
        <v>34</v>
      </c>
      <c r="AB5225">
        <v>7.5</v>
      </c>
      <c r="AC5225" t="s">
        <v>35</v>
      </c>
      <c r="AD5225" t="s">
        <v>34</v>
      </c>
    </row>
    <row r="5226" spans="1:30" x14ac:dyDescent="0.25">
      <c r="A5226" t="s">
        <v>5286</v>
      </c>
      <c r="B5226">
        <v>10</v>
      </c>
      <c r="C5226" t="s">
        <v>78</v>
      </c>
      <c r="D5226" t="s">
        <v>78</v>
      </c>
      <c r="E5226" t="s">
        <v>46</v>
      </c>
      <c r="F5226" t="s">
        <v>33</v>
      </c>
      <c r="G5226">
        <v>0.68</v>
      </c>
      <c r="H5226" t="s">
        <v>41</v>
      </c>
      <c r="I5226">
        <v>1.03</v>
      </c>
      <c r="J5226" t="s">
        <v>41</v>
      </c>
      <c r="K5226">
        <v>1.71</v>
      </c>
      <c r="L5226" t="s">
        <v>41</v>
      </c>
      <c r="M5226">
        <v>5.15</v>
      </c>
      <c r="N5226" t="s">
        <v>35</v>
      </c>
      <c r="O5226">
        <v>6.46</v>
      </c>
      <c r="P5226">
        <v>8.3800000000000008</v>
      </c>
      <c r="Q5226" t="s">
        <v>35</v>
      </c>
      <c r="R5226">
        <v>2.2999999999999998</v>
      </c>
      <c r="S5226" t="s">
        <v>35</v>
      </c>
      <c r="T5226">
        <v>24</v>
      </c>
      <c r="U5226" t="s">
        <v>80</v>
      </c>
      <c r="V5226" t="s">
        <v>74</v>
      </c>
      <c r="W5226">
        <v>54</v>
      </c>
      <c r="X5226" t="s">
        <v>35</v>
      </c>
      <c r="Y5226" t="s">
        <v>35</v>
      </c>
      <c r="Z5226">
        <v>9.15</v>
      </c>
      <c r="AA5226" t="s">
        <v>35</v>
      </c>
      <c r="AB5226">
        <v>3.3</v>
      </c>
      <c r="AC5226" t="s">
        <v>41</v>
      </c>
      <c r="AD5226" t="s">
        <v>34</v>
      </c>
    </row>
    <row r="5227" spans="1:30" x14ac:dyDescent="0.25">
      <c r="A5227" t="s">
        <v>5287</v>
      </c>
      <c r="B5227">
        <v>21</v>
      </c>
      <c r="C5227" t="s">
        <v>39</v>
      </c>
      <c r="D5227" t="s">
        <v>39</v>
      </c>
      <c r="E5227" t="s">
        <v>46</v>
      </c>
      <c r="F5227" t="s">
        <v>64</v>
      </c>
      <c r="G5227">
        <v>4.24</v>
      </c>
      <c r="H5227" t="s">
        <v>35</v>
      </c>
      <c r="I5227">
        <v>3.61</v>
      </c>
      <c r="J5227" t="s">
        <v>35</v>
      </c>
      <c r="K5227">
        <v>7.85</v>
      </c>
      <c r="L5227" t="s">
        <v>35</v>
      </c>
      <c r="M5227">
        <v>1.97</v>
      </c>
      <c r="N5227" t="s">
        <v>41</v>
      </c>
      <c r="O5227">
        <v>8.92</v>
      </c>
      <c r="P5227">
        <v>4.38</v>
      </c>
      <c r="Q5227" t="s">
        <v>41</v>
      </c>
      <c r="R5227">
        <v>0.88</v>
      </c>
      <c r="S5227" t="s">
        <v>41</v>
      </c>
      <c r="T5227">
        <v>24</v>
      </c>
      <c r="U5227" t="s">
        <v>84</v>
      </c>
      <c r="V5227" t="s">
        <v>37</v>
      </c>
      <c r="W5227">
        <v>33</v>
      </c>
      <c r="X5227" t="s">
        <v>34</v>
      </c>
      <c r="Y5227" t="s">
        <v>34</v>
      </c>
      <c r="Z5227">
        <v>6.46</v>
      </c>
      <c r="AA5227" t="s">
        <v>34</v>
      </c>
      <c r="AB5227">
        <v>6.6</v>
      </c>
      <c r="AC5227" t="s">
        <v>34</v>
      </c>
      <c r="AD5227" t="s">
        <v>34</v>
      </c>
    </row>
    <row r="5228" spans="1:30" x14ac:dyDescent="0.25">
      <c r="A5228" t="s">
        <v>5288</v>
      </c>
      <c r="B5228">
        <v>22</v>
      </c>
      <c r="C5228" t="s">
        <v>39</v>
      </c>
      <c r="D5228" t="s">
        <v>39</v>
      </c>
      <c r="E5228" t="s">
        <v>46</v>
      </c>
      <c r="F5228" t="s">
        <v>58</v>
      </c>
      <c r="G5228">
        <v>5.16</v>
      </c>
      <c r="H5228" t="s">
        <v>35</v>
      </c>
      <c r="I5228">
        <v>4.0599999999999996</v>
      </c>
      <c r="J5228" t="s">
        <v>35</v>
      </c>
      <c r="K5228">
        <v>9.2200000000000006</v>
      </c>
      <c r="L5228" t="s">
        <v>35</v>
      </c>
      <c r="M5228">
        <v>1.95</v>
      </c>
      <c r="N5228" t="s">
        <v>41</v>
      </c>
      <c r="O5228">
        <v>8.25</v>
      </c>
      <c r="P5228">
        <v>3.01</v>
      </c>
      <c r="Q5228" t="s">
        <v>41</v>
      </c>
      <c r="R5228">
        <v>1.57</v>
      </c>
      <c r="S5228" t="s">
        <v>34</v>
      </c>
      <c r="T5228">
        <v>24</v>
      </c>
      <c r="U5228" t="s">
        <v>84</v>
      </c>
      <c r="V5228" t="s">
        <v>43</v>
      </c>
      <c r="W5228">
        <v>15</v>
      </c>
      <c r="X5228" t="s">
        <v>41</v>
      </c>
      <c r="Y5228" t="s">
        <v>41</v>
      </c>
      <c r="Z5228">
        <v>6.22</v>
      </c>
      <c r="AA5228" t="s">
        <v>34</v>
      </c>
      <c r="AB5228">
        <v>7.7</v>
      </c>
      <c r="AC5228" t="s">
        <v>35</v>
      </c>
      <c r="AD5228" t="s">
        <v>41</v>
      </c>
    </row>
    <row r="5229" spans="1:30" x14ac:dyDescent="0.25">
      <c r="A5229" t="s">
        <v>5289</v>
      </c>
      <c r="B5229">
        <v>22</v>
      </c>
      <c r="C5229" t="s">
        <v>39</v>
      </c>
      <c r="D5229" t="s">
        <v>39</v>
      </c>
      <c r="E5229" t="s">
        <v>46</v>
      </c>
      <c r="F5229" t="s">
        <v>54</v>
      </c>
      <c r="G5229">
        <v>2.52</v>
      </c>
      <c r="H5229" t="s">
        <v>34</v>
      </c>
      <c r="I5229">
        <v>5.49</v>
      </c>
      <c r="J5229" t="s">
        <v>35</v>
      </c>
      <c r="K5229">
        <v>8.01</v>
      </c>
      <c r="L5229" t="s">
        <v>35</v>
      </c>
      <c r="M5229">
        <v>1.29</v>
      </c>
      <c r="N5229" t="s">
        <v>41</v>
      </c>
      <c r="O5229">
        <v>9.5</v>
      </c>
      <c r="P5229">
        <v>3.59</v>
      </c>
      <c r="Q5229" t="s">
        <v>41</v>
      </c>
      <c r="R5229">
        <v>1.61</v>
      </c>
      <c r="S5229" t="s">
        <v>34</v>
      </c>
      <c r="T5229">
        <v>24</v>
      </c>
      <c r="U5229" t="s">
        <v>56</v>
      </c>
      <c r="V5229" t="s">
        <v>37</v>
      </c>
      <c r="W5229">
        <v>29</v>
      </c>
      <c r="X5229" t="s">
        <v>41</v>
      </c>
      <c r="Y5229" t="s">
        <v>34</v>
      </c>
      <c r="Z5229">
        <v>6.78</v>
      </c>
      <c r="AA5229" t="s">
        <v>34</v>
      </c>
      <c r="AB5229">
        <v>7.6</v>
      </c>
      <c r="AC5229" t="s">
        <v>35</v>
      </c>
      <c r="AD5229" t="s">
        <v>34</v>
      </c>
    </row>
    <row r="5230" spans="1:30" x14ac:dyDescent="0.25">
      <c r="A5230" t="s">
        <v>5290</v>
      </c>
      <c r="B5230">
        <v>17</v>
      </c>
      <c r="C5230" t="s">
        <v>49</v>
      </c>
      <c r="D5230" t="s">
        <v>49</v>
      </c>
      <c r="E5230" t="s">
        <v>32</v>
      </c>
      <c r="F5230" t="s">
        <v>33</v>
      </c>
      <c r="G5230">
        <v>3.54</v>
      </c>
      <c r="H5230" t="s">
        <v>35</v>
      </c>
      <c r="I5230">
        <v>2.62</v>
      </c>
      <c r="J5230" t="s">
        <v>34</v>
      </c>
      <c r="K5230">
        <v>6.16</v>
      </c>
      <c r="L5230" t="s">
        <v>34</v>
      </c>
      <c r="M5230">
        <v>3.38</v>
      </c>
      <c r="N5230" t="s">
        <v>34</v>
      </c>
      <c r="O5230">
        <v>5.62</v>
      </c>
      <c r="P5230">
        <v>7.47</v>
      </c>
      <c r="Q5230" t="s">
        <v>34</v>
      </c>
      <c r="R5230">
        <v>1.37</v>
      </c>
      <c r="S5230" t="s">
        <v>34</v>
      </c>
      <c r="T5230">
        <v>24</v>
      </c>
      <c r="U5230" t="s">
        <v>56</v>
      </c>
      <c r="V5230" t="s">
        <v>67</v>
      </c>
      <c r="W5230">
        <v>36</v>
      </c>
      <c r="X5230" t="s">
        <v>34</v>
      </c>
      <c r="Y5230" t="s">
        <v>34</v>
      </c>
      <c r="Z5230">
        <v>7.58</v>
      </c>
      <c r="AA5230" t="s">
        <v>34</v>
      </c>
      <c r="AB5230">
        <v>5.9</v>
      </c>
      <c r="AC5230" t="s">
        <v>34</v>
      </c>
      <c r="AD5230" t="s">
        <v>34</v>
      </c>
    </row>
    <row r="5231" spans="1:30" x14ac:dyDescent="0.25">
      <c r="A5231" t="s">
        <v>5291</v>
      </c>
      <c r="B5231">
        <v>19</v>
      </c>
      <c r="C5231" t="s">
        <v>39</v>
      </c>
      <c r="D5231" t="s">
        <v>39</v>
      </c>
      <c r="E5231" t="s">
        <v>32</v>
      </c>
      <c r="F5231" t="s">
        <v>40</v>
      </c>
      <c r="G5231">
        <v>3.49</v>
      </c>
      <c r="H5231" t="s">
        <v>35</v>
      </c>
      <c r="I5231">
        <v>4.45</v>
      </c>
      <c r="J5231" t="s">
        <v>35</v>
      </c>
      <c r="K5231">
        <v>7.94</v>
      </c>
      <c r="L5231" t="s">
        <v>35</v>
      </c>
      <c r="M5231">
        <v>1.71</v>
      </c>
      <c r="N5231" t="s">
        <v>41</v>
      </c>
      <c r="O5231">
        <v>8.8800000000000008</v>
      </c>
      <c r="P5231">
        <v>3.9</v>
      </c>
      <c r="Q5231" t="s">
        <v>41</v>
      </c>
      <c r="R5231">
        <v>1.57</v>
      </c>
      <c r="S5231" t="s">
        <v>34</v>
      </c>
      <c r="T5231">
        <v>24</v>
      </c>
      <c r="U5231" t="s">
        <v>51</v>
      </c>
      <c r="V5231" t="s">
        <v>52</v>
      </c>
      <c r="W5231">
        <v>26</v>
      </c>
      <c r="X5231" t="s">
        <v>41</v>
      </c>
      <c r="Y5231" t="s">
        <v>34</v>
      </c>
      <c r="Z5231">
        <v>6.73</v>
      </c>
      <c r="AA5231" t="s">
        <v>34</v>
      </c>
      <c r="AB5231">
        <v>7.1</v>
      </c>
      <c r="AC5231" t="s">
        <v>35</v>
      </c>
      <c r="AD5231" t="s">
        <v>34</v>
      </c>
    </row>
    <row r="5232" spans="1:30" x14ac:dyDescent="0.25">
      <c r="A5232" t="s">
        <v>5292</v>
      </c>
      <c r="B5232">
        <v>22</v>
      </c>
      <c r="C5232" t="s">
        <v>39</v>
      </c>
      <c r="D5232" t="s">
        <v>39</v>
      </c>
      <c r="E5232" t="s">
        <v>32</v>
      </c>
      <c r="F5232" t="s">
        <v>64</v>
      </c>
      <c r="G5232">
        <v>5.07</v>
      </c>
      <c r="H5232" t="s">
        <v>35</v>
      </c>
      <c r="I5232">
        <v>3.54</v>
      </c>
      <c r="J5232" t="s">
        <v>35</v>
      </c>
      <c r="K5232">
        <v>8.61</v>
      </c>
      <c r="L5232" t="s">
        <v>35</v>
      </c>
      <c r="M5232">
        <v>1.22</v>
      </c>
      <c r="N5232" t="s">
        <v>41</v>
      </c>
      <c r="O5232">
        <v>9.83</v>
      </c>
      <c r="P5232">
        <v>3.23</v>
      </c>
      <c r="Q5232" t="s">
        <v>41</v>
      </c>
      <c r="R5232">
        <v>1.1100000000000001</v>
      </c>
      <c r="S5232" t="s">
        <v>34</v>
      </c>
      <c r="T5232">
        <v>24</v>
      </c>
      <c r="U5232" t="s">
        <v>80</v>
      </c>
      <c r="V5232" t="s">
        <v>43</v>
      </c>
      <c r="W5232">
        <v>30</v>
      </c>
      <c r="X5232" t="s">
        <v>41</v>
      </c>
      <c r="Y5232" t="s">
        <v>34</v>
      </c>
      <c r="Z5232">
        <v>6.34</v>
      </c>
      <c r="AA5232" t="s">
        <v>34</v>
      </c>
      <c r="AB5232">
        <v>7.5</v>
      </c>
      <c r="AC5232" t="s">
        <v>35</v>
      </c>
      <c r="AD5232" t="s">
        <v>34</v>
      </c>
    </row>
    <row r="5233" spans="1:30" x14ac:dyDescent="0.25">
      <c r="A5233" t="s">
        <v>5293</v>
      </c>
      <c r="B5233">
        <v>18</v>
      </c>
      <c r="C5233" t="s">
        <v>49</v>
      </c>
      <c r="D5233" t="s">
        <v>49</v>
      </c>
      <c r="E5233" t="s">
        <v>46</v>
      </c>
      <c r="F5233" t="s">
        <v>58</v>
      </c>
      <c r="G5233">
        <v>3.92</v>
      </c>
      <c r="H5233" t="s">
        <v>35</v>
      </c>
      <c r="I5233">
        <v>4.58</v>
      </c>
      <c r="J5233" t="s">
        <v>35</v>
      </c>
      <c r="K5233">
        <v>8.5</v>
      </c>
      <c r="L5233" t="s">
        <v>35</v>
      </c>
      <c r="M5233">
        <v>1.95</v>
      </c>
      <c r="N5233" t="s">
        <v>41</v>
      </c>
      <c r="O5233">
        <v>4.79</v>
      </c>
      <c r="P5233">
        <v>7.26</v>
      </c>
      <c r="Q5233" t="s">
        <v>34</v>
      </c>
      <c r="R5233">
        <v>1.5</v>
      </c>
      <c r="S5233" t="s">
        <v>34</v>
      </c>
      <c r="T5233">
        <v>24</v>
      </c>
      <c r="U5233" t="s">
        <v>51</v>
      </c>
      <c r="V5233" t="s">
        <v>52</v>
      </c>
      <c r="W5233">
        <v>32</v>
      </c>
      <c r="X5233" t="s">
        <v>34</v>
      </c>
      <c r="Y5233" t="s">
        <v>34</v>
      </c>
      <c r="Z5233">
        <v>6.4</v>
      </c>
      <c r="AA5233" t="s">
        <v>34</v>
      </c>
      <c r="AB5233">
        <v>7</v>
      </c>
      <c r="AC5233" t="s">
        <v>34</v>
      </c>
      <c r="AD5233" t="s">
        <v>34</v>
      </c>
    </row>
    <row r="5234" spans="1:30" x14ac:dyDescent="0.25">
      <c r="A5234" t="s">
        <v>5294</v>
      </c>
      <c r="B5234">
        <v>13</v>
      </c>
      <c r="C5234" t="s">
        <v>31</v>
      </c>
      <c r="D5234" t="s">
        <v>31</v>
      </c>
      <c r="E5234" t="s">
        <v>46</v>
      </c>
      <c r="F5234" t="s">
        <v>58</v>
      </c>
      <c r="G5234">
        <v>1.38</v>
      </c>
      <c r="H5234" t="s">
        <v>41</v>
      </c>
      <c r="I5234">
        <v>2.35</v>
      </c>
      <c r="J5234" t="s">
        <v>34</v>
      </c>
      <c r="K5234">
        <v>3.73</v>
      </c>
      <c r="L5234" t="s">
        <v>41</v>
      </c>
      <c r="M5234">
        <v>4.37</v>
      </c>
      <c r="N5234" t="s">
        <v>35</v>
      </c>
      <c r="O5234">
        <v>5.55</v>
      </c>
      <c r="P5234">
        <v>8.35</v>
      </c>
      <c r="Q5234" t="s">
        <v>35</v>
      </c>
      <c r="R5234">
        <v>2</v>
      </c>
      <c r="S5234" t="s">
        <v>34</v>
      </c>
      <c r="T5234">
        <v>24</v>
      </c>
      <c r="U5234" t="s">
        <v>51</v>
      </c>
      <c r="V5234" t="s">
        <v>52</v>
      </c>
      <c r="W5234">
        <v>55</v>
      </c>
      <c r="X5234" t="s">
        <v>35</v>
      </c>
      <c r="Y5234" t="s">
        <v>35</v>
      </c>
      <c r="Z5234">
        <v>8.34</v>
      </c>
      <c r="AA5234" t="s">
        <v>35</v>
      </c>
      <c r="AB5234">
        <v>4.4000000000000004</v>
      </c>
      <c r="AC5234" t="s">
        <v>34</v>
      </c>
      <c r="AD5234" t="s">
        <v>35</v>
      </c>
    </row>
    <row r="5235" spans="1:30" x14ac:dyDescent="0.25">
      <c r="A5235" t="s">
        <v>5295</v>
      </c>
      <c r="B5235">
        <v>10</v>
      </c>
      <c r="C5235" t="s">
        <v>78</v>
      </c>
      <c r="D5235" t="s">
        <v>78</v>
      </c>
      <c r="E5235" t="s">
        <v>50</v>
      </c>
      <c r="F5235" t="s">
        <v>47</v>
      </c>
      <c r="G5235">
        <v>1.1399999999999999</v>
      </c>
      <c r="H5235" t="s">
        <v>41</v>
      </c>
      <c r="I5235">
        <v>0.78</v>
      </c>
      <c r="J5235" t="s">
        <v>41</v>
      </c>
      <c r="K5235">
        <v>1.92</v>
      </c>
      <c r="L5235" t="s">
        <v>41</v>
      </c>
      <c r="M5235">
        <v>4.76</v>
      </c>
      <c r="N5235" t="s">
        <v>35</v>
      </c>
      <c r="O5235">
        <v>6.29</v>
      </c>
      <c r="P5235">
        <v>8.67</v>
      </c>
      <c r="Q5235" t="s">
        <v>35</v>
      </c>
      <c r="R5235">
        <v>2.36</v>
      </c>
      <c r="S5235" t="s">
        <v>35</v>
      </c>
      <c r="T5235">
        <v>24</v>
      </c>
      <c r="U5235" t="s">
        <v>36</v>
      </c>
      <c r="V5235" t="s">
        <v>59</v>
      </c>
      <c r="W5235">
        <v>54</v>
      </c>
      <c r="X5235" t="s">
        <v>35</v>
      </c>
      <c r="Y5235" t="s">
        <v>35</v>
      </c>
      <c r="Z5235">
        <v>8.7100000000000009</v>
      </c>
      <c r="AA5235" t="s">
        <v>35</v>
      </c>
      <c r="AB5235">
        <v>3.2</v>
      </c>
      <c r="AC5235" t="s">
        <v>41</v>
      </c>
      <c r="AD5235" t="s">
        <v>35</v>
      </c>
    </row>
    <row r="5236" spans="1:30" x14ac:dyDescent="0.25">
      <c r="A5236" t="s">
        <v>5296</v>
      </c>
      <c r="B5236">
        <v>14</v>
      </c>
      <c r="C5236" t="s">
        <v>45</v>
      </c>
      <c r="D5236" t="s">
        <v>45</v>
      </c>
      <c r="E5236" t="s">
        <v>32</v>
      </c>
      <c r="F5236" t="s">
        <v>61</v>
      </c>
      <c r="G5236">
        <v>1.67</v>
      </c>
      <c r="H5236" t="s">
        <v>34</v>
      </c>
      <c r="I5236">
        <v>2.82</v>
      </c>
      <c r="J5236" t="s">
        <v>34</v>
      </c>
      <c r="K5236">
        <v>4.49</v>
      </c>
      <c r="L5236" t="s">
        <v>34</v>
      </c>
      <c r="M5236">
        <v>4.0199999999999996</v>
      </c>
      <c r="N5236" t="s">
        <v>35</v>
      </c>
      <c r="O5236">
        <v>4.9400000000000004</v>
      </c>
      <c r="P5236">
        <v>8.6300000000000008</v>
      </c>
      <c r="Q5236" t="s">
        <v>35</v>
      </c>
      <c r="R5236">
        <v>1.92</v>
      </c>
      <c r="S5236" t="s">
        <v>34</v>
      </c>
      <c r="T5236">
        <v>24</v>
      </c>
      <c r="U5236" t="s">
        <v>80</v>
      </c>
      <c r="V5236" t="s">
        <v>67</v>
      </c>
      <c r="W5236">
        <v>49</v>
      </c>
      <c r="X5236" t="s">
        <v>34</v>
      </c>
      <c r="Y5236" t="s">
        <v>35</v>
      </c>
      <c r="Z5236">
        <v>7.77</v>
      </c>
      <c r="AA5236" t="s">
        <v>34</v>
      </c>
      <c r="AB5236">
        <v>4.5999999999999996</v>
      </c>
      <c r="AC5236" t="s">
        <v>34</v>
      </c>
      <c r="AD5236" t="s">
        <v>34</v>
      </c>
    </row>
    <row r="5237" spans="1:30" x14ac:dyDescent="0.25">
      <c r="A5237" t="s">
        <v>5297</v>
      </c>
      <c r="B5237">
        <v>16</v>
      </c>
      <c r="C5237" t="s">
        <v>45</v>
      </c>
      <c r="D5237" t="s">
        <v>45</v>
      </c>
      <c r="E5237" t="s">
        <v>46</v>
      </c>
      <c r="F5237" t="s">
        <v>93</v>
      </c>
      <c r="G5237">
        <v>2.33</v>
      </c>
      <c r="H5237" t="s">
        <v>34</v>
      </c>
      <c r="I5237">
        <v>1.8</v>
      </c>
      <c r="J5237" t="s">
        <v>34</v>
      </c>
      <c r="K5237">
        <v>4.13</v>
      </c>
      <c r="L5237" t="s">
        <v>34</v>
      </c>
      <c r="M5237">
        <v>4.8</v>
      </c>
      <c r="N5237" t="s">
        <v>35</v>
      </c>
      <c r="O5237">
        <v>4.42</v>
      </c>
      <c r="P5237">
        <v>8.76</v>
      </c>
      <c r="Q5237" t="s">
        <v>35</v>
      </c>
      <c r="R5237">
        <v>1.89</v>
      </c>
      <c r="S5237" t="s">
        <v>34</v>
      </c>
      <c r="T5237">
        <v>24</v>
      </c>
      <c r="U5237" t="s">
        <v>80</v>
      </c>
      <c r="V5237" t="s">
        <v>74</v>
      </c>
      <c r="W5237">
        <v>41</v>
      </c>
      <c r="X5237" t="s">
        <v>34</v>
      </c>
      <c r="Y5237" t="s">
        <v>35</v>
      </c>
      <c r="Z5237">
        <v>8.19</v>
      </c>
      <c r="AA5237" t="s">
        <v>35</v>
      </c>
      <c r="AB5237">
        <v>4.2</v>
      </c>
      <c r="AC5237" t="s">
        <v>34</v>
      </c>
      <c r="AD5237" t="s">
        <v>35</v>
      </c>
    </row>
    <row r="5238" spans="1:30" x14ac:dyDescent="0.25">
      <c r="A5238" t="s">
        <v>5298</v>
      </c>
      <c r="B5238">
        <v>21</v>
      </c>
      <c r="C5238" t="s">
        <v>39</v>
      </c>
      <c r="D5238" t="s">
        <v>39</v>
      </c>
      <c r="E5238" t="s">
        <v>46</v>
      </c>
      <c r="F5238" t="s">
        <v>54</v>
      </c>
      <c r="G5238">
        <v>2.98</v>
      </c>
      <c r="H5238" t="s">
        <v>34</v>
      </c>
      <c r="I5238">
        <v>5.48</v>
      </c>
      <c r="J5238" t="s">
        <v>35</v>
      </c>
      <c r="K5238">
        <v>8.4600000000000009</v>
      </c>
      <c r="L5238" t="s">
        <v>35</v>
      </c>
      <c r="M5238">
        <v>2.1800000000000002</v>
      </c>
      <c r="N5238" t="s">
        <v>34</v>
      </c>
      <c r="O5238">
        <v>8.2799999999999994</v>
      </c>
      <c r="P5238">
        <v>3.45</v>
      </c>
      <c r="Q5238" t="s">
        <v>41</v>
      </c>
      <c r="R5238">
        <v>1.63</v>
      </c>
      <c r="S5238" t="s">
        <v>34</v>
      </c>
      <c r="T5238">
        <v>24</v>
      </c>
      <c r="U5238" t="s">
        <v>80</v>
      </c>
      <c r="V5238" t="s">
        <v>59</v>
      </c>
      <c r="W5238">
        <v>26</v>
      </c>
      <c r="X5238" t="s">
        <v>41</v>
      </c>
      <c r="Y5238" t="s">
        <v>34</v>
      </c>
      <c r="Z5238">
        <v>6.55</v>
      </c>
      <c r="AA5238" t="s">
        <v>34</v>
      </c>
      <c r="AB5238">
        <v>7.4</v>
      </c>
      <c r="AC5238" t="s">
        <v>35</v>
      </c>
      <c r="AD5238" t="s">
        <v>34</v>
      </c>
    </row>
    <row r="5239" spans="1:30" x14ac:dyDescent="0.25">
      <c r="A5239" t="s">
        <v>5299</v>
      </c>
      <c r="B5239">
        <v>14</v>
      </c>
      <c r="C5239" t="s">
        <v>45</v>
      </c>
      <c r="D5239" t="s">
        <v>45</v>
      </c>
      <c r="E5239" t="s">
        <v>46</v>
      </c>
      <c r="F5239" t="s">
        <v>64</v>
      </c>
      <c r="G5239">
        <v>2.83</v>
      </c>
      <c r="H5239" t="s">
        <v>34</v>
      </c>
      <c r="I5239">
        <v>2.8</v>
      </c>
      <c r="J5239" t="s">
        <v>34</v>
      </c>
      <c r="K5239">
        <v>5.63</v>
      </c>
      <c r="L5239" t="s">
        <v>34</v>
      </c>
      <c r="M5239">
        <v>3.36</v>
      </c>
      <c r="N5239" t="s">
        <v>34</v>
      </c>
      <c r="O5239">
        <v>4.13</v>
      </c>
      <c r="P5239">
        <v>8.8699999999999992</v>
      </c>
      <c r="Q5239" t="s">
        <v>35</v>
      </c>
      <c r="R5239">
        <v>2.0099999999999998</v>
      </c>
      <c r="S5239" t="s">
        <v>35</v>
      </c>
      <c r="T5239">
        <v>24</v>
      </c>
      <c r="U5239" t="s">
        <v>51</v>
      </c>
      <c r="V5239" t="s">
        <v>59</v>
      </c>
      <c r="W5239">
        <v>42</v>
      </c>
      <c r="X5239" t="s">
        <v>34</v>
      </c>
      <c r="Y5239" t="s">
        <v>35</v>
      </c>
      <c r="Z5239">
        <v>7.22</v>
      </c>
      <c r="AA5239" t="s">
        <v>34</v>
      </c>
      <c r="AB5239">
        <v>6</v>
      </c>
      <c r="AC5239" t="s">
        <v>34</v>
      </c>
      <c r="AD5239" t="s">
        <v>34</v>
      </c>
    </row>
    <row r="5240" spans="1:30" x14ac:dyDescent="0.25">
      <c r="A5240" t="s">
        <v>5300</v>
      </c>
      <c r="B5240">
        <v>21</v>
      </c>
      <c r="C5240" t="s">
        <v>39</v>
      </c>
      <c r="D5240" t="s">
        <v>39</v>
      </c>
      <c r="E5240" t="s">
        <v>32</v>
      </c>
      <c r="F5240" t="s">
        <v>58</v>
      </c>
      <c r="G5240">
        <v>3.06</v>
      </c>
      <c r="H5240" t="s">
        <v>35</v>
      </c>
      <c r="I5240">
        <v>4.16</v>
      </c>
      <c r="J5240" t="s">
        <v>35</v>
      </c>
      <c r="K5240">
        <v>7.22</v>
      </c>
      <c r="L5240" t="s">
        <v>35</v>
      </c>
      <c r="M5240">
        <v>2.2200000000000002</v>
      </c>
      <c r="N5240" t="s">
        <v>34</v>
      </c>
      <c r="O5240">
        <v>8.27</v>
      </c>
      <c r="P5240">
        <v>4.76</v>
      </c>
      <c r="Q5240" t="s">
        <v>41</v>
      </c>
      <c r="R5240">
        <v>1.53</v>
      </c>
      <c r="S5240" t="s">
        <v>34</v>
      </c>
      <c r="T5240">
        <v>24</v>
      </c>
      <c r="U5240" t="s">
        <v>84</v>
      </c>
      <c r="V5240" t="s">
        <v>52</v>
      </c>
      <c r="W5240">
        <v>30</v>
      </c>
      <c r="X5240" t="s">
        <v>41</v>
      </c>
      <c r="Y5240" t="s">
        <v>34</v>
      </c>
      <c r="Z5240">
        <v>6.44</v>
      </c>
      <c r="AA5240" t="s">
        <v>34</v>
      </c>
      <c r="AB5240">
        <v>7.2</v>
      </c>
      <c r="AC5240" t="s">
        <v>35</v>
      </c>
      <c r="AD5240" t="s">
        <v>41</v>
      </c>
    </row>
    <row r="5241" spans="1:30" x14ac:dyDescent="0.25">
      <c r="A5241" t="s">
        <v>5301</v>
      </c>
      <c r="B5241">
        <v>16</v>
      </c>
      <c r="C5241" t="s">
        <v>45</v>
      </c>
      <c r="D5241" t="s">
        <v>45</v>
      </c>
      <c r="E5241" t="s">
        <v>46</v>
      </c>
      <c r="F5241" t="s">
        <v>47</v>
      </c>
      <c r="G5241">
        <v>3.6</v>
      </c>
      <c r="H5241" t="s">
        <v>35</v>
      </c>
      <c r="I5241">
        <v>2.4900000000000002</v>
      </c>
      <c r="J5241" t="s">
        <v>34</v>
      </c>
      <c r="K5241">
        <v>6.09</v>
      </c>
      <c r="L5241" t="s">
        <v>34</v>
      </c>
      <c r="M5241">
        <v>3.03</v>
      </c>
      <c r="N5241" t="s">
        <v>34</v>
      </c>
      <c r="O5241">
        <v>5.86</v>
      </c>
      <c r="P5241">
        <v>7.06</v>
      </c>
      <c r="Q5241" t="s">
        <v>34</v>
      </c>
      <c r="R5241">
        <v>1.96</v>
      </c>
      <c r="S5241" t="s">
        <v>34</v>
      </c>
      <c r="T5241">
        <v>24</v>
      </c>
      <c r="U5241" t="s">
        <v>36</v>
      </c>
      <c r="V5241" t="s">
        <v>52</v>
      </c>
      <c r="W5241">
        <v>36</v>
      </c>
      <c r="X5241" t="s">
        <v>34</v>
      </c>
      <c r="Y5241" t="s">
        <v>34</v>
      </c>
      <c r="Z5241">
        <v>6.68</v>
      </c>
      <c r="AA5241" t="s">
        <v>34</v>
      </c>
      <c r="AB5241">
        <v>5.3</v>
      </c>
      <c r="AC5241" t="s">
        <v>34</v>
      </c>
      <c r="AD5241" t="s">
        <v>34</v>
      </c>
    </row>
    <row r="5242" spans="1:30" x14ac:dyDescent="0.25">
      <c r="A5242" t="s">
        <v>5302</v>
      </c>
      <c r="B5242">
        <v>17</v>
      </c>
      <c r="C5242" t="s">
        <v>49</v>
      </c>
      <c r="D5242" t="s">
        <v>49</v>
      </c>
      <c r="E5242" t="s">
        <v>32</v>
      </c>
      <c r="F5242" t="s">
        <v>47</v>
      </c>
      <c r="G5242">
        <v>2.7</v>
      </c>
      <c r="H5242" t="s">
        <v>34</v>
      </c>
      <c r="I5242">
        <v>4.8899999999999997</v>
      </c>
      <c r="J5242" t="s">
        <v>35</v>
      </c>
      <c r="K5242">
        <v>7.59</v>
      </c>
      <c r="L5242" t="s">
        <v>35</v>
      </c>
      <c r="M5242">
        <v>2.48</v>
      </c>
      <c r="N5242" t="s">
        <v>34</v>
      </c>
      <c r="O5242">
        <v>5.68</v>
      </c>
      <c r="P5242">
        <v>7.22</v>
      </c>
      <c r="Q5242" t="s">
        <v>34</v>
      </c>
      <c r="R5242">
        <v>1.03</v>
      </c>
      <c r="S5242" t="s">
        <v>34</v>
      </c>
      <c r="T5242">
        <v>24</v>
      </c>
      <c r="U5242" t="s">
        <v>51</v>
      </c>
      <c r="V5242" t="s">
        <v>37</v>
      </c>
      <c r="W5242">
        <v>35</v>
      </c>
      <c r="X5242" t="s">
        <v>34</v>
      </c>
      <c r="Y5242" t="s">
        <v>34</v>
      </c>
      <c r="Z5242">
        <v>6.22</v>
      </c>
      <c r="AA5242" t="s">
        <v>34</v>
      </c>
      <c r="AB5242">
        <v>7.7</v>
      </c>
      <c r="AC5242" t="s">
        <v>35</v>
      </c>
      <c r="AD5242" t="s">
        <v>41</v>
      </c>
    </row>
    <row r="5243" spans="1:30" x14ac:dyDescent="0.25">
      <c r="A5243" t="s">
        <v>5303</v>
      </c>
      <c r="B5243">
        <v>20</v>
      </c>
      <c r="C5243" t="s">
        <v>39</v>
      </c>
      <c r="D5243" t="s">
        <v>39</v>
      </c>
      <c r="E5243" t="s">
        <v>46</v>
      </c>
      <c r="F5243" t="s">
        <v>47</v>
      </c>
      <c r="G5243">
        <v>3.13</v>
      </c>
      <c r="H5243" t="s">
        <v>35</v>
      </c>
      <c r="I5243">
        <v>4.28</v>
      </c>
      <c r="J5243" t="s">
        <v>35</v>
      </c>
      <c r="K5243">
        <v>7.41</v>
      </c>
      <c r="L5243" t="s">
        <v>35</v>
      </c>
      <c r="M5243">
        <v>2.2599999999999998</v>
      </c>
      <c r="N5243" t="s">
        <v>34</v>
      </c>
      <c r="O5243">
        <v>9.0399999999999991</v>
      </c>
      <c r="P5243">
        <v>4.13</v>
      </c>
      <c r="Q5243" t="s">
        <v>41</v>
      </c>
      <c r="R5243">
        <v>1.1599999999999999</v>
      </c>
      <c r="S5243" t="s">
        <v>34</v>
      </c>
      <c r="T5243">
        <v>24</v>
      </c>
      <c r="U5243" t="s">
        <v>70</v>
      </c>
      <c r="V5243" t="s">
        <v>37</v>
      </c>
      <c r="W5243">
        <v>32</v>
      </c>
      <c r="X5243" t="s">
        <v>34</v>
      </c>
      <c r="Y5243" t="s">
        <v>34</v>
      </c>
      <c r="Z5243">
        <v>6.55</v>
      </c>
      <c r="AA5243" t="s">
        <v>34</v>
      </c>
      <c r="AB5243">
        <v>6.9</v>
      </c>
      <c r="AC5243" t="s">
        <v>34</v>
      </c>
      <c r="AD5243" t="s">
        <v>41</v>
      </c>
    </row>
    <row r="5244" spans="1:30" x14ac:dyDescent="0.25">
      <c r="A5244" t="s">
        <v>5304</v>
      </c>
      <c r="B5244">
        <v>7</v>
      </c>
      <c r="C5244" t="s">
        <v>78</v>
      </c>
      <c r="D5244" t="s">
        <v>78</v>
      </c>
      <c r="E5244" t="s">
        <v>46</v>
      </c>
      <c r="F5244" t="s">
        <v>61</v>
      </c>
      <c r="G5244">
        <v>1.08</v>
      </c>
      <c r="H5244" t="s">
        <v>41</v>
      </c>
      <c r="I5244">
        <v>1.1100000000000001</v>
      </c>
      <c r="J5244" t="s">
        <v>41</v>
      </c>
      <c r="K5244">
        <v>2.19</v>
      </c>
      <c r="L5244" t="s">
        <v>41</v>
      </c>
      <c r="M5244">
        <v>5.34</v>
      </c>
      <c r="N5244" t="s">
        <v>35</v>
      </c>
      <c r="O5244">
        <v>5.64</v>
      </c>
      <c r="P5244">
        <v>8.33</v>
      </c>
      <c r="Q5244" t="s">
        <v>35</v>
      </c>
      <c r="R5244">
        <v>2.5</v>
      </c>
      <c r="S5244" t="s">
        <v>35</v>
      </c>
      <c r="T5244">
        <v>24</v>
      </c>
      <c r="U5244" t="s">
        <v>56</v>
      </c>
      <c r="V5244" t="s">
        <v>67</v>
      </c>
      <c r="W5244">
        <v>49</v>
      </c>
      <c r="X5244" t="s">
        <v>34</v>
      </c>
      <c r="Y5244" t="s">
        <v>35</v>
      </c>
      <c r="Z5244">
        <v>8.67</v>
      </c>
      <c r="AA5244" t="s">
        <v>35</v>
      </c>
      <c r="AB5244">
        <v>3</v>
      </c>
      <c r="AC5244" t="s">
        <v>41</v>
      </c>
      <c r="AD5244" t="s">
        <v>34</v>
      </c>
    </row>
    <row r="5245" spans="1:30" x14ac:dyDescent="0.25">
      <c r="A5245" t="s">
        <v>5305</v>
      </c>
      <c r="B5245">
        <v>23</v>
      </c>
      <c r="C5245" t="s">
        <v>39</v>
      </c>
      <c r="D5245" t="s">
        <v>39</v>
      </c>
      <c r="E5245" t="s">
        <v>46</v>
      </c>
      <c r="F5245" t="s">
        <v>54</v>
      </c>
      <c r="G5245">
        <v>5.91</v>
      </c>
      <c r="H5245" t="s">
        <v>35</v>
      </c>
      <c r="I5245">
        <v>4.0599999999999996</v>
      </c>
      <c r="J5245" t="s">
        <v>35</v>
      </c>
      <c r="K5245">
        <v>9.9700000000000006</v>
      </c>
      <c r="L5245" t="s">
        <v>35</v>
      </c>
      <c r="M5245">
        <v>1.45</v>
      </c>
      <c r="N5245" t="s">
        <v>41</v>
      </c>
      <c r="O5245">
        <v>7.64</v>
      </c>
      <c r="P5245">
        <v>3.75</v>
      </c>
      <c r="Q5245" t="s">
        <v>41</v>
      </c>
      <c r="R5245">
        <v>1.19</v>
      </c>
      <c r="S5245" t="s">
        <v>34</v>
      </c>
      <c r="T5245">
        <v>24</v>
      </c>
      <c r="U5245" t="s">
        <v>42</v>
      </c>
      <c r="V5245" t="s">
        <v>67</v>
      </c>
      <c r="W5245">
        <v>19</v>
      </c>
      <c r="X5245" t="s">
        <v>41</v>
      </c>
      <c r="Y5245" t="s">
        <v>41</v>
      </c>
      <c r="Z5245">
        <v>5.61</v>
      </c>
      <c r="AA5245" t="s">
        <v>41</v>
      </c>
      <c r="AB5245">
        <v>8.1999999999999993</v>
      </c>
      <c r="AC5245" t="s">
        <v>35</v>
      </c>
      <c r="AD5245" t="s">
        <v>34</v>
      </c>
    </row>
    <row r="5246" spans="1:30" x14ac:dyDescent="0.25">
      <c r="A5246" t="s">
        <v>5306</v>
      </c>
      <c r="B5246">
        <v>11</v>
      </c>
      <c r="C5246" t="s">
        <v>31</v>
      </c>
      <c r="D5246" t="s">
        <v>31</v>
      </c>
      <c r="E5246" t="s">
        <v>32</v>
      </c>
      <c r="F5246" t="s">
        <v>40</v>
      </c>
      <c r="G5246">
        <v>1.34</v>
      </c>
      <c r="H5246" t="s">
        <v>41</v>
      </c>
      <c r="I5246">
        <v>2.1</v>
      </c>
      <c r="J5246" t="s">
        <v>34</v>
      </c>
      <c r="K5246">
        <v>3.44</v>
      </c>
      <c r="L5246" t="s">
        <v>41</v>
      </c>
      <c r="M5246">
        <v>3.8</v>
      </c>
      <c r="N5246" t="s">
        <v>34</v>
      </c>
      <c r="O5246">
        <v>6.35</v>
      </c>
      <c r="P5246">
        <v>8.16</v>
      </c>
      <c r="Q5246" t="s">
        <v>35</v>
      </c>
      <c r="R5246">
        <v>2.25</v>
      </c>
      <c r="S5246" t="s">
        <v>35</v>
      </c>
      <c r="T5246">
        <v>24</v>
      </c>
      <c r="U5246" t="s">
        <v>36</v>
      </c>
      <c r="V5246" t="s">
        <v>74</v>
      </c>
      <c r="W5246">
        <v>47</v>
      </c>
      <c r="X5246" t="s">
        <v>34</v>
      </c>
      <c r="Y5246" t="s">
        <v>35</v>
      </c>
      <c r="Z5246">
        <v>7.9</v>
      </c>
      <c r="AA5246" t="s">
        <v>34</v>
      </c>
      <c r="AB5246">
        <v>3.4</v>
      </c>
      <c r="AC5246" t="s">
        <v>41</v>
      </c>
      <c r="AD5246" t="s">
        <v>34</v>
      </c>
    </row>
    <row r="5247" spans="1:30" x14ac:dyDescent="0.25">
      <c r="A5247" t="s">
        <v>5307</v>
      </c>
      <c r="B5247">
        <v>15</v>
      </c>
      <c r="C5247" t="s">
        <v>45</v>
      </c>
      <c r="D5247" t="s">
        <v>45</v>
      </c>
      <c r="E5247" t="s">
        <v>50</v>
      </c>
      <c r="F5247" t="s">
        <v>64</v>
      </c>
      <c r="G5247">
        <v>2.63</v>
      </c>
      <c r="H5247" t="s">
        <v>34</v>
      </c>
      <c r="I5247">
        <v>3.65</v>
      </c>
      <c r="J5247" t="s">
        <v>35</v>
      </c>
      <c r="K5247">
        <v>6.28</v>
      </c>
      <c r="L5247" t="s">
        <v>34</v>
      </c>
      <c r="M5247">
        <v>3.04</v>
      </c>
      <c r="N5247" t="s">
        <v>34</v>
      </c>
      <c r="O5247">
        <v>6.15</v>
      </c>
      <c r="P5247">
        <v>7.33</v>
      </c>
      <c r="Q5247" t="s">
        <v>34</v>
      </c>
      <c r="R5247">
        <v>1.2</v>
      </c>
      <c r="S5247" t="s">
        <v>34</v>
      </c>
      <c r="T5247">
        <v>24</v>
      </c>
      <c r="U5247" t="s">
        <v>84</v>
      </c>
      <c r="V5247" t="s">
        <v>59</v>
      </c>
      <c r="W5247">
        <v>39</v>
      </c>
      <c r="X5247" t="s">
        <v>34</v>
      </c>
      <c r="Y5247" t="s">
        <v>34</v>
      </c>
      <c r="Z5247">
        <v>6.55</v>
      </c>
      <c r="AA5247" t="s">
        <v>34</v>
      </c>
      <c r="AB5247">
        <v>5.3</v>
      </c>
      <c r="AC5247" t="s">
        <v>34</v>
      </c>
      <c r="AD5247" t="s">
        <v>35</v>
      </c>
    </row>
    <row r="5248" spans="1:30" x14ac:dyDescent="0.25">
      <c r="A5248" t="s">
        <v>5308</v>
      </c>
      <c r="B5248">
        <v>17</v>
      </c>
      <c r="C5248" t="s">
        <v>49</v>
      </c>
      <c r="D5248" t="s">
        <v>49</v>
      </c>
      <c r="E5248" t="s">
        <v>46</v>
      </c>
      <c r="F5248" t="s">
        <v>93</v>
      </c>
      <c r="G5248">
        <v>2.89</v>
      </c>
      <c r="H5248" t="s">
        <v>34</v>
      </c>
      <c r="I5248">
        <v>3.69</v>
      </c>
      <c r="J5248" t="s">
        <v>35</v>
      </c>
      <c r="K5248">
        <v>6.58</v>
      </c>
      <c r="L5248" t="s">
        <v>34</v>
      </c>
      <c r="M5248">
        <v>3.03</v>
      </c>
      <c r="N5248" t="s">
        <v>34</v>
      </c>
      <c r="O5248">
        <v>5.83</v>
      </c>
      <c r="P5248">
        <v>7.21</v>
      </c>
      <c r="Q5248" t="s">
        <v>34</v>
      </c>
      <c r="R5248">
        <v>1.35</v>
      </c>
      <c r="S5248" t="s">
        <v>34</v>
      </c>
      <c r="T5248">
        <v>24</v>
      </c>
      <c r="U5248" t="s">
        <v>70</v>
      </c>
      <c r="V5248" t="s">
        <v>52</v>
      </c>
      <c r="W5248">
        <v>34</v>
      </c>
      <c r="X5248" t="s">
        <v>34</v>
      </c>
      <c r="Y5248" t="s">
        <v>34</v>
      </c>
      <c r="Z5248">
        <v>7.11</v>
      </c>
      <c r="AA5248" t="s">
        <v>34</v>
      </c>
      <c r="AB5248">
        <v>7.1</v>
      </c>
      <c r="AC5248" t="s">
        <v>35</v>
      </c>
      <c r="AD5248" t="s">
        <v>41</v>
      </c>
    </row>
    <row r="5249" spans="1:30" x14ac:dyDescent="0.25">
      <c r="A5249" t="s">
        <v>5309</v>
      </c>
      <c r="B5249">
        <v>20</v>
      </c>
      <c r="C5249" t="s">
        <v>39</v>
      </c>
      <c r="D5249" t="s">
        <v>39</v>
      </c>
      <c r="E5249" t="s">
        <v>46</v>
      </c>
      <c r="F5249" t="s">
        <v>33</v>
      </c>
      <c r="G5249">
        <v>3.49</v>
      </c>
      <c r="H5249" t="s">
        <v>35</v>
      </c>
      <c r="I5249">
        <v>5.79</v>
      </c>
      <c r="J5249" t="s">
        <v>35</v>
      </c>
      <c r="K5249">
        <v>9.2799999999999994</v>
      </c>
      <c r="L5249" t="s">
        <v>35</v>
      </c>
      <c r="M5249">
        <v>1.25</v>
      </c>
      <c r="N5249" t="s">
        <v>41</v>
      </c>
      <c r="O5249">
        <v>8.76</v>
      </c>
      <c r="P5249">
        <v>3.48</v>
      </c>
      <c r="Q5249" t="s">
        <v>41</v>
      </c>
      <c r="R5249">
        <v>1.23</v>
      </c>
      <c r="S5249" t="s">
        <v>34</v>
      </c>
      <c r="T5249">
        <v>24</v>
      </c>
      <c r="U5249" t="s">
        <v>36</v>
      </c>
      <c r="V5249" t="s">
        <v>52</v>
      </c>
      <c r="W5249">
        <v>13</v>
      </c>
      <c r="X5249" t="s">
        <v>41</v>
      </c>
      <c r="Y5249" t="s">
        <v>41</v>
      </c>
      <c r="Z5249">
        <v>6.03</v>
      </c>
      <c r="AA5249" t="s">
        <v>34</v>
      </c>
      <c r="AB5249">
        <v>7.6</v>
      </c>
      <c r="AC5249" t="s">
        <v>35</v>
      </c>
      <c r="AD5249" t="s">
        <v>34</v>
      </c>
    </row>
    <row r="5250" spans="1:30" x14ac:dyDescent="0.25">
      <c r="A5250" t="s">
        <v>5310</v>
      </c>
      <c r="B5250">
        <v>14</v>
      </c>
      <c r="C5250" t="s">
        <v>45</v>
      </c>
      <c r="D5250" t="s">
        <v>45</v>
      </c>
      <c r="E5250" t="s">
        <v>32</v>
      </c>
      <c r="F5250" t="s">
        <v>33</v>
      </c>
      <c r="G5250">
        <v>3.44</v>
      </c>
      <c r="H5250" t="s">
        <v>35</v>
      </c>
      <c r="I5250">
        <v>2.87</v>
      </c>
      <c r="J5250" t="s">
        <v>34</v>
      </c>
      <c r="K5250">
        <v>6.31</v>
      </c>
      <c r="L5250" t="s">
        <v>34</v>
      </c>
      <c r="M5250">
        <v>2.66</v>
      </c>
      <c r="N5250" t="s">
        <v>34</v>
      </c>
      <c r="O5250">
        <v>5.33</v>
      </c>
      <c r="P5250">
        <v>7.43</v>
      </c>
      <c r="Q5250" t="s">
        <v>34</v>
      </c>
      <c r="R5250">
        <v>2.27</v>
      </c>
      <c r="S5250" t="s">
        <v>35</v>
      </c>
      <c r="T5250">
        <v>24</v>
      </c>
      <c r="U5250" t="s">
        <v>84</v>
      </c>
      <c r="V5250" t="s">
        <v>67</v>
      </c>
      <c r="W5250">
        <v>40</v>
      </c>
      <c r="X5250" t="s">
        <v>34</v>
      </c>
      <c r="Y5250" t="s">
        <v>35</v>
      </c>
      <c r="Z5250">
        <v>7.39</v>
      </c>
      <c r="AA5250" t="s">
        <v>34</v>
      </c>
      <c r="AB5250">
        <v>6.4</v>
      </c>
      <c r="AC5250" t="s">
        <v>34</v>
      </c>
      <c r="AD5250" t="s">
        <v>35</v>
      </c>
    </row>
    <row r="5251" spans="1:30" x14ac:dyDescent="0.25">
      <c r="A5251" t="s">
        <v>5311</v>
      </c>
      <c r="B5251">
        <v>21</v>
      </c>
      <c r="C5251" t="s">
        <v>39</v>
      </c>
      <c r="D5251" t="s">
        <v>39</v>
      </c>
      <c r="E5251" t="s">
        <v>46</v>
      </c>
      <c r="F5251" t="s">
        <v>33</v>
      </c>
      <c r="G5251">
        <v>2.9</v>
      </c>
      <c r="H5251" t="s">
        <v>34</v>
      </c>
      <c r="I5251">
        <v>5.94</v>
      </c>
      <c r="J5251" t="s">
        <v>35</v>
      </c>
      <c r="K5251">
        <v>8.84</v>
      </c>
      <c r="L5251" t="s">
        <v>35</v>
      </c>
      <c r="M5251">
        <v>2.2799999999999998</v>
      </c>
      <c r="N5251" t="s">
        <v>34</v>
      </c>
      <c r="O5251">
        <v>7.92</v>
      </c>
      <c r="P5251">
        <v>3.45</v>
      </c>
      <c r="Q5251" t="s">
        <v>41</v>
      </c>
      <c r="R5251">
        <v>1.51</v>
      </c>
      <c r="S5251" t="s">
        <v>34</v>
      </c>
      <c r="T5251">
        <v>24</v>
      </c>
      <c r="U5251" t="s">
        <v>70</v>
      </c>
      <c r="V5251" t="s">
        <v>37</v>
      </c>
      <c r="W5251">
        <v>29</v>
      </c>
      <c r="X5251" t="s">
        <v>41</v>
      </c>
      <c r="Y5251" t="s">
        <v>34</v>
      </c>
      <c r="Z5251">
        <v>6.45</v>
      </c>
      <c r="AA5251" t="s">
        <v>34</v>
      </c>
      <c r="AB5251">
        <v>7.6</v>
      </c>
      <c r="AC5251" t="s">
        <v>35</v>
      </c>
      <c r="AD5251" t="s">
        <v>34</v>
      </c>
    </row>
    <row r="5252" spans="1:30" x14ac:dyDescent="0.25">
      <c r="A5252" t="s">
        <v>5312</v>
      </c>
      <c r="B5252">
        <v>16</v>
      </c>
      <c r="C5252" t="s">
        <v>45</v>
      </c>
      <c r="D5252" t="s">
        <v>45</v>
      </c>
      <c r="E5252" t="s">
        <v>46</v>
      </c>
      <c r="F5252" t="s">
        <v>58</v>
      </c>
      <c r="G5252">
        <v>3.36</v>
      </c>
      <c r="H5252" t="s">
        <v>35</v>
      </c>
      <c r="I5252">
        <v>3.2</v>
      </c>
      <c r="J5252" t="s">
        <v>35</v>
      </c>
      <c r="K5252">
        <v>6.56</v>
      </c>
      <c r="L5252" t="s">
        <v>34</v>
      </c>
      <c r="M5252">
        <v>2.78</v>
      </c>
      <c r="N5252" t="s">
        <v>34</v>
      </c>
      <c r="O5252">
        <v>5.46</v>
      </c>
      <c r="P5252">
        <v>7.19</v>
      </c>
      <c r="Q5252" t="s">
        <v>34</v>
      </c>
      <c r="R5252">
        <v>2.0099999999999998</v>
      </c>
      <c r="S5252" t="s">
        <v>35</v>
      </c>
      <c r="T5252">
        <v>24</v>
      </c>
      <c r="U5252" t="s">
        <v>42</v>
      </c>
      <c r="V5252" t="s">
        <v>43</v>
      </c>
      <c r="W5252">
        <v>30</v>
      </c>
      <c r="X5252" t="s">
        <v>41</v>
      </c>
      <c r="Y5252" t="s">
        <v>34</v>
      </c>
      <c r="Z5252">
        <v>7.21</v>
      </c>
      <c r="AA5252" t="s">
        <v>34</v>
      </c>
      <c r="AB5252">
        <v>6.3</v>
      </c>
      <c r="AC5252" t="s">
        <v>34</v>
      </c>
      <c r="AD5252" t="s">
        <v>34</v>
      </c>
    </row>
    <row r="5253" spans="1:30" x14ac:dyDescent="0.25">
      <c r="A5253" t="s">
        <v>5313</v>
      </c>
      <c r="B5253">
        <v>12</v>
      </c>
      <c r="C5253" t="s">
        <v>31</v>
      </c>
      <c r="D5253" t="s">
        <v>31</v>
      </c>
      <c r="E5253" t="s">
        <v>32</v>
      </c>
      <c r="F5253" t="s">
        <v>47</v>
      </c>
      <c r="G5253">
        <v>2.23</v>
      </c>
      <c r="H5253" t="s">
        <v>34</v>
      </c>
      <c r="I5253">
        <v>2.62</v>
      </c>
      <c r="J5253" t="s">
        <v>34</v>
      </c>
      <c r="K5253">
        <v>4.8499999999999996</v>
      </c>
      <c r="L5253" t="s">
        <v>34</v>
      </c>
      <c r="M5253">
        <v>3.68</v>
      </c>
      <c r="N5253" t="s">
        <v>34</v>
      </c>
      <c r="O5253">
        <v>5.3</v>
      </c>
      <c r="P5253">
        <v>8.16</v>
      </c>
      <c r="Q5253" t="s">
        <v>35</v>
      </c>
      <c r="R5253">
        <v>2.0099999999999998</v>
      </c>
      <c r="S5253" t="s">
        <v>35</v>
      </c>
      <c r="T5253">
        <v>24</v>
      </c>
      <c r="U5253" t="s">
        <v>42</v>
      </c>
      <c r="V5253" t="s">
        <v>74</v>
      </c>
      <c r="W5253">
        <v>37</v>
      </c>
      <c r="X5253" t="s">
        <v>34</v>
      </c>
      <c r="Y5253" t="s">
        <v>34</v>
      </c>
      <c r="Z5253">
        <v>7.8</v>
      </c>
      <c r="AA5253" t="s">
        <v>34</v>
      </c>
      <c r="AB5253">
        <v>5.4</v>
      </c>
      <c r="AC5253" t="s">
        <v>34</v>
      </c>
      <c r="AD5253" t="s">
        <v>35</v>
      </c>
    </row>
    <row r="5254" spans="1:30" x14ac:dyDescent="0.25">
      <c r="A5254" t="s">
        <v>5314</v>
      </c>
      <c r="B5254">
        <v>24</v>
      </c>
      <c r="C5254" t="s">
        <v>39</v>
      </c>
      <c r="D5254" t="s">
        <v>39</v>
      </c>
      <c r="E5254" t="s">
        <v>50</v>
      </c>
      <c r="F5254" t="s">
        <v>93</v>
      </c>
      <c r="G5254">
        <v>3.18</v>
      </c>
      <c r="H5254" t="s">
        <v>35</v>
      </c>
      <c r="I5254">
        <v>5.35</v>
      </c>
      <c r="J5254" t="s">
        <v>35</v>
      </c>
      <c r="K5254">
        <v>8.5299999999999994</v>
      </c>
      <c r="L5254" t="s">
        <v>35</v>
      </c>
      <c r="M5254">
        <v>1.53</v>
      </c>
      <c r="N5254" t="s">
        <v>41</v>
      </c>
      <c r="O5254">
        <v>9.0299999999999994</v>
      </c>
      <c r="P5254">
        <v>3.56</v>
      </c>
      <c r="Q5254" t="s">
        <v>41</v>
      </c>
      <c r="R5254">
        <v>1.35</v>
      </c>
      <c r="S5254" t="s">
        <v>34</v>
      </c>
      <c r="T5254">
        <v>24</v>
      </c>
      <c r="U5254" t="s">
        <v>84</v>
      </c>
      <c r="V5254" t="s">
        <v>43</v>
      </c>
      <c r="W5254">
        <v>33</v>
      </c>
      <c r="X5254" t="s">
        <v>34</v>
      </c>
      <c r="Y5254" t="s">
        <v>34</v>
      </c>
      <c r="Z5254">
        <v>6.59</v>
      </c>
      <c r="AA5254" t="s">
        <v>34</v>
      </c>
      <c r="AB5254">
        <v>6.4</v>
      </c>
      <c r="AC5254" t="s">
        <v>34</v>
      </c>
      <c r="AD5254" t="s">
        <v>34</v>
      </c>
    </row>
    <row r="5255" spans="1:30" x14ac:dyDescent="0.25">
      <c r="A5255" t="s">
        <v>5315</v>
      </c>
      <c r="B5255">
        <v>21</v>
      </c>
      <c r="C5255" t="s">
        <v>39</v>
      </c>
      <c r="D5255" t="s">
        <v>39</v>
      </c>
      <c r="E5255" t="s">
        <v>32</v>
      </c>
      <c r="F5255" t="s">
        <v>54</v>
      </c>
      <c r="G5255">
        <v>3.28</v>
      </c>
      <c r="H5255" t="s">
        <v>35</v>
      </c>
      <c r="I5255">
        <v>4.05</v>
      </c>
      <c r="J5255" t="s">
        <v>35</v>
      </c>
      <c r="K5255">
        <v>7.33</v>
      </c>
      <c r="L5255" t="s">
        <v>35</v>
      </c>
      <c r="M5255">
        <v>2.27</v>
      </c>
      <c r="N5255" t="s">
        <v>34</v>
      </c>
      <c r="O5255">
        <v>8.8800000000000008</v>
      </c>
      <c r="P5255">
        <v>4.3</v>
      </c>
      <c r="Q5255" t="s">
        <v>41</v>
      </c>
      <c r="R5255">
        <v>1.22</v>
      </c>
      <c r="S5255" t="s">
        <v>34</v>
      </c>
      <c r="T5255">
        <v>24</v>
      </c>
      <c r="U5255" t="s">
        <v>51</v>
      </c>
      <c r="V5255" t="s">
        <v>59</v>
      </c>
      <c r="W5255">
        <v>31</v>
      </c>
      <c r="X5255" t="s">
        <v>34</v>
      </c>
      <c r="Y5255" t="s">
        <v>34</v>
      </c>
      <c r="Z5255">
        <v>7.27</v>
      </c>
      <c r="AA5255" t="s">
        <v>34</v>
      </c>
      <c r="AB5255">
        <v>7.4</v>
      </c>
      <c r="AC5255" t="s">
        <v>35</v>
      </c>
      <c r="AD5255" t="s">
        <v>34</v>
      </c>
    </row>
    <row r="5256" spans="1:30" x14ac:dyDescent="0.25">
      <c r="A5256" t="s">
        <v>5316</v>
      </c>
      <c r="B5256">
        <v>14</v>
      </c>
      <c r="C5256" t="s">
        <v>45</v>
      </c>
      <c r="D5256" t="s">
        <v>45</v>
      </c>
      <c r="E5256" t="s">
        <v>46</v>
      </c>
      <c r="F5256" t="s">
        <v>47</v>
      </c>
      <c r="G5256">
        <v>2.85</v>
      </c>
      <c r="H5256" t="s">
        <v>34</v>
      </c>
      <c r="I5256">
        <v>2.35</v>
      </c>
      <c r="J5256" t="s">
        <v>34</v>
      </c>
      <c r="K5256">
        <v>5.2</v>
      </c>
      <c r="L5256" t="s">
        <v>34</v>
      </c>
      <c r="M5256">
        <v>3.4</v>
      </c>
      <c r="N5256" t="s">
        <v>34</v>
      </c>
      <c r="O5256">
        <v>4.72</v>
      </c>
      <c r="P5256">
        <v>8.58</v>
      </c>
      <c r="Q5256" t="s">
        <v>35</v>
      </c>
      <c r="R5256">
        <v>2.1</v>
      </c>
      <c r="S5256" t="s">
        <v>35</v>
      </c>
      <c r="T5256">
        <v>24</v>
      </c>
      <c r="U5256" t="s">
        <v>70</v>
      </c>
      <c r="V5256" t="s">
        <v>67</v>
      </c>
      <c r="W5256">
        <v>44</v>
      </c>
      <c r="X5256" t="s">
        <v>34</v>
      </c>
      <c r="Y5256" t="s">
        <v>35</v>
      </c>
      <c r="Z5256">
        <v>7.38</v>
      </c>
      <c r="AA5256" t="s">
        <v>34</v>
      </c>
      <c r="AB5256">
        <v>5.4</v>
      </c>
      <c r="AC5256" t="s">
        <v>34</v>
      </c>
      <c r="AD5256" t="s">
        <v>41</v>
      </c>
    </row>
    <row r="5257" spans="1:30" x14ac:dyDescent="0.25">
      <c r="A5257" t="s">
        <v>5317</v>
      </c>
      <c r="B5257">
        <v>14</v>
      </c>
      <c r="C5257" t="s">
        <v>45</v>
      </c>
      <c r="D5257" t="s">
        <v>45</v>
      </c>
      <c r="E5257" t="s">
        <v>32</v>
      </c>
      <c r="F5257" t="s">
        <v>40</v>
      </c>
      <c r="G5257">
        <v>2.72</v>
      </c>
      <c r="H5257" t="s">
        <v>34</v>
      </c>
      <c r="I5257">
        <v>3.55</v>
      </c>
      <c r="J5257" t="s">
        <v>35</v>
      </c>
      <c r="K5257">
        <v>6.27</v>
      </c>
      <c r="L5257" t="s">
        <v>34</v>
      </c>
      <c r="M5257">
        <v>2.92</v>
      </c>
      <c r="N5257" t="s">
        <v>34</v>
      </c>
      <c r="O5257">
        <v>6.01</v>
      </c>
      <c r="P5257">
        <v>7.15</v>
      </c>
      <c r="Q5257" t="s">
        <v>34</v>
      </c>
      <c r="R5257">
        <v>1.65</v>
      </c>
      <c r="S5257" t="s">
        <v>34</v>
      </c>
      <c r="T5257">
        <v>24</v>
      </c>
      <c r="U5257" t="s">
        <v>36</v>
      </c>
      <c r="V5257" t="s">
        <v>37</v>
      </c>
      <c r="W5257">
        <v>33</v>
      </c>
      <c r="X5257" t="s">
        <v>34</v>
      </c>
      <c r="Y5257" t="s">
        <v>34</v>
      </c>
      <c r="Z5257">
        <v>7.46</v>
      </c>
      <c r="AA5257" t="s">
        <v>34</v>
      </c>
      <c r="AB5257">
        <v>5.8</v>
      </c>
      <c r="AC5257" t="s">
        <v>34</v>
      </c>
      <c r="AD5257" t="s">
        <v>35</v>
      </c>
    </row>
    <row r="5258" spans="1:30" x14ac:dyDescent="0.25">
      <c r="A5258" t="s">
        <v>5318</v>
      </c>
      <c r="B5258">
        <v>17</v>
      </c>
      <c r="C5258" t="s">
        <v>49</v>
      </c>
      <c r="D5258" t="s">
        <v>49</v>
      </c>
      <c r="E5258" t="s">
        <v>46</v>
      </c>
      <c r="F5258" t="s">
        <v>61</v>
      </c>
      <c r="G5258">
        <v>2.4500000000000002</v>
      </c>
      <c r="H5258" t="s">
        <v>34</v>
      </c>
      <c r="I5258">
        <v>4.83</v>
      </c>
      <c r="J5258" t="s">
        <v>35</v>
      </c>
      <c r="K5258">
        <v>7.28</v>
      </c>
      <c r="L5258" t="s">
        <v>35</v>
      </c>
      <c r="M5258">
        <v>1.76</v>
      </c>
      <c r="N5258" t="s">
        <v>41</v>
      </c>
      <c r="O5258">
        <v>6.23</v>
      </c>
      <c r="P5258">
        <v>7.07</v>
      </c>
      <c r="Q5258" t="s">
        <v>34</v>
      </c>
      <c r="R5258">
        <v>1.66</v>
      </c>
      <c r="S5258" t="s">
        <v>34</v>
      </c>
      <c r="T5258">
        <v>24</v>
      </c>
      <c r="U5258" t="s">
        <v>56</v>
      </c>
      <c r="V5258" t="s">
        <v>37</v>
      </c>
      <c r="W5258">
        <v>35</v>
      </c>
      <c r="X5258" t="s">
        <v>34</v>
      </c>
      <c r="Y5258" t="s">
        <v>34</v>
      </c>
      <c r="Z5258">
        <v>6.57</v>
      </c>
      <c r="AA5258" t="s">
        <v>34</v>
      </c>
      <c r="AB5258">
        <v>6.9</v>
      </c>
      <c r="AC5258" t="s">
        <v>34</v>
      </c>
      <c r="AD5258" t="s">
        <v>41</v>
      </c>
    </row>
    <row r="5259" spans="1:30" x14ac:dyDescent="0.25">
      <c r="A5259" t="s">
        <v>5319</v>
      </c>
      <c r="B5259">
        <v>18</v>
      </c>
      <c r="C5259" t="s">
        <v>49</v>
      </c>
      <c r="D5259" t="s">
        <v>49</v>
      </c>
      <c r="E5259" t="s">
        <v>46</v>
      </c>
      <c r="F5259" t="s">
        <v>93</v>
      </c>
      <c r="G5259">
        <v>1.76</v>
      </c>
      <c r="H5259" t="s">
        <v>34</v>
      </c>
      <c r="I5259">
        <v>3.86</v>
      </c>
      <c r="J5259" t="s">
        <v>35</v>
      </c>
      <c r="K5259">
        <v>5.62</v>
      </c>
      <c r="L5259" t="s">
        <v>34</v>
      </c>
      <c r="M5259">
        <v>2.59</v>
      </c>
      <c r="N5259" t="s">
        <v>34</v>
      </c>
      <c r="O5259">
        <v>5.82</v>
      </c>
      <c r="P5259">
        <v>8.17</v>
      </c>
      <c r="Q5259" t="s">
        <v>35</v>
      </c>
      <c r="R5259">
        <v>1.8</v>
      </c>
      <c r="S5259" t="s">
        <v>34</v>
      </c>
      <c r="T5259">
        <v>24</v>
      </c>
      <c r="U5259" t="s">
        <v>42</v>
      </c>
      <c r="V5259" t="s">
        <v>59</v>
      </c>
      <c r="W5259">
        <v>35</v>
      </c>
      <c r="X5259" t="s">
        <v>34</v>
      </c>
      <c r="Y5259" t="s">
        <v>34</v>
      </c>
      <c r="Z5259">
        <v>7.53</v>
      </c>
      <c r="AA5259" t="s">
        <v>34</v>
      </c>
      <c r="AB5259">
        <v>5.3</v>
      </c>
      <c r="AC5259" t="s">
        <v>34</v>
      </c>
      <c r="AD5259" t="s">
        <v>41</v>
      </c>
    </row>
    <row r="5260" spans="1:30" x14ac:dyDescent="0.25">
      <c r="A5260" t="s">
        <v>5320</v>
      </c>
      <c r="B5260">
        <v>21</v>
      </c>
      <c r="C5260" t="s">
        <v>39</v>
      </c>
      <c r="D5260" t="s">
        <v>39</v>
      </c>
      <c r="E5260" t="s">
        <v>32</v>
      </c>
      <c r="F5260" t="s">
        <v>61</v>
      </c>
      <c r="G5260">
        <v>3.56</v>
      </c>
      <c r="H5260" t="s">
        <v>35</v>
      </c>
      <c r="I5260">
        <v>3.12</v>
      </c>
      <c r="J5260" t="s">
        <v>35</v>
      </c>
      <c r="K5260">
        <v>6.68</v>
      </c>
      <c r="L5260" t="s">
        <v>34</v>
      </c>
      <c r="M5260">
        <v>2.4700000000000002</v>
      </c>
      <c r="N5260" t="s">
        <v>34</v>
      </c>
      <c r="O5260">
        <v>8.6199999999999992</v>
      </c>
      <c r="P5260">
        <v>4.5599999999999996</v>
      </c>
      <c r="Q5260" t="s">
        <v>41</v>
      </c>
      <c r="R5260">
        <v>1.67</v>
      </c>
      <c r="S5260" t="s">
        <v>34</v>
      </c>
      <c r="T5260">
        <v>24</v>
      </c>
      <c r="U5260" t="s">
        <v>70</v>
      </c>
      <c r="V5260" t="s">
        <v>59</v>
      </c>
      <c r="W5260">
        <v>37</v>
      </c>
      <c r="X5260" t="s">
        <v>34</v>
      </c>
      <c r="Y5260" t="s">
        <v>34</v>
      </c>
      <c r="Z5260">
        <v>7.4</v>
      </c>
      <c r="AA5260" t="s">
        <v>34</v>
      </c>
      <c r="AB5260">
        <v>6.4</v>
      </c>
      <c r="AC5260" t="s">
        <v>34</v>
      </c>
      <c r="AD5260" t="s">
        <v>34</v>
      </c>
    </row>
    <row r="5261" spans="1:30" x14ac:dyDescent="0.25">
      <c r="A5261" t="s">
        <v>5321</v>
      </c>
      <c r="B5261">
        <v>13</v>
      </c>
      <c r="C5261" t="s">
        <v>31</v>
      </c>
      <c r="D5261" t="s">
        <v>31</v>
      </c>
      <c r="E5261" t="s">
        <v>32</v>
      </c>
      <c r="F5261" t="s">
        <v>61</v>
      </c>
      <c r="G5261">
        <v>1.68</v>
      </c>
      <c r="H5261" t="s">
        <v>34</v>
      </c>
      <c r="I5261">
        <v>2.5299999999999998</v>
      </c>
      <c r="J5261" t="s">
        <v>34</v>
      </c>
      <c r="K5261">
        <v>4.21</v>
      </c>
      <c r="L5261" t="s">
        <v>34</v>
      </c>
      <c r="M5261">
        <v>3.91</v>
      </c>
      <c r="N5261" t="s">
        <v>34</v>
      </c>
      <c r="O5261">
        <v>4.87</v>
      </c>
      <c r="P5261">
        <v>8.99</v>
      </c>
      <c r="Q5261" t="s">
        <v>35</v>
      </c>
      <c r="R5261">
        <v>2.02</v>
      </c>
      <c r="S5261" t="s">
        <v>35</v>
      </c>
      <c r="T5261">
        <v>24</v>
      </c>
      <c r="U5261" t="s">
        <v>80</v>
      </c>
      <c r="V5261" t="s">
        <v>43</v>
      </c>
      <c r="W5261">
        <v>46</v>
      </c>
      <c r="X5261" t="s">
        <v>34</v>
      </c>
      <c r="Y5261" t="s">
        <v>35</v>
      </c>
      <c r="Z5261">
        <v>7.92</v>
      </c>
      <c r="AA5261" t="s">
        <v>34</v>
      </c>
      <c r="AB5261">
        <v>4.7</v>
      </c>
      <c r="AC5261" t="s">
        <v>34</v>
      </c>
      <c r="AD5261" t="s">
        <v>35</v>
      </c>
    </row>
    <row r="5262" spans="1:30" x14ac:dyDescent="0.25">
      <c r="A5262" t="s">
        <v>5322</v>
      </c>
      <c r="B5262">
        <v>18</v>
      </c>
      <c r="C5262" t="s">
        <v>49</v>
      </c>
      <c r="D5262" t="s">
        <v>49</v>
      </c>
      <c r="E5262" t="s">
        <v>46</v>
      </c>
      <c r="F5262" t="s">
        <v>64</v>
      </c>
      <c r="G5262">
        <v>3.41</v>
      </c>
      <c r="H5262" t="s">
        <v>35</v>
      </c>
      <c r="I5262">
        <v>2.4700000000000002</v>
      </c>
      <c r="J5262" t="s">
        <v>34</v>
      </c>
      <c r="K5262">
        <v>5.88</v>
      </c>
      <c r="L5262" t="s">
        <v>34</v>
      </c>
      <c r="M5262">
        <v>2.92</v>
      </c>
      <c r="N5262" t="s">
        <v>34</v>
      </c>
      <c r="O5262">
        <v>4.53</v>
      </c>
      <c r="P5262">
        <v>8.8699999999999992</v>
      </c>
      <c r="Q5262" t="s">
        <v>35</v>
      </c>
      <c r="R5262">
        <v>1.8</v>
      </c>
      <c r="S5262" t="s">
        <v>34</v>
      </c>
      <c r="T5262">
        <v>24</v>
      </c>
      <c r="U5262" t="s">
        <v>51</v>
      </c>
      <c r="V5262" t="s">
        <v>67</v>
      </c>
      <c r="W5262">
        <v>29</v>
      </c>
      <c r="X5262" t="s">
        <v>41</v>
      </c>
      <c r="Y5262" t="s">
        <v>34</v>
      </c>
      <c r="Z5262">
        <v>7.02</v>
      </c>
      <c r="AA5262" t="s">
        <v>34</v>
      </c>
      <c r="AB5262">
        <v>6.2</v>
      </c>
      <c r="AC5262" t="s">
        <v>34</v>
      </c>
      <c r="AD5262" t="s">
        <v>34</v>
      </c>
    </row>
    <row r="5263" spans="1:30" x14ac:dyDescent="0.25">
      <c r="A5263" t="s">
        <v>5323</v>
      </c>
      <c r="B5263">
        <v>17</v>
      </c>
      <c r="C5263" t="s">
        <v>49</v>
      </c>
      <c r="D5263" t="s">
        <v>49</v>
      </c>
      <c r="E5263" t="s">
        <v>46</v>
      </c>
      <c r="F5263" t="s">
        <v>33</v>
      </c>
      <c r="G5263">
        <v>3.27</v>
      </c>
      <c r="H5263" t="s">
        <v>35</v>
      </c>
      <c r="I5263">
        <v>3.48</v>
      </c>
      <c r="J5263" t="s">
        <v>35</v>
      </c>
      <c r="K5263">
        <v>6.75</v>
      </c>
      <c r="L5263" t="s">
        <v>34</v>
      </c>
      <c r="M5263">
        <v>3.03</v>
      </c>
      <c r="N5263" t="s">
        <v>34</v>
      </c>
      <c r="O5263">
        <v>5.28</v>
      </c>
      <c r="P5263">
        <v>7.1</v>
      </c>
      <c r="Q5263" t="s">
        <v>34</v>
      </c>
      <c r="R5263">
        <v>1.84</v>
      </c>
      <c r="S5263" t="s">
        <v>34</v>
      </c>
      <c r="T5263">
        <v>24</v>
      </c>
      <c r="U5263" t="s">
        <v>51</v>
      </c>
      <c r="V5263" t="s">
        <v>59</v>
      </c>
      <c r="W5263">
        <v>35</v>
      </c>
      <c r="X5263" t="s">
        <v>34</v>
      </c>
      <c r="Y5263" t="s">
        <v>34</v>
      </c>
      <c r="Z5263">
        <v>6.84</v>
      </c>
      <c r="AA5263" t="s">
        <v>34</v>
      </c>
      <c r="AB5263">
        <v>6.3</v>
      </c>
      <c r="AC5263" t="s">
        <v>34</v>
      </c>
      <c r="AD5263" t="s">
        <v>41</v>
      </c>
    </row>
    <row r="5264" spans="1:30" x14ac:dyDescent="0.25">
      <c r="A5264" t="s">
        <v>5324</v>
      </c>
      <c r="B5264">
        <v>14</v>
      </c>
      <c r="C5264" t="s">
        <v>45</v>
      </c>
      <c r="D5264" t="s">
        <v>45</v>
      </c>
      <c r="E5264" t="s">
        <v>46</v>
      </c>
      <c r="F5264" t="s">
        <v>58</v>
      </c>
      <c r="G5264">
        <v>2.69</v>
      </c>
      <c r="H5264" t="s">
        <v>34</v>
      </c>
      <c r="I5264">
        <v>3.55</v>
      </c>
      <c r="J5264" t="s">
        <v>35</v>
      </c>
      <c r="K5264">
        <v>6.24</v>
      </c>
      <c r="L5264" t="s">
        <v>34</v>
      </c>
      <c r="M5264">
        <v>2.97</v>
      </c>
      <c r="N5264" t="s">
        <v>34</v>
      </c>
      <c r="O5264">
        <v>6.39</v>
      </c>
      <c r="P5264">
        <v>7.04</v>
      </c>
      <c r="Q5264" t="s">
        <v>34</v>
      </c>
      <c r="R5264">
        <v>1.36</v>
      </c>
      <c r="S5264" t="s">
        <v>34</v>
      </c>
      <c r="T5264">
        <v>24</v>
      </c>
      <c r="U5264" t="s">
        <v>84</v>
      </c>
      <c r="V5264" t="s">
        <v>52</v>
      </c>
      <c r="W5264">
        <v>33</v>
      </c>
      <c r="X5264" t="s">
        <v>34</v>
      </c>
      <c r="Y5264" t="s">
        <v>34</v>
      </c>
      <c r="Z5264">
        <v>6.87</v>
      </c>
      <c r="AA5264" t="s">
        <v>34</v>
      </c>
      <c r="AB5264">
        <v>5.6</v>
      </c>
      <c r="AC5264" t="s">
        <v>34</v>
      </c>
      <c r="AD5264" t="s">
        <v>34</v>
      </c>
    </row>
    <row r="5265" spans="1:30" x14ac:dyDescent="0.25">
      <c r="A5265" t="s">
        <v>5325</v>
      </c>
      <c r="B5265">
        <v>21</v>
      </c>
      <c r="C5265" t="s">
        <v>39</v>
      </c>
      <c r="D5265" t="s">
        <v>39</v>
      </c>
      <c r="E5265" t="s">
        <v>32</v>
      </c>
      <c r="F5265" t="s">
        <v>64</v>
      </c>
      <c r="G5265">
        <v>3.97</v>
      </c>
      <c r="H5265" t="s">
        <v>35</v>
      </c>
      <c r="I5265">
        <v>4.5</v>
      </c>
      <c r="J5265" t="s">
        <v>35</v>
      </c>
      <c r="K5265">
        <v>8.4700000000000006</v>
      </c>
      <c r="L5265" t="s">
        <v>35</v>
      </c>
      <c r="M5265">
        <v>2.12</v>
      </c>
      <c r="N5265" t="s">
        <v>34</v>
      </c>
      <c r="O5265">
        <v>9.0399999999999991</v>
      </c>
      <c r="P5265">
        <v>3.47</v>
      </c>
      <c r="Q5265" t="s">
        <v>41</v>
      </c>
      <c r="R5265">
        <v>0.9</v>
      </c>
      <c r="S5265" t="s">
        <v>41</v>
      </c>
      <c r="T5265">
        <v>24</v>
      </c>
      <c r="U5265" t="s">
        <v>70</v>
      </c>
      <c r="V5265" t="s">
        <v>37</v>
      </c>
      <c r="W5265">
        <v>33</v>
      </c>
      <c r="X5265" t="s">
        <v>34</v>
      </c>
      <c r="Y5265" t="s">
        <v>34</v>
      </c>
      <c r="Z5265">
        <v>5.94</v>
      </c>
      <c r="AA5265" t="s">
        <v>41</v>
      </c>
      <c r="AB5265">
        <v>7.6</v>
      </c>
      <c r="AC5265" t="s">
        <v>35</v>
      </c>
      <c r="AD5265" t="s">
        <v>34</v>
      </c>
    </row>
    <row r="5266" spans="1:30" x14ac:dyDescent="0.25">
      <c r="A5266" t="s">
        <v>5326</v>
      </c>
      <c r="B5266">
        <v>22</v>
      </c>
      <c r="C5266" t="s">
        <v>39</v>
      </c>
      <c r="D5266" t="s">
        <v>39</v>
      </c>
      <c r="E5266" t="s">
        <v>32</v>
      </c>
      <c r="F5266" t="s">
        <v>58</v>
      </c>
      <c r="G5266">
        <v>3.02</v>
      </c>
      <c r="H5266" t="s">
        <v>35</v>
      </c>
      <c r="I5266">
        <v>3.89</v>
      </c>
      <c r="J5266" t="s">
        <v>35</v>
      </c>
      <c r="K5266">
        <v>6.91</v>
      </c>
      <c r="L5266" t="s">
        <v>34</v>
      </c>
      <c r="M5266">
        <v>2.73</v>
      </c>
      <c r="N5266" t="s">
        <v>34</v>
      </c>
      <c r="O5266">
        <v>9.27</v>
      </c>
      <c r="P5266">
        <v>3.41</v>
      </c>
      <c r="Q5266" t="s">
        <v>41</v>
      </c>
      <c r="R5266">
        <v>1.68</v>
      </c>
      <c r="S5266" t="s">
        <v>34</v>
      </c>
      <c r="T5266">
        <v>24</v>
      </c>
      <c r="U5266" t="s">
        <v>70</v>
      </c>
      <c r="V5266" t="s">
        <v>37</v>
      </c>
      <c r="W5266">
        <v>35</v>
      </c>
      <c r="X5266" t="s">
        <v>34</v>
      </c>
      <c r="Y5266" t="s">
        <v>34</v>
      </c>
      <c r="Z5266">
        <v>7.36</v>
      </c>
      <c r="AA5266" t="s">
        <v>34</v>
      </c>
      <c r="AB5266">
        <v>6.3</v>
      </c>
      <c r="AC5266" t="s">
        <v>34</v>
      </c>
      <c r="AD5266" t="s">
        <v>34</v>
      </c>
    </row>
    <row r="5267" spans="1:30" x14ac:dyDescent="0.25">
      <c r="A5267" t="s">
        <v>5327</v>
      </c>
      <c r="B5267">
        <v>12</v>
      </c>
      <c r="C5267" t="s">
        <v>31</v>
      </c>
      <c r="D5267" t="s">
        <v>31</v>
      </c>
      <c r="E5267" t="s">
        <v>32</v>
      </c>
      <c r="F5267" t="s">
        <v>54</v>
      </c>
      <c r="G5267">
        <v>1.69</v>
      </c>
      <c r="H5267" t="s">
        <v>34</v>
      </c>
      <c r="I5267">
        <v>1.27</v>
      </c>
      <c r="J5267" t="s">
        <v>41</v>
      </c>
      <c r="K5267">
        <v>2.96</v>
      </c>
      <c r="L5267" t="s">
        <v>41</v>
      </c>
      <c r="M5267">
        <v>3.72</v>
      </c>
      <c r="N5267" t="s">
        <v>34</v>
      </c>
      <c r="O5267">
        <v>6.78</v>
      </c>
      <c r="P5267">
        <v>8.0399999999999991</v>
      </c>
      <c r="Q5267" t="s">
        <v>35</v>
      </c>
      <c r="R5267">
        <v>2.5</v>
      </c>
      <c r="S5267" t="s">
        <v>35</v>
      </c>
      <c r="T5267">
        <v>24</v>
      </c>
      <c r="U5267" t="s">
        <v>42</v>
      </c>
      <c r="V5267" t="s">
        <v>52</v>
      </c>
      <c r="W5267">
        <v>49</v>
      </c>
      <c r="X5267" t="s">
        <v>34</v>
      </c>
      <c r="Y5267" t="s">
        <v>35</v>
      </c>
      <c r="Z5267">
        <v>8.6999999999999993</v>
      </c>
      <c r="AA5267" t="s">
        <v>35</v>
      </c>
      <c r="AB5267">
        <v>3.1</v>
      </c>
      <c r="AC5267" t="s">
        <v>41</v>
      </c>
      <c r="AD5267" t="s">
        <v>34</v>
      </c>
    </row>
    <row r="5268" spans="1:30" x14ac:dyDescent="0.25">
      <c r="A5268" t="s">
        <v>5328</v>
      </c>
      <c r="B5268">
        <v>17</v>
      </c>
      <c r="C5268" t="s">
        <v>49</v>
      </c>
      <c r="D5268" t="s">
        <v>49</v>
      </c>
      <c r="E5268" t="s">
        <v>32</v>
      </c>
      <c r="F5268" t="s">
        <v>54</v>
      </c>
      <c r="G5268">
        <v>2.52</v>
      </c>
      <c r="H5268" t="s">
        <v>34</v>
      </c>
      <c r="I5268">
        <v>3.25</v>
      </c>
      <c r="J5268" t="s">
        <v>35</v>
      </c>
      <c r="K5268">
        <v>5.77</v>
      </c>
      <c r="L5268" t="s">
        <v>34</v>
      </c>
      <c r="M5268">
        <v>3.44</v>
      </c>
      <c r="N5268" t="s">
        <v>34</v>
      </c>
      <c r="O5268">
        <v>4.57</v>
      </c>
      <c r="P5268">
        <v>8.0299999999999994</v>
      </c>
      <c r="Q5268" t="s">
        <v>35</v>
      </c>
      <c r="R5268">
        <v>2.19</v>
      </c>
      <c r="S5268" t="s">
        <v>35</v>
      </c>
      <c r="T5268">
        <v>24</v>
      </c>
      <c r="U5268" t="s">
        <v>80</v>
      </c>
      <c r="V5268" t="s">
        <v>74</v>
      </c>
      <c r="W5268">
        <v>45</v>
      </c>
      <c r="X5268" t="s">
        <v>34</v>
      </c>
      <c r="Y5268" t="s">
        <v>35</v>
      </c>
      <c r="Z5268">
        <v>7.14</v>
      </c>
      <c r="AA5268" t="s">
        <v>34</v>
      </c>
      <c r="AB5268">
        <v>5.9</v>
      </c>
      <c r="AC5268" t="s">
        <v>34</v>
      </c>
      <c r="AD5268" t="s">
        <v>41</v>
      </c>
    </row>
    <row r="5269" spans="1:30" x14ac:dyDescent="0.25">
      <c r="A5269" t="s">
        <v>5329</v>
      </c>
      <c r="B5269">
        <v>24</v>
      </c>
      <c r="C5269" t="s">
        <v>39</v>
      </c>
      <c r="D5269" t="s">
        <v>39</v>
      </c>
      <c r="E5269" t="s">
        <v>32</v>
      </c>
      <c r="F5269" t="s">
        <v>54</v>
      </c>
      <c r="G5269">
        <v>2.4500000000000002</v>
      </c>
      <c r="H5269" t="s">
        <v>34</v>
      </c>
      <c r="I5269">
        <v>4.95</v>
      </c>
      <c r="J5269" t="s">
        <v>35</v>
      </c>
      <c r="K5269">
        <v>7.4</v>
      </c>
      <c r="L5269" t="s">
        <v>35</v>
      </c>
      <c r="M5269">
        <v>3.02</v>
      </c>
      <c r="N5269" t="s">
        <v>34</v>
      </c>
      <c r="O5269">
        <v>8.11</v>
      </c>
      <c r="P5269">
        <v>4.3099999999999996</v>
      </c>
      <c r="Q5269" t="s">
        <v>41</v>
      </c>
      <c r="R5269">
        <v>1.1599999999999999</v>
      </c>
      <c r="S5269" t="s">
        <v>34</v>
      </c>
      <c r="T5269">
        <v>24</v>
      </c>
      <c r="U5269" t="s">
        <v>56</v>
      </c>
      <c r="V5269" t="s">
        <v>74</v>
      </c>
      <c r="W5269">
        <v>23</v>
      </c>
      <c r="X5269" t="s">
        <v>41</v>
      </c>
      <c r="Y5269" t="s">
        <v>34</v>
      </c>
      <c r="Z5269">
        <v>6.39</v>
      </c>
      <c r="AA5269" t="s">
        <v>34</v>
      </c>
      <c r="AB5269">
        <v>6.5</v>
      </c>
      <c r="AC5269" t="s">
        <v>34</v>
      </c>
      <c r="AD5269" t="s">
        <v>34</v>
      </c>
    </row>
    <row r="5270" spans="1:30" x14ac:dyDescent="0.25">
      <c r="A5270" t="s">
        <v>5330</v>
      </c>
      <c r="B5270">
        <v>17</v>
      </c>
      <c r="C5270" t="s">
        <v>49</v>
      </c>
      <c r="D5270" t="s">
        <v>49</v>
      </c>
      <c r="E5270" t="s">
        <v>46</v>
      </c>
      <c r="F5270" t="s">
        <v>40</v>
      </c>
      <c r="G5270">
        <v>3.34</v>
      </c>
      <c r="H5270" t="s">
        <v>35</v>
      </c>
      <c r="I5270">
        <v>3.64</v>
      </c>
      <c r="J5270" t="s">
        <v>35</v>
      </c>
      <c r="K5270">
        <v>6.98</v>
      </c>
      <c r="L5270" t="s">
        <v>34</v>
      </c>
      <c r="M5270">
        <v>2.66</v>
      </c>
      <c r="N5270" t="s">
        <v>34</v>
      </c>
      <c r="O5270">
        <v>5.77</v>
      </c>
      <c r="P5270">
        <v>7.15</v>
      </c>
      <c r="Q5270" t="s">
        <v>34</v>
      </c>
      <c r="R5270">
        <v>1.44</v>
      </c>
      <c r="S5270" t="s">
        <v>34</v>
      </c>
      <c r="T5270">
        <v>24</v>
      </c>
      <c r="U5270" t="s">
        <v>56</v>
      </c>
      <c r="V5270" t="s">
        <v>59</v>
      </c>
      <c r="W5270">
        <v>42</v>
      </c>
      <c r="X5270" t="s">
        <v>34</v>
      </c>
      <c r="Y5270" t="s">
        <v>35</v>
      </c>
      <c r="Z5270">
        <v>6.59</v>
      </c>
      <c r="AA5270" t="s">
        <v>34</v>
      </c>
      <c r="AB5270">
        <v>6.7</v>
      </c>
      <c r="AC5270" t="s">
        <v>34</v>
      </c>
      <c r="AD5270" t="s">
        <v>41</v>
      </c>
    </row>
    <row r="5271" spans="1:30" x14ac:dyDescent="0.25">
      <c r="A5271" t="s">
        <v>5331</v>
      </c>
      <c r="B5271">
        <v>12</v>
      </c>
      <c r="C5271" t="s">
        <v>31</v>
      </c>
      <c r="D5271" t="s">
        <v>31</v>
      </c>
      <c r="E5271" t="s">
        <v>32</v>
      </c>
      <c r="F5271" t="s">
        <v>64</v>
      </c>
      <c r="G5271">
        <v>1.83</v>
      </c>
      <c r="H5271" t="s">
        <v>34</v>
      </c>
      <c r="I5271">
        <v>1.93</v>
      </c>
      <c r="J5271" t="s">
        <v>34</v>
      </c>
      <c r="K5271">
        <v>3.76</v>
      </c>
      <c r="L5271" t="s">
        <v>41</v>
      </c>
      <c r="M5271">
        <v>4.2699999999999996</v>
      </c>
      <c r="N5271" t="s">
        <v>35</v>
      </c>
      <c r="O5271">
        <v>5.94</v>
      </c>
      <c r="P5271">
        <v>8.2799999999999994</v>
      </c>
      <c r="Q5271" t="s">
        <v>35</v>
      </c>
      <c r="R5271">
        <v>1.75</v>
      </c>
      <c r="S5271" t="s">
        <v>34</v>
      </c>
      <c r="T5271">
        <v>24</v>
      </c>
      <c r="U5271" t="s">
        <v>80</v>
      </c>
      <c r="V5271" t="s">
        <v>43</v>
      </c>
      <c r="W5271">
        <v>55</v>
      </c>
      <c r="X5271" t="s">
        <v>35</v>
      </c>
      <c r="Y5271" t="s">
        <v>35</v>
      </c>
      <c r="Z5271">
        <v>7.94</v>
      </c>
      <c r="AA5271" t="s">
        <v>34</v>
      </c>
      <c r="AB5271">
        <v>4.0999999999999996</v>
      </c>
      <c r="AC5271" t="s">
        <v>34</v>
      </c>
      <c r="AD5271" t="s">
        <v>35</v>
      </c>
    </row>
    <row r="5272" spans="1:30" x14ac:dyDescent="0.25">
      <c r="A5272" t="s">
        <v>5332</v>
      </c>
      <c r="B5272">
        <v>19</v>
      </c>
      <c r="C5272" t="s">
        <v>39</v>
      </c>
      <c r="D5272" t="s">
        <v>39</v>
      </c>
      <c r="E5272" t="s">
        <v>32</v>
      </c>
      <c r="F5272" t="s">
        <v>64</v>
      </c>
      <c r="G5272">
        <v>3.82</v>
      </c>
      <c r="H5272" t="s">
        <v>35</v>
      </c>
      <c r="I5272">
        <v>3.39</v>
      </c>
      <c r="J5272" t="s">
        <v>35</v>
      </c>
      <c r="K5272">
        <v>7.21</v>
      </c>
      <c r="L5272" t="s">
        <v>35</v>
      </c>
      <c r="M5272">
        <v>1.95</v>
      </c>
      <c r="N5272" t="s">
        <v>41</v>
      </c>
      <c r="O5272">
        <v>9.4600000000000009</v>
      </c>
      <c r="P5272">
        <v>4.0199999999999996</v>
      </c>
      <c r="Q5272" t="s">
        <v>41</v>
      </c>
      <c r="R5272">
        <v>1.36</v>
      </c>
      <c r="S5272" t="s">
        <v>34</v>
      </c>
      <c r="T5272">
        <v>24</v>
      </c>
      <c r="U5272" t="s">
        <v>70</v>
      </c>
      <c r="V5272" t="s">
        <v>67</v>
      </c>
      <c r="W5272">
        <v>31</v>
      </c>
      <c r="X5272" t="s">
        <v>34</v>
      </c>
      <c r="Y5272" t="s">
        <v>34</v>
      </c>
      <c r="Z5272">
        <v>7.22</v>
      </c>
      <c r="AA5272" t="s">
        <v>34</v>
      </c>
      <c r="AB5272">
        <v>6.1</v>
      </c>
      <c r="AC5272" t="s">
        <v>34</v>
      </c>
      <c r="AD5272" t="s">
        <v>34</v>
      </c>
    </row>
    <row r="5273" spans="1:30" x14ac:dyDescent="0.25">
      <c r="A5273" t="s">
        <v>5333</v>
      </c>
      <c r="B5273">
        <v>13</v>
      </c>
      <c r="C5273" t="s">
        <v>31</v>
      </c>
      <c r="D5273" t="s">
        <v>31</v>
      </c>
      <c r="E5273" t="s">
        <v>32</v>
      </c>
      <c r="F5273" t="s">
        <v>54</v>
      </c>
      <c r="G5273">
        <v>1.55</v>
      </c>
      <c r="H5273" t="s">
        <v>34</v>
      </c>
      <c r="I5273">
        <v>1.1200000000000001</v>
      </c>
      <c r="J5273" t="s">
        <v>41</v>
      </c>
      <c r="K5273">
        <v>2.67</v>
      </c>
      <c r="L5273" t="s">
        <v>41</v>
      </c>
      <c r="M5273">
        <v>4.9800000000000004</v>
      </c>
      <c r="N5273" t="s">
        <v>35</v>
      </c>
      <c r="O5273">
        <v>5.8</v>
      </c>
      <c r="P5273">
        <v>8.0500000000000007</v>
      </c>
      <c r="Q5273" t="s">
        <v>35</v>
      </c>
      <c r="R5273">
        <v>2.5</v>
      </c>
      <c r="S5273" t="s">
        <v>35</v>
      </c>
      <c r="T5273">
        <v>24</v>
      </c>
      <c r="U5273" t="s">
        <v>42</v>
      </c>
      <c r="V5273" t="s">
        <v>74</v>
      </c>
      <c r="W5273">
        <v>55</v>
      </c>
      <c r="X5273" t="s">
        <v>35</v>
      </c>
      <c r="Y5273" t="s">
        <v>35</v>
      </c>
      <c r="Z5273">
        <v>8.59</v>
      </c>
      <c r="AA5273" t="s">
        <v>35</v>
      </c>
      <c r="AB5273">
        <v>4.4000000000000004</v>
      </c>
      <c r="AC5273" t="s">
        <v>34</v>
      </c>
      <c r="AD5273" t="s">
        <v>35</v>
      </c>
    </row>
    <row r="5274" spans="1:30" x14ac:dyDescent="0.25">
      <c r="A5274" t="s">
        <v>5334</v>
      </c>
      <c r="B5274">
        <v>14</v>
      </c>
      <c r="C5274" t="s">
        <v>45</v>
      </c>
      <c r="D5274" t="s">
        <v>45</v>
      </c>
      <c r="E5274" t="s">
        <v>32</v>
      </c>
      <c r="F5274" t="s">
        <v>40</v>
      </c>
      <c r="G5274">
        <v>1.95</v>
      </c>
      <c r="H5274" t="s">
        <v>34</v>
      </c>
      <c r="I5274">
        <v>2.56</v>
      </c>
      <c r="J5274" t="s">
        <v>34</v>
      </c>
      <c r="K5274">
        <v>4.51</v>
      </c>
      <c r="L5274" t="s">
        <v>34</v>
      </c>
      <c r="M5274">
        <v>3.44</v>
      </c>
      <c r="N5274" t="s">
        <v>34</v>
      </c>
      <c r="O5274">
        <v>6</v>
      </c>
      <c r="P5274">
        <v>8.07</v>
      </c>
      <c r="Q5274" t="s">
        <v>35</v>
      </c>
      <c r="R5274">
        <v>1.98</v>
      </c>
      <c r="S5274" t="s">
        <v>34</v>
      </c>
      <c r="T5274">
        <v>24</v>
      </c>
      <c r="U5274" t="s">
        <v>51</v>
      </c>
      <c r="V5274" t="s">
        <v>43</v>
      </c>
      <c r="W5274">
        <v>46</v>
      </c>
      <c r="X5274" t="s">
        <v>34</v>
      </c>
      <c r="Y5274" t="s">
        <v>35</v>
      </c>
      <c r="Z5274">
        <v>8.64</v>
      </c>
      <c r="AA5274" t="s">
        <v>35</v>
      </c>
      <c r="AB5274">
        <v>5.4</v>
      </c>
      <c r="AC5274" t="s">
        <v>34</v>
      </c>
      <c r="AD5274" t="s">
        <v>35</v>
      </c>
    </row>
    <row r="5275" spans="1:30" x14ac:dyDescent="0.25">
      <c r="A5275" t="s">
        <v>5335</v>
      </c>
      <c r="B5275">
        <v>18</v>
      </c>
      <c r="C5275" t="s">
        <v>49</v>
      </c>
      <c r="D5275" t="s">
        <v>49</v>
      </c>
      <c r="E5275" t="s">
        <v>46</v>
      </c>
      <c r="F5275" t="s">
        <v>33</v>
      </c>
      <c r="G5275">
        <v>3.43</v>
      </c>
      <c r="H5275" t="s">
        <v>35</v>
      </c>
      <c r="I5275">
        <v>5.0199999999999996</v>
      </c>
      <c r="J5275" t="s">
        <v>35</v>
      </c>
      <c r="K5275">
        <v>8.4499999999999993</v>
      </c>
      <c r="L5275" t="s">
        <v>35</v>
      </c>
      <c r="M5275">
        <v>1.03</v>
      </c>
      <c r="N5275" t="s">
        <v>41</v>
      </c>
      <c r="O5275">
        <v>6.26</v>
      </c>
      <c r="P5275">
        <v>7.07</v>
      </c>
      <c r="Q5275" t="s">
        <v>34</v>
      </c>
      <c r="R5275">
        <v>1.19</v>
      </c>
      <c r="S5275" t="s">
        <v>34</v>
      </c>
      <c r="T5275">
        <v>24</v>
      </c>
      <c r="U5275" t="s">
        <v>84</v>
      </c>
      <c r="V5275" t="s">
        <v>67</v>
      </c>
      <c r="W5275">
        <v>17</v>
      </c>
      <c r="X5275" t="s">
        <v>41</v>
      </c>
      <c r="Y5275" t="s">
        <v>41</v>
      </c>
      <c r="Z5275">
        <v>6.31</v>
      </c>
      <c r="AA5275" t="s">
        <v>34</v>
      </c>
      <c r="AB5275">
        <v>7.4</v>
      </c>
      <c r="AC5275" t="s">
        <v>35</v>
      </c>
      <c r="AD5275" t="s">
        <v>41</v>
      </c>
    </row>
    <row r="5276" spans="1:30" x14ac:dyDescent="0.25">
      <c r="A5276" t="s">
        <v>5336</v>
      </c>
      <c r="B5276">
        <v>12</v>
      </c>
      <c r="C5276" t="s">
        <v>31</v>
      </c>
      <c r="D5276" t="s">
        <v>31</v>
      </c>
      <c r="E5276" t="s">
        <v>46</v>
      </c>
      <c r="F5276" t="s">
        <v>64</v>
      </c>
      <c r="G5276">
        <v>1.64</v>
      </c>
      <c r="H5276" t="s">
        <v>34</v>
      </c>
      <c r="I5276">
        <v>2.0299999999999998</v>
      </c>
      <c r="J5276" t="s">
        <v>34</v>
      </c>
      <c r="K5276">
        <v>3.67</v>
      </c>
      <c r="L5276" t="s">
        <v>41</v>
      </c>
      <c r="M5276">
        <v>4.45</v>
      </c>
      <c r="N5276" t="s">
        <v>35</v>
      </c>
      <c r="O5276">
        <v>5.42</v>
      </c>
      <c r="P5276">
        <v>8.18</v>
      </c>
      <c r="Q5276" t="s">
        <v>35</v>
      </c>
      <c r="R5276">
        <v>2.2799999999999998</v>
      </c>
      <c r="S5276" t="s">
        <v>35</v>
      </c>
      <c r="T5276">
        <v>24</v>
      </c>
      <c r="U5276" t="s">
        <v>51</v>
      </c>
      <c r="V5276" t="s">
        <v>67</v>
      </c>
      <c r="W5276">
        <v>46</v>
      </c>
      <c r="X5276" t="s">
        <v>34</v>
      </c>
      <c r="Y5276" t="s">
        <v>35</v>
      </c>
      <c r="Z5276">
        <v>8.0299999999999994</v>
      </c>
      <c r="AA5276" t="s">
        <v>35</v>
      </c>
      <c r="AB5276">
        <v>4.7</v>
      </c>
      <c r="AC5276" t="s">
        <v>34</v>
      </c>
      <c r="AD5276" t="s">
        <v>35</v>
      </c>
    </row>
    <row r="5277" spans="1:30" x14ac:dyDescent="0.25">
      <c r="A5277" t="s">
        <v>5337</v>
      </c>
      <c r="B5277">
        <v>17</v>
      </c>
      <c r="C5277" t="s">
        <v>49</v>
      </c>
      <c r="D5277" t="s">
        <v>49</v>
      </c>
      <c r="E5277" t="s">
        <v>32</v>
      </c>
      <c r="F5277" t="s">
        <v>47</v>
      </c>
      <c r="G5277">
        <v>4.58</v>
      </c>
      <c r="H5277" t="s">
        <v>35</v>
      </c>
      <c r="I5277">
        <v>3.46</v>
      </c>
      <c r="J5277" t="s">
        <v>35</v>
      </c>
      <c r="K5277">
        <v>8.0399999999999991</v>
      </c>
      <c r="L5277" t="s">
        <v>35</v>
      </c>
      <c r="M5277">
        <v>2.4</v>
      </c>
      <c r="N5277" t="s">
        <v>34</v>
      </c>
      <c r="O5277">
        <v>4.82</v>
      </c>
      <c r="P5277">
        <v>7.59</v>
      </c>
      <c r="Q5277" t="s">
        <v>34</v>
      </c>
      <c r="R5277">
        <v>1.1499999999999999</v>
      </c>
      <c r="S5277" t="s">
        <v>34</v>
      </c>
      <c r="T5277">
        <v>24</v>
      </c>
      <c r="U5277" t="s">
        <v>80</v>
      </c>
      <c r="V5277" t="s">
        <v>74</v>
      </c>
      <c r="W5277">
        <v>24</v>
      </c>
      <c r="X5277" t="s">
        <v>41</v>
      </c>
      <c r="Y5277" t="s">
        <v>34</v>
      </c>
      <c r="Z5277">
        <v>6.81</v>
      </c>
      <c r="AA5277" t="s">
        <v>34</v>
      </c>
      <c r="AB5277">
        <v>7.6</v>
      </c>
      <c r="AC5277" t="s">
        <v>35</v>
      </c>
      <c r="AD5277" t="s">
        <v>41</v>
      </c>
    </row>
    <row r="5278" spans="1:30" x14ac:dyDescent="0.25">
      <c r="A5278" t="s">
        <v>5338</v>
      </c>
      <c r="B5278">
        <v>6</v>
      </c>
      <c r="C5278" t="s">
        <v>78</v>
      </c>
      <c r="D5278" t="s">
        <v>78</v>
      </c>
      <c r="E5278" t="s">
        <v>46</v>
      </c>
      <c r="F5278" t="s">
        <v>61</v>
      </c>
      <c r="G5278">
        <v>1.9</v>
      </c>
      <c r="H5278" t="s">
        <v>34</v>
      </c>
      <c r="I5278">
        <v>1.3</v>
      </c>
      <c r="J5278" t="s">
        <v>41</v>
      </c>
      <c r="K5278">
        <v>3.2</v>
      </c>
      <c r="L5278" t="s">
        <v>41</v>
      </c>
      <c r="M5278">
        <v>4.47</v>
      </c>
      <c r="N5278" t="s">
        <v>35</v>
      </c>
      <c r="O5278">
        <v>5.2</v>
      </c>
      <c r="P5278">
        <v>8.6300000000000008</v>
      </c>
      <c r="Q5278" t="s">
        <v>35</v>
      </c>
      <c r="R5278">
        <v>2.5</v>
      </c>
      <c r="S5278" t="s">
        <v>35</v>
      </c>
      <c r="T5278">
        <v>24</v>
      </c>
      <c r="U5278" t="s">
        <v>80</v>
      </c>
      <c r="V5278" t="s">
        <v>67</v>
      </c>
      <c r="W5278">
        <v>43</v>
      </c>
      <c r="X5278" t="s">
        <v>34</v>
      </c>
      <c r="Y5278" t="s">
        <v>35</v>
      </c>
      <c r="Z5278">
        <v>7.84</v>
      </c>
      <c r="AA5278" t="s">
        <v>34</v>
      </c>
      <c r="AB5278">
        <v>4.2</v>
      </c>
      <c r="AC5278" t="s">
        <v>34</v>
      </c>
      <c r="AD5278" t="s">
        <v>34</v>
      </c>
    </row>
    <row r="5279" spans="1:30" x14ac:dyDescent="0.25">
      <c r="A5279" t="s">
        <v>5339</v>
      </c>
      <c r="B5279">
        <v>20</v>
      </c>
      <c r="C5279" t="s">
        <v>39</v>
      </c>
      <c r="D5279" t="s">
        <v>39</v>
      </c>
      <c r="E5279" t="s">
        <v>46</v>
      </c>
      <c r="F5279" t="s">
        <v>54</v>
      </c>
      <c r="G5279">
        <v>4.9000000000000004</v>
      </c>
      <c r="H5279" t="s">
        <v>35</v>
      </c>
      <c r="I5279">
        <v>3.39</v>
      </c>
      <c r="J5279" t="s">
        <v>35</v>
      </c>
      <c r="K5279">
        <v>8.2899999999999991</v>
      </c>
      <c r="L5279" t="s">
        <v>35</v>
      </c>
      <c r="M5279">
        <v>1.82</v>
      </c>
      <c r="N5279" t="s">
        <v>41</v>
      </c>
      <c r="O5279">
        <v>9.27</v>
      </c>
      <c r="P5279">
        <v>3.31</v>
      </c>
      <c r="Q5279" t="s">
        <v>41</v>
      </c>
      <c r="R5279">
        <v>1.31</v>
      </c>
      <c r="S5279" t="s">
        <v>34</v>
      </c>
      <c r="T5279">
        <v>24</v>
      </c>
      <c r="U5279" t="s">
        <v>70</v>
      </c>
      <c r="V5279" t="s">
        <v>59</v>
      </c>
      <c r="W5279">
        <v>27</v>
      </c>
      <c r="X5279" t="s">
        <v>41</v>
      </c>
      <c r="Y5279" t="s">
        <v>34</v>
      </c>
      <c r="Z5279">
        <v>6.45</v>
      </c>
      <c r="AA5279" t="s">
        <v>34</v>
      </c>
      <c r="AB5279">
        <v>6.7</v>
      </c>
      <c r="AC5279" t="s">
        <v>34</v>
      </c>
      <c r="AD5279" t="s">
        <v>34</v>
      </c>
    </row>
    <row r="5280" spans="1:30" x14ac:dyDescent="0.25">
      <c r="A5280" t="s">
        <v>5340</v>
      </c>
      <c r="B5280">
        <v>14</v>
      </c>
      <c r="C5280" t="s">
        <v>45</v>
      </c>
      <c r="D5280" t="s">
        <v>45</v>
      </c>
      <c r="E5280" t="s">
        <v>32</v>
      </c>
      <c r="F5280" t="s">
        <v>54</v>
      </c>
      <c r="G5280">
        <v>2.2599999999999998</v>
      </c>
      <c r="H5280" t="s">
        <v>34</v>
      </c>
      <c r="I5280">
        <v>3.86</v>
      </c>
      <c r="J5280" t="s">
        <v>35</v>
      </c>
      <c r="K5280">
        <v>6.12</v>
      </c>
      <c r="L5280" t="s">
        <v>34</v>
      </c>
      <c r="M5280">
        <v>2.74</v>
      </c>
      <c r="N5280" t="s">
        <v>34</v>
      </c>
      <c r="O5280">
        <v>6.28</v>
      </c>
      <c r="P5280">
        <v>7.26</v>
      </c>
      <c r="Q5280" t="s">
        <v>34</v>
      </c>
      <c r="R5280">
        <v>1.6</v>
      </c>
      <c r="S5280" t="s">
        <v>34</v>
      </c>
      <c r="T5280">
        <v>24</v>
      </c>
      <c r="U5280" t="s">
        <v>80</v>
      </c>
      <c r="V5280" t="s">
        <v>52</v>
      </c>
      <c r="W5280">
        <v>36</v>
      </c>
      <c r="X5280" t="s">
        <v>34</v>
      </c>
      <c r="Y5280" t="s">
        <v>34</v>
      </c>
      <c r="Z5280">
        <v>6.83</v>
      </c>
      <c r="AA5280" t="s">
        <v>34</v>
      </c>
      <c r="AB5280">
        <v>6.1</v>
      </c>
      <c r="AC5280" t="s">
        <v>34</v>
      </c>
      <c r="AD5280" t="s">
        <v>34</v>
      </c>
    </row>
    <row r="5281" spans="1:30" x14ac:dyDescent="0.25">
      <c r="A5281" t="s">
        <v>5341</v>
      </c>
      <c r="B5281">
        <v>20</v>
      </c>
      <c r="C5281" t="s">
        <v>39</v>
      </c>
      <c r="D5281" t="s">
        <v>39</v>
      </c>
      <c r="E5281" t="s">
        <v>32</v>
      </c>
      <c r="F5281" t="s">
        <v>64</v>
      </c>
      <c r="G5281">
        <v>3.22</v>
      </c>
      <c r="H5281" t="s">
        <v>35</v>
      </c>
      <c r="I5281">
        <v>3.95</v>
      </c>
      <c r="J5281" t="s">
        <v>35</v>
      </c>
      <c r="K5281">
        <v>7.17</v>
      </c>
      <c r="L5281" t="s">
        <v>35</v>
      </c>
      <c r="M5281">
        <v>3.2</v>
      </c>
      <c r="N5281" t="s">
        <v>34</v>
      </c>
      <c r="O5281">
        <v>7.43</v>
      </c>
      <c r="P5281">
        <v>4.54</v>
      </c>
      <c r="Q5281" t="s">
        <v>41</v>
      </c>
      <c r="R5281">
        <v>1.66</v>
      </c>
      <c r="S5281" t="s">
        <v>34</v>
      </c>
      <c r="T5281">
        <v>24</v>
      </c>
      <c r="U5281" t="s">
        <v>42</v>
      </c>
      <c r="V5281" t="s">
        <v>43</v>
      </c>
      <c r="W5281">
        <v>38</v>
      </c>
      <c r="X5281" t="s">
        <v>34</v>
      </c>
      <c r="Y5281" t="s">
        <v>34</v>
      </c>
      <c r="Z5281">
        <v>6.07</v>
      </c>
      <c r="AA5281" t="s">
        <v>34</v>
      </c>
      <c r="AB5281">
        <v>7.1</v>
      </c>
      <c r="AC5281" t="s">
        <v>35</v>
      </c>
      <c r="AD5281" t="s">
        <v>34</v>
      </c>
    </row>
    <row r="5282" spans="1:30" x14ac:dyDescent="0.25">
      <c r="A5282" t="s">
        <v>5342</v>
      </c>
      <c r="B5282">
        <v>13</v>
      </c>
      <c r="C5282" t="s">
        <v>31</v>
      </c>
      <c r="D5282" t="s">
        <v>31</v>
      </c>
      <c r="E5282" t="s">
        <v>32</v>
      </c>
      <c r="F5282" t="s">
        <v>47</v>
      </c>
      <c r="G5282">
        <v>1.59</v>
      </c>
      <c r="H5282" t="s">
        <v>34</v>
      </c>
      <c r="I5282">
        <v>2.63</v>
      </c>
      <c r="J5282" t="s">
        <v>34</v>
      </c>
      <c r="K5282">
        <v>4.22</v>
      </c>
      <c r="L5282" t="s">
        <v>34</v>
      </c>
      <c r="M5282">
        <v>4.22</v>
      </c>
      <c r="N5282" t="s">
        <v>35</v>
      </c>
      <c r="O5282">
        <v>5.05</v>
      </c>
      <c r="P5282">
        <v>8.23</v>
      </c>
      <c r="Q5282" t="s">
        <v>35</v>
      </c>
      <c r="R5282">
        <v>2.2799999999999998</v>
      </c>
      <c r="S5282" t="s">
        <v>35</v>
      </c>
      <c r="T5282">
        <v>24</v>
      </c>
      <c r="U5282" t="s">
        <v>51</v>
      </c>
      <c r="V5282" t="s">
        <v>43</v>
      </c>
      <c r="W5282">
        <v>41</v>
      </c>
      <c r="X5282" t="s">
        <v>34</v>
      </c>
      <c r="Y5282" t="s">
        <v>35</v>
      </c>
      <c r="Z5282">
        <v>7.97</v>
      </c>
      <c r="AA5282" t="s">
        <v>34</v>
      </c>
      <c r="AB5282">
        <v>5.0999999999999996</v>
      </c>
      <c r="AC5282" t="s">
        <v>34</v>
      </c>
      <c r="AD5282" t="s">
        <v>34</v>
      </c>
    </row>
    <row r="5283" spans="1:30" x14ac:dyDescent="0.25">
      <c r="A5283" t="s">
        <v>5343</v>
      </c>
      <c r="B5283">
        <v>9</v>
      </c>
      <c r="C5283" t="s">
        <v>78</v>
      </c>
      <c r="D5283" t="s">
        <v>78</v>
      </c>
      <c r="E5283" t="s">
        <v>32</v>
      </c>
      <c r="F5283" t="s">
        <v>64</v>
      </c>
      <c r="G5283">
        <v>0.84</v>
      </c>
      <c r="H5283" t="s">
        <v>41</v>
      </c>
      <c r="I5283">
        <v>1.2</v>
      </c>
      <c r="J5283" t="s">
        <v>41</v>
      </c>
      <c r="K5283">
        <v>2.04</v>
      </c>
      <c r="L5283" t="s">
        <v>41</v>
      </c>
      <c r="M5283">
        <v>5.05</v>
      </c>
      <c r="N5283" t="s">
        <v>35</v>
      </c>
      <c r="O5283">
        <v>5.49</v>
      </c>
      <c r="P5283">
        <v>8.92</v>
      </c>
      <c r="Q5283" t="s">
        <v>35</v>
      </c>
      <c r="R5283">
        <v>2.5</v>
      </c>
      <c r="S5283" t="s">
        <v>35</v>
      </c>
      <c r="T5283">
        <v>24</v>
      </c>
      <c r="U5283" t="s">
        <v>70</v>
      </c>
      <c r="V5283" t="s">
        <v>52</v>
      </c>
      <c r="W5283">
        <v>52</v>
      </c>
      <c r="X5283" t="s">
        <v>35</v>
      </c>
      <c r="Y5283" t="s">
        <v>35</v>
      </c>
      <c r="Z5283">
        <v>9.17</v>
      </c>
      <c r="AA5283" t="s">
        <v>35</v>
      </c>
      <c r="AB5283">
        <v>3.5</v>
      </c>
      <c r="AC5283" t="s">
        <v>41</v>
      </c>
      <c r="AD5283" t="s">
        <v>35</v>
      </c>
    </row>
    <row r="5284" spans="1:30" x14ac:dyDescent="0.25">
      <c r="A5284" t="s">
        <v>5344</v>
      </c>
      <c r="B5284">
        <v>21</v>
      </c>
      <c r="C5284" t="s">
        <v>39</v>
      </c>
      <c r="D5284" t="s">
        <v>39</v>
      </c>
      <c r="E5284" t="s">
        <v>46</v>
      </c>
      <c r="F5284" t="s">
        <v>33</v>
      </c>
      <c r="G5284">
        <v>2.91</v>
      </c>
      <c r="H5284" t="s">
        <v>34</v>
      </c>
      <c r="I5284">
        <v>6.5</v>
      </c>
      <c r="J5284" t="s">
        <v>35</v>
      </c>
      <c r="K5284">
        <v>9.41</v>
      </c>
      <c r="L5284" t="s">
        <v>35</v>
      </c>
      <c r="M5284">
        <v>1.17</v>
      </c>
      <c r="N5284" t="s">
        <v>41</v>
      </c>
      <c r="O5284">
        <v>8.7799999999999994</v>
      </c>
      <c r="P5284">
        <v>3.59</v>
      </c>
      <c r="Q5284" t="s">
        <v>41</v>
      </c>
      <c r="R5284">
        <v>1.05</v>
      </c>
      <c r="S5284" t="s">
        <v>34</v>
      </c>
      <c r="T5284">
        <v>24</v>
      </c>
      <c r="U5284" t="s">
        <v>42</v>
      </c>
      <c r="V5284" t="s">
        <v>59</v>
      </c>
      <c r="W5284">
        <v>30</v>
      </c>
      <c r="X5284" t="s">
        <v>41</v>
      </c>
      <c r="Y5284" t="s">
        <v>34</v>
      </c>
      <c r="Z5284">
        <v>6.01</v>
      </c>
      <c r="AA5284" t="s">
        <v>34</v>
      </c>
      <c r="AB5284">
        <v>8.3000000000000007</v>
      </c>
      <c r="AC5284" t="s">
        <v>35</v>
      </c>
      <c r="AD5284" t="s">
        <v>34</v>
      </c>
    </row>
    <row r="5285" spans="1:30" x14ac:dyDescent="0.25">
      <c r="A5285" t="s">
        <v>5345</v>
      </c>
      <c r="B5285">
        <v>18</v>
      </c>
      <c r="C5285" t="s">
        <v>49</v>
      </c>
      <c r="D5285" t="s">
        <v>49</v>
      </c>
      <c r="E5285" t="s">
        <v>46</v>
      </c>
      <c r="F5285" t="s">
        <v>58</v>
      </c>
      <c r="G5285">
        <v>1.84</v>
      </c>
      <c r="H5285" t="s">
        <v>34</v>
      </c>
      <c r="I5285">
        <v>3.45</v>
      </c>
      <c r="J5285" t="s">
        <v>35</v>
      </c>
      <c r="K5285">
        <v>5.29</v>
      </c>
      <c r="L5285" t="s">
        <v>34</v>
      </c>
      <c r="M5285">
        <v>3.55</v>
      </c>
      <c r="N5285" t="s">
        <v>34</v>
      </c>
      <c r="O5285">
        <v>4.2</v>
      </c>
      <c r="P5285">
        <v>8.84</v>
      </c>
      <c r="Q5285" t="s">
        <v>35</v>
      </c>
      <c r="R5285">
        <v>2.12</v>
      </c>
      <c r="S5285" t="s">
        <v>35</v>
      </c>
      <c r="T5285">
        <v>24</v>
      </c>
      <c r="U5285" t="s">
        <v>42</v>
      </c>
      <c r="V5285" t="s">
        <v>59</v>
      </c>
      <c r="W5285">
        <v>40</v>
      </c>
      <c r="X5285" t="s">
        <v>34</v>
      </c>
      <c r="Y5285" t="s">
        <v>35</v>
      </c>
      <c r="Z5285">
        <v>7.62</v>
      </c>
      <c r="AA5285" t="s">
        <v>34</v>
      </c>
      <c r="AB5285">
        <v>5.4</v>
      </c>
      <c r="AC5285" t="s">
        <v>34</v>
      </c>
      <c r="AD5285" t="s">
        <v>41</v>
      </c>
    </row>
    <row r="5286" spans="1:30" x14ac:dyDescent="0.25">
      <c r="A5286" t="s">
        <v>5346</v>
      </c>
      <c r="B5286">
        <v>9</v>
      </c>
      <c r="C5286" t="s">
        <v>78</v>
      </c>
      <c r="D5286" t="s">
        <v>78</v>
      </c>
      <c r="E5286" t="s">
        <v>32</v>
      </c>
      <c r="F5286" t="s">
        <v>64</v>
      </c>
      <c r="G5286">
        <v>1.28</v>
      </c>
      <c r="H5286" t="s">
        <v>41</v>
      </c>
      <c r="I5286">
        <v>1.77</v>
      </c>
      <c r="J5286" t="s">
        <v>34</v>
      </c>
      <c r="K5286">
        <v>3.05</v>
      </c>
      <c r="L5286" t="s">
        <v>41</v>
      </c>
      <c r="M5286">
        <v>5.16</v>
      </c>
      <c r="N5286" t="s">
        <v>35</v>
      </c>
      <c r="O5286">
        <v>5.21</v>
      </c>
      <c r="P5286">
        <v>8.3000000000000007</v>
      </c>
      <c r="Q5286" t="s">
        <v>35</v>
      </c>
      <c r="R5286">
        <v>2.2799999999999998</v>
      </c>
      <c r="S5286" t="s">
        <v>35</v>
      </c>
      <c r="T5286">
        <v>24</v>
      </c>
      <c r="U5286" t="s">
        <v>36</v>
      </c>
      <c r="V5286" t="s">
        <v>37</v>
      </c>
      <c r="W5286">
        <v>47</v>
      </c>
      <c r="X5286" t="s">
        <v>34</v>
      </c>
      <c r="Y5286" t="s">
        <v>35</v>
      </c>
      <c r="Z5286">
        <v>7.57</v>
      </c>
      <c r="AA5286" t="s">
        <v>34</v>
      </c>
      <c r="AB5286">
        <v>4.5999999999999996</v>
      </c>
      <c r="AC5286" t="s">
        <v>34</v>
      </c>
      <c r="AD5286" t="s">
        <v>34</v>
      </c>
    </row>
    <row r="5287" spans="1:30" x14ac:dyDescent="0.25">
      <c r="A5287" t="s">
        <v>5347</v>
      </c>
      <c r="B5287">
        <v>15</v>
      </c>
      <c r="C5287" t="s">
        <v>45</v>
      </c>
      <c r="D5287" t="s">
        <v>45</v>
      </c>
      <c r="E5287" t="s">
        <v>32</v>
      </c>
      <c r="F5287" t="s">
        <v>47</v>
      </c>
      <c r="G5287">
        <v>1.76</v>
      </c>
      <c r="H5287" t="s">
        <v>34</v>
      </c>
      <c r="I5287">
        <v>2.54</v>
      </c>
      <c r="J5287" t="s">
        <v>34</v>
      </c>
      <c r="K5287">
        <v>4.3</v>
      </c>
      <c r="L5287" t="s">
        <v>34</v>
      </c>
      <c r="M5287">
        <v>3.77</v>
      </c>
      <c r="N5287" t="s">
        <v>34</v>
      </c>
      <c r="O5287">
        <v>5.58</v>
      </c>
      <c r="P5287">
        <v>8.48</v>
      </c>
      <c r="Q5287" t="s">
        <v>35</v>
      </c>
      <c r="R5287">
        <v>1.87</v>
      </c>
      <c r="S5287" t="s">
        <v>34</v>
      </c>
      <c r="T5287">
        <v>24</v>
      </c>
      <c r="U5287" t="s">
        <v>84</v>
      </c>
      <c r="V5287" t="s">
        <v>52</v>
      </c>
      <c r="W5287">
        <v>48</v>
      </c>
      <c r="X5287" t="s">
        <v>34</v>
      </c>
      <c r="Y5287" t="s">
        <v>35</v>
      </c>
      <c r="Z5287">
        <v>7.93</v>
      </c>
      <c r="AA5287" t="s">
        <v>34</v>
      </c>
      <c r="AB5287">
        <v>5.5</v>
      </c>
      <c r="AC5287" t="s">
        <v>34</v>
      </c>
      <c r="AD5287" t="s">
        <v>41</v>
      </c>
    </row>
    <row r="5288" spans="1:30" x14ac:dyDescent="0.25">
      <c r="A5288" t="s">
        <v>5348</v>
      </c>
      <c r="B5288">
        <v>20</v>
      </c>
      <c r="C5288" t="s">
        <v>39</v>
      </c>
      <c r="D5288" t="s">
        <v>39</v>
      </c>
      <c r="E5288" t="s">
        <v>46</v>
      </c>
      <c r="F5288" t="s">
        <v>58</v>
      </c>
      <c r="G5288">
        <v>3.68</v>
      </c>
      <c r="H5288" t="s">
        <v>35</v>
      </c>
      <c r="I5288">
        <v>5.9</v>
      </c>
      <c r="J5288" t="s">
        <v>35</v>
      </c>
      <c r="K5288">
        <v>9.58</v>
      </c>
      <c r="L5288" t="s">
        <v>35</v>
      </c>
      <c r="M5288">
        <v>0.81</v>
      </c>
      <c r="N5288" t="s">
        <v>41</v>
      </c>
      <c r="O5288">
        <v>9.4</v>
      </c>
      <c r="P5288">
        <v>3.33</v>
      </c>
      <c r="Q5288" t="s">
        <v>41</v>
      </c>
      <c r="R5288">
        <v>0.88</v>
      </c>
      <c r="S5288" t="s">
        <v>41</v>
      </c>
      <c r="T5288">
        <v>24</v>
      </c>
      <c r="U5288" t="s">
        <v>36</v>
      </c>
      <c r="V5288" t="s">
        <v>59</v>
      </c>
      <c r="W5288">
        <v>26</v>
      </c>
      <c r="X5288" t="s">
        <v>41</v>
      </c>
      <c r="Y5288" t="s">
        <v>34</v>
      </c>
      <c r="Z5288">
        <v>5.82</v>
      </c>
      <c r="AA5288" t="s">
        <v>41</v>
      </c>
      <c r="AB5288">
        <v>7.5</v>
      </c>
      <c r="AC5288" t="s">
        <v>35</v>
      </c>
      <c r="AD5288" t="s">
        <v>34</v>
      </c>
    </row>
    <row r="5289" spans="1:30" x14ac:dyDescent="0.25">
      <c r="A5289" t="s">
        <v>5349</v>
      </c>
      <c r="B5289">
        <v>17</v>
      </c>
      <c r="C5289" t="s">
        <v>49</v>
      </c>
      <c r="D5289" t="s">
        <v>49</v>
      </c>
      <c r="E5289" t="s">
        <v>32</v>
      </c>
      <c r="F5289" t="s">
        <v>33</v>
      </c>
      <c r="G5289">
        <v>2.2400000000000002</v>
      </c>
      <c r="H5289" t="s">
        <v>34</v>
      </c>
      <c r="I5289">
        <v>3.82</v>
      </c>
      <c r="J5289" t="s">
        <v>35</v>
      </c>
      <c r="K5289">
        <v>6.06</v>
      </c>
      <c r="L5289" t="s">
        <v>34</v>
      </c>
      <c r="M5289">
        <v>3.21</v>
      </c>
      <c r="N5289" t="s">
        <v>34</v>
      </c>
      <c r="O5289">
        <v>6.17</v>
      </c>
      <c r="P5289">
        <v>7.13</v>
      </c>
      <c r="Q5289" t="s">
        <v>34</v>
      </c>
      <c r="R5289">
        <v>1.43</v>
      </c>
      <c r="S5289" t="s">
        <v>34</v>
      </c>
      <c r="T5289">
        <v>24</v>
      </c>
      <c r="U5289" t="s">
        <v>80</v>
      </c>
      <c r="V5289" t="s">
        <v>74</v>
      </c>
      <c r="W5289">
        <v>38</v>
      </c>
      <c r="X5289" t="s">
        <v>34</v>
      </c>
      <c r="Y5289" t="s">
        <v>34</v>
      </c>
      <c r="Z5289">
        <v>7.49</v>
      </c>
      <c r="AA5289" t="s">
        <v>34</v>
      </c>
      <c r="AB5289">
        <v>6.5</v>
      </c>
      <c r="AC5289" t="s">
        <v>34</v>
      </c>
      <c r="AD5289" t="s">
        <v>34</v>
      </c>
    </row>
    <row r="5290" spans="1:30" x14ac:dyDescent="0.25">
      <c r="A5290" t="s">
        <v>5350</v>
      </c>
      <c r="B5290">
        <v>9</v>
      </c>
      <c r="C5290" t="s">
        <v>78</v>
      </c>
      <c r="D5290" t="s">
        <v>78</v>
      </c>
      <c r="E5290" t="s">
        <v>46</v>
      </c>
      <c r="F5290" t="s">
        <v>54</v>
      </c>
      <c r="G5290">
        <v>1.47</v>
      </c>
      <c r="H5290" t="s">
        <v>41</v>
      </c>
      <c r="I5290">
        <v>1.34</v>
      </c>
      <c r="J5290" t="s">
        <v>41</v>
      </c>
      <c r="K5290">
        <v>2.81</v>
      </c>
      <c r="L5290" t="s">
        <v>41</v>
      </c>
      <c r="M5290">
        <v>4.74</v>
      </c>
      <c r="N5290" t="s">
        <v>35</v>
      </c>
      <c r="O5290">
        <v>5.56</v>
      </c>
      <c r="P5290">
        <v>8.7799999999999994</v>
      </c>
      <c r="Q5290" t="s">
        <v>35</v>
      </c>
      <c r="R5290">
        <v>2.11</v>
      </c>
      <c r="S5290" t="s">
        <v>35</v>
      </c>
      <c r="T5290">
        <v>24</v>
      </c>
      <c r="U5290" t="s">
        <v>80</v>
      </c>
      <c r="V5290" t="s">
        <v>67</v>
      </c>
      <c r="W5290">
        <v>54</v>
      </c>
      <c r="X5290" t="s">
        <v>35</v>
      </c>
      <c r="Y5290" t="s">
        <v>35</v>
      </c>
      <c r="Z5290">
        <v>8.2100000000000009</v>
      </c>
      <c r="AA5290" t="s">
        <v>35</v>
      </c>
      <c r="AB5290">
        <v>5.0999999999999996</v>
      </c>
      <c r="AC5290" t="s">
        <v>34</v>
      </c>
      <c r="AD5290" t="s">
        <v>34</v>
      </c>
    </row>
    <row r="5291" spans="1:30" x14ac:dyDescent="0.25">
      <c r="A5291" t="s">
        <v>5351</v>
      </c>
      <c r="B5291">
        <v>18</v>
      </c>
      <c r="C5291" t="s">
        <v>49</v>
      </c>
      <c r="D5291" t="s">
        <v>49</v>
      </c>
      <c r="E5291" t="s">
        <v>46</v>
      </c>
      <c r="F5291" t="s">
        <v>93</v>
      </c>
      <c r="G5291">
        <v>2.6</v>
      </c>
      <c r="H5291" t="s">
        <v>34</v>
      </c>
      <c r="I5291">
        <v>4.1100000000000003</v>
      </c>
      <c r="J5291" t="s">
        <v>35</v>
      </c>
      <c r="K5291">
        <v>6.71</v>
      </c>
      <c r="L5291" t="s">
        <v>34</v>
      </c>
      <c r="M5291">
        <v>2.0699999999999998</v>
      </c>
      <c r="N5291" t="s">
        <v>34</v>
      </c>
      <c r="O5291">
        <v>6.15</v>
      </c>
      <c r="P5291">
        <v>7.2</v>
      </c>
      <c r="Q5291" t="s">
        <v>34</v>
      </c>
      <c r="R5291">
        <v>1.87</v>
      </c>
      <c r="S5291" t="s">
        <v>34</v>
      </c>
      <c r="T5291">
        <v>24</v>
      </c>
      <c r="U5291" t="s">
        <v>42</v>
      </c>
      <c r="V5291" t="s">
        <v>43</v>
      </c>
      <c r="W5291">
        <v>29</v>
      </c>
      <c r="X5291" t="s">
        <v>41</v>
      </c>
      <c r="Y5291" t="s">
        <v>34</v>
      </c>
      <c r="Z5291">
        <v>7.31</v>
      </c>
      <c r="AA5291" t="s">
        <v>34</v>
      </c>
      <c r="AB5291">
        <v>6.6</v>
      </c>
      <c r="AC5291" t="s">
        <v>34</v>
      </c>
      <c r="AD5291" t="s">
        <v>41</v>
      </c>
    </row>
    <row r="5292" spans="1:30" x14ac:dyDescent="0.25">
      <c r="A5292" t="s">
        <v>5352</v>
      </c>
      <c r="B5292">
        <v>11</v>
      </c>
      <c r="C5292" t="s">
        <v>31</v>
      </c>
      <c r="D5292" t="s">
        <v>31</v>
      </c>
      <c r="E5292" t="s">
        <v>32</v>
      </c>
      <c r="F5292" t="s">
        <v>58</v>
      </c>
      <c r="G5292">
        <v>1.75</v>
      </c>
      <c r="H5292" t="s">
        <v>34</v>
      </c>
      <c r="I5292">
        <v>1.67</v>
      </c>
      <c r="J5292" t="s">
        <v>34</v>
      </c>
      <c r="K5292">
        <v>3.42</v>
      </c>
      <c r="L5292" t="s">
        <v>41</v>
      </c>
      <c r="M5292">
        <v>4.42</v>
      </c>
      <c r="N5292" t="s">
        <v>35</v>
      </c>
      <c r="O5292">
        <v>5.03</v>
      </c>
      <c r="P5292">
        <v>8.77</v>
      </c>
      <c r="Q5292" t="s">
        <v>35</v>
      </c>
      <c r="R5292">
        <v>2.36</v>
      </c>
      <c r="S5292" t="s">
        <v>35</v>
      </c>
      <c r="T5292">
        <v>24</v>
      </c>
      <c r="U5292" t="s">
        <v>56</v>
      </c>
      <c r="V5292" t="s">
        <v>59</v>
      </c>
      <c r="W5292">
        <v>45</v>
      </c>
      <c r="X5292" t="s">
        <v>34</v>
      </c>
      <c r="Y5292" t="s">
        <v>35</v>
      </c>
      <c r="Z5292">
        <v>8.16</v>
      </c>
      <c r="AA5292" t="s">
        <v>35</v>
      </c>
      <c r="AB5292">
        <v>4.8</v>
      </c>
      <c r="AC5292" t="s">
        <v>34</v>
      </c>
      <c r="AD5292" t="s">
        <v>35</v>
      </c>
    </row>
    <row r="5293" spans="1:30" x14ac:dyDescent="0.25">
      <c r="A5293" t="s">
        <v>5353</v>
      </c>
      <c r="B5293">
        <v>17</v>
      </c>
      <c r="C5293" t="s">
        <v>49</v>
      </c>
      <c r="D5293" t="s">
        <v>49</v>
      </c>
      <c r="E5293" t="s">
        <v>32</v>
      </c>
      <c r="F5293" t="s">
        <v>40</v>
      </c>
      <c r="G5293">
        <v>2.98</v>
      </c>
      <c r="H5293" t="s">
        <v>34</v>
      </c>
      <c r="I5293">
        <v>4.28</v>
      </c>
      <c r="J5293" t="s">
        <v>35</v>
      </c>
      <c r="K5293">
        <v>7.26</v>
      </c>
      <c r="L5293" t="s">
        <v>35</v>
      </c>
      <c r="M5293">
        <v>2.2999999999999998</v>
      </c>
      <c r="N5293" t="s">
        <v>34</v>
      </c>
      <c r="O5293">
        <v>6.12</v>
      </c>
      <c r="P5293">
        <v>7.14</v>
      </c>
      <c r="Q5293" t="s">
        <v>34</v>
      </c>
      <c r="R5293">
        <v>1.18</v>
      </c>
      <c r="S5293" t="s">
        <v>34</v>
      </c>
      <c r="T5293">
        <v>24</v>
      </c>
      <c r="U5293" t="s">
        <v>70</v>
      </c>
      <c r="V5293" t="s">
        <v>74</v>
      </c>
      <c r="W5293">
        <v>41</v>
      </c>
      <c r="X5293" t="s">
        <v>34</v>
      </c>
      <c r="Y5293" t="s">
        <v>35</v>
      </c>
      <c r="Z5293">
        <v>6.69</v>
      </c>
      <c r="AA5293" t="s">
        <v>34</v>
      </c>
      <c r="AB5293">
        <v>6.4</v>
      </c>
      <c r="AC5293" t="s">
        <v>34</v>
      </c>
      <c r="AD5293" t="s">
        <v>41</v>
      </c>
    </row>
    <row r="5294" spans="1:30" x14ac:dyDescent="0.25">
      <c r="A5294" t="s">
        <v>5354</v>
      </c>
      <c r="B5294">
        <v>8</v>
      </c>
      <c r="C5294" t="s">
        <v>78</v>
      </c>
      <c r="D5294" t="s">
        <v>78</v>
      </c>
      <c r="E5294" t="s">
        <v>46</v>
      </c>
      <c r="F5294" t="s">
        <v>93</v>
      </c>
      <c r="G5294">
        <v>1.84</v>
      </c>
      <c r="H5294" t="s">
        <v>34</v>
      </c>
      <c r="I5294">
        <v>1.56</v>
      </c>
      <c r="J5294" t="s">
        <v>34</v>
      </c>
      <c r="K5294">
        <v>3.4</v>
      </c>
      <c r="L5294" t="s">
        <v>41</v>
      </c>
      <c r="M5294">
        <v>4.3</v>
      </c>
      <c r="N5294" t="s">
        <v>35</v>
      </c>
      <c r="O5294">
        <v>5.75</v>
      </c>
      <c r="P5294">
        <v>8.8000000000000007</v>
      </c>
      <c r="Q5294" t="s">
        <v>35</v>
      </c>
      <c r="R5294">
        <v>1.75</v>
      </c>
      <c r="S5294" t="s">
        <v>34</v>
      </c>
      <c r="T5294">
        <v>24</v>
      </c>
      <c r="U5294" t="s">
        <v>36</v>
      </c>
      <c r="V5294" t="s">
        <v>37</v>
      </c>
      <c r="W5294">
        <v>34</v>
      </c>
      <c r="X5294" t="s">
        <v>34</v>
      </c>
      <c r="Y5294" t="s">
        <v>34</v>
      </c>
      <c r="Z5294">
        <v>8.5299999999999994</v>
      </c>
      <c r="AA5294" t="s">
        <v>35</v>
      </c>
      <c r="AB5294">
        <v>4.0999999999999996</v>
      </c>
      <c r="AC5294" t="s">
        <v>34</v>
      </c>
      <c r="AD5294" t="s">
        <v>34</v>
      </c>
    </row>
    <row r="5295" spans="1:30" x14ac:dyDescent="0.25">
      <c r="A5295" t="s">
        <v>5355</v>
      </c>
      <c r="B5295">
        <v>11</v>
      </c>
      <c r="C5295" t="s">
        <v>31</v>
      </c>
      <c r="D5295" t="s">
        <v>31</v>
      </c>
      <c r="E5295" t="s">
        <v>32</v>
      </c>
      <c r="F5295" t="s">
        <v>33</v>
      </c>
      <c r="G5295">
        <v>0.91</v>
      </c>
      <c r="H5295" t="s">
        <v>41</v>
      </c>
      <c r="I5295">
        <v>1.69</v>
      </c>
      <c r="J5295" t="s">
        <v>34</v>
      </c>
      <c r="K5295">
        <v>2.6</v>
      </c>
      <c r="L5295" t="s">
        <v>41</v>
      </c>
      <c r="M5295">
        <v>4.97</v>
      </c>
      <c r="N5295" t="s">
        <v>35</v>
      </c>
      <c r="O5295">
        <v>5.68</v>
      </c>
      <c r="P5295">
        <v>8.6999999999999993</v>
      </c>
      <c r="Q5295" t="s">
        <v>35</v>
      </c>
      <c r="R5295">
        <v>2.0499999999999998</v>
      </c>
      <c r="S5295" t="s">
        <v>35</v>
      </c>
      <c r="T5295">
        <v>24</v>
      </c>
      <c r="U5295" t="s">
        <v>56</v>
      </c>
      <c r="V5295" t="s">
        <v>52</v>
      </c>
      <c r="W5295">
        <v>48</v>
      </c>
      <c r="X5295" t="s">
        <v>34</v>
      </c>
      <c r="Y5295" t="s">
        <v>35</v>
      </c>
      <c r="Z5295">
        <v>8.24</v>
      </c>
      <c r="AA5295" t="s">
        <v>35</v>
      </c>
      <c r="AB5295">
        <v>3.7</v>
      </c>
      <c r="AC5295" t="s">
        <v>41</v>
      </c>
      <c r="AD5295" t="s">
        <v>35</v>
      </c>
    </row>
    <row r="5296" spans="1:30" x14ac:dyDescent="0.25">
      <c r="A5296" t="s">
        <v>5356</v>
      </c>
      <c r="B5296">
        <v>16</v>
      </c>
      <c r="C5296" t="s">
        <v>45</v>
      </c>
      <c r="D5296" t="s">
        <v>45</v>
      </c>
      <c r="E5296" t="s">
        <v>32</v>
      </c>
      <c r="F5296" t="s">
        <v>93</v>
      </c>
      <c r="G5296">
        <v>2.35</v>
      </c>
      <c r="H5296" t="s">
        <v>34</v>
      </c>
      <c r="I5296">
        <v>4.41</v>
      </c>
      <c r="J5296" t="s">
        <v>35</v>
      </c>
      <c r="K5296">
        <v>6.76</v>
      </c>
      <c r="L5296" t="s">
        <v>34</v>
      </c>
      <c r="M5296">
        <v>2.81</v>
      </c>
      <c r="N5296" t="s">
        <v>34</v>
      </c>
      <c r="O5296">
        <v>5.69</v>
      </c>
      <c r="P5296">
        <v>7.35</v>
      </c>
      <c r="Q5296" t="s">
        <v>34</v>
      </c>
      <c r="R5296">
        <v>1.39</v>
      </c>
      <c r="S5296" t="s">
        <v>34</v>
      </c>
      <c r="T5296">
        <v>24</v>
      </c>
      <c r="U5296" t="s">
        <v>42</v>
      </c>
      <c r="V5296" t="s">
        <v>74</v>
      </c>
      <c r="W5296">
        <v>29</v>
      </c>
      <c r="X5296" t="s">
        <v>41</v>
      </c>
      <c r="Y5296" t="s">
        <v>34</v>
      </c>
      <c r="Z5296">
        <v>7.29</v>
      </c>
      <c r="AA5296" t="s">
        <v>34</v>
      </c>
      <c r="AB5296">
        <v>6.2</v>
      </c>
      <c r="AC5296" t="s">
        <v>34</v>
      </c>
      <c r="AD5296" t="s">
        <v>34</v>
      </c>
    </row>
    <row r="5297" spans="1:30" x14ac:dyDescent="0.25">
      <c r="A5297" t="s">
        <v>5357</v>
      </c>
      <c r="B5297">
        <v>12</v>
      </c>
      <c r="C5297" t="s">
        <v>31</v>
      </c>
      <c r="D5297" t="s">
        <v>31</v>
      </c>
      <c r="E5297" t="s">
        <v>32</v>
      </c>
      <c r="F5297" t="s">
        <v>61</v>
      </c>
      <c r="G5297">
        <v>2.0299999999999998</v>
      </c>
      <c r="H5297" t="s">
        <v>34</v>
      </c>
      <c r="I5297">
        <v>1.99</v>
      </c>
      <c r="J5297" t="s">
        <v>34</v>
      </c>
      <c r="K5297">
        <v>4.0199999999999996</v>
      </c>
      <c r="L5297" t="s">
        <v>34</v>
      </c>
      <c r="M5297">
        <v>4.9000000000000004</v>
      </c>
      <c r="N5297" t="s">
        <v>35</v>
      </c>
      <c r="O5297">
        <v>4.6900000000000004</v>
      </c>
      <c r="P5297">
        <v>8.39</v>
      </c>
      <c r="Q5297" t="s">
        <v>35</v>
      </c>
      <c r="R5297">
        <v>2</v>
      </c>
      <c r="S5297" t="s">
        <v>34</v>
      </c>
      <c r="T5297">
        <v>24</v>
      </c>
      <c r="U5297" t="s">
        <v>42</v>
      </c>
      <c r="V5297" t="s">
        <v>67</v>
      </c>
      <c r="W5297">
        <v>46</v>
      </c>
      <c r="X5297" t="s">
        <v>34</v>
      </c>
      <c r="Y5297" t="s">
        <v>35</v>
      </c>
      <c r="Z5297">
        <v>7.62</v>
      </c>
      <c r="AA5297" t="s">
        <v>34</v>
      </c>
      <c r="AB5297">
        <v>4</v>
      </c>
      <c r="AC5297" t="s">
        <v>41</v>
      </c>
      <c r="AD5297" t="s">
        <v>34</v>
      </c>
    </row>
    <row r="5298" spans="1:30" x14ac:dyDescent="0.25">
      <c r="A5298" t="s">
        <v>5358</v>
      </c>
      <c r="B5298">
        <v>11</v>
      </c>
      <c r="C5298" t="s">
        <v>31</v>
      </c>
      <c r="D5298" t="s">
        <v>31</v>
      </c>
      <c r="E5298" t="s">
        <v>46</v>
      </c>
      <c r="F5298" t="s">
        <v>47</v>
      </c>
      <c r="G5298">
        <v>2.6</v>
      </c>
      <c r="H5298" t="s">
        <v>34</v>
      </c>
      <c r="I5298">
        <v>1.92</v>
      </c>
      <c r="J5298" t="s">
        <v>34</v>
      </c>
      <c r="K5298">
        <v>4.5199999999999996</v>
      </c>
      <c r="L5298" t="s">
        <v>34</v>
      </c>
      <c r="M5298">
        <v>4.17</v>
      </c>
      <c r="N5298" t="s">
        <v>35</v>
      </c>
      <c r="O5298">
        <v>4.4400000000000004</v>
      </c>
      <c r="P5298">
        <v>8.59</v>
      </c>
      <c r="Q5298" t="s">
        <v>35</v>
      </c>
      <c r="R5298">
        <v>2.2799999999999998</v>
      </c>
      <c r="S5298" t="s">
        <v>35</v>
      </c>
      <c r="T5298">
        <v>24</v>
      </c>
      <c r="U5298" t="s">
        <v>80</v>
      </c>
      <c r="V5298" t="s">
        <v>74</v>
      </c>
      <c r="W5298">
        <v>46</v>
      </c>
      <c r="X5298" t="s">
        <v>34</v>
      </c>
      <c r="Y5298" t="s">
        <v>35</v>
      </c>
      <c r="Z5298">
        <v>8.1199999999999992</v>
      </c>
      <c r="AA5298" t="s">
        <v>35</v>
      </c>
      <c r="AB5298">
        <v>4.9000000000000004</v>
      </c>
      <c r="AC5298" t="s">
        <v>34</v>
      </c>
      <c r="AD5298" t="s">
        <v>35</v>
      </c>
    </row>
    <row r="5299" spans="1:30" x14ac:dyDescent="0.25">
      <c r="A5299" t="s">
        <v>5359</v>
      </c>
      <c r="B5299">
        <v>23</v>
      </c>
      <c r="C5299" t="s">
        <v>39</v>
      </c>
      <c r="D5299" t="s">
        <v>39</v>
      </c>
      <c r="E5299" t="s">
        <v>46</v>
      </c>
      <c r="F5299" t="s">
        <v>64</v>
      </c>
      <c r="G5299">
        <v>2.69</v>
      </c>
      <c r="H5299" t="s">
        <v>34</v>
      </c>
      <c r="I5299">
        <v>5.15</v>
      </c>
      <c r="J5299" t="s">
        <v>35</v>
      </c>
      <c r="K5299">
        <v>7.84</v>
      </c>
      <c r="L5299" t="s">
        <v>35</v>
      </c>
      <c r="M5299">
        <v>2.5099999999999998</v>
      </c>
      <c r="N5299" t="s">
        <v>34</v>
      </c>
      <c r="O5299">
        <v>7.75</v>
      </c>
      <c r="P5299">
        <v>4.6500000000000004</v>
      </c>
      <c r="Q5299" t="s">
        <v>41</v>
      </c>
      <c r="R5299">
        <v>1.25</v>
      </c>
      <c r="S5299" t="s">
        <v>34</v>
      </c>
      <c r="T5299">
        <v>24</v>
      </c>
      <c r="U5299" t="s">
        <v>51</v>
      </c>
      <c r="V5299" t="s">
        <v>43</v>
      </c>
      <c r="W5299">
        <v>35</v>
      </c>
      <c r="X5299" t="s">
        <v>34</v>
      </c>
      <c r="Y5299" t="s">
        <v>34</v>
      </c>
      <c r="Z5299">
        <v>6.48</v>
      </c>
      <c r="AA5299" t="s">
        <v>34</v>
      </c>
      <c r="AB5299">
        <v>7.5</v>
      </c>
      <c r="AC5299" t="s">
        <v>35</v>
      </c>
      <c r="AD5299" t="s">
        <v>41</v>
      </c>
    </row>
    <row r="5300" spans="1:30" x14ac:dyDescent="0.25">
      <c r="A5300" t="s">
        <v>5360</v>
      </c>
      <c r="B5300">
        <v>24</v>
      </c>
      <c r="C5300" t="s">
        <v>39</v>
      </c>
      <c r="D5300" t="s">
        <v>39</v>
      </c>
      <c r="E5300" t="s">
        <v>32</v>
      </c>
      <c r="F5300" t="s">
        <v>93</v>
      </c>
      <c r="G5300">
        <v>2.63</v>
      </c>
      <c r="H5300" t="s">
        <v>34</v>
      </c>
      <c r="I5300">
        <v>5.52</v>
      </c>
      <c r="J5300" t="s">
        <v>35</v>
      </c>
      <c r="K5300">
        <v>8.15</v>
      </c>
      <c r="L5300" t="s">
        <v>35</v>
      </c>
      <c r="M5300">
        <v>1.76</v>
      </c>
      <c r="N5300" t="s">
        <v>41</v>
      </c>
      <c r="O5300">
        <v>8.86</v>
      </c>
      <c r="P5300">
        <v>3.48</v>
      </c>
      <c r="Q5300" t="s">
        <v>41</v>
      </c>
      <c r="R5300">
        <v>1.75</v>
      </c>
      <c r="S5300" t="s">
        <v>34</v>
      </c>
      <c r="T5300">
        <v>24</v>
      </c>
      <c r="U5300" t="s">
        <v>36</v>
      </c>
      <c r="V5300" t="s">
        <v>37</v>
      </c>
      <c r="W5300">
        <v>27</v>
      </c>
      <c r="X5300" t="s">
        <v>41</v>
      </c>
      <c r="Y5300" t="s">
        <v>34</v>
      </c>
      <c r="Z5300">
        <v>6.39</v>
      </c>
      <c r="AA5300" t="s">
        <v>34</v>
      </c>
      <c r="AB5300">
        <v>6.6</v>
      </c>
      <c r="AC5300" t="s">
        <v>34</v>
      </c>
      <c r="AD5300" t="s">
        <v>34</v>
      </c>
    </row>
    <row r="5301" spans="1:30" x14ac:dyDescent="0.25">
      <c r="A5301" t="s">
        <v>5361</v>
      </c>
      <c r="B5301">
        <v>6</v>
      </c>
      <c r="C5301" t="s">
        <v>78</v>
      </c>
      <c r="D5301" t="s">
        <v>78</v>
      </c>
      <c r="E5301" t="s">
        <v>32</v>
      </c>
      <c r="F5301" t="s">
        <v>64</v>
      </c>
      <c r="G5301">
        <v>1.88</v>
      </c>
      <c r="H5301" t="s">
        <v>34</v>
      </c>
      <c r="I5301">
        <v>1.36</v>
      </c>
      <c r="J5301" t="s">
        <v>41</v>
      </c>
      <c r="K5301">
        <v>3.24</v>
      </c>
      <c r="L5301" t="s">
        <v>41</v>
      </c>
      <c r="M5301">
        <v>4.57</v>
      </c>
      <c r="N5301" t="s">
        <v>35</v>
      </c>
      <c r="O5301">
        <v>5.79</v>
      </c>
      <c r="P5301">
        <v>8.6</v>
      </c>
      <c r="Q5301" t="s">
        <v>35</v>
      </c>
      <c r="R5301">
        <v>1.8</v>
      </c>
      <c r="S5301" t="s">
        <v>34</v>
      </c>
      <c r="T5301">
        <v>24</v>
      </c>
      <c r="U5301" t="s">
        <v>80</v>
      </c>
      <c r="V5301" t="s">
        <v>67</v>
      </c>
      <c r="W5301">
        <v>44</v>
      </c>
      <c r="X5301" t="s">
        <v>34</v>
      </c>
      <c r="Y5301" t="s">
        <v>35</v>
      </c>
      <c r="Z5301">
        <v>7.33</v>
      </c>
      <c r="AA5301" t="s">
        <v>34</v>
      </c>
      <c r="AB5301">
        <v>4.3</v>
      </c>
      <c r="AC5301" t="s">
        <v>34</v>
      </c>
      <c r="AD5301" t="s">
        <v>35</v>
      </c>
    </row>
    <row r="5302" spans="1:30" x14ac:dyDescent="0.25">
      <c r="A5302" t="s">
        <v>5362</v>
      </c>
      <c r="B5302">
        <v>11</v>
      </c>
      <c r="C5302" t="s">
        <v>31</v>
      </c>
      <c r="D5302" t="s">
        <v>31</v>
      </c>
      <c r="E5302" t="s">
        <v>32</v>
      </c>
      <c r="F5302" t="s">
        <v>47</v>
      </c>
      <c r="G5302">
        <v>1.19</v>
      </c>
      <c r="H5302" t="s">
        <v>41</v>
      </c>
      <c r="I5302">
        <v>2.35</v>
      </c>
      <c r="J5302" t="s">
        <v>34</v>
      </c>
      <c r="K5302">
        <v>3.54</v>
      </c>
      <c r="L5302" t="s">
        <v>41</v>
      </c>
      <c r="M5302">
        <v>4.1100000000000003</v>
      </c>
      <c r="N5302" t="s">
        <v>35</v>
      </c>
      <c r="O5302">
        <v>5.64</v>
      </c>
      <c r="P5302">
        <v>8.6300000000000008</v>
      </c>
      <c r="Q5302" t="s">
        <v>35</v>
      </c>
      <c r="R5302">
        <v>2.08</v>
      </c>
      <c r="S5302" t="s">
        <v>35</v>
      </c>
      <c r="T5302">
        <v>24</v>
      </c>
      <c r="U5302" t="s">
        <v>84</v>
      </c>
      <c r="V5302" t="s">
        <v>52</v>
      </c>
      <c r="W5302">
        <v>41</v>
      </c>
      <c r="X5302" t="s">
        <v>34</v>
      </c>
      <c r="Y5302" t="s">
        <v>35</v>
      </c>
      <c r="Z5302">
        <v>8.08</v>
      </c>
      <c r="AA5302" t="s">
        <v>35</v>
      </c>
      <c r="AB5302">
        <v>4.5</v>
      </c>
      <c r="AC5302" t="s">
        <v>34</v>
      </c>
      <c r="AD5302" t="s">
        <v>34</v>
      </c>
    </row>
    <row r="5303" spans="1:30" x14ac:dyDescent="0.25">
      <c r="A5303" t="s">
        <v>5363</v>
      </c>
      <c r="B5303">
        <v>17</v>
      </c>
      <c r="C5303" t="s">
        <v>49</v>
      </c>
      <c r="D5303" t="s">
        <v>49</v>
      </c>
      <c r="E5303" t="s">
        <v>46</v>
      </c>
      <c r="F5303" t="s">
        <v>33</v>
      </c>
      <c r="G5303">
        <v>2.58</v>
      </c>
      <c r="H5303" t="s">
        <v>34</v>
      </c>
      <c r="I5303">
        <v>4.29</v>
      </c>
      <c r="J5303" t="s">
        <v>35</v>
      </c>
      <c r="K5303">
        <v>6.87</v>
      </c>
      <c r="L5303" t="s">
        <v>34</v>
      </c>
      <c r="M5303">
        <v>2.33</v>
      </c>
      <c r="N5303" t="s">
        <v>34</v>
      </c>
      <c r="O5303">
        <v>5.9</v>
      </c>
      <c r="P5303">
        <v>7.14</v>
      </c>
      <c r="Q5303" t="s">
        <v>34</v>
      </c>
      <c r="R5303">
        <v>1.76</v>
      </c>
      <c r="S5303" t="s">
        <v>34</v>
      </c>
      <c r="T5303">
        <v>24</v>
      </c>
      <c r="U5303" t="s">
        <v>84</v>
      </c>
      <c r="V5303" t="s">
        <v>67</v>
      </c>
      <c r="W5303">
        <v>34</v>
      </c>
      <c r="X5303" t="s">
        <v>34</v>
      </c>
      <c r="Y5303" t="s">
        <v>34</v>
      </c>
      <c r="Z5303">
        <v>6.88</v>
      </c>
      <c r="AA5303" t="s">
        <v>34</v>
      </c>
      <c r="AB5303">
        <v>6.3</v>
      </c>
      <c r="AC5303" t="s">
        <v>34</v>
      </c>
      <c r="AD5303" t="s">
        <v>34</v>
      </c>
    </row>
    <row r="5304" spans="1:30" x14ac:dyDescent="0.25">
      <c r="A5304" t="s">
        <v>5364</v>
      </c>
      <c r="B5304">
        <v>18</v>
      </c>
      <c r="C5304" t="s">
        <v>49</v>
      </c>
      <c r="D5304" t="s">
        <v>49</v>
      </c>
      <c r="E5304" t="s">
        <v>50</v>
      </c>
      <c r="F5304" t="s">
        <v>61</v>
      </c>
      <c r="G5304">
        <v>2.94</v>
      </c>
      <c r="H5304" t="s">
        <v>34</v>
      </c>
      <c r="I5304">
        <v>2.13</v>
      </c>
      <c r="J5304" t="s">
        <v>34</v>
      </c>
      <c r="K5304">
        <v>5.07</v>
      </c>
      <c r="L5304" t="s">
        <v>34</v>
      </c>
      <c r="M5304">
        <v>3.97</v>
      </c>
      <c r="N5304" t="s">
        <v>34</v>
      </c>
      <c r="O5304">
        <v>4.84</v>
      </c>
      <c r="P5304">
        <v>8.02</v>
      </c>
      <c r="Q5304" t="s">
        <v>35</v>
      </c>
      <c r="R5304">
        <v>2.1</v>
      </c>
      <c r="S5304" t="s">
        <v>35</v>
      </c>
      <c r="T5304">
        <v>24</v>
      </c>
      <c r="U5304" t="s">
        <v>70</v>
      </c>
      <c r="V5304" t="s">
        <v>74</v>
      </c>
      <c r="W5304">
        <v>51</v>
      </c>
      <c r="X5304" t="s">
        <v>35</v>
      </c>
      <c r="Y5304" t="s">
        <v>35</v>
      </c>
      <c r="Z5304">
        <v>8.2100000000000009</v>
      </c>
      <c r="AA5304" t="s">
        <v>35</v>
      </c>
      <c r="AB5304">
        <v>5.6</v>
      </c>
      <c r="AC5304" t="s">
        <v>34</v>
      </c>
      <c r="AD5304" t="s">
        <v>41</v>
      </c>
    </row>
    <row r="5305" spans="1:30" x14ac:dyDescent="0.25">
      <c r="A5305" t="s">
        <v>5365</v>
      </c>
      <c r="B5305">
        <v>13</v>
      </c>
      <c r="C5305" t="s">
        <v>31</v>
      </c>
      <c r="D5305" t="s">
        <v>31</v>
      </c>
      <c r="E5305" t="s">
        <v>46</v>
      </c>
      <c r="F5305" t="s">
        <v>54</v>
      </c>
      <c r="G5305">
        <v>1.57</v>
      </c>
      <c r="H5305" t="s">
        <v>34</v>
      </c>
      <c r="I5305">
        <v>1.33</v>
      </c>
      <c r="J5305" t="s">
        <v>41</v>
      </c>
      <c r="K5305">
        <v>2.9</v>
      </c>
      <c r="L5305" t="s">
        <v>41</v>
      </c>
      <c r="M5305">
        <v>5.72</v>
      </c>
      <c r="N5305" t="s">
        <v>35</v>
      </c>
      <c r="O5305">
        <v>4.5199999999999996</v>
      </c>
      <c r="P5305">
        <v>8.67</v>
      </c>
      <c r="Q5305" t="s">
        <v>35</v>
      </c>
      <c r="R5305">
        <v>2.19</v>
      </c>
      <c r="S5305" t="s">
        <v>35</v>
      </c>
      <c r="T5305">
        <v>24</v>
      </c>
      <c r="U5305" t="s">
        <v>51</v>
      </c>
      <c r="V5305" t="s">
        <v>59</v>
      </c>
      <c r="W5305">
        <v>47</v>
      </c>
      <c r="X5305" t="s">
        <v>34</v>
      </c>
      <c r="Y5305" t="s">
        <v>35</v>
      </c>
      <c r="Z5305">
        <v>8.5299999999999994</v>
      </c>
      <c r="AA5305" t="s">
        <v>35</v>
      </c>
      <c r="AB5305">
        <v>4.2</v>
      </c>
      <c r="AC5305" t="s">
        <v>34</v>
      </c>
      <c r="AD5305" t="s">
        <v>35</v>
      </c>
    </row>
    <row r="5306" spans="1:30" x14ac:dyDescent="0.25">
      <c r="A5306" t="s">
        <v>5366</v>
      </c>
      <c r="B5306">
        <v>7</v>
      </c>
      <c r="C5306" t="s">
        <v>78</v>
      </c>
      <c r="D5306" t="s">
        <v>78</v>
      </c>
      <c r="E5306" t="s">
        <v>46</v>
      </c>
      <c r="F5306" t="s">
        <v>54</v>
      </c>
      <c r="G5306">
        <v>1.1200000000000001</v>
      </c>
      <c r="H5306" t="s">
        <v>41</v>
      </c>
      <c r="I5306">
        <v>1.66</v>
      </c>
      <c r="J5306" t="s">
        <v>34</v>
      </c>
      <c r="K5306">
        <v>2.78</v>
      </c>
      <c r="L5306" t="s">
        <v>41</v>
      </c>
      <c r="M5306">
        <v>5.12</v>
      </c>
      <c r="N5306" t="s">
        <v>35</v>
      </c>
      <c r="O5306">
        <v>5</v>
      </c>
      <c r="P5306">
        <v>8.6</v>
      </c>
      <c r="Q5306" t="s">
        <v>35</v>
      </c>
      <c r="R5306">
        <v>2.5</v>
      </c>
      <c r="S5306" t="s">
        <v>35</v>
      </c>
      <c r="T5306">
        <v>24</v>
      </c>
      <c r="U5306" t="s">
        <v>42</v>
      </c>
      <c r="V5306" t="s">
        <v>59</v>
      </c>
      <c r="W5306">
        <v>50</v>
      </c>
      <c r="X5306" t="s">
        <v>34</v>
      </c>
      <c r="Y5306" t="s">
        <v>35</v>
      </c>
      <c r="Z5306">
        <v>8.36</v>
      </c>
      <c r="AA5306" t="s">
        <v>35</v>
      </c>
      <c r="AB5306">
        <v>3.7</v>
      </c>
      <c r="AC5306" t="s">
        <v>41</v>
      </c>
      <c r="AD5306" t="s">
        <v>35</v>
      </c>
    </row>
    <row r="5307" spans="1:30" x14ac:dyDescent="0.25">
      <c r="A5307" t="s">
        <v>5367</v>
      </c>
      <c r="B5307">
        <v>17</v>
      </c>
      <c r="C5307" t="s">
        <v>49</v>
      </c>
      <c r="D5307" t="s">
        <v>49</v>
      </c>
      <c r="E5307" t="s">
        <v>46</v>
      </c>
      <c r="F5307" t="s">
        <v>47</v>
      </c>
      <c r="G5307">
        <v>4.4000000000000004</v>
      </c>
      <c r="H5307" t="s">
        <v>35</v>
      </c>
      <c r="I5307">
        <v>3.11</v>
      </c>
      <c r="J5307" t="s">
        <v>35</v>
      </c>
      <c r="K5307">
        <v>7.51</v>
      </c>
      <c r="L5307" t="s">
        <v>35</v>
      </c>
      <c r="M5307">
        <v>2.4900000000000002</v>
      </c>
      <c r="N5307" t="s">
        <v>34</v>
      </c>
      <c r="O5307">
        <v>5.19</v>
      </c>
      <c r="P5307">
        <v>7.16</v>
      </c>
      <c r="Q5307" t="s">
        <v>34</v>
      </c>
      <c r="R5307">
        <v>1.65</v>
      </c>
      <c r="S5307" t="s">
        <v>34</v>
      </c>
      <c r="T5307">
        <v>24</v>
      </c>
      <c r="U5307" t="s">
        <v>36</v>
      </c>
      <c r="V5307" t="s">
        <v>67</v>
      </c>
      <c r="W5307">
        <v>32</v>
      </c>
      <c r="X5307" t="s">
        <v>34</v>
      </c>
      <c r="Y5307" t="s">
        <v>34</v>
      </c>
      <c r="Z5307">
        <v>6.99</v>
      </c>
      <c r="AA5307" t="s">
        <v>34</v>
      </c>
      <c r="AB5307">
        <v>7.4</v>
      </c>
      <c r="AC5307" t="s">
        <v>35</v>
      </c>
      <c r="AD5307" t="s">
        <v>41</v>
      </c>
    </row>
    <row r="5308" spans="1:30" x14ac:dyDescent="0.25">
      <c r="A5308" t="s">
        <v>5368</v>
      </c>
      <c r="B5308">
        <v>21</v>
      </c>
      <c r="C5308" t="s">
        <v>39</v>
      </c>
      <c r="D5308" t="s">
        <v>39</v>
      </c>
      <c r="E5308" t="s">
        <v>50</v>
      </c>
      <c r="F5308" t="s">
        <v>40</v>
      </c>
      <c r="G5308">
        <v>4.0199999999999996</v>
      </c>
      <c r="H5308" t="s">
        <v>35</v>
      </c>
      <c r="I5308">
        <v>4.5199999999999996</v>
      </c>
      <c r="J5308" t="s">
        <v>35</v>
      </c>
      <c r="K5308">
        <v>8.5399999999999991</v>
      </c>
      <c r="L5308" t="s">
        <v>35</v>
      </c>
      <c r="M5308">
        <v>2</v>
      </c>
      <c r="N5308" t="s">
        <v>34</v>
      </c>
      <c r="O5308">
        <v>8.64</v>
      </c>
      <c r="P5308">
        <v>3.73</v>
      </c>
      <c r="Q5308" t="s">
        <v>41</v>
      </c>
      <c r="R5308">
        <v>1.0900000000000001</v>
      </c>
      <c r="S5308" t="s">
        <v>34</v>
      </c>
      <c r="T5308">
        <v>24</v>
      </c>
      <c r="U5308" t="s">
        <v>36</v>
      </c>
      <c r="V5308" t="s">
        <v>43</v>
      </c>
      <c r="W5308">
        <v>25</v>
      </c>
      <c r="X5308" t="s">
        <v>41</v>
      </c>
      <c r="Y5308" t="s">
        <v>34</v>
      </c>
      <c r="Z5308">
        <v>6.11</v>
      </c>
      <c r="AA5308" t="s">
        <v>34</v>
      </c>
      <c r="AB5308">
        <v>7.8</v>
      </c>
      <c r="AC5308" t="s">
        <v>35</v>
      </c>
      <c r="AD5308" t="s">
        <v>34</v>
      </c>
    </row>
    <row r="5309" spans="1:30" x14ac:dyDescent="0.25">
      <c r="A5309" t="s">
        <v>5369</v>
      </c>
      <c r="B5309">
        <v>22</v>
      </c>
      <c r="C5309" t="s">
        <v>39</v>
      </c>
      <c r="D5309" t="s">
        <v>39</v>
      </c>
      <c r="E5309" t="s">
        <v>46</v>
      </c>
      <c r="F5309" t="s">
        <v>40</v>
      </c>
      <c r="G5309">
        <v>2.25</v>
      </c>
      <c r="H5309" t="s">
        <v>34</v>
      </c>
      <c r="I5309">
        <v>4.75</v>
      </c>
      <c r="J5309" t="s">
        <v>35</v>
      </c>
      <c r="K5309">
        <v>7</v>
      </c>
      <c r="L5309" t="s">
        <v>34</v>
      </c>
      <c r="M5309">
        <v>2.93</v>
      </c>
      <c r="N5309" t="s">
        <v>34</v>
      </c>
      <c r="O5309">
        <v>8.6</v>
      </c>
      <c r="P5309">
        <v>3.85</v>
      </c>
      <c r="Q5309" t="s">
        <v>41</v>
      </c>
      <c r="R5309">
        <v>1.62</v>
      </c>
      <c r="S5309" t="s">
        <v>34</v>
      </c>
      <c r="T5309">
        <v>24</v>
      </c>
      <c r="U5309" t="s">
        <v>56</v>
      </c>
      <c r="V5309" t="s">
        <v>67</v>
      </c>
      <c r="W5309">
        <v>40</v>
      </c>
      <c r="X5309" t="s">
        <v>34</v>
      </c>
      <c r="Y5309" t="s">
        <v>35</v>
      </c>
      <c r="Z5309">
        <v>7.26</v>
      </c>
      <c r="AA5309" t="s">
        <v>34</v>
      </c>
      <c r="AB5309">
        <v>7.3</v>
      </c>
      <c r="AC5309" t="s">
        <v>35</v>
      </c>
      <c r="AD5309" t="s">
        <v>34</v>
      </c>
    </row>
    <row r="5310" spans="1:30" x14ac:dyDescent="0.25">
      <c r="A5310" t="s">
        <v>5370</v>
      </c>
      <c r="B5310">
        <v>18</v>
      </c>
      <c r="C5310" t="s">
        <v>49</v>
      </c>
      <c r="D5310" t="s">
        <v>49</v>
      </c>
      <c r="E5310" t="s">
        <v>46</v>
      </c>
      <c r="F5310" t="s">
        <v>47</v>
      </c>
      <c r="G5310">
        <v>3.35</v>
      </c>
      <c r="H5310" t="s">
        <v>35</v>
      </c>
      <c r="I5310">
        <v>3.21</v>
      </c>
      <c r="J5310" t="s">
        <v>35</v>
      </c>
      <c r="K5310">
        <v>6.56</v>
      </c>
      <c r="L5310" t="s">
        <v>34</v>
      </c>
      <c r="M5310">
        <v>2.77</v>
      </c>
      <c r="N5310" t="s">
        <v>34</v>
      </c>
      <c r="O5310">
        <v>5.85</v>
      </c>
      <c r="P5310">
        <v>7.02</v>
      </c>
      <c r="Q5310" t="s">
        <v>34</v>
      </c>
      <c r="R5310">
        <v>1.8</v>
      </c>
      <c r="S5310" t="s">
        <v>34</v>
      </c>
      <c r="T5310">
        <v>24</v>
      </c>
      <c r="U5310" t="s">
        <v>51</v>
      </c>
      <c r="V5310" t="s">
        <v>37</v>
      </c>
      <c r="W5310">
        <v>41</v>
      </c>
      <c r="X5310" t="s">
        <v>34</v>
      </c>
      <c r="Y5310" t="s">
        <v>35</v>
      </c>
      <c r="Z5310">
        <v>7.17</v>
      </c>
      <c r="AA5310" t="s">
        <v>34</v>
      </c>
      <c r="AB5310">
        <v>6.2</v>
      </c>
      <c r="AC5310" t="s">
        <v>34</v>
      </c>
      <c r="AD5310" t="s">
        <v>41</v>
      </c>
    </row>
    <row r="5311" spans="1:30" x14ac:dyDescent="0.25">
      <c r="A5311" t="s">
        <v>5371</v>
      </c>
      <c r="B5311">
        <v>16</v>
      </c>
      <c r="C5311" t="s">
        <v>45</v>
      </c>
      <c r="D5311" t="s">
        <v>45</v>
      </c>
      <c r="E5311" t="s">
        <v>46</v>
      </c>
      <c r="F5311" t="s">
        <v>47</v>
      </c>
      <c r="G5311">
        <v>2.34</v>
      </c>
      <c r="H5311" t="s">
        <v>34</v>
      </c>
      <c r="I5311">
        <v>2.73</v>
      </c>
      <c r="J5311" t="s">
        <v>34</v>
      </c>
      <c r="K5311">
        <v>5.07</v>
      </c>
      <c r="L5311" t="s">
        <v>34</v>
      </c>
      <c r="M5311">
        <v>3.57</v>
      </c>
      <c r="N5311" t="s">
        <v>34</v>
      </c>
      <c r="O5311">
        <v>5.54</v>
      </c>
      <c r="P5311">
        <v>8.08</v>
      </c>
      <c r="Q5311" t="s">
        <v>35</v>
      </c>
      <c r="R5311">
        <v>1.74</v>
      </c>
      <c r="S5311" t="s">
        <v>34</v>
      </c>
      <c r="T5311">
        <v>24</v>
      </c>
      <c r="U5311" t="s">
        <v>80</v>
      </c>
      <c r="V5311" t="s">
        <v>74</v>
      </c>
      <c r="W5311">
        <v>45</v>
      </c>
      <c r="X5311" t="s">
        <v>34</v>
      </c>
      <c r="Y5311" t="s">
        <v>35</v>
      </c>
      <c r="Z5311">
        <v>7.36</v>
      </c>
      <c r="AA5311" t="s">
        <v>34</v>
      </c>
      <c r="AB5311">
        <v>5.2</v>
      </c>
      <c r="AC5311" t="s">
        <v>34</v>
      </c>
      <c r="AD5311" t="s">
        <v>35</v>
      </c>
    </row>
    <row r="5312" spans="1:30" x14ac:dyDescent="0.25">
      <c r="A5312" t="s">
        <v>5372</v>
      </c>
      <c r="B5312">
        <v>16</v>
      </c>
      <c r="C5312" t="s">
        <v>45</v>
      </c>
      <c r="D5312" t="s">
        <v>45</v>
      </c>
      <c r="E5312" t="s">
        <v>46</v>
      </c>
      <c r="F5312" t="s">
        <v>54</v>
      </c>
      <c r="G5312">
        <v>2.59</v>
      </c>
      <c r="H5312" t="s">
        <v>34</v>
      </c>
      <c r="I5312">
        <v>2.9</v>
      </c>
      <c r="J5312" t="s">
        <v>34</v>
      </c>
      <c r="K5312">
        <v>5.49</v>
      </c>
      <c r="L5312" t="s">
        <v>34</v>
      </c>
      <c r="M5312">
        <v>3.66</v>
      </c>
      <c r="N5312" t="s">
        <v>34</v>
      </c>
      <c r="O5312">
        <v>4.26</v>
      </c>
      <c r="P5312">
        <v>8.35</v>
      </c>
      <c r="Q5312" t="s">
        <v>35</v>
      </c>
      <c r="R5312">
        <v>2.2400000000000002</v>
      </c>
      <c r="S5312" t="s">
        <v>35</v>
      </c>
      <c r="T5312">
        <v>24</v>
      </c>
      <c r="U5312" t="s">
        <v>80</v>
      </c>
      <c r="V5312" t="s">
        <v>67</v>
      </c>
      <c r="W5312">
        <v>44</v>
      </c>
      <c r="X5312" t="s">
        <v>34</v>
      </c>
      <c r="Y5312" t="s">
        <v>35</v>
      </c>
      <c r="Z5312">
        <v>7.83</v>
      </c>
      <c r="AA5312" t="s">
        <v>34</v>
      </c>
      <c r="AB5312">
        <v>5.5</v>
      </c>
      <c r="AC5312" t="s">
        <v>34</v>
      </c>
      <c r="AD5312" t="s">
        <v>41</v>
      </c>
    </row>
    <row r="5313" spans="1:30" x14ac:dyDescent="0.25">
      <c r="A5313" t="s">
        <v>5373</v>
      </c>
      <c r="B5313">
        <v>16</v>
      </c>
      <c r="C5313" t="s">
        <v>45</v>
      </c>
      <c r="D5313" t="s">
        <v>45</v>
      </c>
      <c r="E5313" t="s">
        <v>32</v>
      </c>
      <c r="F5313" t="s">
        <v>58</v>
      </c>
      <c r="G5313">
        <v>3.95</v>
      </c>
      <c r="H5313" t="s">
        <v>35</v>
      </c>
      <c r="I5313">
        <v>2.66</v>
      </c>
      <c r="J5313" t="s">
        <v>34</v>
      </c>
      <c r="K5313">
        <v>6.61</v>
      </c>
      <c r="L5313" t="s">
        <v>34</v>
      </c>
      <c r="M5313">
        <v>3.5</v>
      </c>
      <c r="N5313" t="s">
        <v>34</v>
      </c>
      <c r="O5313">
        <v>5.04</v>
      </c>
      <c r="P5313">
        <v>7.45</v>
      </c>
      <c r="Q5313" t="s">
        <v>34</v>
      </c>
      <c r="R5313">
        <v>1.4</v>
      </c>
      <c r="S5313" t="s">
        <v>34</v>
      </c>
      <c r="T5313">
        <v>24</v>
      </c>
      <c r="U5313" t="s">
        <v>42</v>
      </c>
      <c r="V5313" t="s">
        <v>59</v>
      </c>
      <c r="W5313">
        <v>32</v>
      </c>
      <c r="X5313" t="s">
        <v>34</v>
      </c>
      <c r="Y5313" t="s">
        <v>34</v>
      </c>
      <c r="Z5313">
        <v>7.27</v>
      </c>
      <c r="AA5313" t="s">
        <v>34</v>
      </c>
      <c r="AB5313">
        <v>6.9</v>
      </c>
      <c r="AC5313" t="s">
        <v>34</v>
      </c>
      <c r="AD5313" t="s">
        <v>34</v>
      </c>
    </row>
    <row r="5314" spans="1:30" x14ac:dyDescent="0.25">
      <c r="A5314" t="s">
        <v>5374</v>
      </c>
      <c r="B5314">
        <v>19</v>
      </c>
      <c r="C5314" t="s">
        <v>39</v>
      </c>
      <c r="D5314" t="s">
        <v>39</v>
      </c>
      <c r="E5314" t="s">
        <v>32</v>
      </c>
      <c r="F5314" t="s">
        <v>93</v>
      </c>
      <c r="G5314">
        <v>3.19</v>
      </c>
      <c r="H5314" t="s">
        <v>35</v>
      </c>
      <c r="I5314">
        <v>6.03</v>
      </c>
      <c r="J5314" t="s">
        <v>35</v>
      </c>
      <c r="K5314">
        <v>9.2200000000000006</v>
      </c>
      <c r="L5314" t="s">
        <v>35</v>
      </c>
      <c r="M5314">
        <v>1.44</v>
      </c>
      <c r="N5314" t="s">
        <v>41</v>
      </c>
      <c r="O5314">
        <v>8.9600000000000009</v>
      </c>
      <c r="P5314">
        <v>3.2</v>
      </c>
      <c r="Q5314" t="s">
        <v>41</v>
      </c>
      <c r="R5314">
        <v>1.18</v>
      </c>
      <c r="S5314" t="s">
        <v>34</v>
      </c>
      <c r="T5314">
        <v>24</v>
      </c>
      <c r="U5314" t="s">
        <v>56</v>
      </c>
      <c r="V5314" t="s">
        <v>52</v>
      </c>
      <c r="W5314">
        <v>19</v>
      </c>
      <c r="X5314" t="s">
        <v>41</v>
      </c>
      <c r="Y5314" t="s">
        <v>41</v>
      </c>
      <c r="Z5314">
        <v>6.33</v>
      </c>
      <c r="AA5314" t="s">
        <v>34</v>
      </c>
      <c r="AB5314">
        <v>7.8</v>
      </c>
      <c r="AC5314" t="s">
        <v>35</v>
      </c>
      <c r="AD5314" t="s">
        <v>34</v>
      </c>
    </row>
    <row r="5315" spans="1:30" x14ac:dyDescent="0.25">
      <c r="A5315" t="s">
        <v>5375</v>
      </c>
      <c r="B5315">
        <v>16</v>
      </c>
      <c r="C5315" t="s">
        <v>45</v>
      </c>
      <c r="D5315" t="s">
        <v>45</v>
      </c>
      <c r="E5315" t="s">
        <v>46</v>
      </c>
      <c r="F5315" t="s">
        <v>64</v>
      </c>
      <c r="G5315">
        <v>2.11</v>
      </c>
      <c r="H5315" t="s">
        <v>34</v>
      </c>
      <c r="I5315">
        <v>2.14</v>
      </c>
      <c r="J5315" t="s">
        <v>34</v>
      </c>
      <c r="K5315">
        <v>4.25</v>
      </c>
      <c r="L5315" t="s">
        <v>34</v>
      </c>
      <c r="M5315">
        <v>3.29</v>
      </c>
      <c r="N5315" t="s">
        <v>34</v>
      </c>
      <c r="O5315">
        <v>6.41</v>
      </c>
      <c r="P5315">
        <v>8.33</v>
      </c>
      <c r="Q5315" t="s">
        <v>35</v>
      </c>
      <c r="R5315">
        <v>1.72</v>
      </c>
      <c r="S5315" t="s">
        <v>34</v>
      </c>
      <c r="T5315">
        <v>24</v>
      </c>
      <c r="U5315" t="s">
        <v>42</v>
      </c>
      <c r="V5315" t="s">
        <v>43</v>
      </c>
      <c r="W5315">
        <v>41</v>
      </c>
      <c r="X5315" t="s">
        <v>34</v>
      </c>
      <c r="Y5315" t="s">
        <v>35</v>
      </c>
      <c r="Z5315">
        <v>7.94</v>
      </c>
      <c r="AA5315" t="s">
        <v>34</v>
      </c>
      <c r="AB5315">
        <v>4.8</v>
      </c>
      <c r="AC5315" t="s">
        <v>34</v>
      </c>
      <c r="AD5315" t="s">
        <v>34</v>
      </c>
    </row>
    <row r="5316" spans="1:30" x14ac:dyDescent="0.25">
      <c r="A5316" t="s">
        <v>5376</v>
      </c>
      <c r="B5316">
        <v>14</v>
      </c>
      <c r="C5316" t="s">
        <v>45</v>
      </c>
      <c r="D5316" t="s">
        <v>45</v>
      </c>
      <c r="E5316" t="s">
        <v>32</v>
      </c>
      <c r="F5316" t="s">
        <v>47</v>
      </c>
      <c r="G5316">
        <v>2.92</v>
      </c>
      <c r="H5316" t="s">
        <v>34</v>
      </c>
      <c r="I5316">
        <v>3.75</v>
      </c>
      <c r="J5316" t="s">
        <v>35</v>
      </c>
      <c r="K5316">
        <v>6.67</v>
      </c>
      <c r="L5316" t="s">
        <v>34</v>
      </c>
      <c r="M5316">
        <v>3.1</v>
      </c>
      <c r="N5316" t="s">
        <v>34</v>
      </c>
      <c r="O5316">
        <v>5.4</v>
      </c>
      <c r="P5316">
        <v>7.2</v>
      </c>
      <c r="Q5316" t="s">
        <v>34</v>
      </c>
      <c r="R5316">
        <v>1.63</v>
      </c>
      <c r="S5316" t="s">
        <v>34</v>
      </c>
      <c r="T5316">
        <v>24</v>
      </c>
      <c r="U5316" t="s">
        <v>84</v>
      </c>
      <c r="V5316" t="s">
        <v>74</v>
      </c>
      <c r="W5316">
        <v>36</v>
      </c>
      <c r="X5316" t="s">
        <v>34</v>
      </c>
      <c r="Y5316" t="s">
        <v>34</v>
      </c>
      <c r="Z5316">
        <v>7.24</v>
      </c>
      <c r="AA5316" t="s">
        <v>34</v>
      </c>
      <c r="AB5316">
        <v>7.3</v>
      </c>
      <c r="AC5316" t="s">
        <v>35</v>
      </c>
      <c r="AD5316" t="s">
        <v>35</v>
      </c>
    </row>
    <row r="5317" spans="1:30" x14ac:dyDescent="0.25">
      <c r="A5317" t="s">
        <v>5377</v>
      </c>
      <c r="B5317">
        <v>14</v>
      </c>
      <c r="C5317" t="s">
        <v>45</v>
      </c>
      <c r="D5317" t="s">
        <v>45</v>
      </c>
      <c r="E5317" t="s">
        <v>32</v>
      </c>
      <c r="F5317" t="s">
        <v>64</v>
      </c>
      <c r="G5317">
        <v>2.0699999999999998</v>
      </c>
      <c r="H5317" t="s">
        <v>34</v>
      </c>
      <c r="I5317">
        <v>3.35</v>
      </c>
      <c r="J5317" t="s">
        <v>35</v>
      </c>
      <c r="K5317">
        <v>5.42</v>
      </c>
      <c r="L5317" t="s">
        <v>34</v>
      </c>
      <c r="M5317">
        <v>3.5</v>
      </c>
      <c r="N5317" t="s">
        <v>34</v>
      </c>
      <c r="O5317">
        <v>4.66</v>
      </c>
      <c r="P5317">
        <v>8.86</v>
      </c>
      <c r="Q5317" t="s">
        <v>35</v>
      </c>
      <c r="R5317">
        <v>1.56</v>
      </c>
      <c r="S5317" t="s">
        <v>34</v>
      </c>
      <c r="T5317">
        <v>24</v>
      </c>
      <c r="U5317" t="s">
        <v>80</v>
      </c>
      <c r="V5317" t="s">
        <v>37</v>
      </c>
      <c r="W5317">
        <v>38</v>
      </c>
      <c r="X5317" t="s">
        <v>34</v>
      </c>
      <c r="Y5317" t="s">
        <v>34</v>
      </c>
      <c r="Z5317">
        <v>8.2100000000000009</v>
      </c>
      <c r="AA5317" t="s">
        <v>35</v>
      </c>
      <c r="AB5317">
        <v>4.9000000000000004</v>
      </c>
      <c r="AC5317" t="s">
        <v>34</v>
      </c>
      <c r="AD5317" t="s">
        <v>34</v>
      </c>
    </row>
    <row r="5318" spans="1:30" x14ac:dyDescent="0.25">
      <c r="A5318" t="s">
        <v>5378</v>
      </c>
      <c r="B5318">
        <v>15</v>
      </c>
      <c r="C5318" t="s">
        <v>45</v>
      </c>
      <c r="D5318" t="s">
        <v>45</v>
      </c>
      <c r="E5318" t="s">
        <v>46</v>
      </c>
      <c r="F5318" t="s">
        <v>33</v>
      </c>
      <c r="G5318">
        <v>3.17</v>
      </c>
      <c r="H5318" t="s">
        <v>35</v>
      </c>
      <c r="I5318">
        <v>3.06</v>
      </c>
      <c r="J5318" t="s">
        <v>35</v>
      </c>
      <c r="K5318">
        <v>6.23</v>
      </c>
      <c r="L5318" t="s">
        <v>34</v>
      </c>
      <c r="M5318">
        <v>2.63</v>
      </c>
      <c r="N5318" t="s">
        <v>34</v>
      </c>
      <c r="O5318">
        <v>6.04</v>
      </c>
      <c r="P5318">
        <v>7.5</v>
      </c>
      <c r="Q5318" t="s">
        <v>34</v>
      </c>
      <c r="R5318">
        <v>1.6</v>
      </c>
      <c r="S5318" t="s">
        <v>34</v>
      </c>
      <c r="T5318">
        <v>24</v>
      </c>
      <c r="U5318" t="s">
        <v>56</v>
      </c>
      <c r="V5318" t="s">
        <v>74</v>
      </c>
      <c r="W5318">
        <v>39</v>
      </c>
      <c r="X5318" t="s">
        <v>34</v>
      </c>
      <c r="Y5318" t="s">
        <v>34</v>
      </c>
      <c r="Z5318">
        <v>7.27</v>
      </c>
      <c r="AA5318" t="s">
        <v>34</v>
      </c>
      <c r="AB5318">
        <v>6.2</v>
      </c>
      <c r="AC5318" t="s">
        <v>34</v>
      </c>
      <c r="AD5318" t="s">
        <v>34</v>
      </c>
    </row>
    <row r="5319" spans="1:30" x14ac:dyDescent="0.25">
      <c r="A5319" t="s">
        <v>5379</v>
      </c>
      <c r="B5319">
        <v>18</v>
      </c>
      <c r="C5319" t="s">
        <v>49</v>
      </c>
      <c r="D5319" t="s">
        <v>49</v>
      </c>
      <c r="E5319" t="s">
        <v>32</v>
      </c>
      <c r="F5319" t="s">
        <v>40</v>
      </c>
      <c r="G5319">
        <v>2.75</v>
      </c>
      <c r="H5319" t="s">
        <v>34</v>
      </c>
      <c r="I5319">
        <v>2.74</v>
      </c>
      <c r="J5319" t="s">
        <v>34</v>
      </c>
      <c r="K5319">
        <v>5.49</v>
      </c>
      <c r="L5319" t="s">
        <v>34</v>
      </c>
      <c r="M5319">
        <v>3</v>
      </c>
      <c r="N5319" t="s">
        <v>34</v>
      </c>
      <c r="O5319">
        <v>5.52</v>
      </c>
      <c r="P5319">
        <v>8.57</v>
      </c>
      <c r="Q5319" t="s">
        <v>35</v>
      </c>
      <c r="R5319">
        <v>1.42</v>
      </c>
      <c r="S5319" t="s">
        <v>34</v>
      </c>
      <c r="T5319">
        <v>24</v>
      </c>
      <c r="U5319" t="s">
        <v>80</v>
      </c>
      <c r="V5319" t="s">
        <v>59</v>
      </c>
      <c r="W5319">
        <v>40</v>
      </c>
      <c r="X5319" t="s">
        <v>34</v>
      </c>
      <c r="Y5319" t="s">
        <v>35</v>
      </c>
      <c r="Z5319">
        <v>7.36</v>
      </c>
      <c r="AA5319" t="s">
        <v>34</v>
      </c>
      <c r="AB5319">
        <v>5.6</v>
      </c>
      <c r="AC5319" t="s">
        <v>34</v>
      </c>
      <c r="AD5319" t="s">
        <v>34</v>
      </c>
    </row>
    <row r="5320" spans="1:30" x14ac:dyDescent="0.25">
      <c r="A5320" t="s">
        <v>5380</v>
      </c>
      <c r="B5320">
        <v>17</v>
      </c>
      <c r="C5320" t="s">
        <v>49</v>
      </c>
      <c r="D5320" t="s">
        <v>49</v>
      </c>
      <c r="E5320" t="s">
        <v>46</v>
      </c>
      <c r="F5320" t="s">
        <v>47</v>
      </c>
      <c r="G5320">
        <v>4.09</v>
      </c>
      <c r="H5320" t="s">
        <v>35</v>
      </c>
      <c r="I5320">
        <v>3.26</v>
      </c>
      <c r="J5320" t="s">
        <v>35</v>
      </c>
      <c r="K5320">
        <v>7.35</v>
      </c>
      <c r="L5320" t="s">
        <v>35</v>
      </c>
      <c r="M5320">
        <v>0.98</v>
      </c>
      <c r="N5320" t="s">
        <v>41</v>
      </c>
      <c r="O5320">
        <v>6.66</v>
      </c>
      <c r="P5320">
        <v>7.33</v>
      </c>
      <c r="Q5320" t="s">
        <v>34</v>
      </c>
      <c r="R5320">
        <v>1.68</v>
      </c>
      <c r="S5320" t="s">
        <v>34</v>
      </c>
      <c r="T5320">
        <v>24</v>
      </c>
      <c r="U5320" t="s">
        <v>36</v>
      </c>
      <c r="V5320" t="s">
        <v>74</v>
      </c>
      <c r="W5320">
        <v>26</v>
      </c>
      <c r="X5320" t="s">
        <v>41</v>
      </c>
      <c r="Y5320" t="s">
        <v>34</v>
      </c>
      <c r="Z5320">
        <v>7.3</v>
      </c>
      <c r="AA5320" t="s">
        <v>34</v>
      </c>
      <c r="AB5320">
        <v>6.6</v>
      </c>
      <c r="AC5320" t="s">
        <v>34</v>
      </c>
      <c r="AD5320" t="s">
        <v>34</v>
      </c>
    </row>
    <row r="5321" spans="1:30" x14ac:dyDescent="0.25">
      <c r="A5321" t="s">
        <v>5381</v>
      </c>
      <c r="B5321">
        <v>18</v>
      </c>
      <c r="C5321" t="s">
        <v>49</v>
      </c>
      <c r="D5321" t="s">
        <v>49</v>
      </c>
      <c r="E5321" t="s">
        <v>50</v>
      </c>
      <c r="F5321" t="s">
        <v>40</v>
      </c>
      <c r="G5321">
        <v>3.28</v>
      </c>
      <c r="H5321" t="s">
        <v>35</v>
      </c>
      <c r="I5321">
        <v>2.5499999999999998</v>
      </c>
      <c r="J5321" t="s">
        <v>34</v>
      </c>
      <c r="K5321">
        <v>5.83</v>
      </c>
      <c r="L5321" t="s">
        <v>34</v>
      </c>
      <c r="M5321">
        <v>2.85</v>
      </c>
      <c r="N5321" t="s">
        <v>34</v>
      </c>
      <c r="O5321">
        <v>4.93</v>
      </c>
      <c r="P5321">
        <v>8.5500000000000007</v>
      </c>
      <c r="Q5321" t="s">
        <v>35</v>
      </c>
      <c r="R5321">
        <v>1.84</v>
      </c>
      <c r="S5321" t="s">
        <v>34</v>
      </c>
      <c r="T5321">
        <v>24</v>
      </c>
      <c r="U5321" t="s">
        <v>84</v>
      </c>
      <c r="V5321" t="s">
        <v>37</v>
      </c>
      <c r="W5321">
        <v>44</v>
      </c>
      <c r="X5321" t="s">
        <v>34</v>
      </c>
      <c r="Y5321" t="s">
        <v>35</v>
      </c>
      <c r="Z5321">
        <v>7.6</v>
      </c>
      <c r="AA5321" t="s">
        <v>34</v>
      </c>
      <c r="AB5321">
        <v>5.3</v>
      </c>
      <c r="AC5321" t="s">
        <v>34</v>
      </c>
      <c r="AD5321" t="s">
        <v>41</v>
      </c>
    </row>
    <row r="5322" spans="1:30" x14ac:dyDescent="0.25">
      <c r="A5322" t="s">
        <v>5382</v>
      </c>
      <c r="B5322">
        <v>12</v>
      </c>
      <c r="C5322" t="s">
        <v>31</v>
      </c>
      <c r="D5322" t="s">
        <v>31</v>
      </c>
      <c r="E5322" t="s">
        <v>46</v>
      </c>
      <c r="F5322" t="s">
        <v>93</v>
      </c>
      <c r="G5322">
        <v>1.68</v>
      </c>
      <c r="H5322" t="s">
        <v>34</v>
      </c>
      <c r="I5322">
        <v>1.92</v>
      </c>
      <c r="J5322" t="s">
        <v>34</v>
      </c>
      <c r="K5322">
        <v>3.6</v>
      </c>
      <c r="L5322" t="s">
        <v>41</v>
      </c>
      <c r="M5322">
        <v>4.28</v>
      </c>
      <c r="N5322" t="s">
        <v>35</v>
      </c>
      <c r="O5322">
        <v>4.8899999999999997</v>
      </c>
      <c r="P5322">
        <v>8.81</v>
      </c>
      <c r="Q5322" t="s">
        <v>35</v>
      </c>
      <c r="R5322">
        <v>2.42</v>
      </c>
      <c r="S5322" t="s">
        <v>35</v>
      </c>
      <c r="T5322">
        <v>24</v>
      </c>
      <c r="U5322" t="s">
        <v>36</v>
      </c>
      <c r="V5322" t="s">
        <v>37</v>
      </c>
      <c r="W5322">
        <v>45</v>
      </c>
      <c r="X5322" t="s">
        <v>34</v>
      </c>
      <c r="Y5322" t="s">
        <v>35</v>
      </c>
      <c r="Z5322">
        <v>8.1</v>
      </c>
      <c r="AA5322" t="s">
        <v>35</v>
      </c>
      <c r="AB5322">
        <v>4.0999999999999996</v>
      </c>
      <c r="AC5322" t="s">
        <v>34</v>
      </c>
      <c r="AD5322" t="s">
        <v>35</v>
      </c>
    </row>
    <row r="5323" spans="1:30" x14ac:dyDescent="0.25">
      <c r="A5323" t="s">
        <v>5383</v>
      </c>
      <c r="B5323">
        <v>22</v>
      </c>
      <c r="C5323" t="s">
        <v>39</v>
      </c>
      <c r="D5323" t="s">
        <v>39</v>
      </c>
      <c r="E5323" t="s">
        <v>46</v>
      </c>
      <c r="F5323" t="s">
        <v>33</v>
      </c>
      <c r="G5323">
        <v>2.61</v>
      </c>
      <c r="H5323" t="s">
        <v>34</v>
      </c>
      <c r="I5323">
        <v>3.95</v>
      </c>
      <c r="J5323" t="s">
        <v>35</v>
      </c>
      <c r="K5323">
        <v>6.56</v>
      </c>
      <c r="L5323" t="s">
        <v>34</v>
      </c>
      <c r="M5323">
        <v>3.04</v>
      </c>
      <c r="N5323" t="s">
        <v>34</v>
      </c>
      <c r="O5323">
        <v>8.35</v>
      </c>
      <c r="P5323">
        <v>4.5199999999999996</v>
      </c>
      <c r="Q5323" t="s">
        <v>41</v>
      </c>
      <c r="R5323">
        <v>1.53</v>
      </c>
      <c r="S5323" t="s">
        <v>34</v>
      </c>
      <c r="T5323">
        <v>24</v>
      </c>
      <c r="U5323" t="s">
        <v>70</v>
      </c>
      <c r="V5323" t="s">
        <v>52</v>
      </c>
      <c r="W5323">
        <v>39</v>
      </c>
      <c r="X5323" t="s">
        <v>34</v>
      </c>
      <c r="Y5323" t="s">
        <v>34</v>
      </c>
      <c r="Z5323">
        <v>7.68</v>
      </c>
      <c r="AA5323" t="s">
        <v>34</v>
      </c>
      <c r="AB5323">
        <v>6.1</v>
      </c>
      <c r="AC5323" t="s">
        <v>34</v>
      </c>
      <c r="AD5323" t="s">
        <v>34</v>
      </c>
    </row>
    <row r="5324" spans="1:30" x14ac:dyDescent="0.25">
      <c r="A5324" t="s">
        <v>5384</v>
      </c>
      <c r="B5324">
        <v>22</v>
      </c>
      <c r="C5324" t="s">
        <v>39</v>
      </c>
      <c r="D5324" t="s">
        <v>39</v>
      </c>
      <c r="E5324" t="s">
        <v>32</v>
      </c>
      <c r="F5324" t="s">
        <v>33</v>
      </c>
      <c r="G5324">
        <v>3.23</v>
      </c>
      <c r="H5324" t="s">
        <v>35</v>
      </c>
      <c r="I5324">
        <v>3.8</v>
      </c>
      <c r="J5324" t="s">
        <v>35</v>
      </c>
      <c r="K5324">
        <v>7.03</v>
      </c>
      <c r="L5324" t="s">
        <v>35</v>
      </c>
      <c r="M5324">
        <v>2.54</v>
      </c>
      <c r="N5324" t="s">
        <v>34</v>
      </c>
      <c r="O5324">
        <v>7.97</v>
      </c>
      <c r="P5324">
        <v>4.6399999999999997</v>
      </c>
      <c r="Q5324" t="s">
        <v>41</v>
      </c>
      <c r="R5324">
        <v>1.82</v>
      </c>
      <c r="S5324" t="s">
        <v>34</v>
      </c>
      <c r="T5324">
        <v>24</v>
      </c>
      <c r="U5324" t="s">
        <v>56</v>
      </c>
      <c r="V5324" t="s">
        <v>74</v>
      </c>
      <c r="W5324">
        <v>30</v>
      </c>
      <c r="X5324" t="s">
        <v>41</v>
      </c>
      <c r="Y5324" t="s">
        <v>34</v>
      </c>
      <c r="Z5324">
        <v>6.47</v>
      </c>
      <c r="AA5324" t="s">
        <v>34</v>
      </c>
      <c r="AB5324">
        <v>6.8</v>
      </c>
      <c r="AC5324" t="s">
        <v>34</v>
      </c>
      <c r="AD5324" t="s">
        <v>41</v>
      </c>
    </row>
    <row r="5325" spans="1:30" x14ac:dyDescent="0.25">
      <c r="A5325" t="s">
        <v>5385</v>
      </c>
      <c r="B5325">
        <v>17</v>
      </c>
      <c r="C5325" t="s">
        <v>49</v>
      </c>
      <c r="D5325" t="s">
        <v>49</v>
      </c>
      <c r="E5325" t="s">
        <v>32</v>
      </c>
      <c r="F5325" t="s">
        <v>61</v>
      </c>
      <c r="G5325">
        <v>2.17</v>
      </c>
      <c r="H5325" t="s">
        <v>34</v>
      </c>
      <c r="I5325">
        <v>3.15</v>
      </c>
      <c r="J5325" t="s">
        <v>35</v>
      </c>
      <c r="K5325">
        <v>5.32</v>
      </c>
      <c r="L5325" t="s">
        <v>34</v>
      </c>
      <c r="M5325">
        <v>3.03</v>
      </c>
      <c r="N5325" t="s">
        <v>34</v>
      </c>
      <c r="O5325">
        <v>5.53</v>
      </c>
      <c r="P5325">
        <v>8.27</v>
      </c>
      <c r="Q5325" t="s">
        <v>35</v>
      </c>
      <c r="R5325">
        <v>1.85</v>
      </c>
      <c r="S5325" t="s">
        <v>34</v>
      </c>
      <c r="T5325">
        <v>24</v>
      </c>
      <c r="U5325" t="s">
        <v>70</v>
      </c>
      <c r="V5325" t="s">
        <v>52</v>
      </c>
      <c r="W5325">
        <v>36</v>
      </c>
      <c r="X5325" t="s">
        <v>34</v>
      </c>
      <c r="Y5325" t="s">
        <v>34</v>
      </c>
      <c r="Z5325">
        <v>7.76</v>
      </c>
      <c r="AA5325" t="s">
        <v>34</v>
      </c>
      <c r="AB5325">
        <v>5.9</v>
      </c>
      <c r="AC5325" t="s">
        <v>34</v>
      </c>
      <c r="AD5325" t="s">
        <v>41</v>
      </c>
    </row>
    <row r="5326" spans="1:30" x14ac:dyDescent="0.25">
      <c r="A5326" t="s">
        <v>5386</v>
      </c>
      <c r="B5326">
        <v>22</v>
      </c>
      <c r="C5326" t="s">
        <v>39</v>
      </c>
      <c r="D5326" t="s">
        <v>39</v>
      </c>
      <c r="E5326" t="s">
        <v>46</v>
      </c>
      <c r="F5326" t="s">
        <v>47</v>
      </c>
      <c r="G5326">
        <v>2.81</v>
      </c>
      <c r="H5326" t="s">
        <v>34</v>
      </c>
      <c r="I5326">
        <v>4.53</v>
      </c>
      <c r="J5326" t="s">
        <v>35</v>
      </c>
      <c r="K5326">
        <v>7.34</v>
      </c>
      <c r="L5326" t="s">
        <v>35</v>
      </c>
      <c r="M5326">
        <v>2.21</v>
      </c>
      <c r="N5326" t="s">
        <v>34</v>
      </c>
      <c r="O5326">
        <v>9.35</v>
      </c>
      <c r="P5326">
        <v>3.59</v>
      </c>
      <c r="Q5326" t="s">
        <v>41</v>
      </c>
      <c r="R5326">
        <v>1.51</v>
      </c>
      <c r="S5326" t="s">
        <v>34</v>
      </c>
      <c r="T5326">
        <v>24</v>
      </c>
      <c r="U5326" t="s">
        <v>84</v>
      </c>
      <c r="V5326" t="s">
        <v>67</v>
      </c>
      <c r="W5326">
        <v>28</v>
      </c>
      <c r="X5326" t="s">
        <v>41</v>
      </c>
      <c r="Y5326" t="s">
        <v>34</v>
      </c>
      <c r="Z5326">
        <v>7.17</v>
      </c>
      <c r="AA5326" t="s">
        <v>34</v>
      </c>
      <c r="AB5326">
        <v>5.9</v>
      </c>
      <c r="AC5326" t="s">
        <v>34</v>
      </c>
      <c r="AD5326" t="s">
        <v>34</v>
      </c>
    </row>
    <row r="5327" spans="1:30" x14ac:dyDescent="0.25">
      <c r="A5327" t="s">
        <v>5387</v>
      </c>
      <c r="B5327">
        <v>15</v>
      </c>
      <c r="C5327" t="s">
        <v>45</v>
      </c>
      <c r="D5327" t="s">
        <v>45</v>
      </c>
      <c r="E5327" t="s">
        <v>46</v>
      </c>
      <c r="F5327" t="s">
        <v>40</v>
      </c>
      <c r="G5327">
        <v>2</v>
      </c>
      <c r="H5327" t="s">
        <v>34</v>
      </c>
      <c r="I5327">
        <v>2.2999999999999998</v>
      </c>
      <c r="J5327" t="s">
        <v>34</v>
      </c>
      <c r="K5327">
        <v>4.3</v>
      </c>
      <c r="L5327" t="s">
        <v>34</v>
      </c>
      <c r="M5327">
        <v>4.03</v>
      </c>
      <c r="N5327" t="s">
        <v>35</v>
      </c>
      <c r="O5327">
        <v>5.04</v>
      </c>
      <c r="P5327">
        <v>8.1300000000000008</v>
      </c>
      <c r="Q5327" t="s">
        <v>35</v>
      </c>
      <c r="R5327">
        <v>2.5</v>
      </c>
      <c r="S5327" t="s">
        <v>35</v>
      </c>
      <c r="T5327">
        <v>24</v>
      </c>
      <c r="U5327" t="s">
        <v>80</v>
      </c>
      <c r="V5327" t="s">
        <v>52</v>
      </c>
      <c r="W5327">
        <v>38</v>
      </c>
      <c r="X5327" t="s">
        <v>34</v>
      </c>
      <c r="Y5327" t="s">
        <v>34</v>
      </c>
      <c r="Z5327">
        <v>8.36</v>
      </c>
      <c r="AA5327" t="s">
        <v>35</v>
      </c>
      <c r="AB5327">
        <v>4.3</v>
      </c>
      <c r="AC5327" t="s">
        <v>34</v>
      </c>
      <c r="AD5327" t="s">
        <v>34</v>
      </c>
    </row>
    <row r="5328" spans="1:30" x14ac:dyDescent="0.25">
      <c r="A5328" t="s">
        <v>5388</v>
      </c>
      <c r="B5328">
        <v>9</v>
      </c>
      <c r="C5328" t="s">
        <v>78</v>
      </c>
      <c r="D5328" t="s">
        <v>78</v>
      </c>
      <c r="E5328" t="s">
        <v>32</v>
      </c>
      <c r="F5328" t="s">
        <v>64</v>
      </c>
      <c r="G5328">
        <v>1.43</v>
      </c>
      <c r="H5328" t="s">
        <v>41</v>
      </c>
      <c r="I5328">
        <v>1.45</v>
      </c>
      <c r="J5328" t="s">
        <v>41</v>
      </c>
      <c r="K5328">
        <v>2.88</v>
      </c>
      <c r="L5328" t="s">
        <v>41</v>
      </c>
      <c r="M5328">
        <v>5.0199999999999996</v>
      </c>
      <c r="N5328" t="s">
        <v>35</v>
      </c>
      <c r="O5328">
        <v>5.76</v>
      </c>
      <c r="P5328">
        <v>8.18</v>
      </c>
      <c r="Q5328" t="s">
        <v>35</v>
      </c>
      <c r="R5328">
        <v>2.16</v>
      </c>
      <c r="S5328" t="s">
        <v>35</v>
      </c>
      <c r="T5328">
        <v>24</v>
      </c>
      <c r="U5328" t="s">
        <v>80</v>
      </c>
      <c r="V5328" t="s">
        <v>67</v>
      </c>
      <c r="W5328">
        <v>44</v>
      </c>
      <c r="X5328" t="s">
        <v>34</v>
      </c>
      <c r="Y5328" t="s">
        <v>35</v>
      </c>
      <c r="Z5328">
        <v>8.23</v>
      </c>
      <c r="AA5328" t="s">
        <v>35</v>
      </c>
      <c r="AB5328">
        <v>4.3</v>
      </c>
      <c r="AC5328" t="s">
        <v>34</v>
      </c>
      <c r="AD5328" t="s">
        <v>35</v>
      </c>
    </row>
    <row r="5329" spans="1:30" x14ac:dyDescent="0.25">
      <c r="A5329" t="s">
        <v>5389</v>
      </c>
      <c r="B5329">
        <v>11</v>
      </c>
      <c r="C5329" t="s">
        <v>31</v>
      </c>
      <c r="D5329" t="s">
        <v>31</v>
      </c>
      <c r="E5329" t="s">
        <v>46</v>
      </c>
      <c r="F5329" t="s">
        <v>47</v>
      </c>
      <c r="G5329">
        <v>1.23</v>
      </c>
      <c r="H5329" t="s">
        <v>41</v>
      </c>
      <c r="I5329">
        <v>1.34</v>
      </c>
      <c r="J5329" t="s">
        <v>41</v>
      </c>
      <c r="K5329">
        <v>2.57</v>
      </c>
      <c r="L5329" t="s">
        <v>41</v>
      </c>
      <c r="M5329">
        <v>5.05</v>
      </c>
      <c r="N5329" t="s">
        <v>35</v>
      </c>
      <c r="O5329">
        <v>5.17</v>
      </c>
      <c r="P5329">
        <v>8.7100000000000009</v>
      </c>
      <c r="Q5329" t="s">
        <v>35</v>
      </c>
      <c r="R5329">
        <v>2.5</v>
      </c>
      <c r="S5329" t="s">
        <v>35</v>
      </c>
      <c r="T5329">
        <v>24</v>
      </c>
      <c r="U5329" t="s">
        <v>56</v>
      </c>
      <c r="V5329" t="s">
        <v>67</v>
      </c>
      <c r="W5329">
        <v>53</v>
      </c>
      <c r="X5329" t="s">
        <v>35</v>
      </c>
      <c r="Y5329" t="s">
        <v>35</v>
      </c>
      <c r="Z5329">
        <v>8.24</v>
      </c>
      <c r="AA5329" t="s">
        <v>35</v>
      </c>
      <c r="AB5329">
        <v>4.0999999999999996</v>
      </c>
      <c r="AC5329" t="s">
        <v>34</v>
      </c>
      <c r="AD5329" t="s">
        <v>35</v>
      </c>
    </row>
    <row r="5330" spans="1:30" x14ac:dyDescent="0.25">
      <c r="A5330" t="s">
        <v>5390</v>
      </c>
      <c r="B5330">
        <v>19</v>
      </c>
      <c r="C5330" t="s">
        <v>39</v>
      </c>
      <c r="D5330" t="s">
        <v>39</v>
      </c>
      <c r="E5330" t="s">
        <v>32</v>
      </c>
      <c r="F5330" t="s">
        <v>93</v>
      </c>
      <c r="G5330">
        <v>5.08</v>
      </c>
      <c r="H5330" t="s">
        <v>35</v>
      </c>
      <c r="I5330">
        <v>3.58</v>
      </c>
      <c r="J5330" t="s">
        <v>35</v>
      </c>
      <c r="K5330">
        <v>8.66</v>
      </c>
      <c r="L5330" t="s">
        <v>35</v>
      </c>
      <c r="M5330">
        <v>2.08</v>
      </c>
      <c r="N5330" t="s">
        <v>34</v>
      </c>
      <c r="O5330">
        <v>8.8800000000000008</v>
      </c>
      <c r="P5330">
        <v>3.02</v>
      </c>
      <c r="Q5330" t="s">
        <v>41</v>
      </c>
      <c r="R5330">
        <v>1.36</v>
      </c>
      <c r="S5330" t="s">
        <v>34</v>
      </c>
      <c r="T5330">
        <v>24</v>
      </c>
      <c r="U5330" t="s">
        <v>36</v>
      </c>
      <c r="V5330" t="s">
        <v>67</v>
      </c>
      <c r="W5330">
        <v>23</v>
      </c>
      <c r="X5330" t="s">
        <v>41</v>
      </c>
      <c r="Y5330" t="s">
        <v>34</v>
      </c>
      <c r="Z5330">
        <v>6.32</v>
      </c>
      <c r="AA5330" t="s">
        <v>34</v>
      </c>
      <c r="AB5330">
        <v>6.8</v>
      </c>
      <c r="AC5330" t="s">
        <v>34</v>
      </c>
      <c r="AD5330" t="s">
        <v>34</v>
      </c>
    </row>
    <row r="5331" spans="1:30" x14ac:dyDescent="0.25">
      <c r="A5331" t="s">
        <v>5391</v>
      </c>
      <c r="B5331">
        <v>17</v>
      </c>
      <c r="C5331" t="s">
        <v>49</v>
      </c>
      <c r="D5331" t="s">
        <v>49</v>
      </c>
      <c r="E5331" t="s">
        <v>46</v>
      </c>
      <c r="F5331" t="s">
        <v>40</v>
      </c>
      <c r="G5331">
        <v>2.14</v>
      </c>
      <c r="H5331" t="s">
        <v>34</v>
      </c>
      <c r="I5331">
        <v>3.35</v>
      </c>
      <c r="J5331" t="s">
        <v>35</v>
      </c>
      <c r="K5331">
        <v>5.49</v>
      </c>
      <c r="L5331" t="s">
        <v>34</v>
      </c>
      <c r="M5331">
        <v>2.52</v>
      </c>
      <c r="N5331" t="s">
        <v>34</v>
      </c>
      <c r="O5331">
        <v>6.28</v>
      </c>
      <c r="P5331">
        <v>8.0399999999999991</v>
      </c>
      <c r="Q5331" t="s">
        <v>35</v>
      </c>
      <c r="R5331">
        <v>1.67</v>
      </c>
      <c r="S5331" t="s">
        <v>34</v>
      </c>
      <c r="T5331">
        <v>24</v>
      </c>
      <c r="U5331" t="s">
        <v>36</v>
      </c>
      <c r="V5331" t="s">
        <v>59</v>
      </c>
      <c r="W5331">
        <v>41</v>
      </c>
      <c r="X5331" t="s">
        <v>34</v>
      </c>
      <c r="Y5331" t="s">
        <v>35</v>
      </c>
      <c r="Z5331">
        <v>7.75</v>
      </c>
      <c r="AA5331" t="s">
        <v>34</v>
      </c>
      <c r="AB5331">
        <v>6</v>
      </c>
      <c r="AC5331" t="s">
        <v>34</v>
      </c>
      <c r="AD5331" t="s">
        <v>34</v>
      </c>
    </row>
    <row r="5332" spans="1:30" x14ac:dyDescent="0.25">
      <c r="A5332" t="s">
        <v>5392</v>
      </c>
      <c r="B5332">
        <v>13</v>
      </c>
      <c r="C5332" t="s">
        <v>31</v>
      </c>
      <c r="D5332" t="s">
        <v>31</v>
      </c>
      <c r="E5332" t="s">
        <v>32</v>
      </c>
      <c r="F5332" t="s">
        <v>93</v>
      </c>
      <c r="G5332">
        <v>2</v>
      </c>
      <c r="H5332" t="s">
        <v>34</v>
      </c>
      <c r="I5332">
        <v>2.86</v>
      </c>
      <c r="J5332" t="s">
        <v>34</v>
      </c>
      <c r="K5332">
        <v>4.8600000000000003</v>
      </c>
      <c r="L5332" t="s">
        <v>34</v>
      </c>
      <c r="M5332">
        <v>3.8</v>
      </c>
      <c r="N5332" t="s">
        <v>34</v>
      </c>
      <c r="O5332">
        <v>5.03</v>
      </c>
      <c r="P5332">
        <v>8.7100000000000009</v>
      </c>
      <c r="Q5332" t="s">
        <v>35</v>
      </c>
      <c r="R5332">
        <v>1.6</v>
      </c>
      <c r="S5332" t="s">
        <v>34</v>
      </c>
      <c r="T5332">
        <v>24</v>
      </c>
      <c r="U5332" t="s">
        <v>70</v>
      </c>
      <c r="V5332" t="s">
        <v>43</v>
      </c>
      <c r="W5332">
        <v>43</v>
      </c>
      <c r="X5332" t="s">
        <v>34</v>
      </c>
      <c r="Y5332" t="s">
        <v>35</v>
      </c>
      <c r="Z5332">
        <v>7.38</v>
      </c>
      <c r="AA5332" t="s">
        <v>34</v>
      </c>
      <c r="AB5332">
        <v>5.2</v>
      </c>
      <c r="AC5332" t="s">
        <v>34</v>
      </c>
      <c r="AD5332" t="s">
        <v>35</v>
      </c>
    </row>
    <row r="5333" spans="1:30" x14ac:dyDescent="0.25">
      <c r="A5333" t="s">
        <v>5393</v>
      </c>
      <c r="B5333">
        <v>21</v>
      </c>
      <c r="C5333" t="s">
        <v>39</v>
      </c>
      <c r="D5333" t="s">
        <v>39</v>
      </c>
      <c r="E5333" t="s">
        <v>32</v>
      </c>
      <c r="F5333" t="s">
        <v>47</v>
      </c>
      <c r="G5333">
        <v>4.8899999999999997</v>
      </c>
      <c r="H5333" t="s">
        <v>35</v>
      </c>
      <c r="I5333">
        <v>4.88</v>
      </c>
      <c r="J5333" t="s">
        <v>35</v>
      </c>
      <c r="K5333">
        <v>9.77</v>
      </c>
      <c r="L5333" t="s">
        <v>35</v>
      </c>
      <c r="M5333">
        <v>1.24</v>
      </c>
      <c r="N5333" t="s">
        <v>41</v>
      </c>
      <c r="O5333">
        <v>8.56</v>
      </c>
      <c r="P5333">
        <v>3.65</v>
      </c>
      <c r="Q5333" t="s">
        <v>41</v>
      </c>
      <c r="R5333">
        <v>0.78</v>
      </c>
      <c r="S5333" t="s">
        <v>41</v>
      </c>
      <c r="T5333">
        <v>24</v>
      </c>
      <c r="U5333" t="s">
        <v>42</v>
      </c>
      <c r="V5333" t="s">
        <v>37</v>
      </c>
      <c r="W5333">
        <v>26</v>
      </c>
      <c r="X5333" t="s">
        <v>41</v>
      </c>
      <c r="Y5333" t="s">
        <v>34</v>
      </c>
      <c r="Z5333">
        <v>5.9</v>
      </c>
      <c r="AA5333" t="s">
        <v>41</v>
      </c>
      <c r="AB5333">
        <v>8.6</v>
      </c>
      <c r="AC5333" t="s">
        <v>35</v>
      </c>
      <c r="AD5333" t="s">
        <v>34</v>
      </c>
    </row>
    <row r="5334" spans="1:30" x14ac:dyDescent="0.25">
      <c r="A5334" t="s">
        <v>5394</v>
      </c>
      <c r="B5334">
        <v>18</v>
      </c>
      <c r="C5334" t="s">
        <v>49</v>
      </c>
      <c r="D5334" t="s">
        <v>49</v>
      </c>
      <c r="E5334" t="s">
        <v>46</v>
      </c>
      <c r="F5334" t="s">
        <v>47</v>
      </c>
      <c r="G5334">
        <v>2.78</v>
      </c>
      <c r="H5334" t="s">
        <v>34</v>
      </c>
      <c r="I5334">
        <v>3.01</v>
      </c>
      <c r="J5334" t="s">
        <v>35</v>
      </c>
      <c r="K5334">
        <v>5.79</v>
      </c>
      <c r="L5334" t="s">
        <v>34</v>
      </c>
      <c r="M5334">
        <v>2.8</v>
      </c>
      <c r="N5334" t="s">
        <v>34</v>
      </c>
      <c r="O5334">
        <v>4.51</v>
      </c>
      <c r="P5334">
        <v>8.86</v>
      </c>
      <c r="Q5334" t="s">
        <v>35</v>
      </c>
      <c r="R5334">
        <v>2.04</v>
      </c>
      <c r="S5334" t="s">
        <v>35</v>
      </c>
      <c r="T5334">
        <v>24</v>
      </c>
      <c r="U5334" t="s">
        <v>42</v>
      </c>
      <c r="V5334" t="s">
        <v>67</v>
      </c>
      <c r="W5334">
        <v>34</v>
      </c>
      <c r="X5334" t="s">
        <v>34</v>
      </c>
      <c r="Y5334" t="s">
        <v>34</v>
      </c>
      <c r="Z5334">
        <v>6.87</v>
      </c>
      <c r="AA5334" t="s">
        <v>34</v>
      </c>
      <c r="AB5334">
        <v>5.4</v>
      </c>
      <c r="AC5334" t="s">
        <v>34</v>
      </c>
      <c r="AD5334" t="s">
        <v>34</v>
      </c>
    </row>
    <row r="5335" spans="1:30" x14ac:dyDescent="0.25">
      <c r="A5335" t="s">
        <v>5395</v>
      </c>
      <c r="B5335">
        <v>14</v>
      </c>
      <c r="C5335" t="s">
        <v>45</v>
      </c>
      <c r="D5335" t="s">
        <v>45</v>
      </c>
      <c r="E5335" t="s">
        <v>32</v>
      </c>
      <c r="F5335" t="s">
        <v>58</v>
      </c>
      <c r="G5335">
        <v>1.76</v>
      </c>
      <c r="H5335" t="s">
        <v>34</v>
      </c>
      <c r="I5335">
        <v>4.08</v>
      </c>
      <c r="J5335" t="s">
        <v>35</v>
      </c>
      <c r="K5335">
        <v>5.84</v>
      </c>
      <c r="L5335" t="s">
        <v>34</v>
      </c>
      <c r="M5335">
        <v>3.28</v>
      </c>
      <c r="N5335" t="s">
        <v>34</v>
      </c>
      <c r="O5335">
        <v>4.45</v>
      </c>
      <c r="P5335">
        <v>8.25</v>
      </c>
      <c r="Q5335" t="s">
        <v>35</v>
      </c>
      <c r="R5335">
        <v>2.1800000000000002</v>
      </c>
      <c r="S5335" t="s">
        <v>35</v>
      </c>
      <c r="T5335">
        <v>24</v>
      </c>
      <c r="U5335" t="s">
        <v>84</v>
      </c>
      <c r="V5335" t="s">
        <v>43</v>
      </c>
      <c r="W5335">
        <v>43</v>
      </c>
      <c r="X5335" t="s">
        <v>34</v>
      </c>
      <c r="Y5335" t="s">
        <v>35</v>
      </c>
      <c r="Z5335">
        <v>7.73</v>
      </c>
      <c r="AA5335" t="s">
        <v>34</v>
      </c>
      <c r="AB5335">
        <v>5.0999999999999996</v>
      </c>
      <c r="AC5335" t="s">
        <v>34</v>
      </c>
      <c r="AD5335" t="s">
        <v>41</v>
      </c>
    </row>
    <row r="5336" spans="1:30" x14ac:dyDescent="0.25">
      <c r="A5336" t="s">
        <v>5396</v>
      </c>
      <c r="B5336">
        <v>8</v>
      </c>
      <c r="C5336" t="s">
        <v>78</v>
      </c>
      <c r="D5336" t="s">
        <v>78</v>
      </c>
      <c r="E5336" t="s">
        <v>46</v>
      </c>
      <c r="F5336" t="s">
        <v>93</v>
      </c>
      <c r="G5336">
        <v>0.61</v>
      </c>
      <c r="H5336" t="s">
        <v>41</v>
      </c>
      <c r="I5336">
        <v>0.95</v>
      </c>
      <c r="J5336" t="s">
        <v>41</v>
      </c>
      <c r="K5336">
        <v>1.56</v>
      </c>
      <c r="L5336" t="s">
        <v>41</v>
      </c>
      <c r="M5336">
        <v>5.23</v>
      </c>
      <c r="N5336" t="s">
        <v>35</v>
      </c>
      <c r="O5336">
        <v>5.91</v>
      </c>
      <c r="P5336">
        <v>8.8000000000000007</v>
      </c>
      <c r="Q5336" t="s">
        <v>35</v>
      </c>
      <c r="R5336">
        <v>2.5</v>
      </c>
      <c r="S5336" t="s">
        <v>35</v>
      </c>
      <c r="T5336">
        <v>24</v>
      </c>
      <c r="U5336" t="s">
        <v>42</v>
      </c>
      <c r="V5336" t="s">
        <v>74</v>
      </c>
      <c r="W5336">
        <v>51</v>
      </c>
      <c r="X5336" t="s">
        <v>35</v>
      </c>
      <c r="Y5336" t="s">
        <v>35</v>
      </c>
      <c r="Z5336">
        <v>8.8800000000000008</v>
      </c>
      <c r="AA5336" t="s">
        <v>35</v>
      </c>
      <c r="AB5336">
        <v>3</v>
      </c>
      <c r="AC5336" t="s">
        <v>41</v>
      </c>
      <c r="AD5336" t="s">
        <v>35</v>
      </c>
    </row>
    <row r="5337" spans="1:30" x14ac:dyDescent="0.25">
      <c r="A5337" t="s">
        <v>5397</v>
      </c>
      <c r="B5337">
        <v>13</v>
      </c>
      <c r="C5337" t="s">
        <v>31</v>
      </c>
      <c r="D5337" t="s">
        <v>31</v>
      </c>
      <c r="E5337" t="s">
        <v>32</v>
      </c>
      <c r="F5337" t="s">
        <v>33</v>
      </c>
      <c r="G5337">
        <v>1.82</v>
      </c>
      <c r="H5337" t="s">
        <v>34</v>
      </c>
      <c r="I5337">
        <v>3.01</v>
      </c>
      <c r="J5337" t="s">
        <v>35</v>
      </c>
      <c r="K5337">
        <v>4.83</v>
      </c>
      <c r="L5337" t="s">
        <v>34</v>
      </c>
      <c r="M5337">
        <v>3.19</v>
      </c>
      <c r="N5337" t="s">
        <v>34</v>
      </c>
      <c r="O5337">
        <v>5.85</v>
      </c>
      <c r="P5337">
        <v>8.16</v>
      </c>
      <c r="Q5337" t="s">
        <v>35</v>
      </c>
      <c r="R5337">
        <v>1.97</v>
      </c>
      <c r="S5337" t="s">
        <v>34</v>
      </c>
      <c r="T5337">
        <v>24</v>
      </c>
      <c r="U5337" t="s">
        <v>70</v>
      </c>
      <c r="V5337" t="s">
        <v>59</v>
      </c>
      <c r="W5337">
        <v>30</v>
      </c>
      <c r="X5337" t="s">
        <v>41</v>
      </c>
      <c r="Y5337" t="s">
        <v>34</v>
      </c>
      <c r="Z5337">
        <v>7.71</v>
      </c>
      <c r="AA5337" t="s">
        <v>34</v>
      </c>
      <c r="AB5337">
        <v>5.0999999999999996</v>
      </c>
      <c r="AC5337" t="s">
        <v>34</v>
      </c>
      <c r="AD5337" t="s">
        <v>34</v>
      </c>
    </row>
    <row r="5338" spans="1:30" x14ac:dyDescent="0.25">
      <c r="A5338" t="s">
        <v>5398</v>
      </c>
      <c r="B5338">
        <v>19</v>
      </c>
      <c r="C5338" t="s">
        <v>39</v>
      </c>
      <c r="D5338" t="s">
        <v>39</v>
      </c>
      <c r="E5338" t="s">
        <v>46</v>
      </c>
      <c r="F5338" t="s">
        <v>58</v>
      </c>
      <c r="G5338">
        <v>4.5999999999999996</v>
      </c>
      <c r="H5338" t="s">
        <v>35</v>
      </c>
      <c r="I5338">
        <v>3.73</v>
      </c>
      <c r="J5338" t="s">
        <v>35</v>
      </c>
      <c r="K5338">
        <v>8.33</v>
      </c>
      <c r="L5338" t="s">
        <v>35</v>
      </c>
      <c r="M5338">
        <v>1.3</v>
      </c>
      <c r="N5338" t="s">
        <v>41</v>
      </c>
      <c r="O5338">
        <v>9.82</v>
      </c>
      <c r="P5338">
        <v>3.06</v>
      </c>
      <c r="Q5338" t="s">
        <v>41</v>
      </c>
      <c r="R5338">
        <v>1.49</v>
      </c>
      <c r="S5338" t="s">
        <v>34</v>
      </c>
      <c r="T5338">
        <v>24</v>
      </c>
      <c r="U5338" t="s">
        <v>51</v>
      </c>
      <c r="V5338" t="s">
        <v>67</v>
      </c>
      <c r="W5338">
        <v>29</v>
      </c>
      <c r="X5338" t="s">
        <v>41</v>
      </c>
      <c r="Y5338" t="s">
        <v>34</v>
      </c>
      <c r="Z5338">
        <v>6.67</v>
      </c>
      <c r="AA5338" t="s">
        <v>34</v>
      </c>
      <c r="AB5338">
        <v>7.2</v>
      </c>
      <c r="AC5338" t="s">
        <v>35</v>
      </c>
      <c r="AD5338" t="s">
        <v>34</v>
      </c>
    </row>
    <row r="5339" spans="1:30" x14ac:dyDescent="0.25">
      <c r="A5339" t="s">
        <v>5399</v>
      </c>
      <c r="B5339">
        <v>17</v>
      </c>
      <c r="C5339" t="s">
        <v>49</v>
      </c>
      <c r="D5339" t="s">
        <v>49</v>
      </c>
      <c r="E5339" t="s">
        <v>46</v>
      </c>
      <c r="F5339" t="s">
        <v>93</v>
      </c>
      <c r="G5339">
        <v>2.88</v>
      </c>
      <c r="H5339" t="s">
        <v>34</v>
      </c>
      <c r="I5339">
        <v>2.27</v>
      </c>
      <c r="J5339" t="s">
        <v>34</v>
      </c>
      <c r="K5339">
        <v>5.15</v>
      </c>
      <c r="L5339" t="s">
        <v>34</v>
      </c>
      <c r="M5339">
        <v>3.8</v>
      </c>
      <c r="N5339" t="s">
        <v>34</v>
      </c>
      <c r="O5339">
        <v>5.05</v>
      </c>
      <c r="P5339">
        <v>8.11</v>
      </c>
      <c r="Q5339" t="s">
        <v>35</v>
      </c>
      <c r="R5339">
        <v>1.89</v>
      </c>
      <c r="S5339" t="s">
        <v>34</v>
      </c>
      <c r="T5339">
        <v>24</v>
      </c>
      <c r="U5339" t="s">
        <v>84</v>
      </c>
      <c r="V5339" t="s">
        <v>67</v>
      </c>
      <c r="W5339">
        <v>37</v>
      </c>
      <c r="X5339" t="s">
        <v>34</v>
      </c>
      <c r="Y5339" t="s">
        <v>34</v>
      </c>
      <c r="Z5339">
        <v>7.91</v>
      </c>
      <c r="AA5339" t="s">
        <v>34</v>
      </c>
      <c r="AB5339">
        <v>5.2</v>
      </c>
      <c r="AC5339" t="s">
        <v>34</v>
      </c>
      <c r="AD5339" t="s">
        <v>41</v>
      </c>
    </row>
    <row r="5340" spans="1:30" x14ac:dyDescent="0.25">
      <c r="A5340" t="s">
        <v>5400</v>
      </c>
      <c r="B5340">
        <v>12</v>
      </c>
      <c r="C5340" t="s">
        <v>31</v>
      </c>
      <c r="D5340" t="s">
        <v>31</v>
      </c>
      <c r="E5340" t="s">
        <v>32</v>
      </c>
      <c r="F5340" t="s">
        <v>47</v>
      </c>
      <c r="G5340">
        <v>1.29</v>
      </c>
      <c r="H5340" t="s">
        <v>41</v>
      </c>
      <c r="I5340">
        <v>2.0699999999999998</v>
      </c>
      <c r="J5340" t="s">
        <v>34</v>
      </c>
      <c r="K5340">
        <v>3.36</v>
      </c>
      <c r="L5340" t="s">
        <v>41</v>
      </c>
      <c r="M5340">
        <v>4.7699999999999996</v>
      </c>
      <c r="N5340" t="s">
        <v>35</v>
      </c>
      <c r="O5340">
        <v>4.7</v>
      </c>
      <c r="P5340">
        <v>8.6999999999999993</v>
      </c>
      <c r="Q5340" t="s">
        <v>35</v>
      </c>
      <c r="R5340">
        <v>2.4700000000000002</v>
      </c>
      <c r="S5340" t="s">
        <v>35</v>
      </c>
      <c r="T5340">
        <v>24</v>
      </c>
      <c r="U5340" t="s">
        <v>80</v>
      </c>
      <c r="V5340" t="s">
        <v>37</v>
      </c>
      <c r="W5340">
        <v>55</v>
      </c>
      <c r="X5340" t="s">
        <v>35</v>
      </c>
      <c r="Y5340" t="s">
        <v>35</v>
      </c>
      <c r="Z5340">
        <v>8.52</v>
      </c>
      <c r="AA5340" t="s">
        <v>35</v>
      </c>
      <c r="AB5340">
        <v>5.0999999999999996</v>
      </c>
      <c r="AC5340" t="s">
        <v>34</v>
      </c>
      <c r="AD5340" t="s">
        <v>35</v>
      </c>
    </row>
    <row r="5341" spans="1:30" x14ac:dyDescent="0.25">
      <c r="A5341" t="s">
        <v>5401</v>
      </c>
      <c r="B5341">
        <v>19</v>
      </c>
      <c r="C5341" t="s">
        <v>39</v>
      </c>
      <c r="D5341" t="s">
        <v>39</v>
      </c>
      <c r="E5341" t="s">
        <v>32</v>
      </c>
      <c r="F5341" t="s">
        <v>40</v>
      </c>
      <c r="G5341">
        <v>2.2400000000000002</v>
      </c>
      <c r="H5341" t="s">
        <v>34</v>
      </c>
      <c r="I5341">
        <v>4.53</v>
      </c>
      <c r="J5341" t="s">
        <v>35</v>
      </c>
      <c r="K5341">
        <v>6.77</v>
      </c>
      <c r="L5341" t="s">
        <v>34</v>
      </c>
      <c r="M5341">
        <v>3.19</v>
      </c>
      <c r="N5341" t="s">
        <v>34</v>
      </c>
      <c r="O5341">
        <v>8.27</v>
      </c>
      <c r="P5341">
        <v>4.12</v>
      </c>
      <c r="Q5341" t="s">
        <v>41</v>
      </c>
      <c r="R5341">
        <v>1.65</v>
      </c>
      <c r="S5341" t="s">
        <v>34</v>
      </c>
      <c r="T5341">
        <v>24</v>
      </c>
      <c r="U5341" t="s">
        <v>51</v>
      </c>
      <c r="V5341" t="s">
        <v>59</v>
      </c>
      <c r="W5341">
        <v>36</v>
      </c>
      <c r="X5341" t="s">
        <v>34</v>
      </c>
      <c r="Y5341" t="s">
        <v>34</v>
      </c>
      <c r="Z5341">
        <v>7.35</v>
      </c>
      <c r="AA5341" t="s">
        <v>34</v>
      </c>
      <c r="AB5341">
        <v>5.5</v>
      </c>
      <c r="AC5341" t="s">
        <v>34</v>
      </c>
      <c r="AD5341" t="s">
        <v>34</v>
      </c>
    </row>
    <row r="5342" spans="1:30" x14ac:dyDescent="0.25">
      <c r="A5342" t="s">
        <v>5402</v>
      </c>
      <c r="B5342">
        <v>18</v>
      </c>
      <c r="C5342" t="s">
        <v>49</v>
      </c>
      <c r="D5342" t="s">
        <v>49</v>
      </c>
      <c r="E5342" t="s">
        <v>46</v>
      </c>
      <c r="F5342" t="s">
        <v>61</v>
      </c>
      <c r="G5342">
        <v>2.31</v>
      </c>
      <c r="H5342" t="s">
        <v>34</v>
      </c>
      <c r="I5342">
        <v>4.07</v>
      </c>
      <c r="J5342" t="s">
        <v>35</v>
      </c>
      <c r="K5342">
        <v>6.38</v>
      </c>
      <c r="L5342" t="s">
        <v>34</v>
      </c>
      <c r="M5342">
        <v>3.24</v>
      </c>
      <c r="N5342" t="s">
        <v>34</v>
      </c>
      <c r="O5342">
        <v>5.55</v>
      </c>
      <c r="P5342">
        <v>7.14</v>
      </c>
      <c r="Q5342" t="s">
        <v>34</v>
      </c>
      <c r="R5342">
        <v>1.69</v>
      </c>
      <c r="S5342" t="s">
        <v>34</v>
      </c>
      <c r="T5342">
        <v>24</v>
      </c>
      <c r="U5342" t="s">
        <v>70</v>
      </c>
      <c r="V5342" t="s">
        <v>59</v>
      </c>
      <c r="W5342">
        <v>36</v>
      </c>
      <c r="X5342" t="s">
        <v>34</v>
      </c>
      <c r="Y5342" t="s">
        <v>34</v>
      </c>
      <c r="Z5342">
        <v>7.29</v>
      </c>
      <c r="AA5342" t="s">
        <v>34</v>
      </c>
      <c r="AB5342">
        <v>5.7</v>
      </c>
      <c r="AC5342" t="s">
        <v>34</v>
      </c>
      <c r="AD5342" t="s">
        <v>41</v>
      </c>
    </row>
    <row r="5343" spans="1:30" x14ac:dyDescent="0.25">
      <c r="A5343" t="s">
        <v>5403</v>
      </c>
      <c r="B5343">
        <v>11</v>
      </c>
      <c r="C5343" t="s">
        <v>31</v>
      </c>
      <c r="D5343" t="s">
        <v>31</v>
      </c>
      <c r="E5343" t="s">
        <v>46</v>
      </c>
      <c r="F5343" t="s">
        <v>40</v>
      </c>
      <c r="G5343">
        <v>1.47</v>
      </c>
      <c r="H5343" t="s">
        <v>41</v>
      </c>
      <c r="I5343">
        <v>2.7</v>
      </c>
      <c r="J5343" t="s">
        <v>34</v>
      </c>
      <c r="K5343">
        <v>4.17</v>
      </c>
      <c r="L5343" t="s">
        <v>34</v>
      </c>
      <c r="M5343">
        <v>4.3</v>
      </c>
      <c r="N5343" t="s">
        <v>35</v>
      </c>
      <c r="O5343">
        <v>5.16</v>
      </c>
      <c r="P5343">
        <v>8.5</v>
      </c>
      <c r="Q5343" t="s">
        <v>35</v>
      </c>
      <c r="R5343">
        <v>1.87</v>
      </c>
      <c r="S5343" t="s">
        <v>34</v>
      </c>
      <c r="T5343">
        <v>24</v>
      </c>
      <c r="U5343" t="s">
        <v>36</v>
      </c>
      <c r="V5343" t="s">
        <v>43</v>
      </c>
      <c r="W5343">
        <v>46</v>
      </c>
      <c r="X5343" t="s">
        <v>34</v>
      </c>
      <c r="Y5343" t="s">
        <v>35</v>
      </c>
      <c r="Z5343">
        <v>8.5399999999999991</v>
      </c>
      <c r="AA5343" t="s">
        <v>35</v>
      </c>
      <c r="AB5343">
        <v>4.5999999999999996</v>
      </c>
      <c r="AC5343" t="s">
        <v>34</v>
      </c>
      <c r="AD5343" t="s">
        <v>35</v>
      </c>
    </row>
    <row r="5344" spans="1:30" x14ac:dyDescent="0.25">
      <c r="A5344" t="s">
        <v>5404</v>
      </c>
      <c r="B5344">
        <v>13</v>
      </c>
      <c r="C5344" t="s">
        <v>31</v>
      </c>
      <c r="D5344" t="s">
        <v>31</v>
      </c>
      <c r="E5344" t="s">
        <v>46</v>
      </c>
      <c r="F5344" t="s">
        <v>58</v>
      </c>
      <c r="G5344">
        <v>1.36</v>
      </c>
      <c r="H5344" t="s">
        <v>41</v>
      </c>
      <c r="I5344">
        <v>2.31</v>
      </c>
      <c r="J5344" t="s">
        <v>34</v>
      </c>
      <c r="K5344">
        <v>3.67</v>
      </c>
      <c r="L5344" t="s">
        <v>41</v>
      </c>
      <c r="M5344">
        <v>3.87</v>
      </c>
      <c r="N5344" t="s">
        <v>34</v>
      </c>
      <c r="O5344">
        <v>6.11</v>
      </c>
      <c r="P5344">
        <v>8.4499999999999993</v>
      </c>
      <c r="Q5344" t="s">
        <v>35</v>
      </c>
      <c r="R5344">
        <v>1.9</v>
      </c>
      <c r="S5344" t="s">
        <v>34</v>
      </c>
      <c r="T5344">
        <v>24</v>
      </c>
      <c r="U5344" t="s">
        <v>80</v>
      </c>
      <c r="V5344" t="s">
        <v>52</v>
      </c>
      <c r="W5344">
        <v>45</v>
      </c>
      <c r="X5344" t="s">
        <v>34</v>
      </c>
      <c r="Y5344" t="s">
        <v>35</v>
      </c>
      <c r="Z5344">
        <v>7.63</v>
      </c>
      <c r="AA5344" t="s">
        <v>34</v>
      </c>
      <c r="AB5344">
        <v>4.5</v>
      </c>
      <c r="AC5344" t="s">
        <v>34</v>
      </c>
      <c r="AD5344" t="s">
        <v>34</v>
      </c>
    </row>
    <row r="5345" spans="1:30" x14ac:dyDescent="0.25">
      <c r="A5345" t="s">
        <v>5405</v>
      </c>
      <c r="B5345">
        <v>18</v>
      </c>
      <c r="C5345" t="s">
        <v>49</v>
      </c>
      <c r="D5345" t="s">
        <v>49</v>
      </c>
      <c r="E5345" t="s">
        <v>46</v>
      </c>
      <c r="F5345" t="s">
        <v>58</v>
      </c>
      <c r="G5345">
        <v>2.35</v>
      </c>
      <c r="H5345" t="s">
        <v>34</v>
      </c>
      <c r="I5345">
        <v>3.99</v>
      </c>
      <c r="J5345" t="s">
        <v>35</v>
      </c>
      <c r="K5345">
        <v>6.34</v>
      </c>
      <c r="L5345" t="s">
        <v>34</v>
      </c>
      <c r="M5345">
        <v>2.84</v>
      </c>
      <c r="N5345" t="s">
        <v>34</v>
      </c>
      <c r="O5345">
        <v>6.37</v>
      </c>
      <c r="P5345">
        <v>7.58</v>
      </c>
      <c r="Q5345" t="s">
        <v>34</v>
      </c>
      <c r="R5345">
        <v>0.87</v>
      </c>
      <c r="S5345" t="s">
        <v>41</v>
      </c>
      <c r="T5345">
        <v>24</v>
      </c>
      <c r="U5345" t="s">
        <v>42</v>
      </c>
      <c r="V5345" t="s">
        <v>74</v>
      </c>
      <c r="W5345">
        <v>44</v>
      </c>
      <c r="X5345" t="s">
        <v>34</v>
      </c>
      <c r="Y5345" t="s">
        <v>35</v>
      </c>
      <c r="Z5345">
        <v>7.14</v>
      </c>
      <c r="AA5345" t="s">
        <v>34</v>
      </c>
      <c r="AB5345">
        <v>6.5</v>
      </c>
      <c r="AC5345" t="s">
        <v>34</v>
      </c>
      <c r="AD5345" t="s">
        <v>41</v>
      </c>
    </row>
    <row r="5346" spans="1:30" x14ac:dyDescent="0.25">
      <c r="A5346" t="s">
        <v>5406</v>
      </c>
      <c r="B5346">
        <v>11</v>
      </c>
      <c r="C5346" t="s">
        <v>31</v>
      </c>
      <c r="D5346" t="s">
        <v>31</v>
      </c>
      <c r="E5346" t="s">
        <v>46</v>
      </c>
      <c r="F5346" t="s">
        <v>58</v>
      </c>
      <c r="G5346">
        <v>1.24</v>
      </c>
      <c r="H5346" t="s">
        <v>41</v>
      </c>
      <c r="I5346">
        <v>1.56</v>
      </c>
      <c r="J5346" t="s">
        <v>34</v>
      </c>
      <c r="K5346">
        <v>2.8</v>
      </c>
      <c r="L5346" t="s">
        <v>41</v>
      </c>
      <c r="M5346">
        <v>4.6900000000000004</v>
      </c>
      <c r="N5346" t="s">
        <v>35</v>
      </c>
      <c r="O5346">
        <v>5.88</v>
      </c>
      <c r="P5346">
        <v>8.1300000000000008</v>
      </c>
      <c r="Q5346" t="s">
        <v>35</v>
      </c>
      <c r="R5346">
        <v>2.5</v>
      </c>
      <c r="S5346" t="s">
        <v>35</v>
      </c>
      <c r="T5346">
        <v>24</v>
      </c>
      <c r="U5346" t="s">
        <v>84</v>
      </c>
      <c r="V5346" t="s">
        <v>37</v>
      </c>
      <c r="W5346">
        <v>48</v>
      </c>
      <c r="X5346" t="s">
        <v>34</v>
      </c>
      <c r="Y5346" t="s">
        <v>35</v>
      </c>
      <c r="Z5346">
        <v>8.5500000000000007</v>
      </c>
      <c r="AA5346" t="s">
        <v>35</v>
      </c>
      <c r="AB5346">
        <v>4.4000000000000004</v>
      </c>
      <c r="AC5346" t="s">
        <v>34</v>
      </c>
      <c r="AD5346" t="s">
        <v>34</v>
      </c>
    </row>
    <row r="5347" spans="1:30" x14ac:dyDescent="0.25">
      <c r="A5347" t="s">
        <v>5407</v>
      </c>
      <c r="B5347">
        <v>17</v>
      </c>
      <c r="C5347" t="s">
        <v>49</v>
      </c>
      <c r="D5347" t="s">
        <v>49</v>
      </c>
      <c r="E5347" t="s">
        <v>32</v>
      </c>
      <c r="F5347" t="s">
        <v>93</v>
      </c>
      <c r="G5347">
        <v>2.3199999999999998</v>
      </c>
      <c r="H5347" t="s">
        <v>34</v>
      </c>
      <c r="I5347">
        <v>3.54</v>
      </c>
      <c r="J5347" t="s">
        <v>35</v>
      </c>
      <c r="K5347">
        <v>5.86</v>
      </c>
      <c r="L5347" t="s">
        <v>34</v>
      </c>
      <c r="M5347">
        <v>4.08</v>
      </c>
      <c r="N5347" t="s">
        <v>35</v>
      </c>
      <c r="O5347">
        <v>4.0199999999999996</v>
      </c>
      <c r="P5347">
        <v>8.33</v>
      </c>
      <c r="Q5347" t="s">
        <v>35</v>
      </c>
      <c r="R5347">
        <v>1.71</v>
      </c>
      <c r="S5347" t="s">
        <v>34</v>
      </c>
      <c r="T5347">
        <v>24</v>
      </c>
      <c r="U5347" t="s">
        <v>42</v>
      </c>
      <c r="V5347" t="s">
        <v>43</v>
      </c>
      <c r="W5347">
        <v>40</v>
      </c>
      <c r="X5347" t="s">
        <v>34</v>
      </c>
      <c r="Y5347" t="s">
        <v>35</v>
      </c>
      <c r="Z5347">
        <v>7.28</v>
      </c>
      <c r="AA5347" t="s">
        <v>34</v>
      </c>
      <c r="AB5347">
        <v>6.4</v>
      </c>
      <c r="AC5347" t="s">
        <v>34</v>
      </c>
      <c r="AD5347" t="s">
        <v>41</v>
      </c>
    </row>
    <row r="5348" spans="1:30" x14ac:dyDescent="0.25">
      <c r="A5348" t="s">
        <v>5408</v>
      </c>
      <c r="B5348">
        <v>24</v>
      </c>
      <c r="C5348" t="s">
        <v>39</v>
      </c>
      <c r="D5348" t="s">
        <v>39</v>
      </c>
      <c r="E5348" t="s">
        <v>32</v>
      </c>
      <c r="F5348" t="s">
        <v>54</v>
      </c>
      <c r="G5348">
        <v>3.32</v>
      </c>
      <c r="H5348" t="s">
        <v>35</v>
      </c>
      <c r="I5348">
        <v>3.79</v>
      </c>
      <c r="J5348" t="s">
        <v>35</v>
      </c>
      <c r="K5348">
        <v>7.11</v>
      </c>
      <c r="L5348" t="s">
        <v>35</v>
      </c>
      <c r="M5348">
        <v>2.14</v>
      </c>
      <c r="N5348" t="s">
        <v>34</v>
      </c>
      <c r="O5348">
        <v>9.85</v>
      </c>
      <c r="P5348">
        <v>3.43</v>
      </c>
      <c r="Q5348" t="s">
        <v>41</v>
      </c>
      <c r="R5348">
        <v>1.47</v>
      </c>
      <c r="S5348" t="s">
        <v>34</v>
      </c>
      <c r="T5348">
        <v>24</v>
      </c>
      <c r="U5348" t="s">
        <v>84</v>
      </c>
      <c r="V5348" t="s">
        <v>52</v>
      </c>
      <c r="W5348">
        <v>29</v>
      </c>
      <c r="X5348" t="s">
        <v>41</v>
      </c>
      <c r="Y5348" t="s">
        <v>34</v>
      </c>
      <c r="Z5348">
        <v>7.03</v>
      </c>
      <c r="AA5348" t="s">
        <v>34</v>
      </c>
      <c r="AB5348">
        <v>6.8</v>
      </c>
      <c r="AC5348" t="s">
        <v>34</v>
      </c>
      <c r="AD5348" t="s">
        <v>34</v>
      </c>
    </row>
    <row r="5349" spans="1:30" x14ac:dyDescent="0.25">
      <c r="A5349" t="s">
        <v>5409</v>
      </c>
      <c r="B5349">
        <v>22</v>
      </c>
      <c r="C5349" t="s">
        <v>39</v>
      </c>
      <c r="D5349" t="s">
        <v>39</v>
      </c>
      <c r="E5349" t="s">
        <v>32</v>
      </c>
      <c r="F5349" t="s">
        <v>33</v>
      </c>
      <c r="G5349">
        <v>3.76</v>
      </c>
      <c r="H5349" t="s">
        <v>35</v>
      </c>
      <c r="I5349">
        <v>5.57</v>
      </c>
      <c r="J5349" t="s">
        <v>35</v>
      </c>
      <c r="K5349">
        <v>9.33</v>
      </c>
      <c r="L5349" t="s">
        <v>35</v>
      </c>
      <c r="M5349">
        <v>0.77</v>
      </c>
      <c r="N5349" t="s">
        <v>41</v>
      </c>
      <c r="O5349">
        <v>9.57</v>
      </c>
      <c r="P5349">
        <v>3.7</v>
      </c>
      <c r="Q5349" t="s">
        <v>41</v>
      </c>
      <c r="R5349">
        <v>0.63</v>
      </c>
      <c r="S5349" t="s">
        <v>41</v>
      </c>
      <c r="T5349">
        <v>24</v>
      </c>
      <c r="U5349" t="s">
        <v>70</v>
      </c>
      <c r="V5349" t="s">
        <v>52</v>
      </c>
      <c r="W5349">
        <v>24</v>
      </c>
      <c r="X5349" t="s">
        <v>41</v>
      </c>
      <c r="Y5349" t="s">
        <v>34</v>
      </c>
      <c r="Z5349">
        <v>6.04</v>
      </c>
      <c r="AA5349" t="s">
        <v>34</v>
      </c>
      <c r="AB5349">
        <v>7.1</v>
      </c>
      <c r="AC5349" t="s">
        <v>35</v>
      </c>
      <c r="AD5349" t="s">
        <v>34</v>
      </c>
    </row>
    <row r="5350" spans="1:30" x14ac:dyDescent="0.25">
      <c r="A5350" t="s">
        <v>5410</v>
      </c>
      <c r="B5350">
        <v>18</v>
      </c>
      <c r="C5350" t="s">
        <v>49</v>
      </c>
      <c r="D5350" t="s">
        <v>49</v>
      </c>
      <c r="E5350" t="s">
        <v>46</v>
      </c>
      <c r="F5350" t="s">
        <v>64</v>
      </c>
      <c r="G5350">
        <v>2.98</v>
      </c>
      <c r="H5350" t="s">
        <v>34</v>
      </c>
      <c r="I5350">
        <v>2.4900000000000002</v>
      </c>
      <c r="J5350" t="s">
        <v>34</v>
      </c>
      <c r="K5350">
        <v>5.47</v>
      </c>
      <c r="L5350" t="s">
        <v>34</v>
      </c>
      <c r="M5350">
        <v>2.95</v>
      </c>
      <c r="N5350" t="s">
        <v>34</v>
      </c>
      <c r="O5350">
        <v>5.58</v>
      </c>
      <c r="P5350">
        <v>8.35</v>
      </c>
      <c r="Q5350" t="s">
        <v>35</v>
      </c>
      <c r="R5350">
        <v>1.65</v>
      </c>
      <c r="S5350" t="s">
        <v>34</v>
      </c>
      <c r="T5350">
        <v>24</v>
      </c>
      <c r="U5350" t="s">
        <v>56</v>
      </c>
      <c r="V5350" t="s">
        <v>74</v>
      </c>
      <c r="W5350">
        <v>34</v>
      </c>
      <c r="X5350" t="s">
        <v>34</v>
      </c>
      <c r="Y5350" t="s">
        <v>34</v>
      </c>
      <c r="Z5350">
        <v>7.8</v>
      </c>
      <c r="AA5350" t="s">
        <v>34</v>
      </c>
      <c r="AB5350">
        <v>4.8</v>
      </c>
      <c r="AC5350" t="s">
        <v>34</v>
      </c>
      <c r="AD5350" t="s">
        <v>34</v>
      </c>
    </row>
    <row r="5351" spans="1:30" x14ac:dyDescent="0.25">
      <c r="A5351" t="s">
        <v>5411</v>
      </c>
      <c r="B5351">
        <v>11</v>
      </c>
      <c r="C5351" t="s">
        <v>31</v>
      </c>
      <c r="D5351" t="s">
        <v>31</v>
      </c>
      <c r="E5351" t="s">
        <v>32</v>
      </c>
      <c r="F5351" t="s">
        <v>58</v>
      </c>
      <c r="G5351">
        <v>2.33</v>
      </c>
      <c r="H5351" t="s">
        <v>34</v>
      </c>
      <c r="I5351">
        <v>1.66</v>
      </c>
      <c r="J5351" t="s">
        <v>34</v>
      </c>
      <c r="K5351">
        <v>3.99</v>
      </c>
      <c r="L5351" t="s">
        <v>41</v>
      </c>
      <c r="M5351">
        <v>4.63</v>
      </c>
      <c r="N5351" t="s">
        <v>35</v>
      </c>
      <c r="O5351">
        <v>5.28</v>
      </c>
      <c r="P5351">
        <v>8.2100000000000009</v>
      </c>
      <c r="Q5351" t="s">
        <v>35</v>
      </c>
      <c r="R5351">
        <v>1.89</v>
      </c>
      <c r="S5351" t="s">
        <v>34</v>
      </c>
      <c r="T5351">
        <v>24</v>
      </c>
      <c r="U5351" t="s">
        <v>56</v>
      </c>
      <c r="V5351" t="s">
        <v>43</v>
      </c>
      <c r="W5351">
        <v>47</v>
      </c>
      <c r="X5351" t="s">
        <v>34</v>
      </c>
      <c r="Y5351" t="s">
        <v>35</v>
      </c>
      <c r="Z5351">
        <v>7.69</v>
      </c>
      <c r="AA5351" t="s">
        <v>34</v>
      </c>
      <c r="AB5351">
        <v>5.2</v>
      </c>
      <c r="AC5351" t="s">
        <v>34</v>
      </c>
      <c r="AD5351" t="s">
        <v>35</v>
      </c>
    </row>
    <row r="5352" spans="1:30" x14ac:dyDescent="0.25">
      <c r="A5352" t="s">
        <v>5412</v>
      </c>
      <c r="B5352">
        <v>17</v>
      </c>
      <c r="C5352" t="s">
        <v>49</v>
      </c>
      <c r="D5352" t="s">
        <v>49</v>
      </c>
      <c r="E5352" t="s">
        <v>46</v>
      </c>
      <c r="F5352" t="s">
        <v>33</v>
      </c>
      <c r="G5352">
        <v>2.61</v>
      </c>
      <c r="H5352" t="s">
        <v>34</v>
      </c>
      <c r="I5352">
        <v>3.59</v>
      </c>
      <c r="J5352" t="s">
        <v>35</v>
      </c>
      <c r="K5352">
        <v>6.2</v>
      </c>
      <c r="L5352" t="s">
        <v>34</v>
      </c>
      <c r="M5352">
        <v>2.73</v>
      </c>
      <c r="N5352" t="s">
        <v>34</v>
      </c>
      <c r="O5352">
        <v>6.16</v>
      </c>
      <c r="P5352">
        <v>7.42</v>
      </c>
      <c r="Q5352" t="s">
        <v>34</v>
      </c>
      <c r="R5352">
        <v>1.49</v>
      </c>
      <c r="S5352" t="s">
        <v>34</v>
      </c>
      <c r="T5352">
        <v>24</v>
      </c>
      <c r="U5352" t="s">
        <v>70</v>
      </c>
      <c r="V5352" t="s">
        <v>37</v>
      </c>
      <c r="W5352">
        <v>37</v>
      </c>
      <c r="X5352" t="s">
        <v>34</v>
      </c>
      <c r="Y5352" t="s">
        <v>34</v>
      </c>
      <c r="Z5352">
        <v>8.02</v>
      </c>
      <c r="AA5352" t="s">
        <v>35</v>
      </c>
      <c r="AB5352">
        <v>6.6</v>
      </c>
      <c r="AC5352" t="s">
        <v>34</v>
      </c>
      <c r="AD5352" t="s">
        <v>41</v>
      </c>
    </row>
    <row r="5353" spans="1:30" x14ac:dyDescent="0.25">
      <c r="A5353" t="s">
        <v>5413</v>
      </c>
      <c r="B5353">
        <v>13</v>
      </c>
      <c r="C5353" t="s">
        <v>31</v>
      </c>
      <c r="D5353" t="s">
        <v>31</v>
      </c>
      <c r="E5353" t="s">
        <v>32</v>
      </c>
      <c r="F5353" t="s">
        <v>58</v>
      </c>
      <c r="G5353">
        <v>0.96</v>
      </c>
      <c r="H5353" t="s">
        <v>41</v>
      </c>
      <c r="I5353">
        <v>2.1</v>
      </c>
      <c r="J5353" t="s">
        <v>34</v>
      </c>
      <c r="K5353">
        <v>3.06</v>
      </c>
      <c r="L5353" t="s">
        <v>41</v>
      </c>
      <c r="M5353">
        <v>5</v>
      </c>
      <c r="N5353" t="s">
        <v>35</v>
      </c>
      <c r="O5353">
        <v>4.9000000000000004</v>
      </c>
      <c r="P5353">
        <v>8.7100000000000009</v>
      </c>
      <c r="Q5353" t="s">
        <v>35</v>
      </c>
      <c r="R5353">
        <v>2.33</v>
      </c>
      <c r="S5353" t="s">
        <v>35</v>
      </c>
      <c r="T5353">
        <v>24</v>
      </c>
      <c r="U5353" t="s">
        <v>80</v>
      </c>
      <c r="V5353" t="s">
        <v>43</v>
      </c>
      <c r="W5353">
        <v>52</v>
      </c>
      <c r="X5353" t="s">
        <v>35</v>
      </c>
      <c r="Y5353" t="s">
        <v>35</v>
      </c>
      <c r="Z5353">
        <v>8.34</v>
      </c>
      <c r="AA5353" t="s">
        <v>35</v>
      </c>
      <c r="AB5353">
        <v>4.4000000000000004</v>
      </c>
      <c r="AC5353" t="s">
        <v>34</v>
      </c>
      <c r="AD5353" t="s">
        <v>34</v>
      </c>
    </row>
    <row r="5354" spans="1:30" x14ac:dyDescent="0.25">
      <c r="A5354" t="s">
        <v>5414</v>
      </c>
      <c r="B5354">
        <v>11</v>
      </c>
      <c r="C5354" t="s">
        <v>31</v>
      </c>
      <c r="D5354" t="s">
        <v>31</v>
      </c>
      <c r="E5354" t="s">
        <v>46</v>
      </c>
      <c r="F5354" t="s">
        <v>61</v>
      </c>
      <c r="G5354">
        <v>1.52</v>
      </c>
      <c r="H5354" t="s">
        <v>34</v>
      </c>
      <c r="I5354">
        <v>2.58</v>
      </c>
      <c r="J5354" t="s">
        <v>34</v>
      </c>
      <c r="K5354">
        <v>4.0999999999999996</v>
      </c>
      <c r="L5354" t="s">
        <v>34</v>
      </c>
      <c r="M5354">
        <v>3.89</v>
      </c>
      <c r="N5354" t="s">
        <v>34</v>
      </c>
      <c r="O5354">
        <v>4.96</v>
      </c>
      <c r="P5354">
        <v>8.9600000000000009</v>
      </c>
      <c r="Q5354" t="s">
        <v>35</v>
      </c>
      <c r="R5354">
        <v>2.09</v>
      </c>
      <c r="S5354" t="s">
        <v>35</v>
      </c>
      <c r="T5354">
        <v>24</v>
      </c>
      <c r="U5354" t="s">
        <v>36</v>
      </c>
      <c r="V5354" t="s">
        <v>43</v>
      </c>
      <c r="W5354">
        <v>47</v>
      </c>
      <c r="X5354" t="s">
        <v>34</v>
      </c>
      <c r="Y5354" t="s">
        <v>35</v>
      </c>
      <c r="Z5354">
        <v>8.16</v>
      </c>
      <c r="AA5354" t="s">
        <v>35</v>
      </c>
      <c r="AB5354">
        <v>4.3</v>
      </c>
      <c r="AC5354" t="s">
        <v>34</v>
      </c>
      <c r="AD5354" t="s">
        <v>35</v>
      </c>
    </row>
    <row r="5355" spans="1:30" x14ac:dyDescent="0.25">
      <c r="A5355" t="s">
        <v>5415</v>
      </c>
      <c r="B5355">
        <v>20</v>
      </c>
      <c r="C5355" t="s">
        <v>39</v>
      </c>
      <c r="D5355" t="s">
        <v>39</v>
      </c>
      <c r="E5355" t="s">
        <v>32</v>
      </c>
      <c r="F5355" t="s">
        <v>40</v>
      </c>
      <c r="G5355">
        <v>2.68</v>
      </c>
      <c r="H5355" t="s">
        <v>34</v>
      </c>
      <c r="I5355">
        <v>5.42</v>
      </c>
      <c r="J5355" t="s">
        <v>35</v>
      </c>
      <c r="K5355">
        <v>8.1</v>
      </c>
      <c r="L5355" t="s">
        <v>35</v>
      </c>
      <c r="M5355">
        <v>2.46</v>
      </c>
      <c r="N5355" t="s">
        <v>34</v>
      </c>
      <c r="O5355">
        <v>8.74</v>
      </c>
      <c r="P5355">
        <v>3.7</v>
      </c>
      <c r="Q5355" t="s">
        <v>41</v>
      </c>
      <c r="R5355">
        <v>1</v>
      </c>
      <c r="S5355" t="s">
        <v>41</v>
      </c>
      <c r="T5355">
        <v>24</v>
      </c>
      <c r="U5355" t="s">
        <v>84</v>
      </c>
      <c r="V5355" t="s">
        <v>74</v>
      </c>
      <c r="W5355">
        <v>29</v>
      </c>
      <c r="X5355" t="s">
        <v>41</v>
      </c>
      <c r="Y5355" t="s">
        <v>34</v>
      </c>
      <c r="Z5355">
        <v>6.39</v>
      </c>
      <c r="AA5355" t="s">
        <v>34</v>
      </c>
      <c r="AB5355">
        <v>7.1</v>
      </c>
      <c r="AC5355" t="s">
        <v>35</v>
      </c>
      <c r="AD5355" t="s">
        <v>34</v>
      </c>
    </row>
    <row r="5356" spans="1:30" x14ac:dyDescent="0.25">
      <c r="A5356" t="s">
        <v>5416</v>
      </c>
      <c r="B5356">
        <v>14</v>
      </c>
      <c r="C5356" t="s">
        <v>45</v>
      </c>
      <c r="D5356" t="s">
        <v>45</v>
      </c>
      <c r="E5356" t="s">
        <v>46</v>
      </c>
      <c r="F5356" t="s">
        <v>47</v>
      </c>
      <c r="G5356">
        <v>2.1</v>
      </c>
      <c r="H5356" t="s">
        <v>34</v>
      </c>
      <c r="I5356">
        <v>3.1</v>
      </c>
      <c r="J5356" t="s">
        <v>35</v>
      </c>
      <c r="K5356">
        <v>5.2</v>
      </c>
      <c r="L5356" t="s">
        <v>34</v>
      </c>
      <c r="M5356">
        <v>2.85</v>
      </c>
      <c r="N5356" t="s">
        <v>34</v>
      </c>
      <c r="O5356">
        <v>6.12</v>
      </c>
      <c r="P5356">
        <v>8.2899999999999991</v>
      </c>
      <c r="Q5356" t="s">
        <v>35</v>
      </c>
      <c r="R5356">
        <v>1.54</v>
      </c>
      <c r="S5356" t="s">
        <v>34</v>
      </c>
      <c r="T5356">
        <v>24</v>
      </c>
      <c r="U5356" t="s">
        <v>51</v>
      </c>
      <c r="V5356" t="s">
        <v>37</v>
      </c>
      <c r="W5356">
        <v>50</v>
      </c>
      <c r="X5356" t="s">
        <v>34</v>
      </c>
      <c r="Y5356" t="s">
        <v>35</v>
      </c>
      <c r="Z5356">
        <v>7.65</v>
      </c>
      <c r="AA5356" t="s">
        <v>34</v>
      </c>
      <c r="AB5356">
        <v>5.2</v>
      </c>
      <c r="AC5356" t="s">
        <v>34</v>
      </c>
      <c r="AD5356" t="s">
        <v>34</v>
      </c>
    </row>
    <row r="5357" spans="1:30" x14ac:dyDescent="0.25">
      <c r="A5357" t="s">
        <v>5417</v>
      </c>
      <c r="B5357">
        <v>10</v>
      </c>
      <c r="C5357" t="s">
        <v>78</v>
      </c>
      <c r="D5357" t="s">
        <v>78</v>
      </c>
      <c r="E5357" t="s">
        <v>46</v>
      </c>
      <c r="F5357" t="s">
        <v>93</v>
      </c>
      <c r="G5357">
        <v>1.33</v>
      </c>
      <c r="H5357" t="s">
        <v>41</v>
      </c>
      <c r="I5357">
        <v>1.36</v>
      </c>
      <c r="J5357" t="s">
        <v>41</v>
      </c>
      <c r="K5357">
        <v>2.69</v>
      </c>
      <c r="L5357" t="s">
        <v>41</v>
      </c>
      <c r="M5357">
        <v>4.67</v>
      </c>
      <c r="N5357" t="s">
        <v>35</v>
      </c>
      <c r="O5357">
        <v>6</v>
      </c>
      <c r="P5357">
        <v>8.65</v>
      </c>
      <c r="Q5357" t="s">
        <v>35</v>
      </c>
      <c r="R5357">
        <v>1.99</v>
      </c>
      <c r="S5357" t="s">
        <v>34</v>
      </c>
      <c r="T5357">
        <v>24</v>
      </c>
      <c r="U5357" t="s">
        <v>42</v>
      </c>
      <c r="V5357" t="s">
        <v>67</v>
      </c>
      <c r="W5357">
        <v>51</v>
      </c>
      <c r="X5357" t="s">
        <v>35</v>
      </c>
      <c r="Y5357" t="s">
        <v>35</v>
      </c>
      <c r="Z5357">
        <v>8.44</v>
      </c>
      <c r="AA5357" t="s">
        <v>35</v>
      </c>
      <c r="AB5357">
        <v>3.4</v>
      </c>
      <c r="AC5357" t="s">
        <v>41</v>
      </c>
      <c r="AD5357" t="s">
        <v>35</v>
      </c>
    </row>
    <row r="5358" spans="1:30" x14ac:dyDescent="0.25">
      <c r="A5358" t="s">
        <v>5418</v>
      </c>
      <c r="B5358">
        <v>8</v>
      </c>
      <c r="C5358" t="s">
        <v>78</v>
      </c>
      <c r="D5358" t="s">
        <v>78</v>
      </c>
      <c r="E5358" t="s">
        <v>32</v>
      </c>
      <c r="F5358" t="s">
        <v>61</v>
      </c>
      <c r="G5358">
        <v>1.1299999999999999</v>
      </c>
      <c r="H5358" t="s">
        <v>41</v>
      </c>
      <c r="I5358">
        <v>1.35</v>
      </c>
      <c r="J5358" t="s">
        <v>41</v>
      </c>
      <c r="K5358">
        <v>2.48</v>
      </c>
      <c r="L5358" t="s">
        <v>41</v>
      </c>
      <c r="M5358">
        <v>5.25</v>
      </c>
      <c r="N5358" t="s">
        <v>35</v>
      </c>
      <c r="O5358">
        <v>4.92</v>
      </c>
      <c r="P5358">
        <v>8.85</v>
      </c>
      <c r="Q5358" t="s">
        <v>35</v>
      </c>
      <c r="R5358">
        <v>2.5</v>
      </c>
      <c r="S5358" t="s">
        <v>35</v>
      </c>
      <c r="T5358">
        <v>24</v>
      </c>
      <c r="U5358" t="s">
        <v>84</v>
      </c>
      <c r="V5358" t="s">
        <v>43</v>
      </c>
      <c r="W5358">
        <v>52</v>
      </c>
      <c r="X5358" t="s">
        <v>35</v>
      </c>
      <c r="Y5358" t="s">
        <v>35</v>
      </c>
      <c r="Z5358">
        <v>8.7799999999999994</v>
      </c>
      <c r="AA5358" t="s">
        <v>35</v>
      </c>
      <c r="AB5358">
        <v>3.9</v>
      </c>
      <c r="AC5358" t="s">
        <v>41</v>
      </c>
      <c r="AD5358" t="s">
        <v>35</v>
      </c>
    </row>
    <row r="5359" spans="1:30" x14ac:dyDescent="0.25">
      <c r="A5359" t="s">
        <v>5419</v>
      </c>
      <c r="B5359">
        <v>14</v>
      </c>
      <c r="C5359" t="s">
        <v>45</v>
      </c>
      <c r="D5359" t="s">
        <v>45</v>
      </c>
      <c r="E5359" t="s">
        <v>32</v>
      </c>
      <c r="F5359" t="s">
        <v>61</v>
      </c>
      <c r="G5359">
        <v>1.83</v>
      </c>
      <c r="H5359" t="s">
        <v>34</v>
      </c>
      <c r="I5359">
        <v>3.08</v>
      </c>
      <c r="J5359" t="s">
        <v>35</v>
      </c>
      <c r="K5359">
        <v>4.91</v>
      </c>
      <c r="L5359" t="s">
        <v>34</v>
      </c>
      <c r="M5359">
        <v>3.59</v>
      </c>
      <c r="N5359" t="s">
        <v>34</v>
      </c>
      <c r="O5359">
        <v>5.18</v>
      </c>
      <c r="P5359">
        <v>8.0299999999999994</v>
      </c>
      <c r="Q5359" t="s">
        <v>35</v>
      </c>
      <c r="R5359">
        <v>2.29</v>
      </c>
      <c r="S5359" t="s">
        <v>35</v>
      </c>
      <c r="T5359">
        <v>24</v>
      </c>
      <c r="U5359" t="s">
        <v>51</v>
      </c>
      <c r="V5359" t="s">
        <v>59</v>
      </c>
      <c r="W5359">
        <v>41</v>
      </c>
      <c r="X5359" t="s">
        <v>34</v>
      </c>
      <c r="Y5359" t="s">
        <v>35</v>
      </c>
      <c r="Z5359">
        <v>7.94</v>
      </c>
      <c r="AA5359" t="s">
        <v>34</v>
      </c>
      <c r="AB5359">
        <v>6.3</v>
      </c>
      <c r="AC5359" t="s">
        <v>34</v>
      </c>
      <c r="AD5359" t="s">
        <v>34</v>
      </c>
    </row>
    <row r="5360" spans="1:30" x14ac:dyDescent="0.25">
      <c r="A5360" t="s">
        <v>5420</v>
      </c>
      <c r="B5360">
        <v>13</v>
      </c>
      <c r="C5360" t="s">
        <v>31</v>
      </c>
      <c r="D5360" t="s">
        <v>31</v>
      </c>
      <c r="E5360" t="s">
        <v>46</v>
      </c>
      <c r="F5360" t="s">
        <v>33</v>
      </c>
      <c r="G5360">
        <v>2.0699999999999998</v>
      </c>
      <c r="H5360" t="s">
        <v>34</v>
      </c>
      <c r="I5360">
        <v>1.83</v>
      </c>
      <c r="J5360" t="s">
        <v>34</v>
      </c>
      <c r="K5360">
        <v>3.9</v>
      </c>
      <c r="L5360" t="s">
        <v>41</v>
      </c>
      <c r="M5360">
        <v>3.83</v>
      </c>
      <c r="N5360" t="s">
        <v>34</v>
      </c>
      <c r="O5360">
        <v>5.52</v>
      </c>
      <c r="P5360">
        <v>8.86</v>
      </c>
      <c r="Q5360" t="s">
        <v>35</v>
      </c>
      <c r="R5360">
        <v>1.89</v>
      </c>
      <c r="S5360" t="s">
        <v>34</v>
      </c>
      <c r="T5360">
        <v>24</v>
      </c>
      <c r="U5360" t="s">
        <v>42</v>
      </c>
      <c r="V5360" t="s">
        <v>67</v>
      </c>
      <c r="W5360">
        <v>47</v>
      </c>
      <c r="X5360" t="s">
        <v>34</v>
      </c>
      <c r="Y5360" t="s">
        <v>35</v>
      </c>
      <c r="Z5360">
        <v>7.3</v>
      </c>
      <c r="AA5360" t="s">
        <v>34</v>
      </c>
      <c r="AB5360">
        <v>4.4000000000000004</v>
      </c>
      <c r="AC5360" t="s">
        <v>34</v>
      </c>
      <c r="AD5360" t="s">
        <v>34</v>
      </c>
    </row>
    <row r="5361" spans="1:30" x14ac:dyDescent="0.25">
      <c r="A5361" t="s">
        <v>5421</v>
      </c>
      <c r="B5361">
        <v>22</v>
      </c>
      <c r="C5361" t="s">
        <v>39</v>
      </c>
      <c r="D5361" t="s">
        <v>39</v>
      </c>
      <c r="E5361" t="s">
        <v>46</v>
      </c>
      <c r="F5361" t="s">
        <v>61</v>
      </c>
      <c r="G5361">
        <v>3</v>
      </c>
      <c r="H5361" t="s">
        <v>34</v>
      </c>
      <c r="I5361">
        <v>5.84</v>
      </c>
      <c r="J5361" t="s">
        <v>35</v>
      </c>
      <c r="K5361">
        <v>8.84</v>
      </c>
      <c r="L5361" t="s">
        <v>35</v>
      </c>
      <c r="M5361">
        <v>2.25</v>
      </c>
      <c r="N5361" t="s">
        <v>34</v>
      </c>
      <c r="O5361">
        <v>9.18</v>
      </c>
      <c r="P5361">
        <v>3.02</v>
      </c>
      <c r="Q5361" t="s">
        <v>41</v>
      </c>
      <c r="R5361">
        <v>0.71</v>
      </c>
      <c r="S5361" t="s">
        <v>41</v>
      </c>
      <c r="T5361">
        <v>24</v>
      </c>
      <c r="U5361" t="s">
        <v>70</v>
      </c>
      <c r="V5361" t="s">
        <v>67</v>
      </c>
      <c r="W5361">
        <v>25</v>
      </c>
      <c r="X5361" t="s">
        <v>41</v>
      </c>
      <c r="Y5361" t="s">
        <v>34</v>
      </c>
      <c r="Z5361">
        <v>6.05</v>
      </c>
      <c r="AA5361" t="s">
        <v>34</v>
      </c>
      <c r="AB5361">
        <v>8.3000000000000007</v>
      </c>
      <c r="AC5361" t="s">
        <v>35</v>
      </c>
      <c r="AD5361" t="s">
        <v>41</v>
      </c>
    </row>
    <row r="5362" spans="1:30" x14ac:dyDescent="0.25">
      <c r="A5362" t="s">
        <v>5422</v>
      </c>
      <c r="B5362">
        <v>15</v>
      </c>
      <c r="C5362" t="s">
        <v>45</v>
      </c>
      <c r="D5362" t="s">
        <v>45</v>
      </c>
      <c r="E5362" t="s">
        <v>46</v>
      </c>
      <c r="F5362" t="s">
        <v>93</v>
      </c>
      <c r="G5362">
        <v>1.5</v>
      </c>
      <c r="H5362" t="s">
        <v>41</v>
      </c>
      <c r="I5362">
        <v>2.58</v>
      </c>
      <c r="J5362" t="s">
        <v>34</v>
      </c>
      <c r="K5362">
        <v>4.08</v>
      </c>
      <c r="L5362" t="s">
        <v>34</v>
      </c>
      <c r="M5362">
        <v>3.51</v>
      </c>
      <c r="N5362" t="s">
        <v>34</v>
      </c>
      <c r="O5362">
        <v>5.58</v>
      </c>
      <c r="P5362">
        <v>8.73</v>
      </c>
      <c r="Q5362" t="s">
        <v>35</v>
      </c>
      <c r="R5362">
        <v>2.1</v>
      </c>
      <c r="S5362" t="s">
        <v>35</v>
      </c>
      <c r="T5362">
        <v>24</v>
      </c>
      <c r="U5362" t="s">
        <v>70</v>
      </c>
      <c r="V5362" t="s">
        <v>67</v>
      </c>
      <c r="W5362">
        <v>44</v>
      </c>
      <c r="X5362" t="s">
        <v>34</v>
      </c>
      <c r="Y5362" t="s">
        <v>35</v>
      </c>
      <c r="Z5362">
        <v>7.94</v>
      </c>
      <c r="AA5362" t="s">
        <v>34</v>
      </c>
      <c r="AB5362">
        <v>4.3</v>
      </c>
      <c r="AC5362" t="s">
        <v>34</v>
      </c>
      <c r="AD5362" t="s">
        <v>35</v>
      </c>
    </row>
    <row r="5363" spans="1:30" x14ac:dyDescent="0.25">
      <c r="A5363" t="s">
        <v>5423</v>
      </c>
      <c r="B5363">
        <v>6</v>
      </c>
      <c r="C5363" t="s">
        <v>78</v>
      </c>
      <c r="D5363" t="s">
        <v>78</v>
      </c>
      <c r="E5363" t="s">
        <v>32</v>
      </c>
      <c r="F5363" t="s">
        <v>54</v>
      </c>
      <c r="G5363">
        <v>1.22</v>
      </c>
      <c r="H5363" t="s">
        <v>41</v>
      </c>
      <c r="I5363">
        <v>1.21</v>
      </c>
      <c r="J5363" t="s">
        <v>41</v>
      </c>
      <c r="K5363">
        <v>2.4300000000000002</v>
      </c>
      <c r="L5363" t="s">
        <v>41</v>
      </c>
      <c r="M5363">
        <v>4.63</v>
      </c>
      <c r="N5363" t="s">
        <v>35</v>
      </c>
      <c r="O5363">
        <v>6.24</v>
      </c>
      <c r="P5363">
        <v>8.33</v>
      </c>
      <c r="Q5363" t="s">
        <v>35</v>
      </c>
      <c r="R5363">
        <v>2.37</v>
      </c>
      <c r="S5363" t="s">
        <v>35</v>
      </c>
      <c r="T5363">
        <v>24</v>
      </c>
      <c r="U5363" t="s">
        <v>36</v>
      </c>
      <c r="V5363" t="s">
        <v>74</v>
      </c>
      <c r="W5363">
        <v>55</v>
      </c>
      <c r="X5363" t="s">
        <v>35</v>
      </c>
      <c r="Y5363" t="s">
        <v>35</v>
      </c>
      <c r="Z5363">
        <v>9.5399999999999991</v>
      </c>
      <c r="AA5363" t="s">
        <v>35</v>
      </c>
      <c r="AB5363">
        <v>2.9</v>
      </c>
      <c r="AC5363" t="s">
        <v>41</v>
      </c>
      <c r="AD5363" t="s">
        <v>34</v>
      </c>
    </row>
    <row r="5364" spans="1:30" x14ac:dyDescent="0.25">
      <c r="A5364" t="s">
        <v>5424</v>
      </c>
      <c r="B5364">
        <v>13</v>
      </c>
      <c r="C5364" t="s">
        <v>31</v>
      </c>
      <c r="D5364" t="s">
        <v>31</v>
      </c>
      <c r="E5364" t="s">
        <v>32</v>
      </c>
      <c r="F5364" t="s">
        <v>54</v>
      </c>
      <c r="G5364">
        <v>0.95</v>
      </c>
      <c r="H5364" t="s">
        <v>41</v>
      </c>
      <c r="I5364">
        <v>1.69</v>
      </c>
      <c r="J5364" t="s">
        <v>34</v>
      </c>
      <c r="K5364">
        <v>2.64</v>
      </c>
      <c r="L5364" t="s">
        <v>41</v>
      </c>
      <c r="M5364">
        <v>5.4</v>
      </c>
      <c r="N5364" t="s">
        <v>35</v>
      </c>
      <c r="O5364">
        <v>4.6900000000000004</v>
      </c>
      <c r="P5364">
        <v>8.8699999999999992</v>
      </c>
      <c r="Q5364" t="s">
        <v>35</v>
      </c>
      <c r="R5364">
        <v>2.4</v>
      </c>
      <c r="S5364" t="s">
        <v>35</v>
      </c>
      <c r="T5364">
        <v>24</v>
      </c>
      <c r="U5364" t="s">
        <v>80</v>
      </c>
      <c r="V5364" t="s">
        <v>37</v>
      </c>
      <c r="W5364">
        <v>51</v>
      </c>
      <c r="X5364" t="s">
        <v>35</v>
      </c>
      <c r="Y5364" t="s">
        <v>35</v>
      </c>
      <c r="Z5364">
        <v>8.94</v>
      </c>
      <c r="AA5364" t="s">
        <v>35</v>
      </c>
      <c r="AB5364">
        <v>4.3</v>
      </c>
      <c r="AC5364" t="s">
        <v>34</v>
      </c>
      <c r="AD5364" t="s">
        <v>34</v>
      </c>
    </row>
    <row r="5365" spans="1:30" x14ac:dyDescent="0.25">
      <c r="A5365" t="s">
        <v>5425</v>
      </c>
      <c r="B5365">
        <v>17</v>
      </c>
      <c r="C5365" t="s">
        <v>49</v>
      </c>
      <c r="D5365" t="s">
        <v>49</v>
      </c>
      <c r="E5365" t="s">
        <v>46</v>
      </c>
      <c r="F5365" t="s">
        <v>58</v>
      </c>
      <c r="G5365">
        <v>2.85</v>
      </c>
      <c r="H5365" t="s">
        <v>34</v>
      </c>
      <c r="I5365">
        <v>2.8</v>
      </c>
      <c r="J5365" t="s">
        <v>34</v>
      </c>
      <c r="K5365">
        <v>5.65</v>
      </c>
      <c r="L5365" t="s">
        <v>34</v>
      </c>
      <c r="M5365">
        <v>4.0599999999999996</v>
      </c>
      <c r="N5365" t="s">
        <v>35</v>
      </c>
      <c r="O5365">
        <v>4.22</v>
      </c>
      <c r="P5365">
        <v>8.1</v>
      </c>
      <c r="Q5365" t="s">
        <v>35</v>
      </c>
      <c r="R5365">
        <v>1.97</v>
      </c>
      <c r="S5365" t="s">
        <v>34</v>
      </c>
      <c r="T5365">
        <v>24</v>
      </c>
      <c r="U5365" t="s">
        <v>36</v>
      </c>
      <c r="V5365" t="s">
        <v>67</v>
      </c>
      <c r="W5365">
        <v>44</v>
      </c>
      <c r="X5365" t="s">
        <v>34</v>
      </c>
      <c r="Y5365" t="s">
        <v>35</v>
      </c>
      <c r="Z5365">
        <v>7.96</v>
      </c>
      <c r="AA5365" t="s">
        <v>34</v>
      </c>
      <c r="AB5365">
        <v>5.6</v>
      </c>
      <c r="AC5365" t="s">
        <v>34</v>
      </c>
      <c r="AD5365" t="s">
        <v>34</v>
      </c>
    </row>
    <row r="5366" spans="1:30" x14ac:dyDescent="0.25">
      <c r="A5366" t="s">
        <v>5426</v>
      </c>
      <c r="B5366">
        <v>16</v>
      </c>
      <c r="C5366" t="s">
        <v>45</v>
      </c>
      <c r="D5366" t="s">
        <v>45</v>
      </c>
      <c r="E5366" t="s">
        <v>46</v>
      </c>
      <c r="F5366" t="s">
        <v>40</v>
      </c>
      <c r="G5366">
        <v>3.37</v>
      </c>
      <c r="H5366" t="s">
        <v>35</v>
      </c>
      <c r="I5366">
        <v>2.31</v>
      </c>
      <c r="J5366" t="s">
        <v>34</v>
      </c>
      <c r="K5366">
        <v>5.68</v>
      </c>
      <c r="L5366" t="s">
        <v>34</v>
      </c>
      <c r="M5366">
        <v>3.28</v>
      </c>
      <c r="N5366" t="s">
        <v>34</v>
      </c>
      <c r="O5366">
        <v>5.12</v>
      </c>
      <c r="P5366">
        <v>8.0299999999999994</v>
      </c>
      <c r="Q5366" t="s">
        <v>35</v>
      </c>
      <c r="R5366">
        <v>1.89</v>
      </c>
      <c r="S5366" t="s">
        <v>34</v>
      </c>
      <c r="T5366">
        <v>24</v>
      </c>
      <c r="U5366" t="s">
        <v>70</v>
      </c>
      <c r="V5366" t="s">
        <v>59</v>
      </c>
      <c r="W5366">
        <v>30</v>
      </c>
      <c r="X5366" t="s">
        <v>41</v>
      </c>
      <c r="Y5366" t="s">
        <v>34</v>
      </c>
      <c r="Z5366">
        <v>7.62</v>
      </c>
      <c r="AA5366" t="s">
        <v>34</v>
      </c>
      <c r="AB5366">
        <v>6.4</v>
      </c>
      <c r="AC5366" t="s">
        <v>34</v>
      </c>
      <c r="AD5366" t="s">
        <v>34</v>
      </c>
    </row>
    <row r="5367" spans="1:30" x14ac:dyDescent="0.25">
      <c r="A5367" t="s">
        <v>5427</v>
      </c>
      <c r="B5367">
        <v>18</v>
      </c>
      <c r="C5367" t="s">
        <v>49</v>
      </c>
      <c r="D5367" t="s">
        <v>49</v>
      </c>
      <c r="E5367" t="s">
        <v>46</v>
      </c>
      <c r="F5367" t="s">
        <v>93</v>
      </c>
      <c r="G5367">
        <v>4.41</v>
      </c>
      <c r="H5367" t="s">
        <v>35</v>
      </c>
      <c r="I5367">
        <v>3.62</v>
      </c>
      <c r="J5367" t="s">
        <v>35</v>
      </c>
      <c r="K5367">
        <v>8.0299999999999994</v>
      </c>
      <c r="L5367" t="s">
        <v>35</v>
      </c>
      <c r="M5367">
        <v>1.48</v>
      </c>
      <c r="N5367" t="s">
        <v>41</v>
      </c>
      <c r="O5367">
        <v>6.23</v>
      </c>
      <c r="P5367">
        <v>7.18</v>
      </c>
      <c r="Q5367" t="s">
        <v>34</v>
      </c>
      <c r="R5367">
        <v>1.08</v>
      </c>
      <c r="S5367" t="s">
        <v>34</v>
      </c>
      <c r="T5367">
        <v>24</v>
      </c>
      <c r="U5367" t="s">
        <v>70</v>
      </c>
      <c r="V5367" t="s">
        <v>67</v>
      </c>
      <c r="W5367">
        <v>36</v>
      </c>
      <c r="X5367" t="s">
        <v>34</v>
      </c>
      <c r="Y5367" t="s">
        <v>34</v>
      </c>
      <c r="Z5367">
        <v>6.52</v>
      </c>
      <c r="AA5367" t="s">
        <v>34</v>
      </c>
      <c r="AB5367">
        <v>7.9</v>
      </c>
      <c r="AC5367" t="s">
        <v>35</v>
      </c>
      <c r="AD5367" t="s">
        <v>34</v>
      </c>
    </row>
    <row r="5368" spans="1:30" x14ac:dyDescent="0.25">
      <c r="A5368" t="s">
        <v>5428</v>
      </c>
      <c r="B5368">
        <v>15</v>
      </c>
      <c r="C5368" t="s">
        <v>45</v>
      </c>
      <c r="D5368" t="s">
        <v>45</v>
      </c>
      <c r="E5368" t="s">
        <v>46</v>
      </c>
      <c r="F5368" t="s">
        <v>40</v>
      </c>
      <c r="G5368">
        <v>2.31</v>
      </c>
      <c r="H5368" t="s">
        <v>34</v>
      </c>
      <c r="I5368">
        <v>4.34</v>
      </c>
      <c r="J5368" t="s">
        <v>35</v>
      </c>
      <c r="K5368">
        <v>6.65</v>
      </c>
      <c r="L5368" t="s">
        <v>34</v>
      </c>
      <c r="M5368">
        <v>2.2000000000000002</v>
      </c>
      <c r="N5368" t="s">
        <v>34</v>
      </c>
      <c r="O5368">
        <v>6.39</v>
      </c>
      <c r="P5368">
        <v>7.08</v>
      </c>
      <c r="Q5368" t="s">
        <v>34</v>
      </c>
      <c r="R5368">
        <v>1.68</v>
      </c>
      <c r="S5368" t="s">
        <v>34</v>
      </c>
      <c r="T5368">
        <v>24</v>
      </c>
      <c r="U5368" t="s">
        <v>70</v>
      </c>
      <c r="V5368" t="s">
        <v>52</v>
      </c>
      <c r="W5368">
        <v>39</v>
      </c>
      <c r="X5368" t="s">
        <v>34</v>
      </c>
      <c r="Y5368" t="s">
        <v>34</v>
      </c>
      <c r="Z5368">
        <v>7.17</v>
      </c>
      <c r="AA5368" t="s">
        <v>34</v>
      </c>
      <c r="AB5368">
        <v>6.2</v>
      </c>
      <c r="AC5368" t="s">
        <v>34</v>
      </c>
      <c r="AD5368" t="s">
        <v>41</v>
      </c>
    </row>
    <row r="5369" spans="1:30" x14ac:dyDescent="0.25">
      <c r="A5369" t="s">
        <v>5429</v>
      </c>
      <c r="B5369">
        <v>7</v>
      </c>
      <c r="C5369" t="s">
        <v>78</v>
      </c>
      <c r="D5369" t="s">
        <v>78</v>
      </c>
      <c r="E5369" t="s">
        <v>46</v>
      </c>
      <c r="F5369" t="s">
        <v>61</v>
      </c>
      <c r="G5369">
        <v>0.75</v>
      </c>
      <c r="H5369" t="s">
        <v>41</v>
      </c>
      <c r="I5369">
        <v>0.89</v>
      </c>
      <c r="J5369" t="s">
        <v>41</v>
      </c>
      <c r="K5369">
        <v>1.64</v>
      </c>
      <c r="L5369" t="s">
        <v>41</v>
      </c>
      <c r="M5369">
        <v>5.04</v>
      </c>
      <c r="N5369" t="s">
        <v>35</v>
      </c>
      <c r="O5369">
        <v>6.07</v>
      </c>
      <c r="P5369">
        <v>8.75</v>
      </c>
      <c r="Q5369" t="s">
        <v>35</v>
      </c>
      <c r="R5369">
        <v>2.5</v>
      </c>
      <c r="S5369" t="s">
        <v>35</v>
      </c>
      <c r="T5369">
        <v>24</v>
      </c>
      <c r="U5369" t="s">
        <v>84</v>
      </c>
      <c r="V5369" t="s">
        <v>52</v>
      </c>
      <c r="W5369">
        <v>55</v>
      </c>
      <c r="X5369" t="s">
        <v>35</v>
      </c>
      <c r="Y5369" t="s">
        <v>35</v>
      </c>
      <c r="Z5369">
        <v>9.44</v>
      </c>
      <c r="AA5369" t="s">
        <v>35</v>
      </c>
      <c r="AB5369">
        <v>3.9</v>
      </c>
      <c r="AC5369" t="s">
        <v>41</v>
      </c>
      <c r="AD5369" t="s">
        <v>34</v>
      </c>
    </row>
    <row r="5370" spans="1:30" x14ac:dyDescent="0.25">
      <c r="A5370" t="s">
        <v>5430</v>
      </c>
      <c r="B5370">
        <v>20</v>
      </c>
      <c r="C5370" t="s">
        <v>39</v>
      </c>
      <c r="D5370" t="s">
        <v>39</v>
      </c>
      <c r="E5370" t="s">
        <v>46</v>
      </c>
      <c r="F5370" t="s">
        <v>93</v>
      </c>
      <c r="G5370">
        <v>3.4</v>
      </c>
      <c r="H5370" t="s">
        <v>35</v>
      </c>
      <c r="I5370">
        <v>4.57</v>
      </c>
      <c r="J5370" t="s">
        <v>35</v>
      </c>
      <c r="K5370">
        <v>7.97</v>
      </c>
      <c r="L5370" t="s">
        <v>35</v>
      </c>
      <c r="M5370">
        <v>2.0299999999999998</v>
      </c>
      <c r="N5370" t="s">
        <v>34</v>
      </c>
      <c r="O5370">
        <v>7.97</v>
      </c>
      <c r="P5370">
        <v>4.8499999999999996</v>
      </c>
      <c r="Q5370" t="s">
        <v>41</v>
      </c>
      <c r="R5370">
        <v>1.18</v>
      </c>
      <c r="S5370" t="s">
        <v>34</v>
      </c>
      <c r="T5370">
        <v>24</v>
      </c>
      <c r="U5370" t="s">
        <v>80</v>
      </c>
      <c r="V5370" t="s">
        <v>74</v>
      </c>
      <c r="W5370">
        <v>29</v>
      </c>
      <c r="X5370" t="s">
        <v>41</v>
      </c>
      <c r="Y5370" t="s">
        <v>34</v>
      </c>
      <c r="Z5370">
        <v>7.13</v>
      </c>
      <c r="AA5370" t="s">
        <v>34</v>
      </c>
      <c r="AB5370">
        <v>6.7</v>
      </c>
      <c r="AC5370" t="s">
        <v>34</v>
      </c>
      <c r="AD5370" t="s">
        <v>34</v>
      </c>
    </row>
    <row r="5371" spans="1:30" x14ac:dyDescent="0.25">
      <c r="A5371" t="s">
        <v>5431</v>
      </c>
      <c r="B5371">
        <v>11</v>
      </c>
      <c r="C5371" t="s">
        <v>31</v>
      </c>
      <c r="D5371" t="s">
        <v>31</v>
      </c>
      <c r="E5371" t="s">
        <v>46</v>
      </c>
      <c r="F5371" t="s">
        <v>64</v>
      </c>
      <c r="G5371">
        <v>2.36</v>
      </c>
      <c r="H5371" t="s">
        <v>34</v>
      </c>
      <c r="I5371">
        <v>1.6</v>
      </c>
      <c r="J5371" t="s">
        <v>34</v>
      </c>
      <c r="K5371">
        <v>3.96</v>
      </c>
      <c r="L5371" t="s">
        <v>41</v>
      </c>
      <c r="M5371">
        <v>4.79</v>
      </c>
      <c r="N5371" t="s">
        <v>35</v>
      </c>
      <c r="O5371">
        <v>4.91</v>
      </c>
      <c r="P5371">
        <v>8.18</v>
      </c>
      <c r="Q5371" t="s">
        <v>35</v>
      </c>
      <c r="R5371">
        <v>2.16</v>
      </c>
      <c r="S5371" t="s">
        <v>35</v>
      </c>
      <c r="T5371">
        <v>24</v>
      </c>
      <c r="U5371" t="s">
        <v>84</v>
      </c>
      <c r="V5371" t="s">
        <v>43</v>
      </c>
      <c r="W5371">
        <v>49</v>
      </c>
      <c r="X5371" t="s">
        <v>34</v>
      </c>
      <c r="Y5371" t="s">
        <v>35</v>
      </c>
      <c r="Z5371">
        <v>8.2200000000000006</v>
      </c>
      <c r="AA5371" t="s">
        <v>35</v>
      </c>
      <c r="AB5371">
        <v>4.2</v>
      </c>
      <c r="AC5371" t="s">
        <v>34</v>
      </c>
      <c r="AD5371" t="s">
        <v>35</v>
      </c>
    </row>
    <row r="5372" spans="1:30" x14ac:dyDescent="0.25">
      <c r="A5372" t="s">
        <v>5432</v>
      </c>
      <c r="B5372">
        <v>18</v>
      </c>
      <c r="C5372" t="s">
        <v>49</v>
      </c>
      <c r="D5372" t="s">
        <v>49</v>
      </c>
      <c r="E5372" t="s">
        <v>46</v>
      </c>
      <c r="F5372" t="s">
        <v>33</v>
      </c>
      <c r="G5372">
        <v>3.25</v>
      </c>
      <c r="H5372" t="s">
        <v>35</v>
      </c>
      <c r="I5372">
        <v>2.2599999999999998</v>
      </c>
      <c r="J5372" t="s">
        <v>34</v>
      </c>
      <c r="K5372">
        <v>5.51</v>
      </c>
      <c r="L5372" t="s">
        <v>34</v>
      </c>
      <c r="M5372">
        <v>3.78</v>
      </c>
      <c r="N5372" t="s">
        <v>34</v>
      </c>
      <c r="O5372">
        <v>4.55</v>
      </c>
      <c r="P5372">
        <v>8.49</v>
      </c>
      <c r="Q5372" t="s">
        <v>35</v>
      </c>
      <c r="R5372">
        <v>1.67</v>
      </c>
      <c r="S5372" t="s">
        <v>34</v>
      </c>
      <c r="T5372">
        <v>24</v>
      </c>
      <c r="U5372" t="s">
        <v>36</v>
      </c>
      <c r="V5372" t="s">
        <v>43</v>
      </c>
      <c r="W5372">
        <v>35</v>
      </c>
      <c r="X5372" t="s">
        <v>34</v>
      </c>
      <c r="Y5372" t="s">
        <v>34</v>
      </c>
      <c r="Z5372">
        <v>7.28</v>
      </c>
      <c r="AA5372" t="s">
        <v>34</v>
      </c>
      <c r="AB5372">
        <v>6.2</v>
      </c>
      <c r="AC5372" t="s">
        <v>34</v>
      </c>
      <c r="AD5372" t="s">
        <v>34</v>
      </c>
    </row>
    <row r="5373" spans="1:30" x14ac:dyDescent="0.25">
      <c r="A5373" t="s">
        <v>5433</v>
      </c>
      <c r="B5373">
        <v>12</v>
      </c>
      <c r="C5373" t="s">
        <v>31</v>
      </c>
      <c r="D5373" t="s">
        <v>31</v>
      </c>
      <c r="E5373" t="s">
        <v>32</v>
      </c>
      <c r="F5373" t="s">
        <v>40</v>
      </c>
      <c r="G5373">
        <v>1.49</v>
      </c>
      <c r="H5373" t="s">
        <v>41</v>
      </c>
      <c r="I5373">
        <v>2.92</v>
      </c>
      <c r="J5373" t="s">
        <v>34</v>
      </c>
      <c r="K5373">
        <v>4.41</v>
      </c>
      <c r="L5373" t="s">
        <v>34</v>
      </c>
      <c r="M5373">
        <v>4.3899999999999997</v>
      </c>
      <c r="N5373" t="s">
        <v>35</v>
      </c>
      <c r="O5373">
        <v>3.77</v>
      </c>
      <c r="P5373">
        <v>8.93</v>
      </c>
      <c r="Q5373" t="s">
        <v>35</v>
      </c>
      <c r="R5373">
        <v>2.5</v>
      </c>
      <c r="S5373" t="s">
        <v>35</v>
      </c>
      <c r="T5373">
        <v>24</v>
      </c>
      <c r="U5373" t="s">
        <v>51</v>
      </c>
      <c r="V5373" t="s">
        <v>59</v>
      </c>
      <c r="W5373">
        <v>44</v>
      </c>
      <c r="X5373" t="s">
        <v>34</v>
      </c>
      <c r="Y5373" t="s">
        <v>35</v>
      </c>
      <c r="Z5373">
        <v>8.26</v>
      </c>
      <c r="AA5373" t="s">
        <v>35</v>
      </c>
      <c r="AB5373">
        <v>4.2</v>
      </c>
      <c r="AC5373" t="s">
        <v>34</v>
      </c>
      <c r="AD5373" t="s">
        <v>35</v>
      </c>
    </row>
    <row r="5374" spans="1:30" x14ac:dyDescent="0.25">
      <c r="A5374" t="s">
        <v>5434</v>
      </c>
      <c r="B5374">
        <v>15</v>
      </c>
      <c r="C5374" t="s">
        <v>45</v>
      </c>
      <c r="D5374" t="s">
        <v>45</v>
      </c>
      <c r="E5374" t="s">
        <v>32</v>
      </c>
      <c r="F5374" t="s">
        <v>33</v>
      </c>
      <c r="G5374">
        <v>3.57</v>
      </c>
      <c r="H5374" t="s">
        <v>35</v>
      </c>
      <c r="I5374">
        <v>2.66</v>
      </c>
      <c r="J5374" t="s">
        <v>34</v>
      </c>
      <c r="K5374">
        <v>6.23</v>
      </c>
      <c r="L5374" t="s">
        <v>34</v>
      </c>
      <c r="M5374">
        <v>2.77</v>
      </c>
      <c r="N5374" t="s">
        <v>34</v>
      </c>
      <c r="O5374">
        <v>6.23</v>
      </c>
      <c r="P5374">
        <v>7.42</v>
      </c>
      <c r="Q5374" t="s">
        <v>34</v>
      </c>
      <c r="R5374">
        <v>1.35</v>
      </c>
      <c r="S5374" t="s">
        <v>34</v>
      </c>
      <c r="T5374">
        <v>24</v>
      </c>
      <c r="U5374" t="s">
        <v>56</v>
      </c>
      <c r="V5374" t="s">
        <v>74</v>
      </c>
      <c r="W5374">
        <v>37</v>
      </c>
      <c r="X5374" t="s">
        <v>34</v>
      </c>
      <c r="Y5374" t="s">
        <v>34</v>
      </c>
      <c r="Z5374">
        <v>6.91</v>
      </c>
      <c r="AA5374" t="s">
        <v>34</v>
      </c>
      <c r="AB5374">
        <v>6.1</v>
      </c>
      <c r="AC5374" t="s">
        <v>34</v>
      </c>
      <c r="AD5374" t="s">
        <v>34</v>
      </c>
    </row>
    <row r="5375" spans="1:30" x14ac:dyDescent="0.25">
      <c r="A5375" t="s">
        <v>5435</v>
      </c>
      <c r="B5375">
        <v>22</v>
      </c>
      <c r="C5375" t="s">
        <v>39</v>
      </c>
      <c r="D5375" t="s">
        <v>39</v>
      </c>
      <c r="E5375" t="s">
        <v>32</v>
      </c>
      <c r="F5375" t="s">
        <v>47</v>
      </c>
      <c r="G5375">
        <v>3.46</v>
      </c>
      <c r="H5375" t="s">
        <v>35</v>
      </c>
      <c r="I5375">
        <v>6.2</v>
      </c>
      <c r="J5375" t="s">
        <v>35</v>
      </c>
      <c r="K5375">
        <v>9.66</v>
      </c>
      <c r="L5375" t="s">
        <v>35</v>
      </c>
      <c r="M5375">
        <v>1.51</v>
      </c>
      <c r="N5375" t="s">
        <v>41</v>
      </c>
      <c r="O5375">
        <v>8.36</v>
      </c>
      <c r="P5375">
        <v>3.12</v>
      </c>
      <c r="Q5375" t="s">
        <v>41</v>
      </c>
      <c r="R5375">
        <v>1.35</v>
      </c>
      <c r="S5375" t="s">
        <v>34</v>
      </c>
      <c r="T5375">
        <v>24</v>
      </c>
      <c r="U5375" t="s">
        <v>70</v>
      </c>
      <c r="V5375" t="s">
        <v>74</v>
      </c>
      <c r="W5375">
        <v>14</v>
      </c>
      <c r="X5375" t="s">
        <v>41</v>
      </c>
      <c r="Y5375" t="s">
        <v>41</v>
      </c>
      <c r="Z5375">
        <v>5.97</v>
      </c>
      <c r="AA5375" t="s">
        <v>41</v>
      </c>
      <c r="AB5375">
        <v>8.8000000000000007</v>
      </c>
      <c r="AC5375" t="s">
        <v>35</v>
      </c>
      <c r="AD5375" t="s">
        <v>34</v>
      </c>
    </row>
    <row r="5376" spans="1:30" x14ac:dyDescent="0.25">
      <c r="A5376" t="s">
        <v>5436</v>
      </c>
      <c r="B5376">
        <v>15</v>
      </c>
      <c r="C5376" t="s">
        <v>45</v>
      </c>
      <c r="D5376" t="s">
        <v>45</v>
      </c>
      <c r="E5376" t="s">
        <v>32</v>
      </c>
      <c r="F5376" t="s">
        <v>40</v>
      </c>
      <c r="G5376">
        <v>1.59</v>
      </c>
      <c r="H5376" t="s">
        <v>34</v>
      </c>
      <c r="I5376">
        <v>2.44</v>
      </c>
      <c r="J5376" t="s">
        <v>34</v>
      </c>
      <c r="K5376">
        <v>4.03</v>
      </c>
      <c r="L5376" t="s">
        <v>34</v>
      </c>
      <c r="M5376">
        <v>4.5199999999999996</v>
      </c>
      <c r="N5376" t="s">
        <v>35</v>
      </c>
      <c r="O5376">
        <v>5.37</v>
      </c>
      <c r="P5376">
        <v>8.42</v>
      </c>
      <c r="Q5376" t="s">
        <v>35</v>
      </c>
      <c r="R5376">
        <v>1.66</v>
      </c>
      <c r="S5376" t="s">
        <v>34</v>
      </c>
      <c r="T5376">
        <v>24</v>
      </c>
      <c r="U5376" t="s">
        <v>51</v>
      </c>
      <c r="V5376" t="s">
        <v>74</v>
      </c>
      <c r="W5376">
        <v>47</v>
      </c>
      <c r="X5376" t="s">
        <v>34</v>
      </c>
      <c r="Y5376" t="s">
        <v>35</v>
      </c>
      <c r="Z5376">
        <v>8.33</v>
      </c>
      <c r="AA5376" t="s">
        <v>35</v>
      </c>
      <c r="AB5376">
        <v>5.4</v>
      </c>
      <c r="AC5376" t="s">
        <v>34</v>
      </c>
      <c r="AD5376" t="s">
        <v>34</v>
      </c>
    </row>
    <row r="5377" spans="1:30" x14ac:dyDescent="0.25">
      <c r="A5377" t="s">
        <v>5437</v>
      </c>
      <c r="B5377">
        <v>18</v>
      </c>
      <c r="C5377" t="s">
        <v>49</v>
      </c>
      <c r="D5377" t="s">
        <v>49</v>
      </c>
      <c r="E5377" t="s">
        <v>50</v>
      </c>
      <c r="F5377" t="s">
        <v>47</v>
      </c>
      <c r="G5377">
        <v>2.34</v>
      </c>
      <c r="H5377" t="s">
        <v>34</v>
      </c>
      <c r="I5377">
        <v>3.42</v>
      </c>
      <c r="J5377" t="s">
        <v>35</v>
      </c>
      <c r="K5377">
        <v>5.76</v>
      </c>
      <c r="L5377" t="s">
        <v>34</v>
      </c>
      <c r="M5377">
        <v>3.62</v>
      </c>
      <c r="N5377" t="s">
        <v>34</v>
      </c>
      <c r="O5377">
        <v>4.12</v>
      </c>
      <c r="P5377">
        <v>8.2899999999999991</v>
      </c>
      <c r="Q5377" t="s">
        <v>35</v>
      </c>
      <c r="R5377">
        <v>2.21</v>
      </c>
      <c r="S5377" t="s">
        <v>35</v>
      </c>
      <c r="T5377">
        <v>24</v>
      </c>
      <c r="U5377" t="s">
        <v>36</v>
      </c>
      <c r="V5377" t="s">
        <v>43</v>
      </c>
      <c r="W5377">
        <v>32</v>
      </c>
      <c r="X5377" t="s">
        <v>34</v>
      </c>
      <c r="Y5377" t="s">
        <v>34</v>
      </c>
      <c r="Z5377">
        <v>7.36</v>
      </c>
      <c r="AA5377" t="s">
        <v>34</v>
      </c>
      <c r="AB5377">
        <v>5.6</v>
      </c>
      <c r="AC5377" t="s">
        <v>34</v>
      </c>
      <c r="AD5377" t="s">
        <v>34</v>
      </c>
    </row>
    <row r="5378" spans="1:30" x14ac:dyDescent="0.25">
      <c r="A5378" t="s">
        <v>5438</v>
      </c>
      <c r="B5378">
        <v>15</v>
      </c>
      <c r="C5378" t="s">
        <v>45</v>
      </c>
      <c r="D5378" t="s">
        <v>45</v>
      </c>
      <c r="E5378" t="s">
        <v>46</v>
      </c>
      <c r="F5378" t="s">
        <v>61</v>
      </c>
      <c r="G5378">
        <v>2.5</v>
      </c>
      <c r="H5378" t="s">
        <v>34</v>
      </c>
      <c r="I5378">
        <v>3.98</v>
      </c>
      <c r="J5378" t="s">
        <v>35</v>
      </c>
      <c r="K5378">
        <v>6.48</v>
      </c>
      <c r="L5378" t="s">
        <v>34</v>
      </c>
      <c r="M5378">
        <v>2.86</v>
      </c>
      <c r="N5378" t="s">
        <v>34</v>
      </c>
      <c r="O5378">
        <v>6.29</v>
      </c>
      <c r="P5378">
        <v>7.02</v>
      </c>
      <c r="Q5378" t="s">
        <v>34</v>
      </c>
      <c r="R5378">
        <v>1.35</v>
      </c>
      <c r="S5378" t="s">
        <v>34</v>
      </c>
      <c r="T5378">
        <v>24</v>
      </c>
      <c r="U5378" t="s">
        <v>51</v>
      </c>
      <c r="V5378" t="s">
        <v>67</v>
      </c>
      <c r="W5378">
        <v>40</v>
      </c>
      <c r="X5378" t="s">
        <v>34</v>
      </c>
      <c r="Y5378" t="s">
        <v>35</v>
      </c>
      <c r="Z5378">
        <v>6.79</v>
      </c>
      <c r="AA5378" t="s">
        <v>34</v>
      </c>
      <c r="AB5378">
        <v>6.7</v>
      </c>
      <c r="AC5378" t="s">
        <v>34</v>
      </c>
      <c r="AD5378" t="s">
        <v>35</v>
      </c>
    </row>
    <row r="5379" spans="1:30" x14ac:dyDescent="0.25">
      <c r="A5379" t="s">
        <v>5439</v>
      </c>
      <c r="B5379">
        <v>11</v>
      </c>
      <c r="C5379" t="s">
        <v>31</v>
      </c>
      <c r="D5379" t="s">
        <v>31</v>
      </c>
      <c r="E5379" t="s">
        <v>46</v>
      </c>
      <c r="F5379" t="s">
        <v>40</v>
      </c>
      <c r="G5379">
        <v>2.3199999999999998</v>
      </c>
      <c r="H5379" t="s">
        <v>34</v>
      </c>
      <c r="I5379">
        <v>1.86</v>
      </c>
      <c r="J5379" t="s">
        <v>34</v>
      </c>
      <c r="K5379">
        <v>4.18</v>
      </c>
      <c r="L5379" t="s">
        <v>34</v>
      </c>
      <c r="M5379">
        <v>3.9</v>
      </c>
      <c r="N5379" t="s">
        <v>34</v>
      </c>
      <c r="O5379">
        <v>5.01</v>
      </c>
      <c r="P5379">
        <v>8.81</v>
      </c>
      <c r="Q5379" t="s">
        <v>35</v>
      </c>
      <c r="R5379">
        <v>2.1</v>
      </c>
      <c r="S5379" t="s">
        <v>35</v>
      </c>
      <c r="T5379">
        <v>24</v>
      </c>
      <c r="U5379" t="s">
        <v>84</v>
      </c>
      <c r="V5379" t="s">
        <v>37</v>
      </c>
      <c r="W5379">
        <v>51</v>
      </c>
      <c r="X5379" t="s">
        <v>35</v>
      </c>
      <c r="Y5379" t="s">
        <v>35</v>
      </c>
      <c r="Z5379">
        <v>7.87</v>
      </c>
      <c r="AA5379" t="s">
        <v>34</v>
      </c>
      <c r="AB5379">
        <v>4.2</v>
      </c>
      <c r="AC5379" t="s">
        <v>34</v>
      </c>
      <c r="AD5379" t="s">
        <v>34</v>
      </c>
    </row>
    <row r="5380" spans="1:30" x14ac:dyDescent="0.25">
      <c r="A5380" t="s">
        <v>5440</v>
      </c>
      <c r="B5380">
        <v>24</v>
      </c>
      <c r="C5380" t="s">
        <v>39</v>
      </c>
      <c r="D5380" t="s">
        <v>39</v>
      </c>
      <c r="E5380" t="s">
        <v>46</v>
      </c>
      <c r="F5380" t="s">
        <v>58</v>
      </c>
      <c r="G5380">
        <v>3.84</v>
      </c>
      <c r="H5380" t="s">
        <v>35</v>
      </c>
      <c r="I5380">
        <v>5.79</v>
      </c>
      <c r="J5380" t="s">
        <v>35</v>
      </c>
      <c r="K5380">
        <v>9.6300000000000008</v>
      </c>
      <c r="L5380" t="s">
        <v>35</v>
      </c>
      <c r="M5380">
        <v>1.69</v>
      </c>
      <c r="N5380" t="s">
        <v>41</v>
      </c>
      <c r="O5380">
        <v>8.2200000000000006</v>
      </c>
      <c r="P5380">
        <v>3.8</v>
      </c>
      <c r="Q5380" t="s">
        <v>41</v>
      </c>
      <c r="R5380">
        <v>0.66</v>
      </c>
      <c r="S5380" t="s">
        <v>41</v>
      </c>
      <c r="T5380">
        <v>24</v>
      </c>
      <c r="U5380" t="s">
        <v>70</v>
      </c>
      <c r="V5380" t="s">
        <v>37</v>
      </c>
      <c r="W5380">
        <v>30</v>
      </c>
      <c r="X5380" t="s">
        <v>41</v>
      </c>
      <c r="Y5380" t="s">
        <v>34</v>
      </c>
      <c r="Z5380">
        <v>5.74</v>
      </c>
      <c r="AA5380" t="s">
        <v>41</v>
      </c>
      <c r="AB5380">
        <v>7.8</v>
      </c>
      <c r="AC5380" t="s">
        <v>35</v>
      </c>
      <c r="AD5380" t="s">
        <v>41</v>
      </c>
    </row>
    <row r="5381" spans="1:30" x14ac:dyDescent="0.25">
      <c r="A5381" t="s">
        <v>5441</v>
      </c>
      <c r="B5381">
        <v>18</v>
      </c>
      <c r="C5381" t="s">
        <v>49</v>
      </c>
      <c r="D5381" t="s">
        <v>49</v>
      </c>
      <c r="E5381" t="s">
        <v>46</v>
      </c>
      <c r="F5381" t="s">
        <v>47</v>
      </c>
      <c r="G5381">
        <v>2.83</v>
      </c>
      <c r="H5381" t="s">
        <v>34</v>
      </c>
      <c r="I5381">
        <v>2.37</v>
      </c>
      <c r="J5381" t="s">
        <v>34</v>
      </c>
      <c r="K5381">
        <v>5.2</v>
      </c>
      <c r="L5381" t="s">
        <v>34</v>
      </c>
      <c r="M5381">
        <v>4.24</v>
      </c>
      <c r="N5381" t="s">
        <v>35</v>
      </c>
      <c r="O5381">
        <v>4.18</v>
      </c>
      <c r="P5381">
        <v>8.85</v>
      </c>
      <c r="Q5381" t="s">
        <v>35</v>
      </c>
      <c r="R5381">
        <v>1.53</v>
      </c>
      <c r="S5381" t="s">
        <v>34</v>
      </c>
      <c r="T5381">
        <v>24</v>
      </c>
      <c r="U5381" t="s">
        <v>36</v>
      </c>
      <c r="V5381" t="s">
        <v>59</v>
      </c>
      <c r="W5381">
        <v>39</v>
      </c>
      <c r="X5381" t="s">
        <v>34</v>
      </c>
      <c r="Y5381" t="s">
        <v>34</v>
      </c>
      <c r="Z5381">
        <v>7.25</v>
      </c>
      <c r="AA5381" t="s">
        <v>34</v>
      </c>
      <c r="AB5381">
        <v>5.5</v>
      </c>
      <c r="AC5381" t="s">
        <v>34</v>
      </c>
      <c r="AD5381" t="s">
        <v>41</v>
      </c>
    </row>
    <row r="5382" spans="1:30" x14ac:dyDescent="0.25">
      <c r="A5382" t="s">
        <v>5442</v>
      </c>
      <c r="B5382">
        <v>18</v>
      </c>
      <c r="C5382" t="s">
        <v>49</v>
      </c>
      <c r="D5382" t="s">
        <v>49</v>
      </c>
      <c r="E5382" t="s">
        <v>32</v>
      </c>
      <c r="F5382" t="s">
        <v>58</v>
      </c>
      <c r="G5382">
        <v>4.24</v>
      </c>
      <c r="H5382" t="s">
        <v>35</v>
      </c>
      <c r="I5382">
        <v>2.85</v>
      </c>
      <c r="J5382" t="s">
        <v>34</v>
      </c>
      <c r="K5382">
        <v>7.09</v>
      </c>
      <c r="L5382" t="s">
        <v>35</v>
      </c>
      <c r="M5382">
        <v>2.44</v>
      </c>
      <c r="N5382" t="s">
        <v>34</v>
      </c>
      <c r="O5382">
        <v>5.49</v>
      </c>
      <c r="P5382">
        <v>7.23</v>
      </c>
      <c r="Q5382" t="s">
        <v>34</v>
      </c>
      <c r="R5382">
        <v>1.75</v>
      </c>
      <c r="S5382" t="s">
        <v>34</v>
      </c>
      <c r="T5382">
        <v>24</v>
      </c>
      <c r="U5382" t="s">
        <v>84</v>
      </c>
      <c r="V5382" t="s">
        <v>67</v>
      </c>
      <c r="W5382">
        <v>32</v>
      </c>
      <c r="X5382" t="s">
        <v>34</v>
      </c>
      <c r="Y5382" t="s">
        <v>34</v>
      </c>
      <c r="Z5382">
        <v>6.73</v>
      </c>
      <c r="AA5382" t="s">
        <v>34</v>
      </c>
      <c r="AB5382">
        <v>6.8</v>
      </c>
      <c r="AC5382" t="s">
        <v>34</v>
      </c>
      <c r="AD5382" t="s">
        <v>41</v>
      </c>
    </row>
    <row r="5383" spans="1:30" x14ac:dyDescent="0.25">
      <c r="A5383" t="s">
        <v>5443</v>
      </c>
      <c r="B5383">
        <v>18</v>
      </c>
      <c r="C5383" t="s">
        <v>49</v>
      </c>
      <c r="D5383" t="s">
        <v>49</v>
      </c>
      <c r="E5383" t="s">
        <v>46</v>
      </c>
      <c r="F5383" t="s">
        <v>40</v>
      </c>
      <c r="G5383">
        <v>3.86</v>
      </c>
      <c r="H5383" t="s">
        <v>35</v>
      </c>
      <c r="I5383">
        <v>3.13</v>
      </c>
      <c r="J5383" t="s">
        <v>35</v>
      </c>
      <c r="K5383">
        <v>6.99</v>
      </c>
      <c r="L5383" t="s">
        <v>34</v>
      </c>
      <c r="M5383">
        <v>2.75</v>
      </c>
      <c r="N5383" t="s">
        <v>34</v>
      </c>
      <c r="O5383">
        <v>5.4</v>
      </c>
      <c r="P5383">
        <v>7.06</v>
      </c>
      <c r="Q5383" t="s">
        <v>34</v>
      </c>
      <c r="R5383">
        <v>1.8</v>
      </c>
      <c r="S5383" t="s">
        <v>34</v>
      </c>
      <c r="T5383">
        <v>24</v>
      </c>
      <c r="U5383" t="s">
        <v>42</v>
      </c>
      <c r="V5383" t="s">
        <v>43</v>
      </c>
      <c r="W5383">
        <v>25</v>
      </c>
      <c r="X5383" t="s">
        <v>41</v>
      </c>
      <c r="Y5383" t="s">
        <v>34</v>
      </c>
      <c r="Z5383">
        <v>6.4</v>
      </c>
      <c r="AA5383" t="s">
        <v>34</v>
      </c>
      <c r="AB5383">
        <v>6</v>
      </c>
      <c r="AC5383" t="s">
        <v>34</v>
      </c>
      <c r="AD5383" t="s">
        <v>34</v>
      </c>
    </row>
    <row r="5384" spans="1:30" x14ac:dyDescent="0.25">
      <c r="A5384" t="s">
        <v>5444</v>
      </c>
      <c r="B5384">
        <v>24</v>
      </c>
      <c r="C5384" t="s">
        <v>39</v>
      </c>
      <c r="D5384" t="s">
        <v>39</v>
      </c>
      <c r="E5384" t="s">
        <v>32</v>
      </c>
      <c r="F5384" t="s">
        <v>40</v>
      </c>
      <c r="G5384">
        <v>2.68</v>
      </c>
      <c r="H5384" t="s">
        <v>34</v>
      </c>
      <c r="I5384">
        <v>3.94</v>
      </c>
      <c r="J5384" t="s">
        <v>35</v>
      </c>
      <c r="K5384">
        <v>6.62</v>
      </c>
      <c r="L5384" t="s">
        <v>34</v>
      </c>
      <c r="M5384">
        <v>3.28</v>
      </c>
      <c r="N5384" t="s">
        <v>34</v>
      </c>
      <c r="O5384">
        <v>8.4499999999999993</v>
      </c>
      <c r="P5384">
        <v>3.98</v>
      </c>
      <c r="Q5384" t="s">
        <v>41</v>
      </c>
      <c r="R5384">
        <v>1.67</v>
      </c>
      <c r="S5384" t="s">
        <v>34</v>
      </c>
      <c r="T5384">
        <v>24</v>
      </c>
      <c r="U5384" t="s">
        <v>42</v>
      </c>
      <c r="V5384" t="s">
        <v>37</v>
      </c>
      <c r="W5384">
        <v>38</v>
      </c>
      <c r="X5384" t="s">
        <v>34</v>
      </c>
      <c r="Y5384" t="s">
        <v>34</v>
      </c>
      <c r="Z5384">
        <v>7.26</v>
      </c>
      <c r="AA5384" t="s">
        <v>34</v>
      </c>
      <c r="AB5384">
        <v>7.2</v>
      </c>
      <c r="AC5384" t="s">
        <v>35</v>
      </c>
      <c r="AD5384" t="s">
        <v>34</v>
      </c>
    </row>
    <row r="5385" spans="1:30" x14ac:dyDescent="0.25">
      <c r="A5385" t="s">
        <v>5445</v>
      </c>
      <c r="B5385">
        <v>24</v>
      </c>
      <c r="C5385" t="s">
        <v>39</v>
      </c>
      <c r="D5385" t="s">
        <v>39</v>
      </c>
      <c r="E5385" t="s">
        <v>32</v>
      </c>
      <c r="F5385" t="s">
        <v>61</v>
      </c>
      <c r="G5385">
        <v>4.26</v>
      </c>
      <c r="H5385" t="s">
        <v>35</v>
      </c>
      <c r="I5385">
        <v>4.04</v>
      </c>
      <c r="J5385" t="s">
        <v>35</v>
      </c>
      <c r="K5385">
        <v>8.3000000000000007</v>
      </c>
      <c r="L5385" t="s">
        <v>35</v>
      </c>
      <c r="M5385">
        <v>2.58</v>
      </c>
      <c r="N5385" t="s">
        <v>34</v>
      </c>
      <c r="O5385">
        <v>8.4600000000000009</v>
      </c>
      <c r="P5385">
        <v>3.17</v>
      </c>
      <c r="Q5385" t="s">
        <v>41</v>
      </c>
      <c r="R5385">
        <v>1.49</v>
      </c>
      <c r="S5385" t="s">
        <v>34</v>
      </c>
      <c r="T5385">
        <v>24</v>
      </c>
      <c r="U5385" t="s">
        <v>56</v>
      </c>
      <c r="V5385" t="s">
        <v>52</v>
      </c>
      <c r="W5385">
        <v>22</v>
      </c>
      <c r="X5385" t="s">
        <v>41</v>
      </c>
      <c r="Y5385" t="s">
        <v>34</v>
      </c>
      <c r="Z5385">
        <v>6.5</v>
      </c>
      <c r="AA5385" t="s">
        <v>34</v>
      </c>
      <c r="AB5385">
        <v>6.4</v>
      </c>
      <c r="AC5385" t="s">
        <v>34</v>
      </c>
      <c r="AD5385" t="s">
        <v>41</v>
      </c>
    </row>
    <row r="5386" spans="1:30" x14ac:dyDescent="0.25">
      <c r="A5386" t="s">
        <v>5446</v>
      </c>
      <c r="B5386">
        <v>18</v>
      </c>
      <c r="C5386" t="s">
        <v>49</v>
      </c>
      <c r="D5386" t="s">
        <v>49</v>
      </c>
      <c r="E5386" t="s">
        <v>32</v>
      </c>
      <c r="F5386" t="s">
        <v>58</v>
      </c>
      <c r="G5386">
        <v>3.28</v>
      </c>
      <c r="H5386" t="s">
        <v>35</v>
      </c>
      <c r="I5386">
        <v>3.85</v>
      </c>
      <c r="J5386" t="s">
        <v>35</v>
      </c>
      <c r="K5386">
        <v>7.13</v>
      </c>
      <c r="L5386" t="s">
        <v>35</v>
      </c>
      <c r="M5386">
        <v>3.31</v>
      </c>
      <c r="N5386" t="s">
        <v>34</v>
      </c>
      <c r="O5386">
        <v>4.2</v>
      </c>
      <c r="P5386">
        <v>7.58</v>
      </c>
      <c r="Q5386" t="s">
        <v>34</v>
      </c>
      <c r="R5386">
        <v>1.78</v>
      </c>
      <c r="S5386" t="s">
        <v>34</v>
      </c>
      <c r="T5386">
        <v>24</v>
      </c>
      <c r="U5386" t="s">
        <v>70</v>
      </c>
      <c r="V5386" t="s">
        <v>43</v>
      </c>
      <c r="W5386">
        <v>26</v>
      </c>
      <c r="X5386" t="s">
        <v>41</v>
      </c>
      <c r="Y5386" t="s">
        <v>34</v>
      </c>
      <c r="Z5386">
        <v>6.94</v>
      </c>
      <c r="AA5386" t="s">
        <v>34</v>
      </c>
      <c r="AB5386">
        <v>6.6</v>
      </c>
      <c r="AC5386" t="s">
        <v>34</v>
      </c>
      <c r="AD5386" t="s">
        <v>41</v>
      </c>
    </row>
    <row r="5387" spans="1:30" x14ac:dyDescent="0.25">
      <c r="A5387" t="s">
        <v>5447</v>
      </c>
      <c r="B5387">
        <v>6</v>
      </c>
      <c r="C5387" t="s">
        <v>78</v>
      </c>
      <c r="D5387" t="s">
        <v>78</v>
      </c>
      <c r="E5387" t="s">
        <v>32</v>
      </c>
      <c r="F5387" t="s">
        <v>33</v>
      </c>
      <c r="G5387">
        <v>1.01</v>
      </c>
      <c r="H5387" t="s">
        <v>41</v>
      </c>
      <c r="I5387">
        <v>0.87</v>
      </c>
      <c r="J5387" t="s">
        <v>41</v>
      </c>
      <c r="K5387">
        <v>1.88</v>
      </c>
      <c r="L5387" t="s">
        <v>41</v>
      </c>
      <c r="M5387">
        <v>5.32</v>
      </c>
      <c r="N5387" t="s">
        <v>35</v>
      </c>
      <c r="O5387">
        <v>6.3</v>
      </c>
      <c r="P5387">
        <v>8.2100000000000009</v>
      </c>
      <c r="Q5387" t="s">
        <v>35</v>
      </c>
      <c r="R5387">
        <v>2.29</v>
      </c>
      <c r="S5387" t="s">
        <v>35</v>
      </c>
      <c r="T5387">
        <v>24</v>
      </c>
      <c r="U5387" t="s">
        <v>56</v>
      </c>
      <c r="V5387" t="s">
        <v>43</v>
      </c>
      <c r="W5387">
        <v>53</v>
      </c>
      <c r="X5387" t="s">
        <v>35</v>
      </c>
      <c r="Y5387" t="s">
        <v>35</v>
      </c>
      <c r="Z5387">
        <v>8.81</v>
      </c>
      <c r="AA5387" t="s">
        <v>35</v>
      </c>
      <c r="AB5387">
        <v>3.5</v>
      </c>
      <c r="AC5387" t="s">
        <v>41</v>
      </c>
      <c r="AD5387" t="s">
        <v>35</v>
      </c>
    </row>
    <row r="5388" spans="1:30" x14ac:dyDescent="0.25">
      <c r="A5388" t="s">
        <v>5448</v>
      </c>
      <c r="B5388">
        <v>9</v>
      </c>
      <c r="C5388" t="s">
        <v>78</v>
      </c>
      <c r="D5388" t="s">
        <v>78</v>
      </c>
      <c r="E5388" t="s">
        <v>46</v>
      </c>
      <c r="F5388" t="s">
        <v>93</v>
      </c>
      <c r="G5388">
        <v>0.71</v>
      </c>
      <c r="H5388" t="s">
        <v>41</v>
      </c>
      <c r="I5388">
        <v>1.34</v>
      </c>
      <c r="J5388" t="s">
        <v>41</v>
      </c>
      <c r="K5388">
        <v>2.0499999999999998</v>
      </c>
      <c r="L5388" t="s">
        <v>41</v>
      </c>
      <c r="M5388">
        <v>5.78</v>
      </c>
      <c r="N5388" t="s">
        <v>35</v>
      </c>
      <c r="O5388">
        <v>5.42</v>
      </c>
      <c r="P5388">
        <v>8.67</v>
      </c>
      <c r="Q5388" t="s">
        <v>35</v>
      </c>
      <c r="R5388">
        <v>2.08</v>
      </c>
      <c r="S5388" t="s">
        <v>35</v>
      </c>
      <c r="T5388">
        <v>24</v>
      </c>
      <c r="U5388" t="s">
        <v>56</v>
      </c>
      <c r="V5388" t="s">
        <v>74</v>
      </c>
      <c r="W5388">
        <v>48</v>
      </c>
      <c r="X5388" t="s">
        <v>34</v>
      </c>
      <c r="Y5388" t="s">
        <v>35</v>
      </c>
      <c r="Z5388">
        <v>8.7899999999999991</v>
      </c>
      <c r="AA5388" t="s">
        <v>35</v>
      </c>
      <c r="AB5388">
        <v>2.6</v>
      </c>
      <c r="AC5388" t="s">
        <v>41</v>
      </c>
      <c r="AD5388" t="s">
        <v>35</v>
      </c>
    </row>
    <row r="5389" spans="1:30" x14ac:dyDescent="0.25">
      <c r="A5389" t="s">
        <v>5449</v>
      </c>
      <c r="B5389">
        <v>17</v>
      </c>
      <c r="C5389" t="s">
        <v>49</v>
      </c>
      <c r="D5389" t="s">
        <v>49</v>
      </c>
      <c r="E5389" t="s">
        <v>32</v>
      </c>
      <c r="F5389" t="s">
        <v>33</v>
      </c>
      <c r="G5389">
        <v>3.56</v>
      </c>
      <c r="H5389" t="s">
        <v>35</v>
      </c>
      <c r="I5389">
        <v>3.68</v>
      </c>
      <c r="J5389" t="s">
        <v>35</v>
      </c>
      <c r="K5389">
        <v>7.24</v>
      </c>
      <c r="L5389" t="s">
        <v>35</v>
      </c>
      <c r="M5389">
        <v>1.93</v>
      </c>
      <c r="N5389" t="s">
        <v>41</v>
      </c>
      <c r="O5389">
        <v>5.89</v>
      </c>
      <c r="P5389">
        <v>7.45</v>
      </c>
      <c r="Q5389" t="s">
        <v>34</v>
      </c>
      <c r="R5389">
        <v>1.49</v>
      </c>
      <c r="S5389" t="s">
        <v>34</v>
      </c>
      <c r="T5389">
        <v>24</v>
      </c>
      <c r="U5389" t="s">
        <v>51</v>
      </c>
      <c r="V5389" t="s">
        <v>43</v>
      </c>
      <c r="W5389">
        <v>28</v>
      </c>
      <c r="X5389" t="s">
        <v>41</v>
      </c>
      <c r="Y5389" t="s">
        <v>34</v>
      </c>
      <c r="Z5389">
        <v>6.51</v>
      </c>
      <c r="AA5389" t="s">
        <v>34</v>
      </c>
      <c r="AB5389">
        <v>7.4</v>
      </c>
      <c r="AC5389" t="s">
        <v>35</v>
      </c>
      <c r="AD5389" t="s">
        <v>41</v>
      </c>
    </row>
    <row r="5390" spans="1:30" x14ac:dyDescent="0.25">
      <c r="A5390" t="s">
        <v>5450</v>
      </c>
      <c r="B5390">
        <v>17</v>
      </c>
      <c r="C5390" t="s">
        <v>49</v>
      </c>
      <c r="D5390" t="s">
        <v>49</v>
      </c>
      <c r="E5390" t="s">
        <v>32</v>
      </c>
      <c r="F5390" t="s">
        <v>54</v>
      </c>
      <c r="G5390">
        <v>3.53</v>
      </c>
      <c r="H5390" t="s">
        <v>35</v>
      </c>
      <c r="I5390">
        <v>3.11</v>
      </c>
      <c r="J5390" t="s">
        <v>35</v>
      </c>
      <c r="K5390">
        <v>6.64</v>
      </c>
      <c r="L5390" t="s">
        <v>34</v>
      </c>
      <c r="M5390">
        <v>1.8</v>
      </c>
      <c r="N5390" t="s">
        <v>41</v>
      </c>
      <c r="O5390">
        <v>6.86</v>
      </c>
      <c r="P5390">
        <v>7.24</v>
      </c>
      <c r="Q5390" t="s">
        <v>34</v>
      </c>
      <c r="R5390">
        <v>1.46</v>
      </c>
      <c r="S5390" t="s">
        <v>34</v>
      </c>
      <c r="T5390">
        <v>24</v>
      </c>
      <c r="U5390" t="s">
        <v>36</v>
      </c>
      <c r="V5390" t="s">
        <v>37</v>
      </c>
      <c r="W5390">
        <v>35</v>
      </c>
      <c r="X5390" t="s">
        <v>34</v>
      </c>
      <c r="Y5390" t="s">
        <v>34</v>
      </c>
      <c r="Z5390">
        <v>7.22</v>
      </c>
      <c r="AA5390" t="s">
        <v>34</v>
      </c>
      <c r="AB5390">
        <v>5.9</v>
      </c>
      <c r="AC5390" t="s">
        <v>34</v>
      </c>
      <c r="AD5390" t="s">
        <v>41</v>
      </c>
    </row>
    <row r="5391" spans="1:30" x14ac:dyDescent="0.25">
      <c r="A5391" t="s">
        <v>5451</v>
      </c>
      <c r="B5391">
        <v>17</v>
      </c>
      <c r="C5391" t="s">
        <v>49</v>
      </c>
      <c r="D5391" t="s">
        <v>49</v>
      </c>
      <c r="E5391" t="s">
        <v>32</v>
      </c>
      <c r="F5391" t="s">
        <v>93</v>
      </c>
      <c r="G5391">
        <v>4.2300000000000004</v>
      </c>
      <c r="H5391" t="s">
        <v>35</v>
      </c>
      <c r="I5391">
        <v>3.77</v>
      </c>
      <c r="J5391" t="s">
        <v>35</v>
      </c>
      <c r="K5391">
        <v>8</v>
      </c>
      <c r="L5391" t="s">
        <v>35</v>
      </c>
      <c r="M5391">
        <v>1.87</v>
      </c>
      <c r="N5391" t="s">
        <v>41</v>
      </c>
      <c r="O5391">
        <v>5.13</v>
      </c>
      <c r="P5391">
        <v>7.54</v>
      </c>
      <c r="Q5391" t="s">
        <v>34</v>
      </c>
      <c r="R5391">
        <v>1.46</v>
      </c>
      <c r="S5391" t="s">
        <v>34</v>
      </c>
      <c r="T5391">
        <v>24</v>
      </c>
      <c r="U5391" t="s">
        <v>84</v>
      </c>
      <c r="V5391" t="s">
        <v>43</v>
      </c>
      <c r="W5391">
        <v>33</v>
      </c>
      <c r="X5391" t="s">
        <v>34</v>
      </c>
      <c r="Y5391" t="s">
        <v>34</v>
      </c>
      <c r="Z5391">
        <v>6.02</v>
      </c>
      <c r="AA5391" t="s">
        <v>34</v>
      </c>
      <c r="AB5391">
        <v>7.2</v>
      </c>
      <c r="AC5391" t="s">
        <v>35</v>
      </c>
      <c r="AD5391" t="s">
        <v>41</v>
      </c>
    </row>
    <row r="5392" spans="1:30" x14ac:dyDescent="0.25">
      <c r="A5392" t="s">
        <v>5452</v>
      </c>
      <c r="B5392">
        <v>22</v>
      </c>
      <c r="C5392" t="s">
        <v>39</v>
      </c>
      <c r="D5392" t="s">
        <v>39</v>
      </c>
      <c r="E5392" t="s">
        <v>46</v>
      </c>
      <c r="F5392" t="s">
        <v>93</v>
      </c>
      <c r="G5392">
        <v>4.53</v>
      </c>
      <c r="H5392" t="s">
        <v>35</v>
      </c>
      <c r="I5392">
        <v>3.17</v>
      </c>
      <c r="J5392" t="s">
        <v>35</v>
      </c>
      <c r="K5392">
        <v>7.7</v>
      </c>
      <c r="L5392" t="s">
        <v>35</v>
      </c>
      <c r="M5392">
        <v>2.38</v>
      </c>
      <c r="N5392" t="s">
        <v>34</v>
      </c>
      <c r="O5392">
        <v>8.17</v>
      </c>
      <c r="P5392">
        <v>4.2</v>
      </c>
      <c r="Q5392" t="s">
        <v>41</v>
      </c>
      <c r="R5392">
        <v>1.55</v>
      </c>
      <c r="S5392" t="s">
        <v>34</v>
      </c>
      <c r="T5392">
        <v>24</v>
      </c>
      <c r="U5392" t="s">
        <v>51</v>
      </c>
      <c r="V5392" t="s">
        <v>74</v>
      </c>
      <c r="W5392">
        <v>33</v>
      </c>
      <c r="X5392" t="s">
        <v>34</v>
      </c>
      <c r="Y5392" t="s">
        <v>34</v>
      </c>
      <c r="Z5392">
        <v>6.65</v>
      </c>
      <c r="AA5392" t="s">
        <v>34</v>
      </c>
      <c r="AB5392">
        <v>7.1</v>
      </c>
      <c r="AC5392" t="s">
        <v>35</v>
      </c>
      <c r="AD5392" t="s">
        <v>41</v>
      </c>
    </row>
    <row r="5393" spans="1:30" x14ac:dyDescent="0.25">
      <c r="A5393" t="s">
        <v>5453</v>
      </c>
      <c r="B5393">
        <v>12</v>
      </c>
      <c r="C5393" t="s">
        <v>31</v>
      </c>
      <c r="D5393" t="s">
        <v>31</v>
      </c>
      <c r="E5393" t="s">
        <v>46</v>
      </c>
      <c r="F5393" t="s">
        <v>93</v>
      </c>
      <c r="G5393">
        <v>1.01</v>
      </c>
      <c r="H5393" t="s">
        <v>41</v>
      </c>
      <c r="I5393">
        <v>2.16</v>
      </c>
      <c r="J5393" t="s">
        <v>34</v>
      </c>
      <c r="K5393">
        <v>3.17</v>
      </c>
      <c r="L5393" t="s">
        <v>41</v>
      </c>
      <c r="M5393">
        <v>3.95</v>
      </c>
      <c r="N5393" t="s">
        <v>34</v>
      </c>
      <c r="O5393">
        <v>6.42</v>
      </c>
      <c r="P5393">
        <v>8.4</v>
      </c>
      <c r="Q5393" t="s">
        <v>35</v>
      </c>
      <c r="R5393">
        <v>2.06</v>
      </c>
      <c r="S5393" t="s">
        <v>35</v>
      </c>
      <c r="T5393">
        <v>24</v>
      </c>
      <c r="U5393" t="s">
        <v>56</v>
      </c>
      <c r="V5393" t="s">
        <v>67</v>
      </c>
      <c r="W5393">
        <v>50</v>
      </c>
      <c r="X5393" t="s">
        <v>34</v>
      </c>
      <c r="Y5393" t="s">
        <v>35</v>
      </c>
      <c r="Z5393">
        <v>8.2100000000000009</v>
      </c>
      <c r="AA5393" t="s">
        <v>35</v>
      </c>
      <c r="AB5393">
        <v>3.4</v>
      </c>
      <c r="AC5393" t="s">
        <v>41</v>
      </c>
      <c r="AD5393" t="s">
        <v>35</v>
      </c>
    </row>
    <row r="5394" spans="1:30" x14ac:dyDescent="0.25">
      <c r="A5394" t="s">
        <v>5454</v>
      </c>
      <c r="B5394">
        <v>8</v>
      </c>
      <c r="C5394" t="s">
        <v>78</v>
      </c>
      <c r="D5394" t="s">
        <v>78</v>
      </c>
      <c r="E5394" t="s">
        <v>46</v>
      </c>
      <c r="F5394" t="s">
        <v>54</v>
      </c>
      <c r="G5394">
        <v>1.4</v>
      </c>
      <c r="H5394" t="s">
        <v>41</v>
      </c>
      <c r="I5394">
        <v>2.0699999999999998</v>
      </c>
      <c r="J5394" t="s">
        <v>34</v>
      </c>
      <c r="K5394">
        <v>3.47</v>
      </c>
      <c r="L5394" t="s">
        <v>41</v>
      </c>
      <c r="M5394">
        <v>4.4000000000000004</v>
      </c>
      <c r="N5394" t="s">
        <v>35</v>
      </c>
      <c r="O5394">
        <v>5.03</v>
      </c>
      <c r="P5394">
        <v>8.75</v>
      </c>
      <c r="Q5394" t="s">
        <v>35</v>
      </c>
      <c r="R5394">
        <v>2.35</v>
      </c>
      <c r="S5394" t="s">
        <v>35</v>
      </c>
      <c r="T5394">
        <v>24</v>
      </c>
      <c r="U5394" t="s">
        <v>56</v>
      </c>
      <c r="V5394" t="s">
        <v>37</v>
      </c>
      <c r="W5394">
        <v>53</v>
      </c>
      <c r="X5394" t="s">
        <v>35</v>
      </c>
      <c r="Y5394" t="s">
        <v>35</v>
      </c>
      <c r="Z5394">
        <v>8.93</v>
      </c>
      <c r="AA5394" t="s">
        <v>35</v>
      </c>
      <c r="AB5394">
        <v>3.8</v>
      </c>
      <c r="AC5394" t="s">
        <v>41</v>
      </c>
      <c r="AD5394" t="s">
        <v>35</v>
      </c>
    </row>
    <row r="5395" spans="1:30" x14ac:dyDescent="0.25">
      <c r="A5395" t="s">
        <v>5455</v>
      </c>
      <c r="B5395">
        <v>20</v>
      </c>
      <c r="C5395" t="s">
        <v>39</v>
      </c>
      <c r="D5395" t="s">
        <v>39</v>
      </c>
      <c r="E5395" t="s">
        <v>46</v>
      </c>
      <c r="F5395" t="s">
        <v>40</v>
      </c>
      <c r="G5395">
        <v>4.29</v>
      </c>
      <c r="H5395" t="s">
        <v>35</v>
      </c>
      <c r="I5395">
        <v>5.4</v>
      </c>
      <c r="J5395" t="s">
        <v>35</v>
      </c>
      <c r="K5395">
        <v>9.69</v>
      </c>
      <c r="L5395" t="s">
        <v>35</v>
      </c>
      <c r="M5395">
        <v>1.24</v>
      </c>
      <c r="N5395" t="s">
        <v>41</v>
      </c>
      <c r="O5395">
        <v>8.6999999999999993</v>
      </c>
      <c r="P5395">
        <v>3.15</v>
      </c>
      <c r="Q5395" t="s">
        <v>41</v>
      </c>
      <c r="R5395">
        <v>1.22</v>
      </c>
      <c r="S5395" t="s">
        <v>34</v>
      </c>
      <c r="T5395">
        <v>24</v>
      </c>
      <c r="U5395" t="s">
        <v>42</v>
      </c>
      <c r="V5395" t="s">
        <v>74</v>
      </c>
      <c r="W5395">
        <v>23</v>
      </c>
      <c r="X5395" t="s">
        <v>41</v>
      </c>
      <c r="Y5395" t="s">
        <v>34</v>
      </c>
      <c r="Z5395">
        <v>6.01</v>
      </c>
      <c r="AA5395" t="s">
        <v>34</v>
      </c>
      <c r="AB5395">
        <v>9</v>
      </c>
      <c r="AC5395" t="s">
        <v>35</v>
      </c>
      <c r="AD5395" t="s">
        <v>34</v>
      </c>
    </row>
    <row r="5396" spans="1:30" x14ac:dyDescent="0.25">
      <c r="A5396" t="s">
        <v>5456</v>
      </c>
      <c r="B5396">
        <v>18</v>
      </c>
      <c r="C5396" t="s">
        <v>49</v>
      </c>
      <c r="D5396" t="s">
        <v>49</v>
      </c>
      <c r="E5396" t="s">
        <v>46</v>
      </c>
      <c r="F5396" t="s">
        <v>64</v>
      </c>
      <c r="G5396">
        <v>2</v>
      </c>
      <c r="H5396" t="s">
        <v>34</v>
      </c>
      <c r="I5396">
        <v>3.1</v>
      </c>
      <c r="J5396" t="s">
        <v>35</v>
      </c>
      <c r="K5396">
        <v>5.0999999999999996</v>
      </c>
      <c r="L5396" t="s">
        <v>34</v>
      </c>
      <c r="M5396">
        <v>3.59</v>
      </c>
      <c r="N5396" t="s">
        <v>34</v>
      </c>
      <c r="O5396">
        <v>4.79</v>
      </c>
      <c r="P5396">
        <v>8.4600000000000009</v>
      </c>
      <c r="Q5396" t="s">
        <v>35</v>
      </c>
      <c r="R5396">
        <v>2.06</v>
      </c>
      <c r="S5396" t="s">
        <v>35</v>
      </c>
      <c r="T5396">
        <v>24</v>
      </c>
      <c r="U5396" t="s">
        <v>84</v>
      </c>
      <c r="V5396" t="s">
        <v>37</v>
      </c>
      <c r="W5396">
        <v>39</v>
      </c>
      <c r="X5396" t="s">
        <v>34</v>
      </c>
      <c r="Y5396" t="s">
        <v>34</v>
      </c>
      <c r="Z5396">
        <v>7.66</v>
      </c>
      <c r="AA5396" t="s">
        <v>34</v>
      </c>
      <c r="AB5396">
        <v>5.3</v>
      </c>
      <c r="AC5396" t="s">
        <v>34</v>
      </c>
      <c r="AD5396" t="s">
        <v>34</v>
      </c>
    </row>
    <row r="5397" spans="1:30" x14ac:dyDescent="0.25">
      <c r="A5397" t="s">
        <v>5457</v>
      </c>
      <c r="B5397">
        <v>18</v>
      </c>
      <c r="C5397" t="s">
        <v>49</v>
      </c>
      <c r="D5397" t="s">
        <v>49</v>
      </c>
      <c r="E5397" t="s">
        <v>46</v>
      </c>
      <c r="F5397" t="s">
        <v>54</v>
      </c>
      <c r="G5397">
        <v>3.02</v>
      </c>
      <c r="H5397" t="s">
        <v>35</v>
      </c>
      <c r="I5397">
        <v>4.68</v>
      </c>
      <c r="J5397" t="s">
        <v>35</v>
      </c>
      <c r="K5397">
        <v>7.7</v>
      </c>
      <c r="L5397" t="s">
        <v>35</v>
      </c>
      <c r="M5397">
        <v>2.34</v>
      </c>
      <c r="N5397" t="s">
        <v>34</v>
      </c>
      <c r="O5397">
        <v>5.37</v>
      </c>
      <c r="P5397">
        <v>7.28</v>
      </c>
      <c r="Q5397" t="s">
        <v>34</v>
      </c>
      <c r="R5397">
        <v>1.31</v>
      </c>
      <c r="S5397" t="s">
        <v>34</v>
      </c>
      <c r="T5397">
        <v>24</v>
      </c>
      <c r="U5397" t="s">
        <v>84</v>
      </c>
      <c r="V5397" t="s">
        <v>37</v>
      </c>
      <c r="W5397">
        <v>27</v>
      </c>
      <c r="X5397" t="s">
        <v>41</v>
      </c>
      <c r="Y5397" t="s">
        <v>34</v>
      </c>
      <c r="Z5397">
        <v>6.23</v>
      </c>
      <c r="AA5397" t="s">
        <v>34</v>
      </c>
      <c r="AB5397">
        <v>5.6</v>
      </c>
      <c r="AC5397" t="s">
        <v>34</v>
      </c>
      <c r="AD5397" t="s">
        <v>41</v>
      </c>
    </row>
    <row r="5398" spans="1:30" x14ac:dyDescent="0.25">
      <c r="A5398" t="s">
        <v>5458</v>
      </c>
      <c r="B5398">
        <v>19</v>
      </c>
      <c r="C5398" t="s">
        <v>39</v>
      </c>
      <c r="D5398" t="s">
        <v>39</v>
      </c>
      <c r="E5398" t="s">
        <v>50</v>
      </c>
      <c r="F5398" t="s">
        <v>58</v>
      </c>
      <c r="G5398">
        <v>2.4300000000000002</v>
      </c>
      <c r="H5398" t="s">
        <v>34</v>
      </c>
      <c r="I5398">
        <v>4.46</v>
      </c>
      <c r="J5398" t="s">
        <v>35</v>
      </c>
      <c r="K5398">
        <v>6.89</v>
      </c>
      <c r="L5398" t="s">
        <v>34</v>
      </c>
      <c r="M5398">
        <v>3.15</v>
      </c>
      <c r="N5398" t="s">
        <v>34</v>
      </c>
      <c r="O5398">
        <v>7.77</v>
      </c>
      <c r="P5398">
        <v>4.43</v>
      </c>
      <c r="Q5398" t="s">
        <v>41</v>
      </c>
      <c r="R5398">
        <v>1.76</v>
      </c>
      <c r="S5398" t="s">
        <v>34</v>
      </c>
      <c r="T5398">
        <v>24</v>
      </c>
      <c r="U5398" t="s">
        <v>84</v>
      </c>
      <c r="V5398" t="s">
        <v>59</v>
      </c>
      <c r="W5398">
        <v>36</v>
      </c>
      <c r="X5398" t="s">
        <v>34</v>
      </c>
      <c r="Y5398" t="s">
        <v>34</v>
      </c>
      <c r="Z5398">
        <v>6.47</v>
      </c>
      <c r="AA5398" t="s">
        <v>34</v>
      </c>
      <c r="AB5398">
        <v>6.3</v>
      </c>
      <c r="AC5398" t="s">
        <v>34</v>
      </c>
      <c r="AD5398" t="s">
        <v>41</v>
      </c>
    </row>
    <row r="5399" spans="1:30" x14ac:dyDescent="0.25">
      <c r="A5399" t="s">
        <v>5459</v>
      </c>
      <c r="B5399">
        <v>17</v>
      </c>
      <c r="C5399" t="s">
        <v>49</v>
      </c>
      <c r="D5399" t="s">
        <v>49</v>
      </c>
      <c r="E5399" t="s">
        <v>46</v>
      </c>
      <c r="F5399" t="s">
        <v>61</v>
      </c>
      <c r="G5399">
        <v>2.77</v>
      </c>
      <c r="H5399" t="s">
        <v>34</v>
      </c>
      <c r="I5399">
        <v>2.33</v>
      </c>
      <c r="J5399" t="s">
        <v>34</v>
      </c>
      <c r="K5399">
        <v>5.0999999999999996</v>
      </c>
      <c r="L5399" t="s">
        <v>34</v>
      </c>
      <c r="M5399">
        <v>3.48</v>
      </c>
      <c r="N5399" t="s">
        <v>34</v>
      </c>
      <c r="O5399">
        <v>4.8600000000000003</v>
      </c>
      <c r="P5399">
        <v>8.5500000000000007</v>
      </c>
      <c r="Q5399" t="s">
        <v>35</v>
      </c>
      <c r="R5399">
        <v>2.0099999999999998</v>
      </c>
      <c r="S5399" t="s">
        <v>35</v>
      </c>
      <c r="T5399">
        <v>24</v>
      </c>
      <c r="U5399" t="s">
        <v>36</v>
      </c>
      <c r="V5399" t="s">
        <v>43</v>
      </c>
      <c r="W5399">
        <v>36</v>
      </c>
      <c r="X5399" t="s">
        <v>34</v>
      </c>
      <c r="Y5399" t="s">
        <v>34</v>
      </c>
      <c r="Z5399">
        <v>7.84</v>
      </c>
      <c r="AA5399" t="s">
        <v>34</v>
      </c>
      <c r="AB5399">
        <v>5.3</v>
      </c>
      <c r="AC5399" t="s">
        <v>34</v>
      </c>
      <c r="AD5399" t="s">
        <v>34</v>
      </c>
    </row>
    <row r="5400" spans="1:30" x14ac:dyDescent="0.25">
      <c r="A5400" t="s">
        <v>5460</v>
      </c>
      <c r="B5400">
        <v>18</v>
      </c>
      <c r="C5400" t="s">
        <v>49</v>
      </c>
      <c r="D5400" t="s">
        <v>49</v>
      </c>
      <c r="E5400" t="s">
        <v>32</v>
      </c>
      <c r="F5400" t="s">
        <v>61</v>
      </c>
      <c r="G5400">
        <v>3.41</v>
      </c>
      <c r="H5400" t="s">
        <v>35</v>
      </c>
      <c r="I5400">
        <v>2.5499999999999998</v>
      </c>
      <c r="J5400" t="s">
        <v>34</v>
      </c>
      <c r="K5400">
        <v>5.96</v>
      </c>
      <c r="L5400" t="s">
        <v>34</v>
      </c>
      <c r="M5400">
        <v>2.94</v>
      </c>
      <c r="N5400" t="s">
        <v>34</v>
      </c>
      <c r="O5400">
        <v>4.8600000000000003</v>
      </c>
      <c r="P5400">
        <v>8.35</v>
      </c>
      <c r="Q5400" t="s">
        <v>35</v>
      </c>
      <c r="R5400">
        <v>1.89</v>
      </c>
      <c r="S5400" t="s">
        <v>34</v>
      </c>
      <c r="T5400">
        <v>24</v>
      </c>
      <c r="U5400" t="s">
        <v>70</v>
      </c>
      <c r="V5400" t="s">
        <v>59</v>
      </c>
      <c r="W5400">
        <v>39</v>
      </c>
      <c r="X5400" t="s">
        <v>34</v>
      </c>
      <c r="Y5400" t="s">
        <v>34</v>
      </c>
      <c r="Z5400">
        <v>7.95</v>
      </c>
      <c r="AA5400" t="s">
        <v>34</v>
      </c>
      <c r="AB5400">
        <v>6</v>
      </c>
      <c r="AC5400" t="s">
        <v>34</v>
      </c>
      <c r="AD5400" t="s">
        <v>34</v>
      </c>
    </row>
    <row r="5401" spans="1:30" x14ac:dyDescent="0.25">
      <c r="A5401" t="s">
        <v>5461</v>
      </c>
      <c r="B5401">
        <v>18</v>
      </c>
      <c r="C5401" t="s">
        <v>49</v>
      </c>
      <c r="D5401" t="s">
        <v>49</v>
      </c>
      <c r="E5401" t="s">
        <v>32</v>
      </c>
      <c r="F5401" t="s">
        <v>61</v>
      </c>
      <c r="G5401">
        <v>1.93</v>
      </c>
      <c r="H5401" t="s">
        <v>34</v>
      </c>
      <c r="I5401">
        <v>4.01</v>
      </c>
      <c r="J5401" t="s">
        <v>35</v>
      </c>
      <c r="K5401">
        <v>5.94</v>
      </c>
      <c r="L5401" t="s">
        <v>34</v>
      </c>
      <c r="M5401">
        <v>3.4</v>
      </c>
      <c r="N5401" t="s">
        <v>34</v>
      </c>
      <c r="O5401">
        <v>4.0199999999999996</v>
      </c>
      <c r="P5401">
        <v>8.49</v>
      </c>
      <c r="Q5401" t="s">
        <v>35</v>
      </c>
      <c r="R5401">
        <v>2.15</v>
      </c>
      <c r="S5401" t="s">
        <v>35</v>
      </c>
      <c r="T5401">
        <v>24</v>
      </c>
      <c r="U5401" t="s">
        <v>70</v>
      </c>
      <c r="V5401" t="s">
        <v>67</v>
      </c>
      <c r="W5401">
        <v>36</v>
      </c>
      <c r="X5401" t="s">
        <v>34</v>
      </c>
      <c r="Y5401" t="s">
        <v>34</v>
      </c>
      <c r="Z5401">
        <v>7.47</v>
      </c>
      <c r="AA5401" t="s">
        <v>34</v>
      </c>
      <c r="AB5401">
        <v>4.9000000000000004</v>
      </c>
      <c r="AC5401" t="s">
        <v>34</v>
      </c>
      <c r="AD5401" t="s">
        <v>34</v>
      </c>
    </row>
    <row r="5402" spans="1:30" x14ac:dyDescent="0.25">
      <c r="A5402" t="s">
        <v>5462</v>
      </c>
      <c r="B5402">
        <v>12</v>
      </c>
      <c r="C5402" t="s">
        <v>31</v>
      </c>
      <c r="D5402" t="s">
        <v>31</v>
      </c>
      <c r="E5402" t="s">
        <v>32</v>
      </c>
      <c r="F5402" t="s">
        <v>58</v>
      </c>
      <c r="G5402">
        <v>1.58</v>
      </c>
      <c r="H5402" t="s">
        <v>34</v>
      </c>
      <c r="I5402">
        <v>2.97</v>
      </c>
      <c r="J5402" t="s">
        <v>34</v>
      </c>
      <c r="K5402">
        <v>4.55</v>
      </c>
      <c r="L5402" t="s">
        <v>34</v>
      </c>
      <c r="M5402">
        <v>4.3600000000000003</v>
      </c>
      <c r="N5402" t="s">
        <v>35</v>
      </c>
      <c r="O5402">
        <v>4.47</v>
      </c>
      <c r="P5402">
        <v>8.56</v>
      </c>
      <c r="Q5402" t="s">
        <v>35</v>
      </c>
      <c r="R5402">
        <v>2.06</v>
      </c>
      <c r="S5402" t="s">
        <v>35</v>
      </c>
      <c r="T5402">
        <v>24</v>
      </c>
      <c r="U5402" t="s">
        <v>36</v>
      </c>
      <c r="V5402" t="s">
        <v>74</v>
      </c>
      <c r="W5402">
        <v>40</v>
      </c>
      <c r="X5402" t="s">
        <v>34</v>
      </c>
      <c r="Y5402" t="s">
        <v>35</v>
      </c>
      <c r="Z5402">
        <v>7.94</v>
      </c>
      <c r="AA5402" t="s">
        <v>34</v>
      </c>
      <c r="AB5402">
        <v>5</v>
      </c>
      <c r="AC5402" t="s">
        <v>34</v>
      </c>
      <c r="AD5402" t="s">
        <v>35</v>
      </c>
    </row>
    <row r="5403" spans="1:30" x14ac:dyDescent="0.25">
      <c r="A5403" t="s">
        <v>5463</v>
      </c>
      <c r="B5403">
        <v>21</v>
      </c>
      <c r="C5403" t="s">
        <v>39</v>
      </c>
      <c r="D5403" t="s">
        <v>39</v>
      </c>
      <c r="E5403" t="s">
        <v>46</v>
      </c>
      <c r="F5403" t="s">
        <v>40</v>
      </c>
      <c r="G5403">
        <v>3.31</v>
      </c>
      <c r="H5403" t="s">
        <v>35</v>
      </c>
      <c r="I5403">
        <v>5.68</v>
      </c>
      <c r="J5403" t="s">
        <v>35</v>
      </c>
      <c r="K5403">
        <v>8.99</v>
      </c>
      <c r="L5403" t="s">
        <v>35</v>
      </c>
      <c r="M5403">
        <v>1.34</v>
      </c>
      <c r="N5403" t="s">
        <v>41</v>
      </c>
      <c r="O5403">
        <v>9.2899999999999991</v>
      </c>
      <c r="P5403">
        <v>3.35</v>
      </c>
      <c r="Q5403" t="s">
        <v>41</v>
      </c>
      <c r="R5403">
        <v>1.03</v>
      </c>
      <c r="S5403" t="s">
        <v>34</v>
      </c>
      <c r="T5403">
        <v>24</v>
      </c>
      <c r="U5403" t="s">
        <v>70</v>
      </c>
      <c r="V5403" t="s">
        <v>43</v>
      </c>
      <c r="W5403">
        <v>22</v>
      </c>
      <c r="X5403" t="s">
        <v>41</v>
      </c>
      <c r="Y5403" t="s">
        <v>34</v>
      </c>
      <c r="Z5403">
        <v>6.17</v>
      </c>
      <c r="AA5403" t="s">
        <v>34</v>
      </c>
      <c r="AB5403">
        <v>7.4</v>
      </c>
      <c r="AC5403" t="s">
        <v>35</v>
      </c>
      <c r="AD5403" t="s">
        <v>41</v>
      </c>
    </row>
    <row r="5404" spans="1:30" x14ac:dyDescent="0.25">
      <c r="A5404" t="s">
        <v>5464</v>
      </c>
      <c r="B5404">
        <v>13</v>
      </c>
      <c r="C5404" t="s">
        <v>31</v>
      </c>
      <c r="D5404" t="s">
        <v>31</v>
      </c>
      <c r="E5404" t="s">
        <v>32</v>
      </c>
      <c r="F5404" t="s">
        <v>47</v>
      </c>
      <c r="G5404">
        <v>2.2400000000000002</v>
      </c>
      <c r="H5404" t="s">
        <v>34</v>
      </c>
      <c r="I5404">
        <v>2.71</v>
      </c>
      <c r="J5404" t="s">
        <v>34</v>
      </c>
      <c r="K5404">
        <v>4.95</v>
      </c>
      <c r="L5404" t="s">
        <v>34</v>
      </c>
      <c r="M5404">
        <v>4.28</v>
      </c>
      <c r="N5404" t="s">
        <v>35</v>
      </c>
      <c r="O5404">
        <v>4.47</v>
      </c>
      <c r="P5404">
        <v>8.67</v>
      </c>
      <c r="Q5404" t="s">
        <v>35</v>
      </c>
      <c r="R5404">
        <v>1.63</v>
      </c>
      <c r="S5404" t="s">
        <v>34</v>
      </c>
      <c r="T5404">
        <v>24</v>
      </c>
      <c r="U5404" t="s">
        <v>84</v>
      </c>
      <c r="V5404" t="s">
        <v>59</v>
      </c>
      <c r="W5404">
        <v>46</v>
      </c>
      <c r="X5404" t="s">
        <v>34</v>
      </c>
      <c r="Y5404" t="s">
        <v>35</v>
      </c>
      <c r="Z5404">
        <v>7.75</v>
      </c>
      <c r="AA5404" t="s">
        <v>34</v>
      </c>
      <c r="AB5404">
        <v>5.4</v>
      </c>
      <c r="AC5404" t="s">
        <v>34</v>
      </c>
      <c r="AD5404" t="s">
        <v>34</v>
      </c>
    </row>
    <row r="5405" spans="1:30" x14ac:dyDescent="0.25">
      <c r="A5405" t="s">
        <v>5465</v>
      </c>
      <c r="B5405">
        <v>14</v>
      </c>
      <c r="C5405" t="s">
        <v>45</v>
      </c>
      <c r="D5405" t="s">
        <v>45</v>
      </c>
      <c r="E5405" t="s">
        <v>32</v>
      </c>
      <c r="F5405" t="s">
        <v>64</v>
      </c>
      <c r="G5405">
        <v>3.3</v>
      </c>
      <c r="H5405" t="s">
        <v>35</v>
      </c>
      <c r="I5405">
        <v>2.83</v>
      </c>
      <c r="J5405" t="s">
        <v>34</v>
      </c>
      <c r="K5405">
        <v>6.13</v>
      </c>
      <c r="L5405" t="s">
        <v>34</v>
      </c>
      <c r="M5405">
        <v>3.38</v>
      </c>
      <c r="N5405" t="s">
        <v>34</v>
      </c>
      <c r="O5405">
        <v>5.28</v>
      </c>
      <c r="P5405">
        <v>7.23</v>
      </c>
      <c r="Q5405" t="s">
        <v>34</v>
      </c>
      <c r="R5405">
        <v>1.98</v>
      </c>
      <c r="S5405" t="s">
        <v>34</v>
      </c>
      <c r="T5405">
        <v>24</v>
      </c>
      <c r="U5405" t="s">
        <v>51</v>
      </c>
      <c r="V5405" t="s">
        <v>59</v>
      </c>
      <c r="W5405">
        <v>33</v>
      </c>
      <c r="X5405" t="s">
        <v>34</v>
      </c>
      <c r="Y5405" t="s">
        <v>34</v>
      </c>
      <c r="Z5405">
        <v>7.32</v>
      </c>
      <c r="AA5405" t="s">
        <v>34</v>
      </c>
      <c r="AB5405">
        <v>6.3</v>
      </c>
      <c r="AC5405" t="s">
        <v>34</v>
      </c>
      <c r="AD5405" t="s">
        <v>35</v>
      </c>
    </row>
    <row r="5406" spans="1:30" x14ac:dyDescent="0.25">
      <c r="A5406" t="s">
        <v>5466</v>
      </c>
      <c r="B5406">
        <v>24</v>
      </c>
      <c r="C5406" t="s">
        <v>39</v>
      </c>
      <c r="D5406" t="s">
        <v>39</v>
      </c>
      <c r="E5406" t="s">
        <v>50</v>
      </c>
      <c r="F5406" t="s">
        <v>47</v>
      </c>
      <c r="G5406">
        <v>2.56</v>
      </c>
      <c r="H5406" t="s">
        <v>34</v>
      </c>
      <c r="I5406">
        <v>5.4</v>
      </c>
      <c r="J5406" t="s">
        <v>35</v>
      </c>
      <c r="K5406">
        <v>7.96</v>
      </c>
      <c r="L5406" t="s">
        <v>35</v>
      </c>
      <c r="M5406">
        <v>1.91</v>
      </c>
      <c r="N5406" t="s">
        <v>41</v>
      </c>
      <c r="O5406">
        <v>8.42</v>
      </c>
      <c r="P5406">
        <v>4.25</v>
      </c>
      <c r="Q5406" t="s">
        <v>41</v>
      </c>
      <c r="R5406">
        <v>1.46</v>
      </c>
      <c r="S5406" t="s">
        <v>34</v>
      </c>
      <c r="T5406">
        <v>24</v>
      </c>
      <c r="U5406" t="s">
        <v>80</v>
      </c>
      <c r="V5406" t="s">
        <v>67</v>
      </c>
      <c r="W5406">
        <v>28</v>
      </c>
      <c r="X5406" t="s">
        <v>41</v>
      </c>
      <c r="Y5406" t="s">
        <v>34</v>
      </c>
      <c r="Z5406">
        <v>6.27</v>
      </c>
      <c r="AA5406" t="s">
        <v>34</v>
      </c>
      <c r="AB5406">
        <v>7.3</v>
      </c>
      <c r="AC5406" t="s">
        <v>35</v>
      </c>
      <c r="AD5406" t="s">
        <v>34</v>
      </c>
    </row>
    <row r="5407" spans="1:30" x14ac:dyDescent="0.25">
      <c r="A5407" t="s">
        <v>5467</v>
      </c>
      <c r="B5407">
        <v>11</v>
      </c>
      <c r="C5407" t="s">
        <v>31</v>
      </c>
      <c r="D5407" t="s">
        <v>31</v>
      </c>
      <c r="E5407" t="s">
        <v>46</v>
      </c>
      <c r="F5407" t="s">
        <v>61</v>
      </c>
      <c r="G5407">
        <v>2.09</v>
      </c>
      <c r="H5407" t="s">
        <v>34</v>
      </c>
      <c r="I5407">
        <v>2.16</v>
      </c>
      <c r="J5407" t="s">
        <v>34</v>
      </c>
      <c r="K5407">
        <v>4.25</v>
      </c>
      <c r="L5407" t="s">
        <v>34</v>
      </c>
      <c r="M5407">
        <v>4.03</v>
      </c>
      <c r="N5407" t="s">
        <v>35</v>
      </c>
      <c r="O5407">
        <v>4.83</v>
      </c>
      <c r="P5407">
        <v>8.44</v>
      </c>
      <c r="Q5407" t="s">
        <v>35</v>
      </c>
      <c r="R5407">
        <v>2.4500000000000002</v>
      </c>
      <c r="S5407" t="s">
        <v>35</v>
      </c>
      <c r="T5407">
        <v>24</v>
      </c>
      <c r="U5407" t="s">
        <v>36</v>
      </c>
      <c r="V5407" t="s">
        <v>52</v>
      </c>
      <c r="W5407">
        <v>42</v>
      </c>
      <c r="X5407" t="s">
        <v>34</v>
      </c>
      <c r="Y5407" t="s">
        <v>35</v>
      </c>
      <c r="Z5407">
        <v>7.66</v>
      </c>
      <c r="AA5407" t="s">
        <v>34</v>
      </c>
      <c r="AB5407">
        <v>5.5</v>
      </c>
      <c r="AC5407" t="s">
        <v>34</v>
      </c>
      <c r="AD5407" t="s">
        <v>35</v>
      </c>
    </row>
    <row r="5408" spans="1:30" x14ac:dyDescent="0.25">
      <c r="A5408" t="s">
        <v>5468</v>
      </c>
      <c r="B5408">
        <v>13</v>
      </c>
      <c r="C5408" t="s">
        <v>31</v>
      </c>
      <c r="D5408" t="s">
        <v>31</v>
      </c>
      <c r="E5408" t="s">
        <v>32</v>
      </c>
      <c r="F5408" t="s">
        <v>40</v>
      </c>
      <c r="G5408">
        <v>1.72</v>
      </c>
      <c r="H5408" t="s">
        <v>34</v>
      </c>
      <c r="I5408">
        <v>3.28</v>
      </c>
      <c r="J5408" t="s">
        <v>35</v>
      </c>
      <c r="K5408">
        <v>5</v>
      </c>
      <c r="L5408" t="s">
        <v>34</v>
      </c>
      <c r="M5408">
        <v>3.3</v>
      </c>
      <c r="N5408" t="s">
        <v>34</v>
      </c>
      <c r="O5408">
        <v>5.34</v>
      </c>
      <c r="P5408">
        <v>8.9700000000000006</v>
      </c>
      <c r="Q5408" t="s">
        <v>35</v>
      </c>
      <c r="R5408">
        <v>1.39</v>
      </c>
      <c r="S5408" t="s">
        <v>34</v>
      </c>
      <c r="T5408">
        <v>24</v>
      </c>
      <c r="U5408" t="s">
        <v>51</v>
      </c>
      <c r="V5408" t="s">
        <v>52</v>
      </c>
      <c r="W5408">
        <v>46</v>
      </c>
      <c r="X5408" t="s">
        <v>34</v>
      </c>
      <c r="Y5408" t="s">
        <v>35</v>
      </c>
      <c r="Z5408">
        <v>7.74</v>
      </c>
      <c r="AA5408" t="s">
        <v>34</v>
      </c>
      <c r="AB5408">
        <v>6.4</v>
      </c>
      <c r="AC5408" t="s">
        <v>34</v>
      </c>
      <c r="AD5408" t="s">
        <v>35</v>
      </c>
    </row>
    <row r="5409" spans="1:30" x14ac:dyDescent="0.25">
      <c r="A5409" t="s">
        <v>5469</v>
      </c>
      <c r="B5409">
        <v>21</v>
      </c>
      <c r="C5409" t="s">
        <v>39</v>
      </c>
      <c r="D5409" t="s">
        <v>39</v>
      </c>
      <c r="E5409" t="s">
        <v>32</v>
      </c>
      <c r="F5409" t="s">
        <v>33</v>
      </c>
      <c r="G5409">
        <v>5.31</v>
      </c>
      <c r="H5409" t="s">
        <v>35</v>
      </c>
      <c r="I5409">
        <v>3.68</v>
      </c>
      <c r="J5409" t="s">
        <v>35</v>
      </c>
      <c r="K5409">
        <v>8.99</v>
      </c>
      <c r="L5409" t="s">
        <v>35</v>
      </c>
      <c r="M5409">
        <v>1.84</v>
      </c>
      <c r="N5409" t="s">
        <v>41</v>
      </c>
      <c r="O5409">
        <v>8.5399999999999991</v>
      </c>
      <c r="P5409">
        <v>3.22</v>
      </c>
      <c r="Q5409" t="s">
        <v>41</v>
      </c>
      <c r="R5409">
        <v>1.41</v>
      </c>
      <c r="S5409" t="s">
        <v>34</v>
      </c>
      <c r="T5409">
        <v>24</v>
      </c>
      <c r="U5409" t="s">
        <v>56</v>
      </c>
      <c r="V5409" t="s">
        <v>37</v>
      </c>
      <c r="W5409">
        <v>32</v>
      </c>
      <c r="X5409" t="s">
        <v>34</v>
      </c>
      <c r="Y5409" t="s">
        <v>34</v>
      </c>
      <c r="Z5409">
        <v>6.63</v>
      </c>
      <c r="AA5409" t="s">
        <v>34</v>
      </c>
      <c r="AB5409">
        <v>7.2</v>
      </c>
      <c r="AC5409" t="s">
        <v>35</v>
      </c>
      <c r="AD5409" t="s">
        <v>41</v>
      </c>
    </row>
    <row r="5410" spans="1:30" x14ac:dyDescent="0.25">
      <c r="A5410" t="s">
        <v>5470</v>
      </c>
      <c r="B5410">
        <v>17</v>
      </c>
      <c r="C5410" t="s">
        <v>49</v>
      </c>
      <c r="D5410" t="s">
        <v>49</v>
      </c>
      <c r="E5410" t="s">
        <v>46</v>
      </c>
      <c r="F5410" t="s">
        <v>58</v>
      </c>
      <c r="G5410">
        <v>4.37</v>
      </c>
      <c r="H5410" t="s">
        <v>35</v>
      </c>
      <c r="I5410">
        <v>3.3</v>
      </c>
      <c r="J5410" t="s">
        <v>35</v>
      </c>
      <c r="K5410">
        <v>7.67</v>
      </c>
      <c r="L5410" t="s">
        <v>35</v>
      </c>
      <c r="M5410">
        <v>2.2799999999999998</v>
      </c>
      <c r="N5410" t="s">
        <v>34</v>
      </c>
      <c r="O5410">
        <v>5.67</v>
      </c>
      <c r="P5410">
        <v>7.03</v>
      </c>
      <c r="Q5410" t="s">
        <v>34</v>
      </c>
      <c r="R5410">
        <v>1.35</v>
      </c>
      <c r="S5410" t="s">
        <v>34</v>
      </c>
      <c r="T5410">
        <v>24</v>
      </c>
      <c r="U5410" t="s">
        <v>42</v>
      </c>
      <c r="V5410" t="s">
        <v>67</v>
      </c>
      <c r="W5410">
        <v>35</v>
      </c>
      <c r="X5410" t="s">
        <v>34</v>
      </c>
      <c r="Y5410" t="s">
        <v>34</v>
      </c>
      <c r="Z5410">
        <v>6.91</v>
      </c>
      <c r="AA5410" t="s">
        <v>34</v>
      </c>
      <c r="AB5410">
        <v>6.8</v>
      </c>
      <c r="AC5410" t="s">
        <v>34</v>
      </c>
      <c r="AD5410" t="s">
        <v>34</v>
      </c>
    </row>
    <row r="5411" spans="1:30" x14ac:dyDescent="0.25">
      <c r="A5411" t="s">
        <v>5471</v>
      </c>
      <c r="B5411">
        <v>15</v>
      </c>
      <c r="C5411" t="s">
        <v>45</v>
      </c>
      <c r="D5411" t="s">
        <v>45</v>
      </c>
      <c r="E5411" t="s">
        <v>32</v>
      </c>
      <c r="F5411" t="s">
        <v>33</v>
      </c>
      <c r="G5411">
        <v>3.99</v>
      </c>
      <c r="H5411" t="s">
        <v>35</v>
      </c>
      <c r="I5411">
        <v>2.83</v>
      </c>
      <c r="J5411" t="s">
        <v>34</v>
      </c>
      <c r="K5411">
        <v>6.82</v>
      </c>
      <c r="L5411" t="s">
        <v>34</v>
      </c>
      <c r="M5411">
        <v>3.57</v>
      </c>
      <c r="N5411" t="s">
        <v>34</v>
      </c>
      <c r="O5411">
        <v>4.67</v>
      </c>
      <c r="P5411">
        <v>7.46</v>
      </c>
      <c r="Q5411" t="s">
        <v>34</v>
      </c>
      <c r="R5411">
        <v>1.48</v>
      </c>
      <c r="S5411" t="s">
        <v>34</v>
      </c>
      <c r="T5411">
        <v>24</v>
      </c>
      <c r="U5411" t="s">
        <v>56</v>
      </c>
      <c r="V5411" t="s">
        <v>74</v>
      </c>
      <c r="W5411">
        <v>33</v>
      </c>
      <c r="X5411" t="s">
        <v>34</v>
      </c>
      <c r="Y5411" t="s">
        <v>34</v>
      </c>
      <c r="Z5411">
        <v>6.54</v>
      </c>
      <c r="AA5411" t="s">
        <v>34</v>
      </c>
      <c r="AB5411">
        <v>6.8</v>
      </c>
      <c r="AC5411" t="s">
        <v>34</v>
      </c>
      <c r="AD5411" t="s">
        <v>41</v>
      </c>
    </row>
    <row r="5412" spans="1:30" x14ac:dyDescent="0.25">
      <c r="A5412" t="s">
        <v>5472</v>
      </c>
      <c r="B5412">
        <v>17</v>
      </c>
      <c r="C5412" t="s">
        <v>49</v>
      </c>
      <c r="D5412" t="s">
        <v>49</v>
      </c>
      <c r="E5412" t="s">
        <v>46</v>
      </c>
      <c r="F5412" t="s">
        <v>58</v>
      </c>
      <c r="G5412">
        <v>1.79</v>
      </c>
      <c r="H5412" t="s">
        <v>34</v>
      </c>
      <c r="I5412">
        <v>3.61</v>
      </c>
      <c r="J5412" t="s">
        <v>35</v>
      </c>
      <c r="K5412">
        <v>5.4</v>
      </c>
      <c r="L5412" t="s">
        <v>34</v>
      </c>
      <c r="M5412">
        <v>2.29</v>
      </c>
      <c r="N5412" t="s">
        <v>34</v>
      </c>
      <c r="O5412">
        <v>6.41</v>
      </c>
      <c r="P5412">
        <v>8.26</v>
      </c>
      <c r="Q5412" t="s">
        <v>35</v>
      </c>
      <c r="R5412">
        <v>1.64</v>
      </c>
      <c r="S5412" t="s">
        <v>34</v>
      </c>
      <c r="T5412">
        <v>24</v>
      </c>
      <c r="U5412" t="s">
        <v>56</v>
      </c>
      <c r="V5412" t="s">
        <v>43</v>
      </c>
      <c r="W5412">
        <v>41</v>
      </c>
      <c r="X5412" t="s">
        <v>34</v>
      </c>
      <c r="Y5412" t="s">
        <v>35</v>
      </c>
      <c r="Z5412">
        <v>7.45</v>
      </c>
      <c r="AA5412" t="s">
        <v>34</v>
      </c>
      <c r="AB5412">
        <v>5.5</v>
      </c>
      <c r="AC5412" t="s">
        <v>34</v>
      </c>
      <c r="AD5412" t="s">
        <v>41</v>
      </c>
    </row>
    <row r="5413" spans="1:30" x14ac:dyDescent="0.25">
      <c r="A5413" t="s">
        <v>5473</v>
      </c>
      <c r="B5413">
        <v>6</v>
      </c>
      <c r="C5413" t="s">
        <v>78</v>
      </c>
      <c r="D5413" t="s">
        <v>78</v>
      </c>
      <c r="E5413" t="s">
        <v>46</v>
      </c>
      <c r="F5413" t="s">
        <v>40</v>
      </c>
      <c r="G5413">
        <v>1.3</v>
      </c>
      <c r="H5413" t="s">
        <v>41</v>
      </c>
      <c r="I5413">
        <v>1.61</v>
      </c>
      <c r="J5413" t="s">
        <v>34</v>
      </c>
      <c r="K5413">
        <v>2.91</v>
      </c>
      <c r="L5413" t="s">
        <v>41</v>
      </c>
      <c r="M5413">
        <v>4.22</v>
      </c>
      <c r="N5413" t="s">
        <v>35</v>
      </c>
      <c r="O5413">
        <v>5.55</v>
      </c>
      <c r="P5413">
        <v>8.82</v>
      </c>
      <c r="Q5413" t="s">
        <v>35</v>
      </c>
      <c r="R5413">
        <v>2.5</v>
      </c>
      <c r="S5413" t="s">
        <v>35</v>
      </c>
      <c r="T5413">
        <v>24</v>
      </c>
      <c r="U5413" t="s">
        <v>42</v>
      </c>
      <c r="V5413" t="s">
        <v>59</v>
      </c>
      <c r="W5413">
        <v>46</v>
      </c>
      <c r="X5413" t="s">
        <v>34</v>
      </c>
      <c r="Y5413" t="s">
        <v>35</v>
      </c>
      <c r="Z5413">
        <v>8.7899999999999991</v>
      </c>
      <c r="AA5413" t="s">
        <v>35</v>
      </c>
      <c r="AB5413">
        <v>2.6</v>
      </c>
      <c r="AC5413" t="s">
        <v>41</v>
      </c>
      <c r="AD5413" t="s">
        <v>35</v>
      </c>
    </row>
    <row r="5414" spans="1:30" x14ac:dyDescent="0.25">
      <c r="A5414" t="s">
        <v>5474</v>
      </c>
      <c r="B5414">
        <v>18</v>
      </c>
      <c r="C5414" t="s">
        <v>49</v>
      </c>
      <c r="D5414" t="s">
        <v>49</v>
      </c>
      <c r="E5414" t="s">
        <v>32</v>
      </c>
      <c r="F5414" t="s">
        <v>47</v>
      </c>
      <c r="G5414">
        <v>2.79</v>
      </c>
      <c r="H5414" t="s">
        <v>34</v>
      </c>
      <c r="I5414">
        <v>5.19</v>
      </c>
      <c r="J5414" t="s">
        <v>35</v>
      </c>
      <c r="K5414">
        <v>7.98</v>
      </c>
      <c r="L5414" t="s">
        <v>35</v>
      </c>
      <c r="M5414">
        <v>1.84</v>
      </c>
      <c r="N5414" t="s">
        <v>41</v>
      </c>
      <c r="O5414">
        <v>5.14</v>
      </c>
      <c r="P5414">
        <v>7.52</v>
      </c>
      <c r="Q5414" t="s">
        <v>34</v>
      </c>
      <c r="R5414">
        <v>1.52</v>
      </c>
      <c r="S5414" t="s">
        <v>34</v>
      </c>
      <c r="T5414">
        <v>24</v>
      </c>
      <c r="U5414" t="s">
        <v>70</v>
      </c>
      <c r="V5414" t="s">
        <v>52</v>
      </c>
      <c r="W5414">
        <v>31</v>
      </c>
      <c r="X5414" t="s">
        <v>34</v>
      </c>
      <c r="Y5414" t="s">
        <v>34</v>
      </c>
      <c r="Z5414">
        <v>7.04</v>
      </c>
      <c r="AA5414" t="s">
        <v>34</v>
      </c>
      <c r="AB5414">
        <v>7</v>
      </c>
      <c r="AC5414" t="s">
        <v>34</v>
      </c>
      <c r="AD5414" t="s">
        <v>34</v>
      </c>
    </row>
    <row r="5415" spans="1:30" x14ac:dyDescent="0.25">
      <c r="A5415" t="s">
        <v>5475</v>
      </c>
      <c r="B5415">
        <v>11</v>
      </c>
      <c r="C5415" t="s">
        <v>31</v>
      </c>
      <c r="D5415" t="s">
        <v>31</v>
      </c>
      <c r="E5415" t="s">
        <v>46</v>
      </c>
      <c r="F5415" t="s">
        <v>40</v>
      </c>
      <c r="G5415">
        <v>2.35</v>
      </c>
      <c r="H5415" t="s">
        <v>34</v>
      </c>
      <c r="I5415">
        <v>2.54</v>
      </c>
      <c r="J5415" t="s">
        <v>34</v>
      </c>
      <c r="K5415">
        <v>4.8899999999999997</v>
      </c>
      <c r="L5415" t="s">
        <v>34</v>
      </c>
      <c r="M5415">
        <v>3.94</v>
      </c>
      <c r="N5415" t="s">
        <v>34</v>
      </c>
      <c r="O5415">
        <v>5.42</v>
      </c>
      <c r="P5415">
        <v>8.1199999999999992</v>
      </c>
      <c r="Q5415" t="s">
        <v>35</v>
      </c>
      <c r="R5415">
        <v>1.63</v>
      </c>
      <c r="S5415" t="s">
        <v>34</v>
      </c>
      <c r="T5415">
        <v>24</v>
      </c>
      <c r="U5415" t="s">
        <v>80</v>
      </c>
      <c r="V5415" t="s">
        <v>59</v>
      </c>
      <c r="W5415">
        <v>34</v>
      </c>
      <c r="X5415" t="s">
        <v>34</v>
      </c>
      <c r="Y5415" t="s">
        <v>34</v>
      </c>
      <c r="Z5415">
        <v>8.3699999999999992</v>
      </c>
      <c r="AA5415" t="s">
        <v>35</v>
      </c>
      <c r="AB5415">
        <v>5.8</v>
      </c>
      <c r="AC5415" t="s">
        <v>34</v>
      </c>
      <c r="AD5415" t="s">
        <v>34</v>
      </c>
    </row>
    <row r="5416" spans="1:30" x14ac:dyDescent="0.25">
      <c r="A5416" t="s">
        <v>5476</v>
      </c>
      <c r="B5416">
        <v>17</v>
      </c>
      <c r="C5416" t="s">
        <v>49</v>
      </c>
      <c r="D5416" t="s">
        <v>49</v>
      </c>
      <c r="E5416" t="s">
        <v>32</v>
      </c>
      <c r="F5416" t="s">
        <v>54</v>
      </c>
      <c r="G5416">
        <v>2.12</v>
      </c>
      <c r="H5416" t="s">
        <v>34</v>
      </c>
      <c r="I5416">
        <v>3.62</v>
      </c>
      <c r="J5416" t="s">
        <v>35</v>
      </c>
      <c r="K5416">
        <v>5.74</v>
      </c>
      <c r="L5416" t="s">
        <v>34</v>
      </c>
      <c r="M5416">
        <v>3.1</v>
      </c>
      <c r="N5416" t="s">
        <v>34</v>
      </c>
      <c r="O5416">
        <v>4.91</v>
      </c>
      <c r="P5416">
        <v>8.44</v>
      </c>
      <c r="Q5416" t="s">
        <v>35</v>
      </c>
      <c r="R5416">
        <v>1.81</v>
      </c>
      <c r="S5416" t="s">
        <v>34</v>
      </c>
      <c r="T5416">
        <v>24</v>
      </c>
      <c r="U5416" t="s">
        <v>70</v>
      </c>
      <c r="V5416" t="s">
        <v>37</v>
      </c>
      <c r="W5416">
        <v>40</v>
      </c>
      <c r="X5416" t="s">
        <v>34</v>
      </c>
      <c r="Y5416" t="s">
        <v>35</v>
      </c>
      <c r="Z5416">
        <v>7.33</v>
      </c>
      <c r="AA5416" t="s">
        <v>34</v>
      </c>
      <c r="AB5416">
        <v>5.0999999999999996</v>
      </c>
      <c r="AC5416" t="s">
        <v>34</v>
      </c>
      <c r="AD5416" t="s">
        <v>34</v>
      </c>
    </row>
    <row r="5417" spans="1:30" x14ac:dyDescent="0.25">
      <c r="A5417" t="s">
        <v>5477</v>
      </c>
      <c r="B5417">
        <v>18</v>
      </c>
      <c r="C5417" t="s">
        <v>49</v>
      </c>
      <c r="D5417" t="s">
        <v>49</v>
      </c>
      <c r="E5417" t="s">
        <v>46</v>
      </c>
      <c r="F5417" t="s">
        <v>64</v>
      </c>
      <c r="G5417">
        <v>3.59</v>
      </c>
      <c r="H5417" t="s">
        <v>35</v>
      </c>
      <c r="I5417">
        <v>3.17</v>
      </c>
      <c r="J5417" t="s">
        <v>35</v>
      </c>
      <c r="K5417">
        <v>6.76</v>
      </c>
      <c r="L5417" t="s">
        <v>34</v>
      </c>
      <c r="M5417">
        <v>2.4</v>
      </c>
      <c r="N5417" t="s">
        <v>34</v>
      </c>
      <c r="O5417">
        <v>5.58</v>
      </c>
      <c r="P5417">
        <v>7.5</v>
      </c>
      <c r="Q5417" t="s">
        <v>34</v>
      </c>
      <c r="R5417">
        <v>1.76</v>
      </c>
      <c r="S5417" t="s">
        <v>34</v>
      </c>
      <c r="T5417">
        <v>24</v>
      </c>
      <c r="U5417" t="s">
        <v>51</v>
      </c>
      <c r="V5417" t="s">
        <v>59</v>
      </c>
      <c r="W5417">
        <v>34</v>
      </c>
      <c r="X5417" t="s">
        <v>34</v>
      </c>
      <c r="Y5417" t="s">
        <v>34</v>
      </c>
      <c r="Z5417">
        <v>7.28</v>
      </c>
      <c r="AA5417" t="s">
        <v>34</v>
      </c>
      <c r="AB5417">
        <v>6.5</v>
      </c>
      <c r="AC5417" t="s">
        <v>34</v>
      </c>
      <c r="AD5417" t="s">
        <v>41</v>
      </c>
    </row>
    <row r="5418" spans="1:30" x14ac:dyDescent="0.25">
      <c r="A5418" t="s">
        <v>5478</v>
      </c>
      <c r="B5418">
        <v>17</v>
      </c>
      <c r="C5418" t="s">
        <v>49</v>
      </c>
      <c r="D5418" t="s">
        <v>49</v>
      </c>
      <c r="E5418" t="s">
        <v>46</v>
      </c>
      <c r="F5418" t="s">
        <v>33</v>
      </c>
      <c r="G5418">
        <v>3.64</v>
      </c>
      <c r="H5418" t="s">
        <v>35</v>
      </c>
      <c r="I5418">
        <v>3.74</v>
      </c>
      <c r="J5418" t="s">
        <v>35</v>
      </c>
      <c r="K5418">
        <v>7.38</v>
      </c>
      <c r="L5418" t="s">
        <v>35</v>
      </c>
      <c r="M5418">
        <v>2.58</v>
      </c>
      <c r="N5418" t="s">
        <v>34</v>
      </c>
      <c r="O5418">
        <v>5.48</v>
      </c>
      <c r="P5418">
        <v>7.04</v>
      </c>
      <c r="Q5418" t="s">
        <v>34</v>
      </c>
      <c r="R5418">
        <v>1.52</v>
      </c>
      <c r="S5418" t="s">
        <v>34</v>
      </c>
      <c r="T5418">
        <v>24</v>
      </c>
      <c r="U5418" t="s">
        <v>70</v>
      </c>
      <c r="V5418" t="s">
        <v>67</v>
      </c>
      <c r="W5418">
        <v>34</v>
      </c>
      <c r="X5418" t="s">
        <v>34</v>
      </c>
      <c r="Y5418" t="s">
        <v>34</v>
      </c>
      <c r="Z5418">
        <v>6.83</v>
      </c>
      <c r="AA5418" t="s">
        <v>34</v>
      </c>
      <c r="AB5418">
        <v>5.8</v>
      </c>
      <c r="AC5418" t="s">
        <v>34</v>
      </c>
      <c r="AD5418" t="s">
        <v>41</v>
      </c>
    </row>
    <row r="5419" spans="1:30" x14ac:dyDescent="0.25">
      <c r="A5419" t="s">
        <v>5479</v>
      </c>
      <c r="B5419">
        <v>20</v>
      </c>
      <c r="C5419" t="s">
        <v>39</v>
      </c>
      <c r="D5419" t="s">
        <v>39</v>
      </c>
      <c r="E5419" t="s">
        <v>32</v>
      </c>
      <c r="F5419" t="s">
        <v>54</v>
      </c>
      <c r="G5419">
        <v>3.47</v>
      </c>
      <c r="H5419" t="s">
        <v>35</v>
      </c>
      <c r="I5419">
        <v>3.9</v>
      </c>
      <c r="J5419" t="s">
        <v>35</v>
      </c>
      <c r="K5419">
        <v>7.37</v>
      </c>
      <c r="L5419" t="s">
        <v>35</v>
      </c>
      <c r="M5419">
        <v>2.21</v>
      </c>
      <c r="N5419" t="s">
        <v>34</v>
      </c>
      <c r="O5419">
        <v>9.1199999999999992</v>
      </c>
      <c r="P5419">
        <v>3.55</v>
      </c>
      <c r="Q5419" t="s">
        <v>41</v>
      </c>
      <c r="R5419">
        <v>1.75</v>
      </c>
      <c r="S5419" t="s">
        <v>34</v>
      </c>
      <c r="T5419">
        <v>24</v>
      </c>
      <c r="U5419" t="s">
        <v>42</v>
      </c>
      <c r="V5419" t="s">
        <v>74</v>
      </c>
      <c r="W5419">
        <v>32</v>
      </c>
      <c r="X5419" t="s">
        <v>34</v>
      </c>
      <c r="Y5419" t="s">
        <v>34</v>
      </c>
      <c r="Z5419">
        <v>6.71</v>
      </c>
      <c r="AA5419" t="s">
        <v>34</v>
      </c>
      <c r="AB5419">
        <v>7.2</v>
      </c>
      <c r="AC5419" t="s">
        <v>35</v>
      </c>
      <c r="AD5419" t="s">
        <v>41</v>
      </c>
    </row>
    <row r="5420" spans="1:30" x14ac:dyDescent="0.25">
      <c r="A5420" t="s">
        <v>5480</v>
      </c>
      <c r="B5420">
        <v>8</v>
      </c>
      <c r="C5420" t="s">
        <v>78</v>
      </c>
      <c r="D5420" t="s">
        <v>78</v>
      </c>
      <c r="E5420" t="s">
        <v>46</v>
      </c>
      <c r="F5420" t="s">
        <v>47</v>
      </c>
      <c r="G5420">
        <v>1.48</v>
      </c>
      <c r="H5420" t="s">
        <v>41</v>
      </c>
      <c r="I5420">
        <v>1.22</v>
      </c>
      <c r="J5420" t="s">
        <v>41</v>
      </c>
      <c r="K5420">
        <v>2.7</v>
      </c>
      <c r="L5420" t="s">
        <v>41</v>
      </c>
      <c r="M5420">
        <v>4.9800000000000004</v>
      </c>
      <c r="N5420" t="s">
        <v>35</v>
      </c>
      <c r="O5420">
        <v>5.19</v>
      </c>
      <c r="P5420">
        <v>8.89</v>
      </c>
      <c r="Q5420" t="s">
        <v>35</v>
      </c>
      <c r="R5420">
        <v>2.2400000000000002</v>
      </c>
      <c r="S5420" t="s">
        <v>35</v>
      </c>
      <c r="T5420">
        <v>24</v>
      </c>
      <c r="U5420" t="s">
        <v>56</v>
      </c>
      <c r="V5420" t="s">
        <v>59</v>
      </c>
      <c r="W5420">
        <v>54</v>
      </c>
      <c r="X5420" t="s">
        <v>35</v>
      </c>
      <c r="Y5420" t="s">
        <v>35</v>
      </c>
      <c r="Z5420">
        <v>8.64</v>
      </c>
      <c r="AA5420" t="s">
        <v>35</v>
      </c>
      <c r="AB5420">
        <v>4</v>
      </c>
      <c r="AC5420" t="s">
        <v>41</v>
      </c>
      <c r="AD5420" t="s">
        <v>35</v>
      </c>
    </row>
    <row r="5421" spans="1:30" x14ac:dyDescent="0.25">
      <c r="A5421" t="s">
        <v>5481</v>
      </c>
      <c r="B5421">
        <v>16</v>
      </c>
      <c r="C5421" t="s">
        <v>45</v>
      </c>
      <c r="D5421" t="s">
        <v>45</v>
      </c>
      <c r="E5421" t="s">
        <v>46</v>
      </c>
      <c r="F5421" t="s">
        <v>58</v>
      </c>
      <c r="G5421">
        <v>2.15</v>
      </c>
      <c r="H5421" t="s">
        <v>34</v>
      </c>
      <c r="I5421">
        <v>2.62</v>
      </c>
      <c r="J5421" t="s">
        <v>34</v>
      </c>
      <c r="K5421">
        <v>4.7699999999999996</v>
      </c>
      <c r="L5421" t="s">
        <v>34</v>
      </c>
      <c r="M5421">
        <v>4.17</v>
      </c>
      <c r="N5421" t="s">
        <v>35</v>
      </c>
      <c r="O5421">
        <v>5.12</v>
      </c>
      <c r="P5421">
        <v>8.56</v>
      </c>
      <c r="Q5421" t="s">
        <v>35</v>
      </c>
      <c r="R5421">
        <v>1.38</v>
      </c>
      <c r="S5421" t="s">
        <v>34</v>
      </c>
      <c r="T5421">
        <v>24</v>
      </c>
      <c r="U5421" t="s">
        <v>36</v>
      </c>
      <c r="V5421" t="s">
        <v>43</v>
      </c>
      <c r="W5421">
        <v>39</v>
      </c>
      <c r="X5421" t="s">
        <v>34</v>
      </c>
      <c r="Y5421" t="s">
        <v>34</v>
      </c>
      <c r="Z5421">
        <v>7.82</v>
      </c>
      <c r="AA5421" t="s">
        <v>34</v>
      </c>
      <c r="AB5421">
        <v>4.9000000000000004</v>
      </c>
      <c r="AC5421" t="s">
        <v>34</v>
      </c>
      <c r="AD5421" t="s">
        <v>34</v>
      </c>
    </row>
    <row r="5422" spans="1:30" x14ac:dyDescent="0.25">
      <c r="A5422" t="s">
        <v>5482</v>
      </c>
      <c r="B5422">
        <v>20</v>
      </c>
      <c r="C5422" t="s">
        <v>39</v>
      </c>
      <c r="D5422" t="s">
        <v>39</v>
      </c>
      <c r="E5422" t="s">
        <v>46</v>
      </c>
      <c r="F5422" t="s">
        <v>47</v>
      </c>
      <c r="G5422">
        <v>2.92</v>
      </c>
      <c r="H5422" t="s">
        <v>34</v>
      </c>
      <c r="I5422">
        <v>4.75</v>
      </c>
      <c r="J5422" t="s">
        <v>35</v>
      </c>
      <c r="K5422">
        <v>7.67</v>
      </c>
      <c r="L5422" t="s">
        <v>35</v>
      </c>
      <c r="M5422">
        <v>2.67</v>
      </c>
      <c r="N5422" t="s">
        <v>34</v>
      </c>
      <c r="O5422">
        <v>8.18</v>
      </c>
      <c r="P5422">
        <v>4.01</v>
      </c>
      <c r="Q5422" t="s">
        <v>41</v>
      </c>
      <c r="R5422">
        <v>1.47</v>
      </c>
      <c r="S5422" t="s">
        <v>34</v>
      </c>
      <c r="T5422">
        <v>24</v>
      </c>
      <c r="U5422" t="s">
        <v>42</v>
      </c>
      <c r="V5422" t="s">
        <v>43</v>
      </c>
      <c r="W5422">
        <v>34</v>
      </c>
      <c r="X5422" t="s">
        <v>34</v>
      </c>
      <c r="Y5422" t="s">
        <v>34</v>
      </c>
      <c r="Z5422">
        <v>7.04</v>
      </c>
      <c r="AA5422" t="s">
        <v>34</v>
      </c>
      <c r="AB5422">
        <v>6.7</v>
      </c>
      <c r="AC5422" t="s">
        <v>34</v>
      </c>
      <c r="AD5422" t="s">
        <v>34</v>
      </c>
    </row>
    <row r="5423" spans="1:30" x14ac:dyDescent="0.25">
      <c r="A5423" t="s">
        <v>5483</v>
      </c>
      <c r="B5423">
        <v>14</v>
      </c>
      <c r="C5423" t="s">
        <v>45</v>
      </c>
      <c r="D5423" t="s">
        <v>45</v>
      </c>
      <c r="E5423" t="s">
        <v>32</v>
      </c>
      <c r="F5423" t="s">
        <v>64</v>
      </c>
      <c r="G5423">
        <v>2.59</v>
      </c>
      <c r="H5423" t="s">
        <v>34</v>
      </c>
      <c r="I5423">
        <v>2.73</v>
      </c>
      <c r="J5423" t="s">
        <v>34</v>
      </c>
      <c r="K5423">
        <v>5.32</v>
      </c>
      <c r="L5423" t="s">
        <v>34</v>
      </c>
      <c r="M5423">
        <v>2.79</v>
      </c>
      <c r="N5423" t="s">
        <v>34</v>
      </c>
      <c r="O5423">
        <v>5.25</v>
      </c>
      <c r="P5423">
        <v>8.75</v>
      </c>
      <c r="Q5423" t="s">
        <v>35</v>
      </c>
      <c r="R5423">
        <v>1.89</v>
      </c>
      <c r="S5423" t="s">
        <v>34</v>
      </c>
      <c r="T5423">
        <v>24</v>
      </c>
      <c r="U5423" t="s">
        <v>70</v>
      </c>
      <c r="V5423" t="s">
        <v>74</v>
      </c>
      <c r="W5423">
        <v>42</v>
      </c>
      <c r="X5423" t="s">
        <v>34</v>
      </c>
      <c r="Y5423" t="s">
        <v>35</v>
      </c>
      <c r="Z5423">
        <v>7.08</v>
      </c>
      <c r="AA5423" t="s">
        <v>34</v>
      </c>
      <c r="AB5423">
        <v>4.8</v>
      </c>
      <c r="AC5423" t="s">
        <v>34</v>
      </c>
      <c r="AD5423" t="s">
        <v>35</v>
      </c>
    </row>
    <row r="5424" spans="1:30" x14ac:dyDescent="0.25">
      <c r="A5424" t="s">
        <v>5484</v>
      </c>
      <c r="B5424">
        <v>12</v>
      </c>
      <c r="C5424" t="s">
        <v>31</v>
      </c>
      <c r="D5424" t="s">
        <v>31</v>
      </c>
      <c r="E5424" t="s">
        <v>46</v>
      </c>
      <c r="F5424" t="s">
        <v>47</v>
      </c>
      <c r="G5424">
        <v>2.2400000000000002</v>
      </c>
      <c r="H5424" t="s">
        <v>34</v>
      </c>
      <c r="I5424">
        <v>1.58</v>
      </c>
      <c r="J5424" t="s">
        <v>34</v>
      </c>
      <c r="K5424">
        <v>3.82</v>
      </c>
      <c r="L5424" t="s">
        <v>41</v>
      </c>
      <c r="M5424">
        <v>3.95</v>
      </c>
      <c r="N5424" t="s">
        <v>34</v>
      </c>
      <c r="O5424">
        <v>5.0999999999999996</v>
      </c>
      <c r="P5424">
        <v>8.94</v>
      </c>
      <c r="Q5424" t="s">
        <v>35</v>
      </c>
      <c r="R5424">
        <v>2.19</v>
      </c>
      <c r="S5424" t="s">
        <v>35</v>
      </c>
      <c r="T5424">
        <v>24</v>
      </c>
      <c r="U5424" t="s">
        <v>51</v>
      </c>
      <c r="V5424" t="s">
        <v>43</v>
      </c>
      <c r="W5424">
        <v>51</v>
      </c>
      <c r="X5424" t="s">
        <v>35</v>
      </c>
      <c r="Y5424" t="s">
        <v>35</v>
      </c>
      <c r="Z5424">
        <v>8.33</v>
      </c>
      <c r="AA5424" t="s">
        <v>35</v>
      </c>
      <c r="AB5424">
        <v>5.0999999999999996</v>
      </c>
      <c r="AC5424" t="s">
        <v>34</v>
      </c>
      <c r="AD5424" t="s">
        <v>35</v>
      </c>
    </row>
    <row r="5425" spans="1:30" x14ac:dyDescent="0.25">
      <c r="A5425" t="s">
        <v>5485</v>
      </c>
      <c r="B5425">
        <v>16</v>
      </c>
      <c r="C5425" t="s">
        <v>45</v>
      </c>
      <c r="D5425" t="s">
        <v>45</v>
      </c>
      <c r="E5425" t="s">
        <v>32</v>
      </c>
      <c r="F5425" t="s">
        <v>61</v>
      </c>
      <c r="G5425">
        <v>2.57</v>
      </c>
      <c r="H5425" t="s">
        <v>34</v>
      </c>
      <c r="I5425">
        <v>2.78</v>
      </c>
      <c r="J5425" t="s">
        <v>34</v>
      </c>
      <c r="K5425">
        <v>5.35</v>
      </c>
      <c r="L5425" t="s">
        <v>34</v>
      </c>
      <c r="M5425">
        <v>3.66</v>
      </c>
      <c r="N5425" t="s">
        <v>34</v>
      </c>
      <c r="O5425">
        <v>3.88</v>
      </c>
      <c r="P5425">
        <v>9</v>
      </c>
      <c r="Q5425" t="s">
        <v>35</v>
      </c>
      <c r="R5425">
        <v>2.11</v>
      </c>
      <c r="S5425" t="s">
        <v>35</v>
      </c>
      <c r="T5425">
        <v>24</v>
      </c>
      <c r="U5425" t="s">
        <v>56</v>
      </c>
      <c r="V5425" t="s">
        <v>67</v>
      </c>
      <c r="W5425">
        <v>45</v>
      </c>
      <c r="X5425" t="s">
        <v>34</v>
      </c>
      <c r="Y5425" t="s">
        <v>35</v>
      </c>
      <c r="Z5425">
        <v>8.1</v>
      </c>
      <c r="AA5425" t="s">
        <v>35</v>
      </c>
      <c r="AB5425">
        <v>5.0999999999999996</v>
      </c>
      <c r="AC5425" t="s">
        <v>34</v>
      </c>
      <c r="AD5425" t="s">
        <v>35</v>
      </c>
    </row>
    <row r="5426" spans="1:30" x14ac:dyDescent="0.25">
      <c r="A5426" t="s">
        <v>5486</v>
      </c>
      <c r="B5426">
        <v>18</v>
      </c>
      <c r="C5426" t="s">
        <v>49</v>
      </c>
      <c r="D5426" t="s">
        <v>49</v>
      </c>
      <c r="E5426" t="s">
        <v>32</v>
      </c>
      <c r="F5426" t="s">
        <v>61</v>
      </c>
      <c r="G5426">
        <v>3.29</v>
      </c>
      <c r="H5426" t="s">
        <v>35</v>
      </c>
      <c r="I5426">
        <v>3.44</v>
      </c>
      <c r="J5426" t="s">
        <v>35</v>
      </c>
      <c r="K5426">
        <v>6.73</v>
      </c>
      <c r="L5426" t="s">
        <v>34</v>
      </c>
      <c r="M5426">
        <v>2.66</v>
      </c>
      <c r="N5426" t="s">
        <v>34</v>
      </c>
      <c r="O5426">
        <v>5.95</v>
      </c>
      <c r="P5426">
        <v>7.56</v>
      </c>
      <c r="Q5426" t="s">
        <v>34</v>
      </c>
      <c r="R5426">
        <v>1.1000000000000001</v>
      </c>
      <c r="S5426" t="s">
        <v>34</v>
      </c>
      <c r="T5426">
        <v>24</v>
      </c>
      <c r="U5426" t="s">
        <v>84</v>
      </c>
      <c r="V5426" t="s">
        <v>37</v>
      </c>
      <c r="W5426">
        <v>30</v>
      </c>
      <c r="X5426" t="s">
        <v>41</v>
      </c>
      <c r="Y5426" t="s">
        <v>34</v>
      </c>
      <c r="Z5426">
        <v>7.51</v>
      </c>
      <c r="AA5426" t="s">
        <v>34</v>
      </c>
      <c r="AB5426">
        <v>6.6</v>
      </c>
      <c r="AC5426" t="s">
        <v>34</v>
      </c>
      <c r="AD5426" t="s">
        <v>41</v>
      </c>
    </row>
    <row r="5427" spans="1:30" x14ac:dyDescent="0.25">
      <c r="A5427" t="s">
        <v>5487</v>
      </c>
      <c r="B5427">
        <v>23</v>
      </c>
      <c r="C5427" t="s">
        <v>39</v>
      </c>
      <c r="D5427" t="s">
        <v>39</v>
      </c>
      <c r="E5427" t="s">
        <v>46</v>
      </c>
      <c r="F5427" t="s">
        <v>93</v>
      </c>
      <c r="G5427">
        <v>4.38</v>
      </c>
      <c r="H5427" t="s">
        <v>35</v>
      </c>
      <c r="I5427">
        <v>3.17</v>
      </c>
      <c r="J5427" t="s">
        <v>35</v>
      </c>
      <c r="K5427">
        <v>7.55</v>
      </c>
      <c r="L5427" t="s">
        <v>35</v>
      </c>
      <c r="M5427">
        <v>1.96</v>
      </c>
      <c r="N5427" t="s">
        <v>41</v>
      </c>
      <c r="O5427">
        <v>9.3000000000000007</v>
      </c>
      <c r="P5427">
        <v>3.81</v>
      </c>
      <c r="Q5427" t="s">
        <v>41</v>
      </c>
      <c r="R5427">
        <v>1.38</v>
      </c>
      <c r="S5427" t="s">
        <v>34</v>
      </c>
      <c r="T5427">
        <v>24</v>
      </c>
      <c r="U5427" t="s">
        <v>51</v>
      </c>
      <c r="V5427" t="s">
        <v>67</v>
      </c>
      <c r="W5427">
        <v>34</v>
      </c>
      <c r="X5427" t="s">
        <v>34</v>
      </c>
      <c r="Y5427" t="s">
        <v>34</v>
      </c>
      <c r="Z5427">
        <v>6.88</v>
      </c>
      <c r="AA5427" t="s">
        <v>34</v>
      </c>
      <c r="AB5427">
        <v>6.4</v>
      </c>
      <c r="AC5427" t="s">
        <v>34</v>
      </c>
      <c r="AD5427" t="s">
        <v>34</v>
      </c>
    </row>
    <row r="5428" spans="1:30" x14ac:dyDescent="0.25">
      <c r="A5428" t="s">
        <v>5488</v>
      </c>
      <c r="B5428">
        <v>11</v>
      </c>
      <c r="C5428" t="s">
        <v>31</v>
      </c>
      <c r="D5428" t="s">
        <v>31</v>
      </c>
      <c r="E5428" t="s">
        <v>32</v>
      </c>
      <c r="F5428" t="s">
        <v>47</v>
      </c>
      <c r="G5428">
        <v>1.32</v>
      </c>
      <c r="H5428" t="s">
        <v>41</v>
      </c>
      <c r="I5428">
        <v>1.58</v>
      </c>
      <c r="J5428" t="s">
        <v>34</v>
      </c>
      <c r="K5428">
        <v>2.9</v>
      </c>
      <c r="L5428" t="s">
        <v>41</v>
      </c>
      <c r="M5428">
        <v>5.03</v>
      </c>
      <c r="N5428" t="s">
        <v>35</v>
      </c>
      <c r="O5428">
        <v>5.1100000000000003</v>
      </c>
      <c r="P5428">
        <v>8.91</v>
      </c>
      <c r="Q5428" t="s">
        <v>35</v>
      </c>
      <c r="R5428">
        <v>2.0499999999999998</v>
      </c>
      <c r="S5428" t="s">
        <v>35</v>
      </c>
      <c r="T5428">
        <v>24</v>
      </c>
      <c r="U5428" t="s">
        <v>70</v>
      </c>
      <c r="V5428" t="s">
        <v>52</v>
      </c>
      <c r="W5428">
        <v>45</v>
      </c>
      <c r="X5428" t="s">
        <v>34</v>
      </c>
      <c r="Y5428" t="s">
        <v>35</v>
      </c>
      <c r="Z5428">
        <v>8.2799999999999994</v>
      </c>
      <c r="AA5428" t="s">
        <v>35</v>
      </c>
      <c r="AB5428">
        <v>5.0999999999999996</v>
      </c>
      <c r="AC5428" t="s">
        <v>34</v>
      </c>
      <c r="AD5428" t="s">
        <v>34</v>
      </c>
    </row>
    <row r="5429" spans="1:30" x14ac:dyDescent="0.25">
      <c r="A5429" t="s">
        <v>5489</v>
      </c>
      <c r="B5429">
        <v>14</v>
      </c>
      <c r="C5429" t="s">
        <v>45</v>
      </c>
      <c r="D5429" t="s">
        <v>45</v>
      </c>
      <c r="E5429" t="s">
        <v>32</v>
      </c>
      <c r="F5429" t="s">
        <v>64</v>
      </c>
      <c r="G5429">
        <v>2.48</v>
      </c>
      <c r="H5429" t="s">
        <v>34</v>
      </c>
      <c r="I5429">
        <v>1.66</v>
      </c>
      <c r="J5429" t="s">
        <v>34</v>
      </c>
      <c r="K5429">
        <v>4.1399999999999997</v>
      </c>
      <c r="L5429" t="s">
        <v>34</v>
      </c>
      <c r="M5429">
        <v>4.1500000000000004</v>
      </c>
      <c r="N5429" t="s">
        <v>35</v>
      </c>
      <c r="O5429">
        <v>5.13</v>
      </c>
      <c r="P5429">
        <v>8.83</v>
      </c>
      <c r="Q5429" t="s">
        <v>35</v>
      </c>
      <c r="R5429">
        <v>1.75</v>
      </c>
      <c r="S5429" t="s">
        <v>34</v>
      </c>
      <c r="T5429">
        <v>24</v>
      </c>
      <c r="U5429" t="s">
        <v>51</v>
      </c>
      <c r="V5429" t="s">
        <v>37</v>
      </c>
      <c r="W5429">
        <v>50</v>
      </c>
      <c r="X5429" t="s">
        <v>34</v>
      </c>
      <c r="Y5429" t="s">
        <v>35</v>
      </c>
      <c r="Z5429">
        <v>8.32</v>
      </c>
      <c r="AA5429" t="s">
        <v>35</v>
      </c>
      <c r="AB5429">
        <v>5.5</v>
      </c>
      <c r="AC5429" t="s">
        <v>34</v>
      </c>
      <c r="AD5429" t="s">
        <v>41</v>
      </c>
    </row>
    <row r="5430" spans="1:30" x14ac:dyDescent="0.25">
      <c r="A5430" t="s">
        <v>5490</v>
      </c>
      <c r="B5430">
        <v>23</v>
      </c>
      <c r="C5430" t="s">
        <v>39</v>
      </c>
      <c r="D5430" t="s">
        <v>39</v>
      </c>
      <c r="E5430" t="s">
        <v>32</v>
      </c>
      <c r="F5430" t="s">
        <v>33</v>
      </c>
      <c r="G5430">
        <v>2.5</v>
      </c>
      <c r="H5430" t="s">
        <v>34</v>
      </c>
      <c r="I5430">
        <v>4.6900000000000004</v>
      </c>
      <c r="J5430" t="s">
        <v>35</v>
      </c>
      <c r="K5430">
        <v>7.19</v>
      </c>
      <c r="L5430" t="s">
        <v>35</v>
      </c>
      <c r="M5430">
        <v>2.69</v>
      </c>
      <c r="N5430" t="s">
        <v>34</v>
      </c>
      <c r="O5430">
        <v>8.82</v>
      </c>
      <c r="P5430">
        <v>3.81</v>
      </c>
      <c r="Q5430" t="s">
        <v>41</v>
      </c>
      <c r="R5430">
        <v>1.49</v>
      </c>
      <c r="S5430" t="s">
        <v>34</v>
      </c>
      <c r="T5430">
        <v>24</v>
      </c>
      <c r="U5430" t="s">
        <v>42</v>
      </c>
      <c r="V5430" t="s">
        <v>59</v>
      </c>
      <c r="W5430">
        <v>29</v>
      </c>
      <c r="X5430" t="s">
        <v>41</v>
      </c>
      <c r="Y5430" t="s">
        <v>34</v>
      </c>
      <c r="Z5430">
        <v>7.29</v>
      </c>
      <c r="AA5430" t="s">
        <v>34</v>
      </c>
      <c r="AB5430">
        <v>7.7</v>
      </c>
      <c r="AC5430" t="s">
        <v>35</v>
      </c>
      <c r="AD5430" t="s">
        <v>34</v>
      </c>
    </row>
    <row r="5431" spans="1:30" x14ac:dyDescent="0.25">
      <c r="A5431" t="s">
        <v>5491</v>
      </c>
      <c r="B5431">
        <v>16</v>
      </c>
      <c r="C5431" t="s">
        <v>45</v>
      </c>
      <c r="D5431" t="s">
        <v>45</v>
      </c>
      <c r="E5431" t="s">
        <v>32</v>
      </c>
      <c r="F5431" t="s">
        <v>64</v>
      </c>
      <c r="G5431">
        <v>2.65</v>
      </c>
      <c r="H5431" t="s">
        <v>34</v>
      </c>
      <c r="I5431">
        <v>3.1</v>
      </c>
      <c r="J5431" t="s">
        <v>35</v>
      </c>
      <c r="K5431">
        <v>5.75</v>
      </c>
      <c r="L5431" t="s">
        <v>34</v>
      </c>
      <c r="M5431">
        <v>3.65</v>
      </c>
      <c r="N5431" t="s">
        <v>34</v>
      </c>
      <c r="O5431">
        <v>4.33</v>
      </c>
      <c r="P5431">
        <v>8.33</v>
      </c>
      <c r="Q5431" t="s">
        <v>35</v>
      </c>
      <c r="R5431">
        <v>1.94</v>
      </c>
      <c r="S5431" t="s">
        <v>34</v>
      </c>
      <c r="T5431">
        <v>24</v>
      </c>
      <c r="U5431" t="s">
        <v>80</v>
      </c>
      <c r="V5431" t="s">
        <v>74</v>
      </c>
      <c r="W5431">
        <v>37</v>
      </c>
      <c r="X5431" t="s">
        <v>34</v>
      </c>
      <c r="Y5431" t="s">
        <v>34</v>
      </c>
      <c r="Z5431">
        <v>7.22</v>
      </c>
      <c r="AA5431" t="s">
        <v>34</v>
      </c>
      <c r="AB5431">
        <v>6.9</v>
      </c>
      <c r="AC5431" t="s">
        <v>34</v>
      </c>
      <c r="AD5431" t="s">
        <v>34</v>
      </c>
    </row>
    <row r="5432" spans="1:30" x14ac:dyDescent="0.25">
      <c r="A5432" t="s">
        <v>5492</v>
      </c>
      <c r="B5432">
        <v>9</v>
      </c>
      <c r="C5432" t="s">
        <v>78</v>
      </c>
      <c r="D5432" t="s">
        <v>78</v>
      </c>
      <c r="E5432" t="s">
        <v>50</v>
      </c>
      <c r="F5432" t="s">
        <v>40</v>
      </c>
      <c r="G5432">
        <v>1.1200000000000001</v>
      </c>
      <c r="H5432" t="s">
        <v>41</v>
      </c>
      <c r="I5432">
        <v>1.95</v>
      </c>
      <c r="J5432" t="s">
        <v>34</v>
      </c>
      <c r="K5432">
        <v>3.07</v>
      </c>
      <c r="L5432" t="s">
        <v>41</v>
      </c>
      <c r="M5432">
        <v>4.51</v>
      </c>
      <c r="N5432" t="s">
        <v>35</v>
      </c>
      <c r="O5432">
        <v>5.87</v>
      </c>
      <c r="P5432">
        <v>8.23</v>
      </c>
      <c r="Q5432" t="s">
        <v>35</v>
      </c>
      <c r="R5432">
        <v>2.3199999999999998</v>
      </c>
      <c r="S5432" t="s">
        <v>35</v>
      </c>
      <c r="T5432">
        <v>24</v>
      </c>
      <c r="U5432" t="s">
        <v>42</v>
      </c>
      <c r="V5432" t="s">
        <v>37</v>
      </c>
      <c r="W5432">
        <v>50</v>
      </c>
      <c r="X5432" t="s">
        <v>34</v>
      </c>
      <c r="Y5432" t="s">
        <v>35</v>
      </c>
      <c r="Z5432">
        <v>8.6</v>
      </c>
      <c r="AA5432" t="s">
        <v>35</v>
      </c>
      <c r="AB5432">
        <v>3.8</v>
      </c>
      <c r="AC5432" t="s">
        <v>41</v>
      </c>
      <c r="AD5432" t="s">
        <v>35</v>
      </c>
    </row>
    <row r="5433" spans="1:30" x14ac:dyDescent="0.25">
      <c r="A5433" t="s">
        <v>5493</v>
      </c>
      <c r="B5433">
        <v>23</v>
      </c>
      <c r="C5433" t="s">
        <v>39</v>
      </c>
      <c r="D5433" t="s">
        <v>39</v>
      </c>
      <c r="E5433" t="s">
        <v>46</v>
      </c>
      <c r="F5433" t="s">
        <v>47</v>
      </c>
      <c r="G5433">
        <v>3.09</v>
      </c>
      <c r="H5433" t="s">
        <v>35</v>
      </c>
      <c r="I5433">
        <v>4</v>
      </c>
      <c r="J5433" t="s">
        <v>35</v>
      </c>
      <c r="K5433">
        <v>7.09</v>
      </c>
      <c r="L5433" t="s">
        <v>35</v>
      </c>
      <c r="M5433">
        <v>3</v>
      </c>
      <c r="N5433" t="s">
        <v>34</v>
      </c>
      <c r="O5433">
        <v>8.6</v>
      </c>
      <c r="P5433">
        <v>3.96</v>
      </c>
      <c r="Q5433" t="s">
        <v>41</v>
      </c>
      <c r="R5433">
        <v>1.35</v>
      </c>
      <c r="S5433" t="s">
        <v>34</v>
      </c>
      <c r="T5433">
        <v>24</v>
      </c>
      <c r="U5433" t="s">
        <v>42</v>
      </c>
      <c r="V5433" t="s">
        <v>37</v>
      </c>
      <c r="W5433">
        <v>36</v>
      </c>
      <c r="X5433" t="s">
        <v>34</v>
      </c>
      <c r="Y5433" t="s">
        <v>34</v>
      </c>
      <c r="Z5433">
        <v>6.79</v>
      </c>
      <c r="AA5433" t="s">
        <v>34</v>
      </c>
      <c r="AB5433">
        <v>6.2</v>
      </c>
      <c r="AC5433" t="s">
        <v>34</v>
      </c>
      <c r="AD5433" t="s">
        <v>34</v>
      </c>
    </row>
    <row r="5434" spans="1:30" x14ac:dyDescent="0.25">
      <c r="A5434" t="s">
        <v>5494</v>
      </c>
      <c r="B5434">
        <v>7</v>
      </c>
      <c r="C5434" t="s">
        <v>78</v>
      </c>
      <c r="D5434" t="s">
        <v>78</v>
      </c>
      <c r="E5434" t="s">
        <v>46</v>
      </c>
      <c r="F5434" t="s">
        <v>33</v>
      </c>
      <c r="G5434">
        <v>0.6</v>
      </c>
      <c r="H5434" t="s">
        <v>41</v>
      </c>
      <c r="I5434">
        <v>1.1200000000000001</v>
      </c>
      <c r="J5434" t="s">
        <v>41</v>
      </c>
      <c r="K5434">
        <v>1.72</v>
      </c>
      <c r="L5434" t="s">
        <v>41</v>
      </c>
      <c r="M5434">
        <v>5.47</v>
      </c>
      <c r="N5434" t="s">
        <v>35</v>
      </c>
      <c r="O5434">
        <v>5.76</v>
      </c>
      <c r="P5434">
        <v>8.6</v>
      </c>
      <c r="Q5434" t="s">
        <v>35</v>
      </c>
      <c r="R5434">
        <v>2.4500000000000002</v>
      </c>
      <c r="S5434" t="s">
        <v>35</v>
      </c>
      <c r="T5434">
        <v>24</v>
      </c>
      <c r="U5434" t="s">
        <v>84</v>
      </c>
      <c r="V5434" t="s">
        <v>52</v>
      </c>
      <c r="W5434">
        <v>56</v>
      </c>
      <c r="X5434" t="s">
        <v>35</v>
      </c>
      <c r="Y5434" t="s">
        <v>35</v>
      </c>
      <c r="Z5434">
        <v>8.8000000000000007</v>
      </c>
      <c r="AA5434" t="s">
        <v>35</v>
      </c>
      <c r="AB5434">
        <v>4.3</v>
      </c>
      <c r="AC5434" t="s">
        <v>34</v>
      </c>
      <c r="AD5434" t="s">
        <v>35</v>
      </c>
    </row>
    <row r="5435" spans="1:30" x14ac:dyDescent="0.25">
      <c r="A5435" t="s">
        <v>5495</v>
      </c>
      <c r="B5435">
        <v>13</v>
      </c>
      <c r="C5435" t="s">
        <v>31</v>
      </c>
      <c r="D5435" t="s">
        <v>31</v>
      </c>
      <c r="E5435" t="s">
        <v>32</v>
      </c>
      <c r="F5435" t="s">
        <v>64</v>
      </c>
      <c r="G5435">
        <v>1.6</v>
      </c>
      <c r="H5435" t="s">
        <v>34</v>
      </c>
      <c r="I5435">
        <v>2.77</v>
      </c>
      <c r="J5435" t="s">
        <v>34</v>
      </c>
      <c r="K5435">
        <v>4.37</v>
      </c>
      <c r="L5435" t="s">
        <v>34</v>
      </c>
      <c r="M5435">
        <v>4.1100000000000003</v>
      </c>
      <c r="N5435" t="s">
        <v>35</v>
      </c>
      <c r="O5435">
        <v>4.6100000000000003</v>
      </c>
      <c r="P5435">
        <v>8.66</v>
      </c>
      <c r="Q5435" t="s">
        <v>35</v>
      </c>
      <c r="R5435">
        <v>2.25</v>
      </c>
      <c r="S5435" t="s">
        <v>35</v>
      </c>
      <c r="T5435">
        <v>24</v>
      </c>
      <c r="U5435" t="s">
        <v>70</v>
      </c>
      <c r="V5435" t="s">
        <v>59</v>
      </c>
      <c r="W5435">
        <v>47</v>
      </c>
      <c r="X5435" t="s">
        <v>34</v>
      </c>
      <c r="Y5435" t="s">
        <v>35</v>
      </c>
      <c r="Z5435">
        <v>7.84</v>
      </c>
      <c r="AA5435" t="s">
        <v>34</v>
      </c>
      <c r="AB5435">
        <v>4.8</v>
      </c>
      <c r="AC5435" t="s">
        <v>34</v>
      </c>
      <c r="AD5435" t="s">
        <v>35</v>
      </c>
    </row>
    <row r="5436" spans="1:30" x14ac:dyDescent="0.25">
      <c r="A5436" t="s">
        <v>5496</v>
      </c>
      <c r="B5436">
        <v>11</v>
      </c>
      <c r="C5436" t="s">
        <v>31</v>
      </c>
      <c r="D5436" t="s">
        <v>31</v>
      </c>
      <c r="E5436" t="s">
        <v>46</v>
      </c>
      <c r="F5436" t="s">
        <v>61</v>
      </c>
      <c r="G5436">
        <v>1.19</v>
      </c>
      <c r="H5436" t="s">
        <v>41</v>
      </c>
      <c r="I5436">
        <v>2.0699999999999998</v>
      </c>
      <c r="J5436" t="s">
        <v>34</v>
      </c>
      <c r="K5436">
        <v>3.26</v>
      </c>
      <c r="L5436" t="s">
        <v>41</v>
      </c>
      <c r="M5436">
        <v>5.03</v>
      </c>
      <c r="N5436" t="s">
        <v>35</v>
      </c>
      <c r="O5436">
        <v>4.75</v>
      </c>
      <c r="P5436">
        <v>8.58</v>
      </c>
      <c r="Q5436" t="s">
        <v>35</v>
      </c>
      <c r="R5436">
        <v>2.38</v>
      </c>
      <c r="S5436" t="s">
        <v>35</v>
      </c>
      <c r="T5436">
        <v>24</v>
      </c>
      <c r="U5436" t="s">
        <v>84</v>
      </c>
      <c r="V5436" t="s">
        <v>43</v>
      </c>
      <c r="W5436">
        <v>49</v>
      </c>
      <c r="X5436" t="s">
        <v>34</v>
      </c>
      <c r="Y5436" t="s">
        <v>35</v>
      </c>
      <c r="Z5436">
        <v>8.44</v>
      </c>
      <c r="AA5436" t="s">
        <v>35</v>
      </c>
      <c r="AB5436">
        <v>4.5999999999999996</v>
      </c>
      <c r="AC5436" t="s">
        <v>34</v>
      </c>
      <c r="AD5436" t="s">
        <v>35</v>
      </c>
    </row>
    <row r="5437" spans="1:30" x14ac:dyDescent="0.25">
      <c r="A5437" t="s">
        <v>5497</v>
      </c>
      <c r="B5437">
        <v>18</v>
      </c>
      <c r="C5437" t="s">
        <v>49</v>
      </c>
      <c r="D5437" t="s">
        <v>49</v>
      </c>
      <c r="E5437" t="s">
        <v>32</v>
      </c>
      <c r="F5437" t="s">
        <v>47</v>
      </c>
      <c r="G5437">
        <v>3.3</v>
      </c>
      <c r="H5437" t="s">
        <v>35</v>
      </c>
      <c r="I5437">
        <v>5.03</v>
      </c>
      <c r="J5437" t="s">
        <v>35</v>
      </c>
      <c r="K5437">
        <v>8.33</v>
      </c>
      <c r="L5437" t="s">
        <v>35</v>
      </c>
      <c r="M5437">
        <v>1.18</v>
      </c>
      <c r="N5437" t="s">
        <v>41</v>
      </c>
      <c r="O5437">
        <v>6.17</v>
      </c>
      <c r="P5437">
        <v>7.16</v>
      </c>
      <c r="Q5437" t="s">
        <v>34</v>
      </c>
      <c r="R5437">
        <v>1.1599999999999999</v>
      </c>
      <c r="S5437" t="s">
        <v>34</v>
      </c>
      <c r="T5437">
        <v>24</v>
      </c>
      <c r="U5437" t="s">
        <v>84</v>
      </c>
      <c r="V5437" t="s">
        <v>37</v>
      </c>
      <c r="W5437">
        <v>29</v>
      </c>
      <c r="X5437" t="s">
        <v>41</v>
      </c>
      <c r="Y5437" t="s">
        <v>34</v>
      </c>
      <c r="Z5437">
        <v>6.05</v>
      </c>
      <c r="AA5437" t="s">
        <v>34</v>
      </c>
      <c r="AB5437">
        <v>7.1</v>
      </c>
      <c r="AC5437" t="s">
        <v>35</v>
      </c>
      <c r="AD5437" t="s">
        <v>34</v>
      </c>
    </row>
    <row r="5438" spans="1:30" x14ac:dyDescent="0.25">
      <c r="A5438" t="s">
        <v>5498</v>
      </c>
      <c r="B5438">
        <v>17</v>
      </c>
      <c r="C5438" t="s">
        <v>49</v>
      </c>
      <c r="D5438" t="s">
        <v>49</v>
      </c>
      <c r="E5438" t="s">
        <v>46</v>
      </c>
      <c r="F5438" t="s">
        <v>93</v>
      </c>
      <c r="G5438">
        <v>2.5499999999999998</v>
      </c>
      <c r="H5438" t="s">
        <v>34</v>
      </c>
      <c r="I5438">
        <v>4.95</v>
      </c>
      <c r="J5438" t="s">
        <v>35</v>
      </c>
      <c r="K5438">
        <v>7.5</v>
      </c>
      <c r="L5438" t="s">
        <v>35</v>
      </c>
      <c r="M5438">
        <v>1.6</v>
      </c>
      <c r="N5438" t="s">
        <v>41</v>
      </c>
      <c r="O5438">
        <v>6.04</v>
      </c>
      <c r="P5438">
        <v>7.56</v>
      </c>
      <c r="Q5438" t="s">
        <v>34</v>
      </c>
      <c r="R5438">
        <v>1.3</v>
      </c>
      <c r="S5438" t="s">
        <v>34</v>
      </c>
      <c r="T5438">
        <v>24</v>
      </c>
      <c r="U5438" t="s">
        <v>36</v>
      </c>
      <c r="V5438" t="s">
        <v>52</v>
      </c>
      <c r="W5438">
        <v>24</v>
      </c>
      <c r="X5438" t="s">
        <v>41</v>
      </c>
      <c r="Y5438" t="s">
        <v>34</v>
      </c>
      <c r="Z5438">
        <v>6.32</v>
      </c>
      <c r="AA5438" t="s">
        <v>34</v>
      </c>
      <c r="AB5438">
        <v>6.5</v>
      </c>
      <c r="AC5438" t="s">
        <v>34</v>
      </c>
      <c r="AD5438" t="s">
        <v>41</v>
      </c>
    </row>
    <row r="5439" spans="1:30" x14ac:dyDescent="0.25">
      <c r="A5439" t="s">
        <v>5499</v>
      </c>
      <c r="B5439">
        <v>7</v>
      </c>
      <c r="C5439" t="s">
        <v>78</v>
      </c>
      <c r="D5439" t="s">
        <v>78</v>
      </c>
      <c r="E5439" t="s">
        <v>46</v>
      </c>
      <c r="F5439" t="s">
        <v>54</v>
      </c>
      <c r="G5439">
        <v>1.17</v>
      </c>
      <c r="H5439" t="s">
        <v>41</v>
      </c>
      <c r="I5439">
        <v>0.98</v>
      </c>
      <c r="J5439" t="s">
        <v>41</v>
      </c>
      <c r="K5439">
        <v>2.15</v>
      </c>
      <c r="L5439" t="s">
        <v>41</v>
      </c>
      <c r="M5439">
        <v>4.66</v>
      </c>
      <c r="N5439" t="s">
        <v>35</v>
      </c>
      <c r="O5439">
        <v>6.54</v>
      </c>
      <c r="P5439">
        <v>8.67</v>
      </c>
      <c r="Q5439" t="s">
        <v>35</v>
      </c>
      <c r="R5439">
        <v>1.98</v>
      </c>
      <c r="S5439" t="s">
        <v>34</v>
      </c>
      <c r="T5439">
        <v>24</v>
      </c>
      <c r="U5439" t="s">
        <v>36</v>
      </c>
      <c r="V5439" t="s">
        <v>74</v>
      </c>
      <c r="W5439">
        <v>58</v>
      </c>
      <c r="X5439" t="s">
        <v>35</v>
      </c>
      <c r="Y5439" t="s">
        <v>35</v>
      </c>
      <c r="Z5439">
        <v>8.5299999999999994</v>
      </c>
      <c r="AA5439" t="s">
        <v>35</v>
      </c>
      <c r="AB5439">
        <v>4</v>
      </c>
      <c r="AC5439" t="s">
        <v>41</v>
      </c>
      <c r="AD5439" t="s">
        <v>35</v>
      </c>
    </row>
    <row r="5440" spans="1:30" x14ac:dyDescent="0.25">
      <c r="A5440" t="s">
        <v>5500</v>
      </c>
      <c r="B5440">
        <v>12</v>
      </c>
      <c r="C5440" t="s">
        <v>31</v>
      </c>
      <c r="D5440" t="s">
        <v>31</v>
      </c>
      <c r="E5440" t="s">
        <v>46</v>
      </c>
      <c r="F5440" t="s">
        <v>58</v>
      </c>
      <c r="G5440">
        <v>1.18</v>
      </c>
      <c r="H5440" t="s">
        <v>41</v>
      </c>
      <c r="I5440">
        <v>2.04</v>
      </c>
      <c r="J5440" t="s">
        <v>34</v>
      </c>
      <c r="K5440">
        <v>3.22</v>
      </c>
      <c r="L5440" t="s">
        <v>41</v>
      </c>
      <c r="M5440">
        <v>4.9800000000000004</v>
      </c>
      <c r="N5440" t="s">
        <v>35</v>
      </c>
      <c r="O5440">
        <v>5.31</v>
      </c>
      <c r="P5440">
        <v>8.3800000000000008</v>
      </c>
      <c r="Q5440" t="s">
        <v>35</v>
      </c>
      <c r="R5440">
        <v>2.11</v>
      </c>
      <c r="S5440" t="s">
        <v>35</v>
      </c>
      <c r="T5440">
        <v>24</v>
      </c>
      <c r="U5440" t="s">
        <v>70</v>
      </c>
      <c r="V5440" t="s">
        <v>74</v>
      </c>
      <c r="W5440">
        <v>47</v>
      </c>
      <c r="X5440" t="s">
        <v>34</v>
      </c>
      <c r="Y5440" t="s">
        <v>35</v>
      </c>
      <c r="Z5440">
        <v>8.5299999999999994</v>
      </c>
      <c r="AA5440" t="s">
        <v>35</v>
      </c>
      <c r="AB5440">
        <v>3.2</v>
      </c>
      <c r="AC5440" t="s">
        <v>41</v>
      </c>
      <c r="AD5440" t="s">
        <v>35</v>
      </c>
    </row>
    <row r="5441" spans="1:30" x14ac:dyDescent="0.25">
      <c r="A5441" t="s">
        <v>5501</v>
      </c>
      <c r="B5441">
        <v>12</v>
      </c>
      <c r="C5441" t="s">
        <v>31</v>
      </c>
      <c r="D5441" t="s">
        <v>31</v>
      </c>
      <c r="E5441" t="s">
        <v>32</v>
      </c>
      <c r="F5441" t="s">
        <v>54</v>
      </c>
      <c r="G5441">
        <v>1.62</v>
      </c>
      <c r="H5441" t="s">
        <v>34</v>
      </c>
      <c r="I5441">
        <v>2.19</v>
      </c>
      <c r="J5441" t="s">
        <v>34</v>
      </c>
      <c r="K5441">
        <v>3.81</v>
      </c>
      <c r="L5441" t="s">
        <v>41</v>
      </c>
      <c r="M5441">
        <v>4.34</v>
      </c>
      <c r="N5441" t="s">
        <v>35</v>
      </c>
      <c r="O5441">
        <v>6.05</v>
      </c>
      <c r="P5441">
        <v>8.1199999999999992</v>
      </c>
      <c r="Q5441" t="s">
        <v>35</v>
      </c>
      <c r="R5441">
        <v>1.68</v>
      </c>
      <c r="S5441" t="s">
        <v>34</v>
      </c>
      <c r="T5441">
        <v>24</v>
      </c>
      <c r="U5441" t="s">
        <v>51</v>
      </c>
      <c r="V5441" t="s">
        <v>43</v>
      </c>
      <c r="W5441">
        <v>44</v>
      </c>
      <c r="X5441" t="s">
        <v>34</v>
      </c>
      <c r="Y5441" t="s">
        <v>35</v>
      </c>
      <c r="Z5441">
        <v>7.66</v>
      </c>
      <c r="AA5441" t="s">
        <v>34</v>
      </c>
      <c r="AB5441">
        <v>5</v>
      </c>
      <c r="AC5441" t="s">
        <v>34</v>
      </c>
      <c r="AD5441" t="s">
        <v>35</v>
      </c>
    </row>
    <row r="5442" spans="1:30" x14ac:dyDescent="0.25">
      <c r="A5442" t="s">
        <v>5502</v>
      </c>
      <c r="B5442">
        <v>23</v>
      </c>
      <c r="C5442" t="s">
        <v>39</v>
      </c>
      <c r="D5442" t="s">
        <v>39</v>
      </c>
      <c r="E5442" t="s">
        <v>32</v>
      </c>
      <c r="F5442" t="s">
        <v>61</v>
      </c>
      <c r="G5442">
        <v>2.0699999999999998</v>
      </c>
      <c r="H5442" t="s">
        <v>34</v>
      </c>
      <c r="I5442">
        <v>4.71</v>
      </c>
      <c r="J5442" t="s">
        <v>35</v>
      </c>
      <c r="K5442">
        <v>6.78</v>
      </c>
      <c r="L5442" t="s">
        <v>34</v>
      </c>
      <c r="M5442">
        <v>2.4700000000000002</v>
      </c>
      <c r="N5442" t="s">
        <v>34</v>
      </c>
      <c r="O5442">
        <v>8.74</v>
      </c>
      <c r="P5442">
        <v>3.91</v>
      </c>
      <c r="Q5442" t="s">
        <v>41</v>
      </c>
      <c r="R5442">
        <v>2.1</v>
      </c>
      <c r="S5442" t="s">
        <v>35</v>
      </c>
      <c r="T5442">
        <v>24</v>
      </c>
      <c r="U5442" t="s">
        <v>56</v>
      </c>
      <c r="V5442" t="s">
        <v>59</v>
      </c>
      <c r="W5442">
        <v>43</v>
      </c>
      <c r="X5442" t="s">
        <v>34</v>
      </c>
      <c r="Y5442" t="s">
        <v>35</v>
      </c>
      <c r="Z5442">
        <v>6.21</v>
      </c>
      <c r="AA5442" t="s">
        <v>34</v>
      </c>
      <c r="AB5442">
        <v>6.7</v>
      </c>
      <c r="AC5442" t="s">
        <v>34</v>
      </c>
      <c r="AD5442" t="s">
        <v>34</v>
      </c>
    </row>
    <row r="5443" spans="1:30" x14ac:dyDescent="0.25">
      <c r="A5443" t="s">
        <v>5503</v>
      </c>
      <c r="B5443">
        <v>13</v>
      </c>
      <c r="C5443" t="s">
        <v>31</v>
      </c>
      <c r="D5443" t="s">
        <v>31</v>
      </c>
      <c r="E5443" t="s">
        <v>32</v>
      </c>
      <c r="F5443" t="s">
        <v>54</v>
      </c>
      <c r="G5443">
        <v>0.93</v>
      </c>
      <c r="H5443" t="s">
        <v>41</v>
      </c>
      <c r="I5443">
        <v>1.86</v>
      </c>
      <c r="J5443" t="s">
        <v>34</v>
      </c>
      <c r="K5443">
        <v>2.79</v>
      </c>
      <c r="L5443" t="s">
        <v>41</v>
      </c>
      <c r="M5443">
        <v>4.37</v>
      </c>
      <c r="N5443" t="s">
        <v>35</v>
      </c>
      <c r="O5443">
        <v>6.22</v>
      </c>
      <c r="P5443">
        <v>8.5399999999999991</v>
      </c>
      <c r="Q5443" t="s">
        <v>35</v>
      </c>
      <c r="R5443">
        <v>2.08</v>
      </c>
      <c r="S5443" t="s">
        <v>35</v>
      </c>
      <c r="T5443">
        <v>24</v>
      </c>
      <c r="U5443" t="s">
        <v>80</v>
      </c>
      <c r="V5443" t="s">
        <v>43</v>
      </c>
      <c r="W5443">
        <v>38</v>
      </c>
      <c r="X5443" t="s">
        <v>34</v>
      </c>
      <c r="Y5443" t="s">
        <v>34</v>
      </c>
      <c r="Z5443">
        <v>9.06</v>
      </c>
      <c r="AA5443" t="s">
        <v>35</v>
      </c>
      <c r="AB5443">
        <v>3.7</v>
      </c>
      <c r="AC5443" t="s">
        <v>41</v>
      </c>
      <c r="AD5443" t="s">
        <v>35</v>
      </c>
    </row>
    <row r="5444" spans="1:30" x14ac:dyDescent="0.25">
      <c r="A5444" t="s">
        <v>5504</v>
      </c>
      <c r="B5444">
        <v>16</v>
      </c>
      <c r="C5444" t="s">
        <v>45</v>
      </c>
      <c r="D5444" t="s">
        <v>45</v>
      </c>
      <c r="E5444" t="s">
        <v>46</v>
      </c>
      <c r="F5444" t="s">
        <v>61</v>
      </c>
      <c r="G5444">
        <v>2.58</v>
      </c>
      <c r="H5444" t="s">
        <v>34</v>
      </c>
      <c r="I5444">
        <v>1.95</v>
      </c>
      <c r="J5444" t="s">
        <v>34</v>
      </c>
      <c r="K5444">
        <v>4.53</v>
      </c>
      <c r="L5444" t="s">
        <v>34</v>
      </c>
      <c r="M5444">
        <v>3.15</v>
      </c>
      <c r="N5444" t="s">
        <v>34</v>
      </c>
      <c r="O5444">
        <v>5.0999999999999996</v>
      </c>
      <c r="P5444">
        <v>8.9600000000000009</v>
      </c>
      <c r="Q5444" t="s">
        <v>35</v>
      </c>
      <c r="R5444">
        <v>2.2599999999999998</v>
      </c>
      <c r="S5444" t="s">
        <v>35</v>
      </c>
      <c r="T5444">
        <v>24</v>
      </c>
      <c r="U5444" t="s">
        <v>84</v>
      </c>
      <c r="V5444" t="s">
        <v>59</v>
      </c>
      <c r="W5444">
        <v>44</v>
      </c>
      <c r="X5444" t="s">
        <v>34</v>
      </c>
      <c r="Y5444" t="s">
        <v>35</v>
      </c>
      <c r="Z5444">
        <v>7.53</v>
      </c>
      <c r="AA5444" t="s">
        <v>34</v>
      </c>
      <c r="AB5444">
        <v>5</v>
      </c>
      <c r="AC5444" t="s">
        <v>34</v>
      </c>
      <c r="AD5444" t="s">
        <v>41</v>
      </c>
    </row>
    <row r="5445" spans="1:30" x14ac:dyDescent="0.25">
      <c r="A5445" t="s">
        <v>5505</v>
      </c>
      <c r="B5445">
        <v>7</v>
      </c>
      <c r="C5445" t="s">
        <v>78</v>
      </c>
      <c r="D5445" t="s">
        <v>78</v>
      </c>
      <c r="E5445" t="s">
        <v>32</v>
      </c>
      <c r="F5445" t="s">
        <v>64</v>
      </c>
      <c r="G5445">
        <v>1.68</v>
      </c>
      <c r="H5445" t="s">
        <v>34</v>
      </c>
      <c r="I5445">
        <v>1.37</v>
      </c>
      <c r="J5445" t="s">
        <v>41</v>
      </c>
      <c r="K5445">
        <v>3.05</v>
      </c>
      <c r="L5445" t="s">
        <v>41</v>
      </c>
      <c r="M5445">
        <v>4.82</v>
      </c>
      <c r="N5445" t="s">
        <v>35</v>
      </c>
      <c r="O5445">
        <v>4.75</v>
      </c>
      <c r="P5445">
        <v>8.8800000000000008</v>
      </c>
      <c r="Q5445" t="s">
        <v>35</v>
      </c>
      <c r="R5445">
        <v>2.5</v>
      </c>
      <c r="S5445" t="s">
        <v>35</v>
      </c>
      <c r="T5445">
        <v>24</v>
      </c>
      <c r="U5445" t="s">
        <v>84</v>
      </c>
      <c r="V5445" t="s">
        <v>59</v>
      </c>
      <c r="W5445">
        <v>39</v>
      </c>
      <c r="X5445" t="s">
        <v>34</v>
      </c>
      <c r="Y5445" t="s">
        <v>34</v>
      </c>
      <c r="Z5445">
        <v>8.41</v>
      </c>
      <c r="AA5445" t="s">
        <v>35</v>
      </c>
      <c r="AB5445">
        <v>4.2</v>
      </c>
      <c r="AC5445" t="s">
        <v>34</v>
      </c>
      <c r="AD5445" t="s">
        <v>35</v>
      </c>
    </row>
    <row r="5446" spans="1:30" x14ac:dyDescent="0.25">
      <c r="A5446" t="s">
        <v>5506</v>
      </c>
      <c r="B5446">
        <v>17</v>
      </c>
      <c r="C5446" t="s">
        <v>49</v>
      </c>
      <c r="D5446" t="s">
        <v>49</v>
      </c>
      <c r="E5446" t="s">
        <v>32</v>
      </c>
      <c r="F5446" t="s">
        <v>33</v>
      </c>
      <c r="G5446">
        <v>3.75</v>
      </c>
      <c r="H5446" t="s">
        <v>35</v>
      </c>
      <c r="I5446">
        <v>3.05</v>
      </c>
      <c r="J5446" t="s">
        <v>35</v>
      </c>
      <c r="K5446">
        <v>6.8</v>
      </c>
      <c r="L5446" t="s">
        <v>34</v>
      </c>
      <c r="M5446">
        <v>2.69</v>
      </c>
      <c r="N5446" t="s">
        <v>34</v>
      </c>
      <c r="O5446">
        <v>5.5</v>
      </c>
      <c r="P5446">
        <v>7.38</v>
      </c>
      <c r="Q5446" t="s">
        <v>34</v>
      </c>
      <c r="R5446">
        <v>1.63</v>
      </c>
      <c r="S5446" t="s">
        <v>34</v>
      </c>
      <c r="T5446">
        <v>24</v>
      </c>
      <c r="U5446" t="s">
        <v>51</v>
      </c>
      <c r="V5446" t="s">
        <v>74</v>
      </c>
      <c r="W5446">
        <v>36</v>
      </c>
      <c r="X5446" t="s">
        <v>34</v>
      </c>
      <c r="Y5446" t="s">
        <v>34</v>
      </c>
      <c r="Z5446">
        <v>7.3</v>
      </c>
      <c r="AA5446" t="s">
        <v>34</v>
      </c>
      <c r="AB5446">
        <v>6.5</v>
      </c>
      <c r="AC5446" t="s">
        <v>34</v>
      </c>
      <c r="AD5446" t="s">
        <v>34</v>
      </c>
    </row>
    <row r="5447" spans="1:30" x14ac:dyDescent="0.25">
      <c r="A5447" t="s">
        <v>5507</v>
      </c>
      <c r="B5447">
        <v>22</v>
      </c>
      <c r="C5447" t="s">
        <v>39</v>
      </c>
      <c r="D5447" t="s">
        <v>39</v>
      </c>
      <c r="E5447" t="s">
        <v>32</v>
      </c>
      <c r="F5447" t="s">
        <v>58</v>
      </c>
      <c r="G5447">
        <v>3.07</v>
      </c>
      <c r="H5447" t="s">
        <v>35</v>
      </c>
      <c r="I5447">
        <v>4.1900000000000004</v>
      </c>
      <c r="J5447" t="s">
        <v>35</v>
      </c>
      <c r="K5447">
        <v>7.26</v>
      </c>
      <c r="L5447" t="s">
        <v>35</v>
      </c>
      <c r="M5447">
        <v>2.62</v>
      </c>
      <c r="N5447" t="s">
        <v>34</v>
      </c>
      <c r="O5447">
        <v>9.3800000000000008</v>
      </c>
      <c r="P5447">
        <v>3.14</v>
      </c>
      <c r="Q5447" t="s">
        <v>41</v>
      </c>
      <c r="R5447">
        <v>1.6</v>
      </c>
      <c r="S5447" t="s">
        <v>34</v>
      </c>
      <c r="T5447">
        <v>24</v>
      </c>
      <c r="U5447" t="s">
        <v>70</v>
      </c>
      <c r="V5447" t="s">
        <v>67</v>
      </c>
      <c r="W5447">
        <v>29</v>
      </c>
      <c r="X5447" t="s">
        <v>41</v>
      </c>
      <c r="Y5447" t="s">
        <v>34</v>
      </c>
      <c r="Z5447">
        <v>6.29</v>
      </c>
      <c r="AA5447" t="s">
        <v>34</v>
      </c>
      <c r="AB5447">
        <v>7</v>
      </c>
      <c r="AC5447" t="s">
        <v>34</v>
      </c>
      <c r="AD5447" t="s">
        <v>41</v>
      </c>
    </row>
    <row r="5448" spans="1:30" x14ac:dyDescent="0.25">
      <c r="A5448" t="s">
        <v>5508</v>
      </c>
      <c r="B5448">
        <v>11</v>
      </c>
      <c r="C5448" t="s">
        <v>31</v>
      </c>
      <c r="D5448" t="s">
        <v>31</v>
      </c>
      <c r="E5448" t="s">
        <v>46</v>
      </c>
      <c r="F5448" t="s">
        <v>54</v>
      </c>
      <c r="G5448">
        <v>1.43</v>
      </c>
      <c r="H5448" t="s">
        <v>41</v>
      </c>
      <c r="I5448">
        <v>2.75</v>
      </c>
      <c r="J5448" t="s">
        <v>34</v>
      </c>
      <c r="K5448">
        <v>4.18</v>
      </c>
      <c r="L5448" t="s">
        <v>34</v>
      </c>
      <c r="M5448">
        <v>4.49</v>
      </c>
      <c r="N5448" t="s">
        <v>35</v>
      </c>
      <c r="O5448">
        <v>5.03</v>
      </c>
      <c r="P5448">
        <v>8.58</v>
      </c>
      <c r="Q5448" t="s">
        <v>35</v>
      </c>
      <c r="R5448">
        <v>1.72</v>
      </c>
      <c r="S5448" t="s">
        <v>34</v>
      </c>
      <c r="T5448">
        <v>24</v>
      </c>
      <c r="U5448" t="s">
        <v>42</v>
      </c>
      <c r="V5448" t="s">
        <v>59</v>
      </c>
      <c r="W5448">
        <v>32</v>
      </c>
      <c r="X5448" t="s">
        <v>34</v>
      </c>
      <c r="Y5448" t="s">
        <v>34</v>
      </c>
      <c r="Z5448">
        <v>7.52</v>
      </c>
      <c r="AA5448" t="s">
        <v>34</v>
      </c>
      <c r="AB5448">
        <v>4.4000000000000004</v>
      </c>
      <c r="AC5448" t="s">
        <v>34</v>
      </c>
      <c r="AD5448" t="s">
        <v>35</v>
      </c>
    </row>
    <row r="5449" spans="1:30" x14ac:dyDescent="0.25">
      <c r="A5449" t="s">
        <v>5509</v>
      </c>
      <c r="B5449">
        <v>20</v>
      </c>
      <c r="C5449" t="s">
        <v>39</v>
      </c>
      <c r="D5449" t="s">
        <v>39</v>
      </c>
      <c r="E5449" t="s">
        <v>46</v>
      </c>
      <c r="F5449" t="s">
        <v>64</v>
      </c>
      <c r="G5449">
        <v>2.65</v>
      </c>
      <c r="H5449" t="s">
        <v>34</v>
      </c>
      <c r="I5449">
        <v>5.33</v>
      </c>
      <c r="J5449" t="s">
        <v>35</v>
      </c>
      <c r="K5449">
        <v>7.98</v>
      </c>
      <c r="L5449" t="s">
        <v>35</v>
      </c>
      <c r="M5449">
        <v>2.2000000000000002</v>
      </c>
      <c r="N5449" t="s">
        <v>34</v>
      </c>
      <c r="O5449">
        <v>8.7899999999999991</v>
      </c>
      <c r="P5449">
        <v>3.79</v>
      </c>
      <c r="Q5449" t="s">
        <v>41</v>
      </c>
      <c r="R5449">
        <v>1.24</v>
      </c>
      <c r="S5449" t="s">
        <v>34</v>
      </c>
      <c r="T5449">
        <v>24</v>
      </c>
      <c r="U5449" t="s">
        <v>51</v>
      </c>
      <c r="V5449" t="s">
        <v>67</v>
      </c>
      <c r="W5449">
        <v>34</v>
      </c>
      <c r="X5449" t="s">
        <v>34</v>
      </c>
      <c r="Y5449" t="s">
        <v>34</v>
      </c>
      <c r="Z5449">
        <v>6.29</v>
      </c>
      <c r="AA5449" t="s">
        <v>34</v>
      </c>
      <c r="AB5449">
        <v>8.5</v>
      </c>
      <c r="AC5449" t="s">
        <v>35</v>
      </c>
      <c r="AD5449" t="s">
        <v>34</v>
      </c>
    </row>
    <row r="5450" spans="1:30" x14ac:dyDescent="0.25">
      <c r="A5450" t="s">
        <v>5510</v>
      </c>
      <c r="B5450">
        <v>7</v>
      </c>
      <c r="C5450" t="s">
        <v>78</v>
      </c>
      <c r="D5450" t="s">
        <v>78</v>
      </c>
      <c r="E5450" t="s">
        <v>46</v>
      </c>
      <c r="F5450" t="s">
        <v>61</v>
      </c>
      <c r="G5450">
        <v>1.21</v>
      </c>
      <c r="H5450" t="s">
        <v>41</v>
      </c>
      <c r="I5450">
        <v>1.31</v>
      </c>
      <c r="J5450" t="s">
        <v>41</v>
      </c>
      <c r="K5450">
        <v>2.52</v>
      </c>
      <c r="L5450" t="s">
        <v>41</v>
      </c>
      <c r="M5450">
        <v>5.56</v>
      </c>
      <c r="N5450" t="s">
        <v>35</v>
      </c>
      <c r="O5450">
        <v>4.88</v>
      </c>
      <c r="P5450">
        <v>8.5399999999999991</v>
      </c>
      <c r="Q5450" t="s">
        <v>35</v>
      </c>
      <c r="R5450">
        <v>2.5</v>
      </c>
      <c r="S5450" t="s">
        <v>35</v>
      </c>
      <c r="T5450">
        <v>24</v>
      </c>
      <c r="U5450" t="s">
        <v>42</v>
      </c>
      <c r="V5450" t="s">
        <v>67</v>
      </c>
      <c r="W5450">
        <v>46</v>
      </c>
      <c r="X5450" t="s">
        <v>34</v>
      </c>
      <c r="Y5450" t="s">
        <v>35</v>
      </c>
      <c r="Z5450">
        <v>9.0299999999999994</v>
      </c>
      <c r="AA5450" t="s">
        <v>35</v>
      </c>
      <c r="AB5450">
        <v>3.7</v>
      </c>
      <c r="AC5450" t="s">
        <v>41</v>
      </c>
      <c r="AD5450" t="s">
        <v>35</v>
      </c>
    </row>
    <row r="5451" spans="1:30" x14ac:dyDescent="0.25">
      <c r="A5451" t="s">
        <v>5511</v>
      </c>
      <c r="B5451">
        <v>12</v>
      </c>
      <c r="C5451" t="s">
        <v>31</v>
      </c>
      <c r="D5451" t="s">
        <v>31</v>
      </c>
      <c r="E5451" t="s">
        <v>32</v>
      </c>
      <c r="F5451" t="s">
        <v>93</v>
      </c>
      <c r="G5451">
        <v>1.66</v>
      </c>
      <c r="H5451" t="s">
        <v>34</v>
      </c>
      <c r="I5451">
        <v>1.38</v>
      </c>
      <c r="J5451" t="s">
        <v>41</v>
      </c>
      <c r="K5451">
        <v>3.04</v>
      </c>
      <c r="L5451" t="s">
        <v>41</v>
      </c>
      <c r="M5451">
        <v>4.51</v>
      </c>
      <c r="N5451" t="s">
        <v>35</v>
      </c>
      <c r="O5451">
        <v>5.14</v>
      </c>
      <c r="P5451">
        <v>8.9700000000000006</v>
      </c>
      <c r="Q5451" t="s">
        <v>35</v>
      </c>
      <c r="R5451">
        <v>2.34</v>
      </c>
      <c r="S5451" t="s">
        <v>35</v>
      </c>
      <c r="T5451">
        <v>24</v>
      </c>
      <c r="U5451" t="s">
        <v>80</v>
      </c>
      <c r="V5451" t="s">
        <v>59</v>
      </c>
      <c r="W5451">
        <v>54</v>
      </c>
      <c r="X5451" t="s">
        <v>35</v>
      </c>
      <c r="Y5451" t="s">
        <v>35</v>
      </c>
      <c r="Z5451">
        <v>8.48</v>
      </c>
      <c r="AA5451" t="s">
        <v>35</v>
      </c>
      <c r="AB5451">
        <v>4</v>
      </c>
      <c r="AC5451" t="s">
        <v>41</v>
      </c>
      <c r="AD5451" t="s">
        <v>35</v>
      </c>
    </row>
    <row r="5452" spans="1:30" x14ac:dyDescent="0.25">
      <c r="A5452" t="s">
        <v>5512</v>
      </c>
      <c r="B5452">
        <v>20</v>
      </c>
      <c r="C5452" t="s">
        <v>39</v>
      </c>
      <c r="D5452" t="s">
        <v>39</v>
      </c>
      <c r="E5452" t="s">
        <v>46</v>
      </c>
      <c r="F5452" t="s">
        <v>40</v>
      </c>
      <c r="G5452">
        <v>4.8099999999999996</v>
      </c>
      <c r="H5452" t="s">
        <v>35</v>
      </c>
      <c r="I5452">
        <v>3.62</v>
      </c>
      <c r="J5452" t="s">
        <v>35</v>
      </c>
      <c r="K5452">
        <v>8.43</v>
      </c>
      <c r="L5452" t="s">
        <v>35</v>
      </c>
      <c r="M5452">
        <v>2.5</v>
      </c>
      <c r="N5452" t="s">
        <v>34</v>
      </c>
      <c r="O5452">
        <v>8.4600000000000009</v>
      </c>
      <c r="P5452">
        <v>3.32</v>
      </c>
      <c r="Q5452" t="s">
        <v>41</v>
      </c>
      <c r="R5452">
        <v>1.29</v>
      </c>
      <c r="S5452" t="s">
        <v>34</v>
      </c>
      <c r="T5452">
        <v>24</v>
      </c>
      <c r="U5452" t="s">
        <v>56</v>
      </c>
      <c r="V5452" t="s">
        <v>67</v>
      </c>
      <c r="W5452">
        <v>23</v>
      </c>
      <c r="X5452" t="s">
        <v>41</v>
      </c>
      <c r="Y5452" t="s">
        <v>34</v>
      </c>
      <c r="Z5452">
        <v>6.32</v>
      </c>
      <c r="AA5452" t="s">
        <v>34</v>
      </c>
      <c r="AB5452">
        <v>8.4</v>
      </c>
      <c r="AC5452" t="s">
        <v>35</v>
      </c>
      <c r="AD5452" t="s">
        <v>34</v>
      </c>
    </row>
    <row r="5453" spans="1:30" x14ac:dyDescent="0.25">
      <c r="A5453" t="s">
        <v>5513</v>
      </c>
      <c r="B5453">
        <v>15</v>
      </c>
      <c r="C5453" t="s">
        <v>45</v>
      </c>
      <c r="D5453" t="s">
        <v>45</v>
      </c>
      <c r="E5453" t="s">
        <v>46</v>
      </c>
      <c r="F5453" t="s">
        <v>61</v>
      </c>
      <c r="G5453">
        <v>2.68</v>
      </c>
      <c r="H5453" t="s">
        <v>34</v>
      </c>
      <c r="I5453">
        <v>4.26</v>
      </c>
      <c r="J5453" t="s">
        <v>35</v>
      </c>
      <c r="K5453">
        <v>6.94</v>
      </c>
      <c r="L5453" t="s">
        <v>34</v>
      </c>
      <c r="M5453">
        <v>2.81</v>
      </c>
      <c r="N5453" t="s">
        <v>34</v>
      </c>
      <c r="O5453">
        <v>5.19</v>
      </c>
      <c r="P5453">
        <v>7.18</v>
      </c>
      <c r="Q5453" t="s">
        <v>34</v>
      </c>
      <c r="R5453">
        <v>1.88</v>
      </c>
      <c r="S5453" t="s">
        <v>34</v>
      </c>
      <c r="T5453">
        <v>24</v>
      </c>
      <c r="U5453" t="s">
        <v>84</v>
      </c>
      <c r="V5453" t="s">
        <v>67</v>
      </c>
      <c r="W5453">
        <v>32</v>
      </c>
      <c r="X5453" t="s">
        <v>34</v>
      </c>
      <c r="Y5453" t="s">
        <v>34</v>
      </c>
      <c r="Z5453">
        <v>6.82</v>
      </c>
      <c r="AA5453" t="s">
        <v>34</v>
      </c>
      <c r="AB5453">
        <v>5.6</v>
      </c>
      <c r="AC5453" t="s">
        <v>34</v>
      </c>
      <c r="AD5453" t="s">
        <v>34</v>
      </c>
    </row>
    <row r="5454" spans="1:30" x14ac:dyDescent="0.25">
      <c r="A5454" t="s">
        <v>5514</v>
      </c>
      <c r="B5454">
        <v>22</v>
      </c>
      <c r="C5454" t="s">
        <v>39</v>
      </c>
      <c r="D5454" t="s">
        <v>39</v>
      </c>
      <c r="E5454" t="s">
        <v>32</v>
      </c>
      <c r="F5454" t="s">
        <v>47</v>
      </c>
      <c r="G5454">
        <v>2.68</v>
      </c>
      <c r="H5454" t="s">
        <v>34</v>
      </c>
      <c r="I5454">
        <v>4.08</v>
      </c>
      <c r="J5454" t="s">
        <v>35</v>
      </c>
      <c r="K5454">
        <v>6.76</v>
      </c>
      <c r="L5454" t="s">
        <v>34</v>
      </c>
      <c r="M5454">
        <v>2.48</v>
      </c>
      <c r="N5454" t="s">
        <v>34</v>
      </c>
      <c r="O5454">
        <v>9.4700000000000006</v>
      </c>
      <c r="P5454">
        <v>3.53</v>
      </c>
      <c r="Q5454" t="s">
        <v>41</v>
      </c>
      <c r="R5454">
        <v>1.76</v>
      </c>
      <c r="S5454" t="s">
        <v>34</v>
      </c>
      <c r="T5454">
        <v>24</v>
      </c>
      <c r="U5454" t="s">
        <v>80</v>
      </c>
      <c r="V5454" t="s">
        <v>67</v>
      </c>
      <c r="W5454">
        <v>24</v>
      </c>
      <c r="X5454" t="s">
        <v>41</v>
      </c>
      <c r="Y5454" t="s">
        <v>34</v>
      </c>
      <c r="Z5454">
        <v>7.19</v>
      </c>
      <c r="AA5454" t="s">
        <v>34</v>
      </c>
      <c r="AB5454">
        <v>7.4</v>
      </c>
      <c r="AC5454" t="s">
        <v>35</v>
      </c>
      <c r="AD5454" t="s">
        <v>34</v>
      </c>
    </row>
    <row r="5455" spans="1:30" x14ac:dyDescent="0.25">
      <c r="A5455" t="s">
        <v>5515</v>
      </c>
      <c r="B5455">
        <v>18</v>
      </c>
      <c r="C5455" t="s">
        <v>49</v>
      </c>
      <c r="D5455" t="s">
        <v>49</v>
      </c>
      <c r="E5455" t="s">
        <v>32</v>
      </c>
      <c r="F5455" t="s">
        <v>33</v>
      </c>
      <c r="G5455">
        <v>1.98</v>
      </c>
      <c r="H5455" t="s">
        <v>34</v>
      </c>
      <c r="I5455">
        <v>4.01</v>
      </c>
      <c r="J5455" t="s">
        <v>35</v>
      </c>
      <c r="K5455">
        <v>5.99</v>
      </c>
      <c r="L5455" t="s">
        <v>34</v>
      </c>
      <c r="M5455">
        <v>3.21</v>
      </c>
      <c r="N5455" t="s">
        <v>34</v>
      </c>
      <c r="O5455">
        <v>4.1399999999999997</v>
      </c>
      <c r="P5455">
        <v>8.98</v>
      </c>
      <c r="Q5455" t="s">
        <v>35</v>
      </c>
      <c r="R5455">
        <v>1.68</v>
      </c>
      <c r="S5455" t="s">
        <v>34</v>
      </c>
      <c r="T5455">
        <v>24</v>
      </c>
      <c r="U5455" t="s">
        <v>42</v>
      </c>
      <c r="V5455" t="s">
        <v>43</v>
      </c>
      <c r="W5455">
        <v>39</v>
      </c>
      <c r="X5455" t="s">
        <v>34</v>
      </c>
      <c r="Y5455" t="s">
        <v>34</v>
      </c>
      <c r="Z5455">
        <v>7.8</v>
      </c>
      <c r="AA5455" t="s">
        <v>34</v>
      </c>
      <c r="AB5455">
        <v>6</v>
      </c>
      <c r="AC5455" t="s">
        <v>34</v>
      </c>
      <c r="AD5455" t="s">
        <v>34</v>
      </c>
    </row>
    <row r="5456" spans="1:30" x14ac:dyDescent="0.25">
      <c r="A5456" t="s">
        <v>5516</v>
      </c>
      <c r="B5456">
        <v>18</v>
      </c>
      <c r="C5456" t="s">
        <v>49</v>
      </c>
      <c r="D5456" t="s">
        <v>49</v>
      </c>
      <c r="E5456" t="s">
        <v>50</v>
      </c>
      <c r="F5456" t="s">
        <v>54</v>
      </c>
      <c r="G5456">
        <v>3.11</v>
      </c>
      <c r="H5456" t="s">
        <v>35</v>
      </c>
      <c r="I5456">
        <v>2.74</v>
      </c>
      <c r="J5456" t="s">
        <v>34</v>
      </c>
      <c r="K5456">
        <v>5.85</v>
      </c>
      <c r="L5456" t="s">
        <v>34</v>
      </c>
      <c r="M5456">
        <v>4.16</v>
      </c>
      <c r="N5456" t="s">
        <v>35</v>
      </c>
      <c r="O5456">
        <v>3.67</v>
      </c>
      <c r="P5456">
        <v>8.52</v>
      </c>
      <c r="Q5456" t="s">
        <v>35</v>
      </c>
      <c r="R5456">
        <v>1.8</v>
      </c>
      <c r="S5456" t="s">
        <v>34</v>
      </c>
      <c r="T5456">
        <v>24</v>
      </c>
      <c r="U5456" t="s">
        <v>42</v>
      </c>
      <c r="V5456" t="s">
        <v>52</v>
      </c>
      <c r="W5456">
        <v>36</v>
      </c>
      <c r="X5456" t="s">
        <v>34</v>
      </c>
      <c r="Y5456" t="s">
        <v>34</v>
      </c>
      <c r="Z5456">
        <v>8.4</v>
      </c>
      <c r="AA5456" t="s">
        <v>35</v>
      </c>
      <c r="AB5456">
        <v>5.6</v>
      </c>
      <c r="AC5456" t="s">
        <v>34</v>
      </c>
      <c r="AD5456" t="s">
        <v>34</v>
      </c>
    </row>
    <row r="5457" spans="1:30" x14ac:dyDescent="0.25">
      <c r="A5457" t="s">
        <v>5517</v>
      </c>
      <c r="B5457">
        <v>6</v>
      </c>
      <c r="C5457" t="s">
        <v>78</v>
      </c>
      <c r="D5457" t="s">
        <v>78</v>
      </c>
      <c r="E5457" t="s">
        <v>46</v>
      </c>
      <c r="F5457" t="s">
        <v>61</v>
      </c>
      <c r="G5457">
        <v>0.76</v>
      </c>
      <c r="H5457" t="s">
        <v>41</v>
      </c>
      <c r="I5457">
        <v>1.24</v>
      </c>
      <c r="J5457" t="s">
        <v>41</v>
      </c>
      <c r="K5457">
        <v>2</v>
      </c>
      <c r="L5457" t="s">
        <v>41</v>
      </c>
      <c r="M5457">
        <v>4.6900000000000004</v>
      </c>
      <c r="N5457" t="s">
        <v>35</v>
      </c>
      <c r="O5457">
        <v>6.52</v>
      </c>
      <c r="P5457">
        <v>8.5399999999999991</v>
      </c>
      <c r="Q5457" t="s">
        <v>35</v>
      </c>
      <c r="R5457">
        <v>2.25</v>
      </c>
      <c r="S5457" t="s">
        <v>35</v>
      </c>
      <c r="T5457">
        <v>24</v>
      </c>
      <c r="U5457" t="s">
        <v>42</v>
      </c>
      <c r="V5457" t="s">
        <v>37</v>
      </c>
      <c r="W5457">
        <v>52</v>
      </c>
      <c r="X5457" t="s">
        <v>35</v>
      </c>
      <c r="Y5457" t="s">
        <v>35</v>
      </c>
      <c r="Z5457">
        <v>8.85</v>
      </c>
      <c r="AA5457" t="s">
        <v>35</v>
      </c>
      <c r="AB5457">
        <v>2.9</v>
      </c>
      <c r="AC5457" t="s">
        <v>41</v>
      </c>
      <c r="AD5457" t="s">
        <v>34</v>
      </c>
    </row>
    <row r="5458" spans="1:30" x14ac:dyDescent="0.25">
      <c r="A5458" t="s">
        <v>5518</v>
      </c>
      <c r="B5458">
        <v>6</v>
      </c>
      <c r="C5458" t="s">
        <v>78</v>
      </c>
      <c r="D5458" t="s">
        <v>78</v>
      </c>
      <c r="E5458" t="s">
        <v>32</v>
      </c>
      <c r="F5458" t="s">
        <v>33</v>
      </c>
      <c r="G5458">
        <v>1</v>
      </c>
      <c r="H5458" t="s">
        <v>41</v>
      </c>
      <c r="I5458">
        <v>1.26</v>
      </c>
      <c r="J5458" t="s">
        <v>41</v>
      </c>
      <c r="K5458">
        <v>2.2599999999999998</v>
      </c>
      <c r="L5458" t="s">
        <v>41</v>
      </c>
      <c r="M5458">
        <v>4.84</v>
      </c>
      <c r="N5458" t="s">
        <v>35</v>
      </c>
      <c r="O5458">
        <v>6.15</v>
      </c>
      <c r="P5458">
        <v>8.5</v>
      </c>
      <c r="Q5458" t="s">
        <v>35</v>
      </c>
      <c r="R5458">
        <v>2.25</v>
      </c>
      <c r="S5458" t="s">
        <v>35</v>
      </c>
      <c r="T5458">
        <v>24</v>
      </c>
      <c r="U5458" t="s">
        <v>84</v>
      </c>
      <c r="V5458" t="s">
        <v>59</v>
      </c>
      <c r="W5458">
        <v>52</v>
      </c>
      <c r="X5458" t="s">
        <v>35</v>
      </c>
      <c r="Y5458" t="s">
        <v>35</v>
      </c>
      <c r="Z5458">
        <v>9.33</v>
      </c>
      <c r="AA5458" t="s">
        <v>35</v>
      </c>
      <c r="AB5458">
        <v>3</v>
      </c>
      <c r="AC5458" t="s">
        <v>41</v>
      </c>
      <c r="AD5458" t="s">
        <v>35</v>
      </c>
    </row>
    <row r="5459" spans="1:30" x14ac:dyDescent="0.25">
      <c r="A5459" t="s">
        <v>5519</v>
      </c>
      <c r="B5459">
        <v>13</v>
      </c>
      <c r="C5459" t="s">
        <v>31</v>
      </c>
      <c r="D5459" t="s">
        <v>31</v>
      </c>
      <c r="E5459" t="s">
        <v>32</v>
      </c>
      <c r="F5459" t="s">
        <v>58</v>
      </c>
      <c r="G5459">
        <v>2.63</v>
      </c>
      <c r="H5459" t="s">
        <v>34</v>
      </c>
      <c r="I5459">
        <v>1.92</v>
      </c>
      <c r="J5459" t="s">
        <v>34</v>
      </c>
      <c r="K5459">
        <v>4.55</v>
      </c>
      <c r="L5459" t="s">
        <v>34</v>
      </c>
      <c r="M5459">
        <v>3.7</v>
      </c>
      <c r="N5459" t="s">
        <v>34</v>
      </c>
      <c r="O5459">
        <v>4.92</v>
      </c>
      <c r="P5459">
        <v>8.9</v>
      </c>
      <c r="Q5459" t="s">
        <v>35</v>
      </c>
      <c r="R5459">
        <v>1.93</v>
      </c>
      <c r="S5459" t="s">
        <v>34</v>
      </c>
      <c r="T5459">
        <v>24</v>
      </c>
      <c r="U5459" t="s">
        <v>70</v>
      </c>
      <c r="V5459" t="s">
        <v>52</v>
      </c>
      <c r="W5459">
        <v>36</v>
      </c>
      <c r="X5459" t="s">
        <v>34</v>
      </c>
      <c r="Y5459" t="s">
        <v>34</v>
      </c>
      <c r="Z5459">
        <v>8.23</v>
      </c>
      <c r="AA5459" t="s">
        <v>35</v>
      </c>
      <c r="AB5459">
        <v>4.8</v>
      </c>
      <c r="AC5459" t="s">
        <v>34</v>
      </c>
      <c r="AD5459" t="s">
        <v>35</v>
      </c>
    </row>
    <row r="5460" spans="1:30" x14ac:dyDescent="0.25">
      <c r="A5460" t="s">
        <v>5520</v>
      </c>
      <c r="B5460">
        <v>12</v>
      </c>
      <c r="C5460" t="s">
        <v>31</v>
      </c>
      <c r="D5460" t="s">
        <v>31</v>
      </c>
      <c r="E5460" t="s">
        <v>46</v>
      </c>
      <c r="F5460" t="s">
        <v>54</v>
      </c>
      <c r="G5460">
        <v>2.5099999999999998</v>
      </c>
      <c r="H5460" t="s">
        <v>34</v>
      </c>
      <c r="I5460">
        <v>2.27</v>
      </c>
      <c r="J5460" t="s">
        <v>34</v>
      </c>
      <c r="K5460">
        <v>4.78</v>
      </c>
      <c r="L5460" t="s">
        <v>34</v>
      </c>
      <c r="M5460">
        <v>3.84</v>
      </c>
      <c r="N5460" t="s">
        <v>34</v>
      </c>
      <c r="O5460">
        <v>4.62</v>
      </c>
      <c r="P5460">
        <v>8.68</v>
      </c>
      <c r="Q5460" t="s">
        <v>35</v>
      </c>
      <c r="R5460">
        <v>2.08</v>
      </c>
      <c r="S5460" t="s">
        <v>35</v>
      </c>
      <c r="T5460">
        <v>24</v>
      </c>
      <c r="U5460" t="s">
        <v>70</v>
      </c>
      <c r="V5460" t="s">
        <v>59</v>
      </c>
      <c r="W5460">
        <v>45</v>
      </c>
      <c r="X5460" t="s">
        <v>34</v>
      </c>
      <c r="Y5460" t="s">
        <v>35</v>
      </c>
      <c r="Z5460">
        <v>7.88</v>
      </c>
      <c r="AA5460" t="s">
        <v>34</v>
      </c>
      <c r="AB5460">
        <v>5.3</v>
      </c>
      <c r="AC5460" t="s">
        <v>34</v>
      </c>
      <c r="AD5460" t="s">
        <v>34</v>
      </c>
    </row>
    <row r="5461" spans="1:30" x14ac:dyDescent="0.25">
      <c r="A5461" t="s">
        <v>5521</v>
      </c>
      <c r="B5461">
        <v>7</v>
      </c>
      <c r="C5461" t="s">
        <v>78</v>
      </c>
      <c r="D5461" t="s">
        <v>78</v>
      </c>
      <c r="E5461" t="s">
        <v>46</v>
      </c>
      <c r="F5461" t="s">
        <v>61</v>
      </c>
      <c r="G5461">
        <v>0.6</v>
      </c>
      <c r="H5461" t="s">
        <v>41</v>
      </c>
      <c r="I5461">
        <v>1.3</v>
      </c>
      <c r="J5461" t="s">
        <v>41</v>
      </c>
      <c r="K5461">
        <v>1.9</v>
      </c>
      <c r="L5461" t="s">
        <v>41</v>
      </c>
      <c r="M5461">
        <v>5.32</v>
      </c>
      <c r="N5461" t="s">
        <v>35</v>
      </c>
      <c r="O5461">
        <v>6.35</v>
      </c>
      <c r="P5461">
        <v>8.2799999999999994</v>
      </c>
      <c r="Q5461" t="s">
        <v>35</v>
      </c>
      <c r="R5461">
        <v>2.15</v>
      </c>
      <c r="S5461" t="s">
        <v>35</v>
      </c>
      <c r="T5461">
        <v>24</v>
      </c>
      <c r="U5461" t="s">
        <v>36</v>
      </c>
      <c r="V5461" t="s">
        <v>37</v>
      </c>
      <c r="W5461">
        <v>51</v>
      </c>
      <c r="X5461" t="s">
        <v>35</v>
      </c>
      <c r="Y5461" t="s">
        <v>35</v>
      </c>
      <c r="Z5461">
        <v>8.16</v>
      </c>
      <c r="AA5461" t="s">
        <v>35</v>
      </c>
      <c r="AB5461">
        <v>3.7</v>
      </c>
      <c r="AC5461" t="s">
        <v>41</v>
      </c>
      <c r="AD5461" t="s">
        <v>35</v>
      </c>
    </row>
    <row r="5462" spans="1:30" x14ac:dyDescent="0.25">
      <c r="A5462" t="s">
        <v>5522</v>
      </c>
      <c r="B5462">
        <v>16</v>
      </c>
      <c r="C5462" t="s">
        <v>45</v>
      </c>
      <c r="D5462" t="s">
        <v>45</v>
      </c>
      <c r="E5462" t="s">
        <v>32</v>
      </c>
      <c r="F5462" t="s">
        <v>93</v>
      </c>
      <c r="G5462">
        <v>1.7</v>
      </c>
      <c r="H5462" t="s">
        <v>34</v>
      </c>
      <c r="I5462">
        <v>3.93</v>
      </c>
      <c r="J5462" t="s">
        <v>35</v>
      </c>
      <c r="K5462">
        <v>5.63</v>
      </c>
      <c r="L5462" t="s">
        <v>34</v>
      </c>
      <c r="M5462">
        <v>4.1399999999999997</v>
      </c>
      <c r="N5462" t="s">
        <v>35</v>
      </c>
      <c r="O5462">
        <v>3.59</v>
      </c>
      <c r="P5462">
        <v>8.83</v>
      </c>
      <c r="Q5462" t="s">
        <v>35</v>
      </c>
      <c r="R5462">
        <v>1.81</v>
      </c>
      <c r="S5462" t="s">
        <v>34</v>
      </c>
      <c r="T5462">
        <v>24</v>
      </c>
      <c r="U5462" t="s">
        <v>56</v>
      </c>
      <c r="V5462" t="s">
        <v>67</v>
      </c>
      <c r="W5462">
        <v>49</v>
      </c>
      <c r="X5462" t="s">
        <v>34</v>
      </c>
      <c r="Y5462" t="s">
        <v>35</v>
      </c>
      <c r="Z5462">
        <v>7.32</v>
      </c>
      <c r="AA5462" t="s">
        <v>34</v>
      </c>
      <c r="AB5462">
        <v>5.8</v>
      </c>
      <c r="AC5462" t="s">
        <v>34</v>
      </c>
      <c r="AD5462" t="s">
        <v>35</v>
      </c>
    </row>
    <row r="5463" spans="1:30" x14ac:dyDescent="0.25">
      <c r="A5463" t="s">
        <v>5523</v>
      </c>
      <c r="B5463">
        <v>15</v>
      </c>
      <c r="C5463" t="s">
        <v>45</v>
      </c>
      <c r="D5463" t="s">
        <v>45</v>
      </c>
      <c r="E5463" t="s">
        <v>32</v>
      </c>
      <c r="F5463" t="s">
        <v>54</v>
      </c>
      <c r="G5463">
        <v>3.17</v>
      </c>
      <c r="H5463" t="s">
        <v>35</v>
      </c>
      <c r="I5463">
        <v>2.74</v>
      </c>
      <c r="J5463" t="s">
        <v>34</v>
      </c>
      <c r="K5463">
        <v>5.91</v>
      </c>
      <c r="L5463" t="s">
        <v>34</v>
      </c>
      <c r="M5463">
        <v>3.08</v>
      </c>
      <c r="N5463" t="s">
        <v>34</v>
      </c>
      <c r="O5463">
        <v>4.79</v>
      </c>
      <c r="P5463">
        <v>8.58</v>
      </c>
      <c r="Q5463" t="s">
        <v>35</v>
      </c>
      <c r="R5463">
        <v>1.64</v>
      </c>
      <c r="S5463" t="s">
        <v>34</v>
      </c>
      <c r="T5463">
        <v>24</v>
      </c>
      <c r="U5463" t="s">
        <v>56</v>
      </c>
      <c r="V5463" t="s">
        <v>52</v>
      </c>
      <c r="W5463">
        <v>36</v>
      </c>
      <c r="X5463" t="s">
        <v>34</v>
      </c>
      <c r="Y5463" t="s">
        <v>34</v>
      </c>
      <c r="Z5463">
        <v>7.22</v>
      </c>
      <c r="AA5463" t="s">
        <v>34</v>
      </c>
      <c r="AB5463">
        <v>5.6</v>
      </c>
      <c r="AC5463" t="s">
        <v>34</v>
      </c>
      <c r="AD5463" t="s">
        <v>34</v>
      </c>
    </row>
    <row r="5464" spans="1:30" x14ac:dyDescent="0.25">
      <c r="A5464" t="s">
        <v>5524</v>
      </c>
      <c r="B5464">
        <v>24</v>
      </c>
      <c r="C5464" t="s">
        <v>39</v>
      </c>
      <c r="D5464" t="s">
        <v>39</v>
      </c>
      <c r="E5464" t="s">
        <v>32</v>
      </c>
      <c r="F5464" t="s">
        <v>61</v>
      </c>
      <c r="G5464">
        <v>3.88</v>
      </c>
      <c r="H5464" t="s">
        <v>35</v>
      </c>
      <c r="I5464">
        <v>4.45</v>
      </c>
      <c r="J5464" t="s">
        <v>35</v>
      </c>
      <c r="K5464">
        <v>8.33</v>
      </c>
      <c r="L5464" t="s">
        <v>35</v>
      </c>
      <c r="M5464">
        <v>2.1800000000000002</v>
      </c>
      <c r="N5464" t="s">
        <v>34</v>
      </c>
      <c r="O5464">
        <v>8.7899999999999991</v>
      </c>
      <c r="P5464">
        <v>3.62</v>
      </c>
      <c r="Q5464" t="s">
        <v>41</v>
      </c>
      <c r="R5464">
        <v>1.08</v>
      </c>
      <c r="S5464" t="s">
        <v>34</v>
      </c>
      <c r="T5464">
        <v>24</v>
      </c>
      <c r="U5464" t="s">
        <v>84</v>
      </c>
      <c r="V5464" t="s">
        <v>59</v>
      </c>
      <c r="W5464">
        <v>26</v>
      </c>
      <c r="X5464" t="s">
        <v>41</v>
      </c>
      <c r="Y5464" t="s">
        <v>34</v>
      </c>
      <c r="Z5464">
        <v>6.5</v>
      </c>
      <c r="AA5464" t="s">
        <v>34</v>
      </c>
      <c r="AB5464">
        <v>8</v>
      </c>
      <c r="AC5464" t="s">
        <v>35</v>
      </c>
      <c r="AD5464" t="s">
        <v>41</v>
      </c>
    </row>
    <row r="5465" spans="1:30" x14ac:dyDescent="0.25">
      <c r="A5465" t="s">
        <v>5525</v>
      </c>
      <c r="B5465">
        <v>21</v>
      </c>
      <c r="C5465" t="s">
        <v>39</v>
      </c>
      <c r="D5465" t="s">
        <v>39</v>
      </c>
      <c r="E5465" t="s">
        <v>46</v>
      </c>
      <c r="F5465" t="s">
        <v>40</v>
      </c>
      <c r="G5465">
        <v>4.1399999999999997</v>
      </c>
      <c r="H5465" t="s">
        <v>35</v>
      </c>
      <c r="I5465">
        <v>3.88</v>
      </c>
      <c r="J5465" t="s">
        <v>35</v>
      </c>
      <c r="K5465">
        <v>8.02</v>
      </c>
      <c r="L5465" t="s">
        <v>35</v>
      </c>
      <c r="M5465">
        <v>1.83</v>
      </c>
      <c r="N5465" t="s">
        <v>41</v>
      </c>
      <c r="O5465">
        <v>9.4600000000000009</v>
      </c>
      <c r="P5465">
        <v>3.43</v>
      </c>
      <c r="Q5465" t="s">
        <v>41</v>
      </c>
      <c r="R5465">
        <v>1.26</v>
      </c>
      <c r="S5465" t="s">
        <v>34</v>
      </c>
      <c r="T5465">
        <v>24</v>
      </c>
      <c r="U5465" t="s">
        <v>70</v>
      </c>
      <c r="V5465" t="s">
        <v>67</v>
      </c>
      <c r="W5465">
        <v>23</v>
      </c>
      <c r="X5465" t="s">
        <v>41</v>
      </c>
      <c r="Y5465" t="s">
        <v>34</v>
      </c>
      <c r="Z5465">
        <v>6.42</v>
      </c>
      <c r="AA5465" t="s">
        <v>34</v>
      </c>
      <c r="AB5465">
        <v>8.5</v>
      </c>
      <c r="AC5465" t="s">
        <v>35</v>
      </c>
      <c r="AD5465" t="s">
        <v>34</v>
      </c>
    </row>
    <row r="5466" spans="1:30" x14ac:dyDescent="0.25">
      <c r="A5466" t="s">
        <v>5526</v>
      </c>
      <c r="B5466">
        <v>18</v>
      </c>
      <c r="C5466" t="s">
        <v>49</v>
      </c>
      <c r="D5466" t="s">
        <v>49</v>
      </c>
      <c r="E5466" t="s">
        <v>32</v>
      </c>
      <c r="F5466" t="s">
        <v>93</v>
      </c>
      <c r="G5466">
        <v>1.97</v>
      </c>
      <c r="H5466" t="s">
        <v>34</v>
      </c>
      <c r="I5466">
        <v>3.7</v>
      </c>
      <c r="J5466" t="s">
        <v>35</v>
      </c>
      <c r="K5466">
        <v>5.67</v>
      </c>
      <c r="L5466" t="s">
        <v>34</v>
      </c>
      <c r="M5466">
        <v>2.81</v>
      </c>
      <c r="N5466" t="s">
        <v>34</v>
      </c>
      <c r="O5466">
        <v>5.4</v>
      </c>
      <c r="P5466">
        <v>8.92</v>
      </c>
      <c r="Q5466" t="s">
        <v>35</v>
      </c>
      <c r="R5466">
        <v>1.2</v>
      </c>
      <c r="S5466" t="s">
        <v>34</v>
      </c>
      <c r="T5466">
        <v>24</v>
      </c>
      <c r="U5466" t="s">
        <v>70</v>
      </c>
      <c r="V5466" t="s">
        <v>74</v>
      </c>
      <c r="W5466">
        <v>32</v>
      </c>
      <c r="X5466" t="s">
        <v>34</v>
      </c>
      <c r="Y5466" t="s">
        <v>34</v>
      </c>
      <c r="Z5466">
        <v>7.23</v>
      </c>
      <c r="AA5466" t="s">
        <v>34</v>
      </c>
      <c r="AB5466">
        <v>6.5</v>
      </c>
      <c r="AC5466" t="s">
        <v>34</v>
      </c>
      <c r="AD5466" t="s">
        <v>41</v>
      </c>
    </row>
    <row r="5467" spans="1:30" x14ac:dyDescent="0.25">
      <c r="A5467" t="s">
        <v>5527</v>
      </c>
      <c r="B5467">
        <v>11</v>
      </c>
      <c r="C5467" t="s">
        <v>31</v>
      </c>
      <c r="D5467" t="s">
        <v>31</v>
      </c>
      <c r="E5467" t="s">
        <v>46</v>
      </c>
      <c r="F5467" t="s">
        <v>40</v>
      </c>
      <c r="G5467">
        <v>2.09</v>
      </c>
      <c r="H5467" t="s">
        <v>34</v>
      </c>
      <c r="I5467">
        <v>1.63</v>
      </c>
      <c r="J5467" t="s">
        <v>34</v>
      </c>
      <c r="K5467">
        <v>3.72</v>
      </c>
      <c r="L5467" t="s">
        <v>41</v>
      </c>
      <c r="M5467">
        <v>4.26</v>
      </c>
      <c r="N5467" t="s">
        <v>35</v>
      </c>
      <c r="O5467">
        <v>5.18</v>
      </c>
      <c r="P5467">
        <v>8.9</v>
      </c>
      <c r="Q5467" t="s">
        <v>35</v>
      </c>
      <c r="R5467">
        <v>1.94</v>
      </c>
      <c r="S5467" t="s">
        <v>34</v>
      </c>
      <c r="T5467">
        <v>24</v>
      </c>
      <c r="U5467" t="s">
        <v>56</v>
      </c>
      <c r="V5467" t="s">
        <v>52</v>
      </c>
      <c r="W5467">
        <v>51</v>
      </c>
      <c r="X5467" t="s">
        <v>35</v>
      </c>
      <c r="Y5467" t="s">
        <v>35</v>
      </c>
      <c r="Z5467">
        <v>8.92</v>
      </c>
      <c r="AA5467" t="s">
        <v>35</v>
      </c>
      <c r="AB5467">
        <v>4.3</v>
      </c>
      <c r="AC5467" t="s">
        <v>34</v>
      </c>
      <c r="AD5467" t="s">
        <v>35</v>
      </c>
    </row>
    <row r="5468" spans="1:30" x14ac:dyDescent="0.25">
      <c r="A5468" t="s">
        <v>5528</v>
      </c>
      <c r="B5468">
        <v>17</v>
      </c>
      <c r="C5468" t="s">
        <v>49</v>
      </c>
      <c r="D5468" t="s">
        <v>49</v>
      </c>
      <c r="E5468" t="s">
        <v>32</v>
      </c>
      <c r="F5468" t="s">
        <v>61</v>
      </c>
      <c r="G5468">
        <v>3.41</v>
      </c>
      <c r="H5468" t="s">
        <v>35</v>
      </c>
      <c r="I5468">
        <v>2.99</v>
      </c>
      <c r="J5468" t="s">
        <v>34</v>
      </c>
      <c r="K5468">
        <v>6.4</v>
      </c>
      <c r="L5468" t="s">
        <v>34</v>
      </c>
      <c r="M5468">
        <v>2.8</v>
      </c>
      <c r="N5468" t="s">
        <v>34</v>
      </c>
      <c r="O5468">
        <v>6.2</v>
      </c>
      <c r="P5468">
        <v>7.23</v>
      </c>
      <c r="Q5468" t="s">
        <v>34</v>
      </c>
      <c r="R5468">
        <v>1.37</v>
      </c>
      <c r="S5468" t="s">
        <v>34</v>
      </c>
      <c r="T5468">
        <v>24</v>
      </c>
      <c r="U5468" t="s">
        <v>84</v>
      </c>
      <c r="V5468" t="s">
        <v>43</v>
      </c>
      <c r="W5468">
        <v>41</v>
      </c>
      <c r="X5468" t="s">
        <v>34</v>
      </c>
      <c r="Y5468" t="s">
        <v>35</v>
      </c>
      <c r="Z5468">
        <v>7.6</v>
      </c>
      <c r="AA5468" t="s">
        <v>34</v>
      </c>
      <c r="AB5468">
        <v>6.4</v>
      </c>
      <c r="AC5468" t="s">
        <v>34</v>
      </c>
      <c r="AD5468" t="s">
        <v>41</v>
      </c>
    </row>
    <row r="5469" spans="1:30" x14ac:dyDescent="0.25">
      <c r="A5469" t="s">
        <v>5529</v>
      </c>
      <c r="B5469">
        <v>18</v>
      </c>
      <c r="C5469" t="s">
        <v>49</v>
      </c>
      <c r="D5469" t="s">
        <v>49</v>
      </c>
      <c r="E5469" t="s">
        <v>32</v>
      </c>
      <c r="F5469" t="s">
        <v>54</v>
      </c>
      <c r="G5469">
        <v>4.42</v>
      </c>
      <c r="H5469" t="s">
        <v>35</v>
      </c>
      <c r="I5469">
        <v>3.36</v>
      </c>
      <c r="J5469" t="s">
        <v>35</v>
      </c>
      <c r="K5469">
        <v>7.78</v>
      </c>
      <c r="L5469" t="s">
        <v>35</v>
      </c>
      <c r="M5469">
        <v>2.4700000000000002</v>
      </c>
      <c r="N5469" t="s">
        <v>34</v>
      </c>
      <c r="O5469">
        <v>5.3</v>
      </c>
      <c r="P5469">
        <v>7.12</v>
      </c>
      <c r="Q5469" t="s">
        <v>34</v>
      </c>
      <c r="R5469">
        <v>1.33</v>
      </c>
      <c r="S5469" t="s">
        <v>34</v>
      </c>
      <c r="T5469">
        <v>24</v>
      </c>
      <c r="U5469" t="s">
        <v>70</v>
      </c>
      <c r="V5469" t="s">
        <v>52</v>
      </c>
      <c r="W5469">
        <v>28</v>
      </c>
      <c r="X5469" t="s">
        <v>41</v>
      </c>
      <c r="Y5469" t="s">
        <v>34</v>
      </c>
      <c r="Z5469">
        <v>5.88</v>
      </c>
      <c r="AA5469" t="s">
        <v>41</v>
      </c>
      <c r="AB5469">
        <v>7.3</v>
      </c>
      <c r="AC5469" t="s">
        <v>35</v>
      </c>
      <c r="AD5469" t="s">
        <v>41</v>
      </c>
    </row>
    <row r="5470" spans="1:30" x14ac:dyDescent="0.25">
      <c r="A5470" t="s">
        <v>5530</v>
      </c>
      <c r="B5470">
        <v>17</v>
      </c>
      <c r="C5470" t="s">
        <v>49</v>
      </c>
      <c r="D5470" t="s">
        <v>49</v>
      </c>
      <c r="E5470" t="s">
        <v>46</v>
      </c>
      <c r="F5470" t="s">
        <v>93</v>
      </c>
      <c r="G5470">
        <v>3.09</v>
      </c>
      <c r="H5470" t="s">
        <v>35</v>
      </c>
      <c r="I5470">
        <v>4.58</v>
      </c>
      <c r="J5470" t="s">
        <v>35</v>
      </c>
      <c r="K5470">
        <v>7.67</v>
      </c>
      <c r="L5470" t="s">
        <v>35</v>
      </c>
      <c r="M5470">
        <v>2.81</v>
      </c>
      <c r="N5470" t="s">
        <v>34</v>
      </c>
      <c r="O5470">
        <v>5.44</v>
      </c>
      <c r="P5470">
        <v>7.23</v>
      </c>
      <c r="Q5470" t="s">
        <v>34</v>
      </c>
      <c r="R5470">
        <v>0.85</v>
      </c>
      <c r="S5470" t="s">
        <v>41</v>
      </c>
      <c r="T5470">
        <v>24</v>
      </c>
      <c r="U5470" t="s">
        <v>56</v>
      </c>
      <c r="V5470" t="s">
        <v>74</v>
      </c>
      <c r="W5470">
        <v>31</v>
      </c>
      <c r="X5470" t="s">
        <v>34</v>
      </c>
      <c r="Y5470" t="s">
        <v>34</v>
      </c>
      <c r="Z5470">
        <v>6.53</v>
      </c>
      <c r="AA5470" t="s">
        <v>34</v>
      </c>
      <c r="AB5470">
        <v>7.8</v>
      </c>
      <c r="AC5470" t="s">
        <v>35</v>
      </c>
      <c r="AD5470" t="s">
        <v>34</v>
      </c>
    </row>
    <row r="5471" spans="1:30" x14ac:dyDescent="0.25">
      <c r="A5471" t="s">
        <v>5531</v>
      </c>
      <c r="B5471">
        <v>20</v>
      </c>
      <c r="C5471" t="s">
        <v>39</v>
      </c>
      <c r="D5471" t="s">
        <v>39</v>
      </c>
      <c r="E5471" t="s">
        <v>32</v>
      </c>
      <c r="F5471" t="s">
        <v>93</v>
      </c>
      <c r="G5471">
        <v>2.67</v>
      </c>
      <c r="H5471" t="s">
        <v>34</v>
      </c>
      <c r="I5471">
        <v>4.3</v>
      </c>
      <c r="J5471" t="s">
        <v>35</v>
      </c>
      <c r="K5471">
        <v>6.97</v>
      </c>
      <c r="L5471" t="s">
        <v>34</v>
      </c>
      <c r="M5471">
        <v>2.41</v>
      </c>
      <c r="N5471" t="s">
        <v>34</v>
      </c>
      <c r="O5471">
        <v>8.48</v>
      </c>
      <c r="P5471">
        <v>4.55</v>
      </c>
      <c r="Q5471" t="s">
        <v>41</v>
      </c>
      <c r="R5471">
        <v>1.59</v>
      </c>
      <c r="S5471" t="s">
        <v>34</v>
      </c>
      <c r="T5471">
        <v>24</v>
      </c>
      <c r="U5471" t="s">
        <v>56</v>
      </c>
      <c r="V5471" t="s">
        <v>67</v>
      </c>
      <c r="W5471">
        <v>39</v>
      </c>
      <c r="X5471" t="s">
        <v>34</v>
      </c>
      <c r="Y5471" t="s">
        <v>34</v>
      </c>
      <c r="Z5471">
        <v>7.13</v>
      </c>
      <c r="AA5471" t="s">
        <v>34</v>
      </c>
      <c r="AB5471">
        <v>6.4</v>
      </c>
      <c r="AC5471" t="s">
        <v>34</v>
      </c>
      <c r="AD5471" t="s">
        <v>34</v>
      </c>
    </row>
    <row r="5472" spans="1:30" x14ac:dyDescent="0.25">
      <c r="A5472" t="s">
        <v>5532</v>
      </c>
      <c r="B5472">
        <v>17</v>
      </c>
      <c r="C5472" t="s">
        <v>49</v>
      </c>
      <c r="D5472" t="s">
        <v>49</v>
      </c>
      <c r="E5472" t="s">
        <v>46</v>
      </c>
      <c r="F5472" t="s">
        <v>40</v>
      </c>
      <c r="G5472">
        <v>1.83</v>
      </c>
      <c r="H5472" t="s">
        <v>34</v>
      </c>
      <c r="I5472">
        <v>3.48</v>
      </c>
      <c r="J5472" t="s">
        <v>35</v>
      </c>
      <c r="K5472">
        <v>5.31</v>
      </c>
      <c r="L5472" t="s">
        <v>34</v>
      </c>
      <c r="M5472">
        <v>3.96</v>
      </c>
      <c r="N5472" t="s">
        <v>34</v>
      </c>
      <c r="O5472">
        <v>4.22</v>
      </c>
      <c r="P5472">
        <v>8.44</v>
      </c>
      <c r="Q5472" t="s">
        <v>35</v>
      </c>
      <c r="R5472">
        <v>2.0699999999999998</v>
      </c>
      <c r="S5472" t="s">
        <v>35</v>
      </c>
      <c r="T5472">
        <v>24</v>
      </c>
      <c r="U5472" t="s">
        <v>70</v>
      </c>
      <c r="V5472" t="s">
        <v>37</v>
      </c>
      <c r="W5472">
        <v>42</v>
      </c>
      <c r="X5472" t="s">
        <v>34</v>
      </c>
      <c r="Y5472" t="s">
        <v>35</v>
      </c>
      <c r="Z5472">
        <v>8.0399999999999991</v>
      </c>
      <c r="AA5472" t="s">
        <v>35</v>
      </c>
      <c r="AB5472">
        <v>5</v>
      </c>
      <c r="AC5472" t="s">
        <v>34</v>
      </c>
      <c r="AD5472" t="s">
        <v>41</v>
      </c>
    </row>
    <row r="5473" spans="1:30" x14ac:dyDescent="0.25">
      <c r="A5473" t="s">
        <v>5533</v>
      </c>
      <c r="B5473">
        <v>17</v>
      </c>
      <c r="C5473" t="s">
        <v>49</v>
      </c>
      <c r="D5473" t="s">
        <v>49</v>
      </c>
      <c r="E5473" t="s">
        <v>32</v>
      </c>
      <c r="F5473" t="s">
        <v>54</v>
      </c>
      <c r="G5473">
        <v>4.74</v>
      </c>
      <c r="H5473" t="s">
        <v>35</v>
      </c>
      <c r="I5473">
        <v>3.44</v>
      </c>
      <c r="J5473" t="s">
        <v>35</v>
      </c>
      <c r="K5473">
        <v>8.18</v>
      </c>
      <c r="L5473" t="s">
        <v>35</v>
      </c>
      <c r="M5473">
        <v>1.52</v>
      </c>
      <c r="N5473" t="s">
        <v>41</v>
      </c>
      <c r="O5473">
        <v>5.76</v>
      </c>
      <c r="P5473">
        <v>7.24</v>
      </c>
      <c r="Q5473" t="s">
        <v>34</v>
      </c>
      <c r="R5473">
        <v>1.3</v>
      </c>
      <c r="S5473" t="s">
        <v>34</v>
      </c>
      <c r="T5473">
        <v>24</v>
      </c>
      <c r="U5473" t="s">
        <v>51</v>
      </c>
      <c r="V5473" t="s">
        <v>74</v>
      </c>
      <c r="W5473">
        <v>31</v>
      </c>
      <c r="X5473" t="s">
        <v>34</v>
      </c>
      <c r="Y5473" t="s">
        <v>34</v>
      </c>
      <c r="Z5473">
        <v>6.28</v>
      </c>
      <c r="AA5473" t="s">
        <v>34</v>
      </c>
      <c r="AB5473">
        <v>7.8</v>
      </c>
      <c r="AC5473" t="s">
        <v>35</v>
      </c>
      <c r="AD5473" t="s">
        <v>34</v>
      </c>
    </row>
    <row r="5474" spans="1:30" x14ac:dyDescent="0.25">
      <c r="A5474" t="s">
        <v>5534</v>
      </c>
      <c r="B5474">
        <v>18</v>
      </c>
      <c r="C5474" t="s">
        <v>49</v>
      </c>
      <c r="D5474" t="s">
        <v>49</v>
      </c>
      <c r="E5474" t="s">
        <v>32</v>
      </c>
      <c r="F5474" t="s">
        <v>54</v>
      </c>
      <c r="G5474">
        <v>2.4300000000000002</v>
      </c>
      <c r="H5474" t="s">
        <v>34</v>
      </c>
      <c r="I5474">
        <v>4.4400000000000004</v>
      </c>
      <c r="J5474" t="s">
        <v>35</v>
      </c>
      <c r="K5474">
        <v>6.87</v>
      </c>
      <c r="L5474" t="s">
        <v>34</v>
      </c>
      <c r="M5474">
        <v>3.43</v>
      </c>
      <c r="N5474" t="s">
        <v>34</v>
      </c>
      <c r="O5474">
        <v>4.59</v>
      </c>
      <c r="P5474">
        <v>7.42</v>
      </c>
      <c r="Q5474" t="s">
        <v>34</v>
      </c>
      <c r="R5474">
        <v>1.69</v>
      </c>
      <c r="S5474" t="s">
        <v>34</v>
      </c>
      <c r="T5474">
        <v>24</v>
      </c>
      <c r="U5474" t="s">
        <v>36</v>
      </c>
      <c r="V5474" t="s">
        <v>74</v>
      </c>
      <c r="W5474">
        <v>34</v>
      </c>
      <c r="X5474" t="s">
        <v>34</v>
      </c>
      <c r="Y5474" t="s">
        <v>34</v>
      </c>
      <c r="Z5474">
        <v>6.87</v>
      </c>
      <c r="AA5474" t="s">
        <v>34</v>
      </c>
      <c r="AB5474">
        <v>6.7</v>
      </c>
      <c r="AC5474" t="s">
        <v>34</v>
      </c>
      <c r="AD5474" t="s">
        <v>34</v>
      </c>
    </row>
    <row r="5475" spans="1:30" x14ac:dyDescent="0.25">
      <c r="A5475" t="s">
        <v>5535</v>
      </c>
      <c r="B5475">
        <v>15</v>
      </c>
      <c r="C5475" t="s">
        <v>45</v>
      </c>
      <c r="D5475" t="s">
        <v>45</v>
      </c>
      <c r="E5475" t="s">
        <v>46</v>
      </c>
      <c r="F5475" t="s">
        <v>58</v>
      </c>
      <c r="G5475">
        <v>2.21</v>
      </c>
      <c r="H5475" t="s">
        <v>34</v>
      </c>
      <c r="I5475">
        <v>4.3600000000000003</v>
      </c>
      <c r="J5475" t="s">
        <v>35</v>
      </c>
      <c r="K5475">
        <v>6.57</v>
      </c>
      <c r="L5475" t="s">
        <v>34</v>
      </c>
      <c r="M5475">
        <v>2.17</v>
      </c>
      <c r="N5475" t="s">
        <v>34</v>
      </c>
      <c r="O5475">
        <v>6.76</v>
      </c>
      <c r="P5475">
        <v>7.01</v>
      </c>
      <c r="Q5475" t="s">
        <v>34</v>
      </c>
      <c r="R5475">
        <v>1.49</v>
      </c>
      <c r="S5475" t="s">
        <v>34</v>
      </c>
      <c r="T5475">
        <v>24</v>
      </c>
      <c r="U5475" t="s">
        <v>56</v>
      </c>
      <c r="V5475" t="s">
        <v>59</v>
      </c>
      <c r="W5475">
        <v>32</v>
      </c>
      <c r="X5475" t="s">
        <v>34</v>
      </c>
      <c r="Y5475" t="s">
        <v>34</v>
      </c>
      <c r="Z5475">
        <v>7.1</v>
      </c>
      <c r="AA5475" t="s">
        <v>34</v>
      </c>
      <c r="AB5475">
        <v>5.7</v>
      </c>
      <c r="AC5475" t="s">
        <v>34</v>
      </c>
      <c r="AD5475" t="s">
        <v>35</v>
      </c>
    </row>
    <row r="5476" spans="1:30" x14ac:dyDescent="0.25">
      <c r="A5476" t="s">
        <v>5536</v>
      </c>
      <c r="B5476">
        <v>17</v>
      </c>
      <c r="C5476" t="s">
        <v>49</v>
      </c>
      <c r="D5476" t="s">
        <v>49</v>
      </c>
      <c r="E5476" t="s">
        <v>50</v>
      </c>
      <c r="F5476" t="s">
        <v>40</v>
      </c>
      <c r="G5476">
        <v>1.86</v>
      </c>
      <c r="H5476" t="s">
        <v>34</v>
      </c>
      <c r="I5476">
        <v>3.34</v>
      </c>
      <c r="J5476" t="s">
        <v>35</v>
      </c>
      <c r="K5476">
        <v>5.2</v>
      </c>
      <c r="L5476" t="s">
        <v>34</v>
      </c>
      <c r="M5476">
        <v>3.32</v>
      </c>
      <c r="N5476" t="s">
        <v>34</v>
      </c>
      <c r="O5476">
        <v>5.09</v>
      </c>
      <c r="P5476">
        <v>8.92</v>
      </c>
      <c r="Q5476" t="s">
        <v>35</v>
      </c>
      <c r="R5476">
        <v>1.47</v>
      </c>
      <c r="S5476" t="s">
        <v>34</v>
      </c>
      <c r="T5476">
        <v>24</v>
      </c>
      <c r="U5476" t="s">
        <v>80</v>
      </c>
      <c r="V5476" t="s">
        <v>52</v>
      </c>
      <c r="W5476">
        <v>42</v>
      </c>
      <c r="X5476" t="s">
        <v>34</v>
      </c>
      <c r="Y5476" t="s">
        <v>35</v>
      </c>
      <c r="Z5476">
        <v>7.85</v>
      </c>
      <c r="AA5476" t="s">
        <v>34</v>
      </c>
      <c r="AB5476">
        <v>5.8</v>
      </c>
      <c r="AC5476" t="s">
        <v>34</v>
      </c>
      <c r="AD5476" t="s">
        <v>34</v>
      </c>
    </row>
    <row r="5477" spans="1:30" x14ac:dyDescent="0.25">
      <c r="A5477" t="s">
        <v>5537</v>
      </c>
      <c r="B5477">
        <v>22</v>
      </c>
      <c r="C5477" t="s">
        <v>39</v>
      </c>
      <c r="D5477" t="s">
        <v>39</v>
      </c>
      <c r="E5477" t="s">
        <v>32</v>
      </c>
      <c r="F5477" t="s">
        <v>93</v>
      </c>
      <c r="G5477">
        <v>4.43</v>
      </c>
      <c r="H5477" t="s">
        <v>35</v>
      </c>
      <c r="I5477">
        <v>3.91</v>
      </c>
      <c r="J5477" t="s">
        <v>35</v>
      </c>
      <c r="K5477">
        <v>8.34</v>
      </c>
      <c r="L5477" t="s">
        <v>35</v>
      </c>
      <c r="M5477">
        <v>1.99</v>
      </c>
      <c r="N5477" t="s">
        <v>41</v>
      </c>
      <c r="O5477">
        <v>8.9</v>
      </c>
      <c r="P5477">
        <v>3.47</v>
      </c>
      <c r="Q5477" t="s">
        <v>41</v>
      </c>
      <c r="R5477">
        <v>1.3</v>
      </c>
      <c r="S5477" t="s">
        <v>34</v>
      </c>
      <c r="T5477">
        <v>24</v>
      </c>
      <c r="U5477" t="s">
        <v>80</v>
      </c>
      <c r="V5477" t="s">
        <v>37</v>
      </c>
      <c r="W5477">
        <v>37</v>
      </c>
      <c r="X5477" t="s">
        <v>34</v>
      </c>
      <c r="Y5477" t="s">
        <v>34</v>
      </c>
      <c r="Z5477">
        <v>5.83</v>
      </c>
      <c r="AA5477" t="s">
        <v>41</v>
      </c>
      <c r="AB5477">
        <v>8.3000000000000007</v>
      </c>
      <c r="AC5477" t="s">
        <v>35</v>
      </c>
      <c r="AD5477" t="s">
        <v>41</v>
      </c>
    </row>
    <row r="5478" spans="1:30" x14ac:dyDescent="0.25">
      <c r="A5478" t="s">
        <v>5538</v>
      </c>
      <c r="B5478">
        <v>20</v>
      </c>
      <c r="C5478" t="s">
        <v>39</v>
      </c>
      <c r="D5478" t="s">
        <v>39</v>
      </c>
      <c r="E5478" t="s">
        <v>32</v>
      </c>
      <c r="F5478" t="s">
        <v>61</v>
      </c>
      <c r="G5478">
        <v>4.75</v>
      </c>
      <c r="H5478" t="s">
        <v>35</v>
      </c>
      <c r="I5478">
        <v>3.64</v>
      </c>
      <c r="J5478" t="s">
        <v>35</v>
      </c>
      <c r="K5478">
        <v>8.39</v>
      </c>
      <c r="L5478" t="s">
        <v>35</v>
      </c>
      <c r="M5478">
        <v>1.69</v>
      </c>
      <c r="N5478" t="s">
        <v>41</v>
      </c>
      <c r="O5478">
        <v>9.4</v>
      </c>
      <c r="P5478">
        <v>3.06</v>
      </c>
      <c r="Q5478" t="s">
        <v>41</v>
      </c>
      <c r="R5478">
        <v>1.46</v>
      </c>
      <c r="S5478" t="s">
        <v>34</v>
      </c>
      <c r="T5478">
        <v>24</v>
      </c>
      <c r="U5478" t="s">
        <v>80</v>
      </c>
      <c r="V5478" t="s">
        <v>37</v>
      </c>
      <c r="W5478">
        <v>26</v>
      </c>
      <c r="X5478" t="s">
        <v>41</v>
      </c>
      <c r="Y5478" t="s">
        <v>34</v>
      </c>
      <c r="Z5478">
        <v>5.64</v>
      </c>
      <c r="AA5478" t="s">
        <v>41</v>
      </c>
      <c r="AB5478">
        <v>7.1</v>
      </c>
      <c r="AC5478" t="s">
        <v>35</v>
      </c>
      <c r="AD5478" t="s">
        <v>41</v>
      </c>
    </row>
    <row r="5479" spans="1:30" x14ac:dyDescent="0.25">
      <c r="A5479" t="s">
        <v>5539</v>
      </c>
      <c r="B5479">
        <v>16</v>
      </c>
      <c r="C5479" t="s">
        <v>45</v>
      </c>
      <c r="D5479" t="s">
        <v>45</v>
      </c>
      <c r="E5479" t="s">
        <v>32</v>
      </c>
      <c r="F5479" t="s">
        <v>61</v>
      </c>
      <c r="G5479">
        <v>3.58</v>
      </c>
      <c r="H5479" t="s">
        <v>35</v>
      </c>
      <c r="I5479">
        <v>3</v>
      </c>
      <c r="J5479" t="s">
        <v>34</v>
      </c>
      <c r="K5479">
        <v>6.58</v>
      </c>
      <c r="L5479" t="s">
        <v>34</v>
      </c>
      <c r="M5479">
        <v>2.31</v>
      </c>
      <c r="N5479" t="s">
        <v>34</v>
      </c>
      <c r="O5479">
        <v>6.55</v>
      </c>
      <c r="P5479">
        <v>7.28</v>
      </c>
      <c r="Q5479" t="s">
        <v>34</v>
      </c>
      <c r="R5479">
        <v>1.28</v>
      </c>
      <c r="S5479" t="s">
        <v>34</v>
      </c>
      <c r="T5479">
        <v>24</v>
      </c>
      <c r="U5479" t="s">
        <v>51</v>
      </c>
      <c r="V5479" t="s">
        <v>37</v>
      </c>
      <c r="W5479">
        <v>39</v>
      </c>
      <c r="X5479" t="s">
        <v>34</v>
      </c>
      <c r="Y5479" t="s">
        <v>34</v>
      </c>
      <c r="Z5479">
        <v>7.51</v>
      </c>
      <c r="AA5479" t="s">
        <v>34</v>
      </c>
      <c r="AB5479">
        <v>5.8</v>
      </c>
      <c r="AC5479" t="s">
        <v>34</v>
      </c>
      <c r="AD5479" t="s">
        <v>34</v>
      </c>
    </row>
    <row r="5480" spans="1:30" x14ac:dyDescent="0.25">
      <c r="A5480" t="s">
        <v>5540</v>
      </c>
      <c r="B5480">
        <v>7</v>
      </c>
      <c r="C5480" t="s">
        <v>78</v>
      </c>
      <c r="D5480" t="s">
        <v>78</v>
      </c>
      <c r="E5480" t="s">
        <v>46</v>
      </c>
      <c r="F5480" t="s">
        <v>58</v>
      </c>
      <c r="G5480">
        <v>0.8</v>
      </c>
      <c r="H5480" t="s">
        <v>41</v>
      </c>
      <c r="I5480">
        <v>0.9</v>
      </c>
      <c r="J5480" t="s">
        <v>41</v>
      </c>
      <c r="K5480">
        <v>1.7</v>
      </c>
      <c r="L5480" t="s">
        <v>41</v>
      </c>
      <c r="M5480">
        <v>5.7</v>
      </c>
      <c r="N5480" t="s">
        <v>35</v>
      </c>
      <c r="O5480">
        <v>6.06</v>
      </c>
      <c r="P5480">
        <v>8.16</v>
      </c>
      <c r="Q5480" t="s">
        <v>35</v>
      </c>
      <c r="R5480">
        <v>2.38</v>
      </c>
      <c r="S5480" t="s">
        <v>35</v>
      </c>
      <c r="T5480">
        <v>24</v>
      </c>
      <c r="U5480" t="s">
        <v>80</v>
      </c>
      <c r="V5480" t="s">
        <v>52</v>
      </c>
      <c r="W5480">
        <v>56</v>
      </c>
      <c r="X5480" t="s">
        <v>35</v>
      </c>
      <c r="Y5480" t="s">
        <v>35</v>
      </c>
      <c r="Z5480">
        <v>8.68</v>
      </c>
      <c r="AA5480" t="s">
        <v>35</v>
      </c>
      <c r="AB5480">
        <v>3.3</v>
      </c>
      <c r="AC5480" t="s">
        <v>41</v>
      </c>
      <c r="AD5480" t="s">
        <v>35</v>
      </c>
    </row>
    <row r="5481" spans="1:30" x14ac:dyDescent="0.25">
      <c r="A5481" t="s">
        <v>5541</v>
      </c>
      <c r="B5481">
        <v>18</v>
      </c>
      <c r="C5481" t="s">
        <v>49</v>
      </c>
      <c r="D5481" t="s">
        <v>49</v>
      </c>
      <c r="E5481" t="s">
        <v>46</v>
      </c>
      <c r="F5481" t="s">
        <v>61</v>
      </c>
      <c r="G5481">
        <v>3.49</v>
      </c>
      <c r="H5481" t="s">
        <v>35</v>
      </c>
      <c r="I5481">
        <v>2.35</v>
      </c>
      <c r="J5481" t="s">
        <v>34</v>
      </c>
      <c r="K5481">
        <v>5.84</v>
      </c>
      <c r="L5481" t="s">
        <v>34</v>
      </c>
      <c r="M5481">
        <v>2.76</v>
      </c>
      <c r="N5481" t="s">
        <v>34</v>
      </c>
      <c r="O5481">
        <v>5.05</v>
      </c>
      <c r="P5481">
        <v>8.66</v>
      </c>
      <c r="Q5481" t="s">
        <v>35</v>
      </c>
      <c r="R5481">
        <v>1.69</v>
      </c>
      <c r="S5481" t="s">
        <v>34</v>
      </c>
      <c r="T5481">
        <v>24</v>
      </c>
      <c r="U5481" t="s">
        <v>42</v>
      </c>
      <c r="V5481" t="s">
        <v>37</v>
      </c>
      <c r="W5481">
        <v>35</v>
      </c>
      <c r="X5481" t="s">
        <v>34</v>
      </c>
      <c r="Y5481" t="s">
        <v>34</v>
      </c>
      <c r="Z5481">
        <v>8.11</v>
      </c>
      <c r="AA5481" t="s">
        <v>35</v>
      </c>
      <c r="AB5481">
        <v>6.2</v>
      </c>
      <c r="AC5481" t="s">
        <v>34</v>
      </c>
      <c r="AD5481" t="s">
        <v>41</v>
      </c>
    </row>
    <row r="5482" spans="1:30" x14ac:dyDescent="0.25">
      <c r="A5482" t="s">
        <v>5542</v>
      </c>
      <c r="B5482">
        <v>13</v>
      </c>
      <c r="C5482" t="s">
        <v>31</v>
      </c>
      <c r="D5482" t="s">
        <v>31</v>
      </c>
      <c r="E5482" t="s">
        <v>32</v>
      </c>
      <c r="F5482" t="s">
        <v>54</v>
      </c>
      <c r="G5482">
        <v>1.1299999999999999</v>
      </c>
      <c r="H5482" t="s">
        <v>41</v>
      </c>
      <c r="I5482">
        <v>2.39</v>
      </c>
      <c r="J5482" t="s">
        <v>34</v>
      </c>
      <c r="K5482">
        <v>3.52</v>
      </c>
      <c r="L5482" t="s">
        <v>41</v>
      </c>
      <c r="M5482">
        <v>4.8499999999999996</v>
      </c>
      <c r="N5482" t="s">
        <v>35</v>
      </c>
      <c r="O5482">
        <v>4.6100000000000003</v>
      </c>
      <c r="P5482">
        <v>8.52</v>
      </c>
      <c r="Q5482" t="s">
        <v>35</v>
      </c>
      <c r="R5482">
        <v>2.5</v>
      </c>
      <c r="S5482" t="s">
        <v>35</v>
      </c>
      <c r="T5482">
        <v>24</v>
      </c>
      <c r="U5482" t="s">
        <v>80</v>
      </c>
      <c r="V5482" t="s">
        <v>59</v>
      </c>
      <c r="W5482">
        <v>51</v>
      </c>
      <c r="X5482" t="s">
        <v>35</v>
      </c>
      <c r="Y5482" t="s">
        <v>35</v>
      </c>
      <c r="Z5482">
        <v>7.99</v>
      </c>
      <c r="AA5482" t="s">
        <v>34</v>
      </c>
      <c r="AB5482">
        <v>4.3</v>
      </c>
      <c r="AC5482" t="s">
        <v>34</v>
      </c>
      <c r="AD5482" t="s">
        <v>34</v>
      </c>
    </row>
    <row r="5483" spans="1:30" x14ac:dyDescent="0.25">
      <c r="A5483" t="s">
        <v>5543</v>
      </c>
      <c r="B5483">
        <v>16</v>
      </c>
      <c r="C5483" t="s">
        <v>45</v>
      </c>
      <c r="D5483" t="s">
        <v>45</v>
      </c>
      <c r="E5483" t="s">
        <v>46</v>
      </c>
      <c r="F5483" t="s">
        <v>93</v>
      </c>
      <c r="G5483">
        <v>3.7</v>
      </c>
      <c r="H5483" t="s">
        <v>35</v>
      </c>
      <c r="I5483">
        <v>2.9</v>
      </c>
      <c r="J5483" t="s">
        <v>34</v>
      </c>
      <c r="K5483">
        <v>6.6</v>
      </c>
      <c r="L5483" t="s">
        <v>34</v>
      </c>
      <c r="M5483">
        <v>2.16</v>
      </c>
      <c r="N5483" t="s">
        <v>34</v>
      </c>
      <c r="O5483">
        <v>6.44</v>
      </c>
      <c r="P5483">
        <v>7.13</v>
      </c>
      <c r="Q5483" t="s">
        <v>34</v>
      </c>
      <c r="R5483">
        <v>1.67</v>
      </c>
      <c r="S5483" t="s">
        <v>34</v>
      </c>
      <c r="T5483">
        <v>24</v>
      </c>
      <c r="U5483" t="s">
        <v>36</v>
      </c>
      <c r="V5483" t="s">
        <v>67</v>
      </c>
      <c r="W5483">
        <v>39</v>
      </c>
      <c r="X5483" t="s">
        <v>34</v>
      </c>
      <c r="Y5483" t="s">
        <v>34</v>
      </c>
      <c r="Z5483">
        <v>7</v>
      </c>
      <c r="AA5483" t="s">
        <v>34</v>
      </c>
      <c r="AB5483">
        <v>6.9</v>
      </c>
      <c r="AC5483" t="s">
        <v>34</v>
      </c>
      <c r="AD5483" t="s">
        <v>41</v>
      </c>
    </row>
    <row r="5484" spans="1:30" x14ac:dyDescent="0.25">
      <c r="A5484" t="s">
        <v>5544</v>
      </c>
      <c r="B5484">
        <v>17</v>
      </c>
      <c r="C5484" t="s">
        <v>49</v>
      </c>
      <c r="D5484" t="s">
        <v>49</v>
      </c>
      <c r="E5484" t="s">
        <v>46</v>
      </c>
      <c r="F5484" t="s">
        <v>61</v>
      </c>
      <c r="G5484">
        <v>3.55</v>
      </c>
      <c r="H5484" t="s">
        <v>35</v>
      </c>
      <c r="I5484">
        <v>4.74</v>
      </c>
      <c r="J5484" t="s">
        <v>35</v>
      </c>
      <c r="K5484">
        <v>8.2899999999999991</v>
      </c>
      <c r="L5484" t="s">
        <v>35</v>
      </c>
      <c r="M5484">
        <v>2.35</v>
      </c>
      <c r="N5484" t="s">
        <v>34</v>
      </c>
      <c r="O5484">
        <v>5.16</v>
      </c>
      <c r="P5484">
        <v>7.37</v>
      </c>
      <c r="Q5484" t="s">
        <v>34</v>
      </c>
      <c r="R5484">
        <v>0.83</v>
      </c>
      <c r="S5484" t="s">
        <v>41</v>
      </c>
      <c r="T5484">
        <v>24</v>
      </c>
      <c r="U5484" t="s">
        <v>84</v>
      </c>
      <c r="V5484" t="s">
        <v>59</v>
      </c>
      <c r="W5484">
        <v>31</v>
      </c>
      <c r="X5484" t="s">
        <v>34</v>
      </c>
      <c r="Y5484" t="s">
        <v>34</v>
      </c>
      <c r="Z5484">
        <v>6.51</v>
      </c>
      <c r="AA5484" t="s">
        <v>34</v>
      </c>
      <c r="AB5484">
        <v>7.5</v>
      </c>
      <c r="AC5484" t="s">
        <v>35</v>
      </c>
      <c r="AD5484" t="s">
        <v>41</v>
      </c>
    </row>
    <row r="5485" spans="1:30" x14ac:dyDescent="0.25">
      <c r="A5485" t="s">
        <v>5545</v>
      </c>
      <c r="B5485">
        <v>21</v>
      </c>
      <c r="C5485" t="s">
        <v>39</v>
      </c>
      <c r="D5485" t="s">
        <v>39</v>
      </c>
      <c r="E5485" t="s">
        <v>32</v>
      </c>
      <c r="F5485" t="s">
        <v>93</v>
      </c>
      <c r="G5485">
        <v>4.3499999999999996</v>
      </c>
      <c r="H5485" t="s">
        <v>35</v>
      </c>
      <c r="I5485">
        <v>5.62</v>
      </c>
      <c r="J5485" t="s">
        <v>35</v>
      </c>
      <c r="K5485">
        <v>9.9700000000000006</v>
      </c>
      <c r="L5485" t="s">
        <v>35</v>
      </c>
      <c r="M5485">
        <v>1.37</v>
      </c>
      <c r="N5485" t="s">
        <v>41</v>
      </c>
      <c r="O5485">
        <v>9.16</v>
      </c>
      <c r="P5485">
        <v>3.03</v>
      </c>
      <c r="Q5485" t="s">
        <v>41</v>
      </c>
      <c r="R5485">
        <v>0.47</v>
      </c>
      <c r="S5485" t="s">
        <v>41</v>
      </c>
      <c r="T5485">
        <v>24</v>
      </c>
      <c r="U5485" t="s">
        <v>80</v>
      </c>
      <c r="V5485" t="s">
        <v>67</v>
      </c>
      <c r="W5485">
        <v>29</v>
      </c>
      <c r="X5485" t="s">
        <v>41</v>
      </c>
      <c r="Y5485" t="s">
        <v>34</v>
      </c>
      <c r="Z5485">
        <v>4.96</v>
      </c>
      <c r="AA5485" t="s">
        <v>41</v>
      </c>
      <c r="AB5485">
        <v>8.9</v>
      </c>
      <c r="AC5485" t="s">
        <v>35</v>
      </c>
      <c r="AD5485" t="s">
        <v>34</v>
      </c>
    </row>
    <row r="5486" spans="1:30" x14ac:dyDescent="0.25">
      <c r="A5486" t="s">
        <v>5546</v>
      </c>
      <c r="B5486">
        <v>11</v>
      </c>
      <c r="C5486" t="s">
        <v>31</v>
      </c>
      <c r="D5486" t="s">
        <v>31</v>
      </c>
      <c r="E5486" t="s">
        <v>46</v>
      </c>
      <c r="F5486" t="s">
        <v>54</v>
      </c>
      <c r="G5486">
        <v>1.66</v>
      </c>
      <c r="H5486" t="s">
        <v>34</v>
      </c>
      <c r="I5486">
        <v>3.24</v>
      </c>
      <c r="J5486" t="s">
        <v>35</v>
      </c>
      <c r="K5486">
        <v>4.9000000000000004</v>
      </c>
      <c r="L5486" t="s">
        <v>34</v>
      </c>
      <c r="M5486">
        <v>3.93</v>
      </c>
      <c r="N5486" t="s">
        <v>34</v>
      </c>
      <c r="O5486">
        <v>4.75</v>
      </c>
      <c r="P5486">
        <v>8.32</v>
      </c>
      <c r="Q5486" t="s">
        <v>35</v>
      </c>
      <c r="R5486">
        <v>2.1</v>
      </c>
      <c r="S5486" t="s">
        <v>35</v>
      </c>
      <c r="T5486">
        <v>24</v>
      </c>
      <c r="U5486" t="s">
        <v>36</v>
      </c>
      <c r="V5486" t="s">
        <v>43</v>
      </c>
      <c r="W5486">
        <v>50</v>
      </c>
      <c r="X5486" t="s">
        <v>34</v>
      </c>
      <c r="Y5486" t="s">
        <v>35</v>
      </c>
      <c r="Z5486">
        <v>8.74</v>
      </c>
      <c r="AA5486" t="s">
        <v>35</v>
      </c>
      <c r="AB5486">
        <v>4.9000000000000004</v>
      </c>
      <c r="AC5486" t="s">
        <v>34</v>
      </c>
      <c r="AD5486" t="s">
        <v>34</v>
      </c>
    </row>
    <row r="5487" spans="1:30" x14ac:dyDescent="0.25">
      <c r="A5487" t="s">
        <v>5547</v>
      </c>
      <c r="B5487">
        <v>17</v>
      </c>
      <c r="C5487" t="s">
        <v>49</v>
      </c>
      <c r="D5487" t="s">
        <v>49</v>
      </c>
      <c r="E5487" t="s">
        <v>46</v>
      </c>
      <c r="F5487" t="s">
        <v>54</v>
      </c>
      <c r="G5487">
        <v>1.56</v>
      </c>
      <c r="H5487" t="s">
        <v>34</v>
      </c>
      <c r="I5487">
        <v>3.46</v>
      </c>
      <c r="J5487" t="s">
        <v>35</v>
      </c>
      <c r="K5487">
        <v>5.0199999999999996</v>
      </c>
      <c r="L5487" t="s">
        <v>34</v>
      </c>
      <c r="M5487">
        <v>4.09</v>
      </c>
      <c r="N5487" t="s">
        <v>35</v>
      </c>
      <c r="O5487">
        <v>3.59</v>
      </c>
      <c r="P5487">
        <v>8.8000000000000007</v>
      </c>
      <c r="Q5487" t="s">
        <v>35</v>
      </c>
      <c r="R5487">
        <v>2.5</v>
      </c>
      <c r="S5487" t="s">
        <v>35</v>
      </c>
      <c r="T5487">
        <v>24</v>
      </c>
      <c r="U5487" t="s">
        <v>42</v>
      </c>
      <c r="V5487" t="s">
        <v>52</v>
      </c>
      <c r="W5487">
        <v>42</v>
      </c>
      <c r="X5487" t="s">
        <v>34</v>
      </c>
      <c r="Y5487" t="s">
        <v>35</v>
      </c>
      <c r="Z5487">
        <v>7.55</v>
      </c>
      <c r="AA5487" t="s">
        <v>34</v>
      </c>
      <c r="AB5487">
        <v>4.7</v>
      </c>
      <c r="AC5487" t="s">
        <v>34</v>
      </c>
      <c r="AD5487" t="s">
        <v>41</v>
      </c>
    </row>
    <row r="5488" spans="1:30" x14ac:dyDescent="0.25">
      <c r="A5488" t="s">
        <v>5548</v>
      </c>
      <c r="B5488">
        <v>18</v>
      </c>
      <c r="C5488" t="s">
        <v>49</v>
      </c>
      <c r="D5488" t="s">
        <v>49</v>
      </c>
      <c r="E5488" t="s">
        <v>46</v>
      </c>
      <c r="F5488" t="s">
        <v>61</v>
      </c>
      <c r="G5488">
        <v>2.04</v>
      </c>
      <c r="H5488" t="s">
        <v>34</v>
      </c>
      <c r="I5488">
        <v>3.13</v>
      </c>
      <c r="J5488" t="s">
        <v>35</v>
      </c>
      <c r="K5488">
        <v>5.17</v>
      </c>
      <c r="L5488" t="s">
        <v>34</v>
      </c>
      <c r="M5488">
        <v>3.46</v>
      </c>
      <c r="N5488" t="s">
        <v>34</v>
      </c>
      <c r="O5488">
        <v>5.51</v>
      </c>
      <c r="P5488">
        <v>8.06</v>
      </c>
      <c r="Q5488" t="s">
        <v>35</v>
      </c>
      <c r="R5488">
        <v>1.8</v>
      </c>
      <c r="S5488" t="s">
        <v>34</v>
      </c>
      <c r="T5488">
        <v>24</v>
      </c>
      <c r="U5488" t="s">
        <v>80</v>
      </c>
      <c r="V5488" t="s">
        <v>74</v>
      </c>
      <c r="W5488">
        <v>40</v>
      </c>
      <c r="X5488" t="s">
        <v>34</v>
      </c>
      <c r="Y5488" t="s">
        <v>35</v>
      </c>
      <c r="Z5488">
        <v>7.34</v>
      </c>
      <c r="AA5488" t="s">
        <v>34</v>
      </c>
      <c r="AB5488">
        <v>5.2</v>
      </c>
      <c r="AC5488" t="s">
        <v>34</v>
      </c>
      <c r="AD5488" t="s">
        <v>34</v>
      </c>
    </row>
    <row r="5489" spans="1:30" x14ac:dyDescent="0.25">
      <c r="A5489" t="s">
        <v>5549</v>
      </c>
      <c r="B5489">
        <v>17</v>
      </c>
      <c r="C5489" t="s">
        <v>49</v>
      </c>
      <c r="D5489" t="s">
        <v>49</v>
      </c>
      <c r="E5489" t="s">
        <v>32</v>
      </c>
      <c r="F5489" t="s">
        <v>58</v>
      </c>
      <c r="G5489">
        <v>1.94</v>
      </c>
      <c r="H5489" t="s">
        <v>34</v>
      </c>
      <c r="I5489">
        <v>3.58</v>
      </c>
      <c r="J5489" t="s">
        <v>35</v>
      </c>
      <c r="K5489">
        <v>5.52</v>
      </c>
      <c r="L5489" t="s">
        <v>34</v>
      </c>
      <c r="M5489">
        <v>3.34</v>
      </c>
      <c r="N5489" t="s">
        <v>34</v>
      </c>
      <c r="O5489">
        <v>5.39</v>
      </c>
      <c r="P5489">
        <v>8.0299999999999994</v>
      </c>
      <c r="Q5489" t="s">
        <v>35</v>
      </c>
      <c r="R5489">
        <v>1.72</v>
      </c>
      <c r="S5489" t="s">
        <v>34</v>
      </c>
      <c r="T5489">
        <v>24</v>
      </c>
      <c r="U5489" t="s">
        <v>70</v>
      </c>
      <c r="V5489" t="s">
        <v>74</v>
      </c>
      <c r="W5489">
        <v>33</v>
      </c>
      <c r="X5489" t="s">
        <v>34</v>
      </c>
      <c r="Y5489" t="s">
        <v>34</v>
      </c>
      <c r="Z5489">
        <v>7.09</v>
      </c>
      <c r="AA5489" t="s">
        <v>34</v>
      </c>
      <c r="AB5489">
        <v>4.9000000000000004</v>
      </c>
      <c r="AC5489" t="s">
        <v>34</v>
      </c>
      <c r="AD5489" t="s">
        <v>34</v>
      </c>
    </row>
    <row r="5490" spans="1:30" x14ac:dyDescent="0.25">
      <c r="A5490" t="s">
        <v>5550</v>
      </c>
      <c r="B5490">
        <v>12</v>
      </c>
      <c r="C5490" t="s">
        <v>31</v>
      </c>
      <c r="D5490" t="s">
        <v>31</v>
      </c>
      <c r="E5490" t="s">
        <v>32</v>
      </c>
      <c r="F5490" t="s">
        <v>54</v>
      </c>
      <c r="G5490">
        <v>1.5</v>
      </c>
      <c r="H5490" t="s">
        <v>41</v>
      </c>
      <c r="I5490">
        <v>1.87</v>
      </c>
      <c r="J5490" t="s">
        <v>34</v>
      </c>
      <c r="K5490">
        <v>3.37</v>
      </c>
      <c r="L5490" t="s">
        <v>41</v>
      </c>
      <c r="M5490">
        <v>5.01</v>
      </c>
      <c r="N5490" t="s">
        <v>35</v>
      </c>
      <c r="O5490">
        <v>5</v>
      </c>
      <c r="P5490">
        <v>8.32</v>
      </c>
      <c r="Q5490" t="s">
        <v>35</v>
      </c>
      <c r="R5490">
        <v>2.2999999999999998</v>
      </c>
      <c r="S5490" t="s">
        <v>35</v>
      </c>
      <c r="T5490">
        <v>24</v>
      </c>
      <c r="U5490" t="s">
        <v>42</v>
      </c>
      <c r="V5490" t="s">
        <v>37</v>
      </c>
      <c r="W5490">
        <v>55</v>
      </c>
      <c r="X5490" t="s">
        <v>35</v>
      </c>
      <c r="Y5490" t="s">
        <v>35</v>
      </c>
      <c r="Z5490">
        <v>8.48</v>
      </c>
      <c r="AA5490" t="s">
        <v>35</v>
      </c>
      <c r="AB5490">
        <v>4.5</v>
      </c>
      <c r="AC5490" t="s">
        <v>34</v>
      </c>
      <c r="AD5490" t="s">
        <v>35</v>
      </c>
    </row>
    <row r="5491" spans="1:30" x14ac:dyDescent="0.25">
      <c r="A5491" t="s">
        <v>5551</v>
      </c>
      <c r="B5491">
        <v>13</v>
      </c>
      <c r="C5491" t="s">
        <v>31</v>
      </c>
      <c r="D5491" t="s">
        <v>31</v>
      </c>
      <c r="E5491" t="s">
        <v>46</v>
      </c>
      <c r="F5491" t="s">
        <v>61</v>
      </c>
      <c r="G5491">
        <v>1.57</v>
      </c>
      <c r="H5491" t="s">
        <v>34</v>
      </c>
      <c r="I5491">
        <v>3</v>
      </c>
      <c r="J5491" t="s">
        <v>34</v>
      </c>
      <c r="K5491">
        <v>4.57</v>
      </c>
      <c r="L5491" t="s">
        <v>34</v>
      </c>
      <c r="M5491">
        <v>3.41</v>
      </c>
      <c r="N5491" t="s">
        <v>34</v>
      </c>
      <c r="O5491">
        <v>5.3</v>
      </c>
      <c r="P5491">
        <v>8.94</v>
      </c>
      <c r="Q5491" t="s">
        <v>35</v>
      </c>
      <c r="R5491">
        <v>1.78</v>
      </c>
      <c r="S5491" t="s">
        <v>34</v>
      </c>
      <c r="T5491">
        <v>24</v>
      </c>
      <c r="U5491" t="s">
        <v>84</v>
      </c>
      <c r="V5491" t="s">
        <v>37</v>
      </c>
      <c r="W5491">
        <v>43</v>
      </c>
      <c r="X5491" t="s">
        <v>34</v>
      </c>
      <c r="Y5491" t="s">
        <v>35</v>
      </c>
      <c r="Z5491">
        <v>7.97</v>
      </c>
      <c r="AA5491" t="s">
        <v>34</v>
      </c>
      <c r="AB5491">
        <v>4</v>
      </c>
      <c r="AC5491" t="s">
        <v>41</v>
      </c>
      <c r="AD5491" t="s">
        <v>34</v>
      </c>
    </row>
    <row r="5492" spans="1:30" x14ac:dyDescent="0.25">
      <c r="A5492" t="s">
        <v>5552</v>
      </c>
      <c r="B5492">
        <v>18</v>
      </c>
      <c r="C5492" t="s">
        <v>49</v>
      </c>
      <c r="D5492" t="s">
        <v>49</v>
      </c>
      <c r="E5492" t="s">
        <v>46</v>
      </c>
      <c r="F5492" t="s">
        <v>33</v>
      </c>
      <c r="G5492">
        <v>2.77</v>
      </c>
      <c r="H5492" t="s">
        <v>34</v>
      </c>
      <c r="I5492">
        <v>5.35</v>
      </c>
      <c r="J5492" t="s">
        <v>35</v>
      </c>
      <c r="K5492">
        <v>8.1199999999999992</v>
      </c>
      <c r="L5492" t="s">
        <v>35</v>
      </c>
      <c r="M5492">
        <v>1.87</v>
      </c>
      <c r="N5492" t="s">
        <v>41</v>
      </c>
      <c r="O5492">
        <v>6.01</v>
      </c>
      <c r="P5492">
        <v>7.3</v>
      </c>
      <c r="Q5492" t="s">
        <v>34</v>
      </c>
      <c r="R5492">
        <v>0.7</v>
      </c>
      <c r="S5492" t="s">
        <v>41</v>
      </c>
      <c r="T5492">
        <v>24</v>
      </c>
      <c r="U5492" t="s">
        <v>70</v>
      </c>
      <c r="V5492" t="s">
        <v>52</v>
      </c>
      <c r="W5492">
        <v>26</v>
      </c>
      <c r="X5492" t="s">
        <v>41</v>
      </c>
      <c r="Y5492" t="s">
        <v>34</v>
      </c>
      <c r="Z5492">
        <v>6.05</v>
      </c>
      <c r="AA5492" t="s">
        <v>34</v>
      </c>
      <c r="AB5492">
        <v>7</v>
      </c>
      <c r="AC5492" t="s">
        <v>34</v>
      </c>
      <c r="AD5492" t="s">
        <v>34</v>
      </c>
    </row>
    <row r="5493" spans="1:30" x14ac:dyDescent="0.25">
      <c r="A5493" t="s">
        <v>5553</v>
      </c>
      <c r="B5493">
        <v>16</v>
      </c>
      <c r="C5493" t="s">
        <v>45</v>
      </c>
      <c r="D5493" t="s">
        <v>45</v>
      </c>
      <c r="E5493" t="s">
        <v>46</v>
      </c>
      <c r="F5493" t="s">
        <v>33</v>
      </c>
      <c r="G5493">
        <v>2.57</v>
      </c>
      <c r="H5493" t="s">
        <v>34</v>
      </c>
      <c r="I5493">
        <v>1.99</v>
      </c>
      <c r="J5493" t="s">
        <v>34</v>
      </c>
      <c r="K5493">
        <v>4.5599999999999996</v>
      </c>
      <c r="L5493" t="s">
        <v>34</v>
      </c>
      <c r="M5493">
        <v>3.78</v>
      </c>
      <c r="N5493" t="s">
        <v>34</v>
      </c>
      <c r="O5493">
        <v>5.42</v>
      </c>
      <c r="P5493">
        <v>8</v>
      </c>
      <c r="Q5493" t="s">
        <v>34</v>
      </c>
      <c r="R5493">
        <v>2.2400000000000002</v>
      </c>
      <c r="S5493" t="s">
        <v>35</v>
      </c>
      <c r="T5493">
        <v>24</v>
      </c>
      <c r="U5493" t="s">
        <v>70</v>
      </c>
      <c r="V5493" t="s">
        <v>74</v>
      </c>
      <c r="W5493">
        <v>39</v>
      </c>
      <c r="X5493" t="s">
        <v>34</v>
      </c>
      <c r="Y5493" t="s">
        <v>34</v>
      </c>
      <c r="Z5493">
        <v>7.4</v>
      </c>
      <c r="AA5493" t="s">
        <v>34</v>
      </c>
      <c r="AB5493">
        <v>4.9000000000000004</v>
      </c>
      <c r="AC5493" t="s">
        <v>34</v>
      </c>
      <c r="AD5493" t="s">
        <v>34</v>
      </c>
    </row>
    <row r="5494" spans="1:30" x14ac:dyDescent="0.25">
      <c r="A5494" t="s">
        <v>5554</v>
      </c>
      <c r="B5494">
        <v>7</v>
      </c>
      <c r="C5494" t="s">
        <v>78</v>
      </c>
      <c r="D5494" t="s">
        <v>78</v>
      </c>
      <c r="E5494" t="s">
        <v>46</v>
      </c>
      <c r="F5494" t="s">
        <v>64</v>
      </c>
      <c r="G5494">
        <v>1.58</v>
      </c>
      <c r="H5494" t="s">
        <v>34</v>
      </c>
      <c r="I5494">
        <v>1.1599999999999999</v>
      </c>
      <c r="J5494" t="s">
        <v>41</v>
      </c>
      <c r="K5494">
        <v>2.74</v>
      </c>
      <c r="L5494" t="s">
        <v>41</v>
      </c>
      <c r="M5494">
        <v>4.74</v>
      </c>
      <c r="N5494" t="s">
        <v>35</v>
      </c>
      <c r="O5494">
        <v>6.29</v>
      </c>
      <c r="P5494">
        <v>8.08</v>
      </c>
      <c r="Q5494" t="s">
        <v>35</v>
      </c>
      <c r="R5494">
        <v>2.15</v>
      </c>
      <c r="S5494" t="s">
        <v>35</v>
      </c>
      <c r="T5494">
        <v>24</v>
      </c>
      <c r="U5494" t="s">
        <v>51</v>
      </c>
      <c r="V5494" t="s">
        <v>67</v>
      </c>
      <c r="W5494">
        <v>46</v>
      </c>
      <c r="X5494" t="s">
        <v>34</v>
      </c>
      <c r="Y5494" t="s">
        <v>35</v>
      </c>
      <c r="Z5494">
        <v>8.9700000000000006</v>
      </c>
      <c r="AA5494" t="s">
        <v>35</v>
      </c>
      <c r="AB5494">
        <v>3.4</v>
      </c>
      <c r="AC5494" t="s">
        <v>41</v>
      </c>
      <c r="AD5494" t="s">
        <v>35</v>
      </c>
    </row>
    <row r="5495" spans="1:30" x14ac:dyDescent="0.25">
      <c r="A5495" t="s">
        <v>5555</v>
      </c>
      <c r="B5495">
        <v>6</v>
      </c>
      <c r="C5495" t="s">
        <v>78</v>
      </c>
      <c r="D5495" t="s">
        <v>78</v>
      </c>
      <c r="E5495" t="s">
        <v>46</v>
      </c>
      <c r="F5495" t="s">
        <v>54</v>
      </c>
      <c r="G5495">
        <v>1.97</v>
      </c>
      <c r="H5495" t="s">
        <v>34</v>
      </c>
      <c r="I5495">
        <v>1.36</v>
      </c>
      <c r="J5495" t="s">
        <v>41</v>
      </c>
      <c r="K5495">
        <v>3.33</v>
      </c>
      <c r="L5495" t="s">
        <v>41</v>
      </c>
      <c r="M5495">
        <v>4.4000000000000004</v>
      </c>
      <c r="N5495" t="s">
        <v>35</v>
      </c>
      <c r="O5495">
        <v>5.68</v>
      </c>
      <c r="P5495">
        <v>8.1300000000000008</v>
      </c>
      <c r="Q5495" t="s">
        <v>35</v>
      </c>
      <c r="R5495">
        <v>2.46</v>
      </c>
      <c r="S5495" t="s">
        <v>35</v>
      </c>
      <c r="T5495">
        <v>24</v>
      </c>
      <c r="U5495" t="s">
        <v>70</v>
      </c>
      <c r="V5495" t="s">
        <v>52</v>
      </c>
      <c r="W5495">
        <v>56</v>
      </c>
      <c r="X5495" t="s">
        <v>35</v>
      </c>
      <c r="Y5495" t="s">
        <v>35</v>
      </c>
      <c r="Z5495">
        <v>8.14</v>
      </c>
      <c r="AA5495" t="s">
        <v>35</v>
      </c>
      <c r="AB5495">
        <v>4.0999999999999996</v>
      </c>
      <c r="AC5495" t="s">
        <v>34</v>
      </c>
      <c r="AD5495" t="s">
        <v>35</v>
      </c>
    </row>
    <row r="5496" spans="1:30" x14ac:dyDescent="0.25">
      <c r="A5496" t="s">
        <v>5556</v>
      </c>
      <c r="B5496">
        <v>14</v>
      </c>
      <c r="C5496" t="s">
        <v>45</v>
      </c>
      <c r="D5496" t="s">
        <v>45</v>
      </c>
      <c r="E5496" t="s">
        <v>46</v>
      </c>
      <c r="F5496" t="s">
        <v>93</v>
      </c>
      <c r="G5496">
        <v>2.72</v>
      </c>
      <c r="H5496" t="s">
        <v>34</v>
      </c>
      <c r="I5496">
        <v>2.67</v>
      </c>
      <c r="J5496" t="s">
        <v>34</v>
      </c>
      <c r="K5496">
        <v>5.39</v>
      </c>
      <c r="L5496" t="s">
        <v>34</v>
      </c>
      <c r="M5496">
        <v>2.36</v>
      </c>
      <c r="N5496" t="s">
        <v>34</v>
      </c>
      <c r="O5496">
        <v>5.61</v>
      </c>
      <c r="P5496">
        <v>9</v>
      </c>
      <c r="Q5496" t="s">
        <v>35</v>
      </c>
      <c r="R5496">
        <v>1.64</v>
      </c>
      <c r="S5496" t="s">
        <v>34</v>
      </c>
      <c r="T5496">
        <v>24</v>
      </c>
      <c r="U5496" t="s">
        <v>36</v>
      </c>
      <c r="V5496" t="s">
        <v>74</v>
      </c>
      <c r="W5496">
        <v>44</v>
      </c>
      <c r="X5496" t="s">
        <v>34</v>
      </c>
      <c r="Y5496" t="s">
        <v>35</v>
      </c>
      <c r="Z5496">
        <v>6.94</v>
      </c>
      <c r="AA5496" t="s">
        <v>34</v>
      </c>
      <c r="AB5496">
        <v>5.5</v>
      </c>
      <c r="AC5496" t="s">
        <v>34</v>
      </c>
      <c r="AD5496" t="s">
        <v>34</v>
      </c>
    </row>
    <row r="5497" spans="1:30" x14ac:dyDescent="0.25">
      <c r="A5497" t="s">
        <v>5557</v>
      </c>
      <c r="B5497">
        <v>18</v>
      </c>
      <c r="C5497" t="s">
        <v>49</v>
      </c>
      <c r="D5497" t="s">
        <v>49</v>
      </c>
      <c r="E5497" t="s">
        <v>46</v>
      </c>
      <c r="F5497" t="s">
        <v>47</v>
      </c>
      <c r="G5497">
        <v>2.85</v>
      </c>
      <c r="H5497" t="s">
        <v>34</v>
      </c>
      <c r="I5497">
        <v>2.5099999999999998</v>
      </c>
      <c r="J5497" t="s">
        <v>34</v>
      </c>
      <c r="K5497">
        <v>5.36</v>
      </c>
      <c r="L5497" t="s">
        <v>34</v>
      </c>
      <c r="M5497">
        <v>3.44</v>
      </c>
      <c r="N5497" t="s">
        <v>34</v>
      </c>
      <c r="O5497">
        <v>4.91</v>
      </c>
      <c r="P5497">
        <v>8.42</v>
      </c>
      <c r="Q5497" t="s">
        <v>35</v>
      </c>
      <c r="R5497">
        <v>1.87</v>
      </c>
      <c r="S5497" t="s">
        <v>34</v>
      </c>
      <c r="T5497">
        <v>24</v>
      </c>
      <c r="U5497" t="s">
        <v>80</v>
      </c>
      <c r="V5497" t="s">
        <v>67</v>
      </c>
      <c r="W5497">
        <v>33</v>
      </c>
      <c r="X5497" t="s">
        <v>34</v>
      </c>
      <c r="Y5497" t="s">
        <v>34</v>
      </c>
      <c r="Z5497">
        <v>7.5</v>
      </c>
      <c r="AA5497" t="s">
        <v>34</v>
      </c>
      <c r="AB5497">
        <v>6.2</v>
      </c>
      <c r="AC5497" t="s">
        <v>34</v>
      </c>
      <c r="AD5497" t="s">
        <v>41</v>
      </c>
    </row>
    <row r="5498" spans="1:30" x14ac:dyDescent="0.25">
      <c r="A5498" t="s">
        <v>5558</v>
      </c>
      <c r="B5498">
        <v>12</v>
      </c>
      <c r="C5498" t="s">
        <v>31</v>
      </c>
      <c r="D5498" t="s">
        <v>31</v>
      </c>
      <c r="E5498" t="s">
        <v>32</v>
      </c>
      <c r="F5498" t="s">
        <v>93</v>
      </c>
      <c r="G5498">
        <v>2.0099999999999998</v>
      </c>
      <c r="H5498" t="s">
        <v>34</v>
      </c>
      <c r="I5498">
        <v>1.63</v>
      </c>
      <c r="J5498" t="s">
        <v>34</v>
      </c>
      <c r="K5498">
        <v>3.64</v>
      </c>
      <c r="L5498" t="s">
        <v>41</v>
      </c>
      <c r="M5498">
        <v>4.4800000000000004</v>
      </c>
      <c r="N5498" t="s">
        <v>35</v>
      </c>
      <c r="O5498">
        <v>5.49</v>
      </c>
      <c r="P5498">
        <v>8.0299999999999994</v>
      </c>
      <c r="Q5498" t="s">
        <v>35</v>
      </c>
      <c r="R5498">
        <v>2.36</v>
      </c>
      <c r="S5498" t="s">
        <v>35</v>
      </c>
      <c r="T5498">
        <v>24</v>
      </c>
      <c r="U5498" t="s">
        <v>70</v>
      </c>
      <c r="V5498" t="s">
        <v>37</v>
      </c>
      <c r="W5498">
        <v>40</v>
      </c>
      <c r="X5498" t="s">
        <v>34</v>
      </c>
      <c r="Y5498" t="s">
        <v>35</v>
      </c>
      <c r="Z5498">
        <v>8.1</v>
      </c>
      <c r="AA5498" t="s">
        <v>35</v>
      </c>
      <c r="AB5498">
        <v>3.9</v>
      </c>
      <c r="AC5498" t="s">
        <v>41</v>
      </c>
      <c r="AD5498" t="s">
        <v>34</v>
      </c>
    </row>
    <row r="5499" spans="1:30" x14ac:dyDescent="0.25">
      <c r="A5499" t="s">
        <v>5559</v>
      </c>
      <c r="B5499">
        <v>24</v>
      </c>
      <c r="C5499" t="s">
        <v>39</v>
      </c>
      <c r="D5499" t="s">
        <v>39</v>
      </c>
      <c r="E5499" t="s">
        <v>32</v>
      </c>
      <c r="F5499" t="s">
        <v>61</v>
      </c>
      <c r="G5499">
        <v>3.89</v>
      </c>
      <c r="H5499" t="s">
        <v>35</v>
      </c>
      <c r="I5499">
        <v>3.93</v>
      </c>
      <c r="J5499" t="s">
        <v>35</v>
      </c>
      <c r="K5499">
        <v>7.82</v>
      </c>
      <c r="L5499" t="s">
        <v>35</v>
      </c>
      <c r="M5499">
        <v>2.68</v>
      </c>
      <c r="N5499" t="s">
        <v>34</v>
      </c>
      <c r="O5499">
        <v>7.46</v>
      </c>
      <c r="P5499">
        <v>4.38</v>
      </c>
      <c r="Q5499" t="s">
        <v>41</v>
      </c>
      <c r="R5499">
        <v>1.66</v>
      </c>
      <c r="S5499" t="s">
        <v>34</v>
      </c>
      <c r="T5499">
        <v>24</v>
      </c>
      <c r="U5499" t="s">
        <v>70</v>
      </c>
      <c r="V5499" t="s">
        <v>37</v>
      </c>
      <c r="W5499">
        <v>31</v>
      </c>
      <c r="X5499" t="s">
        <v>34</v>
      </c>
      <c r="Y5499" t="s">
        <v>34</v>
      </c>
      <c r="Z5499">
        <v>7.26</v>
      </c>
      <c r="AA5499" t="s">
        <v>34</v>
      </c>
      <c r="AB5499">
        <v>7.2</v>
      </c>
      <c r="AC5499" t="s">
        <v>35</v>
      </c>
      <c r="AD5499" t="s">
        <v>34</v>
      </c>
    </row>
    <row r="5500" spans="1:30" x14ac:dyDescent="0.25">
      <c r="A5500" t="s">
        <v>5560</v>
      </c>
      <c r="B5500">
        <v>12</v>
      </c>
      <c r="C5500" t="s">
        <v>31</v>
      </c>
      <c r="D5500" t="s">
        <v>31</v>
      </c>
      <c r="E5500" t="s">
        <v>32</v>
      </c>
      <c r="F5500" t="s">
        <v>33</v>
      </c>
      <c r="G5500">
        <v>1.57</v>
      </c>
      <c r="H5500" t="s">
        <v>34</v>
      </c>
      <c r="I5500">
        <v>2.37</v>
      </c>
      <c r="J5500" t="s">
        <v>34</v>
      </c>
      <c r="K5500">
        <v>3.94</v>
      </c>
      <c r="L5500" t="s">
        <v>41</v>
      </c>
      <c r="M5500">
        <v>4.54</v>
      </c>
      <c r="N5500" t="s">
        <v>35</v>
      </c>
      <c r="O5500">
        <v>5.13</v>
      </c>
      <c r="P5500">
        <v>8.24</v>
      </c>
      <c r="Q5500" t="s">
        <v>35</v>
      </c>
      <c r="R5500">
        <v>2.15</v>
      </c>
      <c r="S5500" t="s">
        <v>35</v>
      </c>
      <c r="T5500">
        <v>24</v>
      </c>
      <c r="U5500" t="s">
        <v>51</v>
      </c>
      <c r="V5500" t="s">
        <v>74</v>
      </c>
      <c r="W5500">
        <v>41</v>
      </c>
      <c r="X5500" t="s">
        <v>34</v>
      </c>
      <c r="Y5500" t="s">
        <v>35</v>
      </c>
      <c r="Z5500">
        <v>7.94</v>
      </c>
      <c r="AA5500" t="s">
        <v>34</v>
      </c>
      <c r="AB5500">
        <v>4.9000000000000004</v>
      </c>
      <c r="AC5500" t="s">
        <v>34</v>
      </c>
      <c r="AD5500" t="s">
        <v>35</v>
      </c>
    </row>
    <row r="5501" spans="1:30" x14ac:dyDescent="0.25">
      <c r="A5501" t="s">
        <v>5561</v>
      </c>
      <c r="B5501">
        <v>16</v>
      </c>
      <c r="C5501" t="s">
        <v>45</v>
      </c>
      <c r="D5501" t="s">
        <v>45</v>
      </c>
      <c r="E5501" t="s">
        <v>46</v>
      </c>
      <c r="F5501" t="s">
        <v>61</v>
      </c>
      <c r="G5501">
        <v>1.84</v>
      </c>
      <c r="H5501" t="s">
        <v>34</v>
      </c>
      <c r="I5501">
        <v>3.48</v>
      </c>
      <c r="J5501" t="s">
        <v>35</v>
      </c>
      <c r="K5501">
        <v>5.32</v>
      </c>
      <c r="L5501" t="s">
        <v>34</v>
      </c>
      <c r="M5501">
        <v>3.21</v>
      </c>
      <c r="N5501" t="s">
        <v>34</v>
      </c>
      <c r="O5501">
        <v>4.67</v>
      </c>
      <c r="P5501">
        <v>8.91</v>
      </c>
      <c r="Q5501" t="s">
        <v>35</v>
      </c>
      <c r="R5501">
        <v>1.89</v>
      </c>
      <c r="S5501" t="s">
        <v>34</v>
      </c>
      <c r="T5501">
        <v>24</v>
      </c>
      <c r="U5501" t="s">
        <v>80</v>
      </c>
      <c r="V5501" t="s">
        <v>67</v>
      </c>
      <c r="W5501">
        <v>39</v>
      </c>
      <c r="X5501" t="s">
        <v>34</v>
      </c>
      <c r="Y5501" t="s">
        <v>34</v>
      </c>
      <c r="Z5501">
        <v>7.47</v>
      </c>
      <c r="AA5501" t="s">
        <v>34</v>
      </c>
      <c r="AB5501">
        <v>5.5</v>
      </c>
      <c r="AC5501" t="s">
        <v>34</v>
      </c>
      <c r="AD5501" t="s">
        <v>34</v>
      </c>
    </row>
    <row r="5502" spans="1:30" x14ac:dyDescent="0.25">
      <c r="A5502" t="s">
        <v>5562</v>
      </c>
      <c r="B5502">
        <v>8</v>
      </c>
      <c r="C5502" t="s">
        <v>78</v>
      </c>
      <c r="D5502" t="s">
        <v>78</v>
      </c>
      <c r="E5502" t="s">
        <v>32</v>
      </c>
      <c r="F5502" t="s">
        <v>93</v>
      </c>
      <c r="G5502">
        <v>0.56999999999999995</v>
      </c>
      <c r="H5502" t="s">
        <v>41</v>
      </c>
      <c r="I5502">
        <v>0.96</v>
      </c>
      <c r="J5502" t="s">
        <v>41</v>
      </c>
      <c r="K5502">
        <v>1.53</v>
      </c>
      <c r="L5502" t="s">
        <v>41</v>
      </c>
      <c r="M5502">
        <v>5.35</v>
      </c>
      <c r="N5502" t="s">
        <v>35</v>
      </c>
      <c r="O5502">
        <v>6.58</v>
      </c>
      <c r="P5502">
        <v>8.0399999999999991</v>
      </c>
      <c r="Q5502" t="s">
        <v>35</v>
      </c>
      <c r="R5502">
        <v>2.5</v>
      </c>
      <c r="S5502" t="s">
        <v>35</v>
      </c>
      <c r="T5502">
        <v>24</v>
      </c>
      <c r="U5502" t="s">
        <v>80</v>
      </c>
      <c r="V5502" t="s">
        <v>43</v>
      </c>
      <c r="W5502">
        <v>62</v>
      </c>
      <c r="X5502" t="s">
        <v>35</v>
      </c>
      <c r="Y5502" t="s">
        <v>35</v>
      </c>
      <c r="Z5502">
        <v>9.16</v>
      </c>
      <c r="AA5502" t="s">
        <v>35</v>
      </c>
      <c r="AB5502">
        <v>2.9</v>
      </c>
      <c r="AC5502" t="s">
        <v>41</v>
      </c>
      <c r="AD5502" t="s">
        <v>35</v>
      </c>
    </row>
    <row r="5503" spans="1:30" x14ac:dyDescent="0.25">
      <c r="A5503" t="s">
        <v>5563</v>
      </c>
      <c r="B5503">
        <v>23</v>
      </c>
      <c r="C5503" t="s">
        <v>39</v>
      </c>
      <c r="D5503" t="s">
        <v>39</v>
      </c>
      <c r="E5503" t="s">
        <v>32</v>
      </c>
      <c r="F5503" t="s">
        <v>64</v>
      </c>
      <c r="G5503">
        <v>5.51</v>
      </c>
      <c r="H5503" t="s">
        <v>35</v>
      </c>
      <c r="I5503">
        <v>4.47</v>
      </c>
      <c r="J5503" t="s">
        <v>35</v>
      </c>
      <c r="K5503">
        <v>9.98</v>
      </c>
      <c r="L5503" t="s">
        <v>35</v>
      </c>
      <c r="M5503">
        <v>0.59</v>
      </c>
      <c r="N5503" t="s">
        <v>41</v>
      </c>
      <c r="O5503">
        <v>9.0299999999999994</v>
      </c>
      <c r="P5503">
        <v>3.28</v>
      </c>
      <c r="Q5503" t="s">
        <v>41</v>
      </c>
      <c r="R5503">
        <v>1.1200000000000001</v>
      </c>
      <c r="S5503" t="s">
        <v>34</v>
      </c>
      <c r="T5503">
        <v>24</v>
      </c>
      <c r="U5503" t="s">
        <v>70</v>
      </c>
      <c r="V5503" t="s">
        <v>52</v>
      </c>
      <c r="W5503">
        <v>26</v>
      </c>
      <c r="X5503" t="s">
        <v>41</v>
      </c>
      <c r="Y5503" t="s">
        <v>34</v>
      </c>
      <c r="Z5503">
        <v>5.51</v>
      </c>
      <c r="AA5503" t="s">
        <v>41</v>
      </c>
      <c r="AB5503">
        <v>7.8</v>
      </c>
      <c r="AC5503" t="s">
        <v>35</v>
      </c>
      <c r="AD5503" t="s">
        <v>34</v>
      </c>
    </row>
    <row r="5504" spans="1:30" x14ac:dyDescent="0.25">
      <c r="A5504" t="s">
        <v>5564</v>
      </c>
      <c r="B5504">
        <v>21</v>
      </c>
      <c r="C5504" t="s">
        <v>39</v>
      </c>
      <c r="D5504" t="s">
        <v>39</v>
      </c>
      <c r="E5504" t="s">
        <v>46</v>
      </c>
      <c r="F5504" t="s">
        <v>40</v>
      </c>
      <c r="G5504">
        <v>4.28</v>
      </c>
      <c r="H5504" t="s">
        <v>35</v>
      </c>
      <c r="I5504">
        <v>4.12</v>
      </c>
      <c r="J5504" t="s">
        <v>35</v>
      </c>
      <c r="K5504">
        <v>8.4</v>
      </c>
      <c r="L5504" t="s">
        <v>35</v>
      </c>
      <c r="M5504">
        <v>1.67</v>
      </c>
      <c r="N5504" t="s">
        <v>41</v>
      </c>
      <c r="O5504">
        <v>9.8699999999999992</v>
      </c>
      <c r="P5504">
        <v>3.1</v>
      </c>
      <c r="Q5504" t="s">
        <v>41</v>
      </c>
      <c r="R5504">
        <v>0.96</v>
      </c>
      <c r="S5504" t="s">
        <v>41</v>
      </c>
      <c r="T5504">
        <v>24</v>
      </c>
      <c r="U5504" t="s">
        <v>84</v>
      </c>
      <c r="V5504" t="s">
        <v>74</v>
      </c>
      <c r="W5504">
        <v>20</v>
      </c>
      <c r="X5504" t="s">
        <v>41</v>
      </c>
      <c r="Y5504" t="s">
        <v>41</v>
      </c>
      <c r="Z5504">
        <v>6.49</v>
      </c>
      <c r="AA5504" t="s">
        <v>34</v>
      </c>
      <c r="AB5504">
        <v>8.4</v>
      </c>
      <c r="AC5504" t="s">
        <v>35</v>
      </c>
      <c r="AD5504" t="s">
        <v>34</v>
      </c>
    </row>
    <row r="5505" spans="1:30" x14ac:dyDescent="0.25">
      <c r="A5505" t="s">
        <v>5565</v>
      </c>
      <c r="B5505">
        <v>11</v>
      </c>
      <c r="C5505" t="s">
        <v>31</v>
      </c>
      <c r="D5505" t="s">
        <v>31</v>
      </c>
      <c r="E5505" t="s">
        <v>46</v>
      </c>
      <c r="F5505" t="s">
        <v>33</v>
      </c>
      <c r="G5505">
        <v>1.61</v>
      </c>
      <c r="H5505" t="s">
        <v>34</v>
      </c>
      <c r="I5505">
        <v>2.0699999999999998</v>
      </c>
      <c r="J5505" t="s">
        <v>34</v>
      </c>
      <c r="K5505">
        <v>3.68</v>
      </c>
      <c r="L5505" t="s">
        <v>41</v>
      </c>
      <c r="M5505">
        <v>4.07</v>
      </c>
      <c r="N5505" t="s">
        <v>35</v>
      </c>
      <c r="O5505">
        <v>5.83</v>
      </c>
      <c r="P5505">
        <v>8.6</v>
      </c>
      <c r="Q5505" t="s">
        <v>35</v>
      </c>
      <c r="R5505">
        <v>1.82</v>
      </c>
      <c r="S5505" t="s">
        <v>34</v>
      </c>
      <c r="T5505">
        <v>24</v>
      </c>
      <c r="U5505" t="s">
        <v>84</v>
      </c>
      <c r="V5505" t="s">
        <v>74</v>
      </c>
      <c r="W5505">
        <v>42</v>
      </c>
      <c r="X5505" t="s">
        <v>34</v>
      </c>
      <c r="Y5505" t="s">
        <v>35</v>
      </c>
      <c r="Z5505">
        <v>7.87</v>
      </c>
      <c r="AA5505" t="s">
        <v>34</v>
      </c>
      <c r="AB5505">
        <v>4.5</v>
      </c>
      <c r="AC5505" t="s">
        <v>34</v>
      </c>
      <c r="AD5505" t="s">
        <v>34</v>
      </c>
    </row>
    <row r="5506" spans="1:30" x14ac:dyDescent="0.25">
      <c r="A5506" t="s">
        <v>5566</v>
      </c>
      <c r="B5506">
        <v>11</v>
      </c>
      <c r="C5506" t="s">
        <v>31</v>
      </c>
      <c r="D5506" t="s">
        <v>31</v>
      </c>
      <c r="E5506" t="s">
        <v>46</v>
      </c>
      <c r="F5506" t="s">
        <v>64</v>
      </c>
      <c r="G5506">
        <v>1.51</v>
      </c>
      <c r="H5506" t="s">
        <v>34</v>
      </c>
      <c r="I5506">
        <v>3.38</v>
      </c>
      <c r="J5506" t="s">
        <v>35</v>
      </c>
      <c r="K5506">
        <v>4.8899999999999997</v>
      </c>
      <c r="L5506" t="s">
        <v>34</v>
      </c>
      <c r="M5506">
        <v>4.17</v>
      </c>
      <c r="N5506" t="s">
        <v>35</v>
      </c>
      <c r="O5506">
        <v>5.38</v>
      </c>
      <c r="P5506">
        <v>8.17</v>
      </c>
      <c r="Q5506" t="s">
        <v>35</v>
      </c>
      <c r="R5506">
        <v>1.39</v>
      </c>
      <c r="S5506" t="s">
        <v>34</v>
      </c>
      <c r="T5506">
        <v>24</v>
      </c>
      <c r="U5506" t="s">
        <v>80</v>
      </c>
      <c r="V5506" t="s">
        <v>43</v>
      </c>
      <c r="W5506">
        <v>43</v>
      </c>
      <c r="X5506" t="s">
        <v>34</v>
      </c>
      <c r="Y5506" t="s">
        <v>35</v>
      </c>
      <c r="Z5506">
        <v>7.66</v>
      </c>
      <c r="AA5506" t="s">
        <v>34</v>
      </c>
      <c r="AB5506">
        <v>5.0999999999999996</v>
      </c>
      <c r="AC5506" t="s">
        <v>34</v>
      </c>
      <c r="AD5506" t="s">
        <v>35</v>
      </c>
    </row>
    <row r="5507" spans="1:30" x14ac:dyDescent="0.25">
      <c r="A5507" t="s">
        <v>5567</v>
      </c>
      <c r="B5507">
        <v>10</v>
      </c>
      <c r="C5507" t="s">
        <v>78</v>
      </c>
      <c r="D5507" t="s">
        <v>78</v>
      </c>
      <c r="E5507" t="s">
        <v>46</v>
      </c>
      <c r="F5507" t="s">
        <v>33</v>
      </c>
      <c r="G5507">
        <v>0.69</v>
      </c>
      <c r="H5507" t="s">
        <v>41</v>
      </c>
      <c r="I5507">
        <v>1.1200000000000001</v>
      </c>
      <c r="J5507" t="s">
        <v>41</v>
      </c>
      <c r="K5507">
        <v>1.81</v>
      </c>
      <c r="L5507" t="s">
        <v>41</v>
      </c>
      <c r="M5507">
        <v>5.49</v>
      </c>
      <c r="N5507" t="s">
        <v>35</v>
      </c>
      <c r="O5507">
        <v>5.42</v>
      </c>
      <c r="P5507">
        <v>8.7799999999999994</v>
      </c>
      <c r="Q5507" t="s">
        <v>35</v>
      </c>
      <c r="R5507">
        <v>2.5</v>
      </c>
      <c r="S5507" t="s">
        <v>35</v>
      </c>
      <c r="T5507">
        <v>24</v>
      </c>
      <c r="U5507" t="s">
        <v>84</v>
      </c>
      <c r="V5507" t="s">
        <v>43</v>
      </c>
      <c r="W5507">
        <v>59</v>
      </c>
      <c r="X5507" t="s">
        <v>35</v>
      </c>
      <c r="Y5507" t="s">
        <v>35</v>
      </c>
      <c r="Z5507">
        <v>9.1199999999999992</v>
      </c>
      <c r="AA5507" t="s">
        <v>35</v>
      </c>
      <c r="AB5507">
        <v>4.4000000000000004</v>
      </c>
      <c r="AC5507" t="s">
        <v>34</v>
      </c>
      <c r="AD5507" t="s">
        <v>35</v>
      </c>
    </row>
    <row r="5508" spans="1:30" x14ac:dyDescent="0.25">
      <c r="A5508" t="s">
        <v>5568</v>
      </c>
      <c r="B5508">
        <v>19</v>
      </c>
      <c r="C5508" t="s">
        <v>39</v>
      </c>
      <c r="D5508" t="s">
        <v>39</v>
      </c>
      <c r="E5508" t="s">
        <v>32</v>
      </c>
      <c r="F5508" t="s">
        <v>40</v>
      </c>
      <c r="G5508">
        <v>3.71</v>
      </c>
      <c r="H5508" t="s">
        <v>35</v>
      </c>
      <c r="I5508">
        <v>3.45</v>
      </c>
      <c r="J5508" t="s">
        <v>35</v>
      </c>
      <c r="K5508">
        <v>7.16</v>
      </c>
      <c r="L5508" t="s">
        <v>35</v>
      </c>
      <c r="M5508">
        <v>2.75</v>
      </c>
      <c r="N5508" t="s">
        <v>34</v>
      </c>
      <c r="O5508">
        <v>9.06</v>
      </c>
      <c r="P5508">
        <v>3.62</v>
      </c>
      <c r="Q5508" t="s">
        <v>41</v>
      </c>
      <c r="R5508">
        <v>1.41</v>
      </c>
      <c r="S5508" t="s">
        <v>34</v>
      </c>
      <c r="T5508">
        <v>24</v>
      </c>
      <c r="U5508" t="s">
        <v>80</v>
      </c>
      <c r="V5508" t="s">
        <v>59</v>
      </c>
      <c r="W5508">
        <v>29</v>
      </c>
      <c r="X5508" t="s">
        <v>41</v>
      </c>
      <c r="Y5508" t="s">
        <v>34</v>
      </c>
      <c r="Z5508">
        <v>7.23</v>
      </c>
      <c r="AA5508" t="s">
        <v>34</v>
      </c>
      <c r="AB5508">
        <v>6.8</v>
      </c>
      <c r="AC5508" t="s">
        <v>34</v>
      </c>
      <c r="AD5508" t="s">
        <v>41</v>
      </c>
    </row>
    <row r="5509" spans="1:30" x14ac:dyDescent="0.25">
      <c r="A5509" t="s">
        <v>5569</v>
      </c>
      <c r="B5509">
        <v>14</v>
      </c>
      <c r="C5509" t="s">
        <v>45</v>
      </c>
      <c r="D5509" t="s">
        <v>45</v>
      </c>
      <c r="E5509" t="s">
        <v>46</v>
      </c>
      <c r="F5509" t="s">
        <v>47</v>
      </c>
      <c r="G5509">
        <v>2.91</v>
      </c>
      <c r="H5509" t="s">
        <v>34</v>
      </c>
      <c r="I5509">
        <v>3.51</v>
      </c>
      <c r="J5509" t="s">
        <v>35</v>
      </c>
      <c r="K5509">
        <v>6.42</v>
      </c>
      <c r="L5509" t="s">
        <v>34</v>
      </c>
      <c r="M5509">
        <v>2.72</v>
      </c>
      <c r="N5509" t="s">
        <v>34</v>
      </c>
      <c r="O5509">
        <v>5.88</v>
      </c>
      <c r="P5509">
        <v>7.13</v>
      </c>
      <c r="Q5509" t="s">
        <v>34</v>
      </c>
      <c r="R5509">
        <v>1.85</v>
      </c>
      <c r="S5509" t="s">
        <v>34</v>
      </c>
      <c r="T5509">
        <v>24</v>
      </c>
      <c r="U5509" t="s">
        <v>80</v>
      </c>
      <c r="V5509" t="s">
        <v>43</v>
      </c>
      <c r="W5509">
        <v>37</v>
      </c>
      <c r="X5509" t="s">
        <v>34</v>
      </c>
      <c r="Y5509" t="s">
        <v>34</v>
      </c>
      <c r="Z5509">
        <v>6.93</v>
      </c>
      <c r="AA5509" t="s">
        <v>34</v>
      </c>
      <c r="AB5509">
        <v>7.5</v>
      </c>
      <c r="AC5509" t="s">
        <v>35</v>
      </c>
      <c r="AD5509" t="s">
        <v>41</v>
      </c>
    </row>
    <row r="5510" spans="1:30" x14ac:dyDescent="0.25">
      <c r="A5510" t="s">
        <v>5570</v>
      </c>
      <c r="B5510">
        <v>20</v>
      </c>
      <c r="C5510" t="s">
        <v>39</v>
      </c>
      <c r="D5510" t="s">
        <v>39</v>
      </c>
      <c r="E5510" t="s">
        <v>46</v>
      </c>
      <c r="F5510" t="s">
        <v>64</v>
      </c>
      <c r="G5510">
        <v>3.19</v>
      </c>
      <c r="H5510" t="s">
        <v>35</v>
      </c>
      <c r="I5510">
        <v>4.22</v>
      </c>
      <c r="J5510" t="s">
        <v>35</v>
      </c>
      <c r="K5510">
        <v>7.41</v>
      </c>
      <c r="L5510" t="s">
        <v>35</v>
      </c>
      <c r="M5510">
        <v>2.29</v>
      </c>
      <c r="N5510" t="s">
        <v>34</v>
      </c>
      <c r="O5510">
        <v>8.3699999999999992</v>
      </c>
      <c r="P5510">
        <v>4.3600000000000003</v>
      </c>
      <c r="Q5510" t="s">
        <v>41</v>
      </c>
      <c r="R5510">
        <v>1.57</v>
      </c>
      <c r="S5510" t="s">
        <v>34</v>
      </c>
      <c r="T5510">
        <v>24</v>
      </c>
      <c r="U5510" t="s">
        <v>42</v>
      </c>
      <c r="V5510" t="s">
        <v>59</v>
      </c>
      <c r="W5510">
        <v>30</v>
      </c>
      <c r="X5510" t="s">
        <v>41</v>
      </c>
      <c r="Y5510" t="s">
        <v>34</v>
      </c>
      <c r="Z5510">
        <v>6.53</v>
      </c>
      <c r="AA5510" t="s">
        <v>34</v>
      </c>
      <c r="AB5510">
        <v>6.1</v>
      </c>
      <c r="AC5510" t="s">
        <v>34</v>
      </c>
      <c r="AD5510" t="s">
        <v>41</v>
      </c>
    </row>
    <row r="5511" spans="1:30" x14ac:dyDescent="0.25">
      <c r="A5511" t="s">
        <v>5571</v>
      </c>
      <c r="B5511">
        <v>18</v>
      </c>
      <c r="C5511" t="s">
        <v>49</v>
      </c>
      <c r="D5511" t="s">
        <v>49</v>
      </c>
      <c r="E5511" t="s">
        <v>32</v>
      </c>
      <c r="F5511" t="s">
        <v>47</v>
      </c>
      <c r="G5511">
        <v>3.07</v>
      </c>
      <c r="H5511" t="s">
        <v>35</v>
      </c>
      <c r="I5511">
        <v>4.7300000000000004</v>
      </c>
      <c r="J5511" t="s">
        <v>35</v>
      </c>
      <c r="K5511">
        <v>7.8</v>
      </c>
      <c r="L5511" t="s">
        <v>35</v>
      </c>
      <c r="M5511">
        <v>2.37</v>
      </c>
      <c r="N5511" t="s">
        <v>34</v>
      </c>
      <c r="O5511">
        <v>5.67</v>
      </c>
      <c r="P5511">
        <v>7.01</v>
      </c>
      <c r="Q5511" t="s">
        <v>34</v>
      </c>
      <c r="R5511">
        <v>1.1499999999999999</v>
      </c>
      <c r="S5511" t="s">
        <v>34</v>
      </c>
      <c r="T5511">
        <v>24</v>
      </c>
      <c r="U5511" t="s">
        <v>36</v>
      </c>
      <c r="V5511" t="s">
        <v>43</v>
      </c>
      <c r="W5511">
        <v>38</v>
      </c>
      <c r="X5511" t="s">
        <v>34</v>
      </c>
      <c r="Y5511" t="s">
        <v>34</v>
      </c>
      <c r="Z5511">
        <v>7.12</v>
      </c>
      <c r="AA5511" t="s">
        <v>34</v>
      </c>
      <c r="AB5511">
        <v>6.9</v>
      </c>
      <c r="AC5511" t="s">
        <v>34</v>
      </c>
      <c r="AD5511" t="s">
        <v>41</v>
      </c>
    </row>
    <row r="5512" spans="1:30" x14ac:dyDescent="0.25">
      <c r="A5512" t="s">
        <v>5572</v>
      </c>
      <c r="B5512">
        <v>16</v>
      </c>
      <c r="C5512" t="s">
        <v>45</v>
      </c>
      <c r="D5512" t="s">
        <v>45</v>
      </c>
      <c r="E5512" t="s">
        <v>46</v>
      </c>
      <c r="F5512" t="s">
        <v>40</v>
      </c>
      <c r="G5512">
        <v>2.3199999999999998</v>
      </c>
      <c r="H5512" t="s">
        <v>34</v>
      </c>
      <c r="I5512">
        <v>2.4900000000000002</v>
      </c>
      <c r="J5512" t="s">
        <v>34</v>
      </c>
      <c r="K5512">
        <v>4.8099999999999996</v>
      </c>
      <c r="L5512" t="s">
        <v>34</v>
      </c>
      <c r="M5512">
        <v>3.39</v>
      </c>
      <c r="N5512" t="s">
        <v>34</v>
      </c>
      <c r="O5512">
        <v>5.84</v>
      </c>
      <c r="P5512">
        <v>8.06</v>
      </c>
      <c r="Q5512" t="s">
        <v>35</v>
      </c>
      <c r="R5512">
        <v>1.9</v>
      </c>
      <c r="S5512" t="s">
        <v>34</v>
      </c>
      <c r="T5512">
        <v>24</v>
      </c>
      <c r="U5512" t="s">
        <v>80</v>
      </c>
      <c r="V5512" t="s">
        <v>59</v>
      </c>
      <c r="W5512">
        <v>45</v>
      </c>
      <c r="X5512" t="s">
        <v>34</v>
      </c>
      <c r="Y5512" t="s">
        <v>35</v>
      </c>
      <c r="Z5512">
        <v>7.58</v>
      </c>
      <c r="AA5512" t="s">
        <v>34</v>
      </c>
      <c r="AB5512">
        <v>4.5</v>
      </c>
      <c r="AC5512" t="s">
        <v>34</v>
      </c>
      <c r="AD5512" t="s">
        <v>34</v>
      </c>
    </row>
    <row r="5513" spans="1:30" x14ac:dyDescent="0.25">
      <c r="A5513" t="s">
        <v>5573</v>
      </c>
      <c r="B5513">
        <v>19</v>
      </c>
      <c r="C5513" t="s">
        <v>39</v>
      </c>
      <c r="D5513" t="s">
        <v>39</v>
      </c>
      <c r="E5513" t="s">
        <v>46</v>
      </c>
      <c r="F5513" t="s">
        <v>33</v>
      </c>
      <c r="G5513">
        <v>4.05</v>
      </c>
      <c r="H5513" t="s">
        <v>35</v>
      </c>
      <c r="I5513">
        <v>2.82</v>
      </c>
      <c r="J5513" t="s">
        <v>34</v>
      </c>
      <c r="K5513">
        <v>6.87</v>
      </c>
      <c r="L5513" t="s">
        <v>34</v>
      </c>
      <c r="M5513">
        <v>2.87</v>
      </c>
      <c r="N5513" t="s">
        <v>34</v>
      </c>
      <c r="O5513">
        <v>9.1300000000000008</v>
      </c>
      <c r="P5513">
        <v>3.63</v>
      </c>
      <c r="Q5513" t="s">
        <v>41</v>
      </c>
      <c r="R5513">
        <v>1.5</v>
      </c>
      <c r="S5513" t="s">
        <v>34</v>
      </c>
      <c r="T5513">
        <v>24</v>
      </c>
      <c r="U5513" t="s">
        <v>42</v>
      </c>
      <c r="V5513" t="s">
        <v>74</v>
      </c>
      <c r="W5513">
        <v>33</v>
      </c>
      <c r="X5513" t="s">
        <v>34</v>
      </c>
      <c r="Y5513" t="s">
        <v>34</v>
      </c>
      <c r="Z5513">
        <v>6.93</v>
      </c>
      <c r="AA5513" t="s">
        <v>34</v>
      </c>
      <c r="AB5513">
        <v>6.4</v>
      </c>
      <c r="AC5513" t="s">
        <v>34</v>
      </c>
      <c r="AD5513" t="s">
        <v>34</v>
      </c>
    </row>
    <row r="5514" spans="1:30" x14ac:dyDescent="0.25">
      <c r="A5514" t="s">
        <v>5574</v>
      </c>
      <c r="B5514">
        <v>10</v>
      </c>
      <c r="C5514" t="s">
        <v>78</v>
      </c>
      <c r="D5514" t="s">
        <v>78</v>
      </c>
      <c r="E5514" t="s">
        <v>32</v>
      </c>
      <c r="F5514" t="s">
        <v>47</v>
      </c>
      <c r="G5514">
        <v>1.45</v>
      </c>
      <c r="H5514" t="s">
        <v>41</v>
      </c>
      <c r="I5514">
        <v>1.08</v>
      </c>
      <c r="J5514" t="s">
        <v>41</v>
      </c>
      <c r="K5514">
        <v>2.5299999999999998</v>
      </c>
      <c r="L5514" t="s">
        <v>41</v>
      </c>
      <c r="M5514">
        <v>5.32</v>
      </c>
      <c r="N5514" t="s">
        <v>35</v>
      </c>
      <c r="O5514">
        <v>5.04</v>
      </c>
      <c r="P5514">
        <v>8.92</v>
      </c>
      <c r="Q5514" t="s">
        <v>35</v>
      </c>
      <c r="R5514">
        <v>2.19</v>
      </c>
      <c r="S5514" t="s">
        <v>35</v>
      </c>
      <c r="T5514">
        <v>24</v>
      </c>
      <c r="U5514" t="s">
        <v>70</v>
      </c>
      <c r="V5514" t="s">
        <v>67</v>
      </c>
      <c r="W5514">
        <v>45</v>
      </c>
      <c r="X5514" t="s">
        <v>34</v>
      </c>
      <c r="Y5514" t="s">
        <v>35</v>
      </c>
      <c r="Z5514">
        <v>9.2899999999999991</v>
      </c>
      <c r="AA5514" t="s">
        <v>35</v>
      </c>
      <c r="AB5514">
        <v>3.7</v>
      </c>
      <c r="AC5514" t="s">
        <v>41</v>
      </c>
      <c r="AD5514" t="s">
        <v>35</v>
      </c>
    </row>
    <row r="5515" spans="1:30" x14ac:dyDescent="0.25">
      <c r="A5515" t="s">
        <v>5575</v>
      </c>
      <c r="B5515">
        <v>18</v>
      </c>
      <c r="C5515" t="s">
        <v>49</v>
      </c>
      <c r="D5515" t="s">
        <v>49</v>
      </c>
      <c r="E5515" t="s">
        <v>46</v>
      </c>
      <c r="F5515" t="s">
        <v>33</v>
      </c>
      <c r="G5515">
        <v>1.76</v>
      </c>
      <c r="H5515" t="s">
        <v>34</v>
      </c>
      <c r="I5515">
        <v>3.93</v>
      </c>
      <c r="J5515" t="s">
        <v>35</v>
      </c>
      <c r="K5515">
        <v>5.69</v>
      </c>
      <c r="L5515" t="s">
        <v>34</v>
      </c>
      <c r="M5515">
        <v>3.01</v>
      </c>
      <c r="N5515" t="s">
        <v>34</v>
      </c>
      <c r="O5515">
        <v>4.5199999999999996</v>
      </c>
      <c r="P5515">
        <v>8.7799999999999994</v>
      </c>
      <c r="Q5515" t="s">
        <v>35</v>
      </c>
      <c r="R5515">
        <v>2</v>
      </c>
      <c r="S5515" t="s">
        <v>34</v>
      </c>
      <c r="T5515">
        <v>24</v>
      </c>
      <c r="U5515" t="s">
        <v>51</v>
      </c>
      <c r="V5515" t="s">
        <v>52</v>
      </c>
      <c r="W5515">
        <v>34</v>
      </c>
      <c r="X5515" t="s">
        <v>34</v>
      </c>
      <c r="Y5515" t="s">
        <v>34</v>
      </c>
      <c r="Z5515">
        <v>7.45</v>
      </c>
      <c r="AA5515" t="s">
        <v>34</v>
      </c>
      <c r="AB5515">
        <v>5.5</v>
      </c>
      <c r="AC5515" t="s">
        <v>34</v>
      </c>
      <c r="AD5515" t="s">
        <v>41</v>
      </c>
    </row>
    <row r="5516" spans="1:30" x14ac:dyDescent="0.25">
      <c r="A5516" t="s">
        <v>5576</v>
      </c>
      <c r="B5516">
        <v>18</v>
      </c>
      <c r="C5516" t="s">
        <v>49</v>
      </c>
      <c r="D5516" t="s">
        <v>49</v>
      </c>
      <c r="E5516" t="s">
        <v>46</v>
      </c>
      <c r="F5516" t="s">
        <v>33</v>
      </c>
      <c r="G5516">
        <v>3.4</v>
      </c>
      <c r="H5516" t="s">
        <v>35</v>
      </c>
      <c r="I5516">
        <v>4.25</v>
      </c>
      <c r="J5516" t="s">
        <v>35</v>
      </c>
      <c r="K5516">
        <v>7.65</v>
      </c>
      <c r="L5516" t="s">
        <v>35</v>
      </c>
      <c r="M5516">
        <v>2.23</v>
      </c>
      <c r="N5516" t="s">
        <v>34</v>
      </c>
      <c r="O5516">
        <v>4.58</v>
      </c>
      <c r="P5516">
        <v>7.49</v>
      </c>
      <c r="Q5516" t="s">
        <v>34</v>
      </c>
      <c r="R5516">
        <v>2.0499999999999998</v>
      </c>
      <c r="S5516" t="s">
        <v>35</v>
      </c>
      <c r="T5516">
        <v>24</v>
      </c>
      <c r="U5516" t="s">
        <v>56</v>
      </c>
      <c r="V5516" t="s">
        <v>52</v>
      </c>
      <c r="W5516">
        <v>20</v>
      </c>
      <c r="X5516" t="s">
        <v>41</v>
      </c>
      <c r="Y5516" t="s">
        <v>41</v>
      </c>
      <c r="Z5516">
        <v>6.55</v>
      </c>
      <c r="AA5516" t="s">
        <v>34</v>
      </c>
      <c r="AB5516">
        <v>7</v>
      </c>
      <c r="AC5516" t="s">
        <v>34</v>
      </c>
      <c r="AD5516" t="s">
        <v>34</v>
      </c>
    </row>
    <row r="5517" spans="1:30" x14ac:dyDescent="0.25">
      <c r="A5517" t="s">
        <v>5577</v>
      </c>
      <c r="B5517">
        <v>15</v>
      </c>
      <c r="C5517" t="s">
        <v>45</v>
      </c>
      <c r="D5517" t="s">
        <v>45</v>
      </c>
      <c r="E5517" t="s">
        <v>46</v>
      </c>
      <c r="F5517" t="s">
        <v>93</v>
      </c>
      <c r="G5517">
        <v>2.36</v>
      </c>
      <c r="H5517" t="s">
        <v>34</v>
      </c>
      <c r="I5517">
        <v>3.56</v>
      </c>
      <c r="J5517" t="s">
        <v>35</v>
      </c>
      <c r="K5517">
        <v>5.92</v>
      </c>
      <c r="L5517" t="s">
        <v>34</v>
      </c>
      <c r="M5517">
        <v>2.77</v>
      </c>
      <c r="N5517" t="s">
        <v>34</v>
      </c>
      <c r="O5517">
        <v>5.26</v>
      </c>
      <c r="P5517">
        <v>8.0399999999999991</v>
      </c>
      <c r="Q5517" t="s">
        <v>35</v>
      </c>
      <c r="R5517">
        <v>2.0099999999999998</v>
      </c>
      <c r="S5517" t="s">
        <v>35</v>
      </c>
      <c r="T5517">
        <v>24</v>
      </c>
      <c r="U5517" t="s">
        <v>80</v>
      </c>
      <c r="V5517" t="s">
        <v>37</v>
      </c>
      <c r="W5517">
        <v>39</v>
      </c>
      <c r="X5517" t="s">
        <v>34</v>
      </c>
      <c r="Y5517" t="s">
        <v>34</v>
      </c>
      <c r="Z5517">
        <v>7.27</v>
      </c>
      <c r="AA5517" t="s">
        <v>34</v>
      </c>
      <c r="AB5517">
        <v>5.7</v>
      </c>
      <c r="AC5517" t="s">
        <v>34</v>
      </c>
      <c r="AD5517" t="s">
        <v>35</v>
      </c>
    </row>
    <row r="5518" spans="1:30" x14ac:dyDescent="0.25">
      <c r="A5518" t="s">
        <v>5578</v>
      </c>
      <c r="B5518">
        <v>13</v>
      </c>
      <c r="C5518" t="s">
        <v>31</v>
      </c>
      <c r="D5518" t="s">
        <v>31</v>
      </c>
      <c r="E5518" t="s">
        <v>46</v>
      </c>
      <c r="F5518" t="s">
        <v>54</v>
      </c>
      <c r="G5518">
        <v>2.1800000000000002</v>
      </c>
      <c r="H5518" t="s">
        <v>34</v>
      </c>
      <c r="I5518">
        <v>2.63</v>
      </c>
      <c r="J5518" t="s">
        <v>34</v>
      </c>
      <c r="K5518">
        <v>4.8099999999999996</v>
      </c>
      <c r="L5518" t="s">
        <v>34</v>
      </c>
      <c r="M5518">
        <v>4.46</v>
      </c>
      <c r="N5518" t="s">
        <v>35</v>
      </c>
      <c r="O5518">
        <v>4.72</v>
      </c>
      <c r="P5518">
        <v>8.08</v>
      </c>
      <c r="Q5518" t="s">
        <v>35</v>
      </c>
      <c r="R5518">
        <v>1.93</v>
      </c>
      <c r="S5518" t="s">
        <v>34</v>
      </c>
      <c r="T5518">
        <v>24</v>
      </c>
      <c r="U5518" t="s">
        <v>70</v>
      </c>
      <c r="V5518" t="s">
        <v>74</v>
      </c>
      <c r="W5518">
        <v>45</v>
      </c>
      <c r="X5518" t="s">
        <v>34</v>
      </c>
      <c r="Y5518" t="s">
        <v>35</v>
      </c>
      <c r="Z5518">
        <v>7.52</v>
      </c>
      <c r="AA5518" t="s">
        <v>34</v>
      </c>
      <c r="AB5518">
        <v>5.0999999999999996</v>
      </c>
      <c r="AC5518" t="s">
        <v>34</v>
      </c>
      <c r="AD5518" t="s">
        <v>35</v>
      </c>
    </row>
    <row r="5519" spans="1:30" x14ac:dyDescent="0.25">
      <c r="A5519" t="s">
        <v>5579</v>
      </c>
      <c r="B5519">
        <v>12</v>
      </c>
      <c r="C5519" t="s">
        <v>31</v>
      </c>
      <c r="D5519" t="s">
        <v>31</v>
      </c>
      <c r="E5519" t="s">
        <v>32</v>
      </c>
      <c r="F5519" t="s">
        <v>33</v>
      </c>
      <c r="G5519">
        <v>2.15</v>
      </c>
      <c r="H5519" t="s">
        <v>34</v>
      </c>
      <c r="I5519">
        <v>2.31</v>
      </c>
      <c r="J5519" t="s">
        <v>34</v>
      </c>
      <c r="K5519">
        <v>4.46</v>
      </c>
      <c r="L5519" t="s">
        <v>34</v>
      </c>
      <c r="M5519">
        <v>4.12</v>
      </c>
      <c r="N5519" t="s">
        <v>35</v>
      </c>
      <c r="O5519">
        <v>4.2300000000000004</v>
      </c>
      <c r="P5519">
        <v>8.8800000000000008</v>
      </c>
      <c r="Q5519" t="s">
        <v>35</v>
      </c>
      <c r="R5519">
        <v>2.31</v>
      </c>
      <c r="S5519" t="s">
        <v>35</v>
      </c>
      <c r="T5519">
        <v>24</v>
      </c>
      <c r="U5519" t="s">
        <v>36</v>
      </c>
      <c r="V5519" t="s">
        <v>59</v>
      </c>
      <c r="W5519">
        <v>47</v>
      </c>
      <c r="X5519" t="s">
        <v>34</v>
      </c>
      <c r="Y5519" t="s">
        <v>35</v>
      </c>
      <c r="Z5519">
        <v>8.07</v>
      </c>
      <c r="AA5519" t="s">
        <v>35</v>
      </c>
      <c r="AB5519">
        <v>4.5999999999999996</v>
      </c>
      <c r="AC5519" t="s">
        <v>34</v>
      </c>
      <c r="AD5519" t="s">
        <v>35</v>
      </c>
    </row>
    <row r="5520" spans="1:30" x14ac:dyDescent="0.25">
      <c r="A5520" t="s">
        <v>5580</v>
      </c>
      <c r="B5520">
        <v>18</v>
      </c>
      <c r="C5520" t="s">
        <v>49</v>
      </c>
      <c r="D5520" t="s">
        <v>49</v>
      </c>
      <c r="E5520" t="s">
        <v>46</v>
      </c>
      <c r="F5520" t="s">
        <v>58</v>
      </c>
      <c r="G5520">
        <v>2.0299999999999998</v>
      </c>
      <c r="H5520" t="s">
        <v>34</v>
      </c>
      <c r="I5520">
        <v>3.6</v>
      </c>
      <c r="J5520" t="s">
        <v>35</v>
      </c>
      <c r="K5520">
        <v>5.63</v>
      </c>
      <c r="L5520" t="s">
        <v>34</v>
      </c>
      <c r="M5520">
        <v>3.78</v>
      </c>
      <c r="N5520" t="s">
        <v>34</v>
      </c>
      <c r="O5520">
        <v>3.83</v>
      </c>
      <c r="P5520">
        <v>8.5500000000000007</v>
      </c>
      <c r="Q5520" t="s">
        <v>35</v>
      </c>
      <c r="R5520">
        <v>2.21</v>
      </c>
      <c r="S5520" t="s">
        <v>35</v>
      </c>
      <c r="T5520">
        <v>24</v>
      </c>
      <c r="U5520" t="s">
        <v>80</v>
      </c>
      <c r="V5520" t="s">
        <v>52</v>
      </c>
      <c r="W5520">
        <v>36</v>
      </c>
      <c r="X5520" t="s">
        <v>34</v>
      </c>
      <c r="Y5520" t="s">
        <v>34</v>
      </c>
      <c r="Z5520">
        <v>7.12</v>
      </c>
      <c r="AA5520" t="s">
        <v>34</v>
      </c>
      <c r="AB5520">
        <v>6.4</v>
      </c>
      <c r="AC5520" t="s">
        <v>34</v>
      </c>
      <c r="AD5520" t="s">
        <v>41</v>
      </c>
    </row>
    <row r="5521" spans="1:30" x14ac:dyDescent="0.25">
      <c r="A5521" t="s">
        <v>5581</v>
      </c>
      <c r="B5521">
        <v>17</v>
      </c>
      <c r="C5521" t="s">
        <v>49</v>
      </c>
      <c r="D5521" t="s">
        <v>49</v>
      </c>
      <c r="E5521" t="s">
        <v>32</v>
      </c>
      <c r="F5521" t="s">
        <v>33</v>
      </c>
      <c r="G5521">
        <v>4.17</v>
      </c>
      <c r="H5521" t="s">
        <v>35</v>
      </c>
      <c r="I5521">
        <v>3.63</v>
      </c>
      <c r="J5521" t="s">
        <v>35</v>
      </c>
      <c r="K5521">
        <v>7.8</v>
      </c>
      <c r="L5521" t="s">
        <v>35</v>
      </c>
      <c r="M5521">
        <v>2.06</v>
      </c>
      <c r="N5521" t="s">
        <v>34</v>
      </c>
      <c r="O5521">
        <v>5.5</v>
      </c>
      <c r="P5521">
        <v>7.59</v>
      </c>
      <c r="Q5521" t="s">
        <v>34</v>
      </c>
      <c r="R5521">
        <v>1.05</v>
      </c>
      <c r="S5521" t="s">
        <v>34</v>
      </c>
      <c r="T5521">
        <v>24</v>
      </c>
      <c r="U5521" t="s">
        <v>80</v>
      </c>
      <c r="V5521" t="s">
        <v>67</v>
      </c>
      <c r="W5521">
        <v>36</v>
      </c>
      <c r="X5521" t="s">
        <v>34</v>
      </c>
      <c r="Y5521" t="s">
        <v>34</v>
      </c>
      <c r="Z5521">
        <v>6.85</v>
      </c>
      <c r="AA5521" t="s">
        <v>34</v>
      </c>
      <c r="AB5521">
        <v>6.5</v>
      </c>
      <c r="AC5521" t="s">
        <v>34</v>
      </c>
      <c r="AD5521" t="s">
        <v>41</v>
      </c>
    </row>
    <row r="5522" spans="1:30" x14ac:dyDescent="0.25">
      <c r="A5522" t="s">
        <v>5582</v>
      </c>
      <c r="B5522">
        <v>17</v>
      </c>
      <c r="C5522" t="s">
        <v>49</v>
      </c>
      <c r="D5522" t="s">
        <v>49</v>
      </c>
      <c r="E5522" t="s">
        <v>32</v>
      </c>
      <c r="F5522" t="s">
        <v>40</v>
      </c>
      <c r="G5522">
        <v>3.21</v>
      </c>
      <c r="H5522" t="s">
        <v>35</v>
      </c>
      <c r="I5522">
        <v>4.04</v>
      </c>
      <c r="J5522" t="s">
        <v>35</v>
      </c>
      <c r="K5522">
        <v>7.25</v>
      </c>
      <c r="L5522" t="s">
        <v>35</v>
      </c>
      <c r="M5522">
        <v>2.06</v>
      </c>
      <c r="N5522" t="s">
        <v>34</v>
      </c>
      <c r="O5522">
        <v>5.72</v>
      </c>
      <c r="P5522">
        <v>7.17</v>
      </c>
      <c r="Q5522" t="s">
        <v>34</v>
      </c>
      <c r="R5522">
        <v>1.8</v>
      </c>
      <c r="S5522" t="s">
        <v>34</v>
      </c>
      <c r="T5522">
        <v>24</v>
      </c>
      <c r="U5522" t="s">
        <v>36</v>
      </c>
      <c r="V5522" t="s">
        <v>67</v>
      </c>
      <c r="W5522">
        <v>40</v>
      </c>
      <c r="X5522" t="s">
        <v>34</v>
      </c>
      <c r="Y5522" t="s">
        <v>35</v>
      </c>
      <c r="Z5522">
        <v>6.81</v>
      </c>
      <c r="AA5522" t="s">
        <v>34</v>
      </c>
      <c r="AB5522">
        <v>6.8</v>
      </c>
      <c r="AC5522" t="s">
        <v>34</v>
      </c>
      <c r="AD5522" t="s">
        <v>41</v>
      </c>
    </row>
    <row r="5523" spans="1:30" x14ac:dyDescent="0.25">
      <c r="A5523" t="s">
        <v>5583</v>
      </c>
      <c r="B5523">
        <v>12</v>
      </c>
      <c r="C5523" t="s">
        <v>31</v>
      </c>
      <c r="D5523" t="s">
        <v>31</v>
      </c>
      <c r="E5523" t="s">
        <v>32</v>
      </c>
      <c r="F5523" t="s">
        <v>54</v>
      </c>
      <c r="G5523">
        <v>2.4900000000000002</v>
      </c>
      <c r="H5523" t="s">
        <v>34</v>
      </c>
      <c r="I5523">
        <v>1.68</v>
      </c>
      <c r="J5523" t="s">
        <v>34</v>
      </c>
      <c r="K5523">
        <v>4.17</v>
      </c>
      <c r="L5523" t="s">
        <v>34</v>
      </c>
      <c r="M5523">
        <v>4.04</v>
      </c>
      <c r="N5523" t="s">
        <v>35</v>
      </c>
      <c r="O5523">
        <v>4.84</v>
      </c>
      <c r="P5523">
        <v>8.7100000000000009</v>
      </c>
      <c r="Q5523" t="s">
        <v>35</v>
      </c>
      <c r="R5523">
        <v>2.2400000000000002</v>
      </c>
      <c r="S5523" t="s">
        <v>35</v>
      </c>
      <c r="T5523">
        <v>24</v>
      </c>
      <c r="U5523" t="s">
        <v>56</v>
      </c>
      <c r="V5523" t="s">
        <v>74</v>
      </c>
      <c r="W5523">
        <v>42</v>
      </c>
      <c r="X5523" t="s">
        <v>34</v>
      </c>
      <c r="Y5523" t="s">
        <v>35</v>
      </c>
      <c r="Z5523">
        <v>8.11</v>
      </c>
      <c r="AA5523" t="s">
        <v>35</v>
      </c>
      <c r="AB5523">
        <v>4.2</v>
      </c>
      <c r="AC5523" t="s">
        <v>34</v>
      </c>
      <c r="AD5523" t="s">
        <v>35</v>
      </c>
    </row>
    <row r="5524" spans="1:30" x14ac:dyDescent="0.25">
      <c r="A5524" t="s">
        <v>5584</v>
      </c>
      <c r="B5524">
        <v>19</v>
      </c>
      <c r="C5524" t="s">
        <v>39</v>
      </c>
      <c r="D5524" t="s">
        <v>39</v>
      </c>
      <c r="E5524" t="s">
        <v>32</v>
      </c>
      <c r="F5524" t="s">
        <v>58</v>
      </c>
      <c r="G5524">
        <v>2.89</v>
      </c>
      <c r="H5524" t="s">
        <v>34</v>
      </c>
      <c r="I5524">
        <v>6.52</v>
      </c>
      <c r="J5524" t="s">
        <v>35</v>
      </c>
      <c r="K5524">
        <v>9.41</v>
      </c>
      <c r="L5524" t="s">
        <v>35</v>
      </c>
      <c r="M5524">
        <v>1.91</v>
      </c>
      <c r="N5524" t="s">
        <v>41</v>
      </c>
      <c r="O5524">
        <v>7.6</v>
      </c>
      <c r="P5524">
        <v>3.68</v>
      </c>
      <c r="Q5524" t="s">
        <v>41</v>
      </c>
      <c r="R5524">
        <v>1.4</v>
      </c>
      <c r="S5524" t="s">
        <v>34</v>
      </c>
      <c r="T5524">
        <v>24</v>
      </c>
      <c r="U5524" t="s">
        <v>51</v>
      </c>
      <c r="V5524" t="s">
        <v>43</v>
      </c>
      <c r="W5524">
        <v>29</v>
      </c>
      <c r="X5524" t="s">
        <v>41</v>
      </c>
      <c r="Y5524" t="s">
        <v>34</v>
      </c>
      <c r="Z5524">
        <v>6.54</v>
      </c>
      <c r="AA5524" t="s">
        <v>34</v>
      </c>
      <c r="AB5524">
        <v>7.6</v>
      </c>
      <c r="AC5524" t="s">
        <v>35</v>
      </c>
      <c r="AD5524" t="s">
        <v>34</v>
      </c>
    </row>
    <row r="5525" spans="1:30" x14ac:dyDescent="0.25">
      <c r="A5525" t="s">
        <v>5585</v>
      </c>
      <c r="B5525">
        <v>9</v>
      </c>
      <c r="C5525" t="s">
        <v>78</v>
      </c>
      <c r="D5525" t="s">
        <v>78</v>
      </c>
      <c r="E5525" t="s">
        <v>46</v>
      </c>
      <c r="F5525" t="s">
        <v>54</v>
      </c>
      <c r="G5525">
        <v>0.94</v>
      </c>
      <c r="H5525" t="s">
        <v>41</v>
      </c>
      <c r="I5525">
        <v>1.71</v>
      </c>
      <c r="J5525" t="s">
        <v>34</v>
      </c>
      <c r="K5525">
        <v>2.65</v>
      </c>
      <c r="L5525" t="s">
        <v>41</v>
      </c>
      <c r="M5525">
        <v>5.6</v>
      </c>
      <c r="N5525" t="s">
        <v>35</v>
      </c>
      <c r="O5525">
        <v>5.14</v>
      </c>
      <c r="P5525">
        <v>8.11</v>
      </c>
      <c r="Q5525" t="s">
        <v>35</v>
      </c>
      <c r="R5525">
        <v>2.5</v>
      </c>
      <c r="S5525" t="s">
        <v>35</v>
      </c>
      <c r="T5525">
        <v>24</v>
      </c>
      <c r="U5525" t="s">
        <v>42</v>
      </c>
      <c r="V5525" t="s">
        <v>67</v>
      </c>
      <c r="W5525">
        <v>52</v>
      </c>
      <c r="X5525" t="s">
        <v>35</v>
      </c>
      <c r="Y5525" t="s">
        <v>35</v>
      </c>
      <c r="Z5525">
        <v>8.1300000000000008</v>
      </c>
      <c r="AA5525" t="s">
        <v>35</v>
      </c>
      <c r="AB5525">
        <v>3.5</v>
      </c>
      <c r="AC5525" t="s">
        <v>41</v>
      </c>
      <c r="AD5525" t="s">
        <v>35</v>
      </c>
    </row>
    <row r="5526" spans="1:30" x14ac:dyDescent="0.25">
      <c r="A5526" t="s">
        <v>5586</v>
      </c>
      <c r="B5526">
        <v>18</v>
      </c>
      <c r="C5526" t="s">
        <v>49</v>
      </c>
      <c r="D5526" t="s">
        <v>49</v>
      </c>
      <c r="E5526" t="s">
        <v>46</v>
      </c>
      <c r="F5526" t="s">
        <v>40</v>
      </c>
      <c r="G5526">
        <v>3.36</v>
      </c>
      <c r="H5526" t="s">
        <v>35</v>
      </c>
      <c r="I5526">
        <v>3.27</v>
      </c>
      <c r="J5526" t="s">
        <v>35</v>
      </c>
      <c r="K5526">
        <v>6.63</v>
      </c>
      <c r="L5526" t="s">
        <v>34</v>
      </c>
      <c r="M5526">
        <v>3.12</v>
      </c>
      <c r="N5526" t="s">
        <v>34</v>
      </c>
      <c r="O5526">
        <v>5.13</v>
      </c>
      <c r="P5526">
        <v>7.57</v>
      </c>
      <c r="Q5526" t="s">
        <v>34</v>
      </c>
      <c r="R5526">
        <v>1.55</v>
      </c>
      <c r="S5526" t="s">
        <v>34</v>
      </c>
      <c r="T5526">
        <v>24</v>
      </c>
      <c r="U5526" t="s">
        <v>36</v>
      </c>
      <c r="V5526" t="s">
        <v>37</v>
      </c>
      <c r="W5526">
        <v>33</v>
      </c>
      <c r="X5526" t="s">
        <v>34</v>
      </c>
      <c r="Y5526" t="s">
        <v>34</v>
      </c>
      <c r="Z5526">
        <v>7.06</v>
      </c>
      <c r="AA5526" t="s">
        <v>34</v>
      </c>
      <c r="AB5526">
        <v>6.2</v>
      </c>
      <c r="AC5526" t="s">
        <v>34</v>
      </c>
      <c r="AD5526" t="s">
        <v>41</v>
      </c>
    </row>
    <row r="5527" spans="1:30" x14ac:dyDescent="0.25">
      <c r="A5527" t="s">
        <v>5587</v>
      </c>
      <c r="B5527">
        <v>18</v>
      </c>
      <c r="C5527" t="s">
        <v>49</v>
      </c>
      <c r="D5527" t="s">
        <v>49</v>
      </c>
      <c r="E5527" t="s">
        <v>32</v>
      </c>
      <c r="F5527" t="s">
        <v>40</v>
      </c>
      <c r="G5527">
        <v>3.68</v>
      </c>
      <c r="H5527" t="s">
        <v>35</v>
      </c>
      <c r="I5527">
        <v>3.55</v>
      </c>
      <c r="J5527" t="s">
        <v>35</v>
      </c>
      <c r="K5527">
        <v>7.23</v>
      </c>
      <c r="L5527" t="s">
        <v>35</v>
      </c>
      <c r="M5527">
        <v>2.46</v>
      </c>
      <c r="N5527" t="s">
        <v>34</v>
      </c>
      <c r="O5527">
        <v>4.72</v>
      </c>
      <c r="P5527">
        <v>7.58</v>
      </c>
      <c r="Q5527" t="s">
        <v>34</v>
      </c>
      <c r="R5527">
        <v>2.0099999999999998</v>
      </c>
      <c r="S5527" t="s">
        <v>35</v>
      </c>
      <c r="T5527">
        <v>24</v>
      </c>
      <c r="U5527" t="s">
        <v>36</v>
      </c>
      <c r="V5527" t="s">
        <v>74</v>
      </c>
      <c r="W5527">
        <v>38</v>
      </c>
      <c r="X5527" t="s">
        <v>34</v>
      </c>
      <c r="Y5527" t="s">
        <v>34</v>
      </c>
      <c r="Z5527">
        <v>7.03</v>
      </c>
      <c r="AA5527" t="s">
        <v>34</v>
      </c>
      <c r="AB5527">
        <v>6.8</v>
      </c>
      <c r="AC5527" t="s">
        <v>34</v>
      </c>
      <c r="AD5527" t="s">
        <v>41</v>
      </c>
    </row>
    <row r="5528" spans="1:30" x14ac:dyDescent="0.25">
      <c r="A5528" t="s">
        <v>5588</v>
      </c>
      <c r="B5528">
        <v>16</v>
      </c>
      <c r="C5528" t="s">
        <v>45</v>
      </c>
      <c r="D5528" t="s">
        <v>45</v>
      </c>
      <c r="E5528" t="s">
        <v>46</v>
      </c>
      <c r="F5528" t="s">
        <v>64</v>
      </c>
      <c r="G5528">
        <v>2.3199999999999998</v>
      </c>
      <c r="H5528" t="s">
        <v>34</v>
      </c>
      <c r="I5528">
        <v>2.57</v>
      </c>
      <c r="J5528" t="s">
        <v>34</v>
      </c>
      <c r="K5528">
        <v>4.8899999999999997</v>
      </c>
      <c r="L5528" t="s">
        <v>34</v>
      </c>
      <c r="M5528">
        <v>3.88</v>
      </c>
      <c r="N5528" t="s">
        <v>34</v>
      </c>
      <c r="O5528">
        <v>4.33</v>
      </c>
      <c r="P5528">
        <v>8.9</v>
      </c>
      <c r="Q5528" t="s">
        <v>35</v>
      </c>
      <c r="R5528">
        <v>2</v>
      </c>
      <c r="S5528" t="s">
        <v>34</v>
      </c>
      <c r="T5528">
        <v>24</v>
      </c>
      <c r="U5528" t="s">
        <v>36</v>
      </c>
      <c r="V5528" t="s">
        <v>74</v>
      </c>
      <c r="W5528">
        <v>36</v>
      </c>
      <c r="X5528" t="s">
        <v>34</v>
      </c>
      <c r="Y5528" t="s">
        <v>34</v>
      </c>
      <c r="Z5528">
        <v>7.53</v>
      </c>
      <c r="AA5528" t="s">
        <v>34</v>
      </c>
      <c r="AB5528">
        <v>4.7</v>
      </c>
      <c r="AC5528" t="s">
        <v>34</v>
      </c>
      <c r="AD5528" t="s">
        <v>34</v>
      </c>
    </row>
    <row r="5529" spans="1:30" x14ac:dyDescent="0.25">
      <c r="A5529" t="s">
        <v>5589</v>
      </c>
      <c r="B5529">
        <v>16</v>
      </c>
      <c r="C5529" t="s">
        <v>45</v>
      </c>
      <c r="D5529" t="s">
        <v>45</v>
      </c>
      <c r="E5529" t="s">
        <v>46</v>
      </c>
      <c r="F5529" t="s">
        <v>61</v>
      </c>
      <c r="G5529">
        <v>2.69</v>
      </c>
      <c r="H5529" t="s">
        <v>34</v>
      </c>
      <c r="I5529">
        <v>1.86</v>
      </c>
      <c r="J5529" t="s">
        <v>34</v>
      </c>
      <c r="K5529">
        <v>4.55</v>
      </c>
      <c r="L5529" t="s">
        <v>34</v>
      </c>
      <c r="M5529">
        <v>4.3600000000000003</v>
      </c>
      <c r="N5529" t="s">
        <v>35</v>
      </c>
      <c r="O5529">
        <v>4.32</v>
      </c>
      <c r="P5529">
        <v>8.9</v>
      </c>
      <c r="Q5529" t="s">
        <v>35</v>
      </c>
      <c r="R5529">
        <v>1.87</v>
      </c>
      <c r="S5529" t="s">
        <v>34</v>
      </c>
      <c r="T5529">
        <v>24</v>
      </c>
      <c r="U5529" t="s">
        <v>56</v>
      </c>
      <c r="V5529" t="s">
        <v>43</v>
      </c>
      <c r="W5529">
        <v>37</v>
      </c>
      <c r="X5529" t="s">
        <v>34</v>
      </c>
      <c r="Y5529" t="s">
        <v>34</v>
      </c>
      <c r="Z5529">
        <v>8.2100000000000009</v>
      </c>
      <c r="AA5529" t="s">
        <v>35</v>
      </c>
      <c r="AB5529">
        <v>4.8</v>
      </c>
      <c r="AC5529" t="s">
        <v>34</v>
      </c>
      <c r="AD5529" t="s">
        <v>34</v>
      </c>
    </row>
    <row r="5530" spans="1:30" x14ac:dyDescent="0.25">
      <c r="A5530" t="s">
        <v>5590</v>
      </c>
      <c r="B5530">
        <v>22</v>
      </c>
      <c r="C5530" t="s">
        <v>39</v>
      </c>
      <c r="D5530" t="s">
        <v>39</v>
      </c>
      <c r="E5530" t="s">
        <v>46</v>
      </c>
      <c r="F5530" t="s">
        <v>33</v>
      </c>
      <c r="G5530">
        <v>3.68</v>
      </c>
      <c r="H5530" t="s">
        <v>35</v>
      </c>
      <c r="I5530">
        <v>4.9800000000000004</v>
      </c>
      <c r="J5530" t="s">
        <v>35</v>
      </c>
      <c r="K5530">
        <v>8.66</v>
      </c>
      <c r="L5530" t="s">
        <v>35</v>
      </c>
      <c r="M5530">
        <v>1.26</v>
      </c>
      <c r="N5530" t="s">
        <v>41</v>
      </c>
      <c r="O5530">
        <v>9.15</v>
      </c>
      <c r="P5530">
        <v>3.56</v>
      </c>
      <c r="Q5530" t="s">
        <v>41</v>
      </c>
      <c r="R5530">
        <v>1.37</v>
      </c>
      <c r="S5530" t="s">
        <v>34</v>
      </c>
      <c r="T5530">
        <v>24</v>
      </c>
      <c r="U5530" t="s">
        <v>80</v>
      </c>
      <c r="V5530" t="s">
        <v>37</v>
      </c>
      <c r="W5530">
        <v>25</v>
      </c>
      <c r="X5530" t="s">
        <v>41</v>
      </c>
      <c r="Y5530" t="s">
        <v>34</v>
      </c>
      <c r="Z5530">
        <v>6.05</v>
      </c>
      <c r="AA5530" t="s">
        <v>34</v>
      </c>
      <c r="AB5530">
        <v>7.1</v>
      </c>
      <c r="AC5530" t="s">
        <v>35</v>
      </c>
      <c r="AD5530" t="s">
        <v>34</v>
      </c>
    </row>
    <row r="5531" spans="1:30" x14ac:dyDescent="0.25">
      <c r="A5531" t="s">
        <v>5591</v>
      </c>
      <c r="B5531">
        <v>12</v>
      </c>
      <c r="C5531" t="s">
        <v>31</v>
      </c>
      <c r="D5531" t="s">
        <v>31</v>
      </c>
      <c r="E5531" t="s">
        <v>46</v>
      </c>
      <c r="F5531" t="s">
        <v>33</v>
      </c>
      <c r="G5531">
        <v>1.31</v>
      </c>
      <c r="H5531" t="s">
        <v>41</v>
      </c>
      <c r="I5531">
        <v>1.77</v>
      </c>
      <c r="J5531" t="s">
        <v>34</v>
      </c>
      <c r="K5531">
        <v>3.08</v>
      </c>
      <c r="L5531" t="s">
        <v>41</v>
      </c>
      <c r="M5531">
        <v>5.05</v>
      </c>
      <c r="N5531" t="s">
        <v>35</v>
      </c>
      <c r="O5531">
        <v>5.25</v>
      </c>
      <c r="P5531">
        <v>8.1300000000000008</v>
      </c>
      <c r="Q5531" t="s">
        <v>35</v>
      </c>
      <c r="R5531">
        <v>2.4900000000000002</v>
      </c>
      <c r="S5531" t="s">
        <v>35</v>
      </c>
      <c r="T5531">
        <v>24</v>
      </c>
      <c r="U5531" t="s">
        <v>80</v>
      </c>
      <c r="V5531" t="s">
        <v>37</v>
      </c>
      <c r="W5531">
        <v>48</v>
      </c>
      <c r="X5531" t="s">
        <v>34</v>
      </c>
      <c r="Y5531" t="s">
        <v>35</v>
      </c>
      <c r="Z5531">
        <v>8.57</v>
      </c>
      <c r="AA5531" t="s">
        <v>35</v>
      </c>
      <c r="AB5531">
        <v>3.6</v>
      </c>
      <c r="AC5531" t="s">
        <v>41</v>
      </c>
      <c r="AD5531" t="s">
        <v>35</v>
      </c>
    </row>
    <row r="5532" spans="1:30" x14ac:dyDescent="0.25">
      <c r="A5532" t="s">
        <v>5592</v>
      </c>
      <c r="B5532">
        <v>6</v>
      </c>
      <c r="C5532" t="s">
        <v>78</v>
      </c>
      <c r="D5532" t="s">
        <v>78</v>
      </c>
      <c r="E5532" t="s">
        <v>32</v>
      </c>
      <c r="F5532" t="s">
        <v>64</v>
      </c>
      <c r="G5532">
        <v>0.95</v>
      </c>
      <c r="H5532" t="s">
        <v>41</v>
      </c>
      <c r="I5532">
        <v>0.71</v>
      </c>
      <c r="J5532" t="s">
        <v>41</v>
      </c>
      <c r="K5532">
        <v>1.66</v>
      </c>
      <c r="L5532" t="s">
        <v>41</v>
      </c>
      <c r="M5532">
        <v>5.0599999999999996</v>
      </c>
      <c r="N5532" t="s">
        <v>35</v>
      </c>
      <c r="O5532">
        <v>6.76</v>
      </c>
      <c r="P5532">
        <v>8.02</v>
      </c>
      <c r="Q5532" t="s">
        <v>35</v>
      </c>
      <c r="R5532">
        <v>2.5</v>
      </c>
      <c r="S5532" t="s">
        <v>35</v>
      </c>
      <c r="T5532">
        <v>24</v>
      </c>
      <c r="U5532" t="s">
        <v>36</v>
      </c>
      <c r="V5532" t="s">
        <v>43</v>
      </c>
      <c r="W5532">
        <v>47</v>
      </c>
      <c r="X5532" t="s">
        <v>34</v>
      </c>
      <c r="Y5532" t="s">
        <v>35</v>
      </c>
      <c r="Z5532">
        <v>8.99</v>
      </c>
      <c r="AA5532" t="s">
        <v>35</v>
      </c>
      <c r="AB5532">
        <v>3.8</v>
      </c>
      <c r="AC5532" t="s">
        <v>41</v>
      </c>
      <c r="AD5532" t="s">
        <v>34</v>
      </c>
    </row>
    <row r="5533" spans="1:30" x14ac:dyDescent="0.25">
      <c r="A5533" t="s">
        <v>5593</v>
      </c>
      <c r="B5533">
        <v>14</v>
      </c>
      <c r="C5533" t="s">
        <v>45</v>
      </c>
      <c r="D5533" t="s">
        <v>45</v>
      </c>
      <c r="E5533" t="s">
        <v>32</v>
      </c>
      <c r="F5533" t="s">
        <v>33</v>
      </c>
      <c r="G5533">
        <v>1.85</v>
      </c>
      <c r="H5533" t="s">
        <v>34</v>
      </c>
      <c r="I5533">
        <v>2.15</v>
      </c>
      <c r="J5533" t="s">
        <v>34</v>
      </c>
      <c r="K5533">
        <v>4</v>
      </c>
      <c r="L5533" t="s">
        <v>41</v>
      </c>
      <c r="M5533">
        <v>4.3</v>
      </c>
      <c r="N5533" t="s">
        <v>35</v>
      </c>
      <c r="O5533">
        <v>4.5999999999999996</v>
      </c>
      <c r="P5533">
        <v>8.92</v>
      </c>
      <c r="Q5533" t="s">
        <v>35</v>
      </c>
      <c r="R5533">
        <v>2.1800000000000002</v>
      </c>
      <c r="S5533" t="s">
        <v>35</v>
      </c>
      <c r="T5533">
        <v>24</v>
      </c>
      <c r="U5533" t="s">
        <v>42</v>
      </c>
      <c r="V5533" t="s">
        <v>67</v>
      </c>
      <c r="W5533">
        <v>48</v>
      </c>
      <c r="X5533" t="s">
        <v>34</v>
      </c>
      <c r="Y5533" t="s">
        <v>35</v>
      </c>
      <c r="Z5533">
        <v>8.16</v>
      </c>
      <c r="AA5533" t="s">
        <v>35</v>
      </c>
      <c r="AB5533">
        <v>4</v>
      </c>
      <c r="AC5533" t="s">
        <v>41</v>
      </c>
      <c r="AD5533" t="s">
        <v>41</v>
      </c>
    </row>
    <row r="5534" spans="1:30" x14ac:dyDescent="0.25">
      <c r="A5534" t="s">
        <v>5594</v>
      </c>
      <c r="B5534">
        <v>21</v>
      </c>
      <c r="C5534" t="s">
        <v>39</v>
      </c>
      <c r="D5534" t="s">
        <v>39</v>
      </c>
      <c r="E5534" t="s">
        <v>46</v>
      </c>
      <c r="F5534" t="s">
        <v>64</v>
      </c>
      <c r="G5534">
        <v>3.5</v>
      </c>
      <c r="H5534" t="s">
        <v>35</v>
      </c>
      <c r="I5534">
        <v>5.13</v>
      </c>
      <c r="J5534" t="s">
        <v>35</v>
      </c>
      <c r="K5534">
        <v>8.6300000000000008</v>
      </c>
      <c r="L5534" t="s">
        <v>35</v>
      </c>
      <c r="M5534">
        <v>2.0499999999999998</v>
      </c>
      <c r="N5534" t="s">
        <v>34</v>
      </c>
      <c r="O5534">
        <v>8.8000000000000007</v>
      </c>
      <c r="P5534">
        <v>3.25</v>
      </c>
      <c r="Q5534" t="s">
        <v>41</v>
      </c>
      <c r="R5534">
        <v>1.27</v>
      </c>
      <c r="S5534" t="s">
        <v>34</v>
      </c>
      <c r="T5534">
        <v>24</v>
      </c>
      <c r="U5534" t="s">
        <v>84</v>
      </c>
      <c r="V5534" t="s">
        <v>59</v>
      </c>
      <c r="W5534">
        <v>23</v>
      </c>
      <c r="X5534" t="s">
        <v>41</v>
      </c>
      <c r="Y5534" t="s">
        <v>34</v>
      </c>
      <c r="Z5534">
        <v>6.27</v>
      </c>
      <c r="AA5534" t="s">
        <v>34</v>
      </c>
      <c r="AB5534">
        <v>7.6</v>
      </c>
      <c r="AC5534" t="s">
        <v>35</v>
      </c>
      <c r="AD5534" t="s">
        <v>41</v>
      </c>
    </row>
    <row r="5535" spans="1:30" x14ac:dyDescent="0.25">
      <c r="A5535" t="s">
        <v>5595</v>
      </c>
      <c r="B5535">
        <v>17</v>
      </c>
      <c r="C5535" t="s">
        <v>49</v>
      </c>
      <c r="D5535" t="s">
        <v>49</v>
      </c>
      <c r="E5535" t="s">
        <v>46</v>
      </c>
      <c r="F5535" t="s">
        <v>40</v>
      </c>
      <c r="G5535">
        <v>3.23</v>
      </c>
      <c r="H5535" t="s">
        <v>35</v>
      </c>
      <c r="I5535">
        <v>3.04</v>
      </c>
      <c r="J5535" t="s">
        <v>35</v>
      </c>
      <c r="K5535">
        <v>6.27</v>
      </c>
      <c r="L5535" t="s">
        <v>34</v>
      </c>
      <c r="M5535">
        <v>3.1</v>
      </c>
      <c r="N5535" t="s">
        <v>34</v>
      </c>
      <c r="O5535">
        <v>5.83</v>
      </c>
      <c r="P5535">
        <v>7.29</v>
      </c>
      <c r="Q5535" t="s">
        <v>34</v>
      </c>
      <c r="R5535">
        <v>1.51</v>
      </c>
      <c r="S5535" t="s">
        <v>34</v>
      </c>
      <c r="T5535">
        <v>24</v>
      </c>
      <c r="U5535" t="s">
        <v>36</v>
      </c>
      <c r="V5535" t="s">
        <v>52</v>
      </c>
      <c r="W5535">
        <v>31</v>
      </c>
      <c r="X5535" t="s">
        <v>34</v>
      </c>
      <c r="Y5535" t="s">
        <v>34</v>
      </c>
      <c r="Z5535">
        <v>7.18</v>
      </c>
      <c r="AA5535" t="s">
        <v>34</v>
      </c>
      <c r="AB5535">
        <v>6.9</v>
      </c>
      <c r="AC5535" t="s">
        <v>34</v>
      </c>
      <c r="AD5535" t="s">
        <v>34</v>
      </c>
    </row>
    <row r="5536" spans="1:30" x14ac:dyDescent="0.25">
      <c r="A5536" t="s">
        <v>5596</v>
      </c>
      <c r="B5536">
        <v>9</v>
      </c>
      <c r="C5536" t="s">
        <v>78</v>
      </c>
      <c r="D5536" t="s">
        <v>78</v>
      </c>
      <c r="E5536" t="s">
        <v>46</v>
      </c>
      <c r="F5536" t="s">
        <v>47</v>
      </c>
      <c r="G5536">
        <v>1.46</v>
      </c>
      <c r="H5536" t="s">
        <v>41</v>
      </c>
      <c r="I5536">
        <v>1.54</v>
      </c>
      <c r="J5536" t="s">
        <v>34</v>
      </c>
      <c r="K5536">
        <v>3</v>
      </c>
      <c r="L5536" t="s">
        <v>41</v>
      </c>
      <c r="M5536">
        <v>4.76</v>
      </c>
      <c r="N5536" t="s">
        <v>35</v>
      </c>
      <c r="O5536">
        <v>5.31</v>
      </c>
      <c r="P5536">
        <v>8.8800000000000008</v>
      </c>
      <c r="Q5536" t="s">
        <v>35</v>
      </c>
      <c r="R5536">
        <v>2.0499999999999998</v>
      </c>
      <c r="S5536" t="s">
        <v>35</v>
      </c>
      <c r="T5536">
        <v>24</v>
      </c>
      <c r="U5536" t="s">
        <v>51</v>
      </c>
      <c r="V5536" t="s">
        <v>74</v>
      </c>
      <c r="W5536">
        <v>52</v>
      </c>
      <c r="X5536" t="s">
        <v>35</v>
      </c>
      <c r="Y5536" t="s">
        <v>35</v>
      </c>
      <c r="Z5536">
        <v>8.33</v>
      </c>
      <c r="AA5536" t="s">
        <v>35</v>
      </c>
      <c r="AB5536">
        <v>4.7</v>
      </c>
      <c r="AC5536" t="s">
        <v>34</v>
      </c>
      <c r="AD5536" t="s">
        <v>35</v>
      </c>
    </row>
    <row r="5537" spans="1:30" x14ac:dyDescent="0.25">
      <c r="A5537" t="s">
        <v>5597</v>
      </c>
      <c r="B5537">
        <v>23</v>
      </c>
      <c r="C5537" t="s">
        <v>39</v>
      </c>
      <c r="D5537" t="s">
        <v>39</v>
      </c>
      <c r="E5537" t="s">
        <v>32</v>
      </c>
      <c r="F5537" t="s">
        <v>54</v>
      </c>
      <c r="G5537">
        <v>3.06</v>
      </c>
      <c r="H5537" t="s">
        <v>35</v>
      </c>
      <c r="I5537">
        <v>4.75</v>
      </c>
      <c r="J5537" t="s">
        <v>35</v>
      </c>
      <c r="K5537">
        <v>7.81</v>
      </c>
      <c r="L5537" t="s">
        <v>35</v>
      </c>
      <c r="M5537">
        <v>2.73</v>
      </c>
      <c r="N5537" t="s">
        <v>34</v>
      </c>
      <c r="O5537">
        <v>8.74</v>
      </c>
      <c r="P5537">
        <v>3.68</v>
      </c>
      <c r="Q5537" t="s">
        <v>41</v>
      </c>
      <c r="R5537">
        <v>1.04</v>
      </c>
      <c r="S5537" t="s">
        <v>34</v>
      </c>
      <c r="T5537">
        <v>24</v>
      </c>
      <c r="U5537" t="s">
        <v>51</v>
      </c>
      <c r="V5537" t="s">
        <v>74</v>
      </c>
      <c r="W5537">
        <v>28</v>
      </c>
      <c r="X5537" t="s">
        <v>41</v>
      </c>
      <c r="Y5537" t="s">
        <v>34</v>
      </c>
      <c r="Z5537">
        <v>6.34</v>
      </c>
      <c r="AA5537" t="s">
        <v>34</v>
      </c>
      <c r="AB5537">
        <v>7.3</v>
      </c>
      <c r="AC5537" t="s">
        <v>35</v>
      </c>
      <c r="AD5537" t="s">
        <v>34</v>
      </c>
    </row>
    <row r="5538" spans="1:30" x14ac:dyDescent="0.25">
      <c r="A5538" t="s">
        <v>5598</v>
      </c>
      <c r="B5538">
        <v>6</v>
      </c>
      <c r="C5538" t="s">
        <v>78</v>
      </c>
      <c r="D5538" t="s">
        <v>78</v>
      </c>
      <c r="E5538" t="s">
        <v>32</v>
      </c>
      <c r="F5538" t="s">
        <v>58</v>
      </c>
      <c r="G5538">
        <v>0.96</v>
      </c>
      <c r="H5538" t="s">
        <v>41</v>
      </c>
      <c r="I5538">
        <v>1.51</v>
      </c>
      <c r="J5538" t="s">
        <v>34</v>
      </c>
      <c r="K5538">
        <v>2.4700000000000002</v>
      </c>
      <c r="L5538" t="s">
        <v>41</v>
      </c>
      <c r="M5538">
        <v>4.82</v>
      </c>
      <c r="N5538" t="s">
        <v>35</v>
      </c>
      <c r="O5538">
        <v>5.92</v>
      </c>
      <c r="P5538">
        <v>8.2899999999999991</v>
      </c>
      <c r="Q5538" t="s">
        <v>35</v>
      </c>
      <c r="R5538">
        <v>2.5</v>
      </c>
      <c r="S5538" t="s">
        <v>35</v>
      </c>
      <c r="T5538">
        <v>24</v>
      </c>
      <c r="U5538" t="s">
        <v>80</v>
      </c>
      <c r="V5538" t="s">
        <v>52</v>
      </c>
      <c r="W5538">
        <v>56</v>
      </c>
      <c r="X5538" t="s">
        <v>35</v>
      </c>
      <c r="Y5538" t="s">
        <v>35</v>
      </c>
      <c r="Z5538">
        <v>8.82</v>
      </c>
      <c r="AA5538" t="s">
        <v>35</v>
      </c>
      <c r="AB5538">
        <v>3.7</v>
      </c>
      <c r="AC5538" t="s">
        <v>41</v>
      </c>
      <c r="AD5538" t="s">
        <v>35</v>
      </c>
    </row>
    <row r="5539" spans="1:30" x14ac:dyDescent="0.25">
      <c r="A5539" t="s">
        <v>5599</v>
      </c>
      <c r="B5539">
        <v>17</v>
      </c>
      <c r="C5539" t="s">
        <v>49</v>
      </c>
      <c r="D5539" t="s">
        <v>49</v>
      </c>
      <c r="E5539" t="s">
        <v>32</v>
      </c>
      <c r="F5539" t="s">
        <v>54</v>
      </c>
      <c r="G5539">
        <v>2.69</v>
      </c>
      <c r="H5539" t="s">
        <v>34</v>
      </c>
      <c r="I5539">
        <v>3.73</v>
      </c>
      <c r="J5539" t="s">
        <v>35</v>
      </c>
      <c r="K5539">
        <v>6.42</v>
      </c>
      <c r="L5539" t="s">
        <v>34</v>
      </c>
      <c r="M5539">
        <v>2.75</v>
      </c>
      <c r="N5539" t="s">
        <v>34</v>
      </c>
      <c r="O5539">
        <v>5.75</v>
      </c>
      <c r="P5539">
        <v>7.49</v>
      </c>
      <c r="Q5539" t="s">
        <v>34</v>
      </c>
      <c r="R5539">
        <v>1.59</v>
      </c>
      <c r="S5539" t="s">
        <v>34</v>
      </c>
      <c r="T5539">
        <v>24</v>
      </c>
      <c r="U5539" t="s">
        <v>36</v>
      </c>
      <c r="V5539" t="s">
        <v>67</v>
      </c>
      <c r="W5539">
        <v>38</v>
      </c>
      <c r="X5539" t="s">
        <v>34</v>
      </c>
      <c r="Y5539" t="s">
        <v>34</v>
      </c>
      <c r="Z5539">
        <v>7.15</v>
      </c>
      <c r="AA5539" t="s">
        <v>34</v>
      </c>
      <c r="AB5539">
        <v>6.6</v>
      </c>
      <c r="AC5539" t="s">
        <v>34</v>
      </c>
      <c r="AD5539" t="s">
        <v>41</v>
      </c>
    </row>
    <row r="5540" spans="1:30" x14ac:dyDescent="0.25">
      <c r="A5540" t="s">
        <v>5600</v>
      </c>
      <c r="B5540">
        <v>24</v>
      </c>
      <c r="C5540" t="s">
        <v>39</v>
      </c>
      <c r="D5540" t="s">
        <v>39</v>
      </c>
      <c r="E5540" t="s">
        <v>50</v>
      </c>
      <c r="F5540" t="s">
        <v>54</v>
      </c>
      <c r="G5540">
        <v>2.82</v>
      </c>
      <c r="H5540" t="s">
        <v>34</v>
      </c>
      <c r="I5540">
        <v>5.96</v>
      </c>
      <c r="J5540" t="s">
        <v>35</v>
      </c>
      <c r="K5540">
        <v>8.7799999999999994</v>
      </c>
      <c r="L5540" t="s">
        <v>35</v>
      </c>
      <c r="M5540">
        <v>1.25</v>
      </c>
      <c r="N5540" t="s">
        <v>41</v>
      </c>
      <c r="O5540">
        <v>9.7899999999999991</v>
      </c>
      <c r="P5540">
        <v>3.78</v>
      </c>
      <c r="Q5540" t="s">
        <v>41</v>
      </c>
      <c r="R5540">
        <v>0.4</v>
      </c>
      <c r="S5540" t="s">
        <v>41</v>
      </c>
      <c r="T5540">
        <v>24</v>
      </c>
      <c r="U5540" t="s">
        <v>56</v>
      </c>
      <c r="V5540" t="s">
        <v>52</v>
      </c>
      <c r="W5540">
        <v>26</v>
      </c>
      <c r="X5540" t="s">
        <v>41</v>
      </c>
      <c r="Y5540" t="s">
        <v>34</v>
      </c>
      <c r="Z5540">
        <v>5.95</v>
      </c>
      <c r="AA5540" t="s">
        <v>41</v>
      </c>
      <c r="AB5540">
        <v>7.8</v>
      </c>
      <c r="AC5540" t="s">
        <v>35</v>
      </c>
      <c r="AD5540" t="s">
        <v>34</v>
      </c>
    </row>
    <row r="5541" spans="1:30" x14ac:dyDescent="0.25">
      <c r="A5541" t="s">
        <v>5601</v>
      </c>
      <c r="B5541">
        <v>17</v>
      </c>
      <c r="C5541" t="s">
        <v>49</v>
      </c>
      <c r="D5541" t="s">
        <v>49</v>
      </c>
      <c r="E5541" t="s">
        <v>46</v>
      </c>
      <c r="F5541" t="s">
        <v>33</v>
      </c>
      <c r="G5541">
        <v>3.64</v>
      </c>
      <c r="H5541" t="s">
        <v>35</v>
      </c>
      <c r="I5541">
        <v>2.61</v>
      </c>
      <c r="J5541" t="s">
        <v>34</v>
      </c>
      <c r="K5541">
        <v>6.25</v>
      </c>
      <c r="L5541" t="s">
        <v>34</v>
      </c>
      <c r="M5541">
        <v>3.08</v>
      </c>
      <c r="N5541" t="s">
        <v>34</v>
      </c>
      <c r="O5541">
        <v>5.58</v>
      </c>
      <c r="P5541">
        <v>7.32</v>
      </c>
      <c r="Q5541" t="s">
        <v>34</v>
      </c>
      <c r="R5541">
        <v>1.77</v>
      </c>
      <c r="S5541" t="s">
        <v>34</v>
      </c>
      <c r="T5541">
        <v>24</v>
      </c>
      <c r="U5541" t="s">
        <v>51</v>
      </c>
      <c r="V5541" t="s">
        <v>59</v>
      </c>
      <c r="W5541">
        <v>41</v>
      </c>
      <c r="X5541" t="s">
        <v>34</v>
      </c>
      <c r="Y5541" t="s">
        <v>35</v>
      </c>
      <c r="Z5541">
        <v>7.32</v>
      </c>
      <c r="AA5541" t="s">
        <v>34</v>
      </c>
      <c r="AB5541">
        <v>6.8</v>
      </c>
      <c r="AC5541" t="s">
        <v>34</v>
      </c>
      <c r="AD5541" t="s">
        <v>41</v>
      </c>
    </row>
    <row r="5542" spans="1:30" x14ac:dyDescent="0.25">
      <c r="A5542" t="s">
        <v>5602</v>
      </c>
      <c r="B5542">
        <v>23</v>
      </c>
      <c r="C5542" t="s">
        <v>39</v>
      </c>
      <c r="D5542" t="s">
        <v>39</v>
      </c>
      <c r="E5542" t="s">
        <v>46</v>
      </c>
      <c r="F5542" t="s">
        <v>33</v>
      </c>
      <c r="G5542">
        <v>3.5</v>
      </c>
      <c r="H5542" t="s">
        <v>35</v>
      </c>
      <c r="I5542">
        <v>6.37</v>
      </c>
      <c r="J5542" t="s">
        <v>35</v>
      </c>
      <c r="K5542">
        <v>9.8699999999999992</v>
      </c>
      <c r="L5542" t="s">
        <v>35</v>
      </c>
      <c r="M5542">
        <v>1.4</v>
      </c>
      <c r="N5542" t="s">
        <v>41</v>
      </c>
      <c r="O5542">
        <v>7.85</v>
      </c>
      <c r="P5542">
        <v>3.76</v>
      </c>
      <c r="Q5542" t="s">
        <v>41</v>
      </c>
      <c r="R5542">
        <v>1.1200000000000001</v>
      </c>
      <c r="S5542" t="s">
        <v>34</v>
      </c>
      <c r="T5542">
        <v>24</v>
      </c>
      <c r="U5542" t="s">
        <v>56</v>
      </c>
      <c r="V5542" t="s">
        <v>67</v>
      </c>
      <c r="W5542">
        <v>24</v>
      </c>
      <c r="X5542" t="s">
        <v>41</v>
      </c>
      <c r="Y5542" t="s">
        <v>34</v>
      </c>
      <c r="Z5542">
        <v>5.59</v>
      </c>
      <c r="AA5542" t="s">
        <v>41</v>
      </c>
      <c r="AB5542">
        <v>8.3000000000000007</v>
      </c>
      <c r="AC5542" t="s">
        <v>35</v>
      </c>
      <c r="AD5542" t="s">
        <v>34</v>
      </c>
    </row>
    <row r="5543" spans="1:30" x14ac:dyDescent="0.25">
      <c r="A5543" t="s">
        <v>5603</v>
      </c>
      <c r="B5543">
        <v>16</v>
      </c>
      <c r="C5543" t="s">
        <v>45</v>
      </c>
      <c r="D5543" t="s">
        <v>45</v>
      </c>
      <c r="E5543" t="s">
        <v>32</v>
      </c>
      <c r="F5543" t="s">
        <v>47</v>
      </c>
      <c r="G5543">
        <v>2.44</v>
      </c>
      <c r="H5543" t="s">
        <v>34</v>
      </c>
      <c r="I5543">
        <v>4.37</v>
      </c>
      <c r="J5543" t="s">
        <v>35</v>
      </c>
      <c r="K5543">
        <v>6.81</v>
      </c>
      <c r="L5543" t="s">
        <v>34</v>
      </c>
      <c r="M5543">
        <v>2.65</v>
      </c>
      <c r="N5543" t="s">
        <v>34</v>
      </c>
      <c r="O5543">
        <v>6.34</v>
      </c>
      <c r="P5543">
        <v>7.09</v>
      </c>
      <c r="Q5543" t="s">
        <v>34</v>
      </c>
      <c r="R5543">
        <v>1.1100000000000001</v>
      </c>
      <c r="S5543" t="s">
        <v>34</v>
      </c>
      <c r="T5543">
        <v>24</v>
      </c>
      <c r="U5543" t="s">
        <v>84</v>
      </c>
      <c r="V5543" t="s">
        <v>74</v>
      </c>
      <c r="W5543">
        <v>34</v>
      </c>
      <c r="X5543" t="s">
        <v>34</v>
      </c>
      <c r="Y5543" t="s">
        <v>34</v>
      </c>
      <c r="Z5543">
        <v>7.52</v>
      </c>
      <c r="AA5543" t="s">
        <v>34</v>
      </c>
      <c r="AB5543">
        <v>6.9</v>
      </c>
      <c r="AC5543" t="s">
        <v>34</v>
      </c>
      <c r="AD5543" t="s">
        <v>41</v>
      </c>
    </row>
    <row r="5544" spans="1:30" x14ac:dyDescent="0.25">
      <c r="A5544" t="s">
        <v>5604</v>
      </c>
      <c r="B5544">
        <v>15</v>
      </c>
      <c r="C5544" t="s">
        <v>45</v>
      </c>
      <c r="D5544" t="s">
        <v>45</v>
      </c>
      <c r="E5544" t="s">
        <v>46</v>
      </c>
      <c r="F5544" t="s">
        <v>58</v>
      </c>
      <c r="G5544">
        <v>3.23</v>
      </c>
      <c r="H5544" t="s">
        <v>35</v>
      </c>
      <c r="I5544">
        <v>3.31</v>
      </c>
      <c r="J5544" t="s">
        <v>35</v>
      </c>
      <c r="K5544">
        <v>6.54</v>
      </c>
      <c r="L5544" t="s">
        <v>34</v>
      </c>
      <c r="M5544">
        <v>2.0099999999999998</v>
      </c>
      <c r="N5544" t="s">
        <v>34</v>
      </c>
      <c r="O5544">
        <v>7.01</v>
      </c>
      <c r="P5544">
        <v>7.03</v>
      </c>
      <c r="Q5544" t="s">
        <v>34</v>
      </c>
      <c r="R5544">
        <v>1.41</v>
      </c>
      <c r="S5544" t="s">
        <v>34</v>
      </c>
      <c r="T5544">
        <v>24</v>
      </c>
      <c r="U5544" t="s">
        <v>80</v>
      </c>
      <c r="V5544" t="s">
        <v>52</v>
      </c>
      <c r="W5544">
        <v>38</v>
      </c>
      <c r="X5544" t="s">
        <v>34</v>
      </c>
      <c r="Y5544" t="s">
        <v>34</v>
      </c>
      <c r="Z5544">
        <v>7.95</v>
      </c>
      <c r="AA5544" t="s">
        <v>34</v>
      </c>
      <c r="AB5544">
        <v>6.1</v>
      </c>
      <c r="AC5544" t="s">
        <v>34</v>
      </c>
      <c r="AD5544" t="s">
        <v>35</v>
      </c>
    </row>
    <row r="5545" spans="1:30" x14ac:dyDescent="0.25">
      <c r="A5545" t="s">
        <v>5605</v>
      </c>
      <c r="B5545">
        <v>8</v>
      </c>
      <c r="C5545" t="s">
        <v>78</v>
      </c>
      <c r="D5545" t="s">
        <v>78</v>
      </c>
      <c r="E5545" t="s">
        <v>32</v>
      </c>
      <c r="F5545" t="s">
        <v>54</v>
      </c>
      <c r="G5545">
        <v>1.73</v>
      </c>
      <c r="H5545" t="s">
        <v>34</v>
      </c>
      <c r="I5545">
        <v>1.61</v>
      </c>
      <c r="J5545" t="s">
        <v>34</v>
      </c>
      <c r="K5545">
        <v>3.34</v>
      </c>
      <c r="L5545" t="s">
        <v>41</v>
      </c>
      <c r="M5545">
        <v>4.7300000000000004</v>
      </c>
      <c r="N5545" t="s">
        <v>35</v>
      </c>
      <c r="O5545">
        <v>5.15</v>
      </c>
      <c r="P5545">
        <v>8.8000000000000007</v>
      </c>
      <c r="Q5545" t="s">
        <v>35</v>
      </c>
      <c r="R5545">
        <v>1.98</v>
      </c>
      <c r="S5545" t="s">
        <v>34</v>
      </c>
      <c r="T5545">
        <v>24</v>
      </c>
      <c r="U5545" t="s">
        <v>42</v>
      </c>
      <c r="V5545" t="s">
        <v>52</v>
      </c>
      <c r="W5545">
        <v>51</v>
      </c>
      <c r="X5545" t="s">
        <v>35</v>
      </c>
      <c r="Y5545" t="s">
        <v>35</v>
      </c>
      <c r="Z5545">
        <v>8.85</v>
      </c>
      <c r="AA5545" t="s">
        <v>35</v>
      </c>
      <c r="AB5545">
        <v>5.2</v>
      </c>
      <c r="AC5545" t="s">
        <v>34</v>
      </c>
      <c r="AD5545" t="s">
        <v>35</v>
      </c>
    </row>
    <row r="5546" spans="1:30" x14ac:dyDescent="0.25">
      <c r="A5546" t="s">
        <v>5606</v>
      </c>
      <c r="B5546">
        <v>22</v>
      </c>
      <c r="C5546" t="s">
        <v>39</v>
      </c>
      <c r="D5546" t="s">
        <v>39</v>
      </c>
      <c r="E5546" t="s">
        <v>32</v>
      </c>
      <c r="F5546" t="s">
        <v>64</v>
      </c>
      <c r="G5546">
        <v>4.21</v>
      </c>
      <c r="H5546" t="s">
        <v>35</v>
      </c>
      <c r="I5546">
        <v>3.86</v>
      </c>
      <c r="J5546" t="s">
        <v>35</v>
      </c>
      <c r="K5546">
        <v>8.07</v>
      </c>
      <c r="L5546" t="s">
        <v>35</v>
      </c>
      <c r="M5546">
        <v>2.2999999999999998</v>
      </c>
      <c r="N5546" t="s">
        <v>34</v>
      </c>
      <c r="O5546">
        <v>9.32</v>
      </c>
      <c r="P5546">
        <v>3.15</v>
      </c>
      <c r="Q5546" t="s">
        <v>41</v>
      </c>
      <c r="R5546">
        <v>1.1599999999999999</v>
      </c>
      <c r="S5546" t="s">
        <v>34</v>
      </c>
      <c r="T5546">
        <v>24</v>
      </c>
      <c r="U5546" t="s">
        <v>42</v>
      </c>
      <c r="V5546" t="s">
        <v>67</v>
      </c>
      <c r="W5546">
        <v>24</v>
      </c>
      <c r="X5546" t="s">
        <v>41</v>
      </c>
      <c r="Y5546" t="s">
        <v>34</v>
      </c>
      <c r="Z5546">
        <v>6.94</v>
      </c>
      <c r="AA5546" t="s">
        <v>34</v>
      </c>
      <c r="AB5546">
        <v>7.1</v>
      </c>
      <c r="AC5546" t="s">
        <v>35</v>
      </c>
      <c r="AD5546" t="s">
        <v>34</v>
      </c>
    </row>
    <row r="5547" spans="1:30" x14ac:dyDescent="0.25">
      <c r="A5547" t="s">
        <v>5607</v>
      </c>
      <c r="B5547">
        <v>13</v>
      </c>
      <c r="C5547" t="s">
        <v>31</v>
      </c>
      <c r="D5547" t="s">
        <v>31</v>
      </c>
      <c r="E5547" t="s">
        <v>50</v>
      </c>
      <c r="F5547" t="s">
        <v>58</v>
      </c>
      <c r="G5547">
        <v>1.58</v>
      </c>
      <c r="H5547" t="s">
        <v>34</v>
      </c>
      <c r="I5547">
        <v>2.2599999999999998</v>
      </c>
      <c r="J5547" t="s">
        <v>34</v>
      </c>
      <c r="K5547">
        <v>3.84</v>
      </c>
      <c r="L5547" t="s">
        <v>41</v>
      </c>
      <c r="M5547">
        <v>3.9</v>
      </c>
      <c r="N5547" t="s">
        <v>34</v>
      </c>
      <c r="O5547">
        <v>4.93</v>
      </c>
      <c r="P5547">
        <v>8.92</v>
      </c>
      <c r="Q5547" t="s">
        <v>35</v>
      </c>
      <c r="R5547">
        <v>2.41</v>
      </c>
      <c r="S5547" t="s">
        <v>35</v>
      </c>
      <c r="T5547">
        <v>24</v>
      </c>
      <c r="U5547" t="s">
        <v>80</v>
      </c>
      <c r="V5547" t="s">
        <v>74</v>
      </c>
      <c r="W5547">
        <v>57</v>
      </c>
      <c r="X5547" t="s">
        <v>35</v>
      </c>
      <c r="Y5547" t="s">
        <v>35</v>
      </c>
      <c r="Z5547">
        <v>8.4499999999999993</v>
      </c>
      <c r="AA5547" t="s">
        <v>35</v>
      </c>
      <c r="AB5547">
        <v>3.8</v>
      </c>
      <c r="AC5547" t="s">
        <v>41</v>
      </c>
      <c r="AD5547" t="s">
        <v>35</v>
      </c>
    </row>
    <row r="5548" spans="1:30" x14ac:dyDescent="0.25">
      <c r="A5548" t="s">
        <v>5608</v>
      </c>
      <c r="B5548">
        <v>14</v>
      </c>
      <c r="C5548" t="s">
        <v>45</v>
      </c>
      <c r="D5548" t="s">
        <v>45</v>
      </c>
      <c r="E5548" t="s">
        <v>46</v>
      </c>
      <c r="F5548" t="s">
        <v>64</v>
      </c>
      <c r="G5548">
        <v>3.5</v>
      </c>
      <c r="H5548" t="s">
        <v>35</v>
      </c>
      <c r="I5548">
        <v>2.73</v>
      </c>
      <c r="J5548" t="s">
        <v>34</v>
      </c>
      <c r="K5548">
        <v>6.23</v>
      </c>
      <c r="L5548" t="s">
        <v>34</v>
      </c>
      <c r="M5548">
        <v>2.9</v>
      </c>
      <c r="N5548" t="s">
        <v>34</v>
      </c>
      <c r="O5548">
        <v>5.8</v>
      </c>
      <c r="P5548">
        <v>7.43</v>
      </c>
      <c r="Q5548" t="s">
        <v>34</v>
      </c>
      <c r="R5548">
        <v>1.64</v>
      </c>
      <c r="S5548" t="s">
        <v>34</v>
      </c>
      <c r="T5548">
        <v>24</v>
      </c>
      <c r="U5548" t="s">
        <v>42</v>
      </c>
      <c r="V5548" t="s">
        <v>52</v>
      </c>
      <c r="W5548">
        <v>37</v>
      </c>
      <c r="X5548" t="s">
        <v>34</v>
      </c>
      <c r="Y5548" t="s">
        <v>34</v>
      </c>
      <c r="Z5548">
        <v>7.14</v>
      </c>
      <c r="AA5548" t="s">
        <v>34</v>
      </c>
      <c r="AB5548">
        <v>6.1</v>
      </c>
      <c r="AC5548" t="s">
        <v>34</v>
      </c>
      <c r="AD5548" t="s">
        <v>34</v>
      </c>
    </row>
    <row r="5549" spans="1:30" x14ac:dyDescent="0.25">
      <c r="A5549" t="s">
        <v>5609</v>
      </c>
      <c r="B5549">
        <v>15</v>
      </c>
      <c r="C5549" t="s">
        <v>45</v>
      </c>
      <c r="D5549" t="s">
        <v>45</v>
      </c>
      <c r="E5549" t="s">
        <v>46</v>
      </c>
      <c r="F5549" t="s">
        <v>33</v>
      </c>
      <c r="G5549">
        <v>2.82</v>
      </c>
      <c r="H5549" t="s">
        <v>34</v>
      </c>
      <c r="I5549">
        <v>3.27</v>
      </c>
      <c r="J5549" t="s">
        <v>35</v>
      </c>
      <c r="K5549">
        <v>6.09</v>
      </c>
      <c r="L5549" t="s">
        <v>34</v>
      </c>
      <c r="M5549">
        <v>3.09</v>
      </c>
      <c r="N5549" t="s">
        <v>34</v>
      </c>
      <c r="O5549">
        <v>6.11</v>
      </c>
      <c r="P5549">
        <v>7.11</v>
      </c>
      <c r="Q5549" t="s">
        <v>34</v>
      </c>
      <c r="R5549">
        <v>1.6</v>
      </c>
      <c r="S5549" t="s">
        <v>34</v>
      </c>
      <c r="T5549">
        <v>24</v>
      </c>
      <c r="U5549" t="s">
        <v>42</v>
      </c>
      <c r="V5549" t="s">
        <v>37</v>
      </c>
      <c r="W5549">
        <v>38</v>
      </c>
      <c r="X5549" t="s">
        <v>34</v>
      </c>
      <c r="Y5549" t="s">
        <v>34</v>
      </c>
      <c r="Z5549">
        <v>6.6</v>
      </c>
      <c r="AA5549" t="s">
        <v>34</v>
      </c>
      <c r="AB5549">
        <v>6.4</v>
      </c>
      <c r="AC5549" t="s">
        <v>34</v>
      </c>
      <c r="AD5549" t="s">
        <v>34</v>
      </c>
    </row>
    <row r="5550" spans="1:30" x14ac:dyDescent="0.25">
      <c r="A5550" t="s">
        <v>5610</v>
      </c>
      <c r="B5550">
        <v>23</v>
      </c>
      <c r="C5550" t="s">
        <v>39</v>
      </c>
      <c r="D5550" t="s">
        <v>39</v>
      </c>
      <c r="E5550" t="s">
        <v>46</v>
      </c>
      <c r="F5550" t="s">
        <v>61</v>
      </c>
      <c r="G5550">
        <v>4.1500000000000004</v>
      </c>
      <c r="H5550" t="s">
        <v>35</v>
      </c>
      <c r="I5550">
        <v>5.47</v>
      </c>
      <c r="J5550" t="s">
        <v>35</v>
      </c>
      <c r="K5550">
        <v>9.6199999999999992</v>
      </c>
      <c r="L5550" t="s">
        <v>35</v>
      </c>
      <c r="M5550">
        <v>0.87</v>
      </c>
      <c r="N5550" t="s">
        <v>41</v>
      </c>
      <c r="O5550">
        <v>8.73</v>
      </c>
      <c r="P5550">
        <v>3.43</v>
      </c>
      <c r="Q5550" t="s">
        <v>41</v>
      </c>
      <c r="R5550">
        <v>1.35</v>
      </c>
      <c r="S5550" t="s">
        <v>34</v>
      </c>
      <c r="T5550">
        <v>24</v>
      </c>
      <c r="U5550" t="s">
        <v>80</v>
      </c>
      <c r="V5550" t="s">
        <v>52</v>
      </c>
      <c r="W5550">
        <v>15</v>
      </c>
      <c r="X5550" t="s">
        <v>41</v>
      </c>
      <c r="Y5550" t="s">
        <v>41</v>
      </c>
      <c r="Z5550">
        <v>5.49</v>
      </c>
      <c r="AA5550" t="s">
        <v>41</v>
      </c>
      <c r="AB5550">
        <v>9</v>
      </c>
      <c r="AC5550" t="s">
        <v>35</v>
      </c>
      <c r="AD5550" t="s">
        <v>41</v>
      </c>
    </row>
    <row r="5551" spans="1:30" x14ac:dyDescent="0.25">
      <c r="A5551" t="s">
        <v>5611</v>
      </c>
      <c r="B5551">
        <v>23</v>
      </c>
      <c r="C5551" t="s">
        <v>39</v>
      </c>
      <c r="D5551" t="s">
        <v>39</v>
      </c>
      <c r="E5551" t="s">
        <v>46</v>
      </c>
      <c r="F5551" t="s">
        <v>33</v>
      </c>
      <c r="G5551">
        <v>4.8899999999999997</v>
      </c>
      <c r="H5551" t="s">
        <v>35</v>
      </c>
      <c r="I5551">
        <v>4.12</v>
      </c>
      <c r="J5551" t="s">
        <v>35</v>
      </c>
      <c r="K5551">
        <v>9.01</v>
      </c>
      <c r="L5551" t="s">
        <v>35</v>
      </c>
      <c r="M5551">
        <v>1.65</v>
      </c>
      <c r="N5551" t="s">
        <v>41</v>
      </c>
      <c r="O5551">
        <v>8.61</v>
      </c>
      <c r="P5551">
        <v>3.43</v>
      </c>
      <c r="Q5551" t="s">
        <v>41</v>
      </c>
      <c r="R5551">
        <v>1.3</v>
      </c>
      <c r="S5551" t="s">
        <v>34</v>
      </c>
      <c r="T5551">
        <v>24</v>
      </c>
      <c r="U5551" t="s">
        <v>70</v>
      </c>
      <c r="V5551" t="s">
        <v>52</v>
      </c>
      <c r="W5551">
        <v>26</v>
      </c>
      <c r="X5551" t="s">
        <v>41</v>
      </c>
      <c r="Y5551" t="s">
        <v>34</v>
      </c>
      <c r="Z5551">
        <v>5.86</v>
      </c>
      <c r="AA5551" t="s">
        <v>41</v>
      </c>
      <c r="AB5551">
        <v>7.3</v>
      </c>
      <c r="AC5551" t="s">
        <v>35</v>
      </c>
      <c r="AD5551" t="s">
        <v>41</v>
      </c>
    </row>
    <row r="5552" spans="1:30" x14ac:dyDescent="0.25">
      <c r="A5552" t="s">
        <v>5612</v>
      </c>
      <c r="B5552">
        <v>21</v>
      </c>
      <c r="C5552" t="s">
        <v>39</v>
      </c>
      <c r="D5552" t="s">
        <v>39</v>
      </c>
      <c r="E5552" t="s">
        <v>32</v>
      </c>
      <c r="F5552" t="s">
        <v>33</v>
      </c>
      <c r="G5552">
        <v>3.73</v>
      </c>
      <c r="H5552" t="s">
        <v>35</v>
      </c>
      <c r="I5552">
        <v>6.26</v>
      </c>
      <c r="J5552" t="s">
        <v>35</v>
      </c>
      <c r="K5552">
        <v>9.99</v>
      </c>
      <c r="L5552" t="s">
        <v>35</v>
      </c>
      <c r="M5552">
        <v>1.05</v>
      </c>
      <c r="N5552" t="s">
        <v>41</v>
      </c>
      <c r="O5552">
        <v>8.8000000000000007</v>
      </c>
      <c r="P5552">
        <v>3.59</v>
      </c>
      <c r="Q5552" t="s">
        <v>41</v>
      </c>
      <c r="R5552">
        <v>0.56999999999999995</v>
      </c>
      <c r="S5552" t="s">
        <v>41</v>
      </c>
      <c r="T5552">
        <v>24</v>
      </c>
      <c r="U5552" t="s">
        <v>56</v>
      </c>
      <c r="V5552" t="s">
        <v>59</v>
      </c>
      <c r="W5552">
        <v>22</v>
      </c>
      <c r="X5552" t="s">
        <v>41</v>
      </c>
      <c r="Y5552" t="s">
        <v>34</v>
      </c>
      <c r="Z5552">
        <v>6.13</v>
      </c>
      <c r="AA5552" t="s">
        <v>34</v>
      </c>
      <c r="AB5552">
        <v>7.5</v>
      </c>
      <c r="AC5552" t="s">
        <v>35</v>
      </c>
      <c r="AD5552" t="s">
        <v>41</v>
      </c>
    </row>
    <row r="5553" spans="1:30" x14ac:dyDescent="0.25">
      <c r="A5553" t="s">
        <v>5613</v>
      </c>
      <c r="B5553">
        <v>17</v>
      </c>
      <c r="C5553" t="s">
        <v>49</v>
      </c>
      <c r="D5553" t="s">
        <v>49</v>
      </c>
      <c r="E5553" t="s">
        <v>46</v>
      </c>
      <c r="F5553" t="s">
        <v>47</v>
      </c>
      <c r="G5553">
        <v>3.47</v>
      </c>
      <c r="H5553" t="s">
        <v>35</v>
      </c>
      <c r="I5553">
        <v>2.75</v>
      </c>
      <c r="J5553" t="s">
        <v>34</v>
      </c>
      <c r="K5553">
        <v>6.22</v>
      </c>
      <c r="L5553" t="s">
        <v>34</v>
      </c>
      <c r="M5553">
        <v>2.5</v>
      </c>
      <c r="N5553" t="s">
        <v>34</v>
      </c>
      <c r="O5553">
        <v>6.3</v>
      </c>
      <c r="P5553">
        <v>7.45</v>
      </c>
      <c r="Q5553" t="s">
        <v>34</v>
      </c>
      <c r="R5553">
        <v>1.53</v>
      </c>
      <c r="S5553" t="s">
        <v>34</v>
      </c>
      <c r="T5553">
        <v>24</v>
      </c>
      <c r="U5553" t="s">
        <v>36</v>
      </c>
      <c r="V5553" t="s">
        <v>59</v>
      </c>
      <c r="W5553">
        <v>31</v>
      </c>
      <c r="X5553" t="s">
        <v>34</v>
      </c>
      <c r="Y5553" t="s">
        <v>34</v>
      </c>
      <c r="Z5553">
        <v>7.3</v>
      </c>
      <c r="AA5553" t="s">
        <v>34</v>
      </c>
      <c r="AB5553">
        <v>6.3</v>
      </c>
      <c r="AC5553" t="s">
        <v>34</v>
      </c>
      <c r="AD5553" t="s">
        <v>34</v>
      </c>
    </row>
    <row r="5554" spans="1:30" x14ac:dyDescent="0.25">
      <c r="A5554" t="s">
        <v>5614</v>
      </c>
      <c r="B5554">
        <v>9</v>
      </c>
      <c r="C5554" t="s">
        <v>78</v>
      </c>
      <c r="D5554" t="s">
        <v>78</v>
      </c>
      <c r="E5554" t="s">
        <v>32</v>
      </c>
      <c r="F5554" t="s">
        <v>40</v>
      </c>
      <c r="G5554">
        <v>1.46</v>
      </c>
      <c r="H5554" t="s">
        <v>41</v>
      </c>
      <c r="I5554">
        <v>1.71</v>
      </c>
      <c r="J5554" t="s">
        <v>34</v>
      </c>
      <c r="K5554">
        <v>3.17</v>
      </c>
      <c r="L5554" t="s">
        <v>41</v>
      </c>
      <c r="M5554">
        <v>3.42</v>
      </c>
      <c r="N5554" t="s">
        <v>34</v>
      </c>
      <c r="O5554">
        <v>7.09</v>
      </c>
      <c r="P5554">
        <v>8.01</v>
      </c>
      <c r="Q5554" t="s">
        <v>35</v>
      </c>
      <c r="R5554">
        <v>2.31</v>
      </c>
      <c r="S5554" t="s">
        <v>35</v>
      </c>
      <c r="T5554">
        <v>24</v>
      </c>
      <c r="U5554" t="s">
        <v>36</v>
      </c>
      <c r="V5554" t="s">
        <v>52</v>
      </c>
      <c r="W5554">
        <v>44</v>
      </c>
      <c r="X5554" t="s">
        <v>34</v>
      </c>
      <c r="Y5554" t="s">
        <v>35</v>
      </c>
      <c r="Z5554">
        <v>8.1999999999999993</v>
      </c>
      <c r="AA5554" t="s">
        <v>35</v>
      </c>
      <c r="AB5554">
        <v>4.4000000000000004</v>
      </c>
      <c r="AC5554" t="s">
        <v>34</v>
      </c>
      <c r="AD5554" t="s">
        <v>34</v>
      </c>
    </row>
    <row r="5555" spans="1:30" x14ac:dyDescent="0.25">
      <c r="A5555" t="s">
        <v>5615</v>
      </c>
      <c r="B5555">
        <v>19</v>
      </c>
      <c r="C5555" t="s">
        <v>39</v>
      </c>
      <c r="D5555" t="s">
        <v>39</v>
      </c>
      <c r="E5555" t="s">
        <v>32</v>
      </c>
      <c r="F5555" t="s">
        <v>93</v>
      </c>
      <c r="G5555">
        <v>5.0999999999999996</v>
      </c>
      <c r="H5555" t="s">
        <v>35</v>
      </c>
      <c r="I5555">
        <v>3.84</v>
      </c>
      <c r="J5555" t="s">
        <v>35</v>
      </c>
      <c r="K5555">
        <v>8.94</v>
      </c>
      <c r="L5555" t="s">
        <v>35</v>
      </c>
      <c r="M5555">
        <v>1.1599999999999999</v>
      </c>
      <c r="N5555" t="s">
        <v>41</v>
      </c>
      <c r="O5555">
        <v>9.42</v>
      </c>
      <c r="P5555">
        <v>3.52</v>
      </c>
      <c r="Q5555" t="s">
        <v>41</v>
      </c>
      <c r="R5555">
        <v>0.96</v>
      </c>
      <c r="S5555" t="s">
        <v>41</v>
      </c>
      <c r="T5555">
        <v>24</v>
      </c>
      <c r="U5555" t="s">
        <v>56</v>
      </c>
      <c r="V5555" t="s">
        <v>52</v>
      </c>
      <c r="W5555">
        <v>22</v>
      </c>
      <c r="X5555" t="s">
        <v>41</v>
      </c>
      <c r="Y5555" t="s">
        <v>34</v>
      </c>
      <c r="Z5555">
        <v>5.48</v>
      </c>
      <c r="AA5555" t="s">
        <v>41</v>
      </c>
      <c r="AB5555">
        <v>7</v>
      </c>
      <c r="AC5555" t="s">
        <v>34</v>
      </c>
      <c r="AD5555" t="s">
        <v>34</v>
      </c>
    </row>
    <row r="5556" spans="1:30" x14ac:dyDescent="0.25">
      <c r="A5556" t="s">
        <v>5616</v>
      </c>
      <c r="B5556">
        <v>21</v>
      </c>
      <c r="C5556" t="s">
        <v>39</v>
      </c>
      <c r="D5556" t="s">
        <v>39</v>
      </c>
      <c r="E5556" t="s">
        <v>46</v>
      </c>
      <c r="F5556" t="s">
        <v>64</v>
      </c>
      <c r="G5556">
        <v>3.22</v>
      </c>
      <c r="H5556" t="s">
        <v>35</v>
      </c>
      <c r="I5556">
        <v>5.7</v>
      </c>
      <c r="J5556" t="s">
        <v>35</v>
      </c>
      <c r="K5556">
        <v>8.92</v>
      </c>
      <c r="L5556" t="s">
        <v>35</v>
      </c>
      <c r="M5556">
        <v>2.19</v>
      </c>
      <c r="N5556" t="s">
        <v>34</v>
      </c>
      <c r="O5556">
        <v>8.07</v>
      </c>
      <c r="P5556">
        <v>3.12</v>
      </c>
      <c r="Q5556" t="s">
        <v>41</v>
      </c>
      <c r="R5556">
        <v>1.7</v>
      </c>
      <c r="S5556" t="s">
        <v>34</v>
      </c>
      <c r="T5556">
        <v>24</v>
      </c>
      <c r="U5556" t="s">
        <v>51</v>
      </c>
      <c r="V5556" t="s">
        <v>59</v>
      </c>
      <c r="W5556">
        <v>24</v>
      </c>
      <c r="X5556" t="s">
        <v>41</v>
      </c>
      <c r="Y5556" t="s">
        <v>34</v>
      </c>
      <c r="Z5556">
        <v>6.94</v>
      </c>
      <c r="AA5556" t="s">
        <v>34</v>
      </c>
      <c r="AB5556">
        <v>7.6</v>
      </c>
      <c r="AC5556" t="s">
        <v>35</v>
      </c>
      <c r="AD5556" t="s">
        <v>34</v>
      </c>
    </row>
    <row r="5557" spans="1:30" x14ac:dyDescent="0.25">
      <c r="A5557" t="s">
        <v>5617</v>
      </c>
      <c r="B5557">
        <v>18</v>
      </c>
      <c r="C5557" t="s">
        <v>49</v>
      </c>
      <c r="D5557" t="s">
        <v>49</v>
      </c>
      <c r="E5557" t="s">
        <v>32</v>
      </c>
      <c r="F5557" t="s">
        <v>64</v>
      </c>
      <c r="G5557">
        <v>3.57</v>
      </c>
      <c r="H5557" t="s">
        <v>35</v>
      </c>
      <c r="I5557">
        <v>2.57</v>
      </c>
      <c r="J5557" t="s">
        <v>34</v>
      </c>
      <c r="K5557">
        <v>6.14</v>
      </c>
      <c r="L5557" t="s">
        <v>34</v>
      </c>
      <c r="M5557">
        <v>3.57</v>
      </c>
      <c r="N5557" t="s">
        <v>34</v>
      </c>
      <c r="O5557">
        <v>5.47</v>
      </c>
      <c r="P5557">
        <v>7.1</v>
      </c>
      <c r="Q5557" t="s">
        <v>34</v>
      </c>
      <c r="R5557">
        <v>1.72</v>
      </c>
      <c r="S5557" t="s">
        <v>34</v>
      </c>
      <c r="T5557">
        <v>24</v>
      </c>
      <c r="U5557" t="s">
        <v>51</v>
      </c>
      <c r="V5557" t="s">
        <v>37</v>
      </c>
      <c r="W5557">
        <v>38</v>
      </c>
      <c r="X5557" t="s">
        <v>34</v>
      </c>
      <c r="Y5557" t="s">
        <v>34</v>
      </c>
      <c r="Z5557">
        <v>7.43</v>
      </c>
      <c r="AA5557" t="s">
        <v>34</v>
      </c>
      <c r="AB5557">
        <v>5.9</v>
      </c>
      <c r="AC5557" t="s">
        <v>34</v>
      </c>
      <c r="AD5557" t="s">
        <v>41</v>
      </c>
    </row>
    <row r="5558" spans="1:30" x14ac:dyDescent="0.25">
      <c r="A5558" t="s">
        <v>5618</v>
      </c>
      <c r="B5558">
        <v>24</v>
      </c>
      <c r="C5558" t="s">
        <v>39</v>
      </c>
      <c r="D5558" t="s">
        <v>39</v>
      </c>
      <c r="E5558" t="s">
        <v>32</v>
      </c>
      <c r="F5558" t="s">
        <v>33</v>
      </c>
      <c r="G5558">
        <v>4.68</v>
      </c>
      <c r="H5558" t="s">
        <v>35</v>
      </c>
      <c r="I5558">
        <v>4.57</v>
      </c>
      <c r="J5558" t="s">
        <v>35</v>
      </c>
      <c r="K5558">
        <v>9.25</v>
      </c>
      <c r="L5558" t="s">
        <v>35</v>
      </c>
      <c r="M5558">
        <v>1.26</v>
      </c>
      <c r="N5558" t="s">
        <v>41</v>
      </c>
      <c r="O5558">
        <v>8.9600000000000009</v>
      </c>
      <c r="P5558">
        <v>3.58</v>
      </c>
      <c r="Q5558" t="s">
        <v>41</v>
      </c>
      <c r="R5558">
        <v>0.95</v>
      </c>
      <c r="S5558" t="s">
        <v>41</v>
      </c>
      <c r="T5558">
        <v>24</v>
      </c>
      <c r="U5558" t="s">
        <v>70</v>
      </c>
      <c r="V5558" t="s">
        <v>74</v>
      </c>
      <c r="W5558">
        <v>23</v>
      </c>
      <c r="X5558" t="s">
        <v>41</v>
      </c>
      <c r="Y5558" t="s">
        <v>34</v>
      </c>
      <c r="Z5558">
        <v>6.32</v>
      </c>
      <c r="AA5558" t="s">
        <v>34</v>
      </c>
      <c r="AB5558">
        <v>8.3000000000000007</v>
      </c>
      <c r="AC5558" t="s">
        <v>35</v>
      </c>
      <c r="AD5558" t="s">
        <v>34</v>
      </c>
    </row>
    <row r="5559" spans="1:30" x14ac:dyDescent="0.25">
      <c r="A5559" t="s">
        <v>5619</v>
      </c>
      <c r="B5559">
        <v>17</v>
      </c>
      <c r="C5559" t="s">
        <v>49</v>
      </c>
      <c r="D5559" t="s">
        <v>49</v>
      </c>
      <c r="E5559" t="s">
        <v>32</v>
      </c>
      <c r="F5559" t="s">
        <v>40</v>
      </c>
      <c r="G5559">
        <v>3.96</v>
      </c>
      <c r="H5559" t="s">
        <v>35</v>
      </c>
      <c r="I5559">
        <v>4.1900000000000004</v>
      </c>
      <c r="J5559" t="s">
        <v>35</v>
      </c>
      <c r="K5559">
        <v>8.15</v>
      </c>
      <c r="L5559" t="s">
        <v>35</v>
      </c>
      <c r="M5559">
        <v>1.52</v>
      </c>
      <c r="N5559" t="s">
        <v>41</v>
      </c>
      <c r="O5559">
        <v>5.72</v>
      </c>
      <c r="P5559">
        <v>7.56</v>
      </c>
      <c r="Q5559" t="s">
        <v>34</v>
      </c>
      <c r="R5559">
        <v>1.05</v>
      </c>
      <c r="S5559" t="s">
        <v>34</v>
      </c>
      <c r="T5559">
        <v>24</v>
      </c>
      <c r="U5559" t="s">
        <v>42</v>
      </c>
      <c r="V5559" t="s">
        <v>67</v>
      </c>
      <c r="W5559">
        <v>30</v>
      </c>
      <c r="X5559" t="s">
        <v>41</v>
      </c>
      <c r="Y5559" t="s">
        <v>34</v>
      </c>
      <c r="Z5559">
        <v>6.25</v>
      </c>
      <c r="AA5559" t="s">
        <v>34</v>
      </c>
      <c r="AB5559">
        <v>7</v>
      </c>
      <c r="AC5559" t="s">
        <v>34</v>
      </c>
      <c r="AD5559" t="s">
        <v>41</v>
      </c>
    </row>
    <row r="5560" spans="1:30" x14ac:dyDescent="0.25">
      <c r="A5560" t="s">
        <v>5620</v>
      </c>
      <c r="B5560">
        <v>12</v>
      </c>
      <c r="C5560" t="s">
        <v>31</v>
      </c>
      <c r="D5560" t="s">
        <v>31</v>
      </c>
      <c r="E5560" t="s">
        <v>50</v>
      </c>
      <c r="F5560" t="s">
        <v>47</v>
      </c>
      <c r="G5560">
        <v>1.3</v>
      </c>
      <c r="H5560" t="s">
        <v>41</v>
      </c>
      <c r="I5560">
        <v>1.75</v>
      </c>
      <c r="J5560" t="s">
        <v>34</v>
      </c>
      <c r="K5560">
        <v>3.05</v>
      </c>
      <c r="L5560" t="s">
        <v>41</v>
      </c>
      <c r="M5560">
        <v>5.32</v>
      </c>
      <c r="N5560" t="s">
        <v>35</v>
      </c>
      <c r="O5560">
        <v>4.42</v>
      </c>
      <c r="P5560">
        <v>8.73</v>
      </c>
      <c r="Q5560" t="s">
        <v>35</v>
      </c>
      <c r="R5560">
        <v>2.48</v>
      </c>
      <c r="S5560" t="s">
        <v>35</v>
      </c>
      <c r="T5560">
        <v>24</v>
      </c>
      <c r="U5560" t="s">
        <v>51</v>
      </c>
      <c r="V5560" t="s">
        <v>52</v>
      </c>
      <c r="W5560">
        <v>52</v>
      </c>
      <c r="X5560" t="s">
        <v>35</v>
      </c>
      <c r="Y5560" t="s">
        <v>35</v>
      </c>
      <c r="Z5560">
        <v>8.43</v>
      </c>
      <c r="AA5560" t="s">
        <v>35</v>
      </c>
      <c r="AB5560">
        <v>3.9</v>
      </c>
      <c r="AC5560" t="s">
        <v>41</v>
      </c>
      <c r="AD5560" t="s">
        <v>34</v>
      </c>
    </row>
    <row r="5561" spans="1:30" x14ac:dyDescent="0.25">
      <c r="A5561" t="s">
        <v>5621</v>
      </c>
      <c r="B5561">
        <v>9</v>
      </c>
      <c r="C5561" t="s">
        <v>78</v>
      </c>
      <c r="D5561" t="s">
        <v>78</v>
      </c>
      <c r="E5561" t="s">
        <v>46</v>
      </c>
      <c r="F5561" t="s">
        <v>93</v>
      </c>
      <c r="G5561">
        <v>1.61</v>
      </c>
      <c r="H5561" t="s">
        <v>34</v>
      </c>
      <c r="I5561">
        <v>1.1399999999999999</v>
      </c>
      <c r="J5561" t="s">
        <v>41</v>
      </c>
      <c r="K5561">
        <v>2.75</v>
      </c>
      <c r="L5561" t="s">
        <v>41</v>
      </c>
      <c r="M5561">
        <v>5.15</v>
      </c>
      <c r="N5561" t="s">
        <v>35</v>
      </c>
      <c r="O5561">
        <v>5.37</v>
      </c>
      <c r="P5561">
        <v>8.59</v>
      </c>
      <c r="Q5561" t="s">
        <v>35</v>
      </c>
      <c r="R5561">
        <v>2.14</v>
      </c>
      <c r="S5561" t="s">
        <v>35</v>
      </c>
      <c r="T5561">
        <v>24</v>
      </c>
      <c r="U5561" t="s">
        <v>84</v>
      </c>
      <c r="V5561" t="s">
        <v>74</v>
      </c>
      <c r="W5561">
        <v>53</v>
      </c>
      <c r="X5561" t="s">
        <v>35</v>
      </c>
      <c r="Y5561" t="s">
        <v>35</v>
      </c>
      <c r="Z5561">
        <v>8.48</v>
      </c>
      <c r="AA5561" t="s">
        <v>35</v>
      </c>
      <c r="AB5561">
        <v>4</v>
      </c>
      <c r="AC5561" t="s">
        <v>41</v>
      </c>
      <c r="AD5561" t="s">
        <v>34</v>
      </c>
    </row>
    <row r="5562" spans="1:30" x14ac:dyDescent="0.25">
      <c r="A5562" t="s">
        <v>5622</v>
      </c>
      <c r="B5562">
        <v>18</v>
      </c>
      <c r="C5562" t="s">
        <v>49</v>
      </c>
      <c r="D5562" t="s">
        <v>49</v>
      </c>
      <c r="E5562" t="s">
        <v>46</v>
      </c>
      <c r="F5562" t="s">
        <v>54</v>
      </c>
      <c r="G5562">
        <v>2.76</v>
      </c>
      <c r="H5562" t="s">
        <v>34</v>
      </c>
      <c r="I5562">
        <v>3.61</v>
      </c>
      <c r="J5562" t="s">
        <v>35</v>
      </c>
      <c r="K5562">
        <v>6.37</v>
      </c>
      <c r="L5562" t="s">
        <v>34</v>
      </c>
      <c r="M5562">
        <v>3.47</v>
      </c>
      <c r="N5562" t="s">
        <v>34</v>
      </c>
      <c r="O5562">
        <v>5.17</v>
      </c>
      <c r="P5562">
        <v>7.24</v>
      </c>
      <c r="Q5562" t="s">
        <v>34</v>
      </c>
      <c r="R5562">
        <v>1.75</v>
      </c>
      <c r="S5562" t="s">
        <v>34</v>
      </c>
      <c r="T5562">
        <v>24</v>
      </c>
      <c r="U5562" t="s">
        <v>56</v>
      </c>
      <c r="V5562" t="s">
        <v>52</v>
      </c>
      <c r="W5562">
        <v>38</v>
      </c>
      <c r="X5562" t="s">
        <v>34</v>
      </c>
      <c r="Y5562" t="s">
        <v>34</v>
      </c>
      <c r="Z5562">
        <v>7.17</v>
      </c>
      <c r="AA5562" t="s">
        <v>34</v>
      </c>
      <c r="AB5562">
        <v>5.5</v>
      </c>
      <c r="AC5562" t="s">
        <v>34</v>
      </c>
      <c r="AD5562" t="s">
        <v>34</v>
      </c>
    </row>
    <row r="5563" spans="1:30" x14ac:dyDescent="0.25">
      <c r="A5563" t="s">
        <v>5623</v>
      </c>
      <c r="B5563">
        <v>13</v>
      </c>
      <c r="C5563" t="s">
        <v>31</v>
      </c>
      <c r="D5563" t="s">
        <v>31</v>
      </c>
      <c r="E5563" t="s">
        <v>46</v>
      </c>
      <c r="F5563" t="s">
        <v>40</v>
      </c>
      <c r="G5563">
        <v>2.2400000000000002</v>
      </c>
      <c r="H5563" t="s">
        <v>34</v>
      </c>
      <c r="I5563">
        <v>2.73</v>
      </c>
      <c r="J5563" t="s">
        <v>34</v>
      </c>
      <c r="K5563">
        <v>4.97</v>
      </c>
      <c r="L5563" t="s">
        <v>34</v>
      </c>
      <c r="M5563">
        <v>4.4800000000000004</v>
      </c>
      <c r="N5563" t="s">
        <v>35</v>
      </c>
      <c r="O5563">
        <v>4.71</v>
      </c>
      <c r="P5563">
        <v>8.2200000000000006</v>
      </c>
      <c r="Q5563" t="s">
        <v>35</v>
      </c>
      <c r="R5563">
        <v>1.62</v>
      </c>
      <c r="S5563" t="s">
        <v>34</v>
      </c>
      <c r="T5563">
        <v>24</v>
      </c>
      <c r="U5563" t="s">
        <v>70</v>
      </c>
      <c r="V5563" t="s">
        <v>59</v>
      </c>
      <c r="W5563">
        <v>43</v>
      </c>
      <c r="X5563" t="s">
        <v>34</v>
      </c>
      <c r="Y5563" t="s">
        <v>35</v>
      </c>
      <c r="Z5563">
        <v>8.36</v>
      </c>
      <c r="AA5563" t="s">
        <v>35</v>
      </c>
      <c r="AB5563">
        <v>6.2</v>
      </c>
      <c r="AC5563" t="s">
        <v>34</v>
      </c>
      <c r="AD5563" t="s">
        <v>35</v>
      </c>
    </row>
    <row r="5564" spans="1:30" x14ac:dyDescent="0.25">
      <c r="A5564" t="s">
        <v>5624</v>
      </c>
      <c r="B5564">
        <v>22</v>
      </c>
      <c r="C5564" t="s">
        <v>39</v>
      </c>
      <c r="D5564" t="s">
        <v>39</v>
      </c>
      <c r="E5564" t="s">
        <v>32</v>
      </c>
      <c r="F5564" t="s">
        <v>54</v>
      </c>
      <c r="G5564">
        <v>4.37</v>
      </c>
      <c r="H5564" t="s">
        <v>35</v>
      </c>
      <c r="I5564">
        <v>3.81</v>
      </c>
      <c r="J5564" t="s">
        <v>35</v>
      </c>
      <c r="K5564">
        <v>8.18</v>
      </c>
      <c r="L5564" t="s">
        <v>35</v>
      </c>
      <c r="M5564">
        <v>2.16</v>
      </c>
      <c r="N5564" t="s">
        <v>34</v>
      </c>
      <c r="O5564">
        <v>9</v>
      </c>
      <c r="P5564">
        <v>3.31</v>
      </c>
      <c r="Q5564" t="s">
        <v>41</v>
      </c>
      <c r="R5564">
        <v>1.35</v>
      </c>
      <c r="S5564" t="s">
        <v>34</v>
      </c>
      <c r="T5564">
        <v>24</v>
      </c>
      <c r="U5564" t="s">
        <v>42</v>
      </c>
      <c r="V5564" t="s">
        <v>43</v>
      </c>
      <c r="W5564">
        <v>30</v>
      </c>
      <c r="X5564" t="s">
        <v>41</v>
      </c>
      <c r="Y5564" t="s">
        <v>34</v>
      </c>
      <c r="Z5564">
        <v>6.01</v>
      </c>
      <c r="AA5564" t="s">
        <v>34</v>
      </c>
      <c r="AB5564">
        <v>7.7</v>
      </c>
      <c r="AC5564" t="s">
        <v>35</v>
      </c>
      <c r="AD5564" t="s">
        <v>34</v>
      </c>
    </row>
    <row r="5565" spans="1:30" x14ac:dyDescent="0.25">
      <c r="A5565" t="s">
        <v>5625</v>
      </c>
      <c r="B5565">
        <v>16</v>
      </c>
      <c r="C5565" t="s">
        <v>45</v>
      </c>
      <c r="D5565" t="s">
        <v>45</v>
      </c>
      <c r="E5565" t="s">
        <v>32</v>
      </c>
      <c r="F5565" t="s">
        <v>40</v>
      </c>
      <c r="G5565">
        <v>1.81</v>
      </c>
      <c r="H5565" t="s">
        <v>34</v>
      </c>
      <c r="I5565">
        <v>2.87</v>
      </c>
      <c r="J5565" t="s">
        <v>34</v>
      </c>
      <c r="K5565">
        <v>4.68</v>
      </c>
      <c r="L5565" t="s">
        <v>34</v>
      </c>
      <c r="M5565">
        <v>3.86</v>
      </c>
      <c r="N5565" t="s">
        <v>34</v>
      </c>
      <c r="O5565">
        <v>5.28</v>
      </c>
      <c r="P5565">
        <v>8.3800000000000008</v>
      </c>
      <c r="Q5565" t="s">
        <v>35</v>
      </c>
      <c r="R5565">
        <v>1.8</v>
      </c>
      <c r="S5565" t="s">
        <v>34</v>
      </c>
      <c r="T5565">
        <v>24</v>
      </c>
      <c r="U5565" t="s">
        <v>84</v>
      </c>
      <c r="V5565" t="s">
        <v>52</v>
      </c>
      <c r="W5565">
        <v>42</v>
      </c>
      <c r="X5565" t="s">
        <v>34</v>
      </c>
      <c r="Y5565" t="s">
        <v>35</v>
      </c>
      <c r="Z5565">
        <v>7.81</v>
      </c>
      <c r="AA5565" t="s">
        <v>34</v>
      </c>
      <c r="AB5565">
        <v>4.8</v>
      </c>
      <c r="AC5565" t="s">
        <v>34</v>
      </c>
      <c r="AD5565" t="s">
        <v>41</v>
      </c>
    </row>
    <row r="5566" spans="1:30" x14ac:dyDescent="0.25">
      <c r="A5566" t="s">
        <v>5626</v>
      </c>
      <c r="B5566">
        <v>13</v>
      </c>
      <c r="C5566" t="s">
        <v>31</v>
      </c>
      <c r="D5566" t="s">
        <v>31</v>
      </c>
      <c r="E5566" t="s">
        <v>32</v>
      </c>
      <c r="F5566" t="s">
        <v>61</v>
      </c>
      <c r="G5566">
        <v>1.34</v>
      </c>
      <c r="H5566" t="s">
        <v>41</v>
      </c>
      <c r="I5566">
        <v>2.11</v>
      </c>
      <c r="J5566" t="s">
        <v>34</v>
      </c>
      <c r="K5566">
        <v>3.45</v>
      </c>
      <c r="L5566" t="s">
        <v>41</v>
      </c>
      <c r="M5566">
        <v>4.1399999999999997</v>
      </c>
      <c r="N5566" t="s">
        <v>35</v>
      </c>
      <c r="O5566">
        <v>5.65</v>
      </c>
      <c r="P5566">
        <v>8.66</v>
      </c>
      <c r="Q5566" t="s">
        <v>35</v>
      </c>
      <c r="R5566">
        <v>2.1</v>
      </c>
      <c r="S5566" t="s">
        <v>35</v>
      </c>
      <c r="T5566">
        <v>24</v>
      </c>
      <c r="U5566" t="s">
        <v>56</v>
      </c>
      <c r="V5566" t="s">
        <v>74</v>
      </c>
      <c r="W5566">
        <v>45</v>
      </c>
      <c r="X5566" t="s">
        <v>34</v>
      </c>
      <c r="Y5566" t="s">
        <v>35</v>
      </c>
      <c r="Z5566">
        <v>8.44</v>
      </c>
      <c r="AA5566" t="s">
        <v>35</v>
      </c>
      <c r="AB5566">
        <v>3.8</v>
      </c>
      <c r="AC5566" t="s">
        <v>41</v>
      </c>
      <c r="AD5566" t="s">
        <v>34</v>
      </c>
    </row>
    <row r="5567" spans="1:30" x14ac:dyDescent="0.25">
      <c r="A5567" t="s">
        <v>5627</v>
      </c>
      <c r="B5567">
        <v>14</v>
      </c>
      <c r="C5567" t="s">
        <v>45</v>
      </c>
      <c r="D5567" t="s">
        <v>45</v>
      </c>
      <c r="E5567" t="s">
        <v>46</v>
      </c>
      <c r="F5567" t="s">
        <v>47</v>
      </c>
      <c r="G5567">
        <v>3.18</v>
      </c>
      <c r="H5567" t="s">
        <v>35</v>
      </c>
      <c r="I5567">
        <v>2.78</v>
      </c>
      <c r="J5567" t="s">
        <v>34</v>
      </c>
      <c r="K5567">
        <v>5.96</v>
      </c>
      <c r="L5567" t="s">
        <v>34</v>
      </c>
      <c r="M5567">
        <v>3.21</v>
      </c>
      <c r="N5567" t="s">
        <v>34</v>
      </c>
      <c r="O5567">
        <v>5.0599999999999996</v>
      </c>
      <c r="P5567">
        <v>8.24</v>
      </c>
      <c r="Q5567" t="s">
        <v>35</v>
      </c>
      <c r="R5567">
        <v>1.53</v>
      </c>
      <c r="S5567" t="s">
        <v>34</v>
      </c>
      <c r="T5567">
        <v>24</v>
      </c>
      <c r="U5567" t="s">
        <v>70</v>
      </c>
      <c r="V5567" t="s">
        <v>43</v>
      </c>
      <c r="W5567">
        <v>37</v>
      </c>
      <c r="X5567" t="s">
        <v>34</v>
      </c>
      <c r="Y5567" t="s">
        <v>34</v>
      </c>
      <c r="Z5567">
        <v>7.27</v>
      </c>
      <c r="AA5567" t="s">
        <v>34</v>
      </c>
      <c r="AB5567">
        <v>5.4</v>
      </c>
      <c r="AC5567" t="s">
        <v>34</v>
      </c>
      <c r="AD5567" t="s">
        <v>34</v>
      </c>
    </row>
    <row r="5568" spans="1:30" x14ac:dyDescent="0.25">
      <c r="A5568" t="s">
        <v>5628</v>
      </c>
      <c r="B5568">
        <v>12</v>
      </c>
      <c r="C5568" t="s">
        <v>31</v>
      </c>
      <c r="D5568" t="s">
        <v>31</v>
      </c>
      <c r="E5568" t="s">
        <v>46</v>
      </c>
      <c r="F5568" t="s">
        <v>58</v>
      </c>
      <c r="G5568">
        <v>0.91</v>
      </c>
      <c r="H5568" t="s">
        <v>41</v>
      </c>
      <c r="I5568">
        <v>1.78</v>
      </c>
      <c r="J5568" t="s">
        <v>34</v>
      </c>
      <c r="K5568">
        <v>2.69</v>
      </c>
      <c r="L5568" t="s">
        <v>41</v>
      </c>
      <c r="M5568">
        <v>4.4400000000000004</v>
      </c>
      <c r="N5568" t="s">
        <v>35</v>
      </c>
      <c r="O5568">
        <v>6.32</v>
      </c>
      <c r="P5568">
        <v>8.0500000000000007</v>
      </c>
      <c r="Q5568" t="s">
        <v>35</v>
      </c>
      <c r="R5568">
        <v>2.5</v>
      </c>
      <c r="S5568" t="s">
        <v>35</v>
      </c>
      <c r="T5568">
        <v>24</v>
      </c>
      <c r="U5568" t="s">
        <v>42</v>
      </c>
      <c r="V5568" t="s">
        <v>67</v>
      </c>
      <c r="W5568">
        <v>54</v>
      </c>
      <c r="X5568" t="s">
        <v>35</v>
      </c>
      <c r="Y5568" t="s">
        <v>35</v>
      </c>
      <c r="Z5568">
        <v>8.9700000000000006</v>
      </c>
      <c r="AA5568" t="s">
        <v>35</v>
      </c>
      <c r="AB5568">
        <v>4.2</v>
      </c>
      <c r="AC5568" t="s">
        <v>34</v>
      </c>
      <c r="AD5568" t="s">
        <v>35</v>
      </c>
    </row>
    <row r="5569" spans="1:30" x14ac:dyDescent="0.25">
      <c r="A5569" t="s">
        <v>5629</v>
      </c>
      <c r="B5569">
        <v>17</v>
      </c>
      <c r="C5569" t="s">
        <v>49</v>
      </c>
      <c r="D5569" t="s">
        <v>49</v>
      </c>
      <c r="E5569" t="s">
        <v>32</v>
      </c>
      <c r="F5569" t="s">
        <v>58</v>
      </c>
      <c r="G5569">
        <v>3.89</v>
      </c>
      <c r="H5569" t="s">
        <v>35</v>
      </c>
      <c r="I5569">
        <v>3.22</v>
      </c>
      <c r="J5569" t="s">
        <v>35</v>
      </c>
      <c r="K5569">
        <v>7.11</v>
      </c>
      <c r="L5569" t="s">
        <v>35</v>
      </c>
      <c r="M5569">
        <v>3</v>
      </c>
      <c r="N5569" t="s">
        <v>34</v>
      </c>
      <c r="O5569">
        <v>5.12</v>
      </c>
      <c r="P5569">
        <v>7.37</v>
      </c>
      <c r="Q5569" t="s">
        <v>34</v>
      </c>
      <c r="R5569">
        <v>1.4</v>
      </c>
      <c r="S5569" t="s">
        <v>34</v>
      </c>
      <c r="T5569">
        <v>24</v>
      </c>
      <c r="U5569" t="s">
        <v>80</v>
      </c>
      <c r="V5569" t="s">
        <v>59</v>
      </c>
      <c r="W5569">
        <v>36</v>
      </c>
      <c r="X5569" t="s">
        <v>34</v>
      </c>
      <c r="Y5569" t="s">
        <v>34</v>
      </c>
      <c r="Z5569">
        <v>6.25</v>
      </c>
      <c r="AA5569" t="s">
        <v>34</v>
      </c>
      <c r="AB5569">
        <v>6.1</v>
      </c>
      <c r="AC5569" t="s">
        <v>34</v>
      </c>
      <c r="AD5569" t="s">
        <v>34</v>
      </c>
    </row>
    <row r="5570" spans="1:30" x14ac:dyDescent="0.25">
      <c r="A5570" t="s">
        <v>5630</v>
      </c>
      <c r="B5570">
        <v>13</v>
      </c>
      <c r="C5570" t="s">
        <v>31</v>
      </c>
      <c r="D5570" t="s">
        <v>31</v>
      </c>
      <c r="E5570" t="s">
        <v>46</v>
      </c>
      <c r="F5570" t="s">
        <v>40</v>
      </c>
      <c r="G5570">
        <v>2.35</v>
      </c>
      <c r="H5570" t="s">
        <v>34</v>
      </c>
      <c r="I5570">
        <v>2.48</v>
      </c>
      <c r="J5570" t="s">
        <v>34</v>
      </c>
      <c r="K5570">
        <v>4.83</v>
      </c>
      <c r="L5570" t="s">
        <v>34</v>
      </c>
      <c r="M5570">
        <v>3.65</v>
      </c>
      <c r="N5570" t="s">
        <v>34</v>
      </c>
      <c r="O5570">
        <v>5.38</v>
      </c>
      <c r="P5570">
        <v>8.24</v>
      </c>
      <c r="Q5570" t="s">
        <v>35</v>
      </c>
      <c r="R5570">
        <v>1.9</v>
      </c>
      <c r="S5570" t="s">
        <v>34</v>
      </c>
      <c r="T5570">
        <v>24</v>
      </c>
      <c r="U5570" t="s">
        <v>56</v>
      </c>
      <c r="V5570" t="s">
        <v>37</v>
      </c>
      <c r="W5570">
        <v>44</v>
      </c>
      <c r="X5570" t="s">
        <v>34</v>
      </c>
      <c r="Y5570" t="s">
        <v>35</v>
      </c>
      <c r="Z5570">
        <v>8.43</v>
      </c>
      <c r="AA5570" t="s">
        <v>35</v>
      </c>
      <c r="AB5570">
        <v>5.0999999999999996</v>
      </c>
      <c r="AC5570" t="s">
        <v>34</v>
      </c>
      <c r="AD5570" t="s">
        <v>35</v>
      </c>
    </row>
    <row r="5571" spans="1:30" x14ac:dyDescent="0.25">
      <c r="A5571" t="s">
        <v>5631</v>
      </c>
      <c r="B5571">
        <v>17</v>
      </c>
      <c r="C5571" t="s">
        <v>49</v>
      </c>
      <c r="D5571" t="s">
        <v>49</v>
      </c>
      <c r="E5571" t="s">
        <v>32</v>
      </c>
      <c r="F5571" t="s">
        <v>54</v>
      </c>
      <c r="G5571">
        <v>3.68</v>
      </c>
      <c r="H5571" t="s">
        <v>35</v>
      </c>
      <c r="I5571">
        <v>4.3</v>
      </c>
      <c r="J5571" t="s">
        <v>35</v>
      </c>
      <c r="K5571">
        <v>7.98</v>
      </c>
      <c r="L5571" t="s">
        <v>35</v>
      </c>
      <c r="M5571">
        <v>2.76</v>
      </c>
      <c r="N5571" t="s">
        <v>34</v>
      </c>
      <c r="O5571">
        <v>4.4000000000000004</v>
      </c>
      <c r="P5571">
        <v>7.52</v>
      </c>
      <c r="Q5571" t="s">
        <v>34</v>
      </c>
      <c r="R5571">
        <v>1.34</v>
      </c>
      <c r="S5571" t="s">
        <v>34</v>
      </c>
      <c r="T5571">
        <v>24</v>
      </c>
      <c r="U5571" t="s">
        <v>42</v>
      </c>
      <c r="V5571" t="s">
        <v>52</v>
      </c>
      <c r="W5571">
        <v>27</v>
      </c>
      <c r="X5571" t="s">
        <v>41</v>
      </c>
      <c r="Y5571" t="s">
        <v>34</v>
      </c>
      <c r="Z5571">
        <v>6.03</v>
      </c>
      <c r="AA5571" t="s">
        <v>34</v>
      </c>
      <c r="AB5571">
        <v>6.3</v>
      </c>
      <c r="AC5571" t="s">
        <v>34</v>
      </c>
      <c r="AD5571" t="s">
        <v>34</v>
      </c>
    </row>
    <row r="5572" spans="1:30" x14ac:dyDescent="0.25">
      <c r="A5572" t="s">
        <v>5632</v>
      </c>
      <c r="B5572">
        <v>15</v>
      </c>
      <c r="C5572" t="s">
        <v>45</v>
      </c>
      <c r="D5572" t="s">
        <v>45</v>
      </c>
      <c r="E5572" t="s">
        <v>46</v>
      </c>
      <c r="F5572" t="s">
        <v>47</v>
      </c>
      <c r="G5572">
        <v>1.55</v>
      </c>
      <c r="H5572" t="s">
        <v>34</v>
      </c>
      <c r="I5572">
        <v>2.65</v>
      </c>
      <c r="J5572" t="s">
        <v>34</v>
      </c>
      <c r="K5572">
        <v>4.2</v>
      </c>
      <c r="L5572" t="s">
        <v>34</v>
      </c>
      <c r="M5572">
        <v>3.93</v>
      </c>
      <c r="N5572" t="s">
        <v>34</v>
      </c>
      <c r="O5572">
        <v>4.4800000000000004</v>
      </c>
      <c r="P5572">
        <v>8.94</v>
      </c>
      <c r="Q5572" t="s">
        <v>35</v>
      </c>
      <c r="R5572">
        <v>2.4500000000000002</v>
      </c>
      <c r="S5572" t="s">
        <v>35</v>
      </c>
      <c r="T5572">
        <v>24</v>
      </c>
      <c r="U5572" t="s">
        <v>36</v>
      </c>
      <c r="V5572" t="s">
        <v>67</v>
      </c>
      <c r="W5572">
        <v>44</v>
      </c>
      <c r="X5572" t="s">
        <v>34</v>
      </c>
      <c r="Y5572" t="s">
        <v>35</v>
      </c>
      <c r="Z5572">
        <v>7.62</v>
      </c>
      <c r="AA5572" t="s">
        <v>34</v>
      </c>
      <c r="AB5572">
        <v>5.0999999999999996</v>
      </c>
      <c r="AC5572" t="s">
        <v>34</v>
      </c>
      <c r="AD5572" t="s">
        <v>41</v>
      </c>
    </row>
    <row r="5573" spans="1:30" x14ac:dyDescent="0.25">
      <c r="A5573" t="s">
        <v>5633</v>
      </c>
      <c r="B5573">
        <v>15</v>
      </c>
      <c r="C5573" t="s">
        <v>45</v>
      </c>
      <c r="D5573" t="s">
        <v>45</v>
      </c>
      <c r="E5573" t="s">
        <v>32</v>
      </c>
      <c r="F5573" t="s">
        <v>47</v>
      </c>
      <c r="G5573">
        <v>3.74</v>
      </c>
      <c r="H5573" t="s">
        <v>35</v>
      </c>
      <c r="I5573">
        <v>3.24</v>
      </c>
      <c r="J5573" t="s">
        <v>35</v>
      </c>
      <c r="K5573">
        <v>6.98</v>
      </c>
      <c r="L5573" t="s">
        <v>34</v>
      </c>
      <c r="M5573">
        <v>2.8</v>
      </c>
      <c r="N5573" t="s">
        <v>34</v>
      </c>
      <c r="O5573">
        <v>5.22</v>
      </c>
      <c r="P5573">
        <v>7.23</v>
      </c>
      <c r="Q5573" t="s">
        <v>34</v>
      </c>
      <c r="R5573">
        <v>1.77</v>
      </c>
      <c r="S5573" t="s">
        <v>34</v>
      </c>
      <c r="T5573">
        <v>24</v>
      </c>
      <c r="U5573" t="s">
        <v>84</v>
      </c>
      <c r="V5573" t="s">
        <v>74</v>
      </c>
      <c r="W5573">
        <v>33</v>
      </c>
      <c r="X5573" t="s">
        <v>34</v>
      </c>
      <c r="Y5573" t="s">
        <v>34</v>
      </c>
      <c r="Z5573">
        <v>6.75</v>
      </c>
      <c r="AA5573" t="s">
        <v>34</v>
      </c>
      <c r="AB5573">
        <v>6.8</v>
      </c>
      <c r="AC5573" t="s">
        <v>34</v>
      </c>
      <c r="AD5573" t="s">
        <v>35</v>
      </c>
    </row>
    <row r="5574" spans="1:30" x14ac:dyDescent="0.25">
      <c r="A5574" t="s">
        <v>5634</v>
      </c>
      <c r="B5574">
        <v>15</v>
      </c>
      <c r="C5574" t="s">
        <v>45</v>
      </c>
      <c r="D5574" t="s">
        <v>45</v>
      </c>
      <c r="E5574" t="s">
        <v>32</v>
      </c>
      <c r="F5574" t="s">
        <v>58</v>
      </c>
      <c r="G5574">
        <v>3.3</v>
      </c>
      <c r="H5574" t="s">
        <v>35</v>
      </c>
      <c r="I5574">
        <v>2.8</v>
      </c>
      <c r="J5574" t="s">
        <v>34</v>
      </c>
      <c r="K5574">
        <v>6.1</v>
      </c>
      <c r="L5574" t="s">
        <v>34</v>
      </c>
      <c r="M5574">
        <v>2.73</v>
      </c>
      <c r="N5574" t="s">
        <v>34</v>
      </c>
      <c r="O5574">
        <v>5.7</v>
      </c>
      <c r="P5574">
        <v>7.57</v>
      </c>
      <c r="Q5574" t="s">
        <v>34</v>
      </c>
      <c r="R5574">
        <v>1.9</v>
      </c>
      <c r="S5574" t="s">
        <v>34</v>
      </c>
      <c r="T5574">
        <v>24</v>
      </c>
      <c r="U5574" t="s">
        <v>51</v>
      </c>
      <c r="V5574" t="s">
        <v>43</v>
      </c>
      <c r="W5574">
        <v>34</v>
      </c>
      <c r="X5574" t="s">
        <v>34</v>
      </c>
      <c r="Y5574" t="s">
        <v>34</v>
      </c>
      <c r="Z5574">
        <v>7.03</v>
      </c>
      <c r="AA5574" t="s">
        <v>34</v>
      </c>
      <c r="AB5574">
        <v>5.9</v>
      </c>
      <c r="AC5574" t="s">
        <v>34</v>
      </c>
      <c r="AD5574" t="s">
        <v>35</v>
      </c>
    </row>
    <row r="5575" spans="1:30" x14ac:dyDescent="0.25">
      <c r="A5575" t="s">
        <v>5635</v>
      </c>
      <c r="B5575">
        <v>23</v>
      </c>
      <c r="C5575" t="s">
        <v>39</v>
      </c>
      <c r="D5575" t="s">
        <v>39</v>
      </c>
      <c r="E5575" t="s">
        <v>32</v>
      </c>
      <c r="F5575" t="s">
        <v>33</v>
      </c>
      <c r="G5575">
        <v>3.21</v>
      </c>
      <c r="H5575" t="s">
        <v>35</v>
      </c>
      <c r="I5575">
        <v>4</v>
      </c>
      <c r="J5575" t="s">
        <v>35</v>
      </c>
      <c r="K5575">
        <v>7.21</v>
      </c>
      <c r="L5575" t="s">
        <v>35</v>
      </c>
      <c r="M5575">
        <v>2.86</v>
      </c>
      <c r="N5575" t="s">
        <v>34</v>
      </c>
      <c r="O5575">
        <v>9.14</v>
      </c>
      <c r="P5575">
        <v>3.66</v>
      </c>
      <c r="Q5575" t="s">
        <v>41</v>
      </c>
      <c r="R5575">
        <v>1.1299999999999999</v>
      </c>
      <c r="S5575" t="s">
        <v>34</v>
      </c>
      <c r="T5575">
        <v>24</v>
      </c>
      <c r="U5575" t="s">
        <v>56</v>
      </c>
      <c r="V5575" t="s">
        <v>59</v>
      </c>
      <c r="W5575">
        <v>37</v>
      </c>
      <c r="X5575" t="s">
        <v>34</v>
      </c>
      <c r="Y5575" t="s">
        <v>34</v>
      </c>
      <c r="Z5575">
        <v>6.97</v>
      </c>
      <c r="AA5575" t="s">
        <v>34</v>
      </c>
      <c r="AB5575">
        <v>6.8</v>
      </c>
      <c r="AC5575" t="s">
        <v>34</v>
      </c>
      <c r="AD5575" t="s">
        <v>34</v>
      </c>
    </row>
    <row r="5576" spans="1:30" x14ac:dyDescent="0.25">
      <c r="A5576" t="s">
        <v>5636</v>
      </c>
      <c r="B5576">
        <v>19</v>
      </c>
      <c r="C5576" t="s">
        <v>39</v>
      </c>
      <c r="D5576" t="s">
        <v>39</v>
      </c>
      <c r="E5576" t="s">
        <v>32</v>
      </c>
      <c r="F5576" t="s">
        <v>61</v>
      </c>
      <c r="G5576">
        <v>2.81</v>
      </c>
      <c r="H5576" t="s">
        <v>34</v>
      </c>
      <c r="I5576">
        <v>3.92</v>
      </c>
      <c r="J5576" t="s">
        <v>35</v>
      </c>
      <c r="K5576">
        <v>6.73</v>
      </c>
      <c r="L5576" t="s">
        <v>34</v>
      </c>
      <c r="M5576">
        <v>2.37</v>
      </c>
      <c r="N5576" t="s">
        <v>34</v>
      </c>
      <c r="O5576">
        <v>9.6300000000000008</v>
      </c>
      <c r="P5576">
        <v>3.81</v>
      </c>
      <c r="Q5576" t="s">
        <v>41</v>
      </c>
      <c r="R5576">
        <v>1.46</v>
      </c>
      <c r="S5576" t="s">
        <v>34</v>
      </c>
      <c r="T5576">
        <v>24</v>
      </c>
      <c r="U5576" t="s">
        <v>70</v>
      </c>
      <c r="V5576" t="s">
        <v>67</v>
      </c>
      <c r="W5576">
        <v>26</v>
      </c>
      <c r="X5576" t="s">
        <v>41</v>
      </c>
      <c r="Y5576" t="s">
        <v>34</v>
      </c>
      <c r="Z5576">
        <v>7.11</v>
      </c>
      <c r="AA5576" t="s">
        <v>34</v>
      </c>
      <c r="AB5576">
        <v>6.8</v>
      </c>
      <c r="AC5576" t="s">
        <v>34</v>
      </c>
      <c r="AD5576" t="s">
        <v>34</v>
      </c>
    </row>
    <row r="5577" spans="1:30" x14ac:dyDescent="0.25">
      <c r="A5577" t="s">
        <v>5637</v>
      </c>
      <c r="B5577">
        <v>12</v>
      </c>
      <c r="C5577" t="s">
        <v>31</v>
      </c>
      <c r="D5577" t="s">
        <v>31</v>
      </c>
      <c r="E5577" t="s">
        <v>46</v>
      </c>
      <c r="F5577" t="s">
        <v>61</v>
      </c>
      <c r="G5577">
        <v>1.0900000000000001</v>
      </c>
      <c r="H5577" t="s">
        <v>41</v>
      </c>
      <c r="I5577">
        <v>1.84</v>
      </c>
      <c r="J5577" t="s">
        <v>34</v>
      </c>
      <c r="K5577">
        <v>2.93</v>
      </c>
      <c r="L5577" t="s">
        <v>41</v>
      </c>
      <c r="M5577">
        <v>5.32</v>
      </c>
      <c r="N5577" t="s">
        <v>35</v>
      </c>
      <c r="O5577">
        <v>4.72</v>
      </c>
      <c r="P5577">
        <v>8.5299999999999994</v>
      </c>
      <c r="Q5577" t="s">
        <v>35</v>
      </c>
      <c r="R5577">
        <v>2.5</v>
      </c>
      <c r="S5577" t="s">
        <v>35</v>
      </c>
      <c r="T5577">
        <v>24</v>
      </c>
      <c r="U5577" t="s">
        <v>56</v>
      </c>
      <c r="V5577" t="s">
        <v>37</v>
      </c>
      <c r="W5577">
        <v>59</v>
      </c>
      <c r="X5577" t="s">
        <v>35</v>
      </c>
      <c r="Y5577" t="s">
        <v>35</v>
      </c>
      <c r="Z5577">
        <v>8.57</v>
      </c>
      <c r="AA5577" t="s">
        <v>35</v>
      </c>
      <c r="AB5577">
        <v>4.0999999999999996</v>
      </c>
      <c r="AC5577" t="s">
        <v>34</v>
      </c>
      <c r="AD5577" t="s">
        <v>35</v>
      </c>
    </row>
    <row r="5578" spans="1:30" x14ac:dyDescent="0.25">
      <c r="A5578" t="s">
        <v>5638</v>
      </c>
      <c r="B5578">
        <v>9</v>
      </c>
      <c r="C5578" t="s">
        <v>78</v>
      </c>
      <c r="D5578" t="s">
        <v>78</v>
      </c>
      <c r="E5578" t="s">
        <v>32</v>
      </c>
      <c r="F5578" t="s">
        <v>58</v>
      </c>
      <c r="G5578">
        <v>1.67</v>
      </c>
      <c r="H5578" t="s">
        <v>34</v>
      </c>
      <c r="I5578">
        <v>1.51</v>
      </c>
      <c r="J5578" t="s">
        <v>34</v>
      </c>
      <c r="K5578">
        <v>3.18</v>
      </c>
      <c r="L5578" t="s">
        <v>41</v>
      </c>
      <c r="M5578">
        <v>4.8600000000000003</v>
      </c>
      <c r="N5578" t="s">
        <v>35</v>
      </c>
      <c r="O5578">
        <v>5.84</v>
      </c>
      <c r="P5578">
        <v>8.18</v>
      </c>
      <c r="Q5578" t="s">
        <v>35</v>
      </c>
      <c r="R5578">
        <v>1.94</v>
      </c>
      <c r="S5578" t="s">
        <v>34</v>
      </c>
      <c r="T5578">
        <v>24</v>
      </c>
      <c r="U5578" t="s">
        <v>56</v>
      </c>
      <c r="V5578" t="s">
        <v>52</v>
      </c>
      <c r="W5578">
        <v>58</v>
      </c>
      <c r="X5578" t="s">
        <v>35</v>
      </c>
      <c r="Y5578" t="s">
        <v>35</v>
      </c>
      <c r="Z5578">
        <v>7.93</v>
      </c>
      <c r="AA5578" t="s">
        <v>34</v>
      </c>
      <c r="AB5578">
        <v>4.5999999999999996</v>
      </c>
      <c r="AC5578" t="s">
        <v>34</v>
      </c>
      <c r="AD5578" t="s">
        <v>35</v>
      </c>
    </row>
    <row r="5579" spans="1:30" x14ac:dyDescent="0.25">
      <c r="A5579" t="s">
        <v>5639</v>
      </c>
      <c r="B5579">
        <v>22</v>
      </c>
      <c r="C5579" t="s">
        <v>39</v>
      </c>
      <c r="D5579" t="s">
        <v>39</v>
      </c>
      <c r="E5579" t="s">
        <v>46</v>
      </c>
      <c r="F5579" t="s">
        <v>64</v>
      </c>
      <c r="G5579">
        <v>3.23</v>
      </c>
      <c r="H5579" t="s">
        <v>35</v>
      </c>
      <c r="I5579">
        <v>3.35</v>
      </c>
      <c r="J5579" t="s">
        <v>35</v>
      </c>
      <c r="K5579">
        <v>6.58</v>
      </c>
      <c r="L5579" t="s">
        <v>34</v>
      </c>
      <c r="M5579">
        <v>2.0099999999999998</v>
      </c>
      <c r="N5579" t="s">
        <v>34</v>
      </c>
      <c r="O5579">
        <v>9.77</v>
      </c>
      <c r="P5579">
        <v>4</v>
      </c>
      <c r="Q5579" t="s">
        <v>41</v>
      </c>
      <c r="R5579">
        <v>1.64</v>
      </c>
      <c r="S5579" t="s">
        <v>34</v>
      </c>
      <c r="T5579">
        <v>24</v>
      </c>
      <c r="U5579" t="s">
        <v>56</v>
      </c>
      <c r="V5579" t="s">
        <v>59</v>
      </c>
      <c r="W5579">
        <v>35</v>
      </c>
      <c r="X5579" t="s">
        <v>34</v>
      </c>
      <c r="Y5579" t="s">
        <v>34</v>
      </c>
      <c r="Z5579">
        <v>7.02</v>
      </c>
      <c r="AA5579" t="s">
        <v>34</v>
      </c>
      <c r="AB5579">
        <v>5.7</v>
      </c>
      <c r="AC5579" t="s">
        <v>34</v>
      </c>
      <c r="AD5579" t="s">
        <v>41</v>
      </c>
    </row>
    <row r="5580" spans="1:30" x14ac:dyDescent="0.25">
      <c r="A5580" t="s">
        <v>5640</v>
      </c>
      <c r="B5580">
        <v>20</v>
      </c>
      <c r="C5580" t="s">
        <v>39</v>
      </c>
      <c r="D5580" t="s">
        <v>39</v>
      </c>
      <c r="E5580" t="s">
        <v>46</v>
      </c>
      <c r="F5580" t="s">
        <v>64</v>
      </c>
      <c r="G5580">
        <v>2.65</v>
      </c>
      <c r="H5580" t="s">
        <v>34</v>
      </c>
      <c r="I5580">
        <v>4.67</v>
      </c>
      <c r="J5580" t="s">
        <v>35</v>
      </c>
      <c r="K5580">
        <v>7.32</v>
      </c>
      <c r="L5580" t="s">
        <v>35</v>
      </c>
      <c r="M5580">
        <v>1.82</v>
      </c>
      <c r="N5580" t="s">
        <v>41</v>
      </c>
      <c r="O5580">
        <v>8.8000000000000007</v>
      </c>
      <c r="P5580">
        <v>4.84</v>
      </c>
      <c r="Q5580" t="s">
        <v>41</v>
      </c>
      <c r="R5580">
        <v>1.22</v>
      </c>
      <c r="S5580" t="s">
        <v>34</v>
      </c>
      <c r="T5580">
        <v>24</v>
      </c>
      <c r="U5580" t="s">
        <v>80</v>
      </c>
      <c r="V5580" t="s">
        <v>67</v>
      </c>
      <c r="W5580">
        <v>34</v>
      </c>
      <c r="X5580" t="s">
        <v>34</v>
      </c>
      <c r="Y5580" t="s">
        <v>34</v>
      </c>
      <c r="Z5580">
        <v>6.78</v>
      </c>
      <c r="AA5580" t="s">
        <v>34</v>
      </c>
      <c r="AB5580">
        <v>6.9</v>
      </c>
      <c r="AC5580" t="s">
        <v>34</v>
      </c>
      <c r="AD5580" t="s">
        <v>34</v>
      </c>
    </row>
    <row r="5581" spans="1:30" x14ac:dyDescent="0.25">
      <c r="A5581" t="s">
        <v>5641</v>
      </c>
      <c r="B5581">
        <v>22</v>
      </c>
      <c r="C5581" t="s">
        <v>39</v>
      </c>
      <c r="D5581" t="s">
        <v>39</v>
      </c>
      <c r="E5581" t="s">
        <v>32</v>
      </c>
      <c r="F5581" t="s">
        <v>58</v>
      </c>
      <c r="G5581">
        <v>4.93</v>
      </c>
      <c r="H5581" t="s">
        <v>35</v>
      </c>
      <c r="I5581">
        <v>4.22</v>
      </c>
      <c r="J5581" t="s">
        <v>35</v>
      </c>
      <c r="K5581">
        <v>9.15</v>
      </c>
      <c r="L5581" t="s">
        <v>35</v>
      </c>
      <c r="M5581">
        <v>1.56</v>
      </c>
      <c r="N5581" t="s">
        <v>41</v>
      </c>
      <c r="O5581">
        <v>9.18</v>
      </c>
      <c r="P5581">
        <v>3.2</v>
      </c>
      <c r="Q5581" t="s">
        <v>41</v>
      </c>
      <c r="R5581">
        <v>0.91</v>
      </c>
      <c r="S5581" t="s">
        <v>41</v>
      </c>
      <c r="T5581">
        <v>24</v>
      </c>
      <c r="U5581" t="s">
        <v>70</v>
      </c>
      <c r="V5581" t="s">
        <v>74</v>
      </c>
      <c r="W5581">
        <v>29</v>
      </c>
      <c r="X5581" t="s">
        <v>41</v>
      </c>
      <c r="Y5581" t="s">
        <v>34</v>
      </c>
      <c r="Z5581">
        <v>6.47</v>
      </c>
      <c r="AA5581" t="s">
        <v>34</v>
      </c>
      <c r="AB5581">
        <v>8</v>
      </c>
      <c r="AC5581" t="s">
        <v>35</v>
      </c>
      <c r="AD5581" t="s">
        <v>34</v>
      </c>
    </row>
    <row r="5582" spans="1:30" x14ac:dyDescent="0.25">
      <c r="A5582" t="s">
        <v>5642</v>
      </c>
      <c r="B5582">
        <v>16</v>
      </c>
      <c r="C5582" t="s">
        <v>45</v>
      </c>
      <c r="D5582" t="s">
        <v>45</v>
      </c>
      <c r="E5582" t="s">
        <v>32</v>
      </c>
      <c r="F5582" t="s">
        <v>61</v>
      </c>
      <c r="G5582">
        <v>3.25</v>
      </c>
      <c r="H5582" t="s">
        <v>35</v>
      </c>
      <c r="I5582">
        <v>2.5099999999999998</v>
      </c>
      <c r="J5582" t="s">
        <v>34</v>
      </c>
      <c r="K5582">
        <v>5.76</v>
      </c>
      <c r="L5582" t="s">
        <v>34</v>
      </c>
      <c r="M5582">
        <v>3.22</v>
      </c>
      <c r="N5582" t="s">
        <v>34</v>
      </c>
      <c r="O5582">
        <v>4.5</v>
      </c>
      <c r="P5582">
        <v>8.34</v>
      </c>
      <c r="Q5582" t="s">
        <v>35</v>
      </c>
      <c r="R5582">
        <v>2.1800000000000002</v>
      </c>
      <c r="S5582" t="s">
        <v>35</v>
      </c>
      <c r="T5582">
        <v>24</v>
      </c>
      <c r="U5582" t="s">
        <v>42</v>
      </c>
      <c r="V5582" t="s">
        <v>74</v>
      </c>
      <c r="W5582">
        <v>35</v>
      </c>
      <c r="X5582" t="s">
        <v>34</v>
      </c>
      <c r="Y5582" t="s">
        <v>34</v>
      </c>
      <c r="Z5582">
        <v>7.47</v>
      </c>
      <c r="AA5582" t="s">
        <v>34</v>
      </c>
      <c r="AB5582">
        <v>6.4</v>
      </c>
      <c r="AC5582" t="s">
        <v>34</v>
      </c>
      <c r="AD5582" t="s">
        <v>34</v>
      </c>
    </row>
    <row r="5583" spans="1:30" x14ac:dyDescent="0.25">
      <c r="A5583" t="s">
        <v>5643</v>
      </c>
      <c r="B5583">
        <v>12</v>
      </c>
      <c r="C5583" t="s">
        <v>31</v>
      </c>
      <c r="D5583" t="s">
        <v>31</v>
      </c>
      <c r="E5583" t="s">
        <v>50</v>
      </c>
      <c r="F5583" t="s">
        <v>64</v>
      </c>
      <c r="G5583">
        <v>1.42</v>
      </c>
      <c r="H5583" t="s">
        <v>41</v>
      </c>
      <c r="I5583">
        <v>3.04</v>
      </c>
      <c r="J5583" t="s">
        <v>35</v>
      </c>
      <c r="K5583">
        <v>4.46</v>
      </c>
      <c r="L5583" t="s">
        <v>34</v>
      </c>
      <c r="M5583">
        <v>4.8099999999999996</v>
      </c>
      <c r="N5583" t="s">
        <v>35</v>
      </c>
      <c r="O5583">
        <v>4.51</v>
      </c>
      <c r="P5583">
        <v>8.0399999999999991</v>
      </c>
      <c r="Q5583" t="s">
        <v>35</v>
      </c>
      <c r="R5583">
        <v>2.1800000000000002</v>
      </c>
      <c r="S5583" t="s">
        <v>35</v>
      </c>
      <c r="T5583">
        <v>24</v>
      </c>
      <c r="U5583" t="s">
        <v>56</v>
      </c>
      <c r="V5583" t="s">
        <v>43</v>
      </c>
      <c r="W5583">
        <v>46</v>
      </c>
      <c r="X5583" t="s">
        <v>34</v>
      </c>
      <c r="Y5583" t="s">
        <v>35</v>
      </c>
      <c r="Z5583">
        <v>8.0500000000000007</v>
      </c>
      <c r="AA5583" t="s">
        <v>35</v>
      </c>
      <c r="AB5583">
        <v>5</v>
      </c>
      <c r="AC5583" t="s">
        <v>34</v>
      </c>
      <c r="AD5583" t="s">
        <v>35</v>
      </c>
    </row>
    <row r="5584" spans="1:30" x14ac:dyDescent="0.25">
      <c r="A5584" t="s">
        <v>5644</v>
      </c>
      <c r="B5584">
        <v>15</v>
      </c>
      <c r="C5584" t="s">
        <v>45</v>
      </c>
      <c r="D5584" t="s">
        <v>45</v>
      </c>
      <c r="E5584" t="s">
        <v>32</v>
      </c>
      <c r="F5584" t="s">
        <v>64</v>
      </c>
      <c r="G5584">
        <v>3.32</v>
      </c>
      <c r="H5584" t="s">
        <v>35</v>
      </c>
      <c r="I5584">
        <v>2.92</v>
      </c>
      <c r="J5584" t="s">
        <v>34</v>
      </c>
      <c r="K5584">
        <v>6.24</v>
      </c>
      <c r="L5584" t="s">
        <v>34</v>
      </c>
      <c r="M5584">
        <v>2.61</v>
      </c>
      <c r="N5584" t="s">
        <v>34</v>
      </c>
      <c r="O5584">
        <v>5.92</v>
      </c>
      <c r="P5584">
        <v>7.31</v>
      </c>
      <c r="Q5584" t="s">
        <v>34</v>
      </c>
      <c r="R5584">
        <v>1.92</v>
      </c>
      <c r="S5584" t="s">
        <v>34</v>
      </c>
      <c r="T5584">
        <v>24</v>
      </c>
      <c r="U5584" t="s">
        <v>80</v>
      </c>
      <c r="V5584" t="s">
        <v>43</v>
      </c>
      <c r="W5584">
        <v>42</v>
      </c>
      <c r="X5584" t="s">
        <v>34</v>
      </c>
      <c r="Y5584" t="s">
        <v>35</v>
      </c>
      <c r="Z5584">
        <v>7.89</v>
      </c>
      <c r="AA5584" t="s">
        <v>34</v>
      </c>
      <c r="AB5584">
        <v>6</v>
      </c>
      <c r="AC5584" t="s">
        <v>34</v>
      </c>
      <c r="AD5584" t="s">
        <v>34</v>
      </c>
    </row>
    <row r="5585" spans="1:30" x14ac:dyDescent="0.25">
      <c r="A5585" t="s">
        <v>5645</v>
      </c>
      <c r="B5585">
        <v>12</v>
      </c>
      <c r="C5585" t="s">
        <v>31</v>
      </c>
      <c r="D5585" t="s">
        <v>31</v>
      </c>
      <c r="E5585" t="s">
        <v>46</v>
      </c>
      <c r="F5585" t="s">
        <v>64</v>
      </c>
      <c r="G5585">
        <v>1.46</v>
      </c>
      <c r="H5585" t="s">
        <v>41</v>
      </c>
      <c r="I5585">
        <v>1.17</v>
      </c>
      <c r="J5585" t="s">
        <v>41</v>
      </c>
      <c r="K5585">
        <v>2.63</v>
      </c>
      <c r="L5585" t="s">
        <v>41</v>
      </c>
      <c r="M5585">
        <v>4.82</v>
      </c>
      <c r="N5585" t="s">
        <v>35</v>
      </c>
      <c r="O5585">
        <v>6.02</v>
      </c>
      <c r="P5585">
        <v>8.0299999999999994</v>
      </c>
      <c r="Q5585" t="s">
        <v>35</v>
      </c>
      <c r="R5585">
        <v>2.5</v>
      </c>
      <c r="S5585" t="s">
        <v>35</v>
      </c>
      <c r="T5585">
        <v>24</v>
      </c>
      <c r="U5585" t="s">
        <v>51</v>
      </c>
      <c r="V5585" t="s">
        <v>43</v>
      </c>
      <c r="W5585">
        <v>43</v>
      </c>
      <c r="X5585" t="s">
        <v>34</v>
      </c>
      <c r="Y5585" t="s">
        <v>35</v>
      </c>
      <c r="Z5585">
        <v>8.24</v>
      </c>
      <c r="AA5585" t="s">
        <v>35</v>
      </c>
      <c r="AB5585">
        <v>3.5</v>
      </c>
      <c r="AC5585" t="s">
        <v>41</v>
      </c>
      <c r="AD5585" t="s">
        <v>35</v>
      </c>
    </row>
    <row r="5586" spans="1:30" x14ac:dyDescent="0.25">
      <c r="A5586" t="s">
        <v>5646</v>
      </c>
      <c r="B5586">
        <v>13</v>
      </c>
      <c r="C5586" t="s">
        <v>31</v>
      </c>
      <c r="D5586" t="s">
        <v>31</v>
      </c>
      <c r="E5586" t="s">
        <v>46</v>
      </c>
      <c r="F5586" t="s">
        <v>40</v>
      </c>
      <c r="G5586">
        <v>2.83</v>
      </c>
      <c r="H5586" t="s">
        <v>34</v>
      </c>
      <c r="I5586">
        <v>1.9</v>
      </c>
      <c r="J5586" t="s">
        <v>34</v>
      </c>
      <c r="K5586">
        <v>4.7300000000000004</v>
      </c>
      <c r="L5586" t="s">
        <v>34</v>
      </c>
      <c r="M5586">
        <v>3.79</v>
      </c>
      <c r="N5586" t="s">
        <v>34</v>
      </c>
      <c r="O5586">
        <v>5.05</v>
      </c>
      <c r="P5586">
        <v>8.52</v>
      </c>
      <c r="Q5586" t="s">
        <v>35</v>
      </c>
      <c r="R5586">
        <v>1.91</v>
      </c>
      <c r="S5586" t="s">
        <v>34</v>
      </c>
      <c r="T5586">
        <v>24</v>
      </c>
      <c r="U5586" t="s">
        <v>70</v>
      </c>
      <c r="V5586" t="s">
        <v>37</v>
      </c>
      <c r="W5586">
        <v>36</v>
      </c>
      <c r="X5586" t="s">
        <v>34</v>
      </c>
      <c r="Y5586" t="s">
        <v>34</v>
      </c>
      <c r="Z5586">
        <v>7.67</v>
      </c>
      <c r="AA5586" t="s">
        <v>34</v>
      </c>
      <c r="AB5586">
        <v>5.9</v>
      </c>
      <c r="AC5586" t="s">
        <v>34</v>
      </c>
      <c r="AD5586" t="s">
        <v>35</v>
      </c>
    </row>
    <row r="5587" spans="1:30" x14ac:dyDescent="0.25">
      <c r="A5587" t="s">
        <v>5647</v>
      </c>
      <c r="B5587">
        <v>12</v>
      </c>
      <c r="C5587" t="s">
        <v>31</v>
      </c>
      <c r="D5587" t="s">
        <v>31</v>
      </c>
      <c r="E5587" t="s">
        <v>46</v>
      </c>
      <c r="F5587" t="s">
        <v>54</v>
      </c>
      <c r="G5587">
        <v>1.1399999999999999</v>
      </c>
      <c r="H5587" t="s">
        <v>41</v>
      </c>
      <c r="I5587">
        <v>1.93</v>
      </c>
      <c r="J5587" t="s">
        <v>34</v>
      </c>
      <c r="K5587">
        <v>3.07</v>
      </c>
      <c r="L5587" t="s">
        <v>41</v>
      </c>
      <c r="M5587">
        <v>4.78</v>
      </c>
      <c r="N5587" t="s">
        <v>35</v>
      </c>
      <c r="O5587">
        <v>5.1100000000000003</v>
      </c>
      <c r="P5587">
        <v>8.9700000000000006</v>
      </c>
      <c r="Q5587" t="s">
        <v>35</v>
      </c>
      <c r="R5587">
        <v>2.0699999999999998</v>
      </c>
      <c r="S5587" t="s">
        <v>35</v>
      </c>
      <c r="T5587">
        <v>24</v>
      </c>
      <c r="U5587" t="s">
        <v>70</v>
      </c>
      <c r="V5587" t="s">
        <v>43</v>
      </c>
      <c r="W5587">
        <v>53</v>
      </c>
      <c r="X5587" t="s">
        <v>35</v>
      </c>
      <c r="Y5587" t="s">
        <v>35</v>
      </c>
      <c r="Z5587">
        <v>8.08</v>
      </c>
      <c r="AA5587" t="s">
        <v>35</v>
      </c>
      <c r="AB5587">
        <v>2.9</v>
      </c>
      <c r="AC5587" t="s">
        <v>41</v>
      </c>
      <c r="AD5587" t="s">
        <v>34</v>
      </c>
    </row>
    <row r="5588" spans="1:30" x14ac:dyDescent="0.25">
      <c r="A5588" t="s">
        <v>5648</v>
      </c>
      <c r="B5588">
        <v>18</v>
      </c>
      <c r="C5588" t="s">
        <v>49</v>
      </c>
      <c r="D5588" t="s">
        <v>49</v>
      </c>
      <c r="E5588" t="s">
        <v>46</v>
      </c>
      <c r="F5588" t="s">
        <v>47</v>
      </c>
      <c r="G5588">
        <v>2.85</v>
      </c>
      <c r="H5588" t="s">
        <v>34</v>
      </c>
      <c r="I5588">
        <v>4.09</v>
      </c>
      <c r="J5588" t="s">
        <v>35</v>
      </c>
      <c r="K5588">
        <v>6.94</v>
      </c>
      <c r="L5588" t="s">
        <v>34</v>
      </c>
      <c r="M5588">
        <v>3.38</v>
      </c>
      <c r="N5588" t="s">
        <v>34</v>
      </c>
      <c r="O5588">
        <v>4.91</v>
      </c>
      <c r="P5588">
        <v>7.32</v>
      </c>
      <c r="Q5588" t="s">
        <v>34</v>
      </c>
      <c r="R5588">
        <v>1.45</v>
      </c>
      <c r="S5588" t="s">
        <v>34</v>
      </c>
      <c r="T5588">
        <v>24</v>
      </c>
      <c r="U5588" t="s">
        <v>84</v>
      </c>
      <c r="V5588" t="s">
        <v>52</v>
      </c>
      <c r="W5588">
        <v>33</v>
      </c>
      <c r="X5588" t="s">
        <v>34</v>
      </c>
      <c r="Y5588" t="s">
        <v>34</v>
      </c>
      <c r="Z5588">
        <v>7.49</v>
      </c>
      <c r="AA5588" t="s">
        <v>34</v>
      </c>
      <c r="AB5588">
        <v>6.8</v>
      </c>
      <c r="AC5588" t="s">
        <v>34</v>
      </c>
      <c r="AD5588" t="s">
        <v>41</v>
      </c>
    </row>
    <row r="5589" spans="1:30" x14ac:dyDescent="0.25">
      <c r="A5589" t="s">
        <v>5649</v>
      </c>
      <c r="B5589">
        <v>12</v>
      </c>
      <c r="C5589" t="s">
        <v>31</v>
      </c>
      <c r="D5589" t="s">
        <v>31</v>
      </c>
      <c r="E5589" t="s">
        <v>46</v>
      </c>
      <c r="F5589" t="s">
        <v>40</v>
      </c>
      <c r="G5589">
        <v>2.42</v>
      </c>
      <c r="H5589" t="s">
        <v>34</v>
      </c>
      <c r="I5589">
        <v>1.69</v>
      </c>
      <c r="J5589" t="s">
        <v>34</v>
      </c>
      <c r="K5589">
        <v>4.1100000000000003</v>
      </c>
      <c r="L5589" t="s">
        <v>34</v>
      </c>
      <c r="M5589">
        <v>4.09</v>
      </c>
      <c r="N5589" t="s">
        <v>35</v>
      </c>
      <c r="O5589">
        <v>5.26</v>
      </c>
      <c r="P5589">
        <v>8.5299999999999994</v>
      </c>
      <c r="Q5589" t="s">
        <v>35</v>
      </c>
      <c r="R5589">
        <v>2.0099999999999998</v>
      </c>
      <c r="S5589" t="s">
        <v>35</v>
      </c>
      <c r="T5589">
        <v>24</v>
      </c>
      <c r="U5589" t="s">
        <v>36</v>
      </c>
      <c r="V5589" t="s">
        <v>37</v>
      </c>
      <c r="W5589">
        <v>43</v>
      </c>
      <c r="X5589" t="s">
        <v>34</v>
      </c>
      <c r="Y5589" t="s">
        <v>35</v>
      </c>
      <c r="Z5589">
        <v>8.64</v>
      </c>
      <c r="AA5589" t="s">
        <v>35</v>
      </c>
      <c r="AB5589">
        <v>4.7</v>
      </c>
      <c r="AC5589" t="s">
        <v>34</v>
      </c>
      <c r="AD5589" t="s">
        <v>34</v>
      </c>
    </row>
    <row r="5590" spans="1:30" x14ac:dyDescent="0.25">
      <c r="A5590" t="s">
        <v>5650</v>
      </c>
      <c r="B5590">
        <v>11</v>
      </c>
      <c r="C5590" t="s">
        <v>31</v>
      </c>
      <c r="D5590" t="s">
        <v>31</v>
      </c>
      <c r="E5590" t="s">
        <v>32</v>
      </c>
      <c r="F5590" t="s">
        <v>40</v>
      </c>
      <c r="G5590">
        <v>0.96</v>
      </c>
      <c r="H5590" t="s">
        <v>41</v>
      </c>
      <c r="I5590">
        <v>1.96</v>
      </c>
      <c r="J5590" t="s">
        <v>34</v>
      </c>
      <c r="K5590">
        <v>2.92</v>
      </c>
      <c r="L5590" t="s">
        <v>41</v>
      </c>
      <c r="M5590">
        <v>4.0599999999999996</v>
      </c>
      <c r="N5590" t="s">
        <v>35</v>
      </c>
      <c r="O5590">
        <v>6.43</v>
      </c>
      <c r="P5590">
        <v>8.09</v>
      </c>
      <c r="Q5590" t="s">
        <v>35</v>
      </c>
      <c r="R5590">
        <v>2.5</v>
      </c>
      <c r="S5590" t="s">
        <v>35</v>
      </c>
      <c r="T5590">
        <v>24</v>
      </c>
      <c r="U5590" t="s">
        <v>42</v>
      </c>
      <c r="V5590" t="s">
        <v>67</v>
      </c>
      <c r="W5590">
        <v>48</v>
      </c>
      <c r="X5590" t="s">
        <v>34</v>
      </c>
      <c r="Y5590" t="s">
        <v>35</v>
      </c>
      <c r="Z5590">
        <v>9.07</v>
      </c>
      <c r="AA5590" t="s">
        <v>35</v>
      </c>
      <c r="AB5590">
        <v>3.9</v>
      </c>
      <c r="AC5590" t="s">
        <v>41</v>
      </c>
      <c r="AD5590" t="s">
        <v>34</v>
      </c>
    </row>
    <row r="5591" spans="1:30" x14ac:dyDescent="0.25">
      <c r="A5591" t="s">
        <v>5651</v>
      </c>
      <c r="B5591">
        <v>19</v>
      </c>
      <c r="C5591" t="s">
        <v>39</v>
      </c>
      <c r="D5591" t="s">
        <v>39</v>
      </c>
      <c r="E5591" t="s">
        <v>32</v>
      </c>
      <c r="F5591" t="s">
        <v>54</v>
      </c>
      <c r="G5591">
        <v>4.53</v>
      </c>
      <c r="H5591" t="s">
        <v>35</v>
      </c>
      <c r="I5591">
        <v>5.39</v>
      </c>
      <c r="J5591" t="s">
        <v>35</v>
      </c>
      <c r="K5591">
        <v>9.92</v>
      </c>
      <c r="L5591" t="s">
        <v>35</v>
      </c>
      <c r="M5591">
        <v>1.74</v>
      </c>
      <c r="N5591" t="s">
        <v>41</v>
      </c>
      <c r="O5591">
        <v>8.15</v>
      </c>
      <c r="P5591">
        <v>3.51</v>
      </c>
      <c r="Q5591" t="s">
        <v>41</v>
      </c>
      <c r="R5591">
        <v>0.68</v>
      </c>
      <c r="S5591" t="s">
        <v>41</v>
      </c>
      <c r="T5591">
        <v>24</v>
      </c>
      <c r="U5591" t="s">
        <v>56</v>
      </c>
      <c r="V5591" t="s">
        <v>43</v>
      </c>
      <c r="W5591">
        <v>17</v>
      </c>
      <c r="X5591" t="s">
        <v>41</v>
      </c>
      <c r="Y5591" t="s">
        <v>41</v>
      </c>
      <c r="Z5591">
        <v>5.92</v>
      </c>
      <c r="AA5591" t="s">
        <v>41</v>
      </c>
      <c r="AB5591">
        <v>8.1999999999999993</v>
      </c>
      <c r="AC5591" t="s">
        <v>35</v>
      </c>
      <c r="AD5591" t="s">
        <v>34</v>
      </c>
    </row>
    <row r="5592" spans="1:30" x14ac:dyDescent="0.25">
      <c r="A5592" t="s">
        <v>5652</v>
      </c>
      <c r="B5592">
        <v>20</v>
      </c>
      <c r="C5592" t="s">
        <v>39</v>
      </c>
      <c r="D5592" t="s">
        <v>39</v>
      </c>
      <c r="E5592" t="s">
        <v>50</v>
      </c>
      <c r="F5592" t="s">
        <v>54</v>
      </c>
      <c r="G5592">
        <v>3.71</v>
      </c>
      <c r="H5592" t="s">
        <v>35</v>
      </c>
      <c r="I5592">
        <v>4.5</v>
      </c>
      <c r="J5592" t="s">
        <v>35</v>
      </c>
      <c r="K5592">
        <v>8.2100000000000009</v>
      </c>
      <c r="L5592" t="s">
        <v>35</v>
      </c>
      <c r="M5592">
        <v>2.14</v>
      </c>
      <c r="N5592" t="s">
        <v>34</v>
      </c>
      <c r="O5592">
        <v>9.4</v>
      </c>
      <c r="P5592">
        <v>3.07</v>
      </c>
      <c r="Q5592" t="s">
        <v>41</v>
      </c>
      <c r="R5592">
        <v>1.18</v>
      </c>
      <c r="S5592" t="s">
        <v>34</v>
      </c>
      <c r="T5592">
        <v>24</v>
      </c>
      <c r="U5592" t="s">
        <v>84</v>
      </c>
      <c r="V5592" t="s">
        <v>59</v>
      </c>
      <c r="W5592">
        <v>27</v>
      </c>
      <c r="X5592" t="s">
        <v>41</v>
      </c>
      <c r="Y5592" t="s">
        <v>34</v>
      </c>
      <c r="Z5592">
        <v>6.55</v>
      </c>
      <c r="AA5592" t="s">
        <v>34</v>
      </c>
      <c r="AB5592">
        <v>7.3</v>
      </c>
      <c r="AC5592" t="s">
        <v>35</v>
      </c>
      <c r="AD5592" t="s">
        <v>41</v>
      </c>
    </row>
    <row r="5593" spans="1:30" x14ac:dyDescent="0.25">
      <c r="A5593" t="s">
        <v>5653</v>
      </c>
      <c r="B5593">
        <v>14</v>
      </c>
      <c r="C5593" t="s">
        <v>45</v>
      </c>
      <c r="D5593" t="s">
        <v>45</v>
      </c>
      <c r="E5593" t="s">
        <v>46</v>
      </c>
      <c r="F5593" t="s">
        <v>33</v>
      </c>
      <c r="G5593">
        <v>2.0099999999999998</v>
      </c>
      <c r="H5593" t="s">
        <v>34</v>
      </c>
      <c r="I5593">
        <v>2.16</v>
      </c>
      <c r="J5593" t="s">
        <v>34</v>
      </c>
      <c r="K5593">
        <v>4.17</v>
      </c>
      <c r="L5593" t="s">
        <v>34</v>
      </c>
      <c r="M5593">
        <v>3.44</v>
      </c>
      <c r="N5593" t="s">
        <v>34</v>
      </c>
      <c r="O5593">
        <v>5.92</v>
      </c>
      <c r="P5593">
        <v>8.65</v>
      </c>
      <c r="Q5593" t="s">
        <v>35</v>
      </c>
      <c r="R5593">
        <v>1.82</v>
      </c>
      <c r="S5593" t="s">
        <v>34</v>
      </c>
      <c r="T5593">
        <v>24</v>
      </c>
      <c r="U5593" t="s">
        <v>80</v>
      </c>
      <c r="V5593" t="s">
        <v>59</v>
      </c>
      <c r="W5593">
        <v>39</v>
      </c>
      <c r="X5593" t="s">
        <v>34</v>
      </c>
      <c r="Y5593" t="s">
        <v>34</v>
      </c>
      <c r="Z5593">
        <v>7.87</v>
      </c>
      <c r="AA5593" t="s">
        <v>34</v>
      </c>
      <c r="AB5593">
        <v>5</v>
      </c>
      <c r="AC5593" t="s">
        <v>34</v>
      </c>
      <c r="AD5593" t="s">
        <v>34</v>
      </c>
    </row>
    <row r="5594" spans="1:30" x14ac:dyDescent="0.25">
      <c r="A5594" t="s">
        <v>5654</v>
      </c>
      <c r="B5594">
        <v>16</v>
      </c>
      <c r="C5594" t="s">
        <v>45</v>
      </c>
      <c r="D5594" t="s">
        <v>45</v>
      </c>
      <c r="E5594" t="s">
        <v>32</v>
      </c>
      <c r="F5594" t="s">
        <v>40</v>
      </c>
      <c r="G5594">
        <v>2.72</v>
      </c>
      <c r="H5594" t="s">
        <v>34</v>
      </c>
      <c r="I5594">
        <v>4.09</v>
      </c>
      <c r="J5594" t="s">
        <v>35</v>
      </c>
      <c r="K5594">
        <v>6.81</v>
      </c>
      <c r="L5594" t="s">
        <v>34</v>
      </c>
      <c r="M5594">
        <v>2.4</v>
      </c>
      <c r="N5594" t="s">
        <v>34</v>
      </c>
      <c r="O5594">
        <v>5.54</v>
      </c>
      <c r="P5594">
        <v>7.41</v>
      </c>
      <c r="Q5594" t="s">
        <v>34</v>
      </c>
      <c r="R5594">
        <v>1.84</v>
      </c>
      <c r="S5594" t="s">
        <v>34</v>
      </c>
      <c r="T5594">
        <v>24</v>
      </c>
      <c r="U5594" t="s">
        <v>36</v>
      </c>
      <c r="V5594" t="s">
        <v>67</v>
      </c>
      <c r="W5594">
        <v>40</v>
      </c>
      <c r="X5594" t="s">
        <v>34</v>
      </c>
      <c r="Y5594" t="s">
        <v>35</v>
      </c>
      <c r="Z5594">
        <v>7.24</v>
      </c>
      <c r="AA5594" t="s">
        <v>34</v>
      </c>
      <c r="AB5594">
        <v>6</v>
      </c>
      <c r="AC5594" t="s">
        <v>34</v>
      </c>
      <c r="AD5594" t="s">
        <v>41</v>
      </c>
    </row>
    <row r="5595" spans="1:30" x14ac:dyDescent="0.25">
      <c r="A5595" t="s">
        <v>5655</v>
      </c>
      <c r="B5595">
        <v>11</v>
      </c>
      <c r="C5595" t="s">
        <v>31</v>
      </c>
      <c r="D5595" t="s">
        <v>31</v>
      </c>
      <c r="E5595" t="s">
        <v>32</v>
      </c>
      <c r="F5595" t="s">
        <v>40</v>
      </c>
      <c r="G5595">
        <v>2.29</v>
      </c>
      <c r="H5595" t="s">
        <v>34</v>
      </c>
      <c r="I5595">
        <v>1.68</v>
      </c>
      <c r="J5595" t="s">
        <v>34</v>
      </c>
      <c r="K5595">
        <v>3.97</v>
      </c>
      <c r="L5595" t="s">
        <v>41</v>
      </c>
      <c r="M5595">
        <v>4.0599999999999996</v>
      </c>
      <c r="N5595" t="s">
        <v>35</v>
      </c>
      <c r="O5595">
        <v>5.14</v>
      </c>
      <c r="P5595">
        <v>8.33</v>
      </c>
      <c r="Q5595" t="s">
        <v>35</v>
      </c>
      <c r="R5595">
        <v>2.5</v>
      </c>
      <c r="S5595" t="s">
        <v>35</v>
      </c>
      <c r="T5595">
        <v>24</v>
      </c>
      <c r="U5595" t="s">
        <v>70</v>
      </c>
      <c r="V5595" t="s">
        <v>59</v>
      </c>
      <c r="W5595">
        <v>46</v>
      </c>
      <c r="X5595" t="s">
        <v>34</v>
      </c>
      <c r="Y5595" t="s">
        <v>35</v>
      </c>
      <c r="Z5595">
        <v>7.67</v>
      </c>
      <c r="AA5595" t="s">
        <v>34</v>
      </c>
      <c r="AB5595">
        <v>4.7</v>
      </c>
      <c r="AC5595" t="s">
        <v>34</v>
      </c>
      <c r="AD5595" t="s">
        <v>35</v>
      </c>
    </row>
    <row r="5596" spans="1:30" x14ac:dyDescent="0.25">
      <c r="A5596" t="s">
        <v>5656</v>
      </c>
      <c r="B5596">
        <v>17</v>
      </c>
      <c r="C5596" t="s">
        <v>49</v>
      </c>
      <c r="D5596" t="s">
        <v>49</v>
      </c>
      <c r="E5596" t="s">
        <v>32</v>
      </c>
      <c r="F5596" t="s">
        <v>58</v>
      </c>
      <c r="G5596">
        <v>2.84</v>
      </c>
      <c r="H5596" t="s">
        <v>34</v>
      </c>
      <c r="I5596">
        <v>4.6100000000000003</v>
      </c>
      <c r="J5596" t="s">
        <v>35</v>
      </c>
      <c r="K5596">
        <v>7.45</v>
      </c>
      <c r="L5596" t="s">
        <v>35</v>
      </c>
      <c r="M5596">
        <v>2.41</v>
      </c>
      <c r="N5596" t="s">
        <v>34</v>
      </c>
      <c r="O5596">
        <v>5.14</v>
      </c>
      <c r="P5596">
        <v>7.46</v>
      </c>
      <c r="Q5596" t="s">
        <v>34</v>
      </c>
      <c r="R5596">
        <v>1.54</v>
      </c>
      <c r="S5596" t="s">
        <v>34</v>
      </c>
      <c r="T5596">
        <v>24</v>
      </c>
      <c r="U5596" t="s">
        <v>80</v>
      </c>
      <c r="V5596" t="s">
        <v>43</v>
      </c>
      <c r="W5596">
        <v>32</v>
      </c>
      <c r="X5596" t="s">
        <v>34</v>
      </c>
      <c r="Y5596" t="s">
        <v>34</v>
      </c>
      <c r="Z5596">
        <v>6.27</v>
      </c>
      <c r="AA5596" t="s">
        <v>34</v>
      </c>
      <c r="AB5596">
        <v>7</v>
      </c>
      <c r="AC5596" t="s">
        <v>34</v>
      </c>
      <c r="AD5596" t="s">
        <v>34</v>
      </c>
    </row>
    <row r="5597" spans="1:30" x14ac:dyDescent="0.25">
      <c r="A5597" t="s">
        <v>5657</v>
      </c>
      <c r="B5597">
        <v>13</v>
      </c>
      <c r="C5597" t="s">
        <v>31</v>
      </c>
      <c r="D5597" t="s">
        <v>31</v>
      </c>
      <c r="E5597" t="s">
        <v>46</v>
      </c>
      <c r="F5597" t="s">
        <v>93</v>
      </c>
      <c r="G5597">
        <v>1.89</v>
      </c>
      <c r="H5597" t="s">
        <v>34</v>
      </c>
      <c r="I5597">
        <v>1.92</v>
      </c>
      <c r="J5597" t="s">
        <v>34</v>
      </c>
      <c r="K5597">
        <v>3.81</v>
      </c>
      <c r="L5597" t="s">
        <v>41</v>
      </c>
      <c r="M5597">
        <v>4.6399999999999997</v>
      </c>
      <c r="N5597" t="s">
        <v>35</v>
      </c>
      <c r="O5597">
        <v>4.47</v>
      </c>
      <c r="P5597">
        <v>8.8699999999999992</v>
      </c>
      <c r="Q5597" t="s">
        <v>35</v>
      </c>
      <c r="R5597">
        <v>2.21</v>
      </c>
      <c r="S5597" t="s">
        <v>35</v>
      </c>
      <c r="T5597">
        <v>24</v>
      </c>
      <c r="U5597" t="s">
        <v>51</v>
      </c>
      <c r="V5597" t="s">
        <v>67</v>
      </c>
      <c r="W5597">
        <v>49</v>
      </c>
      <c r="X5597" t="s">
        <v>34</v>
      </c>
      <c r="Y5597" t="s">
        <v>35</v>
      </c>
      <c r="Z5597">
        <v>8.0299999999999994</v>
      </c>
      <c r="AA5597" t="s">
        <v>35</v>
      </c>
      <c r="AB5597">
        <v>4.0999999999999996</v>
      </c>
      <c r="AC5597" t="s">
        <v>34</v>
      </c>
      <c r="AD5597" t="s">
        <v>35</v>
      </c>
    </row>
    <row r="5598" spans="1:30" x14ac:dyDescent="0.25">
      <c r="A5598" t="s">
        <v>5658</v>
      </c>
      <c r="B5598">
        <v>10</v>
      </c>
      <c r="C5598" t="s">
        <v>78</v>
      </c>
      <c r="D5598" t="s">
        <v>78</v>
      </c>
      <c r="E5598" t="s">
        <v>46</v>
      </c>
      <c r="F5598" t="s">
        <v>54</v>
      </c>
      <c r="G5598">
        <v>1.42</v>
      </c>
      <c r="H5598" t="s">
        <v>41</v>
      </c>
      <c r="I5598">
        <v>1.75</v>
      </c>
      <c r="J5598" t="s">
        <v>34</v>
      </c>
      <c r="K5598">
        <v>3.17</v>
      </c>
      <c r="L5598" t="s">
        <v>41</v>
      </c>
      <c r="M5598">
        <v>4.5199999999999996</v>
      </c>
      <c r="N5598" t="s">
        <v>35</v>
      </c>
      <c r="O5598">
        <v>5.54</v>
      </c>
      <c r="P5598">
        <v>8.52</v>
      </c>
      <c r="Q5598" t="s">
        <v>35</v>
      </c>
      <c r="R5598">
        <v>2.25</v>
      </c>
      <c r="S5598" t="s">
        <v>35</v>
      </c>
      <c r="T5598">
        <v>24</v>
      </c>
      <c r="U5598" t="s">
        <v>36</v>
      </c>
      <c r="V5598" t="s">
        <v>43</v>
      </c>
      <c r="W5598">
        <v>61</v>
      </c>
      <c r="X5598" t="s">
        <v>35</v>
      </c>
      <c r="Y5598" t="s">
        <v>35</v>
      </c>
      <c r="Z5598">
        <v>9.09</v>
      </c>
      <c r="AA5598" t="s">
        <v>35</v>
      </c>
      <c r="AB5598">
        <v>4.4000000000000004</v>
      </c>
      <c r="AC5598" t="s">
        <v>34</v>
      </c>
      <c r="AD5598" t="s">
        <v>35</v>
      </c>
    </row>
    <row r="5599" spans="1:30" x14ac:dyDescent="0.25">
      <c r="A5599" t="s">
        <v>5659</v>
      </c>
      <c r="B5599">
        <v>16</v>
      </c>
      <c r="C5599" t="s">
        <v>45</v>
      </c>
      <c r="D5599" t="s">
        <v>45</v>
      </c>
      <c r="E5599" t="s">
        <v>32</v>
      </c>
      <c r="F5599" t="s">
        <v>40</v>
      </c>
      <c r="G5599">
        <v>1.56</v>
      </c>
      <c r="H5599" t="s">
        <v>34</v>
      </c>
      <c r="I5599">
        <v>2.54</v>
      </c>
      <c r="J5599" t="s">
        <v>34</v>
      </c>
      <c r="K5599">
        <v>4.0999999999999996</v>
      </c>
      <c r="L5599" t="s">
        <v>34</v>
      </c>
      <c r="M5599">
        <v>3.9</v>
      </c>
      <c r="N5599" t="s">
        <v>34</v>
      </c>
      <c r="O5599">
        <v>5.14</v>
      </c>
      <c r="P5599">
        <v>8.69</v>
      </c>
      <c r="Q5599" t="s">
        <v>35</v>
      </c>
      <c r="R5599">
        <v>2.17</v>
      </c>
      <c r="S5599" t="s">
        <v>35</v>
      </c>
      <c r="T5599">
        <v>24</v>
      </c>
      <c r="U5599" t="s">
        <v>51</v>
      </c>
      <c r="V5599" t="s">
        <v>37</v>
      </c>
      <c r="W5599">
        <v>40</v>
      </c>
      <c r="X5599" t="s">
        <v>34</v>
      </c>
      <c r="Y5599" t="s">
        <v>35</v>
      </c>
      <c r="Z5599">
        <v>7.88</v>
      </c>
      <c r="AA5599" t="s">
        <v>34</v>
      </c>
      <c r="AB5599">
        <v>4.9000000000000004</v>
      </c>
      <c r="AC5599" t="s">
        <v>34</v>
      </c>
      <c r="AD5599" t="s">
        <v>35</v>
      </c>
    </row>
    <row r="5600" spans="1:30" x14ac:dyDescent="0.25">
      <c r="A5600" t="s">
        <v>5660</v>
      </c>
      <c r="B5600">
        <v>17</v>
      </c>
      <c r="C5600" t="s">
        <v>49</v>
      </c>
      <c r="D5600" t="s">
        <v>49</v>
      </c>
      <c r="E5600" t="s">
        <v>32</v>
      </c>
      <c r="F5600" t="s">
        <v>40</v>
      </c>
      <c r="G5600">
        <v>2.12</v>
      </c>
      <c r="H5600" t="s">
        <v>34</v>
      </c>
      <c r="I5600">
        <v>3.82</v>
      </c>
      <c r="J5600" t="s">
        <v>35</v>
      </c>
      <c r="K5600">
        <v>5.94</v>
      </c>
      <c r="L5600" t="s">
        <v>34</v>
      </c>
      <c r="M5600">
        <v>2.73</v>
      </c>
      <c r="N5600" t="s">
        <v>34</v>
      </c>
      <c r="O5600">
        <v>5</v>
      </c>
      <c r="P5600">
        <v>8.41</v>
      </c>
      <c r="Q5600" t="s">
        <v>35</v>
      </c>
      <c r="R5600">
        <v>1.92</v>
      </c>
      <c r="S5600" t="s">
        <v>34</v>
      </c>
      <c r="T5600">
        <v>24</v>
      </c>
      <c r="U5600" t="s">
        <v>56</v>
      </c>
      <c r="V5600" t="s">
        <v>52</v>
      </c>
      <c r="W5600">
        <v>29</v>
      </c>
      <c r="X5600" t="s">
        <v>41</v>
      </c>
      <c r="Y5600" t="s">
        <v>34</v>
      </c>
      <c r="Z5600">
        <v>7.19</v>
      </c>
      <c r="AA5600" t="s">
        <v>34</v>
      </c>
      <c r="AB5600">
        <v>5.5</v>
      </c>
      <c r="AC5600" t="s">
        <v>34</v>
      </c>
      <c r="AD5600" t="s">
        <v>41</v>
      </c>
    </row>
    <row r="5601" spans="1:30" x14ac:dyDescent="0.25">
      <c r="A5601" t="s">
        <v>5661</v>
      </c>
      <c r="B5601">
        <v>12</v>
      </c>
      <c r="C5601" t="s">
        <v>31</v>
      </c>
      <c r="D5601" t="s">
        <v>31</v>
      </c>
      <c r="E5601" t="s">
        <v>32</v>
      </c>
      <c r="F5601" t="s">
        <v>47</v>
      </c>
      <c r="G5601">
        <v>2.16</v>
      </c>
      <c r="H5601" t="s">
        <v>34</v>
      </c>
      <c r="I5601">
        <v>1.51</v>
      </c>
      <c r="J5601" t="s">
        <v>34</v>
      </c>
      <c r="K5601">
        <v>3.67</v>
      </c>
      <c r="L5601" t="s">
        <v>41</v>
      </c>
      <c r="M5601">
        <v>4.29</v>
      </c>
      <c r="N5601" t="s">
        <v>35</v>
      </c>
      <c r="O5601">
        <v>5.49</v>
      </c>
      <c r="P5601">
        <v>8.3000000000000007</v>
      </c>
      <c r="Q5601" t="s">
        <v>35</v>
      </c>
      <c r="R5601">
        <v>2.25</v>
      </c>
      <c r="S5601" t="s">
        <v>35</v>
      </c>
      <c r="T5601">
        <v>24</v>
      </c>
      <c r="U5601" t="s">
        <v>56</v>
      </c>
      <c r="V5601" t="s">
        <v>74</v>
      </c>
      <c r="W5601">
        <v>47</v>
      </c>
      <c r="X5601" t="s">
        <v>34</v>
      </c>
      <c r="Y5601" t="s">
        <v>35</v>
      </c>
      <c r="Z5601">
        <v>8.33</v>
      </c>
      <c r="AA5601" t="s">
        <v>35</v>
      </c>
      <c r="AB5601">
        <v>3.9</v>
      </c>
      <c r="AC5601" t="s">
        <v>41</v>
      </c>
      <c r="AD5601" t="s">
        <v>35</v>
      </c>
    </row>
    <row r="5602" spans="1:30" x14ac:dyDescent="0.25">
      <c r="A5602" t="s">
        <v>5662</v>
      </c>
      <c r="B5602">
        <v>17</v>
      </c>
      <c r="C5602" t="s">
        <v>49</v>
      </c>
      <c r="D5602" t="s">
        <v>49</v>
      </c>
      <c r="E5602" t="s">
        <v>32</v>
      </c>
      <c r="F5602" t="s">
        <v>93</v>
      </c>
      <c r="G5602">
        <v>2.4700000000000002</v>
      </c>
      <c r="H5602" t="s">
        <v>34</v>
      </c>
      <c r="I5602">
        <v>2.8</v>
      </c>
      <c r="J5602" t="s">
        <v>34</v>
      </c>
      <c r="K5602">
        <v>5.27</v>
      </c>
      <c r="L5602" t="s">
        <v>34</v>
      </c>
      <c r="M5602">
        <v>3.54</v>
      </c>
      <c r="N5602" t="s">
        <v>34</v>
      </c>
      <c r="O5602">
        <v>5.01</v>
      </c>
      <c r="P5602">
        <v>8.1999999999999993</v>
      </c>
      <c r="Q5602" t="s">
        <v>35</v>
      </c>
      <c r="R5602">
        <v>1.98</v>
      </c>
      <c r="S5602" t="s">
        <v>34</v>
      </c>
      <c r="T5602">
        <v>24</v>
      </c>
      <c r="U5602" t="s">
        <v>84</v>
      </c>
      <c r="V5602" t="s">
        <v>74</v>
      </c>
      <c r="W5602">
        <v>32</v>
      </c>
      <c r="X5602" t="s">
        <v>34</v>
      </c>
      <c r="Y5602" t="s">
        <v>34</v>
      </c>
      <c r="Z5602">
        <v>7.91</v>
      </c>
      <c r="AA5602" t="s">
        <v>34</v>
      </c>
      <c r="AB5602">
        <v>5.0999999999999996</v>
      </c>
      <c r="AC5602" t="s">
        <v>34</v>
      </c>
      <c r="AD5602" t="s">
        <v>41</v>
      </c>
    </row>
    <row r="5603" spans="1:30" x14ac:dyDescent="0.25">
      <c r="A5603" t="s">
        <v>5663</v>
      </c>
      <c r="B5603">
        <v>15</v>
      </c>
      <c r="C5603" t="s">
        <v>45</v>
      </c>
      <c r="D5603" t="s">
        <v>45</v>
      </c>
      <c r="E5603" t="s">
        <v>46</v>
      </c>
      <c r="F5603" t="s">
        <v>64</v>
      </c>
      <c r="G5603">
        <v>2.94</v>
      </c>
      <c r="H5603" t="s">
        <v>34</v>
      </c>
      <c r="I5603">
        <v>3.18</v>
      </c>
      <c r="J5603" t="s">
        <v>35</v>
      </c>
      <c r="K5603">
        <v>6.12</v>
      </c>
      <c r="L5603" t="s">
        <v>34</v>
      </c>
      <c r="M5603">
        <v>3.26</v>
      </c>
      <c r="N5603" t="s">
        <v>34</v>
      </c>
      <c r="O5603">
        <v>5.54</v>
      </c>
      <c r="P5603">
        <v>7.19</v>
      </c>
      <c r="Q5603" t="s">
        <v>34</v>
      </c>
      <c r="R5603">
        <v>1.89</v>
      </c>
      <c r="S5603" t="s">
        <v>34</v>
      </c>
      <c r="T5603">
        <v>24</v>
      </c>
      <c r="U5603" t="s">
        <v>84</v>
      </c>
      <c r="V5603" t="s">
        <v>74</v>
      </c>
      <c r="W5603">
        <v>36</v>
      </c>
      <c r="X5603" t="s">
        <v>34</v>
      </c>
      <c r="Y5603" t="s">
        <v>34</v>
      </c>
      <c r="Z5603">
        <v>7.69</v>
      </c>
      <c r="AA5603" t="s">
        <v>34</v>
      </c>
      <c r="AB5603">
        <v>6.1</v>
      </c>
      <c r="AC5603" t="s">
        <v>34</v>
      </c>
      <c r="AD5603" t="s">
        <v>35</v>
      </c>
    </row>
    <row r="5604" spans="1:30" x14ac:dyDescent="0.25">
      <c r="A5604" t="s">
        <v>5664</v>
      </c>
      <c r="B5604">
        <v>17</v>
      </c>
      <c r="C5604" t="s">
        <v>49</v>
      </c>
      <c r="D5604" t="s">
        <v>49</v>
      </c>
      <c r="E5604" t="s">
        <v>46</v>
      </c>
      <c r="F5604" t="s">
        <v>40</v>
      </c>
      <c r="G5604">
        <v>3.41</v>
      </c>
      <c r="H5604" t="s">
        <v>35</v>
      </c>
      <c r="I5604">
        <v>2.97</v>
      </c>
      <c r="J5604" t="s">
        <v>34</v>
      </c>
      <c r="K5604">
        <v>6.38</v>
      </c>
      <c r="L5604" t="s">
        <v>34</v>
      </c>
      <c r="M5604">
        <v>1.97</v>
      </c>
      <c r="N5604" t="s">
        <v>41</v>
      </c>
      <c r="O5604">
        <v>7.05</v>
      </c>
      <c r="P5604">
        <v>7.39</v>
      </c>
      <c r="Q5604" t="s">
        <v>34</v>
      </c>
      <c r="R5604">
        <v>1.21</v>
      </c>
      <c r="S5604" t="s">
        <v>34</v>
      </c>
      <c r="T5604">
        <v>24</v>
      </c>
      <c r="U5604" t="s">
        <v>84</v>
      </c>
      <c r="V5604" t="s">
        <v>59</v>
      </c>
      <c r="W5604">
        <v>40</v>
      </c>
      <c r="X5604" t="s">
        <v>34</v>
      </c>
      <c r="Y5604" t="s">
        <v>35</v>
      </c>
      <c r="Z5604">
        <v>6.76</v>
      </c>
      <c r="AA5604" t="s">
        <v>34</v>
      </c>
      <c r="AB5604">
        <v>6.1</v>
      </c>
      <c r="AC5604" t="s">
        <v>34</v>
      </c>
      <c r="AD5604" t="s">
        <v>34</v>
      </c>
    </row>
    <row r="5605" spans="1:30" x14ac:dyDescent="0.25">
      <c r="A5605" t="s">
        <v>5665</v>
      </c>
      <c r="B5605">
        <v>7</v>
      </c>
      <c r="C5605" t="s">
        <v>78</v>
      </c>
      <c r="D5605" t="s">
        <v>78</v>
      </c>
      <c r="E5605" t="s">
        <v>46</v>
      </c>
      <c r="F5605" t="s">
        <v>64</v>
      </c>
      <c r="G5605">
        <v>0.66</v>
      </c>
      <c r="H5605" t="s">
        <v>41</v>
      </c>
      <c r="I5605">
        <v>1.39</v>
      </c>
      <c r="J5605" t="s">
        <v>41</v>
      </c>
      <c r="K5605">
        <v>2.0499999999999998</v>
      </c>
      <c r="L5605" t="s">
        <v>41</v>
      </c>
      <c r="M5605">
        <v>4.83</v>
      </c>
      <c r="N5605" t="s">
        <v>35</v>
      </c>
      <c r="O5605">
        <v>5.9</v>
      </c>
      <c r="P5605">
        <v>8.7899999999999991</v>
      </c>
      <c r="Q5605" t="s">
        <v>35</v>
      </c>
      <c r="R5605">
        <v>2.4300000000000002</v>
      </c>
      <c r="S5605" t="s">
        <v>35</v>
      </c>
      <c r="T5605">
        <v>24</v>
      </c>
      <c r="U5605" t="s">
        <v>56</v>
      </c>
      <c r="V5605" t="s">
        <v>37</v>
      </c>
      <c r="W5605">
        <v>60</v>
      </c>
      <c r="X5605" t="s">
        <v>35</v>
      </c>
      <c r="Y5605" t="s">
        <v>35</v>
      </c>
      <c r="Z5605">
        <v>8.85</v>
      </c>
      <c r="AA5605" t="s">
        <v>35</v>
      </c>
      <c r="AB5605">
        <v>4.2</v>
      </c>
      <c r="AC5605" t="s">
        <v>34</v>
      </c>
      <c r="AD5605" t="s">
        <v>34</v>
      </c>
    </row>
    <row r="5606" spans="1:30" x14ac:dyDescent="0.25">
      <c r="A5606" t="s">
        <v>5666</v>
      </c>
      <c r="B5606">
        <v>19</v>
      </c>
      <c r="C5606" t="s">
        <v>39</v>
      </c>
      <c r="D5606" t="s">
        <v>39</v>
      </c>
      <c r="E5606" t="s">
        <v>32</v>
      </c>
      <c r="F5606" t="s">
        <v>93</v>
      </c>
      <c r="G5606">
        <v>3.35</v>
      </c>
      <c r="H5606" t="s">
        <v>35</v>
      </c>
      <c r="I5606">
        <v>3.16</v>
      </c>
      <c r="J5606" t="s">
        <v>35</v>
      </c>
      <c r="K5606">
        <v>6.51</v>
      </c>
      <c r="L5606" t="s">
        <v>34</v>
      </c>
      <c r="M5606">
        <v>3.06</v>
      </c>
      <c r="N5606" t="s">
        <v>34</v>
      </c>
      <c r="O5606">
        <v>8.7200000000000006</v>
      </c>
      <c r="P5606">
        <v>4.01</v>
      </c>
      <c r="Q5606" t="s">
        <v>41</v>
      </c>
      <c r="R5606">
        <v>1.7</v>
      </c>
      <c r="S5606" t="s">
        <v>34</v>
      </c>
      <c r="T5606">
        <v>24</v>
      </c>
      <c r="U5606" t="s">
        <v>70</v>
      </c>
      <c r="V5606" t="s">
        <v>37</v>
      </c>
      <c r="W5606">
        <v>28</v>
      </c>
      <c r="X5606" t="s">
        <v>41</v>
      </c>
      <c r="Y5606" t="s">
        <v>34</v>
      </c>
      <c r="Z5606">
        <v>7.17</v>
      </c>
      <c r="AA5606" t="s">
        <v>34</v>
      </c>
      <c r="AB5606">
        <v>6.1</v>
      </c>
      <c r="AC5606" t="s">
        <v>34</v>
      </c>
      <c r="AD5606" t="s">
        <v>34</v>
      </c>
    </row>
    <row r="5607" spans="1:30" x14ac:dyDescent="0.25">
      <c r="A5607" t="s">
        <v>5667</v>
      </c>
      <c r="B5607">
        <v>17</v>
      </c>
      <c r="C5607" t="s">
        <v>49</v>
      </c>
      <c r="D5607" t="s">
        <v>49</v>
      </c>
      <c r="E5607" t="s">
        <v>46</v>
      </c>
      <c r="F5607" t="s">
        <v>47</v>
      </c>
      <c r="G5607">
        <v>2.63</v>
      </c>
      <c r="H5607" t="s">
        <v>34</v>
      </c>
      <c r="I5607">
        <v>4.8899999999999997</v>
      </c>
      <c r="J5607" t="s">
        <v>35</v>
      </c>
      <c r="K5607">
        <v>7.52</v>
      </c>
      <c r="L5607" t="s">
        <v>35</v>
      </c>
      <c r="M5607">
        <v>3.06</v>
      </c>
      <c r="N5607" t="s">
        <v>34</v>
      </c>
      <c r="O5607">
        <v>4.6500000000000004</v>
      </c>
      <c r="P5607">
        <v>7.22</v>
      </c>
      <c r="Q5607" t="s">
        <v>34</v>
      </c>
      <c r="R5607">
        <v>1.55</v>
      </c>
      <c r="S5607" t="s">
        <v>34</v>
      </c>
      <c r="T5607">
        <v>24</v>
      </c>
      <c r="U5607" t="s">
        <v>51</v>
      </c>
      <c r="V5607" t="s">
        <v>74</v>
      </c>
      <c r="W5607">
        <v>27</v>
      </c>
      <c r="X5607" t="s">
        <v>41</v>
      </c>
      <c r="Y5607" t="s">
        <v>34</v>
      </c>
      <c r="Z5607">
        <v>6.81</v>
      </c>
      <c r="AA5607" t="s">
        <v>34</v>
      </c>
      <c r="AB5607">
        <v>6.4</v>
      </c>
      <c r="AC5607" t="s">
        <v>34</v>
      </c>
      <c r="AD5607" t="s">
        <v>41</v>
      </c>
    </row>
    <row r="5608" spans="1:30" x14ac:dyDescent="0.25">
      <c r="A5608" t="s">
        <v>5668</v>
      </c>
      <c r="B5608">
        <v>12</v>
      </c>
      <c r="C5608" t="s">
        <v>31</v>
      </c>
      <c r="D5608" t="s">
        <v>31</v>
      </c>
      <c r="E5608" t="s">
        <v>32</v>
      </c>
      <c r="F5608" t="s">
        <v>47</v>
      </c>
      <c r="G5608">
        <v>2.39</v>
      </c>
      <c r="H5608" t="s">
        <v>34</v>
      </c>
      <c r="I5608">
        <v>2.19</v>
      </c>
      <c r="J5608" t="s">
        <v>34</v>
      </c>
      <c r="K5608">
        <v>4.58</v>
      </c>
      <c r="L5608" t="s">
        <v>34</v>
      </c>
      <c r="M5608">
        <v>4.2699999999999996</v>
      </c>
      <c r="N5608" t="s">
        <v>35</v>
      </c>
      <c r="O5608">
        <v>4.9000000000000004</v>
      </c>
      <c r="P5608">
        <v>8.32</v>
      </c>
      <c r="Q5608" t="s">
        <v>35</v>
      </c>
      <c r="R5608">
        <v>1.93</v>
      </c>
      <c r="S5608" t="s">
        <v>34</v>
      </c>
      <c r="T5608">
        <v>24</v>
      </c>
      <c r="U5608" t="s">
        <v>51</v>
      </c>
      <c r="V5608" t="s">
        <v>43</v>
      </c>
      <c r="W5608">
        <v>45</v>
      </c>
      <c r="X5608" t="s">
        <v>34</v>
      </c>
      <c r="Y5608" t="s">
        <v>35</v>
      </c>
      <c r="Z5608">
        <v>8.17</v>
      </c>
      <c r="AA5608" t="s">
        <v>35</v>
      </c>
      <c r="AB5608">
        <v>5.4</v>
      </c>
      <c r="AC5608" t="s">
        <v>34</v>
      </c>
      <c r="AD5608" t="s">
        <v>35</v>
      </c>
    </row>
    <row r="5609" spans="1:30" x14ac:dyDescent="0.25">
      <c r="A5609" t="s">
        <v>5669</v>
      </c>
      <c r="B5609">
        <v>17</v>
      </c>
      <c r="C5609" t="s">
        <v>49</v>
      </c>
      <c r="D5609" t="s">
        <v>49</v>
      </c>
      <c r="E5609" t="s">
        <v>46</v>
      </c>
      <c r="F5609" t="s">
        <v>93</v>
      </c>
      <c r="G5609">
        <v>2.19</v>
      </c>
      <c r="H5609" t="s">
        <v>34</v>
      </c>
      <c r="I5609">
        <v>4.1900000000000004</v>
      </c>
      <c r="J5609" t="s">
        <v>35</v>
      </c>
      <c r="K5609">
        <v>6.38</v>
      </c>
      <c r="L5609" t="s">
        <v>34</v>
      </c>
      <c r="M5609">
        <v>1.92</v>
      </c>
      <c r="N5609" t="s">
        <v>41</v>
      </c>
      <c r="O5609">
        <v>6.83</v>
      </c>
      <c r="P5609">
        <v>7.18</v>
      </c>
      <c r="Q5609" t="s">
        <v>34</v>
      </c>
      <c r="R5609">
        <v>1.69</v>
      </c>
      <c r="S5609" t="s">
        <v>34</v>
      </c>
      <c r="T5609">
        <v>24</v>
      </c>
      <c r="U5609" t="s">
        <v>56</v>
      </c>
      <c r="V5609" t="s">
        <v>37</v>
      </c>
      <c r="W5609">
        <v>39</v>
      </c>
      <c r="X5609" t="s">
        <v>34</v>
      </c>
      <c r="Y5609" t="s">
        <v>34</v>
      </c>
      <c r="Z5609">
        <v>7.43</v>
      </c>
      <c r="AA5609" t="s">
        <v>34</v>
      </c>
      <c r="AB5609">
        <v>5.7</v>
      </c>
      <c r="AC5609" t="s">
        <v>34</v>
      </c>
      <c r="AD5609" t="s">
        <v>34</v>
      </c>
    </row>
    <row r="5610" spans="1:30" x14ac:dyDescent="0.25">
      <c r="A5610" t="s">
        <v>5670</v>
      </c>
      <c r="B5610">
        <v>20</v>
      </c>
      <c r="C5610" t="s">
        <v>39</v>
      </c>
      <c r="D5610" t="s">
        <v>39</v>
      </c>
      <c r="E5610" t="s">
        <v>46</v>
      </c>
      <c r="F5610" t="s">
        <v>47</v>
      </c>
      <c r="G5610">
        <v>4.66</v>
      </c>
      <c r="H5610" t="s">
        <v>35</v>
      </c>
      <c r="I5610">
        <v>3.81</v>
      </c>
      <c r="J5610" t="s">
        <v>35</v>
      </c>
      <c r="K5610">
        <v>8.4700000000000006</v>
      </c>
      <c r="L5610" t="s">
        <v>35</v>
      </c>
      <c r="M5610">
        <v>0.96</v>
      </c>
      <c r="N5610" t="s">
        <v>41</v>
      </c>
      <c r="O5610">
        <v>9.9499999999999993</v>
      </c>
      <c r="P5610">
        <v>3.53</v>
      </c>
      <c r="Q5610" t="s">
        <v>41</v>
      </c>
      <c r="R5610">
        <v>1.0900000000000001</v>
      </c>
      <c r="S5610" t="s">
        <v>34</v>
      </c>
      <c r="T5610">
        <v>24</v>
      </c>
      <c r="U5610" t="s">
        <v>84</v>
      </c>
      <c r="V5610" t="s">
        <v>67</v>
      </c>
      <c r="W5610">
        <v>31</v>
      </c>
      <c r="X5610" t="s">
        <v>34</v>
      </c>
      <c r="Y5610" t="s">
        <v>34</v>
      </c>
      <c r="Z5610">
        <v>6.32</v>
      </c>
      <c r="AA5610" t="s">
        <v>34</v>
      </c>
      <c r="AB5610">
        <v>7.1</v>
      </c>
      <c r="AC5610" t="s">
        <v>35</v>
      </c>
      <c r="AD5610" t="s">
        <v>34</v>
      </c>
    </row>
    <row r="5611" spans="1:30" x14ac:dyDescent="0.25">
      <c r="A5611" t="s">
        <v>5671</v>
      </c>
      <c r="B5611">
        <v>18</v>
      </c>
      <c r="C5611" t="s">
        <v>49</v>
      </c>
      <c r="D5611" t="s">
        <v>49</v>
      </c>
      <c r="E5611" t="s">
        <v>32</v>
      </c>
      <c r="F5611" t="s">
        <v>40</v>
      </c>
      <c r="G5611">
        <v>2.92</v>
      </c>
      <c r="H5611" t="s">
        <v>34</v>
      </c>
      <c r="I5611">
        <v>2.88</v>
      </c>
      <c r="J5611" t="s">
        <v>34</v>
      </c>
      <c r="K5611">
        <v>5.8</v>
      </c>
      <c r="L5611" t="s">
        <v>34</v>
      </c>
      <c r="M5611">
        <v>3.48</v>
      </c>
      <c r="N5611" t="s">
        <v>34</v>
      </c>
      <c r="O5611">
        <v>5.3</v>
      </c>
      <c r="P5611">
        <v>8.11</v>
      </c>
      <c r="Q5611" t="s">
        <v>35</v>
      </c>
      <c r="R5611">
        <v>1.31</v>
      </c>
      <c r="S5611" t="s">
        <v>34</v>
      </c>
      <c r="T5611">
        <v>24</v>
      </c>
      <c r="U5611" t="s">
        <v>51</v>
      </c>
      <c r="V5611" t="s">
        <v>74</v>
      </c>
      <c r="W5611">
        <v>45</v>
      </c>
      <c r="X5611" t="s">
        <v>34</v>
      </c>
      <c r="Y5611" t="s">
        <v>35</v>
      </c>
      <c r="Z5611">
        <v>7.78</v>
      </c>
      <c r="AA5611" t="s">
        <v>34</v>
      </c>
      <c r="AB5611">
        <v>5.4</v>
      </c>
      <c r="AC5611" t="s">
        <v>34</v>
      </c>
      <c r="AD5611" t="s">
        <v>41</v>
      </c>
    </row>
    <row r="5612" spans="1:30" x14ac:dyDescent="0.25">
      <c r="A5612" t="s">
        <v>5672</v>
      </c>
      <c r="B5612">
        <v>16</v>
      </c>
      <c r="C5612" t="s">
        <v>45</v>
      </c>
      <c r="D5612" t="s">
        <v>45</v>
      </c>
      <c r="E5612" t="s">
        <v>46</v>
      </c>
      <c r="F5612" t="s">
        <v>33</v>
      </c>
      <c r="G5612">
        <v>2.44</v>
      </c>
      <c r="H5612" t="s">
        <v>34</v>
      </c>
      <c r="I5612">
        <v>3.43</v>
      </c>
      <c r="J5612" t="s">
        <v>35</v>
      </c>
      <c r="K5612">
        <v>5.87</v>
      </c>
      <c r="L5612" t="s">
        <v>34</v>
      </c>
      <c r="M5612">
        <v>3.21</v>
      </c>
      <c r="N5612" t="s">
        <v>34</v>
      </c>
      <c r="O5612">
        <v>4.25</v>
      </c>
      <c r="P5612">
        <v>8.68</v>
      </c>
      <c r="Q5612" t="s">
        <v>35</v>
      </c>
      <c r="R5612">
        <v>1.99</v>
      </c>
      <c r="S5612" t="s">
        <v>34</v>
      </c>
      <c r="T5612">
        <v>24</v>
      </c>
      <c r="U5612" t="s">
        <v>56</v>
      </c>
      <c r="V5612" t="s">
        <v>74</v>
      </c>
      <c r="W5612">
        <v>41</v>
      </c>
      <c r="X5612" t="s">
        <v>34</v>
      </c>
      <c r="Y5612" t="s">
        <v>35</v>
      </c>
      <c r="Z5612">
        <v>7.69</v>
      </c>
      <c r="AA5612" t="s">
        <v>34</v>
      </c>
      <c r="AB5612">
        <v>4.3</v>
      </c>
      <c r="AC5612" t="s">
        <v>34</v>
      </c>
      <c r="AD5612" t="s">
        <v>35</v>
      </c>
    </row>
    <row r="5613" spans="1:30" x14ac:dyDescent="0.25">
      <c r="A5613" t="s">
        <v>5673</v>
      </c>
      <c r="B5613">
        <v>15</v>
      </c>
      <c r="C5613" t="s">
        <v>45</v>
      </c>
      <c r="D5613" t="s">
        <v>45</v>
      </c>
      <c r="E5613" t="s">
        <v>46</v>
      </c>
      <c r="F5613" t="s">
        <v>54</v>
      </c>
      <c r="G5613">
        <v>1.65</v>
      </c>
      <c r="H5613" t="s">
        <v>34</v>
      </c>
      <c r="I5613">
        <v>2.39</v>
      </c>
      <c r="J5613" t="s">
        <v>34</v>
      </c>
      <c r="K5613">
        <v>4.04</v>
      </c>
      <c r="L5613" t="s">
        <v>34</v>
      </c>
      <c r="M5613">
        <v>4.1900000000000004</v>
      </c>
      <c r="N5613" t="s">
        <v>35</v>
      </c>
      <c r="O5613">
        <v>5.14</v>
      </c>
      <c r="P5613">
        <v>8.84</v>
      </c>
      <c r="Q5613" t="s">
        <v>35</v>
      </c>
      <c r="R5613">
        <v>1.79</v>
      </c>
      <c r="S5613" t="s">
        <v>34</v>
      </c>
      <c r="T5613">
        <v>24</v>
      </c>
      <c r="U5613" t="s">
        <v>70</v>
      </c>
      <c r="V5613" t="s">
        <v>52</v>
      </c>
      <c r="W5613">
        <v>45</v>
      </c>
      <c r="X5613" t="s">
        <v>34</v>
      </c>
      <c r="Y5613" t="s">
        <v>35</v>
      </c>
      <c r="Z5613">
        <v>8.4</v>
      </c>
      <c r="AA5613" t="s">
        <v>35</v>
      </c>
      <c r="AB5613">
        <v>5</v>
      </c>
      <c r="AC5613" t="s">
        <v>34</v>
      </c>
      <c r="AD5613" t="s">
        <v>34</v>
      </c>
    </row>
    <row r="5614" spans="1:30" x14ac:dyDescent="0.25">
      <c r="A5614" t="s">
        <v>5674</v>
      </c>
      <c r="B5614">
        <v>10</v>
      </c>
      <c r="C5614" t="s">
        <v>78</v>
      </c>
      <c r="D5614" t="s">
        <v>78</v>
      </c>
      <c r="E5614" t="s">
        <v>32</v>
      </c>
      <c r="F5614" t="s">
        <v>40</v>
      </c>
      <c r="G5614">
        <v>0.85</v>
      </c>
      <c r="H5614" t="s">
        <v>41</v>
      </c>
      <c r="I5614">
        <v>1.63</v>
      </c>
      <c r="J5614" t="s">
        <v>34</v>
      </c>
      <c r="K5614">
        <v>2.48</v>
      </c>
      <c r="L5614" t="s">
        <v>41</v>
      </c>
      <c r="M5614">
        <v>5.86</v>
      </c>
      <c r="N5614" t="s">
        <v>35</v>
      </c>
      <c r="O5614">
        <v>5.14</v>
      </c>
      <c r="P5614">
        <v>8.2100000000000009</v>
      </c>
      <c r="Q5614" t="s">
        <v>35</v>
      </c>
      <c r="R5614">
        <v>2.31</v>
      </c>
      <c r="S5614" t="s">
        <v>35</v>
      </c>
      <c r="T5614">
        <v>24</v>
      </c>
      <c r="U5614" t="s">
        <v>42</v>
      </c>
      <c r="V5614" t="s">
        <v>74</v>
      </c>
      <c r="W5614">
        <v>56</v>
      </c>
      <c r="X5614" t="s">
        <v>35</v>
      </c>
      <c r="Y5614" t="s">
        <v>35</v>
      </c>
      <c r="Z5614">
        <v>8.52</v>
      </c>
      <c r="AA5614" t="s">
        <v>35</v>
      </c>
      <c r="AB5614">
        <v>4.2</v>
      </c>
      <c r="AC5614" t="s">
        <v>34</v>
      </c>
      <c r="AD5614" t="s">
        <v>34</v>
      </c>
    </row>
    <row r="5615" spans="1:30" x14ac:dyDescent="0.25">
      <c r="A5615" t="s">
        <v>5675</v>
      </c>
      <c r="B5615">
        <v>13</v>
      </c>
      <c r="C5615" t="s">
        <v>31</v>
      </c>
      <c r="D5615" t="s">
        <v>31</v>
      </c>
      <c r="E5615" t="s">
        <v>32</v>
      </c>
      <c r="F5615" t="s">
        <v>33</v>
      </c>
      <c r="G5615">
        <v>2.35</v>
      </c>
      <c r="H5615" t="s">
        <v>34</v>
      </c>
      <c r="I5615">
        <v>1.76</v>
      </c>
      <c r="J5615" t="s">
        <v>34</v>
      </c>
      <c r="K5615">
        <v>4.1100000000000003</v>
      </c>
      <c r="L5615" t="s">
        <v>34</v>
      </c>
      <c r="M5615">
        <v>3.66</v>
      </c>
      <c r="N5615" t="s">
        <v>34</v>
      </c>
      <c r="O5615">
        <v>6.35</v>
      </c>
      <c r="P5615">
        <v>8.01</v>
      </c>
      <c r="Q5615" t="s">
        <v>35</v>
      </c>
      <c r="R5615">
        <v>1.87</v>
      </c>
      <c r="S5615" t="s">
        <v>34</v>
      </c>
      <c r="T5615">
        <v>24</v>
      </c>
      <c r="U5615" t="s">
        <v>70</v>
      </c>
      <c r="V5615" t="s">
        <v>59</v>
      </c>
      <c r="W5615">
        <v>45</v>
      </c>
      <c r="X5615" t="s">
        <v>34</v>
      </c>
      <c r="Y5615" t="s">
        <v>35</v>
      </c>
      <c r="Z5615">
        <v>8.31</v>
      </c>
      <c r="AA5615" t="s">
        <v>35</v>
      </c>
      <c r="AB5615">
        <v>5.2</v>
      </c>
      <c r="AC5615" t="s">
        <v>34</v>
      </c>
      <c r="AD5615" t="s">
        <v>35</v>
      </c>
    </row>
    <row r="5616" spans="1:30" x14ac:dyDescent="0.25">
      <c r="A5616" t="s">
        <v>5676</v>
      </c>
      <c r="B5616">
        <v>19</v>
      </c>
      <c r="C5616" t="s">
        <v>39</v>
      </c>
      <c r="D5616" t="s">
        <v>39</v>
      </c>
      <c r="E5616" t="s">
        <v>46</v>
      </c>
      <c r="F5616" t="s">
        <v>64</v>
      </c>
      <c r="G5616">
        <v>3.26</v>
      </c>
      <c r="H5616" t="s">
        <v>35</v>
      </c>
      <c r="I5616">
        <v>6.45</v>
      </c>
      <c r="J5616" t="s">
        <v>35</v>
      </c>
      <c r="K5616">
        <v>9.7100000000000009</v>
      </c>
      <c r="L5616" t="s">
        <v>35</v>
      </c>
      <c r="M5616">
        <v>1.69</v>
      </c>
      <c r="N5616" t="s">
        <v>41</v>
      </c>
      <c r="O5616">
        <v>7.82</v>
      </c>
      <c r="P5616">
        <v>3.33</v>
      </c>
      <c r="Q5616" t="s">
        <v>41</v>
      </c>
      <c r="R5616">
        <v>1.45</v>
      </c>
      <c r="S5616" t="s">
        <v>34</v>
      </c>
      <c r="T5616">
        <v>24</v>
      </c>
      <c r="U5616" t="s">
        <v>80</v>
      </c>
      <c r="V5616" t="s">
        <v>43</v>
      </c>
      <c r="W5616">
        <v>24</v>
      </c>
      <c r="X5616" t="s">
        <v>41</v>
      </c>
      <c r="Y5616" t="s">
        <v>34</v>
      </c>
      <c r="Z5616">
        <v>6.24</v>
      </c>
      <c r="AA5616" t="s">
        <v>34</v>
      </c>
      <c r="AB5616">
        <v>9.1999999999999993</v>
      </c>
      <c r="AC5616" t="s">
        <v>35</v>
      </c>
      <c r="AD5616" t="s">
        <v>34</v>
      </c>
    </row>
    <row r="5617" spans="1:30" x14ac:dyDescent="0.25">
      <c r="A5617" t="s">
        <v>5677</v>
      </c>
      <c r="B5617">
        <v>17</v>
      </c>
      <c r="C5617" t="s">
        <v>49</v>
      </c>
      <c r="D5617" t="s">
        <v>49</v>
      </c>
      <c r="E5617" t="s">
        <v>32</v>
      </c>
      <c r="F5617" t="s">
        <v>40</v>
      </c>
      <c r="G5617">
        <v>2.8</v>
      </c>
      <c r="H5617" t="s">
        <v>34</v>
      </c>
      <c r="I5617">
        <v>3.53</v>
      </c>
      <c r="J5617" t="s">
        <v>35</v>
      </c>
      <c r="K5617">
        <v>6.33</v>
      </c>
      <c r="L5617" t="s">
        <v>34</v>
      </c>
      <c r="M5617">
        <v>3</v>
      </c>
      <c r="N5617" t="s">
        <v>34</v>
      </c>
      <c r="O5617">
        <v>5.58</v>
      </c>
      <c r="P5617">
        <v>7.45</v>
      </c>
      <c r="Q5617" t="s">
        <v>34</v>
      </c>
      <c r="R5617">
        <v>1.64</v>
      </c>
      <c r="S5617" t="s">
        <v>34</v>
      </c>
      <c r="T5617">
        <v>24</v>
      </c>
      <c r="U5617" t="s">
        <v>80</v>
      </c>
      <c r="V5617" t="s">
        <v>67</v>
      </c>
      <c r="W5617">
        <v>34</v>
      </c>
      <c r="X5617" t="s">
        <v>34</v>
      </c>
      <c r="Y5617" t="s">
        <v>34</v>
      </c>
      <c r="Z5617">
        <v>6.99</v>
      </c>
      <c r="AA5617" t="s">
        <v>34</v>
      </c>
      <c r="AB5617">
        <v>6.9</v>
      </c>
      <c r="AC5617" t="s">
        <v>34</v>
      </c>
      <c r="AD5617" t="s">
        <v>41</v>
      </c>
    </row>
    <row r="5618" spans="1:30" x14ac:dyDescent="0.25">
      <c r="A5618" t="s">
        <v>5678</v>
      </c>
      <c r="B5618">
        <v>12</v>
      </c>
      <c r="C5618" t="s">
        <v>31</v>
      </c>
      <c r="D5618" t="s">
        <v>31</v>
      </c>
      <c r="E5618" t="s">
        <v>46</v>
      </c>
      <c r="F5618" t="s">
        <v>47</v>
      </c>
      <c r="G5618">
        <v>1.64</v>
      </c>
      <c r="H5618" t="s">
        <v>34</v>
      </c>
      <c r="I5618">
        <v>2.77</v>
      </c>
      <c r="J5618" t="s">
        <v>34</v>
      </c>
      <c r="K5618">
        <v>4.41</v>
      </c>
      <c r="L5618" t="s">
        <v>34</v>
      </c>
      <c r="M5618">
        <v>3.71</v>
      </c>
      <c r="N5618" t="s">
        <v>34</v>
      </c>
      <c r="O5618">
        <v>5.84</v>
      </c>
      <c r="P5618">
        <v>8.11</v>
      </c>
      <c r="Q5618" t="s">
        <v>35</v>
      </c>
      <c r="R5618">
        <v>1.93</v>
      </c>
      <c r="S5618" t="s">
        <v>34</v>
      </c>
      <c r="T5618">
        <v>24</v>
      </c>
      <c r="U5618" t="s">
        <v>84</v>
      </c>
      <c r="V5618" t="s">
        <v>37</v>
      </c>
      <c r="W5618">
        <v>45</v>
      </c>
      <c r="X5618" t="s">
        <v>34</v>
      </c>
      <c r="Y5618" t="s">
        <v>35</v>
      </c>
      <c r="Z5618">
        <v>7.98</v>
      </c>
      <c r="AA5618" t="s">
        <v>34</v>
      </c>
      <c r="AB5618">
        <v>4.8</v>
      </c>
      <c r="AC5618" t="s">
        <v>34</v>
      </c>
      <c r="AD5618" t="s">
        <v>34</v>
      </c>
    </row>
    <row r="5619" spans="1:30" x14ac:dyDescent="0.25">
      <c r="A5619" t="s">
        <v>5679</v>
      </c>
      <c r="B5619">
        <v>16</v>
      </c>
      <c r="C5619" t="s">
        <v>45</v>
      </c>
      <c r="D5619" t="s">
        <v>45</v>
      </c>
      <c r="E5619" t="s">
        <v>32</v>
      </c>
      <c r="F5619" t="s">
        <v>54</v>
      </c>
      <c r="G5619">
        <v>3.47</v>
      </c>
      <c r="H5619" t="s">
        <v>35</v>
      </c>
      <c r="I5619">
        <v>2.3199999999999998</v>
      </c>
      <c r="J5619" t="s">
        <v>34</v>
      </c>
      <c r="K5619">
        <v>5.79</v>
      </c>
      <c r="L5619" t="s">
        <v>34</v>
      </c>
      <c r="M5619">
        <v>2.3199999999999998</v>
      </c>
      <c r="N5619" t="s">
        <v>34</v>
      </c>
      <c r="O5619">
        <v>5.62</v>
      </c>
      <c r="P5619">
        <v>8.33</v>
      </c>
      <c r="Q5619" t="s">
        <v>35</v>
      </c>
      <c r="R5619">
        <v>1.94</v>
      </c>
      <c r="S5619" t="s">
        <v>34</v>
      </c>
      <c r="T5619">
        <v>24</v>
      </c>
      <c r="U5619" t="s">
        <v>80</v>
      </c>
      <c r="V5619" t="s">
        <v>43</v>
      </c>
      <c r="W5619">
        <v>31</v>
      </c>
      <c r="X5619" t="s">
        <v>34</v>
      </c>
      <c r="Y5619" t="s">
        <v>34</v>
      </c>
      <c r="Z5619">
        <v>7.93</v>
      </c>
      <c r="AA5619" t="s">
        <v>34</v>
      </c>
      <c r="AB5619">
        <v>6.3</v>
      </c>
      <c r="AC5619" t="s">
        <v>34</v>
      </c>
      <c r="AD5619" t="s">
        <v>34</v>
      </c>
    </row>
    <row r="5620" spans="1:30" x14ac:dyDescent="0.25">
      <c r="A5620" t="s">
        <v>5680</v>
      </c>
      <c r="B5620">
        <v>11</v>
      </c>
      <c r="C5620" t="s">
        <v>31</v>
      </c>
      <c r="D5620" t="s">
        <v>31</v>
      </c>
      <c r="E5620" t="s">
        <v>46</v>
      </c>
      <c r="F5620" t="s">
        <v>33</v>
      </c>
      <c r="G5620">
        <v>2.29</v>
      </c>
      <c r="H5620" t="s">
        <v>34</v>
      </c>
      <c r="I5620">
        <v>2.5299999999999998</v>
      </c>
      <c r="J5620" t="s">
        <v>34</v>
      </c>
      <c r="K5620">
        <v>4.82</v>
      </c>
      <c r="L5620" t="s">
        <v>34</v>
      </c>
      <c r="M5620">
        <v>3.23</v>
      </c>
      <c r="N5620" t="s">
        <v>34</v>
      </c>
      <c r="O5620">
        <v>4.6900000000000004</v>
      </c>
      <c r="P5620">
        <v>8.7899999999999991</v>
      </c>
      <c r="Q5620" t="s">
        <v>35</v>
      </c>
      <c r="R5620">
        <v>2.4700000000000002</v>
      </c>
      <c r="S5620" t="s">
        <v>35</v>
      </c>
      <c r="T5620">
        <v>24</v>
      </c>
      <c r="U5620" t="s">
        <v>84</v>
      </c>
      <c r="V5620" t="s">
        <v>59</v>
      </c>
      <c r="W5620">
        <v>47</v>
      </c>
      <c r="X5620" t="s">
        <v>34</v>
      </c>
      <c r="Y5620" t="s">
        <v>35</v>
      </c>
      <c r="Z5620">
        <v>7.91</v>
      </c>
      <c r="AA5620" t="s">
        <v>34</v>
      </c>
      <c r="AB5620">
        <v>5.0999999999999996</v>
      </c>
      <c r="AC5620" t="s">
        <v>34</v>
      </c>
      <c r="AD5620" t="s">
        <v>35</v>
      </c>
    </row>
    <row r="5621" spans="1:30" x14ac:dyDescent="0.25">
      <c r="A5621" t="s">
        <v>5681</v>
      </c>
      <c r="B5621">
        <v>12</v>
      </c>
      <c r="C5621" t="s">
        <v>31</v>
      </c>
      <c r="D5621" t="s">
        <v>31</v>
      </c>
      <c r="E5621" t="s">
        <v>32</v>
      </c>
      <c r="F5621" t="s">
        <v>40</v>
      </c>
      <c r="G5621">
        <v>1.21</v>
      </c>
      <c r="H5621" t="s">
        <v>41</v>
      </c>
      <c r="I5621">
        <v>2.29</v>
      </c>
      <c r="J5621" t="s">
        <v>34</v>
      </c>
      <c r="K5621">
        <v>3.5</v>
      </c>
      <c r="L5621" t="s">
        <v>41</v>
      </c>
      <c r="M5621">
        <v>5.12</v>
      </c>
      <c r="N5621" t="s">
        <v>35</v>
      </c>
      <c r="O5621">
        <v>4.53</v>
      </c>
      <c r="P5621">
        <v>8.58</v>
      </c>
      <c r="Q5621" t="s">
        <v>35</v>
      </c>
      <c r="R5621">
        <v>2.27</v>
      </c>
      <c r="S5621" t="s">
        <v>35</v>
      </c>
      <c r="T5621">
        <v>24</v>
      </c>
      <c r="U5621" t="s">
        <v>56</v>
      </c>
      <c r="V5621" t="s">
        <v>67</v>
      </c>
      <c r="W5621">
        <v>43</v>
      </c>
      <c r="X5621" t="s">
        <v>34</v>
      </c>
      <c r="Y5621" t="s">
        <v>35</v>
      </c>
      <c r="Z5621">
        <v>8.27</v>
      </c>
      <c r="AA5621" t="s">
        <v>35</v>
      </c>
      <c r="AB5621">
        <v>4.2</v>
      </c>
      <c r="AC5621" t="s">
        <v>34</v>
      </c>
      <c r="AD5621" t="s">
        <v>35</v>
      </c>
    </row>
    <row r="5622" spans="1:30" x14ac:dyDescent="0.25">
      <c r="A5622" t="s">
        <v>5682</v>
      </c>
      <c r="B5622">
        <v>18</v>
      </c>
      <c r="C5622" t="s">
        <v>49</v>
      </c>
      <c r="D5622" t="s">
        <v>49</v>
      </c>
      <c r="E5622" t="s">
        <v>32</v>
      </c>
      <c r="F5622" t="s">
        <v>47</v>
      </c>
      <c r="G5622">
        <v>3.06</v>
      </c>
      <c r="H5622" t="s">
        <v>35</v>
      </c>
      <c r="I5622">
        <v>3.06</v>
      </c>
      <c r="J5622" t="s">
        <v>35</v>
      </c>
      <c r="K5622">
        <v>6.12</v>
      </c>
      <c r="L5622" t="s">
        <v>34</v>
      </c>
      <c r="M5622">
        <v>3.1</v>
      </c>
      <c r="N5622" t="s">
        <v>34</v>
      </c>
      <c r="O5622">
        <v>5.86</v>
      </c>
      <c r="P5622">
        <v>7.32</v>
      </c>
      <c r="Q5622" t="s">
        <v>34</v>
      </c>
      <c r="R5622">
        <v>1.6</v>
      </c>
      <c r="S5622" t="s">
        <v>34</v>
      </c>
      <c r="T5622">
        <v>24</v>
      </c>
      <c r="U5622" t="s">
        <v>42</v>
      </c>
      <c r="V5622" t="s">
        <v>43</v>
      </c>
      <c r="W5622">
        <v>33</v>
      </c>
      <c r="X5622" t="s">
        <v>34</v>
      </c>
      <c r="Y5622" t="s">
        <v>34</v>
      </c>
      <c r="Z5622">
        <v>7.76</v>
      </c>
      <c r="AA5622" t="s">
        <v>34</v>
      </c>
      <c r="AB5622">
        <v>5.6</v>
      </c>
      <c r="AC5622" t="s">
        <v>34</v>
      </c>
      <c r="AD5622" t="s">
        <v>34</v>
      </c>
    </row>
    <row r="5623" spans="1:30" x14ac:dyDescent="0.25">
      <c r="A5623" t="s">
        <v>5683</v>
      </c>
      <c r="B5623">
        <v>13</v>
      </c>
      <c r="C5623" t="s">
        <v>31</v>
      </c>
      <c r="D5623" t="s">
        <v>31</v>
      </c>
      <c r="E5623" t="s">
        <v>46</v>
      </c>
      <c r="F5623" t="s">
        <v>61</v>
      </c>
      <c r="G5623">
        <v>2.82</v>
      </c>
      <c r="H5623" t="s">
        <v>34</v>
      </c>
      <c r="I5623">
        <v>1.9</v>
      </c>
      <c r="J5623" t="s">
        <v>34</v>
      </c>
      <c r="K5623">
        <v>4.72</v>
      </c>
      <c r="L5623" t="s">
        <v>34</v>
      </c>
      <c r="M5623">
        <v>4.1500000000000004</v>
      </c>
      <c r="N5623" t="s">
        <v>35</v>
      </c>
      <c r="O5623">
        <v>4.49</v>
      </c>
      <c r="P5623">
        <v>8.52</v>
      </c>
      <c r="Q5623" t="s">
        <v>35</v>
      </c>
      <c r="R5623">
        <v>2.12</v>
      </c>
      <c r="S5623" t="s">
        <v>35</v>
      </c>
      <c r="T5623">
        <v>24</v>
      </c>
      <c r="U5623" t="s">
        <v>36</v>
      </c>
      <c r="V5623" t="s">
        <v>43</v>
      </c>
      <c r="W5623">
        <v>32</v>
      </c>
      <c r="X5623" t="s">
        <v>34</v>
      </c>
      <c r="Y5623" t="s">
        <v>34</v>
      </c>
      <c r="Z5623">
        <v>7.65</v>
      </c>
      <c r="AA5623" t="s">
        <v>34</v>
      </c>
      <c r="AB5623">
        <v>5</v>
      </c>
      <c r="AC5623" t="s">
        <v>34</v>
      </c>
      <c r="AD5623" t="s">
        <v>35</v>
      </c>
    </row>
    <row r="5624" spans="1:30" x14ac:dyDescent="0.25">
      <c r="A5624" t="s">
        <v>5684</v>
      </c>
      <c r="B5624">
        <v>15</v>
      </c>
      <c r="C5624" t="s">
        <v>45</v>
      </c>
      <c r="D5624" t="s">
        <v>45</v>
      </c>
      <c r="E5624" t="s">
        <v>32</v>
      </c>
      <c r="F5624" t="s">
        <v>61</v>
      </c>
      <c r="G5624">
        <v>2</v>
      </c>
      <c r="H5624" t="s">
        <v>34</v>
      </c>
      <c r="I5624">
        <v>2.15</v>
      </c>
      <c r="J5624" t="s">
        <v>34</v>
      </c>
      <c r="K5624">
        <v>4.1500000000000004</v>
      </c>
      <c r="L5624" t="s">
        <v>34</v>
      </c>
      <c r="M5624">
        <v>4.3600000000000003</v>
      </c>
      <c r="N5624" t="s">
        <v>35</v>
      </c>
      <c r="O5624">
        <v>5.59</v>
      </c>
      <c r="P5624">
        <v>8.24</v>
      </c>
      <c r="Q5624" t="s">
        <v>35</v>
      </c>
      <c r="R5624">
        <v>1.66</v>
      </c>
      <c r="S5624" t="s">
        <v>34</v>
      </c>
      <c r="T5624">
        <v>24</v>
      </c>
      <c r="U5624" t="s">
        <v>70</v>
      </c>
      <c r="V5624" t="s">
        <v>52</v>
      </c>
      <c r="W5624">
        <v>41</v>
      </c>
      <c r="X5624" t="s">
        <v>34</v>
      </c>
      <c r="Y5624" t="s">
        <v>35</v>
      </c>
      <c r="Z5624">
        <v>7.45</v>
      </c>
      <c r="AA5624" t="s">
        <v>34</v>
      </c>
      <c r="AB5624">
        <v>4.9000000000000004</v>
      </c>
      <c r="AC5624" t="s">
        <v>34</v>
      </c>
      <c r="AD5624" t="s">
        <v>34</v>
      </c>
    </row>
    <row r="5625" spans="1:30" x14ac:dyDescent="0.25">
      <c r="A5625" t="s">
        <v>5685</v>
      </c>
      <c r="B5625">
        <v>17</v>
      </c>
      <c r="C5625" t="s">
        <v>49</v>
      </c>
      <c r="D5625" t="s">
        <v>49</v>
      </c>
      <c r="E5625" t="s">
        <v>46</v>
      </c>
      <c r="F5625" t="s">
        <v>93</v>
      </c>
      <c r="G5625">
        <v>2.39</v>
      </c>
      <c r="H5625" t="s">
        <v>34</v>
      </c>
      <c r="I5625">
        <v>3.09</v>
      </c>
      <c r="J5625" t="s">
        <v>35</v>
      </c>
      <c r="K5625">
        <v>5.48</v>
      </c>
      <c r="L5625" t="s">
        <v>34</v>
      </c>
      <c r="M5625">
        <v>3.33</v>
      </c>
      <c r="N5625" t="s">
        <v>34</v>
      </c>
      <c r="O5625">
        <v>5.23</v>
      </c>
      <c r="P5625">
        <v>8.1300000000000008</v>
      </c>
      <c r="Q5625" t="s">
        <v>35</v>
      </c>
      <c r="R5625">
        <v>1.83</v>
      </c>
      <c r="S5625" t="s">
        <v>34</v>
      </c>
      <c r="T5625">
        <v>24</v>
      </c>
      <c r="U5625" t="s">
        <v>36</v>
      </c>
      <c r="V5625" t="s">
        <v>74</v>
      </c>
      <c r="W5625">
        <v>35</v>
      </c>
      <c r="X5625" t="s">
        <v>34</v>
      </c>
      <c r="Y5625" t="s">
        <v>34</v>
      </c>
      <c r="Z5625">
        <v>7.24</v>
      </c>
      <c r="AA5625" t="s">
        <v>34</v>
      </c>
      <c r="AB5625">
        <v>6.4</v>
      </c>
      <c r="AC5625" t="s">
        <v>34</v>
      </c>
      <c r="AD5625" t="s">
        <v>34</v>
      </c>
    </row>
    <row r="5626" spans="1:30" x14ac:dyDescent="0.25">
      <c r="A5626" t="s">
        <v>5686</v>
      </c>
      <c r="B5626">
        <v>13</v>
      </c>
      <c r="C5626" t="s">
        <v>31</v>
      </c>
      <c r="D5626" t="s">
        <v>31</v>
      </c>
      <c r="E5626" t="s">
        <v>46</v>
      </c>
      <c r="F5626" t="s">
        <v>58</v>
      </c>
      <c r="G5626">
        <v>1.05</v>
      </c>
      <c r="H5626" t="s">
        <v>41</v>
      </c>
      <c r="I5626">
        <v>1.66</v>
      </c>
      <c r="J5626" t="s">
        <v>34</v>
      </c>
      <c r="K5626">
        <v>2.71</v>
      </c>
      <c r="L5626" t="s">
        <v>41</v>
      </c>
      <c r="M5626">
        <v>5.24</v>
      </c>
      <c r="N5626" t="s">
        <v>35</v>
      </c>
      <c r="O5626">
        <v>5.14</v>
      </c>
      <c r="P5626">
        <v>8.41</v>
      </c>
      <c r="Q5626" t="s">
        <v>35</v>
      </c>
      <c r="R5626">
        <v>2.5</v>
      </c>
      <c r="S5626" t="s">
        <v>35</v>
      </c>
      <c r="T5626">
        <v>24</v>
      </c>
      <c r="U5626" t="s">
        <v>56</v>
      </c>
      <c r="V5626" t="s">
        <v>37</v>
      </c>
      <c r="W5626">
        <v>52</v>
      </c>
      <c r="X5626" t="s">
        <v>35</v>
      </c>
      <c r="Y5626" t="s">
        <v>35</v>
      </c>
      <c r="Z5626">
        <v>9.02</v>
      </c>
      <c r="AA5626" t="s">
        <v>35</v>
      </c>
      <c r="AB5626">
        <v>4.2</v>
      </c>
      <c r="AC5626" t="s">
        <v>34</v>
      </c>
      <c r="AD5626" t="s">
        <v>35</v>
      </c>
    </row>
    <row r="5627" spans="1:30" x14ac:dyDescent="0.25">
      <c r="A5627" t="s">
        <v>5687</v>
      </c>
      <c r="B5627">
        <v>18</v>
      </c>
      <c r="C5627" t="s">
        <v>49</v>
      </c>
      <c r="D5627" t="s">
        <v>49</v>
      </c>
      <c r="E5627" t="s">
        <v>32</v>
      </c>
      <c r="F5627" t="s">
        <v>61</v>
      </c>
      <c r="G5627">
        <v>2.61</v>
      </c>
      <c r="H5627" t="s">
        <v>34</v>
      </c>
      <c r="I5627">
        <v>5.34</v>
      </c>
      <c r="J5627" t="s">
        <v>35</v>
      </c>
      <c r="K5627">
        <v>7.95</v>
      </c>
      <c r="L5627" t="s">
        <v>35</v>
      </c>
      <c r="M5627">
        <v>2.23</v>
      </c>
      <c r="N5627" t="s">
        <v>34</v>
      </c>
      <c r="O5627">
        <v>4.82</v>
      </c>
      <c r="P5627">
        <v>7.59</v>
      </c>
      <c r="Q5627" t="s">
        <v>34</v>
      </c>
      <c r="R5627">
        <v>1.41</v>
      </c>
      <c r="S5627" t="s">
        <v>34</v>
      </c>
      <c r="T5627">
        <v>24</v>
      </c>
      <c r="U5627" t="s">
        <v>56</v>
      </c>
      <c r="V5627" t="s">
        <v>43</v>
      </c>
      <c r="W5627">
        <v>24</v>
      </c>
      <c r="X5627" t="s">
        <v>41</v>
      </c>
      <c r="Y5627" t="s">
        <v>34</v>
      </c>
      <c r="Z5627">
        <v>6.7</v>
      </c>
      <c r="AA5627" t="s">
        <v>34</v>
      </c>
      <c r="AB5627">
        <v>6.7</v>
      </c>
      <c r="AC5627" t="s">
        <v>34</v>
      </c>
      <c r="AD5627" t="s">
        <v>41</v>
      </c>
    </row>
    <row r="5628" spans="1:30" x14ac:dyDescent="0.25">
      <c r="A5628" t="s">
        <v>5688</v>
      </c>
      <c r="B5628">
        <v>12</v>
      </c>
      <c r="C5628" t="s">
        <v>31</v>
      </c>
      <c r="D5628" t="s">
        <v>31</v>
      </c>
      <c r="E5628" t="s">
        <v>46</v>
      </c>
      <c r="F5628" t="s">
        <v>61</v>
      </c>
      <c r="G5628">
        <v>0.93</v>
      </c>
      <c r="H5628" t="s">
        <v>41</v>
      </c>
      <c r="I5628">
        <v>1.6</v>
      </c>
      <c r="J5628" t="s">
        <v>34</v>
      </c>
      <c r="K5628">
        <v>2.5299999999999998</v>
      </c>
      <c r="L5628" t="s">
        <v>41</v>
      </c>
      <c r="M5628">
        <v>4.88</v>
      </c>
      <c r="N5628" t="s">
        <v>35</v>
      </c>
      <c r="O5628">
        <v>5.25</v>
      </c>
      <c r="P5628">
        <v>8.9700000000000006</v>
      </c>
      <c r="Q5628" t="s">
        <v>35</v>
      </c>
      <c r="R5628">
        <v>2.37</v>
      </c>
      <c r="S5628" t="s">
        <v>35</v>
      </c>
      <c r="T5628">
        <v>24</v>
      </c>
      <c r="U5628" t="s">
        <v>51</v>
      </c>
      <c r="V5628" t="s">
        <v>74</v>
      </c>
      <c r="W5628">
        <v>49</v>
      </c>
      <c r="X5628" t="s">
        <v>34</v>
      </c>
      <c r="Y5628" t="s">
        <v>35</v>
      </c>
      <c r="Z5628">
        <v>8.7100000000000009</v>
      </c>
      <c r="AA5628" t="s">
        <v>35</v>
      </c>
      <c r="AB5628">
        <v>3.2</v>
      </c>
      <c r="AC5628" t="s">
        <v>41</v>
      </c>
      <c r="AD5628" t="s">
        <v>35</v>
      </c>
    </row>
    <row r="5629" spans="1:30" x14ac:dyDescent="0.25">
      <c r="A5629" t="s">
        <v>5689</v>
      </c>
      <c r="B5629">
        <v>17</v>
      </c>
      <c r="C5629" t="s">
        <v>49</v>
      </c>
      <c r="D5629" t="s">
        <v>49</v>
      </c>
      <c r="E5629" t="s">
        <v>32</v>
      </c>
      <c r="F5629" t="s">
        <v>54</v>
      </c>
      <c r="G5629">
        <v>3.74</v>
      </c>
      <c r="H5629" t="s">
        <v>35</v>
      </c>
      <c r="I5629">
        <v>4.28</v>
      </c>
      <c r="J5629" t="s">
        <v>35</v>
      </c>
      <c r="K5629">
        <v>8.02</v>
      </c>
      <c r="L5629" t="s">
        <v>35</v>
      </c>
      <c r="M5629">
        <v>1.91</v>
      </c>
      <c r="N5629" t="s">
        <v>41</v>
      </c>
      <c r="O5629">
        <v>5.18</v>
      </c>
      <c r="P5629">
        <v>7.53</v>
      </c>
      <c r="Q5629" t="s">
        <v>34</v>
      </c>
      <c r="R5629">
        <v>1.36</v>
      </c>
      <c r="S5629" t="s">
        <v>34</v>
      </c>
      <c r="T5629">
        <v>24</v>
      </c>
      <c r="U5629" t="s">
        <v>80</v>
      </c>
      <c r="V5629" t="s">
        <v>59</v>
      </c>
      <c r="W5629">
        <v>26</v>
      </c>
      <c r="X5629" t="s">
        <v>41</v>
      </c>
      <c r="Y5629" t="s">
        <v>34</v>
      </c>
      <c r="Z5629">
        <v>6.87</v>
      </c>
      <c r="AA5629" t="s">
        <v>34</v>
      </c>
      <c r="AB5629">
        <v>7.5</v>
      </c>
      <c r="AC5629" t="s">
        <v>35</v>
      </c>
      <c r="AD5629" t="s">
        <v>34</v>
      </c>
    </row>
    <row r="5630" spans="1:30" x14ac:dyDescent="0.25">
      <c r="A5630" t="s">
        <v>5690</v>
      </c>
      <c r="B5630">
        <v>20</v>
      </c>
      <c r="C5630" t="s">
        <v>39</v>
      </c>
      <c r="D5630" t="s">
        <v>39</v>
      </c>
      <c r="E5630" t="s">
        <v>32</v>
      </c>
      <c r="F5630" t="s">
        <v>64</v>
      </c>
      <c r="G5630">
        <v>4.25</v>
      </c>
      <c r="H5630" t="s">
        <v>35</v>
      </c>
      <c r="I5630">
        <v>3.83</v>
      </c>
      <c r="J5630" t="s">
        <v>35</v>
      </c>
      <c r="K5630">
        <v>8.08</v>
      </c>
      <c r="L5630" t="s">
        <v>35</v>
      </c>
      <c r="M5630">
        <v>1.7</v>
      </c>
      <c r="N5630" t="s">
        <v>41</v>
      </c>
      <c r="O5630">
        <v>9.9600000000000009</v>
      </c>
      <c r="P5630">
        <v>3.01</v>
      </c>
      <c r="Q5630" t="s">
        <v>41</v>
      </c>
      <c r="R5630">
        <v>1.25</v>
      </c>
      <c r="S5630" t="s">
        <v>34</v>
      </c>
      <c r="T5630">
        <v>24</v>
      </c>
      <c r="U5630" t="s">
        <v>42</v>
      </c>
      <c r="V5630" t="s">
        <v>74</v>
      </c>
      <c r="W5630">
        <v>21</v>
      </c>
      <c r="X5630" t="s">
        <v>41</v>
      </c>
      <c r="Y5630" t="s">
        <v>41</v>
      </c>
      <c r="Z5630">
        <v>6.53</v>
      </c>
      <c r="AA5630" t="s">
        <v>34</v>
      </c>
      <c r="AB5630">
        <v>7.7</v>
      </c>
      <c r="AC5630" t="s">
        <v>35</v>
      </c>
      <c r="AD5630" t="s">
        <v>34</v>
      </c>
    </row>
    <row r="5631" spans="1:30" x14ac:dyDescent="0.25">
      <c r="A5631" t="s">
        <v>5691</v>
      </c>
      <c r="B5631">
        <v>17</v>
      </c>
      <c r="C5631" t="s">
        <v>49</v>
      </c>
      <c r="D5631" t="s">
        <v>49</v>
      </c>
      <c r="E5631" t="s">
        <v>50</v>
      </c>
      <c r="F5631" t="s">
        <v>40</v>
      </c>
      <c r="G5631">
        <v>2.82</v>
      </c>
      <c r="H5631" t="s">
        <v>34</v>
      </c>
      <c r="I5631">
        <v>2.19</v>
      </c>
      <c r="J5631" t="s">
        <v>34</v>
      </c>
      <c r="K5631">
        <v>5.01</v>
      </c>
      <c r="L5631" t="s">
        <v>34</v>
      </c>
      <c r="M5631">
        <v>3.77</v>
      </c>
      <c r="N5631" t="s">
        <v>34</v>
      </c>
      <c r="O5631">
        <v>4.7300000000000004</v>
      </c>
      <c r="P5631">
        <v>8.51</v>
      </c>
      <c r="Q5631" t="s">
        <v>35</v>
      </c>
      <c r="R5631">
        <v>1.98</v>
      </c>
      <c r="S5631" t="s">
        <v>34</v>
      </c>
      <c r="T5631">
        <v>24</v>
      </c>
      <c r="U5631" t="s">
        <v>70</v>
      </c>
      <c r="V5631" t="s">
        <v>67</v>
      </c>
      <c r="W5631">
        <v>43</v>
      </c>
      <c r="X5631" t="s">
        <v>34</v>
      </c>
      <c r="Y5631" t="s">
        <v>35</v>
      </c>
      <c r="Z5631">
        <v>7.62</v>
      </c>
      <c r="AA5631" t="s">
        <v>34</v>
      </c>
      <c r="AB5631">
        <v>5.9</v>
      </c>
      <c r="AC5631" t="s">
        <v>34</v>
      </c>
      <c r="AD5631" t="s">
        <v>41</v>
      </c>
    </row>
    <row r="5632" spans="1:30" x14ac:dyDescent="0.25">
      <c r="A5632" t="s">
        <v>5692</v>
      </c>
      <c r="B5632">
        <v>12</v>
      </c>
      <c r="C5632" t="s">
        <v>31</v>
      </c>
      <c r="D5632" t="s">
        <v>31</v>
      </c>
      <c r="E5632" t="s">
        <v>32</v>
      </c>
      <c r="F5632" t="s">
        <v>54</v>
      </c>
      <c r="G5632">
        <v>1.89</v>
      </c>
      <c r="H5632" t="s">
        <v>34</v>
      </c>
      <c r="I5632">
        <v>1.61</v>
      </c>
      <c r="J5632" t="s">
        <v>34</v>
      </c>
      <c r="K5632">
        <v>3.5</v>
      </c>
      <c r="L5632" t="s">
        <v>41</v>
      </c>
      <c r="M5632">
        <v>4.3600000000000003</v>
      </c>
      <c r="N5632" t="s">
        <v>35</v>
      </c>
      <c r="O5632">
        <v>5.24</v>
      </c>
      <c r="P5632">
        <v>8.5399999999999991</v>
      </c>
      <c r="Q5632" t="s">
        <v>35</v>
      </c>
      <c r="R5632">
        <v>2.36</v>
      </c>
      <c r="S5632" t="s">
        <v>35</v>
      </c>
      <c r="T5632">
        <v>24</v>
      </c>
      <c r="U5632" t="s">
        <v>56</v>
      </c>
      <c r="V5632" t="s">
        <v>74</v>
      </c>
      <c r="W5632">
        <v>46</v>
      </c>
      <c r="X5632" t="s">
        <v>34</v>
      </c>
      <c r="Y5632" t="s">
        <v>35</v>
      </c>
      <c r="Z5632">
        <v>8.59</v>
      </c>
      <c r="AA5632" t="s">
        <v>35</v>
      </c>
      <c r="AB5632">
        <v>4.2</v>
      </c>
      <c r="AC5632" t="s">
        <v>34</v>
      </c>
      <c r="AD5632" t="s">
        <v>35</v>
      </c>
    </row>
    <row r="5633" spans="1:30" x14ac:dyDescent="0.25">
      <c r="A5633" t="s">
        <v>5693</v>
      </c>
      <c r="B5633">
        <v>11</v>
      </c>
      <c r="C5633" t="s">
        <v>31</v>
      </c>
      <c r="D5633" t="s">
        <v>31</v>
      </c>
      <c r="E5633" t="s">
        <v>50</v>
      </c>
      <c r="F5633" t="s">
        <v>58</v>
      </c>
      <c r="G5633">
        <v>1</v>
      </c>
      <c r="H5633" t="s">
        <v>41</v>
      </c>
      <c r="I5633">
        <v>1.97</v>
      </c>
      <c r="J5633" t="s">
        <v>34</v>
      </c>
      <c r="K5633">
        <v>2.97</v>
      </c>
      <c r="L5633" t="s">
        <v>41</v>
      </c>
      <c r="M5633">
        <v>5.22</v>
      </c>
      <c r="N5633" t="s">
        <v>35</v>
      </c>
      <c r="O5633">
        <v>5.25</v>
      </c>
      <c r="P5633">
        <v>8.3800000000000008</v>
      </c>
      <c r="Q5633" t="s">
        <v>35</v>
      </c>
      <c r="R5633">
        <v>2.1800000000000002</v>
      </c>
      <c r="S5633" t="s">
        <v>35</v>
      </c>
      <c r="T5633">
        <v>24</v>
      </c>
      <c r="U5633" t="s">
        <v>42</v>
      </c>
      <c r="V5633" t="s">
        <v>74</v>
      </c>
      <c r="W5633">
        <v>50</v>
      </c>
      <c r="X5633" t="s">
        <v>34</v>
      </c>
      <c r="Y5633" t="s">
        <v>35</v>
      </c>
      <c r="Z5633">
        <v>8.3800000000000008</v>
      </c>
      <c r="AA5633" t="s">
        <v>35</v>
      </c>
      <c r="AB5633">
        <v>4.3</v>
      </c>
      <c r="AC5633" t="s">
        <v>34</v>
      </c>
      <c r="AD5633" t="s">
        <v>35</v>
      </c>
    </row>
    <row r="5634" spans="1:30" x14ac:dyDescent="0.25">
      <c r="A5634" t="s">
        <v>5694</v>
      </c>
      <c r="B5634">
        <v>23</v>
      </c>
      <c r="C5634" t="s">
        <v>39</v>
      </c>
      <c r="D5634" t="s">
        <v>39</v>
      </c>
      <c r="E5634" t="s">
        <v>46</v>
      </c>
      <c r="F5634" t="s">
        <v>54</v>
      </c>
      <c r="G5634">
        <v>4.62</v>
      </c>
      <c r="H5634" t="s">
        <v>35</v>
      </c>
      <c r="I5634">
        <v>4.07</v>
      </c>
      <c r="J5634" t="s">
        <v>35</v>
      </c>
      <c r="K5634">
        <v>8.69</v>
      </c>
      <c r="L5634" t="s">
        <v>35</v>
      </c>
      <c r="M5634">
        <v>1.56</v>
      </c>
      <c r="N5634" t="s">
        <v>41</v>
      </c>
      <c r="O5634">
        <v>9.8699999999999992</v>
      </c>
      <c r="P5634">
        <v>3.27</v>
      </c>
      <c r="Q5634" t="s">
        <v>41</v>
      </c>
      <c r="R5634">
        <v>0.61</v>
      </c>
      <c r="S5634" t="s">
        <v>41</v>
      </c>
      <c r="T5634">
        <v>24</v>
      </c>
      <c r="U5634" t="s">
        <v>56</v>
      </c>
      <c r="V5634" t="s">
        <v>52</v>
      </c>
      <c r="W5634">
        <v>30</v>
      </c>
      <c r="X5634" t="s">
        <v>41</v>
      </c>
      <c r="Y5634" t="s">
        <v>34</v>
      </c>
      <c r="Z5634">
        <v>6.4</v>
      </c>
      <c r="AA5634" t="s">
        <v>34</v>
      </c>
      <c r="AB5634">
        <v>8</v>
      </c>
      <c r="AC5634" t="s">
        <v>35</v>
      </c>
      <c r="AD5634" t="s">
        <v>41</v>
      </c>
    </row>
    <row r="5635" spans="1:30" x14ac:dyDescent="0.25">
      <c r="A5635" t="s">
        <v>5695</v>
      </c>
      <c r="B5635">
        <v>24</v>
      </c>
      <c r="C5635" t="s">
        <v>39</v>
      </c>
      <c r="D5635" t="s">
        <v>39</v>
      </c>
      <c r="E5635" t="s">
        <v>32</v>
      </c>
      <c r="F5635" t="s">
        <v>54</v>
      </c>
      <c r="G5635">
        <v>4.21</v>
      </c>
      <c r="H5635" t="s">
        <v>35</v>
      </c>
      <c r="I5635">
        <v>4.67</v>
      </c>
      <c r="J5635" t="s">
        <v>35</v>
      </c>
      <c r="K5635">
        <v>8.8800000000000008</v>
      </c>
      <c r="L5635" t="s">
        <v>35</v>
      </c>
      <c r="M5635">
        <v>1.2</v>
      </c>
      <c r="N5635" t="s">
        <v>41</v>
      </c>
      <c r="O5635">
        <v>9.56</v>
      </c>
      <c r="P5635">
        <v>3.04</v>
      </c>
      <c r="Q5635" t="s">
        <v>41</v>
      </c>
      <c r="R5635">
        <v>1.32</v>
      </c>
      <c r="S5635" t="s">
        <v>34</v>
      </c>
      <c r="T5635">
        <v>24</v>
      </c>
      <c r="U5635" t="s">
        <v>56</v>
      </c>
      <c r="V5635" t="s">
        <v>74</v>
      </c>
      <c r="W5635">
        <v>26</v>
      </c>
      <c r="X5635" t="s">
        <v>41</v>
      </c>
      <c r="Y5635" t="s">
        <v>34</v>
      </c>
      <c r="Z5635">
        <v>5.87</v>
      </c>
      <c r="AA5635" t="s">
        <v>41</v>
      </c>
      <c r="AB5635">
        <v>7</v>
      </c>
      <c r="AC5635" t="s">
        <v>34</v>
      </c>
      <c r="AD5635" t="s">
        <v>41</v>
      </c>
    </row>
    <row r="5636" spans="1:30" x14ac:dyDescent="0.25">
      <c r="A5636" t="s">
        <v>5696</v>
      </c>
      <c r="B5636">
        <v>22</v>
      </c>
      <c r="C5636" t="s">
        <v>39</v>
      </c>
      <c r="D5636" t="s">
        <v>39</v>
      </c>
      <c r="E5636" t="s">
        <v>46</v>
      </c>
      <c r="F5636" t="s">
        <v>40</v>
      </c>
      <c r="G5636">
        <v>3.62</v>
      </c>
      <c r="H5636" t="s">
        <v>35</v>
      </c>
      <c r="I5636">
        <v>4.59</v>
      </c>
      <c r="J5636" t="s">
        <v>35</v>
      </c>
      <c r="K5636">
        <v>8.2100000000000009</v>
      </c>
      <c r="L5636" t="s">
        <v>35</v>
      </c>
      <c r="M5636">
        <v>1.1299999999999999</v>
      </c>
      <c r="N5636" t="s">
        <v>41</v>
      </c>
      <c r="O5636">
        <v>9.59</v>
      </c>
      <c r="P5636">
        <v>3.21</v>
      </c>
      <c r="Q5636" t="s">
        <v>41</v>
      </c>
      <c r="R5636">
        <v>1.86</v>
      </c>
      <c r="S5636" t="s">
        <v>34</v>
      </c>
      <c r="T5636">
        <v>24</v>
      </c>
      <c r="U5636" t="s">
        <v>70</v>
      </c>
      <c r="V5636" t="s">
        <v>52</v>
      </c>
      <c r="W5636">
        <v>27</v>
      </c>
      <c r="X5636" t="s">
        <v>41</v>
      </c>
      <c r="Y5636" t="s">
        <v>34</v>
      </c>
      <c r="Z5636">
        <v>6.05</v>
      </c>
      <c r="AA5636" t="s">
        <v>34</v>
      </c>
      <c r="AB5636">
        <v>7.4</v>
      </c>
      <c r="AC5636" t="s">
        <v>35</v>
      </c>
      <c r="AD5636" t="s">
        <v>34</v>
      </c>
    </row>
    <row r="5637" spans="1:30" x14ac:dyDescent="0.25">
      <c r="A5637" t="s">
        <v>5697</v>
      </c>
      <c r="B5637">
        <v>19</v>
      </c>
      <c r="C5637" t="s">
        <v>39</v>
      </c>
      <c r="D5637" t="s">
        <v>39</v>
      </c>
      <c r="E5637" t="s">
        <v>46</v>
      </c>
      <c r="F5637" t="s">
        <v>40</v>
      </c>
      <c r="G5637">
        <v>3.13</v>
      </c>
      <c r="H5637" t="s">
        <v>35</v>
      </c>
      <c r="I5637">
        <v>3.51</v>
      </c>
      <c r="J5637" t="s">
        <v>35</v>
      </c>
      <c r="K5637">
        <v>6.64</v>
      </c>
      <c r="L5637" t="s">
        <v>34</v>
      </c>
      <c r="M5637">
        <v>3.12</v>
      </c>
      <c r="N5637" t="s">
        <v>34</v>
      </c>
      <c r="O5637">
        <v>7.94</v>
      </c>
      <c r="P5637">
        <v>4.79</v>
      </c>
      <c r="Q5637" t="s">
        <v>41</v>
      </c>
      <c r="R5637">
        <v>1.51</v>
      </c>
      <c r="S5637" t="s">
        <v>34</v>
      </c>
      <c r="T5637">
        <v>24</v>
      </c>
      <c r="U5637" t="s">
        <v>80</v>
      </c>
      <c r="V5637" t="s">
        <v>59</v>
      </c>
      <c r="W5637">
        <v>39</v>
      </c>
      <c r="X5637" t="s">
        <v>34</v>
      </c>
      <c r="Y5637" t="s">
        <v>34</v>
      </c>
      <c r="Z5637">
        <v>6.74</v>
      </c>
      <c r="AA5637" t="s">
        <v>34</v>
      </c>
      <c r="AB5637">
        <v>6.8</v>
      </c>
      <c r="AC5637" t="s">
        <v>34</v>
      </c>
      <c r="AD5637" t="s">
        <v>34</v>
      </c>
    </row>
    <row r="5638" spans="1:30" x14ac:dyDescent="0.25">
      <c r="A5638" t="s">
        <v>5698</v>
      </c>
      <c r="B5638">
        <v>16</v>
      </c>
      <c r="C5638" t="s">
        <v>45</v>
      </c>
      <c r="D5638" t="s">
        <v>45</v>
      </c>
      <c r="E5638" t="s">
        <v>32</v>
      </c>
      <c r="F5638" t="s">
        <v>64</v>
      </c>
      <c r="G5638">
        <v>1.8</v>
      </c>
      <c r="H5638" t="s">
        <v>34</v>
      </c>
      <c r="I5638">
        <v>4.17</v>
      </c>
      <c r="J5638" t="s">
        <v>35</v>
      </c>
      <c r="K5638">
        <v>5.97</v>
      </c>
      <c r="L5638" t="s">
        <v>34</v>
      </c>
      <c r="M5638">
        <v>4.24</v>
      </c>
      <c r="N5638" t="s">
        <v>35</v>
      </c>
      <c r="O5638">
        <v>4.0199999999999996</v>
      </c>
      <c r="P5638">
        <v>8.41</v>
      </c>
      <c r="Q5638" t="s">
        <v>35</v>
      </c>
      <c r="R5638">
        <v>1.36</v>
      </c>
      <c r="S5638" t="s">
        <v>34</v>
      </c>
      <c r="T5638">
        <v>24</v>
      </c>
      <c r="U5638" t="s">
        <v>84</v>
      </c>
      <c r="V5638" t="s">
        <v>52</v>
      </c>
      <c r="W5638">
        <v>36</v>
      </c>
      <c r="X5638" t="s">
        <v>34</v>
      </c>
      <c r="Y5638" t="s">
        <v>34</v>
      </c>
      <c r="Z5638">
        <v>7.3</v>
      </c>
      <c r="AA5638" t="s">
        <v>34</v>
      </c>
      <c r="AB5638">
        <v>6.2</v>
      </c>
      <c r="AC5638" t="s">
        <v>34</v>
      </c>
      <c r="AD5638" t="s">
        <v>34</v>
      </c>
    </row>
    <row r="5639" spans="1:30" x14ac:dyDescent="0.25">
      <c r="A5639" t="s">
        <v>5699</v>
      </c>
      <c r="B5639">
        <v>22</v>
      </c>
      <c r="C5639" t="s">
        <v>39</v>
      </c>
      <c r="D5639" t="s">
        <v>39</v>
      </c>
      <c r="E5639" t="s">
        <v>46</v>
      </c>
      <c r="F5639" t="s">
        <v>93</v>
      </c>
      <c r="G5639">
        <v>3.03</v>
      </c>
      <c r="H5639" t="s">
        <v>35</v>
      </c>
      <c r="I5639">
        <v>6.42</v>
      </c>
      <c r="J5639" t="s">
        <v>35</v>
      </c>
      <c r="K5639">
        <v>9.4499999999999993</v>
      </c>
      <c r="L5639" t="s">
        <v>35</v>
      </c>
      <c r="M5639">
        <v>1.28</v>
      </c>
      <c r="N5639" t="s">
        <v>41</v>
      </c>
      <c r="O5639">
        <v>8.2899999999999991</v>
      </c>
      <c r="P5639">
        <v>3.71</v>
      </c>
      <c r="Q5639" t="s">
        <v>41</v>
      </c>
      <c r="R5639">
        <v>1.27</v>
      </c>
      <c r="S5639" t="s">
        <v>34</v>
      </c>
      <c r="T5639">
        <v>24</v>
      </c>
      <c r="U5639" t="s">
        <v>56</v>
      </c>
      <c r="V5639" t="s">
        <v>52</v>
      </c>
      <c r="W5639">
        <v>21</v>
      </c>
      <c r="X5639" t="s">
        <v>41</v>
      </c>
      <c r="Y5639" t="s">
        <v>41</v>
      </c>
      <c r="Z5639">
        <v>5.69</v>
      </c>
      <c r="AA5639" t="s">
        <v>41</v>
      </c>
      <c r="AB5639">
        <v>8</v>
      </c>
      <c r="AC5639" t="s">
        <v>35</v>
      </c>
      <c r="AD5639" t="s">
        <v>34</v>
      </c>
    </row>
    <row r="5640" spans="1:30" x14ac:dyDescent="0.25">
      <c r="A5640" t="s">
        <v>5700</v>
      </c>
      <c r="B5640">
        <v>13</v>
      </c>
      <c r="C5640" t="s">
        <v>31</v>
      </c>
      <c r="D5640" t="s">
        <v>31</v>
      </c>
      <c r="E5640" t="s">
        <v>46</v>
      </c>
      <c r="F5640" t="s">
        <v>40</v>
      </c>
      <c r="G5640">
        <v>1.97</v>
      </c>
      <c r="H5640" t="s">
        <v>34</v>
      </c>
      <c r="I5640">
        <v>2.33</v>
      </c>
      <c r="J5640" t="s">
        <v>34</v>
      </c>
      <c r="K5640">
        <v>4.3</v>
      </c>
      <c r="L5640" t="s">
        <v>34</v>
      </c>
      <c r="M5640">
        <v>3.05</v>
      </c>
      <c r="N5640" t="s">
        <v>34</v>
      </c>
      <c r="O5640">
        <v>5.55</v>
      </c>
      <c r="P5640">
        <v>8.64</v>
      </c>
      <c r="Q5640" t="s">
        <v>35</v>
      </c>
      <c r="R5640">
        <v>2.46</v>
      </c>
      <c r="S5640" t="s">
        <v>35</v>
      </c>
      <c r="T5640">
        <v>24</v>
      </c>
      <c r="U5640" t="s">
        <v>36</v>
      </c>
      <c r="V5640" t="s">
        <v>59</v>
      </c>
      <c r="W5640">
        <v>47</v>
      </c>
      <c r="X5640" t="s">
        <v>34</v>
      </c>
      <c r="Y5640" t="s">
        <v>35</v>
      </c>
      <c r="Z5640">
        <v>7.76</v>
      </c>
      <c r="AA5640" t="s">
        <v>34</v>
      </c>
      <c r="AB5640">
        <v>6.2</v>
      </c>
      <c r="AC5640" t="s">
        <v>34</v>
      </c>
      <c r="AD5640" t="s">
        <v>35</v>
      </c>
    </row>
    <row r="5641" spans="1:30" x14ac:dyDescent="0.25">
      <c r="A5641" t="s">
        <v>5701</v>
      </c>
      <c r="B5641">
        <v>22</v>
      </c>
      <c r="C5641" t="s">
        <v>39</v>
      </c>
      <c r="D5641" t="s">
        <v>39</v>
      </c>
      <c r="E5641" t="s">
        <v>46</v>
      </c>
      <c r="F5641" t="s">
        <v>40</v>
      </c>
      <c r="G5641">
        <v>3.31</v>
      </c>
      <c r="H5641" t="s">
        <v>35</v>
      </c>
      <c r="I5641">
        <v>6.09</v>
      </c>
      <c r="J5641" t="s">
        <v>35</v>
      </c>
      <c r="K5641">
        <v>9.4</v>
      </c>
      <c r="L5641" t="s">
        <v>35</v>
      </c>
      <c r="M5641">
        <v>1.73</v>
      </c>
      <c r="N5641" t="s">
        <v>41</v>
      </c>
      <c r="O5641">
        <v>7.87</v>
      </c>
      <c r="P5641">
        <v>3.76</v>
      </c>
      <c r="Q5641" t="s">
        <v>41</v>
      </c>
      <c r="R5641">
        <v>1.24</v>
      </c>
      <c r="S5641" t="s">
        <v>34</v>
      </c>
      <c r="T5641">
        <v>24</v>
      </c>
      <c r="U5641" t="s">
        <v>70</v>
      </c>
      <c r="V5641" t="s">
        <v>52</v>
      </c>
      <c r="W5641">
        <v>20</v>
      </c>
      <c r="X5641" t="s">
        <v>41</v>
      </c>
      <c r="Y5641" t="s">
        <v>41</v>
      </c>
      <c r="Z5641">
        <v>5.88</v>
      </c>
      <c r="AA5641" t="s">
        <v>41</v>
      </c>
      <c r="AB5641">
        <v>9</v>
      </c>
      <c r="AC5641" t="s">
        <v>35</v>
      </c>
      <c r="AD5641" t="s">
        <v>41</v>
      </c>
    </row>
    <row r="5642" spans="1:30" x14ac:dyDescent="0.25">
      <c r="A5642" t="s">
        <v>5702</v>
      </c>
      <c r="B5642">
        <v>20</v>
      </c>
      <c r="C5642" t="s">
        <v>39</v>
      </c>
      <c r="D5642" t="s">
        <v>39</v>
      </c>
      <c r="E5642" t="s">
        <v>46</v>
      </c>
      <c r="F5642" t="s">
        <v>93</v>
      </c>
      <c r="G5642">
        <v>3.34</v>
      </c>
      <c r="H5642" t="s">
        <v>35</v>
      </c>
      <c r="I5642">
        <v>3.86</v>
      </c>
      <c r="J5642" t="s">
        <v>35</v>
      </c>
      <c r="K5642">
        <v>7.2</v>
      </c>
      <c r="L5642" t="s">
        <v>35</v>
      </c>
      <c r="M5642">
        <v>2.19</v>
      </c>
      <c r="N5642" t="s">
        <v>34</v>
      </c>
      <c r="O5642">
        <v>8.49</v>
      </c>
      <c r="P5642">
        <v>4.1900000000000004</v>
      </c>
      <c r="Q5642" t="s">
        <v>41</v>
      </c>
      <c r="R5642">
        <v>1.93</v>
      </c>
      <c r="S5642" t="s">
        <v>34</v>
      </c>
      <c r="T5642">
        <v>24</v>
      </c>
      <c r="U5642" t="s">
        <v>70</v>
      </c>
      <c r="V5642" t="s">
        <v>74</v>
      </c>
      <c r="W5642">
        <v>38</v>
      </c>
      <c r="X5642" t="s">
        <v>34</v>
      </c>
      <c r="Y5642" t="s">
        <v>34</v>
      </c>
      <c r="Z5642">
        <v>6.79</v>
      </c>
      <c r="AA5642" t="s">
        <v>34</v>
      </c>
      <c r="AB5642">
        <v>6.7</v>
      </c>
      <c r="AC5642" t="s">
        <v>34</v>
      </c>
      <c r="AD5642" t="s">
        <v>41</v>
      </c>
    </row>
    <row r="5643" spans="1:30" x14ac:dyDescent="0.25">
      <c r="A5643" t="s">
        <v>5703</v>
      </c>
      <c r="B5643">
        <v>23</v>
      </c>
      <c r="C5643" t="s">
        <v>39</v>
      </c>
      <c r="D5643" t="s">
        <v>39</v>
      </c>
      <c r="E5643" t="s">
        <v>46</v>
      </c>
      <c r="F5643" t="s">
        <v>40</v>
      </c>
      <c r="G5643">
        <v>3.9</v>
      </c>
      <c r="H5643" t="s">
        <v>35</v>
      </c>
      <c r="I5643">
        <v>5.71</v>
      </c>
      <c r="J5643" t="s">
        <v>35</v>
      </c>
      <c r="K5643">
        <v>9.61</v>
      </c>
      <c r="L5643" t="s">
        <v>35</v>
      </c>
      <c r="M5643">
        <v>1.51</v>
      </c>
      <c r="N5643" t="s">
        <v>41</v>
      </c>
      <c r="O5643">
        <v>8.26</v>
      </c>
      <c r="P5643">
        <v>3.35</v>
      </c>
      <c r="Q5643" t="s">
        <v>41</v>
      </c>
      <c r="R5643">
        <v>1.27</v>
      </c>
      <c r="S5643" t="s">
        <v>34</v>
      </c>
      <c r="T5643">
        <v>24</v>
      </c>
      <c r="U5643" t="s">
        <v>42</v>
      </c>
      <c r="V5643" t="s">
        <v>59</v>
      </c>
      <c r="W5643">
        <v>24</v>
      </c>
      <c r="X5643" t="s">
        <v>41</v>
      </c>
      <c r="Y5643" t="s">
        <v>34</v>
      </c>
      <c r="Z5643">
        <v>5.31</v>
      </c>
      <c r="AA5643" t="s">
        <v>41</v>
      </c>
      <c r="AB5643">
        <v>8.1</v>
      </c>
      <c r="AC5643" t="s">
        <v>35</v>
      </c>
      <c r="AD5643" t="s">
        <v>41</v>
      </c>
    </row>
    <row r="5644" spans="1:30" x14ac:dyDescent="0.25">
      <c r="A5644" t="s">
        <v>5704</v>
      </c>
      <c r="B5644">
        <v>23</v>
      </c>
      <c r="C5644" t="s">
        <v>39</v>
      </c>
      <c r="D5644" t="s">
        <v>39</v>
      </c>
      <c r="E5644" t="s">
        <v>46</v>
      </c>
      <c r="F5644" t="s">
        <v>58</v>
      </c>
      <c r="G5644">
        <v>4.3600000000000003</v>
      </c>
      <c r="H5644" t="s">
        <v>35</v>
      </c>
      <c r="I5644">
        <v>3.27</v>
      </c>
      <c r="J5644" t="s">
        <v>35</v>
      </c>
      <c r="K5644">
        <v>7.63</v>
      </c>
      <c r="L5644" t="s">
        <v>35</v>
      </c>
      <c r="M5644">
        <v>2.42</v>
      </c>
      <c r="N5644" t="s">
        <v>34</v>
      </c>
      <c r="O5644">
        <v>8.67</v>
      </c>
      <c r="P5644">
        <v>3.68</v>
      </c>
      <c r="Q5644" t="s">
        <v>41</v>
      </c>
      <c r="R5644">
        <v>1.6</v>
      </c>
      <c r="S5644" t="s">
        <v>34</v>
      </c>
      <c r="T5644">
        <v>24</v>
      </c>
      <c r="U5644" t="s">
        <v>80</v>
      </c>
      <c r="V5644" t="s">
        <v>59</v>
      </c>
      <c r="W5644">
        <v>38</v>
      </c>
      <c r="X5644" t="s">
        <v>34</v>
      </c>
      <c r="Y5644" t="s">
        <v>34</v>
      </c>
      <c r="Z5644">
        <v>5.77</v>
      </c>
      <c r="AA5644" t="s">
        <v>41</v>
      </c>
      <c r="AB5644">
        <v>7.3</v>
      </c>
      <c r="AC5644" t="s">
        <v>35</v>
      </c>
      <c r="AD5644" t="s">
        <v>34</v>
      </c>
    </row>
    <row r="5645" spans="1:30" x14ac:dyDescent="0.25">
      <c r="A5645" t="s">
        <v>5705</v>
      </c>
      <c r="B5645">
        <v>11</v>
      </c>
      <c r="C5645" t="s">
        <v>31</v>
      </c>
      <c r="D5645" t="s">
        <v>31</v>
      </c>
      <c r="E5645" t="s">
        <v>46</v>
      </c>
      <c r="F5645" t="s">
        <v>64</v>
      </c>
      <c r="G5645">
        <v>1.48</v>
      </c>
      <c r="H5645" t="s">
        <v>41</v>
      </c>
      <c r="I5645">
        <v>1.05</v>
      </c>
      <c r="J5645" t="s">
        <v>41</v>
      </c>
      <c r="K5645">
        <v>2.5299999999999998</v>
      </c>
      <c r="L5645" t="s">
        <v>41</v>
      </c>
      <c r="M5645">
        <v>5.28</v>
      </c>
      <c r="N5645" t="s">
        <v>35</v>
      </c>
      <c r="O5645">
        <v>5.38</v>
      </c>
      <c r="P5645">
        <v>8.6</v>
      </c>
      <c r="Q5645" t="s">
        <v>35</v>
      </c>
      <c r="R5645">
        <v>2.21</v>
      </c>
      <c r="S5645" t="s">
        <v>35</v>
      </c>
      <c r="T5645">
        <v>24</v>
      </c>
      <c r="U5645" t="s">
        <v>42</v>
      </c>
      <c r="V5645" t="s">
        <v>52</v>
      </c>
      <c r="W5645">
        <v>51</v>
      </c>
      <c r="X5645" t="s">
        <v>35</v>
      </c>
      <c r="Y5645" t="s">
        <v>35</v>
      </c>
      <c r="Z5645">
        <v>8.83</v>
      </c>
      <c r="AA5645" t="s">
        <v>35</v>
      </c>
      <c r="AB5645">
        <v>3.7</v>
      </c>
      <c r="AC5645" t="s">
        <v>41</v>
      </c>
      <c r="AD5645" t="s">
        <v>35</v>
      </c>
    </row>
    <row r="5646" spans="1:30" x14ac:dyDescent="0.25">
      <c r="A5646" t="s">
        <v>5706</v>
      </c>
      <c r="B5646">
        <v>17</v>
      </c>
      <c r="C5646" t="s">
        <v>49</v>
      </c>
      <c r="D5646" t="s">
        <v>49</v>
      </c>
      <c r="E5646" t="s">
        <v>32</v>
      </c>
      <c r="F5646" t="s">
        <v>64</v>
      </c>
      <c r="G5646">
        <v>4.72</v>
      </c>
      <c r="H5646" t="s">
        <v>35</v>
      </c>
      <c r="I5646">
        <v>3.23</v>
      </c>
      <c r="J5646" t="s">
        <v>35</v>
      </c>
      <c r="K5646">
        <v>7.95</v>
      </c>
      <c r="L5646" t="s">
        <v>35</v>
      </c>
      <c r="M5646">
        <v>2.14</v>
      </c>
      <c r="N5646" t="s">
        <v>34</v>
      </c>
      <c r="O5646">
        <v>5.25</v>
      </c>
      <c r="P5646">
        <v>7.22</v>
      </c>
      <c r="Q5646" t="s">
        <v>34</v>
      </c>
      <c r="R5646">
        <v>1.44</v>
      </c>
      <c r="S5646" t="s">
        <v>34</v>
      </c>
      <c r="T5646">
        <v>24</v>
      </c>
      <c r="U5646" t="s">
        <v>36</v>
      </c>
      <c r="V5646" t="s">
        <v>52</v>
      </c>
      <c r="W5646">
        <v>34</v>
      </c>
      <c r="X5646" t="s">
        <v>34</v>
      </c>
      <c r="Y5646" t="s">
        <v>34</v>
      </c>
      <c r="Z5646">
        <v>6.57</v>
      </c>
      <c r="AA5646" t="s">
        <v>34</v>
      </c>
      <c r="AB5646">
        <v>7.8</v>
      </c>
      <c r="AC5646" t="s">
        <v>35</v>
      </c>
      <c r="AD5646" t="s">
        <v>34</v>
      </c>
    </row>
    <row r="5647" spans="1:30" x14ac:dyDescent="0.25">
      <c r="A5647" t="s">
        <v>5707</v>
      </c>
      <c r="B5647">
        <v>19</v>
      </c>
      <c r="C5647" t="s">
        <v>39</v>
      </c>
      <c r="D5647" t="s">
        <v>39</v>
      </c>
      <c r="E5647" t="s">
        <v>46</v>
      </c>
      <c r="F5647" t="s">
        <v>93</v>
      </c>
      <c r="G5647">
        <v>5.58</v>
      </c>
      <c r="H5647" t="s">
        <v>35</v>
      </c>
      <c r="I5647">
        <v>4.22</v>
      </c>
      <c r="J5647" t="s">
        <v>35</v>
      </c>
      <c r="K5647">
        <v>9.8000000000000007</v>
      </c>
      <c r="L5647" t="s">
        <v>35</v>
      </c>
      <c r="M5647">
        <v>0.99</v>
      </c>
      <c r="N5647" t="s">
        <v>41</v>
      </c>
      <c r="O5647">
        <v>9.06</v>
      </c>
      <c r="P5647">
        <v>3.12</v>
      </c>
      <c r="Q5647" t="s">
        <v>41</v>
      </c>
      <c r="R5647">
        <v>1.03</v>
      </c>
      <c r="S5647" t="s">
        <v>34</v>
      </c>
      <c r="T5647">
        <v>24</v>
      </c>
      <c r="U5647" t="s">
        <v>56</v>
      </c>
      <c r="V5647" t="s">
        <v>67</v>
      </c>
      <c r="W5647">
        <v>15</v>
      </c>
      <c r="X5647" t="s">
        <v>41</v>
      </c>
      <c r="Y5647" t="s">
        <v>41</v>
      </c>
      <c r="Z5647">
        <v>5.3</v>
      </c>
      <c r="AA5647" t="s">
        <v>41</v>
      </c>
      <c r="AB5647">
        <v>7.6</v>
      </c>
      <c r="AC5647" t="s">
        <v>35</v>
      </c>
      <c r="AD5647" t="s">
        <v>34</v>
      </c>
    </row>
    <row r="5648" spans="1:30" x14ac:dyDescent="0.25">
      <c r="A5648" t="s">
        <v>5708</v>
      </c>
      <c r="B5648">
        <v>14</v>
      </c>
      <c r="C5648" t="s">
        <v>45</v>
      </c>
      <c r="D5648" t="s">
        <v>45</v>
      </c>
      <c r="E5648" t="s">
        <v>46</v>
      </c>
      <c r="F5648" t="s">
        <v>54</v>
      </c>
      <c r="G5648">
        <v>3.55</v>
      </c>
      <c r="H5648" t="s">
        <v>35</v>
      </c>
      <c r="I5648">
        <v>2.42</v>
      </c>
      <c r="J5648" t="s">
        <v>34</v>
      </c>
      <c r="K5648">
        <v>5.97</v>
      </c>
      <c r="L5648" t="s">
        <v>34</v>
      </c>
      <c r="M5648">
        <v>3.61</v>
      </c>
      <c r="N5648" t="s">
        <v>34</v>
      </c>
      <c r="O5648">
        <v>4.3600000000000003</v>
      </c>
      <c r="P5648">
        <v>8.35</v>
      </c>
      <c r="Q5648" t="s">
        <v>35</v>
      </c>
      <c r="R5648">
        <v>1.71</v>
      </c>
      <c r="S5648" t="s">
        <v>34</v>
      </c>
      <c r="T5648">
        <v>24</v>
      </c>
      <c r="U5648" t="s">
        <v>84</v>
      </c>
      <c r="V5648" t="s">
        <v>59</v>
      </c>
      <c r="W5648">
        <v>43</v>
      </c>
      <c r="X5648" t="s">
        <v>34</v>
      </c>
      <c r="Y5648" t="s">
        <v>35</v>
      </c>
      <c r="Z5648">
        <v>7.47</v>
      </c>
      <c r="AA5648" t="s">
        <v>34</v>
      </c>
      <c r="AB5648">
        <v>5.8</v>
      </c>
      <c r="AC5648" t="s">
        <v>34</v>
      </c>
      <c r="AD5648" t="s">
        <v>34</v>
      </c>
    </row>
    <row r="5649" spans="1:30" x14ac:dyDescent="0.25">
      <c r="A5649" t="s">
        <v>5709</v>
      </c>
      <c r="B5649">
        <v>17</v>
      </c>
      <c r="C5649" t="s">
        <v>49</v>
      </c>
      <c r="D5649" t="s">
        <v>49</v>
      </c>
      <c r="E5649" t="s">
        <v>46</v>
      </c>
      <c r="F5649" t="s">
        <v>47</v>
      </c>
      <c r="G5649">
        <v>2.97</v>
      </c>
      <c r="H5649" t="s">
        <v>34</v>
      </c>
      <c r="I5649">
        <v>2.84</v>
      </c>
      <c r="J5649" t="s">
        <v>34</v>
      </c>
      <c r="K5649">
        <v>5.81</v>
      </c>
      <c r="L5649" t="s">
        <v>34</v>
      </c>
      <c r="M5649">
        <v>3.09</v>
      </c>
      <c r="N5649" t="s">
        <v>34</v>
      </c>
      <c r="O5649">
        <v>4.95</v>
      </c>
      <c r="P5649">
        <v>8.4600000000000009</v>
      </c>
      <c r="Q5649" t="s">
        <v>35</v>
      </c>
      <c r="R5649">
        <v>1.69</v>
      </c>
      <c r="S5649" t="s">
        <v>34</v>
      </c>
      <c r="T5649">
        <v>24</v>
      </c>
      <c r="U5649" t="s">
        <v>36</v>
      </c>
      <c r="V5649" t="s">
        <v>37</v>
      </c>
      <c r="W5649">
        <v>41</v>
      </c>
      <c r="X5649" t="s">
        <v>34</v>
      </c>
      <c r="Y5649" t="s">
        <v>35</v>
      </c>
      <c r="Z5649">
        <v>7.53</v>
      </c>
      <c r="AA5649" t="s">
        <v>34</v>
      </c>
      <c r="AB5649">
        <v>6.1</v>
      </c>
      <c r="AC5649" t="s">
        <v>34</v>
      </c>
      <c r="AD5649" t="s">
        <v>41</v>
      </c>
    </row>
    <row r="5650" spans="1:30" x14ac:dyDescent="0.25">
      <c r="A5650" t="s">
        <v>5710</v>
      </c>
      <c r="B5650">
        <v>17</v>
      </c>
      <c r="C5650" t="s">
        <v>49</v>
      </c>
      <c r="D5650" t="s">
        <v>49</v>
      </c>
      <c r="E5650" t="s">
        <v>46</v>
      </c>
      <c r="F5650" t="s">
        <v>61</v>
      </c>
      <c r="G5650">
        <v>3.46</v>
      </c>
      <c r="H5650" t="s">
        <v>35</v>
      </c>
      <c r="I5650">
        <v>2.42</v>
      </c>
      <c r="J5650" t="s">
        <v>34</v>
      </c>
      <c r="K5650">
        <v>5.88</v>
      </c>
      <c r="L5650" t="s">
        <v>34</v>
      </c>
      <c r="M5650">
        <v>3.7</v>
      </c>
      <c r="N5650" t="s">
        <v>34</v>
      </c>
      <c r="O5650">
        <v>3.9</v>
      </c>
      <c r="P5650">
        <v>8.7200000000000006</v>
      </c>
      <c r="Q5650" t="s">
        <v>35</v>
      </c>
      <c r="R5650">
        <v>1.8</v>
      </c>
      <c r="S5650" t="s">
        <v>34</v>
      </c>
      <c r="T5650">
        <v>24</v>
      </c>
      <c r="U5650" t="s">
        <v>51</v>
      </c>
      <c r="V5650" t="s">
        <v>74</v>
      </c>
      <c r="W5650">
        <v>35</v>
      </c>
      <c r="X5650" t="s">
        <v>34</v>
      </c>
      <c r="Y5650" t="s">
        <v>34</v>
      </c>
      <c r="Z5650">
        <v>7.24</v>
      </c>
      <c r="AA5650" t="s">
        <v>34</v>
      </c>
      <c r="AB5650">
        <v>6.3</v>
      </c>
      <c r="AC5650" t="s">
        <v>34</v>
      </c>
      <c r="AD5650" t="s">
        <v>34</v>
      </c>
    </row>
    <row r="5651" spans="1:30" x14ac:dyDescent="0.25">
      <c r="A5651" t="s">
        <v>5711</v>
      </c>
      <c r="B5651">
        <v>15</v>
      </c>
      <c r="C5651" t="s">
        <v>45</v>
      </c>
      <c r="D5651" t="s">
        <v>45</v>
      </c>
      <c r="E5651" t="s">
        <v>46</v>
      </c>
      <c r="F5651" t="s">
        <v>40</v>
      </c>
      <c r="G5651">
        <v>2.66</v>
      </c>
      <c r="H5651" t="s">
        <v>34</v>
      </c>
      <c r="I5651">
        <v>2.74</v>
      </c>
      <c r="J5651" t="s">
        <v>34</v>
      </c>
      <c r="K5651">
        <v>5.4</v>
      </c>
      <c r="L5651" t="s">
        <v>34</v>
      </c>
      <c r="M5651">
        <v>3.18</v>
      </c>
      <c r="N5651" t="s">
        <v>34</v>
      </c>
      <c r="O5651">
        <v>5.4</v>
      </c>
      <c r="P5651">
        <v>8.52</v>
      </c>
      <c r="Q5651" t="s">
        <v>35</v>
      </c>
      <c r="R5651">
        <v>1.5</v>
      </c>
      <c r="S5651" t="s">
        <v>34</v>
      </c>
      <c r="T5651">
        <v>24</v>
      </c>
      <c r="U5651" t="s">
        <v>42</v>
      </c>
      <c r="V5651" t="s">
        <v>43</v>
      </c>
      <c r="W5651">
        <v>44</v>
      </c>
      <c r="X5651" t="s">
        <v>34</v>
      </c>
      <c r="Y5651" t="s">
        <v>35</v>
      </c>
      <c r="Z5651">
        <v>8.23</v>
      </c>
      <c r="AA5651" t="s">
        <v>35</v>
      </c>
      <c r="AB5651">
        <v>4.8</v>
      </c>
      <c r="AC5651" t="s">
        <v>34</v>
      </c>
      <c r="AD5651" t="s">
        <v>34</v>
      </c>
    </row>
    <row r="5652" spans="1:30" x14ac:dyDescent="0.25">
      <c r="A5652" t="s">
        <v>5712</v>
      </c>
      <c r="B5652">
        <v>17</v>
      </c>
      <c r="C5652" t="s">
        <v>49</v>
      </c>
      <c r="D5652" t="s">
        <v>49</v>
      </c>
      <c r="E5652" t="s">
        <v>32</v>
      </c>
      <c r="F5652" t="s">
        <v>64</v>
      </c>
      <c r="G5652">
        <v>4.42</v>
      </c>
      <c r="H5652" t="s">
        <v>35</v>
      </c>
      <c r="I5652">
        <v>3.72</v>
      </c>
      <c r="J5652" t="s">
        <v>35</v>
      </c>
      <c r="K5652">
        <v>8.14</v>
      </c>
      <c r="L5652" t="s">
        <v>35</v>
      </c>
      <c r="M5652">
        <v>2.0499999999999998</v>
      </c>
      <c r="N5652" t="s">
        <v>34</v>
      </c>
      <c r="O5652">
        <v>5.09</v>
      </c>
      <c r="P5652">
        <v>7.18</v>
      </c>
      <c r="Q5652" t="s">
        <v>34</v>
      </c>
      <c r="R5652">
        <v>1.54</v>
      </c>
      <c r="S5652" t="s">
        <v>34</v>
      </c>
      <c r="T5652">
        <v>24</v>
      </c>
      <c r="U5652" t="s">
        <v>56</v>
      </c>
      <c r="V5652" t="s">
        <v>43</v>
      </c>
      <c r="W5652">
        <v>23</v>
      </c>
      <c r="X5652" t="s">
        <v>41</v>
      </c>
      <c r="Y5652" t="s">
        <v>34</v>
      </c>
      <c r="Z5652">
        <v>6.89</v>
      </c>
      <c r="AA5652" t="s">
        <v>34</v>
      </c>
      <c r="AB5652">
        <v>6.8</v>
      </c>
      <c r="AC5652" t="s">
        <v>34</v>
      </c>
      <c r="AD5652" t="s">
        <v>41</v>
      </c>
    </row>
    <row r="5653" spans="1:30" x14ac:dyDescent="0.25">
      <c r="A5653" t="s">
        <v>5713</v>
      </c>
      <c r="B5653">
        <v>12</v>
      </c>
      <c r="C5653" t="s">
        <v>31</v>
      </c>
      <c r="D5653" t="s">
        <v>31</v>
      </c>
      <c r="E5653" t="s">
        <v>50</v>
      </c>
      <c r="F5653" t="s">
        <v>54</v>
      </c>
      <c r="G5653">
        <v>0.98</v>
      </c>
      <c r="H5653" t="s">
        <v>41</v>
      </c>
      <c r="I5653">
        <v>1.89</v>
      </c>
      <c r="J5653" t="s">
        <v>34</v>
      </c>
      <c r="K5653">
        <v>2.87</v>
      </c>
      <c r="L5653" t="s">
        <v>41</v>
      </c>
      <c r="M5653">
        <v>4.45</v>
      </c>
      <c r="N5653" t="s">
        <v>35</v>
      </c>
      <c r="O5653">
        <v>6.06</v>
      </c>
      <c r="P5653">
        <v>8.56</v>
      </c>
      <c r="Q5653" t="s">
        <v>35</v>
      </c>
      <c r="R5653">
        <v>2.06</v>
      </c>
      <c r="S5653" t="s">
        <v>35</v>
      </c>
      <c r="T5653">
        <v>24</v>
      </c>
      <c r="U5653" t="s">
        <v>56</v>
      </c>
      <c r="V5653" t="s">
        <v>52</v>
      </c>
      <c r="W5653">
        <v>48</v>
      </c>
      <c r="X5653" t="s">
        <v>34</v>
      </c>
      <c r="Y5653" t="s">
        <v>35</v>
      </c>
      <c r="Z5653">
        <v>8.41</v>
      </c>
      <c r="AA5653" t="s">
        <v>35</v>
      </c>
      <c r="AB5653">
        <v>3.1</v>
      </c>
      <c r="AC5653" t="s">
        <v>41</v>
      </c>
      <c r="AD5653" t="s">
        <v>34</v>
      </c>
    </row>
    <row r="5654" spans="1:30" x14ac:dyDescent="0.25">
      <c r="A5654" t="s">
        <v>5714</v>
      </c>
      <c r="B5654">
        <v>13</v>
      </c>
      <c r="C5654" t="s">
        <v>31</v>
      </c>
      <c r="D5654" t="s">
        <v>31</v>
      </c>
      <c r="E5654" t="s">
        <v>32</v>
      </c>
      <c r="F5654" t="s">
        <v>54</v>
      </c>
      <c r="G5654">
        <v>2.2999999999999998</v>
      </c>
      <c r="H5654" t="s">
        <v>34</v>
      </c>
      <c r="I5654">
        <v>2.2599999999999998</v>
      </c>
      <c r="J5654" t="s">
        <v>34</v>
      </c>
      <c r="K5654">
        <v>4.5599999999999996</v>
      </c>
      <c r="L5654" t="s">
        <v>34</v>
      </c>
      <c r="M5654">
        <v>4.29</v>
      </c>
      <c r="N5654" t="s">
        <v>35</v>
      </c>
      <c r="O5654">
        <v>4.5199999999999996</v>
      </c>
      <c r="P5654">
        <v>8.7100000000000009</v>
      </c>
      <c r="Q5654" t="s">
        <v>35</v>
      </c>
      <c r="R5654">
        <v>1.92</v>
      </c>
      <c r="S5654" t="s">
        <v>34</v>
      </c>
      <c r="T5654">
        <v>24</v>
      </c>
      <c r="U5654" t="s">
        <v>36</v>
      </c>
      <c r="V5654" t="s">
        <v>43</v>
      </c>
      <c r="W5654">
        <v>39</v>
      </c>
      <c r="X5654" t="s">
        <v>34</v>
      </c>
      <c r="Y5654" t="s">
        <v>34</v>
      </c>
      <c r="Z5654">
        <v>7.74</v>
      </c>
      <c r="AA5654" t="s">
        <v>34</v>
      </c>
      <c r="AB5654">
        <v>4.5999999999999996</v>
      </c>
      <c r="AC5654" t="s">
        <v>34</v>
      </c>
      <c r="AD5654" t="s">
        <v>34</v>
      </c>
    </row>
    <row r="5655" spans="1:30" x14ac:dyDescent="0.25">
      <c r="A5655" t="s">
        <v>5715</v>
      </c>
      <c r="B5655">
        <v>21</v>
      </c>
      <c r="C5655" t="s">
        <v>39</v>
      </c>
      <c r="D5655" t="s">
        <v>39</v>
      </c>
      <c r="E5655" t="s">
        <v>32</v>
      </c>
      <c r="F5655" t="s">
        <v>58</v>
      </c>
      <c r="G5655">
        <v>4.3600000000000003</v>
      </c>
      <c r="H5655" t="s">
        <v>35</v>
      </c>
      <c r="I5655">
        <v>3.16</v>
      </c>
      <c r="J5655" t="s">
        <v>35</v>
      </c>
      <c r="K5655">
        <v>7.52</v>
      </c>
      <c r="L5655" t="s">
        <v>35</v>
      </c>
      <c r="M5655">
        <v>2.02</v>
      </c>
      <c r="N5655" t="s">
        <v>34</v>
      </c>
      <c r="O5655">
        <v>8.5</v>
      </c>
      <c r="P5655">
        <v>4.43</v>
      </c>
      <c r="Q5655" t="s">
        <v>41</v>
      </c>
      <c r="R5655">
        <v>1.53</v>
      </c>
      <c r="S5655" t="s">
        <v>34</v>
      </c>
      <c r="T5655">
        <v>24</v>
      </c>
      <c r="U5655" t="s">
        <v>51</v>
      </c>
      <c r="V5655" t="s">
        <v>59</v>
      </c>
      <c r="W5655">
        <v>36</v>
      </c>
      <c r="X5655" t="s">
        <v>34</v>
      </c>
      <c r="Y5655" t="s">
        <v>34</v>
      </c>
      <c r="Z5655">
        <v>6.18</v>
      </c>
      <c r="AA5655" t="s">
        <v>34</v>
      </c>
      <c r="AB5655">
        <v>6.2</v>
      </c>
      <c r="AC5655" t="s">
        <v>34</v>
      </c>
      <c r="AD5655" t="s">
        <v>34</v>
      </c>
    </row>
    <row r="5656" spans="1:30" x14ac:dyDescent="0.25">
      <c r="A5656" t="s">
        <v>5716</v>
      </c>
      <c r="B5656">
        <v>15</v>
      </c>
      <c r="C5656" t="s">
        <v>45</v>
      </c>
      <c r="D5656" t="s">
        <v>45</v>
      </c>
      <c r="E5656" t="s">
        <v>32</v>
      </c>
      <c r="F5656" t="s">
        <v>54</v>
      </c>
      <c r="G5656">
        <v>2.97</v>
      </c>
      <c r="H5656" t="s">
        <v>34</v>
      </c>
      <c r="I5656">
        <v>3.46</v>
      </c>
      <c r="J5656" t="s">
        <v>35</v>
      </c>
      <c r="K5656">
        <v>6.43</v>
      </c>
      <c r="L5656" t="s">
        <v>34</v>
      </c>
      <c r="M5656">
        <v>2.5299999999999998</v>
      </c>
      <c r="N5656" t="s">
        <v>34</v>
      </c>
      <c r="O5656">
        <v>6.17</v>
      </c>
      <c r="P5656">
        <v>7.46</v>
      </c>
      <c r="Q5656" t="s">
        <v>34</v>
      </c>
      <c r="R5656">
        <v>1.41</v>
      </c>
      <c r="S5656" t="s">
        <v>34</v>
      </c>
      <c r="T5656">
        <v>24</v>
      </c>
      <c r="U5656" t="s">
        <v>42</v>
      </c>
      <c r="V5656" t="s">
        <v>59</v>
      </c>
      <c r="W5656">
        <v>41</v>
      </c>
      <c r="X5656" t="s">
        <v>34</v>
      </c>
      <c r="Y5656" t="s">
        <v>35</v>
      </c>
      <c r="Z5656">
        <v>7.56</v>
      </c>
      <c r="AA5656" t="s">
        <v>34</v>
      </c>
      <c r="AB5656">
        <v>6.5</v>
      </c>
      <c r="AC5656" t="s">
        <v>34</v>
      </c>
      <c r="AD5656" t="s">
        <v>35</v>
      </c>
    </row>
    <row r="5657" spans="1:30" x14ac:dyDescent="0.25">
      <c r="A5657" t="s">
        <v>5717</v>
      </c>
      <c r="B5657">
        <v>7</v>
      </c>
      <c r="C5657" t="s">
        <v>78</v>
      </c>
      <c r="D5657" t="s">
        <v>78</v>
      </c>
      <c r="E5657" t="s">
        <v>46</v>
      </c>
      <c r="F5657" t="s">
        <v>33</v>
      </c>
      <c r="G5657">
        <v>1.19</v>
      </c>
      <c r="H5657" t="s">
        <v>41</v>
      </c>
      <c r="I5657">
        <v>2.15</v>
      </c>
      <c r="J5657" t="s">
        <v>34</v>
      </c>
      <c r="K5657">
        <v>3.34</v>
      </c>
      <c r="L5657" t="s">
        <v>41</v>
      </c>
      <c r="M5657">
        <v>4.95</v>
      </c>
      <c r="N5657" t="s">
        <v>35</v>
      </c>
      <c r="O5657">
        <v>5.28</v>
      </c>
      <c r="P5657">
        <v>8.7200000000000006</v>
      </c>
      <c r="Q5657" t="s">
        <v>35</v>
      </c>
      <c r="R5657">
        <v>1.71</v>
      </c>
      <c r="S5657" t="s">
        <v>34</v>
      </c>
      <c r="T5657">
        <v>24</v>
      </c>
      <c r="U5657" t="s">
        <v>70</v>
      </c>
      <c r="V5657" t="s">
        <v>74</v>
      </c>
      <c r="W5657">
        <v>46</v>
      </c>
      <c r="X5657" t="s">
        <v>34</v>
      </c>
      <c r="Y5657" t="s">
        <v>35</v>
      </c>
      <c r="Z5657">
        <v>8.4499999999999993</v>
      </c>
      <c r="AA5657" t="s">
        <v>35</v>
      </c>
      <c r="AB5657">
        <v>4.4000000000000004</v>
      </c>
      <c r="AC5657" t="s">
        <v>34</v>
      </c>
      <c r="AD5657" t="s">
        <v>35</v>
      </c>
    </row>
    <row r="5658" spans="1:30" x14ac:dyDescent="0.25">
      <c r="A5658" t="s">
        <v>5718</v>
      </c>
      <c r="B5658">
        <v>17</v>
      </c>
      <c r="C5658" t="s">
        <v>49</v>
      </c>
      <c r="D5658" t="s">
        <v>49</v>
      </c>
      <c r="E5658" t="s">
        <v>32</v>
      </c>
      <c r="F5658" t="s">
        <v>93</v>
      </c>
      <c r="G5658">
        <v>2.98</v>
      </c>
      <c r="H5658" t="s">
        <v>34</v>
      </c>
      <c r="I5658">
        <v>3.52</v>
      </c>
      <c r="J5658" t="s">
        <v>35</v>
      </c>
      <c r="K5658">
        <v>6.5</v>
      </c>
      <c r="L5658" t="s">
        <v>34</v>
      </c>
      <c r="M5658">
        <v>3.01</v>
      </c>
      <c r="N5658" t="s">
        <v>34</v>
      </c>
      <c r="O5658">
        <v>5.52</v>
      </c>
      <c r="P5658">
        <v>7.44</v>
      </c>
      <c r="Q5658" t="s">
        <v>34</v>
      </c>
      <c r="R5658">
        <v>1.53</v>
      </c>
      <c r="S5658" t="s">
        <v>34</v>
      </c>
      <c r="T5658">
        <v>24</v>
      </c>
      <c r="U5658" t="s">
        <v>84</v>
      </c>
      <c r="V5658" t="s">
        <v>59</v>
      </c>
      <c r="W5658">
        <v>30</v>
      </c>
      <c r="X5658" t="s">
        <v>41</v>
      </c>
      <c r="Y5658" t="s">
        <v>34</v>
      </c>
      <c r="Z5658">
        <v>7.39</v>
      </c>
      <c r="AA5658" t="s">
        <v>34</v>
      </c>
      <c r="AB5658">
        <v>6.2</v>
      </c>
      <c r="AC5658" t="s">
        <v>34</v>
      </c>
      <c r="AD5658" t="s">
        <v>41</v>
      </c>
    </row>
    <row r="5659" spans="1:30" x14ac:dyDescent="0.25">
      <c r="A5659" t="s">
        <v>5719</v>
      </c>
      <c r="B5659">
        <v>15</v>
      </c>
      <c r="C5659" t="s">
        <v>45</v>
      </c>
      <c r="D5659" t="s">
        <v>45</v>
      </c>
      <c r="E5659" t="s">
        <v>32</v>
      </c>
      <c r="F5659" t="s">
        <v>93</v>
      </c>
      <c r="G5659">
        <v>2.61</v>
      </c>
      <c r="H5659" t="s">
        <v>34</v>
      </c>
      <c r="I5659">
        <v>2.4900000000000002</v>
      </c>
      <c r="J5659" t="s">
        <v>34</v>
      </c>
      <c r="K5659">
        <v>5.0999999999999996</v>
      </c>
      <c r="L5659" t="s">
        <v>34</v>
      </c>
      <c r="M5659">
        <v>3.56</v>
      </c>
      <c r="N5659" t="s">
        <v>34</v>
      </c>
      <c r="O5659">
        <v>5.37</v>
      </c>
      <c r="P5659">
        <v>8.44</v>
      </c>
      <c r="Q5659" t="s">
        <v>35</v>
      </c>
      <c r="R5659">
        <v>1.53</v>
      </c>
      <c r="S5659" t="s">
        <v>34</v>
      </c>
      <c r="T5659">
        <v>24</v>
      </c>
      <c r="U5659" t="s">
        <v>36</v>
      </c>
      <c r="V5659" t="s">
        <v>37</v>
      </c>
      <c r="W5659">
        <v>37</v>
      </c>
      <c r="X5659" t="s">
        <v>34</v>
      </c>
      <c r="Y5659" t="s">
        <v>34</v>
      </c>
      <c r="Z5659">
        <v>6.92</v>
      </c>
      <c r="AA5659" t="s">
        <v>34</v>
      </c>
      <c r="AB5659">
        <v>5.4</v>
      </c>
      <c r="AC5659" t="s">
        <v>34</v>
      </c>
      <c r="AD5659" t="s">
        <v>41</v>
      </c>
    </row>
    <row r="5660" spans="1:30" x14ac:dyDescent="0.25">
      <c r="A5660" t="s">
        <v>5720</v>
      </c>
      <c r="B5660">
        <v>11</v>
      </c>
      <c r="C5660" t="s">
        <v>31</v>
      </c>
      <c r="D5660" t="s">
        <v>31</v>
      </c>
      <c r="E5660" t="s">
        <v>46</v>
      </c>
      <c r="F5660" t="s">
        <v>40</v>
      </c>
      <c r="G5660">
        <v>2.39</v>
      </c>
      <c r="H5660" t="s">
        <v>34</v>
      </c>
      <c r="I5660">
        <v>2.12</v>
      </c>
      <c r="J5660" t="s">
        <v>34</v>
      </c>
      <c r="K5660">
        <v>4.51</v>
      </c>
      <c r="L5660" t="s">
        <v>34</v>
      </c>
      <c r="M5660">
        <v>3.47</v>
      </c>
      <c r="N5660" t="s">
        <v>34</v>
      </c>
      <c r="O5660">
        <v>5.81</v>
      </c>
      <c r="P5660">
        <v>8.0399999999999991</v>
      </c>
      <c r="Q5660" t="s">
        <v>35</v>
      </c>
      <c r="R5660">
        <v>2.17</v>
      </c>
      <c r="S5660" t="s">
        <v>35</v>
      </c>
      <c r="T5660">
        <v>24</v>
      </c>
      <c r="U5660" t="s">
        <v>51</v>
      </c>
      <c r="V5660" t="s">
        <v>67</v>
      </c>
      <c r="W5660">
        <v>44</v>
      </c>
      <c r="X5660" t="s">
        <v>34</v>
      </c>
      <c r="Y5660" t="s">
        <v>35</v>
      </c>
      <c r="Z5660">
        <v>8.17</v>
      </c>
      <c r="AA5660" t="s">
        <v>35</v>
      </c>
      <c r="AB5660">
        <v>5.6</v>
      </c>
      <c r="AC5660" t="s">
        <v>34</v>
      </c>
      <c r="AD5660" t="s">
        <v>35</v>
      </c>
    </row>
    <row r="5661" spans="1:30" x14ac:dyDescent="0.25">
      <c r="A5661" t="s">
        <v>5721</v>
      </c>
      <c r="B5661">
        <v>18</v>
      </c>
      <c r="C5661" t="s">
        <v>49</v>
      </c>
      <c r="D5661" t="s">
        <v>49</v>
      </c>
      <c r="E5661" t="s">
        <v>32</v>
      </c>
      <c r="F5661" t="s">
        <v>40</v>
      </c>
      <c r="G5661">
        <v>3.13</v>
      </c>
      <c r="H5661" t="s">
        <v>35</v>
      </c>
      <c r="I5661">
        <v>3.72</v>
      </c>
      <c r="J5661" t="s">
        <v>35</v>
      </c>
      <c r="K5661">
        <v>6.85</v>
      </c>
      <c r="L5661" t="s">
        <v>34</v>
      </c>
      <c r="M5661">
        <v>2.65</v>
      </c>
      <c r="N5661" t="s">
        <v>34</v>
      </c>
      <c r="O5661">
        <v>5.85</v>
      </c>
      <c r="P5661">
        <v>7.37</v>
      </c>
      <c r="Q5661" t="s">
        <v>34</v>
      </c>
      <c r="R5661">
        <v>1.28</v>
      </c>
      <c r="S5661" t="s">
        <v>34</v>
      </c>
      <c r="T5661">
        <v>24</v>
      </c>
      <c r="U5661" t="s">
        <v>51</v>
      </c>
      <c r="V5661" t="s">
        <v>74</v>
      </c>
      <c r="W5661">
        <v>34</v>
      </c>
      <c r="X5661" t="s">
        <v>34</v>
      </c>
      <c r="Y5661" t="s">
        <v>34</v>
      </c>
      <c r="Z5661">
        <v>6.78</v>
      </c>
      <c r="AA5661" t="s">
        <v>34</v>
      </c>
      <c r="AB5661">
        <v>5.9</v>
      </c>
      <c r="AC5661" t="s">
        <v>34</v>
      </c>
      <c r="AD5661" t="s">
        <v>41</v>
      </c>
    </row>
    <row r="5662" spans="1:30" x14ac:dyDescent="0.25">
      <c r="A5662" t="s">
        <v>5722</v>
      </c>
      <c r="B5662">
        <v>22</v>
      </c>
      <c r="C5662" t="s">
        <v>39</v>
      </c>
      <c r="D5662" t="s">
        <v>39</v>
      </c>
      <c r="E5662" t="s">
        <v>50</v>
      </c>
      <c r="F5662" t="s">
        <v>93</v>
      </c>
      <c r="G5662">
        <v>3.25</v>
      </c>
      <c r="H5662" t="s">
        <v>35</v>
      </c>
      <c r="I5662">
        <v>5.65</v>
      </c>
      <c r="J5662" t="s">
        <v>35</v>
      </c>
      <c r="K5662">
        <v>8.9</v>
      </c>
      <c r="L5662" t="s">
        <v>35</v>
      </c>
      <c r="M5662">
        <v>1.76</v>
      </c>
      <c r="N5662" t="s">
        <v>41</v>
      </c>
      <c r="O5662">
        <v>8.4700000000000006</v>
      </c>
      <c r="P5662">
        <v>3.3</v>
      </c>
      <c r="Q5662" t="s">
        <v>41</v>
      </c>
      <c r="R5662">
        <v>1.57</v>
      </c>
      <c r="S5662" t="s">
        <v>34</v>
      </c>
      <c r="T5662">
        <v>24</v>
      </c>
      <c r="U5662" t="s">
        <v>42</v>
      </c>
      <c r="V5662" t="s">
        <v>37</v>
      </c>
      <c r="W5662">
        <v>24</v>
      </c>
      <c r="X5662" t="s">
        <v>41</v>
      </c>
      <c r="Y5662" t="s">
        <v>34</v>
      </c>
      <c r="Z5662">
        <v>6.35</v>
      </c>
      <c r="AA5662" t="s">
        <v>34</v>
      </c>
      <c r="AB5662">
        <v>6.8</v>
      </c>
      <c r="AC5662" t="s">
        <v>34</v>
      </c>
      <c r="AD5662" t="s">
        <v>34</v>
      </c>
    </row>
    <row r="5663" spans="1:30" x14ac:dyDescent="0.25">
      <c r="A5663" t="s">
        <v>5723</v>
      </c>
      <c r="B5663">
        <v>24</v>
      </c>
      <c r="C5663" t="s">
        <v>39</v>
      </c>
      <c r="D5663" t="s">
        <v>39</v>
      </c>
      <c r="E5663" t="s">
        <v>32</v>
      </c>
      <c r="F5663" t="s">
        <v>64</v>
      </c>
      <c r="G5663">
        <v>5.0199999999999996</v>
      </c>
      <c r="H5663" t="s">
        <v>35</v>
      </c>
      <c r="I5663">
        <v>3.66</v>
      </c>
      <c r="J5663" t="s">
        <v>35</v>
      </c>
      <c r="K5663">
        <v>8.68</v>
      </c>
      <c r="L5663" t="s">
        <v>35</v>
      </c>
      <c r="M5663">
        <v>1.99</v>
      </c>
      <c r="N5663" t="s">
        <v>41</v>
      </c>
      <c r="O5663">
        <v>8.68</v>
      </c>
      <c r="P5663">
        <v>3.41</v>
      </c>
      <c r="Q5663" t="s">
        <v>41</v>
      </c>
      <c r="R5663">
        <v>1.24</v>
      </c>
      <c r="S5663" t="s">
        <v>34</v>
      </c>
      <c r="T5663">
        <v>24</v>
      </c>
      <c r="U5663" t="s">
        <v>84</v>
      </c>
      <c r="V5663" t="s">
        <v>59</v>
      </c>
      <c r="W5663">
        <v>23</v>
      </c>
      <c r="X5663" t="s">
        <v>41</v>
      </c>
      <c r="Y5663" t="s">
        <v>34</v>
      </c>
      <c r="Z5663">
        <v>6.41</v>
      </c>
      <c r="AA5663" t="s">
        <v>34</v>
      </c>
      <c r="AB5663">
        <v>7.9</v>
      </c>
      <c r="AC5663" t="s">
        <v>35</v>
      </c>
      <c r="AD5663" t="s">
        <v>41</v>
      </c>
    </row>
    <row r="5664" spans="1:30" x14ac:dyDescent="0.25">
      <c r="A5664" t="s">
        <v>5724</v>
      </c>
      <c r="B5664">
        <v>21</v>
      </c>
      <c r="C5664" t="s">
        <v>39</v>
      </c>
      <c r="D5664" t="s">
        <v>39</v>
      </c>
      <c r="E5664" t="s">
        <v>46</v>
      </c>
      <c r="F5664" t="s">
        <v>54</v>
      </c>
      <c r="G5664">
        <v>3.74</v>
      </c>
      <c r="H5664" t="s">
        <v>35</v>
      </c>
      <c r="I5664">
        <v>3.3</v>
      </c>
      <c r="J5664" t="s">
        <v>35</v>
      </c>
      <c r="K5664">
        <v>7.04</v>
      </c>
      <c r="L5664" t="s">
        <v>35</v>
      </c>
      <c r="M5664">
        <v>2.2599999999999998</v>
      </c>
      <c r="N5664" t="s">
        <v>34</v>
      </c>
      <c r="O5664">
        <v>8.91</v>
      </c>
      <c r="P5664">
        <v>4.24</v>
      </c>
      <c r="Q5664" t="s">
        <v>41</v>
      </c>
      <c r="R5664">
        <v>1.55</v>
      </c>
      <c r="S5664" t="s">
        <v>34</v>
      </c>
      <c r="T5664">
        <v>24</v>
      </c>
      <c r="U5664" t="s">
        <v>42</v>
      </c>
      <c r="V5664" t="s">
        <v>59</v>
      </c>
      <c r="W5664">
        <v>41</v>
      </c>
      <c r="X5664" t="s">
        <v>34</v>
      </c>
      <c r="Y5664" t="s">
        <v>35</v>
      </c>
      <c r="Z5664">
        <v>6.88</v>
      </c>
      <c r="AA5664" t="s">
        <v>34</v>
      </c>
      <c r="AB5664">
        <v>6.4</v>
      </c>
      <c r="AC5664" t="s">
        <v>34</v>
      </c>
      <c r="AD5664" t="s">
        <v>34</v>
      </c>
    </row>
    <row r="5665" spans="1:30" x14ac:dyDescent="0.25">
      <c r="A5665" t="s">
        <v>5725</v>
      </c>
      <c r="B5665">
        <v>20</v>
      </c>
      <c r="C5665" t="s">
        <v>39</v>
      </c>
      <c r="D5665" t="s">
        <v>39</v>
      </c>
      <c r="E5665" t="s">
        <v>46</v>
      </c>
      <c r="F5665" t="s">
        <v>40</v>
      </c>
      <c r="G5665">
        <v>3.6</v>
      </c>
      <c r="H5665" t="s">
        <v>35</v>
      </c>
      <c r="I5665">
        <v>5.86</v>
      </c>
      <c r="J5665" t="s">
        <v>35</v>
      </c>
      <c r="K5665">
        <v>9.4600000000000009</v>
      </c>
      <c r="L5665" t="s">
        <v>35</v>
      </c>
      <c r="M5665">
        <v>1.51</v>
      </c>
      <c r="N5665" t="s">
        <v>41</v>
      </c>
      <c r="O5665">
        <v>8.73</v>
      </c>
      <c r="P5665">
        <v>3.7</v>
      </c>
      <c r="Q5665" t="s">
        <v>41</v>
      </c>
      <c r="R5665">
        <v>0.6</v>
      </c>
      <c r="S5665" t="s">
        <v>41</v>
      </c>
      <c r="T5665">
        <v>24</v>
      </c>
      <c r="U5665" t="s">
        <v>51</v>
      </c>
      <c r="V5665" t="s">
        <v>52</v>
      </c>
      <c r="W5665">
        <v>21</v>
      </c>
      <c r="X5665" t="s">
        <v>41</v>
      </c>
      <c r="Y5665" t="s">
        <v>41</v>
      </c>
      <c r="Z5665">
        <v>5.67</v>
      </c>
      <c r="AA5665" t="s">
        <v>41</v>
      </c>
      <c r="AB5665">
        <v>7.6</v>
      </c>
      <c r="AC5665" t="s">
        <v>35</v>
      </c>
      <c r="AD5665" t="s">
        <v>34</v>
      </c>
    </row>
    <row r="5666" spans="1:30" x14ac:dyDescent="0.25">
      <c r="A5666" t="s">
        <v>5726</v>
      </c>
      <c r="B5666">
        <v>14</v>
      </c>
      <c r="C5666" t="s">
        <v>45</v>
      </c>
      <c r="D5666" t="s">
        <v>45</v>
      </c>
      <c r="E5666" t="s">
        <v>32</v>
      </c>
      <c r="F5666" t="s">
        <v>40</v>
      </c>
      <c r="G5666">
        <v>2.4900000000000002</v>
      </c>
      <c r="H5666" t="s">
        <v>34</v>
      </c>
      <c r="I5666">
        <v>2.1</v>
      </c>
      <c r="J5666" t="s">
        <v>34</v>
      </c>
      <c r="K5666">
        <v>4.59</v>
      </c>
      <c r="L5666" t="s">
        <v>34</v>
      </c>
      <c r="M5666">
        <v>3.03</v>
      </c>
      <c r="N5666" t="s">
        <v>34</v>
      </c>
      <c r="O5666">
        <v>6.33</v>
      </c>
      <c r="P5666">
        <v>8.0399999999999991</v>
      </c>
      <c r="Q5666" t="s">
        <v>35</v>
      </c>
      <c r="R5666">
        <v>2.0099999999999998</v>
      </c>
      <c r="S5666" t="s">
        <v>35</v>
      </c>
      <c r="T5666">
        <v>24</v>
      </c>
      <c r="U5666" t="s">
        <v>84</v>
      </c>
      <c r="V5666" t="s">
        <v>74</v>
      </c>
      <c r="W5666">
        <v>39</v>
      </c>
      <c r="X5666" t="s">
        <v>34</v>
      </c>
      <c r="Y5666" t="s">
        <v>34</v>
      </c>
      <c r="Z5666">
        <v>8</v>
      </c>
      <c r="AA5666" t="s">
        <v>34</v>
      </c>
      <c r="AB5666">
        <v>5.3</v>
      </c>
      <c r="AC5666" t="s">
        <v>34</v>
      </c>
      <c r="AD5666" t="s">
        <v>35</v>
      </c>
    </row>
    <row r="5667" spans="1:30" x14ac:dyDescent="0.25">
      <c r="A5667" t="s">
        <v>5727</v>
      </c>
      <c r="B5667">
        <v>6</v>
      </c>
      <c r="C5667" t="s">
        <v>78</v>
      </c>
      <c r="D5667" t="s">
        <v>78</v>
      </c>
      <c r="E5667" t="s">
        <v>46</v>
      </c>
      <c r="F5667" t="s">
        <v>64</v>
      </c>
      <c r="G5667">
        <v>1.36</v>
      </c>
      <c r="H5667" t="s">
        <v>41</v>
      </c>
      <c r="I5667">
        <v>2</v>
      </c>
      <c r="J5667" t="s">
        <v>34</v>
      </c>
      <c r="K5667">
        <v>3.36</v>
      </c>
      <c r="L5667" t="s">
        <v>41</v>
      </c>
      <c r="M5667">
        <v>4.54</v>
      </c>
      <c r="N5667" t="s">
        <v>35</v>
      </c>
      <c r="O5667">
        <v>5.48</v>
      </c>
      <c r="P5667">
        <v>8.4499999999999993</v>
      </c>
      <c r="Q5667" t="s">
        <v>35</v>
      </c>
      <c r="R5667">
        <v>2.17</v>
      </c>
      <c r="S5667" t="s">
        <v>35</v>
      </c>
      <c r="T5667">
        <v>24</v>
      </c>
      <c r="U5667" t="s">
        <v>42</v>
      </c>
      <c r="V5667" t="s">
        <v>67</v>
      </c>
      <c r="W5667">
        <v>53</v>
      </c>
      <c r="X5667" t="s">
        <v>35</v>
      </c>
      <c r="Y5667" t="s">
        <v>35</v>
      </c>
      <c r="Z5667">
        <v>8.06</v>
      </c>
      <c r="AA5667" t="s">
        <v>35</v>
      </c>
      <c r="AB5667">
        <v>3.3</v>
      </c>
      <c r="AC5667" t="s">
        <v>41</v>
      </c>
      <c r="AD5667" t="s">
        <v>34</v>
      </c>
    </row>
    <row r="5668" spans="1:30" x14ac:dyDescent="0.25">
      <c r="A5668" t="s">
        <v>5728</v>
      </c>
      <c r="B5668">
        <v>6</v>
      </c>
      <c r="C5668" t="s">
        <v>78</v>
      </c>
      <c r="D5668" t="s">
        <v>78</v>
      </c>
      <c r="E5668" t="s">
        <v>46</v>
      </c>
      <c r="F5668" t="s">
        <v>47</v>
      </c>
      <c r="G5668">
        <v>0.79</v>
      </c>
      <c r="H5668" t="s">
        <v>41</v>
      </c>
      <c r="I5668">
        <v>1.21</v>
      </c>
      <c r="J5668" t="s">
        <v>41</v>
      </c>
      <c r="K5668">
        <v>2</v>
      </c>
      <c r="L5668" t="s">
        <v>41</v>
      </c>
      <c r="M5668">
        <v>4.84</v>
      </c>
      <c r="N5668" t="s">
        <v>35</v>
      </c>
      <c r="O5668">
        <v>6.82</v>
      </c>
      <c r="P5668">
        <v>8.2200000000000006</v>
      </c>
      <c r="Q5668" t="s">
        <v>35</v>
      </c>
      <c r="R5668">
        <v>2.12</v>
      </c>
      <c r="S5668" t="s">
        <v>35</v>
      </c>
      <c r="T5668">
        <v>24</v>
      </c>
      <c r="U5668" t="s">
        <v>70</v>
      </c>
      <c r="V5668" t="s">
        <v>52</v>
      </c>
      <c r="W5668">
        <v>52</v>
      </c>
      <c r="X5668" t="s">
        <v>35</v>
      </c>
      <c r="Y5668" t="s">
        <v>35</v>
      </c>
      <c r="Z5668">
        <v>9.27</v>
      </c>
      <c r="AA5668" t="s">
        <v>35</v>
      </c>
      <c r="AB5668">
        <v>3</v>
      </c>
      <c r="AC5668" t="s">
        <v>41</v>
      </c>
      <c r="AD5668" t="s">
        <v>34</v>
      </c>
    </row>
    <row r="5669" spans="1:30" x14ac:dyDescent="0.25">
      <c r="A5669" t="s">
        <v>5729</v>
      </c>
      <c r="B5669">
        <v>7</v>
      </c>
      <c r="C5669" t="s">
        <v>78</v>
      </c>
      <c r="D5669" t="s">
        <v>78</v>
      </c>
      <c r="E5669" t="s">
        <v>46</v>
      </c>
      <c r="F5669" t="s">
        <v>58</v>
      </c>
      <c r="G5669">
        <v>1.66</v>
      </c>
      <c r="H5669" t="s">
        <v>34</v>
      </c>
      <c r="I5669">
        <v>1.31</v>
      </c>
      <c r="J5669" t="s">
        <v>41</v>
      </c>
      <c r="K5669">
        <v>2.97</v>
      </c>
      <c r="L5669" t="s">
        <v>41</v>
      </c>
      <c r="M5669">
        <v>5.04</v>
      </c>
      <c r="N5669" t="s">
        <v>35</v>
      </c>
      <c r="O5669">
        <v>5.38</v>
      </c>
      <c r="P5669">
        <v>8.32</v>
      </c>
      <c r="Q5669" t="s">
        <v>35</v>
      </c>
      <c r="R5669">
        <v>2.29</v>
      </c>
      <c r="S5669" t="s">
        <v>35</v>
      </c>
      <c r="T5669">
        <v>24</v>
      </c>
      <c r="U5669" t="s">
        <v>56</v>
      </c>
      <c r="V5669" t="s">
        <v>43</v>
      </c>
      <c r="W5669">
        <v>52</v>
      </c>
      <c r="X5669" t="s">
        <v>35</v>
      </c>
      <c r="Y5669" t="s">
        <v>35</v>
      </c>
      <c r="Z5669">
        <v>8.26</v>
      </c>
      <c r="AA5669" t="s">
        <v>35</v>
      </c>
      <c r="AB5669">
        <v>2.8</v>
      </c>
      <c r="AC5669" t="s">
        <v>41</v>
      </c>
      <c r="AD5669" t="s">
        <v>35</v>
      </c>
    </row>
    <row r="5670" spans="1:30" x14ac:dyDescent="0.25">
      <c r="A5670" t="s">
        <v>5730</v>
      </c>
      <c r="B5670">
        <v>24</v>
      </c>
      <c r="C5670" t="s">
        <v>39</v>
      </c>
      <c r="D5670" t="s">
        <v>39</v>
      </c>
      <c r="E5670" t="s">
        <v>32</v>
      </c>
      <c r="F5670" t="s">
        <v>58</v>
      </c>
      <c r="G5670">
        <v>4.21</v>
      </c>
      <c r="H5670" t="s">
        <v>35</v>
      </c>
      <c r="I5670">
        <v>3.29</v>
      </c>
      <c r="J5670" t="s">
        <v>35</v>
      </c>
      <c r="K5670">
        <v>7.5</v>
      </c>
      <c r="L5670" t="s">
        <v>35</v>
      </c>
      <c r="M5670">
        <v>2.13</v>
      </c>
      <c r="N5670" t="s">
        <v>34</v>
      </c>
      <c r="O5670">
        <v>8.9600000000000009</v>
      </c>
      <c r="P5670">
        <v>4.0599999999999996</v>
      </c>
      <c r="Q5670" t="s">
        <v>41</v>
      </c>
      <c r="R5670">
        <v>1.35</v>
      </c>
      <c r="S5670" t="s">
        <v>34</v>
      </c>
      <c r="T5670">
        <v>24</v>
      </c>
      <c r="U5670" t="s">
        <v>84</v>
      </c>
      <c r="V5670" t="s">
        <v>59</v>
      </c>
      <c r="W5670">
        <v>28</v>
      </c>
      <c r="X5670" t="s">
        <v>41</v>
      </c>
      <c r="Y5670" t="s">
        <v>34</v>
      </c>
      <c r="Z5670">
        <v>6.71</v>
      </c>
      <c r="AA5670" t="s">
        <v>34</v>
      </c>
      <c r="AB5670">
        <v>7</v>
      </c>
      <c r="AC5670" t="s">
        <v>34</v>
      </c>
      <c r="AD5670" t="s">
        <v>34</v>
      </c>
    </row>
    <row r="5671" spans="1:30" x14ac:dyDescent="0.25">
      <c r="A5671" t="s">
        <v>5731</v>
      </c>
      <c r="B5671">
        <v>11</v>
      </c>
      <c r="C5671" t="s">
        <v>31</v>
      </c>
      <c r="D5671" t="s">
        <v>31</v>
      </c>
      <c r="E5671" t="s">
        <v>32</v>
      </c>
      <c r="F5671" t="s">
        <v>58</v>
      </c>
      <c r="G5671">
        <v>1.38</v>
      </c>
      <c r="H5671" t="s">
        <v>41</v>
      </c>
      <c r="I5671">
        <v>1.91</v>
      </c>
      <c r="J5671" t="s">
        <v>34</v>
      </c>
      <c r="K5671">
        <v>3.29</v>
      </c>
      <c r="L5671" t="s">
        <v>41</v>
      </c>
      <c r="M5671">
        <v>5.56</v>
      </c>
      <c r="N5671" t="s">
        <v>35</v>
      </c>
      <c r="O5671">
        <v>4.12</v>
      </c>
      <c r="P5671">
        <v>8.8800000000000008</v>
      </c>
      <c r="Q5671" t="s">
        <v>35</v>
      </c>
      <c r="R5671">
        <v>2.15</v>
      </c>
      <c r="S5671" t="s">
        <v>35</v>
      </c>
      <c r="T5671">
        <v>24</v>
      </c>
      <c r="U5671" t="s">
        <v>36</v>
      </c>
      <c r="V5671" t="s">
        <v>67</v>
      </c>
      <c r="W5671">
        <v>51</v>
      </c>
      <c r="X5671" t="s">
        <v>35</v>
      </c>
      <c r="Y5671" t="s">
        <v>35</v>
      </c>
      <c r="Z5671">
        <v>8.1199999999999992</v>
      </c>
      <c r="AA5671" t="s">
        <v>35</v>
      </c>
      <c r="AB5671">
        <v>5</v>
      </c>
      <c r="AC5671" t="s">
        <v>34</v>
      </c>
      <c r="AD5671" t="s">
        <v>34</v>
      </c>
    </row>
    <row r="5672" spans="1:30" x14ac:dyDescent="0.25">
      <c r="A5672" t="s">
        <v>5732</v>
      </c>
      <c r="B5672">
        <v>17</v>
      </c>
      <c r="C5672" t="s">
        <v>49</v>
      </c>
      <c r="D5672" t="s">
        <v>49</v>
      </c>
      <c r="E5672" t="s">
        <v>32</v>
      </c>
      <c r="F5672" t="s">
        <v>64</v>
      </c>
      <c r="G5672">
        <v>1.84</v>
      </c>
      <c r="H5672" t="s">
        <v>34</v>
      </c>
      <c r="I5672">
        <v>4.25</v>
      </c>
      <c r="J5672" t="s">
        <v>35</v>
      </c>
      <c r="K5672">
        <v>6.09</v>
      </c>
      <c r="L5672" t="s">
        <v>34</v>
      </c>
      <c r="M5672">
        <v>3.14</v>
      </c>
      <c r="N5672" t="s">
        <v>34</v>
      </c>
      <c r="O5672">
        <v>5.94</v>
      </c>
      <c r="P5672">
        <v>7.12</v>
      </c>
      <c r="Q5672" t="s">
        <v>34</v>
      </c>
      <c r="R5672">
        <v>1.71</v>
      </c>
      <c r="S5672" t="s">
        <v>34</v>
      </c>
      <c r="T5672">
        <v>24</v>
      </c>
      <c r="U5672" t="s">
        <v>70</v>
      </c>
      <c r="V5672" t="s">
        <v>74</v>
      </c>
      <c r="W5672">
        <v>40</v>
      </c>
      <c r="X5672" t="s">
        <v>34</v>
      </c>
      <c r="Y5672" t="s">
        <v>35</v>
      </c>
      <c r="Z5672">
        <v>7.32</v>
      </c>
      <c r="AA5672" t="s">
        <v>34</v>
      </c>
      <c r="AB5672">
        <v>5.7</v>
      </c>
      <c r="AC5672" t="s">
        <v>34</v>
      </c>
      <c r="AD5672" t="s">
        <v>34</v>
      </c>
    </row>
    <row r="5673" spans="1:30" x14ac:dyDescent="0.25">
      <c r="A5673" t="s">
        <v>5733</v>
      </c>
      <c r="B5673">
        <v>24</v>
      </c>
      <c r="C5673" t="s">
        <v>39</v>
      </c>
      <c r="D5673" t="s">
        <v>39</v>
      </c>
      <c r="E5673" t="s">
        <v>46</v>
      </c>
      <c r="F5673" t="s">
        <v>61</v>
      </c>
      <c r="G5673">
        <v>3.25</v>
      </c>
      <c r="H5673" t="s">
        <v>35</v>
      </c>
      <c r="I5673">
        <v>5.87</v>
      </c>
      <c r="J5673" t="s">
        <v>35</v>
      </c>
      <c r="K5673">
        <v>9.1199999999999992</v>
      </c>
      <c r="L5673" t="s">
        <v>35</v>
      </c>
      <c r="M5673">
        <v>1.61</v>
      </c>
      <c r="N5673" t="s">
        <v>41</v>
      </c>
      <c r="O5673">
        <v>8.98</v>
      </c>
      <c r="P5673">
        <v>3.25</v>
      </c>
      <c r="Q5673" t="s">
        <v>41</v>
      </c>
      <c r="R5673">
        <v>1.04</v>
      </c>
      <c r="S5673" t="s">
        <v>34</v>
      </c>
      <c r="T5673">
        <v>24</v>
      </c>
      <c r="U5673" t="s">
        <v>56</v>
      </c>
      <c r="V5673" t="s">
        <v>37</v>
      </c>
      <c r="W5673">
        <v>20</v>
      </c>
      <c r="X5673" t="s">
        <v>41</v>
      </c>
      <c r="Y5673" t="s">
        <v>41</v>
      </c>
      <c r="Z5673">
        <v>5.69</v>
      </c>
      <c r="AA5673" t="s">
        <v>41</v>
      </c>
      <c r="AB5673">
        <v>7.5</v>
      </c>
      <c r="AC5673" t="s">
        <v>35</v>
      </c>
      <c r="AD5673" t="s">
        <v>41</v>
      </c>
    </row>
    <row r="5674" spans="1:30" x14ac:dyDescent="0.25">
      <c r="A5674" t="s">
        <v>5734</v>
      </c>
      <c r="B5674">
        <v>23</v>
      </c>
      <c r="C5674" t="s">
        <v>39</v>
      </c>
      <c r="D5674" t="s">
        <v>39</v>
      </c>
      <c r="E5674" t="s">
        <v>32</v>
      </c>
      <c r="F5674" t="s">
        <v>93</v>
      </c>
      <c r="G5674">
        <v>4.84</v>
      </c>
      <c r="H5674" t="s">
        <v>35</v>
      </c>
      <c r="I5674">
        <v>3.61</v>
      </c>
      <c r="J5674" t="s">
        <v>35</v>
      </c>
      <c r="K5674">
        <v>8.4499999999999993</v>
      </c>
      <c r="L5674" t="s">
        <v>35</v>
      </c>
      <c r="M5674">
        <v>0.82</v>
      </c>
      <c r="N5674" t="s">
        <v>41</v>
      </c>
      <c r="O5674">
        <v>9.73</v>
      </c>
      <c r="P5674">
        <v>3.66</v>
      </c>
      <c r="Q5674" t="s">
        <v>41</v>
      </c>
      <c r="R5674">
        <v>1.34</v>
      </c>
      <c r="S5674" t="s">
        <v>34</v>
      </c>
      <c r="T5674">
        <v>24</v>
      </c>
      <c r="U5674" t="s">
        <v>84</v>
      </c>
      <c r="V5674" t="s">
        <v>67</v>
      </c>
      <c r="W5674">
        <v>25</v>
      </c>
      <c r="X5674" t="s">
        <v>41</v>
      </c>
      <c r="Y5674" t="s">
        <v>34</v>
      </c>
      <c r="Z5674">
        <v>6.04</v>
      </c>
      <c r="AA5674" t="s">
        <v>34</v>
      </c>
      <c r="AB5674">
        <v>8.3000000000000007</v>
      </c>
      <c r="AC5674" t="s">
        <v>35</v>
      </c>
      <c r="AD5674" t="s">
        <v>34</v>
      </c>
    </row>
    <row r="5675" spans="1:30" x14ac:dyDescent="0.25">
      <c r="A5675" t="s">
        <v>5735</v>
      </c>
      <c r="B5675">
        <v>20</v>
      </c>
      <c r="C5675" t="s">
        <v>39</v>
      </c>
      <c r="D5675" t="s">
        <v>39</v>
      </c>
      <c r="E5675" t="s">
        <v>32</v>
      </c>
      <c r="F5675" t="s">
        <v>93</v>
      </c>
      <c r="G5675">
        <v>5.46</v>
      </c>
      <c r="H5675" t="s">
        <v>35</v>
      </c>
      <c r="I5675">
        <v>4.13</v>
      </c>
      <c r="J5675" t="s">
        <v>35</v>
      </c>
      <c r="K5675">
        <v>9.59</v>
      </c>
      <c r="L5675" t="s">
        <v>35</v>
      </c>
      <c r="M5675">
        <v>0.61</v>
      </c>
      <c r="N5675" t="s">
        <v>41</v>
      </c>
      <c r="O5675">
        <v>9.02</v>
      </c>
      <c r="P5675">
        <v>3.73</v>
      </c>
      <c r="Q5675" t="s">
        <v>41</v>
      </c>
      <c r="R5675">
        <v>1.05</v>
      </c>
      <c r="S5675" t="s">
        <v>34</v>
      </c>
      <c r="T5675">
        <v>24</v>
      </c>
      <c r="U5675" t="s">
        <v>56</v>
      </c>
      <c r="V5675" t="s">
        <v>52</v>
      </c>
      <c r="W5675">
        <v>19</v>
      </c>
      <c r="X5675" t="s">
        <v>41</v>
      </c>
      <c r="Y5675" t="s">
        <v>41</v>
      </c>
      <c r="Z5675">
        <v>6.67</v>
      </c>
      <c r="AA5675" t="s">
        <v>34</v>
      </c>
      <c r="AB5675">
        <v>8.5</v>
      </c>
      <c r="AC5675" t="s">
        <v>35</v>
      </c>
      <c r="AD5675" t="s">
        <v>34</v>
      </c>
    </row>
    <row r="5676" spans="1:30" x14ac:dyDescent="0.25">
      <c r="A5676" t="s">
        <v>5736</v>
      </c>
      <c r="B5676">
        <v>14</v>
      </c>
      <c r="C5676" t="s">
        <v>45</v>
      </c>
      <c r="D5676" t="s">
        <v>45</v>
      </c>
      <c r="E5676" t="s">
        <v>32</v>
      </c>
      <c r="F5676" t="s">
        <v>40</v>
      </c>
      <c r="G5676">
        <v>2.15</v>
      </c>
      <c r="H5676" t="s">
        <v>34</v>
      </c>
      <c r="I5676">
        <v>2.77</v>
      </c>
      <c r="J5676" t="s">
        <v>34</v>
      </c>
      <c r="K5676">
        <v>4.92</v>
      </c>
      <c r="L5676" t="s">
        <v>34</v>
      </c>
      <c r="M5676">
        <v>4.1399999999999997</v>
      </c>
      <c r="N5676" t="s">
        <v>35</v>
      </c>
      <c r="O5676">
        <v>3.92</v>
      </c>
      <c r="P5676">
        <v>8.99</v>
      </c>
      <c r="Q5676" t="s">
        <v>35</v>
      </c>
      <c r="R5676">
        <v>2.0299999999999998</v>
      </c>
      <c r="S5676" t="s">
        <v>35</v>
      </c>
      <c r="T5676">
        <v>24</v>
      </c>
      <c r="U5676" t="s">
        <v>36</v>
      </c>
      <c r="V5676" t="s">
        <v>37</v>
      </c>
      <c r="W5676">
        <v>39</v>
      </c>
      <c r="X5676" t="s">
        <v>34</v>
      </c>
      <c r="Y5676" t="s">
        <v>34</v>
      </c>
      <c r="Z5676">
        <v>8.0299999999999994</v>
      </c>
      <c r="AA5676" t="s">
        <v>35</v>
      </c>
      <c r="AB5676">
        <v>6.4</v>
      </c>
      <c r="AC5676" t="s">
        <v>34</v>
      </c>
      <c r="AD5676" t="s">
        <v>35</v>
      </c>
    </row>
    <row r="5677" spans="1:30" x14ac:dyDescent="0.25">
      <c r="A5677" t="s">
        <v>5737</v>
      </c>
      <c r="B5677">
        <v>22</v>
      </c>
      <c r="C5677" t="s">
        <v>39</v>
      </c>
      <c r="D5677" t="s">
        <v>39</v>
      </c>
      <c r="E5677" t="s">
        <v>32</v>
      </c>
      <c r="F5677" t="s">
        <v>40</v>
      </c>
      <c r="G5677">
        <v>3.49</v>
      </c>
      <c r="H5677" t="s">
        <v>35</v>
      </c>
      <c r="I5677">
        <v>5.43</v>
      </c>
      <c r="J5677" t="s">
        <v>35</v>
      </c>
      <c r="K5677">
        <v>8.92</v>
      </c>
      <c r="L5677" t="s">
        <v>35</v>
      </c>
      <c r="M5677">
        <v>1.27</v>
      </c>
      <c r="N5677" t="s">
        <v>41</v>
      </c>
      <c r="O5677">
        <v>9.51</v>
      </c>
      <c r="P5677">
        <v>3.24</v>
      </c>
      <c r="Q5677" t="s">
        <v>41</v>
      </c>
      <c r="R5677">
        <v>1.06</v>
      </c>
      <c r="S5677" t="s">
        <v>34</v>
      </c>
      <c r="T5677">
        <v>24</v>
      </c>
      <c r="U5677" t="s">
        <v>56</v>
      </c>
      <c r="V5677" t="s">
        <v>37</v>
      </c>
      <c r="W5677">
        <v>33</v>
      </c>
      <c r="X5677" t="s">
        <v>34</v>
      </c>
      <c r="Y5677" t="s">
        <v>34</v>
      </c>
      <c r="Z5677">
        <v>6.26</v>
      </c>
      <c r="AA5677" t="s">
        <v>34</v>
      </c>
      <c r="AB5677">
        <v>7.8</v>
      </c>
      <c r="AC5677" t="s">
        <v>35</v>
      </c>
      <c r="AD5677" t="s">
        <v>41</v>
      </c>
    </row>
    <row r="5678" spans="1:30" x14ac:dyDescent="0.25">
      <c r="A5678" t="s">
        <v>5738</v>
      </c>
      <c r="B5678">
        <v>14</v>
      </c>
      <c r="C5678" t="s">
        <v>45</v>
      </c>
      <c r="D5678" t="s">
        <v>45</v>
      </c>
      <c r="E5678" t="s">
        <v>32</v>
      </c>
      <c r="F5678" t="s">
        <v>47</v>
      </c>
      <c r="G5678">
        <v>2.4500000000000002</v>
      </c>
      <c r="H5678" t="s">
        <v>34</v>
      </c>
      <c r="I5678">
        <v>3.81</v>
      </c>
      <c r="J5678" t="s">
        <v>35</v>
      </c>
      <c r="K5678">
        <v>6.26</v>
      </c>
      <c r="L5678" t="s">
        <v>34</v>
      </c>
      <c r="M5678">
        <v>3.47</v>
      </c>
      <c r="N5678" t="s">
        <v>34</v>
      </c>
      <c r="O5678">
        <v>5.42</v>
      </c>
      <c r="P5678">
        <v>7.44</v>
      </c>
      <c r="Q5678" t="s">
        <v>34</v>
      </c>
      <c r="R5678">
        <v>1.41</v>
      </c>
      <c r="S5678" t="s">
        <v>34</v>
      </c>
      <c r="T5678">
        <v>24</v>
      </c>
      <c r="U5678" t="s">
        <v>56</v>
      </c>
      <c r="V5678" t="s">
        <v>67</v>
      </c>
      <c r="W5678">
        <v>38</v>
      </c>
      <c r="X5678" t="s">
        <v>34</v>
      </c>
      <c r="Y5678" t="s">
        <v>34</v>
      </c>
      <c r="Z5678">
        <v>7.38</v>
      </c>
      <c r="AA5678" t="s">
        <v>34</v>
      </c>
      <c r="AB5678">
        <v>6.2</v>
      </c>
      <c r="AC5678" t="s">
        <v>34</v>
      </c>
      <c r="AD5678" t="s">
        <v>34</v>
      </c>
    </row>
    <row r="5679" spans="1:30" x14ac:dyDescent="0.25">
      <c r="A5679" t="s">
        <v>5739</v>
      </c>
      <c r="B5679">
        <v>17</v>
      </c>
      <c r="C5679" t="s">
        <v>49</v>
      </c>
      <c r="D5679" t="s">
        <v>49</v>
      </c>
      <c r="E5679" t="s">
        <v>32</v>
      </c>
      <c r="F5679" t="s">
        <v>64</v>
      </c>
      <c r="G5679">
        <v>3.15</v>
      </c>
      <c r="H5679" t="s">
        <v>35</v>
      </c>
      <c r="I5679">
        <v>2.38</v>
      </c>
      <c r="J5679" t="s">
        <v>34</v>
      </c>
      <c r="K5679">
        <v>5.53</v>
      </c>
      <c r="L5679" t="s">
        <v>34</v>
      </c>
      <c r="M5679">
        <v>3.05</v>
      </c>
      <c r="N5679" t="s">
        <v>34</v>
      </c>
      <c r="O5679">
        <v>5.72</v>
      </c>
      <c r="P5679">
        <v>8.07</v>
      </c>
      <c r="Q5679" t="s">
        <v>35</v>
      </c>
      <c r="R5679">
        <v>1.63</v>
      </c>
      <c r="S5679" t="s">
        <v>34</v>
      </c>
      <c r="T5679">
        <v>24</v>
      </c>
      <c r="U5679" t="s">
        <v>51</v>
      </c>
      <c r="V5679" t="s">
        <v>43</v>
      </c>
      <c r="W5679">
        <v>48</v>
      </c>
      <c r="X5679" t="s">
        <v>34</v>
      </c>
      <c r="Y5679" t="s">
        <v>35</v>
      </c>
      <c r="Z5679">
        <v>7.59</v>
      </c>
      <c r="AA5679" t="s">
        <v>34</v>
      </c>
      <c r="AB5679">
        <v>6.4</v>
      </c>
      <c r="AC5679" t="s">
        <v>34</v>
      </c>
      <c r="AD5679" t="s">
        <v>41</v>
      </c>
    </row>
    <row r="5680" spans="1:30" x14ac:dyDescent="0.25">
      <c r="A5680" t="s">
        <v>5740</v>
      </c>
      <c r="B5680">
        <v>13</v>
      </c>
      <c r="C5680" t="s">
        <v>31</v>
      </c>
      <c r="D5680" t="s">
        <v>31</v>
      </c>
      <c r="E5680" t="s">
        <v>32</v>
      </c>
      <c r="F5680" t="s">
        <v>54</v>
      </c>
      <c r="G5680">
        <v>1.39</v>
      </c>
      <c r="H5680" t="s">
        <v>41</v>
      </c>
      <c r="I5680">
        <v>2.11</v>
      </c>
      <c r="J5680" t="s">
        <v>34</v>
      </c>
      <c r="K5680">
        <v>3.5</v>
      </c>
      <c r="L5680" t="s">
        <v>41</v>
      </c>
      <c r="M5680">
        <v>4.71</v>
      </c>
      <c r="N5680" t="s">
        <v>35</v>
      </c>
      <c r="O5680">
        <v>4.33</v>
      </c>
      <c r="P5680">
        <v>8.9600000000000009</v>
      </c>
      <c r="Q5680" t="s">
        <v>35</v>
      </c>
      <c r="R5680">
        <v>2.5</v>
      </c>
      <c r="S5680" t="s">
        <v>35</v>
      </c>
      <c r="T5680">
        <v>24</v>
      </c>
      <c r="U5680" t="s">
        <v>84</v>
      </c>
      <c r="V5680" t="s">
        <v>67</v>
      </c>
      <c r="W5680">
        <v>54</v>
      </c>
      <c r="X5680" t="s">
        <v>35</v>
      </c>
      <c r="Y5680" t="s">
        <v>35</v>
      </c>
      <c r="Z5680">
        <v>8.27</v>
      </c>
      <c r="AA5680" t="s">
        <v>35</v>
      </c>
      <c r="AB5680">
        <v>4.3</v>
      </c>
      <c r="AC5680" t="s">
        <v>34</v>
      </c>
      <c r="AD5680" t="s">
        <v>34</v>
      </c>
    </row>
    <row r="5681" spans="1:30" x14ac:dyDescent="0.25">
      <c r="A5681" t="s">
        <v>5741</v>
      </c>
      <c r="B5681">
        <v>6</v>
      </c>
      <c r="C5681" t="s">
        <v>78</v>
      </c>
      <c r="D5681" t="s">
        <v>78</v>
      </c>
      <c r="E5681" t="s">
        <v>32</v>
      </c>
      <c r="F5681" t="s">
        <v>54</v>
      </c>
      <c r="G5681">
        <v>1.1200000000000001</v>
      </c>
      <c r="H5681" t="s">
        <v>41</v>
      </c>
      <c r="I5681">
        <v>1.35</v>
      </c>
      <c r="J5681" t="s">
        <v>41</v>
      </c>
      <c r="K5681">
        <v>2.4700000000000002</v>
      </c>
      <c r="L5681" t="s">
        <v>41</v>
      </c>
      <c r="M5681">
        <v>4.63</v>
      </c>
      <c r="N5681" t="s">
        <v>35</v>
      </c>
      <c r="O5681">
        <v>6.18</v>
      </c>
      <c r="P5681">
        <v>8.2200000000000006</v>
      </c>
      <c r="Q5681" t="s">
        <v>35</v>
      </c>
      <c r="R5681">
        <v>2.5</v>
      </c>
      <c r="S5681" t="s">
        <v>35</v>
      </c>
      <c r="T5681">
        <v>24</v>
      </c>
      <c r="U5681" t="s">
        <v>70</v>
      </c>
      <c r="V5681" t="s">
        <v>52</v>
      </c>
      <c r="W5681">
        <v>57</v>
      </c>
      <c r="X5681" t="s">
        <v>35</v>
      </c>
      <c r="Y5681" t="s">
        <v>35</v>
      </c>
      <c r="Z5681">
        <v>8.98</v>
      </c>
      <c r="AA5681" t="s">
        <v>35</v>
      </c>
      <c r="AB5681">
        <v>3.9</v>
      </c>
      <c r="AC5681" t="s">
        <v>41</v>
      </c>
      <c r="AD5681" t="s">
        <v>35</v>
      </c>
    </row>
    <row r="5682" spans="1:30" x14ac:dyDescent="0.25">
      <c r="A5682" t="s">
        <v>5742</v>
      </c>
      <c r="B5682">
        <v>18</v>
      </c>
      <c r="C5682" t="s">
        <v>49</v>
      </c>
      <c r="D5682" t="s">
        <v>49</v>
      </c>
      <c r="E5682" t="s">
        <v>32</v>
      </c>
      <c r="F5682" t="s">
        <v>93</v>
      </c>
      <c r="G5682">
        <v>3.24</v>
      </c>
      <c r="H5682" t="s">
        <v>35</v>
      </c>
      <c r="I5682">
        <v>3</v>
      </c>
      <c r="J5682" t="s">
        <v>34</v>
      </c>
      <c r="K5682">
        <v>6.24</v>
      </c>
      <c r="L5682" t="s">
        <v>34</v>
      </c>
      <c r="M5682">
        <v>3.18</v>
      </c>
      <c r="N5682" t="s">
        <v>34</v>
      </c>
      <c r="O5682">
        <v>5.46</v>
      </c>
      <c r="P5682">
        <v>7.14</v>
      </c>
      <c r="Q5682" t="s">
        <v>34</v>
      </c>
      <c r="R5682">
        <v>1.98</v>
      </c>
      <c r="S5682" t="s">
        <v>34</v>
      </c>
      <c r="T5682">
        <v>24</v>
      </c>
      <c r="U5682" t="s">
        <v>56</v>
      </c>
      <c r="V5682" t="s">
        <v>67</v>
      </c>
      <c r="W5682">
        <v>43</v>
      </c>
      <c r="X5682" t="s">
        <v>34</v>
      </c>
      <c r="Y5682" t="s">
        <v>35</v>
      </c>
      <c r="Z5682">
        <v>6.91</v>
      </c>
      <c r="AA5682" t="s">
        <v>34</v>
      </c>
      <c r="AB5682">
        <v>4.9000000000000004</v>
      </c>
      <c r="AC5682" t="s">
        <v>34</v>
      </c>
      <c r="AD5682" t="s">
        <v>41</v>
      </c>
    </row>
    <row r="5683" spans="1:30" x14ac:dyDescent="0.25">
      <c r="A5683" t="s">
        <v>5743</v>
      </c>
      <c r="B5683">
        <v>21</v>
      </c>
      <c r="C5683" t="s">
        <v>39</v>
      </c>
      <c r="D5683" t="s">
        <v>39</v>
      </c>
      <c r="E5683" t="s">
        <v>46</v>
      </c>
      <c r="F5683" t="s">
        <v>40</v>
      </c>
      <c r="G5683">
        <v>2.77</v>
      </c>
      <c r="H5683" t="s">
        <v>34</v>
      </c>
      <c r="I5683">
        <v>4.8600000000000003</v>
      </c>
      <c r="J5683" t="s">
        <v>35</v>
      </c>
      <c r="K5683">
        <v>7.63</v>
      </c>
      <c r="L5683" t="s">
        <v>35</v>
      </c>
      <c r="M5683">
        <v>2.54</v>
      </c>
      <c r="N5683" t="s">
        <v>34</v>
      </c>
      <c r="O5683">
        <v>7.68</v>
      </c>
      <c r="P5683">
        <v>4.4000000000000004</v>
      </c>
      <c r="Q5683" t="s">
        <v>41</v>
      </c>
      <c r="R5683">
        <v>1.75</v>
      </c>
      <c r="S5683" t="s">
        <v>34</v>
      </c>
      <c r="T5683">
        <v>24</v>
      </c>
      <c r="U5683" t="s">
        <v>42</v>
      </c>
      <c r="V5683" t="s">
        <v>74</v>
      </c>
      <c r="W5683">
        <v>36</v>
      </c>
      <c r="X5683" t="s">
        <v>34</v>
      </c>
      <c r="Y5683" t="s">
        <v>34</v>
      </c>
      <c r="Z5683">
        <v>7.21</v>
      </c>
      <c r="AA5683" t="s">
        <v>34</v>
      </c>
      <c r="AB5683">
        <v>7.8</v>
      </c>
      <c r="AC5683" t="s">
        <v>35</v>
      </c>
      <c r="AD5683" t="s">
        <v>34</v>
      </c>
    </row>
    <row r="5684" spans="1:30" x14ac:dyDescent="0.25">
      <c r="A5684" t="s">
        <v>5744</v>
      </c>
      <c r="B5684">
        <v>18</v>
      </c>
      <c r="C5684" t="s">
        <v>49</v>
      </c>
      <c r="D5684" t="s">
        <v>49</v>
      </c>
      <c r="E5684" t="s">
        <v>46</v>
      </c>
      <c r="F5684" t="s">
        <v>58</v>
      </c>
      <c r="G5684">
        <v>2.78</v>
      </c>
      <c r="H5684" t="s">
        <v>34</v>
      </c>
      <c r="I5684">
        <v>4.62</v>
      </c>
      <c r="J5684" t="s">
        <v>35</v>
      </c>
      <c r="K5684">
        <v>7.4</v>
      </c>
      <c r="L5684" t="s">
        <v>35</v>
      </c>
      <c r="M5684">
        <v>2.77</v>
      </c>
      <c r="N5684" t="s">
        <v>34</v>
      </c>
      <c r="O5684">
        <v>5.42</v>
      </c>
      <c r="P5684">
        <v>7.06</v>
      </c>
      <c r="Q5684" t="s">
        <v>34</v>
      </c>
      <c r="R5684">
        <v>1.35</v>
      </c>
      <c r="S5684" t="s">
        <v>34</v>
      </c>
      <c r="T5684">
        <v>24</v>
      </c>
      <c r="U5684" t="s">
        <v>56</v>
      </c>
      <c r="V5684" t="s">
        <v>37</v>
      </c>
      <c r="W5684">
        <v>40</v>
      </c>
      <c r="X5684" t="s">
        <v>34</v>
      </c>
      <c r="Y5684" t="s">
        <v>35</v>
      </c>
      <c r="Z5684">
        <v>6.78</v>
      </c>
      <c r="AA5684" t="s">
        <v>34</v>
      </c>
      <c r="AB5684">
        <v>7</v>
      </c>
      <c r="AC5684" t="s">
        <v>34</v>
      </c>
      <c r="AD5684" t="s">
        <v>34</v>
      </c>
    </row>
    <row r="5685" spans="1:30" x14ac:dyDescent="0.25">
      <c r="A5685" t="s">
        <v>5745</v>
      </c>
      <c r="B5685">
        <v>21</v>
      </c>
      <c r="C5685" t="s">
        <v>39</v>
      </c>
      <c r="D5685" t="s">
        <v>39</v>
      </c>
      <c r="E5685" t="s">
        <v>46</v>
      </c>
      <c r="F5685" t="s">
        <v>33</v>
      </c>
      <c r="G5685">
        <v>2.96</v>
      </c>
      <c r="H5685" t="s">
        <v>34</v>
      </c>
      <c r="I5685">
        <v>4.3</v>
      </c>
      <c r="J5685" t="s">
        <v>35</v>
      </c>
      <c r="K5685">
        <v>7.26</v>
      </c>
      <c r="L5685" t="s">
        <v>35</v>
      </c>
      <c r="M5685">
        <v>2.12</v>
      </c>
      <c r="N5685" t="s">
        <v>34</v>
      </c>
      <c r="O5685">
        <v>8.94</v>
      </c>
      <c r="P5685">
        <v>4.1100000000000003</v>
      </c>
      <c r="Q5685" t="s">
        <v>41</v>
      </c>
      <c r="R5685">
        <v>1.57</v>
      </c>
      <c r="S5685" t="s">
        <v>34</v>
      </c>
      <c r="T5685">
        <v>24</v>
      </c>
      <c r="U5685" t="s">
        <v>36</v>
      </c>
      <c r="V5685" t="s">
        <v>37</v>
      </c>
      <c r="W5685">
        <v>35</v>
      </c>
      <c r="X5685" t="s">
        <v>34</v>
      </c>
      <c r="Y5685" t="s">
        <v>34</v>
      </c>
      <c r="Z5685">
        <v>7.08</v>
      </c>
      <c r="AA5685" t="s">
        <v>34</v>
      </c>
      <c r="AB5685">
        <v>6.6</v>
      </c>
      <c r="AC5685" t="s">
        <v>34</v>
      </c>
      <c r="AD5685" t="s">
        <v>34</v>
      </c>
    </row>
    <row r="5686" spans="1:30" x14ac:dyDescent="0.25">
      <c r="A5686" t="s">
        <v>5746</v>
      </c>
      <c r="B5686">
        <v>22</v>
      </c>
      <c r="C5686" t="s">
        <v>39</v>
      </c>
      <c r="D5686" t="s">
        <v>39</v>
      </c>
      <c r="E5686" t="s">
        <v>46</v>
      </c>
      <c r="F5686" t="s">
        <v>61</v>
      </c>
      <c r="G5686">
        <v>4.46</v>
      </c>
      <c r="H5686" t="s">
        <v>35</v>
      </c>
      <c r="I5686">
        <v>4.5199999999999996</v>
      </c>
      <c r="J5686" t="s">
        <v>35</v>
      </c>
      <c r="K5686">
        <v>8.98</v>
      </c>
      <c r="L5686" t="s">
        <v>35</v>
      </c>
      <c r="M5686">
        <v>0.96</v>
      </c>
      <c r="N5686" t="s">
        <v>41</v>
      </c>
      <c r="O5686">
        <v>9.64</v>
      </c>
      <c r="P5686">
        <v>3.22</v>
      </c>
      <c r="Q5686" t="s">
        <v>41</v>
      </c>
      <c r="R5686">
        <v>1.2</v>
      </c>
      <c r="S5686" t="s">
        <v>34</v>
      </c>
      <c r="T5686">
        <v>24</v>
      </c>
      <c r="U5686" t="s">
        <v>51</v>
      </c>
      <c r="V5686" t="s">
        <v>52</v>
      </c>
      <c r="W5686">
        <v>29</v>
      </c>
      <c r="X5686" t="s">
        <v>41</v>
      </c>
      <c r="Y5686" t="s">
        <v>34</v>
      </c>
      <c r="Z5686">
        <v>6.66</v>
      </c>
      <c r="AA5686" t="s">
        <v>34</v>
      </c>
      <c r="AB5686">
        <v>8.1999999999999993</v>
      </c>
      <c r="AC5686" t="s">
        <v>35</v>
      </c>
      <c r="AD5686" t="s">
        <v>34</v>
      </c>
    </row>
    <row r="5687" spans="1:30" x14ac:dyDescent="0.25">
      <c r="A5687" t="s">
        <v>5747</v>
      </c>
      <c r="B5687">
        <v>9</v>
      </c>
      <c r="C5687" t="s">
        <v>78</v>
      </c>
      <c r="D5687" t="s">
        <v>78</v>
      </c>
      <c r="E5687" t="s">
        <v>46</v>
      </c>
      <c r="F5687" t="s">
        <v>58</v>
      </c>
      <c r="G5687">
        <v>1.84</v>
      </c>
      <c r="H5687" t="s">
        <v>34</v>
      </c>
      <c r="I5687">
        <v>1.53</v>
      </c>
      <c r="J5687" t="s">
        <v>34</v>
      </c>
      <c r="K5687">
        <v>3.37</v>
      </c>
      <c r="L5687" t="s">
        <v>41</v>
      </c>
      <c r="M5687">
        <v>4.75</v>
      </c>
      <c r="N5687" t="s">
        <v>35</v>
      </c>
      <c r="O5687">
        <v>4.8</v>
      </c>
      <c r="P5687">
        <v>8.7200000000000006</v>
      </c>
      <c r="Q5687" t="s">
        <v>35</v>
      </c>
      <c r="R5687">
        <v>2.36</v>
      </c>
      <c r="S5687" t="s">
        <v>35</v>
      </c>
      <c r="T5687">
        <v>24</v>
      </c>
      <c r="U5687" t="s">
        <v>70</v>
      </c>
      <c r="V5687" t="s">
        <v>67</v>
      </c>
      <c r="W5687">
        <v>51</v>
      </c>
      <c r="X5687" t="s">
        <v>35</v>
      </c>
      <c r="Y5687" t="s">
        <v>35</v>
      </c>
      <c r="Z5687">
        <v>8.52</v>
      </c>
      <c r="AA5687" t="s">
        <v>35</v>
      </c>
      <c r="AB5687">
        <v>3.7</v>
      </c>
      <c r="AC5687" t="s">
        <v>41</v>
      </c>
      <c r="AD5687" t="s">
        <v>35</v>
      </c>
    </row>
    <row r="5688" spans="1:30" x14ac:dyDescent="0.25">
      <c r="A5688" t="s">
        <v>5748</v>
      </c>
      <c r="B5688">
        <v>16</v>
      </c>
      <c r="C5688" t="s">
        <v>45</v>
      </c>
      <c r="D5688" t="s">
        <v>45</v>
      </c>
      <c r="E5688" t="s">
        <v>46</v>
      </c>
      <c r="F5688" t="s">
        <v>58</v>
      </c>
      <c r="G5688">
        <v>2.64</v>
      </c>
      <c r="H5688" t="s">
        <v>34</v>
      </c>
      <c r="I5688">
        <v>3.06</v>
      </c>
      <c r="J5688" t="s">
        <v>35</v>
      </c>
      <c r="K5688">
        <v>5.7</v>
      </c>
      <c r="L5688" t="s">
        <v>34</v>
      </c>
      <c r="M5688">
        <v>3.37</v>
      </c>
      <c r="N5688" t="s">
        <v>34</v>
      </c>
      <c r="O5688">
        <v>4.78</v>
      </c>
      <c r="P5688">
        <v>8.4499999999999993</v>
      </c>
      <c r="Q5688" t="s">
        <v>35</v>
      </c>
      <c r="R5688">
        <v>1.7</v>
      </c>
      <c r="S5688" t="s">
        <v>34</v>
      </c>
      <c r="T5688">
        <v>24</v>
      </c>
      <c r="U5688" t="s">
        <v>80</v>
      </c>
      <c r="V5688" t="s">
        <v>43</v>
      </c>
      <c r="W5688">
        <v>37</v>
      </c>
      <c r="X5688" t="s">
        <v>34</v>
      </c>
      <c r="Y5688" t="s">
        <v>34</v>
      </c>
      <c r="Z5688">
        <v>7.14</v>
      </c>
      <c r="AA5688" t="s">
        <v>34</v>
      </c>
      <c r="AB5688">
        <v>5.5</v>
      </c>
      <c r="AC5688" t="s">
        <v>34</v>
      </c>
      <c r="AD5688" t="s">
        <v>34</v>
      </c>
    </row>
    <row r="5689" spans="1:30" x14ac:dyDescent="0.25">
      <c r="A5689" t="s">
        <v>5749</v>
      </c>
      <c r="B5689">
        <v>16</v>
      </c>
      <c r="C5689" t="s">
        <v>45</v>
      </c>
      <c r="D5689" t="s">
        <v>45</v>
      </c>
      <c r="E5689" t="s">
        <v>32</v>
      </c>
      <c r="F5689" t="s">
        <v>40</v>
      </c>
      <c r="G5689">
        <v>1.98</v>
      </c>
      <c r="H5689" t="s">
        <v>34</v>
      </c>
      <c r="I5689">
        <v>3.85</v>
      </c>
      <c r="J5689" t="s">
        <v>35</v>
      </c>
      <c r="K5689">
        <v>5.83</v>
      </c>
      <c r="L5689" t="s">
        <v>34</v>
      </c>
      <c r="M5689">
        <v>3.5</v>
      </c>
      <c r="N5689" t="s">
        <v>34</v>
      </c>
      <c r="O5689">
        <v>4.5999999999999996</v>
      </c>
      <c r="P5689">
        <v>8.3000000000000007</v>
      </c>
      <c r="Q5689" t="s">
        <v>35</v>
      </c>
      <c r="R5689">
        <v>1.77</v>
      </c>
      <c r="S5689" t="s">
        <v>34</v>
      </c>
      <c r="T5689">
        <v>24</v>
      </c>
      <c r="U5689" t="s">
        <v>84</v>
      </c>
      <c r="V5689" t="s">
        <v>67</v>
      </c>
      <c r="W5689">
        <v>42</v>
      </c>
      <c r="X5689" t="s">
        <v>34</v>
      </c>
      <c r="Y5689" t="s">
        <v>35</v>
      </c>
      <c r="Z5689">
        <v>7.79</v>
      </c>
      <c r="AA5689" t="s">
        <v>34</v>
      </c>
      <c r="AB5689">
        <v>6.1</v>
      </c>
      <c r="AC5689" t="s">
        <v>34</v>
      </c>
      <c r="AD5689" t="s">
        <v>34</v>
      </c>
    </row>
    <row r="5690" spans="1:30" x14ac:dyDescent="0.25">
      <c r="A5690" t="s">
        <v>5750</v>
      </c>
      <c r="B5690">
        <v>12</v>
      </c>
      <c r="C5690" t="s">
        <v>31</v>
      </c>
      <c r="D5690" t="s">
        <v>31</v>
      </c>
      <c r="E5690" t="s">
        <v>32</v>
      </c>
      <c r="F5690" t="s">
        <v>47</v>
      </c>
      <c r="G5690">
        <v>1.1599999999999999</v>
      </c>
      <c r="H5690" t="s">
        <v>41</v>
      </c>
      <c r="I5690">
        <v>1.51</v>
      </c>
      <c r="J5690" t="s">
        <v>34</v>
      </c>
      <c r="K5690">
        <v>2.67</v>
      </c>
      <c r="L5690" t="s">
        <v>41</v>
      </c>
      <c r="M5690">
        <v>4.3499999999999996</v>
      </c>
      <c r="N5690" t="s">
        <v>35</v>
      </c>
      <c r="O5690">
        <v>6.45</v>
      </c>
      <c r="P5690">
        <v>8.19</v>
      </c>
      <c r="Q5690" t="s">
        <v>35</v>
      </c>
      <c r="R5690">
        <v>2.34</v>
      </c>
      <c r="S5690" t="s">
        <v>35</v>
      </c>
      <c r="T5690">
        <v>24</v>
      </c>
      <c r="U5690" t="s">
        <v>80</v>
      </c>
      <c r="V5690" t="s">
        <v>37</v>
      </c>
      <c r="W5690">
        <v>56</v>
      </c>
      <c r="X5690" t="s">
        <v>35</v>
      </c>
      <c r="Y5690" t="s">
        <v>35</v>
      </c>
      <c r="Z5690">
        <v>9.2200000000000006</v>
      </c>
      <c r="AA5690" t="s">
        <v>35</v>
      </c>
      <c r="AB5690">
        <v>3.9</v>
      </c>
      <c r="AC5690" t="s">
        <v>41</v>
      </c>
      <c r="AD5690" t="s">
        <v>35</v>
      </c>
    </row>
    <row r="5691" spans="1:30" x14ac:dyDescent="0.25">
      <c r="A5691" t="s">
        <v>5751</v>
      </c>
      <c r="B5691">
        <v>17</v>
      </c>
      <c r="C5691" t="s">
        <v>49</v>
      </c>
      <c r="D5691" t="s">
        <v>49</v>
      </c>
      <c r="E5691" t="s">
        <v>46</v>
      </c>
      <c r="F5691" t="s">
        <v>61</v>
      </c>
      <c r="G5691">
        <v>2.72</v>
      </c>
      <c r="H5691" t="s">
        <v>34</v>
      </c>
      <c r="I5691">
        <v>5.31</v>
      </c>
      <c r="J5691" t="s">
        <v>35</v>
      </c>
      <c r="K5691">
        <v>8.0299999999999994</v>
      </c>
      <c r="L5691" t="s">
        <v>35</v>
      </c>
      <c r="M5691">
        <v>2.37</v>
      </c>
      <c r="N5691" t="s">
        <v>34</v>
      </c>
      <c r="O5691">
        <v>5.09</v>
      </c>
      <c r="P5691">
        <v>7.02</v>
      </c>
      <c r="Q5691" t="s">
        <v>34</v>
      </c>
      <c r="R5691">
        <v>1.49</v>
      </c>
      <c r="S5691" t="s">
        <v>34</v>
      </c>
      <c r="T5691">
        <v>24</v>
      </c>
      <c r="U5691" t="s">
        <v>70</v>
      </c>
      <c r="V5691" t="s">
        <v>37</v>
      </c>
      <c r="W5691">
        <v>27</v>
      </c>
      <c r="X5691" t="s">
        <v>41</v>
      </c>
      <c r="Y5691" t="s">
        <v>34</v>
      </c>
      <c r="Z5691">
        <v>5.81</v>
      </c>
      <c r="AA5691" t="s">
        <v>41</v>
      </c>
      <c r="AB5691">
        <v>7.4</v>
      </c>
      <c r="AC5691" t="s">
        <v>35</v>
      </c>
      <c r="AD5691" t="s">
        <v>34</v>
      </c>
    </row>
    <row r="5692" spans="1:30" x14ac:dyDescent="0.25">
      <c r="A5692" t="s">
        <v>5752</v>
      </c>
      <c r="B5692">
        <v>11</v>
      </c>
      <c r="C5692" t="s">
        <v>31</v>
      </c>
      <c r="D5692" t="s">
        <v>31</v>
      </c>
      <c r="E5692" t="s">
        <v>46</v>
      </c>
      <c r="F5692" t="s">
        <v>47</v>
      </c>
      <c r="G5692">
        <v>1.05</v>
      </c>
      <c r="H5692" t="s">
        <v>41</v>
      </c>
      <c r="I5692">
        <v>2.16</v>
      </c>
      <c r="J5692" t="s">
        <v>34</v>
      </c>
      <c r="K5692">
        <v>3.21</v>
      </c>
      <c r="L5692" t="s">
        <v>41</v>
      </c>
      <c r="M5692">
        <v>4.5199999999999996</v>
      </c>
      <c r="N5692" t="s">
        <v>35</v>
      </c>
      <c r="O5692">
        <v>5.23</v>
      </c>
      <c r="P5692">
        <v>8.65</v>
      </c>
      <c r="Q5692" t="s">
        <v>35</v>
      </c>
      <c r="R5692">
        <v>2.39</v>
      </c>
      <c r="S5692" t="s">
        <v>35</v>
      </c>
      <c r="T5692">
        <v>24</v>
      </c>
      <c r="U5692" t="s">
        <v>80</v>
      </c>
      <c r="V5692" t="s">
        <v>52</v>
      </c>
      <c r="W5692">
        <v>45</v>
      </c>
      <c r="X5692" t="s">
        <v>34</v>
      </c>
      <c r="Y5692" t="s">
        <v>35</v>
      </c>
      <c r="Z5692">
        <v>8.3800000000000008</v>
      </c>
      <c r="AA5692" t="s">
        <v>35</v>
      </c>
      <c r="AB5692">
        <v>4.3</v>
      </c>
      <c r="AC5692" t="s">
        <v>34</v>
      </c>
      <c r="AD5692" t="s">
        <v>34</v>
      </c>
    </row>
    <row r="5693" spans="1:30" x14ac:dyDescent="0.25">
      <c r="A5693" t="s">
        <v>5753</v>
      </c>
      <c r="B5693">
        <v>18</v>
      </c>
      <c r="C5693" t="s">
        <v>49</v>
      </c>
      <c r="D5693" t="s">
        <v>49</v>
      </c>
      <c r="E5693" t="s">
        <v>46</v>
      </c>
      <c r="F5693" t="s">
        <v>33</v>
      </c>
      <c r="G5693">
        <v>3.41</v>
      </c>
      <c r="H5693" t="s">
        <v>35</v>
      </c>
      <c r="I5693">
        <v>3.74</v>
      </c>
      <c r="J5693" t="s">
        <v>35</v>
      </c>
      <c r="K5693">
        <v>7.15</v>
      </c>
      <c r="L5693" t="s">
        <v>35</v>
      </c>
      <c r="M5693">
        <v>2.0299999999999998</v>
      </c>
      <c r="N5693" t="s">
        <v>34</v>
      </c>
      <c r="O5693">
        <v>6.24</v>
      </c>
      <c r="P5693">
        <v>7.04</v>
      </c>
      <c r="Q5693" t="s">
        <v>34</v>
      </c>
      <c r="R5693">
        <v>1.54</v>
      </c>
      <c r="S5693" t="s">
        <v>34</v>
      </c>
      <c r="T5693">
        <v>24</v>
      </c>
      <c r="U5693" t="s">
        <v>70</v>
      </c>
      <c r="V5693" t="s">
        <v>67</v>
      </c>
      <c r="W5693">
        <v>30</v>
      </c>
      <c r="X5693" t="s">
        <v>41</v>
      </c>
      <c r="Y5693" t="s">
        <v>34</v>
      </c>
      <c r="Z5693">
        <v>6.94</v>
      </c>
      <c r="AA5693" t="s">
        <v>34</v>
      </c>
      <c r="AB5693">
        <v>6.9</v>
      </c>
      <c r="AC5693" t="s">
        <v>34</v>
      </c>
      <c r="AD5693" t="s">
        <v>41</v>
      </c>
    </row>
    <row r="5694" spans="1:30" x14ac:dyDescent="0.25">
      <c r="A5694" t="s">
        <v>5754</v>
      </c>
      <c r="B5694">
        <v>19</v>
      </c>
      <c r="C5694" t="s">
        <v>39</v>
      </c>
      <c r="D5694" t="s">
        <v>39</v>
      </c>
      <c r="E5694" t="s">
        <v>32</v>
      </c>
      <c r="F5694" t="s">
        <v>33</v>
      </c>
      <c r="G5694">
        <v>5.83</v>
      </c>
      <c r="H5694" t="s">
        <v>35</v>
      </c>
      <c r="I5694">
        <v>4.0999999999999996</v>
      </c>
      <c r="J5694" t="s">
        <v>35</v>
      </c>
      <c r="K5694">
        <v>9.93</v>
      </c>
      <c r="L5694" t="s">
        <v>35</v>
      </c>
      <c r="M5694">
        <v>0.83</v>
      </c>
      <c r="N5694" t="s">
        <v>41</v>
      </c>
      <c r="O5694">
        <v>8.74</v>
      </c>
      <c r="P5694">
        <v>3.46</v>
      </c>
      <c r="Q5694" t="s">
        <v>41</v>
      </c>
      <c r="R5694">
        <v>1.04</v>
      </c>
      <c r="S5694" t="s">
        <v>34</v>
      </c>
      <c r="T5694">
        <v>24</v>
      </c>
      <c r="U5694" t="s">
        <v>51</v>
      </c>
      <c r="V5694" t="s">
        <v>59</v>
      </c>
      <c r="W5694">
        <v>28</v>
      </c>
      <c r="X5694" t="s">
        <v>41</v>
      </c>
      <c r="Y5694" t="s">
        <v>34</v>
      </c>
      <c r="Z5694">
        <v>5.64</v>
      </c>
      <c r="AA5694" t="s">
        <v>41</v>
      </c>
      <c r="AB5694">
        <v>7.7</v>
      </c>
      <c r="AC5694" t="s">
        <v>35</v>
      </c>
      <c r="AD5694" t="s">
        <v>34</v>
      </c>
    </row>
    <row r="5695" spans="1:30" x14ac:dyDescent="0.25">
      <c r="A5695" t="s">
        <v>5755</v>
      </c>
      <c r="B5695">
        <v>18</v>
      </c>
      <c r="C5695" t="s">
        <v>49</v>
      </c>
      <c r="D5695" t="s">
        <v>49</v>
      </c>
      <c r="E5695" t="s">
        <v>46</v>
      </c>
      <c r="F5695" t="s">
        <v>47</v>
      </c>
      <c r="G5695">
        <v>3.91</v>
      </c>
      <c r="H5695" t="s">
        <v>35</v>
      </c>
      <c r="I5695">
        <v>3.17</v>
      </c>
      <c r="J5695" t="s">
        <v>35</v>
      </c>
      <c r="K5695">
        <v>7.08</v>
      </c>
      <c r="L5695" t="s">
        <v>35</v>
      </c>
      <c r="M5695">
        <v>2.95</v>
      </c>
      <c r="N5695" t="s">
        <v>34</v>
      </c>
      <c r="O5695">
        <v>5.14</v>
      </c>
      <c r="P5695">
        <v>7.25</v>
      </c>
      <c r="Q5695" t="s">
        <v>34</v>
      </c>
      <c r="R5695">
        <v>1.58</v>
      </c>
      <c r="S5695" t="s">
        <v>34</v>
      </c>
      <c r="T5695">
        <v>24</v>
      </c>
      <c r="U5695" t="s">
        <v>42</v>
      </c>
      <c r="V5695" t="s">
        <v>67</v>
      </c>
      <c r="W5695">
        <v>32</v>
      </c>
      <c r="X5695" t="s">
        <v>34</v>
      </c>
      <c r="Y5695" t="s">
        <v>34</v>
      </c>
      <c r="Z5695">
        <v>6.43</v>
      </c>
      <c r="AA5695" t="s">
        <v>34</v>
      </c>
      <c r="AB5695">
        <v>7.2</v>
      </c>
      <c r="AC5695" t="s">
        <v>35</v>
      </c>
      <c r="AD5695" t="s">
        <v>34</v>
      </c>
    </row>
    <row r="5696" spans="1:30" x14ac:dyDescent="0.25">
      <c r="A5696" t="s">
        <v>5756</v>
      </c>
      <c r="B5696">
        <v>17</v>
      </c>
      <c r="C5696" t="s">
        <v>49</v>
      </c>
      <c r="D5696" t="s">
        <v>49</v>
      </c>
      <c r="E5696" t="s">
        <v>46</v>
      </c>
      <c r="F5696" t="s">
        <v>64</v>
      </c>
      <c r="G5696">
        <v>4.01</v>
      </c>
      <c r="H5696" t="s">
        <v>35</v>
      </c>
      <c r="I5696">
        <v>3.53</v>
      </c>
      <c r="J5696" t="s">
        <v>35</v>
      </c>
      <c r="K5696">
        <v>7.54</v>
      </c>
      <c r="L5696" t="s">
        <v>35</v>
      </c>
      <c r="M5696">
        <v>2.37</v>
      </c>
      <c r="N5696" t="s">
        <v>34</v>
      </c>
      <c r="O5696">
        <v>5.22</v>
      </c>
      <c r="P5696">
        <v>7.01</v>
      </c>
      <c r="Q5696" t="s">
        <v>34</v>
      </c>
      <c r="R5696">
        <v>1.86</v>
      </c>
      <c r="S5696" t="s">
        <v>34</v>
      </c>
      <c r="T5696">
        <v>24</v>
      </c>
      <c r="U5696" t="s">
        <v>42</v>
      </c>
      <c r="V5696" t="s">
        <v>52</v>
      </c>
      <c r="W5696">
        <v>26</v>
      </c>
      <c r="X5696" t="s">
        <v>41</v>
      </c>
      <c r="Y5696" t="s">
        <v>34</v>
      </c>
      <c r="Z5696">
        <v>6.38</v>
      </c>
      <c r="AA5696" t="s">
        <v>34</v>
      </c>
      <c r="AB5696">
        <v>6.6</v>
      </c>
      <c r="AC5696" t="s">
        <v>34</v>
      </c>
      <c r="AD5696" t="s">
        <v>41</v>
      </c>
    </row>
    <row r="5697" spans="1:30" x14ac:dyDescent="0.25">
      <c r="A5697" t="s">
        <v>5757</v>
      </c>
      <c r="B5697">
        <v>16</v>
      </c>
      <c r="C5697" t="s">
        <v>45</v>
      </c>
      <c r="D5697" t="s">
        <v>45</v>
      </c>
      <c r="E5697" t="s">
        <v>46</v>
      </c>
      <c r="F5697" t="s">
        <v>40</v>
      </c>
      <c r="G5697">
        <v>2.76</v>
      </c>
      <c r="H5697" t="s">
        <v>34</v>
      </c>
      <c r="I5697">
        <v>2.58</v>
      </c>
      <c r="J5697" t="s">
        <v>34</v>
      </c>
      <c r="K5697">
        <v>5.34</v>
      </c>
      <c r="L5697" t="s">
        <v>34</v>
      </c>
      <c r="M5697">
        <v>3.53</v>
      </c>
      <c r="N5697" t="s">
        <v>34</v>
      </c>
      <c r="O5697">
        <v>5.58</v>
      </c>
      <c r="P5697">
        <v>8.14</v>
      </c>
      <c r="Q5697" t="s">
        <v>35</v>
      </c>
      <c r="R5697">
        <v>1.41</v>
      </c>
      <c r="S5697" t="s">
        <v>34</v>
      </c>
      <c r="T5697">
        <v>24</v>
      </c>
      <c r="U5697" t="s">
        <v>36</v>
      </c>
      <c r="V5697" t="s">
        <v>37</v>
      </c>
      <c r="W5697">
        <v>35</v>
      </c>
      <c r="X5697" t="s">
        <v>34</v>
      </c>
      <c r="Y5697" t="s">
        <v>34</v>
      </c>
      <c r="Z5697">
        <v>6.92</v>
      </c>
      <c r="AA5697" t="s">
        <v>34</v>
      </c>
      <c r="AB5697">
        <v>5.5</v>
      </c>
      <c r="AC5697" t="s">
        <v>34</v>
      </c>
      <c r="AD5697" t="s">
        <v>35</v>
      </c>
    </row>
    <row r="5698" spans="1:30" x14ac:dyDescent="0.25">
      <c r="A5698" t="s">
        <v>5758</v>
      </c>
      <c r="B5698">
        <v>15</v>
      </c>
      <c r="C5698" t="s">
        <v>45</v>
      </c>
      <c r="D5698" t="s">
        <v>45</v>
      </c>
      <c r="E5698" t="s">
        <v>32</v>
      </c>
      <c r="F5698" t="s">
        <v>47</v>
      </c>
      <c r="G5698">
        <v>2.38</v>
      </c>
      <c r="H5698" t="s">
        <v>34</v>
      </c>
      <c r="I5698">
        <v>1.8</v>
      </c>
      <c r="J5698" t="s">
        <v>34</v>
      </c>
      <c r="K5698">
        <v>4.18</v>
      </c>
      <c r="L5698" t="s">
        <v>34</v>
      </c>
      <c r="M5698">
        <v>4.12</v>
      </c>
      <c r="N5698" t="s">
        <v>35</v>
      </c>
      <c r="O5698">
        <v>4.9400000000000004</v>
      </c>
      <c r="P5698">
        <v>8.9600000000000009</v>
      </c>
      <c r="Q5698" t="s">
        <v>35</v>
      </c>
      <c r="R5698">
        <v>1.8</v>
      </c>
      <c r="S5698" t="s">
        <v>34</v>
      </c>
      <c r="T5698">
        <v>24</v>
      </c>
      <c r="U5698" t="s">
        <v>84</v>
      </c>
      <c r="V5698" t="s">
        <v>37</v>
      </c>
      <c r="W5698">
        <v>41</v>
      </c>
      <c r="X5698" t="s">
        <v>34</v>
      </c>
      <c r="Y5698" t="s">
        <v>35</v>
      </c>
      <c r="Z5698">
        <v>8.36</v>
      </c>
      <c r="AA5698" t="s">
        <v>35</v>
      </c>
      <c r="AB5698">
        <v>4.5</v>
      </c>
      <c r="AC5698" t="s">
        <v>34</v>
      </c>
      <c r="AD5698" t="s">
        <v>34</v>
      </c>
    </row>
    <row r="5699" spans="1:30" x14ac:dyDescent="0.25">
      <c r="A5699" t="s">
        <v>5759</v>
      </c>
      <c r="B5699">
        <v>17</v>
      </c>
      <c r="C5699" t="s">
        <v>49</v>
      </c>
      <c r="D5699" t="s">
        <v>49</v>
      </c>
      <c r="E5699" t="s">
        <v>32</v>
      </c>
      <c r="F5699" t="s">
        <v>54</v>
      </c>
      <c r="G5699">
        <v>4.0999999999999996</v>
      </c>
      <c r="H5699" t="s">
        <v>35</v>
      </c>
      <c r="I5699">
        <v>3.69</v>
      </c>
      <c r="J5699" t="s">
        <v>35</v>
      </c>
      <c r="K5699">
        <v>7.79</v>
      </c>
      <c r="L5699" t="s">
        <v>35</v>
      </c>
      <c r="M5699">
        <v>1.99</v>
      </c>
      <c r="N5699" t="s">
        <v>41</v>
      </c>
      <c r="O5699">
        <v>5.33</v>
      </c>
      <c r="P5699">
        <v>7.32</v>
      </c>
      <c r="Q5699" t="s">
        <v>34</v>
      </c>
      <c r="R5699">
        <v>1.57</v>
      </c>
      <c r="S5699" t="s">
        <v>34</v>
      </c>
      <c r="T5699">
        <v>24</v>
      </c>
      <c r="U5699" t="s">
        <v>36</v>
      </c>
      <c r="V5699" t="s">
        <v>59</v>
      </c>
      <c r="W5699">
        <v>27</v>
      </c>
      <c r="X5699" t="s">
        <v>41</v>
      </c>
      <c r="Y5699" t="s">
        <v>34</v>
      </c>
      <c r="Z5699">
        <v>7.06</v>
      </c>
      <c r="AA5699" t="s">
        <v>34</v>
      </c>
      <c r="AB5699">
        <v>6.9</v>
      </c>
      <c r="AC5699" t="s">
        <v>34</v>
      </c>
      <c r="AD5699" t="s">
        <v>41</v>
      </c>
    </row>
    <row r="5700" spans="1:30" x14ac:dyDescent="0.25">
      <c r="A5700" t="s">
        <v>5760</v>
      </c>
      <c r="B5700">
        <v>15</v>
      </c>
      <c r="C5700" t="s">
        <v>45</v>
      </c>
      <c r="D5700" t="s">
        <v>45</v>
      </c>
      <c r="E5700" t="s">
        <v>46</v>
      </c>
      <c r="F5700" t="s">
        <v>47</v>
      </c>
      <c r="G5700">
        <v>2</v>
      </c>
      <c r="H5700" t="s">
        <v>34</v>
      </c>
      <c r="I5700">
        <v>2.1</v>
      </c>
      <c r="J5700" t="s">
        <v>34</v>
      </c>
      <c r="K5700">
        <v>4.0999999999999996</v>
      </c>
      <c r="L5700" t="s">
        <v>34</v>
      </c>
      <c r="M5700">
        <v>4.66</v>
      </c>
      <c r="N5700" t="s">
        <v>35</v>
      </c>
      <c r="O5700">
        <v>5.0599999999999996</v>
      </c>
      <c r="P5700">
        <v>8.0500000000000007</v>
      </c>
      <c r="Q5700" t="s">
        <v>35</v>
      </c>
      <c r="R5700">
        <v>2.13</v>
      </c>
      <c r="S5700" t="s">
        <v>35</v>
      </c>
      <c r="T5700">
        <v>24</v>
      </c>
      <c r="U5700" t="s">
        <v>51</v>
      </c>
      <c r="V5700" t="s">
        <v>59</v>
      </c>
      <c r="W5700">
        <v>39</v>
      </c>
      <c r="X5700" t="s">
        <v>34</v>
      </c>
      <c r="Y5700" t="s">
        <v>34</v>
      </c>
      <c r="Z5700">
        <v>8.5299999999999994</v>
      </c>
      <c r="AA5700" t="s">
        <v>35</v>
      </c>
      <c r="AB5700">
        <v>4.9000000000000004</v>
      </c>
      <c r="AC5700" t="s">
        <v>34</v>
      </c>
      <c r="AD5700" t="s">
        <v>34</v>
      </c>
    </row>
    <row r="5701" spans="1:30" x14ac:dyDescent="0.25">
      <c r="A5701" t="s">
        <v>5761</v>
      </c>
      <c r="B5701">
        <v>18</v>
      </c>
      <c r="C5701" t="s">
        <v>49</v>
      </c>
      <c r="D5701" t="s">
        <v>49</v>
      </c>
      <c r="E5701" t="s">
        <v>46</v>
      </c>
      <c r="F5701" t="s">
        <v>47</v>
      </c>
      <c r="G5701">
        <v>3.05</v>
      </c>
      <c r="H5701" t="s">
        <v>35</v>
      </c>
      <c r="I5701">
        <v>4.4000000000000004</v>
      </c>
      <c r="J5701" t="s">
        <v>35</v>
      </c>
      <c r="K5701">
        <v>7.45</v>
      </c>
      <c r="L5701" t="s">
        <v>35</v>
      </c>
      <c r="M5701">
        <v>2.36</v>
      </c>
      <c r="N5701" t="s">
        <v>34</v>
      </c>
      <c r="O5701">
        <v>5.17</v>
      </c>
      <c r="P5701">
        <v>7.5</v>
      </c>
      <c r="Q5701" t="s">
        <v>34</v>
      </c>
      <c r="R5701">
        <v>1.52</v>
      </c>
      <c r="S5701" t="s">
        <v>34</v>
      </c>
      <c r="T5701">
        <v>24</v>
      </c>
      <c r="U5701" t="s">
        <v>80</v>
      </c>
      <c r="V5701" t="s">
        <v>52</v>
      </c>
      <c r="W5701">
        <v>34</v>
      </c>
      <c r="X5701" t="s">
        <v>34</v>
      </c>
      <c r="Y5701" t="s">
        <v>34</v>
      </c>
      <c r="Z5701">
        <v>6.71</v>
      </c>
      <c r="AA5701" t="s">
        <v>34</v>
      </c>
      <c r="AB5701">
        <v>7.2</v>
      </c>
      <c r="AC5701" t="s">
        <v>35</v>
      </c>
      <c r="AD5701" t="s">
        <v>34</v>
      </c>
    </row>
    <row r="5702" spans="1:30" x14ac:dyDescent="0.25">
      <c r="A5702" t="s">
        <v>5762</v>
      </c>
      <c r="B5702">
        <v>17</v>
      </c>
      <c r="C5702" t="s">
        <v>49</v>
      </c>
      <c r="D5702" t="s">
        <v>49</v>
      </c>
      <c r="E5702" t="s">
        <v>32</v>
      </c>
      <c r="F5702" t="s">
        <v>61</v>
      </c>
      <c r="G5702">
        <v>1.68</v>
      </c>
      <c r="H5702" t="s">
        <v>34</v>
      </c>
      <c r="I5702">
        <v>3.4</v>
      </c>
      <c r="J5702" t="s">
        <v>35</v>
      </c>
      <c r="K5702">
        <v>5.08</v>
      </c>
      <c r="L5702" t="s">
        <v>34</v>
      </c>
      <c r="M5702">
        <v>2.97</v>
      </c>
      <c r="N5702" t="s">
        <v>34</v>
      </c>
      <c r="O5702">
        <v>5.53</v>
      </c>
      <c r="P5702">
        <v>8.3699999999999992</v>
      </c>
      <c r="Q5702" t="s">
        <v>35</v>
      </c>
      <c r="R5702">
        <v>2.0499999999999998</v>
      </c>
      <c r="S5702" t="s">
        <v>35</v>
      </c>
      <c r="T5702">
        <v>24</v>
      </c>
      <c r="U5702" t="s">
        <v>51</v>
      </c>
      <c r="V5702" t="s">
        <v>67</v>
      </c>
      <c r="W5702">
        <v>40</v>
      </c>
      <c r="X5702" t="s">
        <v>34</v>
      </c>
      <c r="Y5702" t="s">
        <v>35</v>
      </c>
      <c r="Z5702">
        <v>7.76</v>
      </c>
      <c r="AA5702" t="s">
        <v>34</v>
      </c>
      <c r="AB5702">
        <v>5.8</v>
      </c>
      <c r="AC5702" t="s">
        <v>34</v>
      </c>
      <c r="AD5702" t="s">
        <v>41</v>
      </c>
    </row>
    <row r="5703" spans="1:30" x14ac:dyDescent="0.25">
      <c r="A5703" t="s">
        <v>5763</v>
      </c>
      <c r="B5703">
        <v>18</v>
      </c>
      <c r="C5703" t="s">
        <v>49</v>
      </c>
      <c r="D5703" t="s">
        <v>49</v>
      </c>
      <c r="E5703" t="s">
        <v>46</v>
      </c>
      <c r="F5703" t="s">
        <v>47</v>
      </c>
      <c r="G5703">
        <v>3.51</v>
      </c>
      <c r="H5703" t="s">
        <v>35</v>
      </c>
      <c r="I5703">
        <v>4.51</v>
      </c>
      <c r="J5703" t="s">
        <v>35</v>
      </c>
      <c r="K5703">
        <v>8.02</v>
      </c>
      <c r="L5703" t="s">
        <v>35</v>
      </c>
      <c r="M5703">
        <v>1.41</v>
      </c>
      <c r="N5703" t="s">
        <v>41</v>
      </c>
      <c r="O5703">
        <v>5.71</v>
      </c>
      <c r="P5703">
        <v>7.45</v>
      </c>
      <c r="Q5703" t="s">
        <v>34</v>
      </c>
      <c r="R5703">
        <v>1.41</v>
      </c>
      <c r="S5703" t="s">
        <v>34</v>
      </c>
      <c r="T5703">
        <v>24</v>
      </c>
      <c r="U5703" t="s">
        <v>80</v>
      </c>
      <c r="V5703" t="s">
        <v>37</v>
      </c>
      <c r="W5703">
        <v>32</v>
      </c>
      <c r="X5703" t="s">
        <v>34</v>
      </c>
      <c r="Y5703" t="s">
        <v>34</v>
      </c>
      <c r="Z5703">
        <v>6.87</v>
      </c>
      <c r="AA5703" t="s">
        <v>34</v>
      </c>
      <c r="AB5703">
        <v>7.4</v>
      </c>
      <c r="AC5703" t="s">
        <v>35</v>
      </c>
      <c r="AD5703" t="s">
        <v>34</v>
      </c>
    </row>
    <row r="5704" spans="1:30" x14ac:dyDescent="0.25">
      <c r="A5704" t="s">
        <v>5764</v>
      </c>
      <c r="B5704">
        <v>17</v>
      </c>
      <c r="C5704" t="s">
        <v>49</v>
      </c>
      <c r="D5704" t="s">
        <v>49</v>
      </c>
      <c r="E5704" t="s">
        <v>32</v>
      </c>
      <c r="F5704" t="s">
        <v>58</v>
      </c>
      <c r="G5704">
        <v>3.21</v>
      </c>
      <c r="H5704" t="s">
        <v>35</v>
      </c>
      <c r="I5704">
        <v>2.34</v>
      </c>
      <c r="J5704" t="s">
        <v>34</v>
      </c>
      <c r="K5704">
        <v>5.55</v>
      </c>
      <c r="L5704" t="s">
        <v>34</v>
      </c>
      <c r="M5704">
        <v>3.11</v>
      </c>
      <c r="N5704" t="s">
        <v>34</v>
      </c>
      <c r="O5704">
        <v>5.56</v>
      </c>
      <c r="P5704">
        <v>8.1199999999999992</v>
      </c>
      <c r="Q5704" t="s">
        <v>35</v>
      </c>
      <c r="R5704">
        <v>1.66</v>
      </c>
      <c r="S5704" t="s">
        <v>34</v>
      </c>
      <c r="T5704">
        <v>24</v>
      </c>
      <c r="U5704" t="s">
        <v>51</v>
      </c>
      <c r="V5704" t="s">
        <v>43</v>
      </c>
      <c r="W5704">
        <v>29</v>
      </c>
      <c r="X5704" t="s">
        <v>41</v>
      </c>
      <c r="Y5704" t="s">
        <v>34</v>
      </c>
      <c r="Z5704">
        <v>7.4</v>
      </c>
      <c r="AA5704" t="s">
        <v>34</v>
      </c>
      <c r="AB5704">
        <v>5.3</v>
      </c>
      <c r="AC5704" t="s">
        <v>34</v>
      </c>
      <c r="AD5704" t="s">
        <v>34</v>
      </c>
    </row>
    <row r="5705" spans="1:30" x14ac:dyDescent="0.25">
      <c r="A5705" t="s">
        <v>5765</v>
      </c>
      <c r="B5705">
        <v>17</v>
      </c>
      <c r="C5705" t="s">
        <v>49</v>
      </c>
      <c r="D5705" t="s">
        <v>49</v>
      </c>
      <c r="E5705" t="s">
        <v>32</v>
      </c>
      <c r="F5705" t="s">
        <v>54</v>
      </c>
      <c r="G5705">
        <v>3.23</v>
      </c>
      <c r="H5705" t="s">
        <v>35</v>
      </c>
      <c r="I5705">
        <v>3.57</v>
      </c>
      <c r="J5705" t="s">
        <v>35</v>
      </c>
      <c r="K5705">
        <v>6.8</v>
      </c>
      <c r="L5705" t="s">
        <v>34</v>
      </c>
      <c r="M5705">
        <v>2.52</v>
      </c>
      <c r="N5705" t="s">
        <v>34</v>
      </c>
      <c r="O5705">
        <v>5.72</v>
      </c>
      <c r="P5705">
        <v>7.23</v>
      </c>
      <c r="Q5705" t="s">
        <v>34</v>
      </c>
      <c r="R5705">
        <v>1.73</v>
      </c>
      <c r="S5705" t="s">
        <v>34</v>
      </c>
      <c r="T5705">
        <v>24</v>
      </c>
      <c r="U5705" t="s">
        <v>56</v>
      </c>
      <c r="V5705" t="s">
        <v>74</v>
      </c>
      <c r="W5705">
        <v>39</v>
      </c>
      <c r="X5705" t="s">
        <v>34</v>
      </c>
      <c r="Y5705" t="s">
        <v>34</v>
      </c>
      <c r="Z5705">
        <v>6.65</v>
      </c>
      <c r="AA5705" t="s">
        <v>34</v>
      </c>
      <c r="AB5705">
        <v>6.6</v>
      </c>
      <c r="AC5705" t="s">
        <v>34</v>
      </c>
      <c r="AD5705" t="s">
        <v>41</v>
      </c>
    </row>
    <row r="5706" spans="1:30" x14ac:dyDescent="0.25">
      <c r="A5706" t="s">
        <v>5766</v>
      </c>
      <c r="B5706">
        <v>8</v>
      </c>
      <c r="C5706" t="s">
        <v>78</v>
      </c>
      <c r="D5706" t="s">
        <v>78</v>
      </c>
      <c r="E5706" t="s">
        <v>46</v>
      </c>
      <c r="F5706" t="s">
        <v>58</v>
      </c>
      <c r="G5706">
        <v>0.96</v>
      </c>
      <c r="H5706" t="s">
        <v>41</v>
      </c>
      <c r="I5706">
        <v>1.73</v>
      </c>
      <c r="J5706" t="s">
        <v>34</v>
      </c>
      <c r="K5706">
        <v>2.69</v>
      </c>
      <c r="L5706" t="s">
        <v>41</v>
      </c>
      <c r="M5706">
        <v>5.19</v>
      </c>
      <c r="N5706" t="s">
        <v>35</v>
      </c>
      <c r="O5706">
        <v>5.32</v>
      </c>
      <c r="P5706">
        <v>8.48</v>
      </c>
      <c r="Q5706" t="s">
        <v>35</v>
      </c>
      <c r="R5706">
        <v>2.3199999999999998</v>
      </c>
      <c r="S5706" t="s">
        <v>35</v>
      </c>
      <c r="T5706">
        <v>24</v>
      </c>
      <c r="U5706" t="s">
        <v>42</v>
      </c>
      <c r="V5706" t="s">
        <v>74</v>
      </c>
      <c r="W5706">
        <v>50</v>
      </c>
      <c r="X5706" t="s">
        <v>34</v>
      </c>
      <c r="Y5706" t="s">
        <v>35</v>
      </c>
      <c r="Z5706">
        <v>8.42</v>
      </c>
      <c r="AA5706" t="s">
        <v>35</v>
      </c>
      <c r="AB5706">
        <v>4</v>
      </c>
      <c r="AC5706" t="s">
        <v>41</v>
      </c>
      <c r="AD5706" t="s">
        <v>35</v>
      </c>
    </row>
    <row r="5707" spans="1:30" x14ac:dyDescent="0.25">
      <c r="A5707" t="s">
        <v>5767</v>
      </c>
      <c r="B5707">
        <v>21</v>
      </c>
      <c r="C5707" t="s">
        <v>39</v>
      </c>
      <c r="D5707" t="s">
        <v>39</v>
      </c>
      <c r="E5707" t="s">
        <v>32</v>
      </c>
      <c r="F5707" t="s">
        <v>54</v>
      </c>
      <c r="G5707">
        <v>4.01</v>
      </c>
      <c r="H5707" t="s">
        <v>35</v>
      </c>
      <c r="I5707">
        <v>4.09</v>
      </c>
      <c r="J5707" t="s">
        <v>35</v>
      </c>
      <c r="K5707">
        <v>8.1</v>
      </c>
      <c r="L5707" t="s">
        <v>35</v>
      </c>
      <c r="M5707">
        <v>0.86</v>
      </c>
      <c r="N5707" t="s">
        <v>41</v>
      </c>
      <c r="O5707">
        <v>10.4</v>
      </c>
      <c r="P5707">
        <v>3.41</v>
      </c>
      <c r="Q5707" t="s">
        <v>41</v>
      </c>
      <c r="R5707">
        <v>1.23</v>
      </c>
      <c r="S5707" t="s">
        <v>34</v>
      </c>
      <c r="T5707">
        <v>24</v>
      </c>
      <c r="U5707" t="s">
        <v>36</v>
      </c>
      <c r="V5707" t="s">
        <v>74</v>
      </c>
      <c r="W5707">
        <v>31</v>
      </c>
      <c r="X5707" t="s">
        <v>34</v>
      </c>
      <c r="Y5707" t="s">
        <v>34</v>
      </c>
      <c r="Z5707">
        <v>6.52</v>
      </c>
      <c r="AA5707" t="s">
        <v>34</v>
      </c>
      <c r="AB5707">
        <v>7.3</v>
      </c>
      <c r="AC5707" t="s">
        <v>35</v>
      </c>
      <c r="AD5707" t="s">
        <v>34</v>
      </c>
    </row>
    <row r="5708" spans="1:30" x14ac:dyDescent="0.25">
      <c r="A5708" t="s">
        <v>5768</v>
      </c>
      <c r="B5708">
        <v>24</v>
      </c>
      <c r="C5708" t="s">
        <v>39</v>
      </c>
      <c r="D5708" t="s">
        <v>39</v>
      </c>
      <c r="E5708" t="s">
        <v>46</v>
      </c>
      <c r="F5708" t="s">
        <v>93</v>
      </c>
      <c r="G5708">
        <v>3.38</v>
      </c>
      <c r="H5708" t="s">
        <v>35</v>
      </c>
      <c r="I5708">
        <v>4.3099999999999996</v>
      </c>
      <c r="J5708" t="s">
        <v>35</v>
      </c>
      <c r="K5708">
        <v>7.69</v>
      </c>
      <c r="L5708" t="s">
        <v>35</v>
      </c>
      <c r="M5708">
        <v>2.56</v>
      </c>
      <c r="N5708" t="s">
        <v>34</v>
      </c>
      <c r="O5708">
        <v>9.02</v>
      </c>
      <c r="P5708">
        <v>3.14</v>
      </c>
      <c r="Q5708" t="s">
        <v>41</v>
      </c>
      <c r="R5708">
        <v>1.59</v>
      </c>
      <c r="S5708" t="s">
        <v>34</v>
      </c>
      <c r="T5708">
        <v>24</v>
      </c>
      <c r="U5708" t="s">
        <v>56</v>
      </c>
      <c r="V5708" t="s">
        <v>37</v>
      </c>
      <c r="W5708">
        <v>38</v>
      </c>
      <c r="X5708" t="s">
        <v>34</v>
      </c>
      <c r="Y5708" t="s">
        <v>34</v>
      </c>
      <c r="Z5708">
        <v>6.37</v>
      </c>
      <c r="AA5708" t="s">
        <v>34</v>
      </c>
      <c r="AB5708">
        <v>7.2</v>
      </c>
      <c r="AC5708" t="s">
        <v>35</v>
      </c>
      <c r="AD5708" t="s">
        <v>34</v>
      </c>
    </row>
    <row r="5709" spans="1:30" x14ac:dyDescent="0.25">
      <c r="A5709" t="s">
        <v>5769</v>
      </c>
      <c r="B5709">
        <v>23</v>
      </c>
      <c r="C5709" t="s">
        <v>39</v>
      </c>
      <c r="D5709" t="s">
        <v>39</v>
      </c>
      <c r="E5709" t="s">
        <v>32</v>
      </c>
      <c r="F5709" t="s">
        <v>58</v>
      </c>
      <c r="G5709">
        <v>4.71</v>
      </c>
      <c r="H5709" t="s">
        <v>35</v>
      </c>
      <c r="I5709">
        <v>3.43</v>
      </c>
      <c r="J5709" t="s">
        <v>35</v>
      </c>
      <c r="K5709">
        <v>8.14</v>
      </c>
      <c r="L5709" t="s">
        <v>35</v>
      </c>
      <c r="M5709">
        <v>2.5</v>
      </c>
      <c r="N5709" t="s">
        <v>34</v>
      </c>
      <c r="O5709">
        <v>8.2899999999999991</v>
      </c>
      <c r="P5709">
        <v>3.57</v>
      </c>
      <c r="Q5709" t="s">
        <v>41</v>
      </c>
      <c r="R5709">
        <v>1.5</v>
      </c>
      <c r="S5709" t="s">
        <v>34</v>
      </c>
      <c r="T5709">
        <v>24</v>
      </c>
      <c r="U5709" t="s">
        <v>36</v>
      </c>
      <c r="V5709" t="s">
        <v>37</v>
      </c>
      <c r="W5709">
        <v>31</v>
      </c>
      <c r="X5709" t="s">
        <v>34</v>
      </c>
      <c r="Y5709" t="s">
        <v>34</v>
      </c>
      <c r="Z5709">
        <v>6.61</v>
      </c>
      <c r="AA5709" t="s">
        <v>34</v>
      </c>
      <c r="AB5709">
        <v>6.6</v>
      </c>
      <c r="AC5709" t="s">
        <v>34</v>
      </c>
      <c r="AD5709" t="s">
        <v>34</v>
      </c>
    </row>
    <row r="5710" spans="1:30" x14ac:dyDescent="0.25">
      <c r="A5710" t="s">
        <v>5770</v>
      </c>
      <c r="B5710">
        <v>8</v>
      </c>
      <c r="C5710" t="s">
        <v>78</v>
      </c>
      <c r="D5710" t="s">
        <v>78</v>
      </c>
      <c r="E5710" t="s">
        <v>32</v>
      </c>
      <c r="F5710" t="s">
        <v>33</v>
      </c>
      <c r="G5710">
        <v>0.74</v>
      </c>
      <c r="H5710" t="s">
        <v>41</v>
      </c>
      <c r="I5710">
        <v>1.38</v>
      </c>
      <c r="J5710" t="s">
        <v>41</v>
      </c>
      <c r="K5710">
        <v>2.12</v>
      </c>
      <c r="L5710" t="s">
        <v>41</v>
      </c>
      <c r="M5710">
        <v>4.96</v>
      </c>
      <c r="N5710" t="s">
        <v>35</v>
      </c>
      <c r="O5710">
        <v>6.39</v>
      </c>
      <c r="P5710">
        <v>8.06</v>
      </c>
      <c r="Q5710" t="s">
        <v>35</v>
      </c>
      <c r="R5710">
        <v>2.4700000000000002</v>
      </c>
      <c r="S5710" t="s">
        <v>35</v>
      </c>
      <c r="T5710">
        <v>24</v>
      </c>
      <c r="U5710" t="s">
        <v>84</v>
      </c>
      <c r="V5710" t="s">
        <v>74</v>
      </c>
      <c r="W5710">
        <v>63</v>
      </c>
      <c r="X5710" t="s">
        <v>35</v>
      </c>
      <c r="Y5710" t="s">
        <v>35</v>
      </c>
      <c r="Z5710">
        <v>8.3800000000000008</v>
      </c>
      <c r="AA5710" t="s">
        <v>35</v>
      </c>
      <c r="AB5710">
        <v>2.5</v>
      </c>
      <c r="AC5710" t="s">
        <v>41</v>
      </c>
      <c r="AD5710" t="s">
        <v>35</v>
      </c>
    </row>
    <row r="5711" spans="1:30" x14ac:dyDescent="0.25">
      <c r="A5711" t="s">
        <v>5771</v>
      </c>
      <c r="B5711">
        <v>24</v>
      </c>
      <c r="C5711" t="s">
        <v>39</v>
      </c>
      <c r="D5711" t="s">
        <v>39</v>
      </c>
      <c r="E5711" t="s">
        <v>32</v>
      </c>
      <c r="F5711" t="s">
        <v>33</v>
      </c>
      <c r="G5711">
        <v>4.13</v>
      </c>
      <c r="H5711" t="s">
        <v>35</v>
      </c>
      <c r="I5711">
        <v>3.9</v>
      </c>
      <c r="J5711" t="s">
        <v>35</v>
      </c>
      <c r="K5711">
        <v>8.0299999999999994</v>
      </c>
      <c r="L5711" t="s">
        <v>35</v>
      </c>
      <c r="M5711">
        <v>2.6</v>
      </c>
      <c r="N5711" t="s">
        <v>34</v>
      </c>
      <c r="O5711">
        <v>8.43</v>
      </c>
      <c r="P5711">
        <v>3.16</v>
      </c>
      <c r="Q5711" t="s">
        <v>41</v>
      </c>
      <c r="R5711">
        <v>1.78</v>
      </c>
      <c r="S5711" t="s">
        <v>34</v>
      </c>
      <c r="T5711">
        <v>24</v>
      </c>
      <c r="U5711" t="s">
        <v>42</v>
      </c>
      <c r="V5711" t="s">
        <v>59</v>
      </c>
      <c r="W5711">
        <v>21</v>
      </c>
      <c r="X5711" t="s">
        <v>41</v>
      </c>
      <c r="Y5711" t="s">
        <v>41</v>
      </c>
      <c r="Z5711">
        <v>6.4</v>
      </c>
      <c r="AA5711" t="s">
        <v>34</v>
      </c>
      <c r="AB5711">
        <v>7.8</v>
      </c>
      <c r="AC5711" t="s">
        <v>35</v>
      </c>
      <c r="AD5711" t="s">
        <v>34</v>
      </c>
    </row>
    <row r="5712" spans="1:30" x14ac:dyDescent="0.25">
      <c r="A5712" t="s">
        <v>5772</v>
      </c>
      <c r="B5712">
        <v>6</v>
      </c>
      <c r="C5712" t="s">
        <v>78</v>
      </c>
      <c r="D5712" t="s">
        <v>78</v>
      </c>
      <c r="E5712" t="s">
        <v>46</v>
      </c>
      <c r="F5712" t="s">
        <v>47</v>
      </c>
      <c r="G5712">
        <v>1.1200000000000001</v>
      </c>
      <c r="H5712" t="s">
        <v>41</v>
      </c>
      <c r="I5712">
        <v>1.1000000000000001</v>
      </c>
      <c r="J5712" t="s">
        <v>41</v>
      </c>
      <c r="K5712">
        <v>2.2200000000000002</v>
      </c>
      <c r="L5712" t="s">
        <v>41</v>
      </c>
      <c r="M5712">
        <v>4.82</v>
      </c>
      <c r="N5712" t="s">
        <v>35</v>
      </c>
      <c r="O5712">
        <v>5.88</v>
      </c>
      <c r="P5712">
        <v>8.58</v>
      </c>
      <c r="Q5712" t="s">
        <v>35</v>
      </c>
      <c r="R5712">
        <v>2.5</v>
      </c>
      <c r="S5712" t="s">
        <v>35</v>
      </c>
      <c r="T5712">
        <v>24</v>
      </c>
      <c r="U5712" t="s">
        <v>42</v>
      </c>
      <c r="V5712" t="s">
        <v>74</v>
      </c>
      <c r="W5712">
        <v>51</v>
      </c>
      <c r="X5712" t="s">
        <v>35</v>
      </c>
      <c r="Y5712" t="s">
        <v>35</v>
      </c>
      <c r="Z5712">
        <v>8.9499999999999993</v>
      </c>
      <c r="AA5712" t="s">
        <v>35</v>
      </c>
      <c r="AB5712">
        <v>3.5</v>
      </c>
      <c r="AC5712" t="s">
        <v>41</v>
      </c>
      <c r="AD5712" t="s">
        <v>35</v>
      </c>
    </row>
    <row r="5713" spans="1:30" x14ac:dyDescent="0.25">
      <c r="A5713" t="s">
        <v>5773</v>
      </c>
      <c r="B5713">
        <v>15</v>
      </c>
      <c r="C5713" t="s">
        <v>45</v>
      </c>
      <c r="D5713" t="s">
        <v>45</v>
      </c>
      <c r="E5713" t="s">
        <v>46</v>
      </c>
      <c r="F5713" t="s">
        <v>61</v>
      </c>
      <c r="G5713">
        <v>3.39</v>
      </c>
      <c r="H5713" t="s">
        <v>35</v>
      </c>
      <c r="I5713">
        <v>2.31</v>
      </c>
      <c r="J5713" t="s">
        <v>34</v>
      </c>
      <c r="K5713">
        <v>5.7</v>
      </c>
      <c r="L5713" t="s">
        <v>34</v>
      </c>
      <c r="M5713">
        <v>3.2</v>
      </c>
      <c r="N5713" t="s">
        <v>34</v>
      </c>
      <c r="O5713">
        <v>4.38</v>
      </c>
      <c r="P5713">
        <v>8.6999999999999993</v>
      </c>
      <c r="Q5713" t="s">
        <v>35</v>
      </c>
      <c r="R5713">
        <v>2.02</v>
      </c>
      <c r="S5713" t="s">
        <v>35</v>
      </c>
      <c r="T5713">
        <v>24</v>
      </c>
      <c r="U5713" t="s">
        <v>56</v>
      </c>
      <c r="V5713" t="s">
        <v>59</v>
      </c>
      <c r="W5713">
        <v>31</v>
      </c>
      <c r="X5713" t="s">
        <v>34</v>
      </c>
      <c r="Y5713" t="s">
        <v>34</v>
      </c>
      <c r="Z5713">
        <v>7.47</v>
      </c>
      <c r="AA5713" t="s">
        <v>34</v>
      </c>
      <c r="AB5713">
        <v>5.9</v>
      </c>
      <c r="AC5713" t="s">
        <v>34</v>
      </c>
      <c r="AD5713" t="s">
        <v>34</v>
      </c>
    </row>
    <row r="5714" spans="1:30" x14ac:dyDescent="0.25">
      <c r="A5714" t="s">
        <v>5774</v>
      </c>
      <c r="B5714">
        <v>22</v>
      </c>
      <c r="C5714" t="s">
        <v>39</v>
      </c>
      <c r="D5714" t="s">
        <v>39</v>
      </c>
      <c r="E5714" t="s">
        <v>46</v>
      </c>
      <c r="F5714" t="s">
        <v>47</v>
      </c>
      <c r="G5714">
        <v>3.44</v>
      </c>
      <c r="H5714" t="s">
        <v>35</v>
      </c>
      <c r="I5714">
        <v>3.89</v>
      </c>
      <c r="J5714" t="s">
        <v>35</v>
      </c>
      <c r="K5714">
        <v>7.33</v>
      </c>
      <c r="L5714" t="s">
        <v>35</v>
      </c>
      <c r="M5714">
        <v>2.19</v>
      </c>
      <c r="N5714" t="s">
        <v>34</v>
      </c>
      <c r="O5714">
        <v>8.61</v>
      </c>
      <c r="P5714">
        <v>3.75</v>
      </c>
      <c r="Q5714" t="s">
        <v>41</v>
      </c>
      <c r="R5714">
        <v>2.12</v>
      </c>
      <c r="S5714" t="s">
        <v>35</v>
      </c>
      <c r="T5714">
        <v>24</v>
      </c>
      <c r="U5714" t="s">
        <v>51</v>
      </c>
      <c r="V5714" t="s">
        <v>52</v>
      </c>
      <c r="W5714">
        <v>34</v>
      </c>
      <c r="X5714" t="s">
        <v>34</v>
      </c>
      <c r="Y5714" t="s">
        <v>34</v>
      </c>
      <c r="Z5714">
        <v>6.51</v>
      </c>
      <c r="AA5714" t="s">
        <v>34</v>
      </c>
      <c r="AB5714">
        <v>6.3</v>
      </c>
      <c r="AC5714" t="s">
        <v>34</v>
      </c>
      <c r="AD5714" t="s">
        <v>34</v>
      </c>
    </row>
    <row r="5715" spans="1:30" x14ac:dyDescent="0.25">
      <c r="A5715" t="s">
        <v>5775</v>
      </c>
      <c r="B5715">
        <v>17</v>
      </c>
      <c r="C5715" t="s">
        <v>49</v>
      </c>
      <c r="D5715" t="s">
        <v>49</v>
      </c>
      <c r="E5715" t="s">
        <v>32</v>
      </c>
      <c r="F5715" t="s">
        <v>58</v>
      </c>
      <c r="G5715">
        <v>4.75</v>
      </c>
      <c r="H5715" t="s">
        <v>35</v>
      </c>
      <c r="I5715">
        <v>3.71</v>
      </c>
      <c r="J5715" t="s">
        <v>35</v>
      </c>
      <c r="K5715">
        <v>8.4600000000000009</v>
      </c>
      <c r="L5715" t="s">
        <v>35</v>
      </c>
      <c r="M5715">
        <v>2.52</v>
      </c>
      <c r="N5715" t="s">
        <v>34</v>
      </c>
      <c r="O5715">
        <v>4.6399999999999997</v>
      </c>
      <c r="P5715">
        <v>7.14</v>
      </c>
      <c r="Q5715" t="s">
        <v>34</v>
      </c>
      <c r="R5715">
        <v>1.24</v>
      </c>
      <c r="S5715" t="s">
        <v>34</v>
      </c>
      <c r="T5715">
        <v>24</v>
      </c>
      <c r="U5715" t="s">
        <v>80</v>
      </c>
      <c r="V5715" t="s">
        <v>43</v>
      </c>
      <c r="W5715">
        <v>28</v>
      </c>
      <c r="X5715" t="s">
        <v>41</v>
      </c>
      <c r="Y5715" t="s">
        <v>34</v>
      </c>
      <c r="Z5715">
        <v>6.57</v>
      </c>
      <c r="AA5715" t="s">
        <v>34</v>
      </c>
      <c r="AB5715">
        <v>8.1</v>
      </c>
      <c r="AC5715" t="s">
        <v>35</v>
      </c>
      <c r="AD5715" t="s">
        <v>41</v>
      </c>
    </row>
    <row r="5716" spans="1:30" x14ac:dyDescent="0.25">
      <c r="A5716" t="s">
        <v>5776</v>
      </c>
      <c r="B5716">
        <v>11</v>
      </c>
      <c r="C5716" t="s">
        <v>31</v>
      </c>
      <c r="D5716" t="s">
        <v>31</v>
      </c>
      <c r="E5716" t="s">
        <v>46</v>
      </c>
      <c r="F5716" t="s">
        <v>58</v>
      </c>
      <c r="G5716">
        <v>1.1499999999999999</v>
      </c>
      <c r="H5716" t="s">
        <v>41</v>
      </c>
      <c r="I5716">
        <v>2.6</v>
      </c>
      <c r="J5716" t="s">
        <v>34</v>
      </c>
      <c r="K5716">
        <v>3.75</v>
      </c>
      <c r="L5716" t="s">
        <v>41</v>
      </c>
      <c r="M5716">
        <v>4.82</v>
      </c>
      <c r="N5716" t="s">
        <v>35</v>
      </c>
      <c r="O5716">
        <v>5.37</v>
      </c>
      <c r="P5716">
        <v>8.0500000000000007</v>
      </c>
      <c r="Q5716" t="s">
        <v>35</v>
      </c>
      <c r="R5716">
        <v>2.0099999999999998</v>
      </c>
      <c r="S5716" t="s">
        <v>35</v>
      </c>
      <c r="T5716">
        <v>24</v>
      </c>
      <c r="U5716" t="s">
        <v>51</v>
      </c>
      <c r="V5716" t="s">
        <v>74</v>
      </c>
      <c r="W5716">
        <v>42</v>
      </c>
      <c r="X5716" t="s">
        <v>34</v>
      </c>
      <c r="Y5716" t="s">
        <v>35</v>
      </c>
      <c r="Z5716">
        <v>8.2899999999999991</v>
      </c>
      <c r="AA5716" t="s">
        <v>35</v>
      </c>
      <c r="AB5716">
        <v>4.7</v>
      </c>
      <c r="AC5716" t="s">
        <v>34</v>
      </c>
      <c r="AD5716" t="s">
        <v>35</v>
      </c>
    </row>
    <row r="5717" spans="1:30" x14ac:dyDescent="0.25">
      <c r="A5717" t="s">
        <v>5777</v>
      </c>
      <c r="B5717">
        <v>21</v>
      </c>
      <c r="C5717" t="s">
        <v>39</v>
      </c>
      <c r="D5717" t="s">
        <v>39</v>
      </c>
      <c r="E5717" t="s">
        <v>32</v>
      </c>
      <c r="F5717" t="s">
        <v>64</v>
      </c>
      <c r="G5717">
        <v>2.42</v>
      </c>
      <c r="H5717" t="s">
        <v>34</v>
      </c>
      <c r="I5717">
        <v>4.76</v>
      </c>
      <c r="J5717" t="s">
        <v>35</v>
      </c>
      <c r="K5717">
        <v>7.18</v>
      </c>
      <c r="L5717" t="s">
        <v>35</v>
      </c>
      <c r="M5717">
        <v>2.98</v>
      </c>
      <c r="N5717" t="s">
        <v>34</v>
      </c>
      <c r="O5717">
        <v>8.57</v>
      </c>
      <c r="P5717">
        <v>3.55</v>
      </c>
      <c r="Q5717" t="s">
        <v>41</v>
      </c>
      <c r="R5717">
        <v>1.72</v>
      </c>
      <c r="S5717" t="s">
        <v>34</v>
      </c>
      <c r="T5717">
        <v>24</v>
      </c>
      <c r="U5717" t="s">
        <v>80</v>
      </c>
      <c r="V5717" t="s">
        <v>43</v>
      </c>
      <c r="W5717">
        <v>43</v>
      </c>
      <c r="X5717" t="s">
        <v>34</v>
      </c>
      <c r="Y5717" t="s">
        <v>35</v>
      </c>
      <c r="Z5717">
        <v>6.1</v>
      </c>
      <c r="AA5717" t="s">
        <v>34</v>
      </c>
      <c r="AB5717">
        <v>6.6</v>
      </c>
      <c r="AC5717" t="s">
        <v>34</v>
      </c>
      <c r="AD5717" t="s">
        <v>34</v>
      </c>
    </row>
    <row r="5718" spans="1:30" x14ac:dyDescent="0.25">
      <c r="A5718" t="s">
        <v>5778</v>
      </c>
      <c r="B5718">
        <v>17</v>
      </c>
      <c r="C5718" t="s">
        <v>49</v>
      </c>
      <c r="D5718" t="s">
        <v>49</v>
      </c>
      <c r="E5718" t="s">
        <v>32</v>
      </c>
      <c r="F5718" t="s">
        <v>54</v>
      </c>
      <c r="G5718">
        <v>2.69</v>
      </c>
      <c r="H5718" t="s">
        <v>34</v>
      </c>
      <c r="I5718">
        <v>3.98</v>
      </c>
      <c r="J5718" t="s">
        <v>35</v>
      </c>
      <c r="K5718">
        <v>6.67</v>
      </c>
      <c r="L5718" t="s">
        <v>34</v>
      </c>
      <c r="M5718">
        <v>2.2599999999999998</v>
      </c>
      <c r="N5718" t="s">
        <v>34</v>
      </c>
      <c r="O5718">
        <v>6.41</v>
      </c>
      <c r="P5718">
        <v>7.12</v>
      </c>
      <c r="Q5718" t="s">
        <v>34</v>
      </c>
      <c r="R5718">
        <v>1.54</v>
      </c>
      <c r="S5718" t="s">
        <v>34</v>
      </c>
      <c r="T5718">
        <v>24</v>
      </c>
      <c r="U5718" t="s">
        <v>36</v>
      </c>
      <c r="V5718" t="s">
        <v>74</v>
      </c>
      <c r="W5718">
        <v>33</v>
      </c>
      <c r="X5718" t="s">
        <v>34</v>
      </c>
      <c r="Y5718" t="s">
        <v>34</v>
      </c>
      <c r="Z5718">
        <v>7.19</v>
      </c>
      <c r="AA5718" t="s">
        <v>34</v>
      </c>
      <c r="AB5718">
        <v>6.5</v>
      </c>
      <c r="AC5718" t="s">
        <v>34</v>
      </c>
      <c r="AD5718" t="s">
        <v>34</v>
      </c>
    </row>
    <row r="5719" spans="1:30" x14ac:dyDescent="0.25">
      <c r="A5719" t="s">
        <v>5779</v>
      </c>
      <c r="B5719">
        <v>8</v>
      </c>
      <c r="C5719" t="s">
        <v>78</v>
      </c>
      <c r="D5719" t="s">
        <v>78</v>
      </c>
      <c r="E5719" t="s">
        <v>32</v>
      </c>
      <c r="F5719" t="s">
        <v>58</v>
      </c>
      <c r="G5719">
        <v>1.57</v>
      </c>
      <c r="H5719" t="s">
        <v>34</v>
      </c>
      <c r="I5719">
        <v>1.66</v>
      </c>
      <c r="J5719" t="s">
        <v>34</v>
      </c>
      <c r="K5719">
        <v>3.23</v>
      </c>
      <c r="L5719" t="s">
        <v>41</v>
      </c>
      <c r="M5719">
        <v>4.63</v>
      </c>
      <c r="N5719" t="s">
        <v>35</v>
      </c>
      <c r="O5719">
        <v>5.09</v>
      </c>
      <c r="P5719">
        <v>8.83</v>
      </c>
      <c r="Q5719" t="s">
        <v>35</v>
      </c>
      <c r="R5719">
        <v>2.2200000000000002</v>
      </c>
      <c r="S5719" t="s">
        <v>35</v>
      </c>
      <c r="T5719">
        <v>24</v>
      </c>
      <c r="U5719" t="s">
        <v>70</v>
      </c>
      <c r="V5719" t="s">
        <v>59</v>
      </c>
      <c r="W5719">
        <v>39</v>
      </c>
      <c r="X5719" t="s">
        <v>34</v>
      </c>
      <c r="Y5719" t="s">
        <v>34</v>
      </c>
      <c r="Z5719">
        <v>8.26</v>
      </c>
      <c r="AA5719" t="s">
        <v>35</v>
      </c>
      <c r="AB5719">
        <v>3.3</v>
      </c>
      <c r="AC5719" t="s">
        <v>41</v>
      </c>
      <c r="AD5719" t="s">
        <v>35</v>
      </c>
    </row>
    <row r="5720" spans="1:30" x14ac:dyDescent="0.25">
      <c r="A5720" t="s">
        <v>5780</v>
      </c>
      <c r="B5720">
        <v>23</v>
      </c>
      <c r="C5720" t="s">
        <v>39</v>
      </c>
      <c r="D5720" t="s">
        <v>39</v>
      </c>
      <c r="E5720" t="s">
        <v>32</v>
      </c>
      <c r="F5720" t="s">
        <v>33</v>
      </c>
      <c r="G5720">
        <v>2.86</v>
      </c>
      <c r="H5720" t="s">
        <v>34</v>
      </c>
      <c r="I5720">
        <v>3.72</v>
      </c>
      <c r="J5720" t="s">
        <v>35</v>
      </c>
      <c r="K5720">
        <v>6.58</v>
      </c>
      <c r="L5720" t="s">
        <v>34</v>
      </c>
      <c r="M5720">
        <v>2.31</v>
      </c>
      <c r="N5720" t="s">
        <v>34</v>
      </c>
      <c r="O5720">
        <v>9.31</v>
      </c>
      <c r="P5720">
        <v>4.43</v>
      </c>
      <c r="Q5720" t="s">
        <v>41</v>
      </c>
      <c r="R5720">
        <v>1.37</v>
      </c>
      <c r="S5720" t="s">
        <v>34</v>
      </c>
      <c r="T5720">
        <v>24</v>
      </c>
      <c r="U5720" t="s">
        <v>84</v>
      </c>
      <c r="V5720" t="s">
        <v>59</v>
      </c>
      <c r="W5720">
        <v>38</v>
      </c>
      <c r="X5720" t="s">
        <v>34</v>
      </c>
      <c r="Y5720" t="s">
        <v>34</v>
      </c>
      <c r="Z5720">
        <v>6.89</v>
      </c>
      <c r="AA5720" t="s">
        <v>34</v>
      </c>
      <c r="AB5720">
        <v>6.5</v>
      </c>
      <c r="AC5720" t="s">
        <v>34</v>
      </c>
      <c r="AD5720" t="s">
        <v>34</v>
      </c>
    </row>
    <row r="5721" spans="1:30" x14ac:dyDescent="0.25">
      <c r="A5721" t="s">
        <v>5781</v>
      </c>
      <c r="B5721">
        <v>12</v>
      </c>
      <c r="C5721" t="s">
        <v>31</v>
      </c>
      <c r="D5721" t="s">
        <v>31</v>
      </c>
      <c r="E5721" t="s">
        <v>32</v>
      </c>
      <c r="F5721" t="s">
        <v>33</v>
      </c>
      <c r="G5721">
        <v>1.51</v>
      </c>
      <c r="H5721" t="s">
        <v>34</v>
      </c>
      <c r="I5721">
        <v>2.69</v>
      </c>
      <c r="J5721" t="s">
        <v>34</v>
      </c>
      <c r="K5721">
        <v>4.2</v>
      </c>
      <c r="L5721" t="s">
        <v>34</v>
      </c>
      <c r="M5721">
        <v>4.1399999999999997</v>
      </c>
      <c r="N5721" t="s">
        <v>35</v>
      </c>
      <c r="O5721">
        <v>4.54</v>
      </c>
      <c r="P5721">
        <v>8.92</v>
      </c>
      <c r="Q5721" t="s">
        <v>35</v>
      </c>
      <c r="R5721">
        <v>2.2000000000000002</v>
      </c>
      <c r="S5721" t="s">
        <v>35</v>
      </c>
      <c r="T5721">
        <v>24</v>
      </c>
      <c r="U5721" t="s">
        <v>80</v>
      </c>
      <c r="V5721" t="s">
        <v>43</v>
      </c>
      <c r="W5721">
        <v>48</v>
      </c>
      <c r="X5721" t="s">
        <v>34</v>
      </c>
      <c r="Y5721" t="s">
        <v>35</v>
      </c>
      <c r="Z5721">
        <v>7.73</v>
      </c>
      <c r="AA5721" t="s">
        <v>34</v>
      </c>
      <c r="AB5721">
        <v>5.5</v>
      </c>
      <c r="AC5721" t="s">
        <v>34</v>
      </c>
      <c r="AD5721" t="s">
        <v>34</v>
      </c>
    </row>
    <row r="5722" spans="1:30" x14ac:dyDescent="0.25">
      <c r="A5722" t="s">
        <v>5782</v>
      </c>
      <c r="B5722">
        <v>12</v>
      </c>
      <c r="C5722" t="s">
        <v>31</v>
      </c>
      <c r="D5722" t="s">
        <v>31</v>
      </c>
      <c r="E5722" t="s">
        <v>46</v>
      </c>
      <c r="F5722" t="s">
        <v>40</v>
      </c>
      <c r="G5722">
        <v>1.85</v>
      </c>
      <c r="H5722" t="s">
        <v>34</v>
      </c>
      <c r="I5722">
        <v>2.02</v>
      </c>
      <c r="J5722" t="s">
        <v>34</v>
      </c>
      <c r="K5722">
        <v>3.87</v>
      </c>
      <c r="L5722" t="s">
        <v>41</v>
      </c>
      <c r="M5722">
        <v>4.5</v>
      </c>
      <c r="N5722" t="s">
        <v>35</v>
      </c>
      <c r="O5722">
        <v>5.72</v>
      </c>
      <c r="P5722">
        <v>8.17</v>
      </c>
      <c r="Q5722" t="s">
        <v>35</v>
      </c>
      <c r="R5722">
        <v>1.74</v>
      </c>
      <c r="S5722" t="s">
        <v>34</v>
      </c>
      <c r="T5722">
        <v>24</v>
      </c>
      <c r="U5722" t="s">
        <v>70</v>
      </c>
      <c r="V5722" t="s">
        <v>59</v>
      </c>
      <c r="W5722">
        <v>44</v>
      </c>
      <c r="X5722" t="s">
        <v>34</v>
      </c>
      <c r="Y5722" t="s">
        <v>35</v>
      </c>
      <c r="Z5722">
        <v>7.8</v>
      </c>
      <c r="AA5722" t="s">
        <v>34</v>
      </c>
      <c r="AB5722">
        <v>4.8</v>
      </c>
      <c r="AC5722" t="s">
        <v>34</v>
      </c>
      <c r="AD5722" t="s">
        <v>35</v>
      </c>
    </row>
    <row r="5723" spans="1:30" x14ac:dyDescent="0.25">
      <c r="A5723" t="s">
        <v>5783</v>
      </c>
      <c r="B5723">
        <v>14</v>
      </c>
      <c r="C5723" t="s">
        <v>45</v>
      </c>
      <c r="D5723" t="s">
        <v>45</v>
      </c>
      <c r="E5723" t="s">
        <v>32</v>
      </c>
      <c r="F5723" t="s">
        <v>64</v>
      </c>
      <c r="G5723">
        <v>2.12</v>
      </c>
      <c r="H5723" t="s">
        <v>34</v>
      </c>
      <c r="I5723">
        <v>2.39</v>
      </c>
      <c r="J5723" t="s">
        <v>34</v>
      </c>
      <c r="K5723">
        <v>4.51</v>
      </c>
      <c r="L5723" t="s">
        <v>34</v>
      </c>
      <c r="M5723">
        <v>4.5199999999999996</v>
      </c>
      <c r="N5723" t="s">
        <v>35</v>
      </c>
      <c r="O5723">
        <v>4.6399999999999997</v>
      </c>
      <c r="P5723">
        <v>8.3699999999999992</v>
      </c>
      <c r="Q5723" t="s">
        <v>35</v>
      </c>
      <c r="R5723">
        <v>1.96</v>
      </c>
      <c r="S5723" t="s">
        <v>34</v>
      </c>
      <c r="T5723">
        <v>24</v>
      </c>
      <c r="U5723" t="s">
        <v>84</v>
      </c>
      <c r="V5723" t="s">
        <v>52</v>
      </c>
      <c r="W5723">
        <v>47</v>
      </c>
      <c r="X5723" t="s">
        <v>34</v>
      </c>
      <c r="Y5723" t="s">
        <v>35</v>
      </c>
      <c r="Z5723">
        <v>7.97</v>
      </c>
      <c r="AA5723" t="s">
        <v>34</v>
      </c>
      <c r="AB5723">
        <v>5.0999999999999996</v>
      </c>
      <c r="AC5723" t="s">
        <v>34</v>
      </c>
      <c r="AD5723" t="s">
        <v>34</v>
      </c>
    </row>
    <row r="5724" spans="1:30" x14ac:dyDescent="0.25">
      <c r="A5724" t="s">
        <v>5784</v>
      </c>
      <c r="B5724">
        <v>14</v>
      </c>
      <c r="C5724" t="s">
        <v>45</v>
      </c>
      <c r="D5724" t="s">
        <v>45</v>
      </c>
      <c r="E5724" t="s">
        <v>32</v>
      </c>
      <c r="F5724" t="s">
        <v>93</v>
      </c>
      <c r="G5724">
        <v>2.95</v>
      </c>
      <c r="H5724" t="s">
        <v>34</v>
      </c>
      <c r="I5724">
        <v>3.5</v>
      </c>
      <c r="J5724" t="s">
        <v>35</v>
      </c>
      <c r="K5724">
        <v>6.45</v>
      </c>
      <c r="L5724" t="s">
        <v>34</v>
      </c>
      <c r="M5724">
        <v>2.82</v>
      </c>
      <c r="N5724" t="s">
        <v>34</v>
      </c>
      <c r="O5724">
        <v>5.98</v>
      </c>
      <c r="P5724">
        <v>7.12</v>
      </c>
      <c r="Q5724" t="s">
        <v>34</v>
      </c>
      <c r="R5724">
        <v>1.63</v>
      </c>
      <c r="S5724" t="s">
        <v>34</v>
      </c>
      <c r="T5724">
        <v>24</v>
      </c>
      <c r="U5724" t="s">
        <v>36</v>
      </c>
      <c r="V5724" t="s">
        <v>74</v>
      </c>
      <c r="W5724">
        <v>31</v>
      </c>
      <c r="X5724" t="s">
        <v>34</v>
      </c>
      <c r="Y5724" t="s">
        <v>34</v>
      </c>
      <c r="Z5724">
        <v>7.31</v>
      </c>
      <c r="AA5724" t="s">
        <v>34</v>
      </c>
      <c r="AB5724">
        <v>6</v>
      </c>
      <c r="AC5724" t="s">
        <v>34</v>
      </c>
      <c r="AD5724" t="s">
        <v>35</v>
      </c>
    </row>
    <row r="5725" spans="1:30" x14ac:dyDescent="0.25">
      <c r="A5725" t="s">
        <v>5785</v>
      </c>
      <c r="B5725">
        <v>18</v>
      </c>
      <c r="C5725" t="s">
        <v>49</v>
      </c>
      <c r="D5725" t="s">
        <v>49</v>
      </c>
      <c r="E5725" t="s">
        <v>46</v>
      </c>
      <c r="F5725" t="s">
        <v>58</v>
      </c>
      <c r="G5725">
        <v>2.06</v>
      </c>
      <c r="H5725" t="s">
        <v>34</v>
      </c>
      <c r="I5725">
        <v>4.2300000000000004</v>
      </c>
      <c r="J5725" t="s">
        <v>35</v>
      </c>
      <c r="K5725">
        <v>6.29</v>
      </c>
      <c r="L5725" t="s">
        <v>34</v>
      </c>
      <c r="M5725">
        <v>3.07</v>
      </c>
      <c r="N5725" t="s">
        <v>34</v>
      </c>
      <c r="O5725">
        <v>5.77</v>
      </c>
      <c r="P5725">
        <v>7.31</v>
      </c>
      <c r="Q5725" t="s">
        <v>34</v>
      </c>
      <c r="R5725">
        <v>1.56</v>
      </c>
      <c r="S5725" t="s">
        <v>34</v>
      </c>
      <c r="T5725">
        <v>24</v>
      </c>
      <c r="U5725" t="s">
        <v>80</v>
      </c>
      <c r="V5725" t="s">
        <v>43</v>
      </c>
      <c r="W5725">
        <v>34</v>
      </c>
      <c r="X5725" t="s">
        <v>34</v>
      </c>
      <c r="Y5725" t="s">
        <v>34</v>
      </c>
      <c r="Z5725">
        <v>7.24</v>
      </c>
      <c r="AA5725" t="s">
        <v>34</v>
      </c>
      <c r="AB5725">
        <v>6.6</v>
      </c>
      <c r="AC5725" t="s">
        <v>34</v>
      </c>
      <c r="AD5725" t="s">
        <v>34</v>
      </c>
    </row>
    <row r="5726" spans="1:30" x14ac:dyDescent="0.25">
      <c r="A5726" t="s">
        <v>5786</v>
      </c>
      <c r="B5726">
        <v>18</v>
      </c>
      <c r="C5726" t="s">
        <v>49</v>
      </c>
      <c r="D5726" t="s">
        <v>49</v>
      </c>
      <c r="E5726" t="s">
        <v>32</v>
      </c>
      <c r="F5726" t="s">
        <v>40</v>
      </c>
      <c r="G5726">
        <v>3.49</v>
      </c>
      <c r="H5726" t="s">
        <v>35</v>
      </c>
      <c r="I5726">
        <v>2.54</v>
      </c>
      <c r="J5726" t="s">
        <v>34</v>
      </c>
      <c r="K5726">
        <v>6.03</v>
      </c>
      <c r="L5726" t="s">
        <v>34</v>
      </c>
      <c r="M5726">
        <v>3.04</v>
      </c>
      <c r="N5726" t="s">
        <v>34</v>
      </c>
      <c r="O5726">
        <v>6.41</v>
      </c>
      <c r="P5726">
        <v>7.24</v>
      </c>
      <c r="Q5726" t="s">
        <v>34</v>
      </c>
      <c r="R5726">
        <v>1.28</v>
      </c>
      <c r="S5726" t="s">
        <v>34</v>
      </c>
      <c r="T5726">
        <v>24</v>
      </c>
      <c r="U5726" t="s">
        <v>42</v>
      </c>
      <c r="V5726" t="s">
        <v>59</v>
      </c>
      <c r="W5726">
        <v>39</v>
      </c>
      <c r="X5726" t="s">
        <v>34</v>
      </c>
      <c r="Y5726" t="s">
        <v>34</v>
      </c>
      <c r="Z5726">
        <v>7.62</v>
      </c>
      <c r="AA5726" t="s">
        <v>34</v>
      </c>
      <c r="AB5726">
        <v>6.6</v>
      </c>
      <c r="AC5726" t="s">
        <v>34</v>
      </c>
      <c r="AD5726" t="s">
        <v>34</v>
      </c>
    </row>
    <row r="5727" spans="1:30" x14ac:dyDescent="0.25">
      <c r="A5727" t="s">
        <v>5787</v>
      </c>
      <c r="B5727">
        <v>13</v>
      </c>
      <c r="C5727" t="s">
        <v>31</v>
      </c>
      <c r="D5727" t="s">
        <v>31</v>
      </c>
      <c r="E5727" t="s">
        <v>32</v>
      </c>
      <c r="F5727" t="s">
        <v>54</v>
      </c>
      <c r="G5727">
        <v>2.1800000000000002</v>
      </c>
      <c r="H5727" t="s">
        <v>34</v>
      </c>
      <c r="I5727">
        <v>2.39</v>
      </c>
      <c r="J5727" t="s">
        <v>34</v>
      </c>
      <c r="K5727">
        <v>4.57</v>
      </c>
      <c r="L5727" t="s">
        <v>34</v>
      </c>
      <c r="M5727">
        <v>3.4</v>
      </c>
      <c r="N5727" t="s">
        <v>34</v>
      </c>
      <c r="O5727">
        <v>5.78</v>
      </c>
      <c r="P5727">
        <v>8.7100000000000009</v>
      </c>
      <c r="Q5727" t="s">
        <v>35</v>
      </c>
      <c r="R5727">
        <v>1.54</v>
      </c>
      <c r="S5727" t="s">
        <v>34</v>
      </c>
      <c r="T5727">
        <v>24</v>
      </c>
      <c r="U5727" t="s">
        <v>84</v>
      </c>
      <c r="V5727" t="s">
        <v>43</v>
      </c>
      <c r="W5727">
        <v>47</v>
      </c>
      <c r="X5727" t="s">
        <v>34</v>
      </c>
      <c r="Y5727" t="s">
        <v>35</v>
      </c>
      <c r="Z5727">
        <v>8.08</v>
      </c>
      <c r="AA5727" t="s">
        <v>35</v>
      </c>
      <c r="AB5727">
        <v>4.8</v>
      </c>
      <c r="AC5727" t="s">
        <v>34</v>
      </c>
      <c r="AD5727" t="s">
        <v>35</v>
      </c>
    </row>
    <row r="5728" spans="1:30" x14ac:dyDescent="0.25">
      <c r="A5728" t="s">
        <v>5788</v>
      </c>
      <c r="B5728">
        <v>11</v>
      </c>
      <c r="C5728" t="s">
        <v>31</v>
      </c>
      <c r="D5728" t="s">
        <v>31</v>
      </c>
      <c r="E5728" t="s">
        <v>46</v>
      </c>
      <c r="F5728" t="s">
        <v>61</v>
      </c>
      <c r="G5728">
        <v>1.55</v>
      </c>
      <c r="H5728" t="s">
        <v>34</v>
      </c>
      <c r="I5728">
        <v>2.5499999999999998</v>
      </c>
      <c r="J5728" t="s">
        <v>34</v>
      </c>
      <c r="K5728">
        <v>4.0999999999999996</v>
      </c>
      <c r="L5728" t="s">
        <v>34</v>
      </c>
      <c r="M5728">
        <v>4.87</v>
      </c>
      <c r="N5728" t="s">
        <v>35</v>
      </c>
      <c r="O5728">
        <v>4.9000000000000004</v>
      </c>
      <c r="P5728">
        <v>8.25</v>
      </c>
      <c r="Q5728" t="s">
        <v>35</v>
      </c>
      <c r="R5728">
        <v>1.88</v>
      </c>
      <c r="S5728" t="s">
        <v>34</v>
      </c>
      <c r="T5728">
        <v>24</v>
      </c>
      <c r="U5728" t="s">
        <v>36</v>
      </c>
      <c r="V5728" t="s">
        <v>43</v>
      </c>
      <c r="W5728">
        <v>44</v>
      </c>
      <c r="X5728" t="s">
        <v>34</v>
      </c>
      <c r="Y5728" t="s">
        <v>35</v>
      </c>
      <c r="Z5728">
        <v>7.36</v>
      </c>
      <c r="AA5728" t="s">
        <v>34</v>
      </c>
      <c r="AB5728">
        <v>4.9000000000000004</v>
      </c>
      <c r="AC5728" t="s">
        <v>34</v>
      </c>
      <c r="AD5728" t="s">
        <v>35</v>
      </c>
    </row>
    <row r="5729" spans="1:30" x14ac:dyDescent="0.25">
      <c r="A5729" t="s">
        <v>5789</v>
      </c>
      <c r="B5729">
        <v>17</v>
      </c>
      <c r="C5729" t="s">
        <v>49</v>
      </c>
      <c r="D5729" t="s">
        <v>49</v>
      </c>
      <c r="E5729" t="s">
        <v>32</v>
      </c>
      <c r="F5729" t="s">
        <v>58</v>
      </c>
      <c r="G5729">
        <v>4.12</v>
      </c>
      <c r="H5729" t="s">
        <v>35</v>
      </c>
      <c r="I5729">
        <v>4.0199999999999996</v>
      </c>
      <c r="J5729" t="s">
        <v>35</v>
      </c>
      <c r="K5729">
        <v>8.14</v>
      </c>
      <c r="L5729" t="s">
        <v>35</v>
      </c>
      <c r="M5729">
        <v>2.16</v>
      </c>
      <c r="N5729" t="s">
        <v>34</v>
      </c>
      <c r="O5729">
        <v>4.8</v>
      </c>
      <c r="P5729">
        <v>7.43</v>
      </c>
      <c r="Q5729" t="s">
        <v>34</v>
      </c>
      <c r="R5729">
        <v>1.47</v>
      </c>
      <c r="S5729" t="s">
        <v>34</v>
      </c>
      <c r="T5729">
        <v>24</v>
      </c>
      <c r="U5729" t="s">
        <v>84</v>
      </c>
      <c r="V5729" t="s">
        <v>52</v>
      </c>
      <c r="W5729">
        <v>27</v>
      </c>
      <c r="X5729" t="s">
        <v>41</v>
      </c>
      <c r="Y5729" t="s">
        <v>34</v>
      </c>
      <c r="Z5729">
        <v>6.12</v>
      </c>
      <c r="AA5729" t="s">
        <v>34</v>
      </c>
      <c r="AB5729">
        <v>7.4</v>
      </c>
      <c r="AC5729" t="s">
        <v>35</v>
      </c>
      <c r="AD5729" t="s">
        <v>41</v>
      </c>
    </row>
    <row r="5730" spans="1:30" x14ac:dyDescent="0.25">
      <c r="A5730" t="s">
        <v>5790</v>
      </c>
      <c r="B5730">
        <v>17</v>
      </c>
      <c r="C5730" t="s">
        <v>49</v>
      </c>
      <c r="D5730" t="s">
        <v>49</v>
      </c>
      <c r="E5730" t="s">
        <v>46</v>
      </c>
      <c r="F5730" t="s">
        <v>47</v>
      </c>
      <c r="G5730">
        <v>2.85</v>
      </c>
      <c r="H5730" t="s">
        <v>34</v>
      </c>
      <c r="I5730">
        <v>4.3499999999999996</v>
      </c>
      <c r="J5730" t="s">
        <v>35</v>
      </c>
      <c r="K5730">
        <v>7.2</v>
      </c>
      <c r="L5730" t="s">
        <v>35</v>
      </c>
      <c r="M5730">
        <v>3.13</v>
      </c>
      <c r="N5730" t="s">
        <v>34</v>
      </c>
      <c r="O5730">
        <v>4.74</v>
      </c>
      <c r="P5730">
        <v>7.35</v>
      </c>
      <c r="Q5730" t="s">
        <v>34</v>
      </c>
      <c r="R5730">
        <v>1.58</v>
      </c>
      <c r="S5730" t="s">
        <v>34</v>
      </c>
      <c r="T5730">
        <v>24</v>
      </c>
      <c r="U5730" t="s">
        <v>51</v>
      </c>
      <c r="V5730" t="s">
        <v>52</v>
      </c>
      <c r="W5730">
        <v>32</v>
      </c>
      <c r="X5730" t="s">
        <v>34</v>
      </c>
      <c r="Y5730" t="s">
        <v>34</v>
      </c>
      <c r="Z5730">
        <v>7.23</v>
      </c>
      <c r="AA5730" t="s">
        <v>34</v>
      </c>
      <c r="AB5730">
        <v>6.9</v>
      </c>
      <c r="AC5730" t="s">
        <v>34</v>
      </c>
      <c r="AD5730" t="s">
        <v>41</v>
      </c>
    </row>
    <row r="5731" spans="1:30" x14ac:dyDescent="0.25">
      <c r="A5731" t="s">
        <v>5791</v>
      </c>
      <c r="B5731">
        <v>9</v>
      </c>
      <c r="C5731" t="s">
        <v>78</v>
      </c>
      <c r="D5731" t="s">
        <v>78</v>
      </c>
      <c r="E5731" t="s">
        <v>46</v>
      </c>
      <c r="F5731" t="s">
        <v>58</v>
      </c>
      <c r="G5731">
        <v>1.35</v>
      </c>
      <c r="H5731" t="s">
        <v>41</v>
      </c>
      <c r="I5731">
        <v>1.63</v>
      </c>
      <c r="J5731" t="s">
        <v>34</v>
      </c>
      <c r="K5731">
        <v>2.98</v>
      </c>
      <c r="L5731" t="s">
        <v>41</v>
      </c>
      <c r="M5731">
        <v>5.0999999999999996</v>
      </c>
      <c r="N5731" t="s">
        <v>35</v>
      </c>
      <c r="O5731">
        <v>5.35</v>
      </c>
      <c r="P5731">
        <v>8.31</v>
      </c>
      <c r="Q5731" t="s">
        <v>35</v>
      </c>
      <c r="R5731">
        <v>2.2599999999999998</v>
      </c>
      <c r="S5731" t="s">
        <v>35</v>
      </c>
      <c r="T5731">
        <v>24</v>
      </c>
      <c r="U5731" t="s">
        <v>56</v>
      </c>
      <c r="V5731" t="s">
        <v>37</v>
      </c>
      <c r="W5731">
        <v>40</v>
      </c>
      <c r="X5731" t="s">
        <v>34</v>
      </c>
      <c r="Y5731" t="s">
        <v>35</v>
      </c>
      <c r="Z5731">
        <v>8.06</v>
      </c>
      <c r="AA5731" t="s">
        <v>35</v>
      </c>
      <c r="AB5731">
        <v>3.7</v>
      </c>
      <c r="AC5731" t="s">
        <v>41</v>
      </c>
      <c r="AD5731" t="s">
        <v>35</v>
      </c>
    </row>
    <row r="5732" spans="1:30" x14ac:dyDescent="0.25">
      <c r="A5732" t="s">
        <v>5792</v>
      </c>
      <c r="B5732">
        <v>8</v>
      </c>
      <c r="C5732" t="s">
        <v>78</v>
      </c>
      <c r="D5732" t="s">
        <v>78</v>
      </c>
      <c r="E5732" t="s">
        <v>46</v>
      </c>
      <c r="F5732" t="s">
        <v>54</v>
      </c>
      <c r="G5732">
        <v>1.28</v>
      </c>
      <c r="H5732" t="s">
        <v>41</v>
      </c>
      <c r="I5732">
        <v>1.89</v>
      </c>
      <c r="J5732" t="s">
        <v>34</v>
      </c>
      <c r="K5732">
        <v>3.17</v>
      </c>
      <c r="L5732" t="s">
        <v>41</v>
      </c>
      <c r="M5732">
        <v>4.0599999999999996</v>
      </c>
      <c r="N5732" t="s">
        <v>35</v>
      </c>
      <c r="O5732">
        <v>5.83</v>
      </c>
      <c r="P5732">
        <v>8.93</v>
      </c>
      <c r="Q5732" t="s">
        <v>35</v>
      </c>
      <c r="R5732">
        <v>2.0099999999999998</v>
      </c>
      <c r="S5732" t="s">
        <v>35</v>
      </c>
      <c r="T5732">
        <v>24</v>
      </c>
      <c r="U5732" t="s">
        <v>84</v>
      </c>
      <c r="V5732" t="s">
        <v>59</v>
      </c>
      <c r="W5732">
        <v>48</v>
      </c>
      <c r="X5732" t="s">
        <v>34</v>
      </c>
      <c r="Y5732" t="s">
        <v>35</v>
      </c>
      <c r="Z5732">
        <v>7.47</v>
      </c>
      <c r="AA5732" t="s">
        <v>34</v>
      </c>
      <c r="AB5732">
        <v>4.7</v>
      </c>
      <c r="AC5732" t="s">
        <v>34</v>
      </c>
      <c r="AD5732" t="s">
        <v>35</v>
      </c>
    </row>
    <row r="5733" spans="1:30" x14ac:dyDescent="0.25">
      <c r="A5733" t="s">
        <v>5793</v>
      </c>
      <c r="B5733">
        <v>14</v>
      </c>
      <c r="C5733" t="s">
        <v>45</v>
      </c>
      <c r="D5733" t="s">
        <v>45</v>
      </c>
      <c r="E5733" t="s">
        <v>32</v>
      </c>
      <c r="F5733" t="s">
        <v>40</v>
      </c>
      <c r="G5733">
        <v>2.35</v>
      </c>
      <c r="H5733" t="s">
        <v>34</v>
      </c>
      <c r="I5733">
        <v>1.81</v>
      </c>
      <c r="J5733" t="s">
        <v>34</v>
      </c>
      <c r="K5733">
        <v>4.16</v>
      </c>
      <c r="L5733" t="s">
        <v>34</v>
      </c>
      <c r="M5733">
        <v>3.82</v>
      </c>
      <c r="N5733" t="s">
        <v>34</v>
      </c>
      <c r="O5733">
        <v>5.85</v>
      </c>
      <c r="P5733">
        <v>8.0299999999999994</v>
      </c>
      <c r="Q5733" t="s">
        <v>35</v>
      </c>
      <c r="R5733">
        <v>2.14</v>
      </c>
      <c r="S5733" t="s">
        <v>35</v>
      </c>
      <c r="T5733">
        <v>24</v>
      </c>
      <c r="U5733" t="s">
        <v>51</v>
      </c>
      <c r="V5733" t="s">
        <v>59</v>
      </c>
      <c r="W5733">
        <v>36</v>
      </c>
      <c r="X5733" t="s">
        <v>34</v>
      </c>
      <c r="Y5733" t="s">
        <v>34</v>
      </c>
      <c r="Z5733">
        <v>8.68</v>
      </c>
      <c r="AA5733" t="s">
        <v>35</v>
      </c>
      <c r="AB5733">
        <v>5.0999999999999996</v>
      </c>
      <c r="AC5733" t="s">
        <v>34</v>
      </c>
      <c r="AD5733" t="s">
        <v>34</v>
      </c>
    </row>
    <row r="5734" spans="1:30" x14ac:dyDescent="0.25">
      <c r="A5734" t="s">
        <v>5794</v>
      </c>
      <c r="B5734">
        <v>18</v>
      </c>
      <c r="C5734" t="s">
        <v>49</v>
      </c>
      <c r="D5734" t="s">
        <v>49</v>
      </c>
      <c r="E5734" t="s">
        <v>32</v>
      </c>
      <c r="F5734" t="s">
        <v>93</v>
      </c>
      <c r="G5734">
        <v>4.62</v>
      </c>
      <c r="H5734" t="s">
        <v>35</v>
      </c>
      <c r="I5734">
        <v>3.1</v>
      </c>
      <c r="J5734" t="s">
        <v>35</v>
      </c>
      <c r="K5734">
        <v>7.72</v>
      </c>
      <c r="L5734" t="s">
        <v>35</v>
      </c>
      <c r="M5734">
        <v>2.52</v>
      </c>
      <c r="N5734" t="s">
        <v>34</v>
      </c>
      <c r="O5734">
        <v>5.53</v>
      </c>
      <c r="P5734">
        <v>7.27</v>
      </c>
      <c r="Q5734" t="s">
        <v>34</v>
      </c>
      <c r="R5734">
        <v>0.96</v>
      </c>
      <c r="S5734" t="s">
        <v>41</v>
      </c>
      <c r="T5734">
        <v>24</v>
      </c>
      <c r="U5734" t="s">
        <v>36</v>
      </c>
      <c r="V5734" t="s">
        <v>43</v>
      </c>
      <c r="W5734">
        <v>27</v>
      </c>
      <c r="X5734" t="s">
        <v>41</v>
      </c>
      <c r="Y5734" t="s">
        <v>34</v>
      </c>
      <c r="Z5734">
        <v>6.72</v>
      </c>
      <c r="AA5734" t="s">
        <v>34</v>
      </c>
      <c r="AB5734">
        <v>7.6</v>
      </c>
      <c r="AC5734" t="s">
        <v>35</v>
      </c>
      <c r="AD5734" t="s">
        <v>34</v>
      </c>
    </row>
    <row r="5735" spans="1:30" x14ac:dyDescent="0.25">
      <c r="A5735" t="s">
        <v>5795</v>
      </c>
      <c r="B5735">
        <v>23</v>
      </c>
      <c r="C5735" t="s">
        <v>39</v>
      </c>
      <c r="D5735" t="s">
        <v>39</v>
      </c>
      <c r="E5735" t="s">
        <v>32</v>
      </c>
      <c r="F5735" t="s">
        <v>61</v>
      </c>
      <c r="G5735">
        <v>3.01</v>
      </c>
      <c r="H5735" t="s">
        <v>35</v>
      </c>
      <c r="I5735">
        <v>5.64</v>
      </c>
      <c r="J5735" t="s">
        <v>35</v>
      </c>
      <c r="K5735">
        <v>8.65</v>
      </c>
      <c r="L5735" t="s">
        <v>35</v>
      </c>
      <c r="M5735">
        <v>2.1</v>
      </c>
      <c r="N5735" t="s">
        <v>34</v>
      </c>
      <c r="O5735">
        <v>8.9499999999999993</v>
      </c>
      <c r="P5735">
        <v>3.66</v>
      </c>
      <c r="Q5735" t="s">
        <v>41</v>
      </c>
      <c r="R5735">
        <v>0.64</v>
      </c>
      <c r="S5735" t="s">
        <v>41</v>
      </c>
      <c r="T5735">
        <v>24</v>
      </c>
      <c r="U5735" t="s">
        <v>70</v>
      </c>
      <c r="V5735" t="s">
        <v>59</v>
      </c>
      <c r="W5735">
        <v>21</v>
      </c>
      <c r="X5735" t="s">
        <v>41</v>
      </c>
      <c r="Y5735" t="s">
        <v>41</v>
      </c>
      <c r="Z5735">
        <v>6</v>
      </c>
      <c r="AA5735" t="s">
        <v>41</v>
      </c>
      <c r="AB5735">
        <v>7</v>
      </c>
      <c r="AC5735" t="s">
        <v>34</v>
      </c>
      <c r="AD5735" t="s">
        <v>34</v>
      </c>
    </row>
    <row r="5736" spans="1:30" x14ac:dyDescent="0.25">
      <c r="A5736" t="s">
        <v>5796</v>
      </c>
      <c r="B5736">
        <v>15</v>
      </c>
      <c r="C5736" t="s">
        <v>45</v>
      </c>
      <c r="D5736" t="s">
        <v>45</v>
      </c>
      <c r="E5736" t="s">
        <v>32</v>
      </c>
      <c r="F5736" t="s">
        <v>64</v>
      </c>
      <c r="G5736">
        <v>1.29</v>
      </c>
      <c r="H5736" t="s">
        <v>41</v>
      </c>
      <c r="I5736">
        <v>2.92</v>
      </c>
      <c r="J5736" t="s">
        <v>34</v>
      </c>
      <c r="K5736">
        <v>4.21</v>
      </c>
      <c r="L5736" t="s">
        <v>34</v>
      </c>
      <c r="M5736">
        <v>4.38</v>
      </c>
      <c r="N5736" t="s">
        <v>35</v>
      </c>
      <c r="O5736">
        <v>4.71</v>
      </c>
      <c r="P5736">
        <v>8.7200000000000006</v>
      </c>
      <c r="Q5736" t="s">
        <v>35</v>
      </c>
      <c r="R5736">
        <v>1.98</v>
      </c>
      <c r="S5736" t="s">
        <v>34</v>
      </c>
      <c r="T5736">
        <v>24</v>
      </c>
      <c r="U5736" t="s">
        <v>56</v>
      </c>
      <c r="V5736" t="s">
        <v>37</v>
      </c>
      <c r="W5736">
        <v>47</v>
      </c>
      <c r="X5736" t="s">
        <v>34</v>
      </c>
      <c r="Y5736" t="s">
        <v>35</v>
      </c>
      <c r="Z5736">
        <v>7.72</v>
      </c>
      <c r="AA5736" t="s">
        <v>34</v>
      </c>
      <c r="AB5736">
        <v>4.3</v>
      </c>
      <c r="AC5736" t="s">
        <v>34</v>
      </c>
      <c r="AD5736" t="s">
        <v>35</v>
      </c>
    </row>
    <row r="5737" spans="1:30" x14ac:dyDescent="0.25">
      <c r="A5737" t="s">
        <v>5797</v>
      </c>
      <c r="B5737">
        <v>17</v>
      </c>
      <c r="C5737" t="s">
        <v>49</v>
      </c>
      <c r="D5737" t="s">
        <v>49</v>
      </c>
      <c r="E5737" t="s">
        <v>32</v>
      </c>
      <c r="F5737" t="s">
        <v>61</v>
      </c>
      <c r="G5737">
        <v>2.48</v>
      </c>
      <c r="H5737" t="s">
        <v>34</v>
      </c>
      <c r="I5737">
        <v>4.3</v>
      </c>
      <c r="J5737" t="s">
        <v>35</v>
      </c>
      <c r="K5737">
        <v>6.78</v>
      </c>
      <c r="L5737" t="s">
        <v>34</v>
      </c>
      <c r="M5737">
        <v>2.71</v>
      </c>
      <c r="N5737" t="s">
        <v>34</v>
      </c>
      <c r="O5737">
        <v>5.96</v>
      </c>
      <c r="P5737">
        <v>7.11</v>
      </c>
      <c r="Q5737" t="s">
        <v>34</v>
      </c>
      <c r="R5737">
        <v>1.44</v>
      </c>
      <c r="S5737" t="s">
        <v>34</v>
      </c>
      <c r="T5737">
        <v>24</v>
      </c>
      <c r="U5737" t="s">
        <v>84</v>
      </c>
      <c r="V5737" t="s">
        <v>59</v>
      </c>
      <c r="W5737">
        <v>31</v>
      </c>
      <c r="X5737" t="s">
        <v>34</v>
      </c>
      <c r="Y5737" t="s">
        <v>34</v>
      </c>
      <c r="Z5737">
        <v>7.21</v>
      </c>
      <c r="AA5737" t="s">
        <v>34</v>
      </c>
      <c r="AB5737">
        <v>7.4</v>
      </c>
      <c r="AC5737" t="s">
        <v>35</v>
      </c>
      <c r="AD5737" t="s">
        <v>41</v>
      </c>
    </row>
    <row r="5738" spans="1:30" x14ac:dyDescent="0.25">
      <c r="A5738" t="s">
        <v>5798</v>
      </c>
      <c r="B5738">
        <v>20</v>
      </c>
      <c r="C5738" t="s">
        <v>39</v>
      </c>
      <c r="D5738" t="s">
        <v>39</v>
      </c>
      <c r="E5738" t="s">
        <v>32</v>
      </c>
      <c r="F5738" t="s">
        <v>61</v>
      </c>
      <c r="G5738">
        <v>3.24</v>
      </c>
      <c r="H5738" t="s">
        <v>35</v>
      </c>
      <c r="I5738">
        <v>3.55</v>
      </c>
      <c r="J5738" t="s">
        <v>35</v>
      </c>
      <c r="K5738">
        <v>6.79</v>
      </c>
      <c r="L5738" t="s">
        <v>34</v>
      </c>
      <c r="M5738">
        <v>3.09</v>
      </c>
      <c r="N5738" t="s">
        <v>34</v>
      </c>
      <c r="O5738">
        <v>7.89</v>
      </c>
      <c r="P5738">
        <v>4.4000000000000004</v>
      </c>
      <c r="Q5738" t="s">
        <v>41</v>
      </c>
      <c r="R5738">
        <v>1.83</v>
      </c>
      <c r="S5738" t="s">
        <v>34</v>
      </c>
      <c r="T5738">
        <v>24</v>
      </c>
      <c r="U5738" t="s">
        <v>80</v>
      </c>
      <c r="V5738" t="s">
        <v>59</v>
      </c>
      <c r="W5738">
        <v>40</v>
      </c>
      <c r="X5738" t="s">
        <v>34</v>
      </c>
      <c r="Y5738" t="s">
        <v>35</v>
      </c>
      <c r="Z5738">
        <v>7.15</v>
      </c>
      <c r="AA5738" t="s">
        <v>34</v>
      </c>
      <c r="AB5738">
        <v>7</v>
      </c>
      <c r="AC5738" t="s">
        <v>34</v>
      </c>
      <c r="AD5738" t="s">
        <v>34</v>
      </c>
    </row>
    <row r="5739" spans="1:30" x14ac:dyDescent="0.25">
      <c r="A5739" t="s">
        <v>5799</v>
      </c>
      <c r="B5739">
        <v>15</v>
      </c>
      <c r="C5739" t="s">
        <v>45</v>
      </c>
      <c r="D5739" t="s">
        <v>45</v>
      </c>
      <c r="E5739" t="s">
        <v>32</v>
      </c>
      <c r="F5739" t="s">
        <v>54</v>
      </c>
      <c r="G5739">
        <v>2.19</v>
      </c>
      <c r="H5739" t="s">
        <v>34</v>
      </c>
      <c r="I5739">
        <v>4.0199999999999996</v>
      </c>
      <c r="J5739" t="s">
        <v>35</v>
      </c>
      <c r="K5739">
        <v>6.21</v>
      </c>
      <c r="L5739" t="s">
        <v>34</v>
      </c>
      <c r="M5739">
        <v>2.57</v>
      </c>
      <c r="N5739" t="s">
        <v>34</v>
      </c>
      <c r="O5739">
        <v>6.48</v>
      </c>
      <c r="P5739">
        <v>7.02</v>
      </c>
      <c r="Q5739" t="s">
        <v>34</v>
      </c>
      <c r="R5739">
        <v>1.72</v>
      </c>
      <c r="S5739" t="s">
        <v>34</v>
      </c>
      <c r="T5739">
        <v>24</v>
      </c>
      <c r="U5739" t="s">
        <v>84</v>
      </c>
      <c r="V5739" t="s">
        <v>52</v>
      </c>
      <c r="W5739">
        <v>28</v>
      </c>
      <c r="X5739" t="s">
        <v>41</v>
      </c>
      <c r="Y5739" t="s">
        <v>34</v>
      </c>
      <c r="Z5739">
        <v>7.33</v>
      </c>
      <c r="AA5739" t="s">
        <v>34</v>
      </c>
      <c r="AB5739">
        <v>5.6</v>
      </c>
      <c r="AC5739" t="s">
        <v>34</v>
      </c>
      <c r="AD5739" t="s">
        <v>35</v>
      </c>
    </row>
    <row r="5740" spans="1:30" x14ac:dyDescent="0.25">
      <c r="A5740" t="s">
        <v>5800</v>
      </c>
      <c r="B5740">
        <v>17</v>
      </c>
      <c r="C5740" t="s">
        <v>49</v>
      </c>
      <c r="D5740" t="s">
        <v>49</v>
      </c>
      <c r="E5740" t="s">
        <v>46</v>
      </c>
      <c r="F5740" t="s">
        <v>33</v>
      </c>
      <c r="G5740">
        <v>3.76</v>
      </c>
      <c r="H5740" t="s">
        <v>35</v>
      </c>
      <c r="I5740">
        <v>3.15</v>
      </c>
      <c r="J5740" t="s">
        <v>35</v>
      </c>
      <c r="K5740">
        <v>6.91</v>
      </c>
      <c r="L5740" t="s">
        <v>34</v>
      </c>
      <c r="M5740">
        <v>2.5299999999999998</v>
      </c>
      <c r="N5740" t="s">
        <v>34</v>
      </c>
      <c r="O5740">
        <v>5.21</v>
      </c>
      <c r="P5740">
        <v>7.38</v>
      </c>
      <c r="Q5740" t="s">
        <v>34</v>
      </c>
      <c r="R5740">
        <v>1.97</v>
      </c>
      <c r="S5740" t="s">
        <v>34</v>
      </c>
      <c r="T5740">
        <v>24</v>
      </c>
      <c r="U5740" t="s">
        <v>84</v>
      </c>
      <c r="V5740" t="s">
        <v>59</v>
      </c>
      <c r="W5740">
        <v>33</v>
      </c>
      <c r="X5740" t="s">
        <v>34</v>
      </c>
      <c r="Y5740" t="s">
        <v>34</v>
      </c>
      <c r="Z5740">
        <v>6.87</v>
      </c>
      <c r="AA5740" t="s">
        <v>34</v>
      </c>
      <c r="AB5740">
        <v>6.9</v>
      </c>
      <c r="AC5740" t="s">
        <v>34</v>
      </c>
      <c r="AD5740" t="s">
        <v>34</v>
      </c>
    </row>
    <row r="5741" spans="1:30" x14ac:dyDescent="0.25">
      <c r="A5741" t="s">
        <v>5801</v>
      </c>
      <c r="B5741">
        <v>18</v>
      </c>
      <c r="C5741" t="s">
        <v>49</v>
      </c>
      <c r="D5741" t="s">
        <v>49</v>
      </c>
      <c r="E5741" t="s">
        <v>46</v>
      </c>
      <c r="F5741" t="s">
        <v>54</v>
      </c>
      <c r="G5741">
        <v>3.52</v>
      </c>
      <c r="H5741" t="s">
        <v>35</v>
      </c>
      <c r="I5741">
        <v>4.82</v>
      </c>
      <c r="J5741" t="s">
        <v>35</v>
      </c>
      <c r="K5741">
        <v>8.34</v>
      </c>
      <c r="L5741" t="s">
        <v>35</v>
      </c>
      <c r="M5741">
        <v>1.37</v>
      </c>
      <c r="N5741" t="s">
        <v>41</v>
      </c>
      <c r="O5741">
        <v>5.92</v>
      </c>
      <c r="P5741">
        <v>7.21</v>
      </c>
      <c r="Q5741" t="s">
        <v>34</v>
      </c>
      <c r="R5741">
        <v>1.1599999999999999</v>
      </c>
      <c r="S5741" t="s">
        <v>34</v>
      </c>
      <c r="T5741">
        <v>24</v>
      </c>
      <c r="U5741" t="s">
        <v>80</v>
      </c>
      <c r="V5741" t="s">
        <v>74</v>
      </c>
      <c r="W5741">
        <v>29</v>
      </c>
      <c r="X5741" t="s">
        <v>41</v>
      </c>
      <c r="Y5741" t="s">
        <v>34</v>
      </c>
      <c r="Z5741">
        <v>5.92</v>
      </c>
      <c r="AA5741" t="s">
        <v>41</v>
      </c>
      <c r="AB5741">
        <v>7.1</v>
      </c>
      <c r="AC5741" t="s">
        <v>35</v>
      </c>
      <c r="AD5741" t="s">
        <v>34</v>
      </c>
    </row>
    <row r="5742" spans="1:30" x14ac:dyDescent="0.25">
      <c r="A5742" t="s">
        <v>5802</v>
      </c>
      <c r="B5742">
        <v>22</v>
      </c>
      <c r="C5742" t="s">
        <v>39</v>
      </c>
      <c r="D5742" t="s">
        <v>39</v>
      </c>
      <c r="E5742" t="s">
        <v>32</v>
      </c>
      <c r="F5742" t="s">
        <v>93</v>
      </c>
      <c r="G5742">
        <v>3.45</v>
      </c>
      <c r="H5742" t="s">
        <v>35</v>
      </c>
      <c r="I5742">
        <v>3.69</v>
      </c>
      <c r="J5742" t="s">
        <v>35</v>
      </c>
      <c r="K5742">
        <v>7.14</v>
      </c>
      <c r="L5742" t="s">
        <v>35</v>
      </c>
      <c r="M5742">
        <v>2.96</v>
      </c>
      <c r="N5742" t="s">
        <v>34</v>
      </c>
      <c r="O5742">
        <v>8.09</v>
      </c>
      <c r="P5742">
        <v>4.17</v>
      </c>
      <c r="Q5742" t="s">
        <v>41</v>
      </c>
      <c r="R5742">
        <v>1.64</v>
      </c>
      <c r="S5742" t="s">
        <v>34</v>
      </c>
      <c r="T5742">
        <v>24</v>
      </c>
      <c r="U5742" t="s">
        <v>84</v>
      </c>
      <c r="V5742" t="s">
        <v>67</v>
      </c>
      <c r="W5742">
        <v>35</v>
      </c>
      <c r="X5742" t="s">
        <v>34</v>
      </c>
      <c r="Y5742" t="s">
        <v>34</v>
      </c>
      <c r="Z5742">
        <v>6.83</v>
      </c>
      <c r="AA5742" t="s">
        <v>34</v>
      </c>
      <c r="AB5742">
        <v>5.8</v>
      </c>
      <c r="AC5742" t="s">
        <v>34</v>
      </c>
      <c r="AD5742" t="s">
        <v>34</v>
      </c>
    </row>
    <row r="5743" spans="1:30" x14ac:dyDescent="0.25">
      <c r="A5743" t="s">
        <v>5803</v>
      </c>
      <c r="B5743">
        <v>18</v>
      </c>
      <c r="C5743" t="s">
        <v>49</v>
      </c>
      <c r="D5743" t="s">
        <v>49</v>
      </c>
      <c r="E5743" t="s">
        <v>46</v>
      </c>
      <c r="F5743" t="s">
        <v>54</v>
      </c>
      <c r="G5743">
        <v>3.11</v>
      </c>
      <c r="H5743" t="s">
        <v>35</v>
      </c>
      <c r="I5743">
        <v>4.01</v>
      </c>
      <c r="J5743" t="s">
        <v>35</v>
      </c>
      <c r="K5743">
        <v>7.12</v>
      </c>
      <c r="L5743" t="s">
        <v>35</v>
      </c>
      <c r="M5743">
        <v>2.7</v>
      </c>
      <c r="N5743" t="s">
        <v>34</v>
      </c>
      <c r="O5743">
        <v>5.21</v>
      </c>
      <c r="P5743">
        <v>7.51</v>
      </c>
      <c r="Q5743" t="s">
        <v>34</v>
      </c>
      <c r="R5743">
        <v>1.46</v>
      </c>
      <c r="S5743" t="s">
        <v>34</v>
      </c>
      <c r="T5743">
        <v>24</v>
      </c>
      <c r="U5743" t="s">
        <v>51</v>
      </c>
      <c r="V5743" t="s">
        <v>59</v>
      </c>
      <c r="W5743">
        <v>43</v>
      </c>
      <c r="X5743" t="s">
        <v>34</v>
      </c>
      <c r="Y5743" t="s">
        <v>35</v>
      </c>
      <c r="Z5743">
        <v>7.22</v>
      </c>
      <c r="AA5743" t="s">
        <v>34</v>
      </c>
      <c r="AB5743">
        <v>5.6</v>
      </c>
      <c r="AC5743" t="s">
        <v>34</v>
      </c>
      <c r="AD5743" t="s">
        <v>34</v>
      </c>
    </row>
    <row r="5744" spans="1:30" x14ac:dyDescent="0.25">
      <c r="A5744" t="s">
        <v>5804</v>
      </c>
      <c r="B5744">
        <v>16</v>
      </c>
      <c r="C5744" t="s">
        <v>45</v>
      </c>
      <c r="D5744" t="s">
        <v>45</v>
      </c>
      <c r="E5744" t="s">
        <v>32</v>
      </c>
      <c r="F5744" t="s">
        <v>64</v>
      </c>
      <c r="G5744">
        <v>2.65</v>
      </c>
      <c r="H5744" t="s">
        <v>34</v>
      </c>
      <c r="I5744">
        <v>1.98</v>
      </c>
      <c r="J5744" t="s">
        <v>34</v>
      </c>
      <c r="K5744">
        <v>4.63</v>
      </c>
      <c r="L5744" t="s">
        <v>34</v>
      </c>
      <c r="M5744">
        <v>4.16</v>
      </c>
      <c r="N5744" t="s">
        <v>35</v>
      </c>
      <c r="O5744">
        <v>4.8</v>
      </c>
      <c r="P5744">
        <v>8.1</v>
      </c>
      <c r="Q5744" t="s">
        <v>35</v>
      </c>
      <c r="R5744">
        <v>2.31</v>
      </c>
      <c r="S5744" t="s">
        <v>35</v>
      </c>
      <c r="T5744">
        <v>24</v>
      </c>
      <c r="U5744" t="s">
        <v>56</v>
      </c>
      <c r="V5744" t="s">
        <v>52</v>
      </c>
      <c r="W5744">
        <v>34</v>
      </c>
      <c r="X5744" t="s">
        <v>34</v>
      </c>
      <c r="Y5744" t="s">
        <v>34</v>
      </c>
      <c r="Z5744">
        <v>7.66</v>
      </c>
      <c r="AA5744" t="s">
        <v>34</v>
      </c>
      <c r="AB5744">
        <v>5.0999999999999996</v>
      </c>
      <c r="AC5744" t="s">
        <v>34</v>
      </c>
      <c r="AD5744" t="s">
        <v>41</v>
      </c>
    </row>
    <row r="5745" spans="1:30" x14ac:dyDescent="0.25">
      <c r="A5745" t="s">
        <v>5805</v>
      </c>
      <c r="B5745">
        <v>20</v>
      </c>
      <c r="C5745" t="s">
        <v>39</v>
      </c>
      <c r="D5745" t="s">
        <v>39</v>
      </c>
      <c r="E5745" t="s">
        <v>32</v>
      </c>
      <c r="F5745" t="s">
        <v>58</v>
      </c>
      <c r="G5745">
        <v>2.69</v>
      </c>
      <c r="H5745" t="s">
        <v>34</v>
      </c>
      <c r="I5745">
        <v>5.96</v>
      </c>
      <c r="J5745" t="s">
        <v>35</v>
      </c>
      <c r="K5745">
        <v>8.65</v>
      </c>
      <c r="L5745" t="s">
        <v>35</v>
      </c>
      <c r="M5745">
        <v>1.6</v>
      </c>
      <c r="N5745" t="s">
        <v>41</v>
      </c>
      <c r="O5745">
        <v>9.14</v>
      </c>
      <c r="P5745">
        <v>3.42</v>
      </c>
      <c r="Q5745" t="s">
        <v>41</v>
      </c>
      <c r="R5745">
        <v>1.19</v>
      </c>
      <c r="S5745" t="s">
        <v>34</v>
      </c>
      <c r="T5745">
        <v>24</v>
      </c>
      <c r="U5745" t="s">
        <v>56</v>
      </c>
      <c r="V5745" t="s">
        <v>37</v>
      </c>
      <c r="W5745">
        <v>23</v>
      </c>
      <c r="X5745" t="s">
        <v>41</v>
      </c>
      <c r="Y5745" t="s">
        <v>34</v>
      </c>
      <c r="Z5745">
        <v>6.45</v>
      </c>
      <c r="AA5745" t="s">
        <v>34</v>
      </c>
      <c r="AB5745">
        <v>8.3000000000000007</v>
      </c>
      <c r="AC5745" t="s">
        <v>35</v>
      </c>
      <c r="AD5745" t="s">
        <v>34</v>
      </c>
    </row>
    <row r="5746" spans="1:30" x14ac:dyDescent="0.25">
      <c r="A5746" t="s">
        <v>5806</v>
      </c>
      <c r="B5746">
        <v>7</v>
      </c>
      <c r="C5746" t="s">
        <v>78</v>
      </c>
      <c r="D5746" t="s">
        <v>78</v>
      </c>
      <c r="E5746" t="s">
        <v>46</v>
      </c>
      <c r="F5746" t="s">
        <v>93</v>
      </c>
      <c r="G5746">
        <v>1.53</v>
      </c>
      <c r="H5746" t="s">
        <v>34</v>
      </c>
      <c r="I5746">
        <v>1.42</v>
      </c>
      <c r="J5746" t="s">
        <v>41</v>
      </c>
      <c r="K5746">
        <v>2.95</v>
      </c>
      <c r="L5746" t="s">
        <v>41</v>
      </c>
      <c r="M5746">
        <v>3.6</v>
      </c>
      <c r="N5746" t="s">
        <v>34</v>
      </c>
      <c r="O5746">
        <v>6.57</v>
      </c>
      <c r="P5746">
        <v>8.4</v>
      </c>
      <c r="Q5746" t="s">
        <v>35</v>
      </c>
      <c r="R5746">
        <v>2.48</v>
      </c>
      <c r="S5746" t="s">
        <v>35</v>
      </c>
      <c r="T5746">
        <v>24</v>
      </c>
      <c r="U5746" t="s">
        <v>80</v>
      </c>
      <c r="V5746" t="s">
        <v>37</v>
      </c>
      <c r="W5746">
        <v>59</v>
      </c>
      <c r="X5746" t="s">
        <v>35</v>
      </c>
      <c r="Y5746" t="s">
        <v>35</v>
      </c>
      <c r="Z5746">
        <v>8.3800000000000008</v>
      </c>
      <c r="AA5746" t="s">
        <v>35</v>
      </c>
      <c r="AB5746">
        <v>4.8</v>
      </c>
      <c r="AC5746" t="s">
        <v>34</v>
      </c>
      <c r="AD5746" t="s">
        <v>35</v>
      </c>
    </row>
    <row r="5747" spans="1:30" x14ac:dyDescent="0.25">
      <c r="A5747" t="s">
        <v>5807</v>
      </c>
      <c r="B5747">
        <v>16</v>
      </c>
      <c r="C5747" t="s">
        <v>45</v>
      </c>
      <c r="D5747" t="s">
        <v>45</v>
      </c>
      <c r="E5747" t="s">
        <v>46</v>
      </c>
      <c r="F5747" t="s">
        <v>64</v>
      </c>
      <c r="G5747">
        <v>3.06</v>
      </c>
      <c r="H5747" t="s">
        <v>35</v>
      </c>
      <c r="I5747">
        <v>3.11</v>
      </c>
      <c r="J5747" t="s">
        <v>35</v>
      </c>
      <c r="K5747">
        <v>6.17</v>
      </c>
      <c r="L5747" t="s">
        <v>34</v>
      </c>
      <c r="M5747">
        <v>2.68</v>
      </c>
      <c r="N5747" t="s">
        <v>34</v>
      </c>
      <c r="O5747">
        <v>6.24</v>
      </c>
      <c r="P5747">
        <v>7.49</v>
      </c>
      <c r="Q5747" t="s">
        <v>34</v>
      </c>
      <c r="R5747">
        <v>1.42</v>
      </c>
      <c r="S5747" t="s">
        <v>34</v>
      </c>
      <c r="T5747">
        <v>24</v>
      </c>
      <c r="U5747" t="s">
        <v>42</v>
      </c>
      <c r="V5747" t="s">
        <v>43</v>
      </c>
      <c r="W5747">
        <v>33</v>
      </c>
      <c r="X5747" t="s">
        <v>34</v>
      </c>
      <c r="Y5747" t="s">
        <v>34</v>
      </c>
      <c r="Z5747">
        <v>7.51</v>
      </c>
      <c r="AA5747" t="s">
        <v>34</v>
      </c>
      <c r="AB5747">
        <v>6.7</v>
      </c>
      <c r="AC5747" t="s">
        <v>34</v>
      </c>
      <c r="AD5747" t="s">
        <v>35</v>
      </c>
    </row>
    <row r="5748" spans="1:30" x14ac:dyDescent="0.25">
      <c r="A5748" t="s">
        <v>5808</v>
      </c>
      <c r="B5748">
        <v>23</v>
      </c>
      <c r="C5748" t="s">
        <v>39</v>
      </c>
      <c r="D5748" t="s">
        <v>39</v>
      </c>
      <c r="E5748" t="s">
        <v>32</v>
      </c>
      <c r="F5748" t="s">
        <v>93</v>
      </c>
      <c r="G5748">
        <v>4.63</v>
      </c>
      <c r="H5748" t="s">
        <v>35</v>
      </c>
      <c r="I5748">
        <v>4.72</v>
      </c>
      <c r="J5748" t="s">
        <v>35</v>
      </c>
      <c r="K5748">
        <v>9.35</v>
      </c>
      <c r="L5748" t="s">
        <v>35</v>
      </c>
      <c r="M5748">
        <v>1.41</v>
      </c>
      <c r="N5748" t="s">
        <v>41</v>
      </c>
      <c r="O5748">
        <v>9.01</v>
      </c>
      <c r="P5748">
        <v>3.22</v>
      </c>
      <c r="Q5748" t="s">
        <v>41</v>
      </c>
      <c r="R5748">
        <v>1.01</v>
      </c>
      <c r="S5748" t="s">
        <v>34</v>
      </c>
      <c r="T5748">
        <v>24</v>
      </c>
      <c r="U5748" t="s">
        <v>84</v>
      </c>
      <c r="V5748" t="s">
        <v>43</v>
      </c>
      <c r="W5748">
        <v>26</v>
      </c>
      <c r="X5748" t="s">
        <v>41</v>
      </c>
      <c r="Y5748" t="s">
        <v>34</v>
      </c>
      <c r="Z5748">
        <v>5.62</v>
      </c>
      <c r="AA5748" t="s">
        <v>41</v>
      </c>
      <c r="AB5748">
        <v>8.4</v>
      </c>
      <c r="AC5748" t="s">
        <v>35</v>
      </c>
      <c r="AD5748" t="s">
        <v>34</v>
      </c>
    </row>
    <row r="5749" spans="1:30" x14ac:dyDescent="0.25">
      <c r="A5749" t="s">
        <v>5809</v>
      </c>
      <c r="B5749">
        <v>8</v>
      </c>
      <c r="C5749" t="s">
        <v>78</v>
      </c>
      <c r="D5749" t="s">
        <v>78</v>
      </c>
      <c r="E5749" t="s">
        <v>32</v>
      </c>
      <c r="F5749" t="s">
        <v>54</v>
      </c>
      <c r="G5749">
        <v>1.36</v>
      </c>
      <c r="H5749" t="s">
        <v>41</v>
      </c>
      <c r="I5749">
        <v>1.85</v>
      </c>
      <c r="J5749" t="s">
        <v>34</v>
      </c>
      <c r="K5749">
        <v>3.21</v>
      </c>
      <c r="L5749" t="s">
        <v>41</v>
      </c>
      <c r="M5749">
        <v>4.62</v>
      </c>
      <c r="N5749" t="s">
        <v>35</v>
      </c>
      <c r="O5749">
        <v>5.96</v>
      </c>
      <c r="P5749">
        <v>8.01</v>
      </c>
      <c r="Q5749" t="s">
        <v>35</v>
      </c>
      <c r="R5749">
        <v>2.2000000000000002</v>
      </c>
      <c r="S5749" t="s">
        <v>35</v>
      </c>
      <c r="T5749">
        <v>24</v>
      </c>
      <c r="U5749" t="s">
        <v>56</v>
      </c>
      <c r="V5749" t="s">
        <v>67</v>
      </c>
      <c r="W5749">
        <v>44</v>
      </c>
      <c r="X5749" t="s">
        <v>34</v>
      </c>
      <c r="Y5749" t="s">
        <v>35</v>
      </c>
      <c r="Z5749">
        <v>8.42</v>
      </c>
      <c r="AA5749" t="s">
        <v>35</v>
      </c>
      <c r="AB5749">
        <v>4.3</v>
      </c>
      <c r="AC5749" t="s">
        <v>34</v>
      </c>
      <c r="AD5749" t="s">
        <v>35</v>
      </c>
    </row>
    <row r="5750" spans="1:30" x14ac:dyDescent="0.25">
      <c r="A5750" t="s">
        <v>5810</v>
      </c>
      <c r="B5750">
        <v>10</v>
      </c>
      <c r="C5750" t="s">
        <v>78</v>
      </c>
      <c r="D5750" t="s">
        <v>78</v>
      </c>
      <c r="E5750" t="s">
        <v>32</v>
      </c>
      <c r="F5750" t="s">
        <v>64</v>
      </c>
      <c r="G5750">
        <v>0.5</v>
      </c>
      <c r="H5750" t="s">
        <v>41</v>
      </c>
      <c r="I5750">
        <v>1.1499999999999999</v>
      </c>
      <c r="J5750" t="s">
        <v>41</v>
      </c>
      <c r="K5750">
        <v>1.65</v>
      </c>
      <c r="L5750" t="s">
        <v>41</v>
      </c>
      <c r="M5750">
        <v>5.84</v>
      </c>
      <c r="N5750" t="s">
        <v>35</v>
      </c>
      <c r="O5750">
        <v>5.82</v>
      </c>
      <c r="P5750">
        <v>8.19</v>
      </c>
      <c r="Q5750" t="s">
        <v>35</v>
      </c>
      <c r="R5750">
        <v>2.5</v>
      </c>
      <c r="S5750" t="s">
        <v>35</v>
      </c>
      <c r="T5750">
        <v>24</v>
      </c>
      <c r="U5750" t="s">
        <v>84</v>
      </c>
      <c r="V5750" t="s">
        <v>52</v>
      </c>
      <c r="W5750">
        <v>49</v>
      </c>
      <c r="X5750" t="s">
        <v>34</v>
      </c>
      <c r="Y5750" t="s">
        <v>35</v>
      </c>
      <c r="Z5750">
        <v>9.1999999999999993</v>
      </c>
      <c r="AA5750" t="s">
        <v>35</v>
      </c>
      <c r="AB5750">
        <v>3.8</v>
      </c>
      <c r="AC5750" t="s">
        <v>41</v>
      </c>
      <c r="AD5750" t="s">
        <v>34</v>
      </c>
    </row>
    <row r="5751" spans="1:30" x14ac:dyDescent="0.25">
      <c r="A5751" t="s">
        <v>5811</v>
      </c>
      <c r="B5751">
        <v>10</v>
      </c>
      <c r="C5751" t="s">
        <v>78</v>
      </c>
      <c r="D5751" t="s">
        <v>78</v>
      </c>
      <c r="E5751" t="s">
        <v>46</v>
      </c>
      <c r="F5751" t="s">
        <v>93</v>
      </c>
      <c r="G5751">
        <v>1.1100000000000001</v>
      </c>
      <c r="H5751" t="s">
        <v>41</v>
      </c>
      <c r="I5751">
        <v>1.08</v>
      </c>
      <c r="J5751" t="s">
        <v>41</v>
      </c>
      <c r="K5751">
        <v>2.19</v>
      </c>
      <c r="L5751" t="s">
        <v>41</v>
      </c>
      <c r="M5751">
        <v>5.64</v>
      </c>
      <c r="N5751" t="s">
        <v>35</v>
      </c>
      <c r="O5751">
        <v>5.49</v>
      </c>
      <c r="P5751">
        <v>8.82</v>
      </c>
      <c r="Q5751" t="s">
        <v>35</v>
      </c>
      <c r="R5751">
        <v>1.86</v>
      </c>
      <c r="S5751" t="s">
        <v>34</v>
      </c>
      <c r="T5751">
        <v>24</v>
      </c>
      <c r="U5751" t="s">
        <v>36</v>
      </c>
      <c r="V5751" t="s">
        <v>59</v>
      </c>
      <c r="W5751">
        <v>49</v>
      </c>
      <c r="X5751" t="s">
        <v>34</v>
      </c>
      <c r="Y5751" t="s">
        <v>35</v>
      </c>
      <c r="Z5751">
        <v>8.59</v>
      </c>
      <c r="AA5751" t="s">
        <v>35</v>
      </c>
      <c r="AB5751">
        <v>2.6</v>
      </c>
      <c r="AC5751" t="s">
        <v>41</v>
      </c>
      <c r="AD5751" t="s">
        <v>35</v>
      </c>
    </row>
    <row r="5752" spans="1:30" x14ac:dyDescent="0.25">
      <c r="A5752" t="s">
        <v>5812</v>
      </c>
      <c r="B5752">
        <v>17</v>
      </c>
      <c r="C5752" t="s">
        <v>49</v>
      </c>
      <c r="D5752" t="s">
        <v>49</v>
      </c>
      <c r="E5752" t="s">
        <v>46</v>
      </c>
      <c r="F5752" t="s">
        <v>64</v>
      </c>
      <c r="G5752">
        <v>4.0599999999999996</v>
      </c>
      <c r="H5752" t="s">
        <v>35</v>
      </c>
      <c r="I5752">
        <v>3.34</v>
      </c>
      <c r="J5752" t="s">
        <v>35</v>
      </c>
      <c r="K5752">
        <v>7.4</v>
      </c>
      <c r="L5752" t="s">
        <v>35</v>
      </c>
      <c r="M5752">
        <v>2.13</v>
      </c>
      <c r="N5752" t="s">
        <v>34</v>
      </c>
      <c r="O5752">
        <v>5.62</v>
      </c>
      <c r="P5752">
        <v>7.47</v>
      </c>
      <c r="Q5752" t="s">
        <v>34</v>
      </c>
      <c r="R5752">
        <v>1.38</v>
      </c>
      <c r="S5752" t="s">
        <v>34</v>
      </c>
      <c r="T5752">
        <v>24</v>
      </c>
      <c r="U5752" t="s">
        <v>51</v>
      </c>
      <c r="V5752" t="s">
        <v>37</v>
      </c>
      <c r="W5752">
        <v>41</v>
      </c>
      <c r="X5752" t="s">
        <v>34</v>
      </c>
      <c r="Y5752" t="s">
        <v>35</v>
      </c>
      <c r="Z5752">
        <v>6.86</v>
      </c>
      <c r="AA5752" t="s">
        <v>34</v>
      </c>
      <c r="AB5752">
        <v>7.3</v>
      </c>
      <c r="AC5752" t="s">
        <v>35</v>
      </c>
      <c r="AD5752" t="s">
        <v>41</v>
      </c>
    </row>
    <row r="5753" spans="1:30" x14ac:dyDescent="0.25">
      <c r="A5753" t="s">
        <v>5813</v>
      </c>
      <c r="B5753">
        <v>13</v>
      </c>
      <c r="C5753" t="s">
        <v>31</v>
      </c>
      <c r="D5753" t="s">
        <v>31</v>
      </c>
      <c r="E5753" t="s">
        <v>32</v>
      </c>
      <c r="F5753" t="s">
        <v>93</v>
      </c>
      <c r="G5753">
        <v>1.22</v>
      </c>
      <c r="H5753" t="s">
        <v>41</v>
      </c>
      <c r="I5753">
        <v>2.5299999999999998</v>
      </c>
      <c r="J5753" t="s">
        <v>34</v>
      </c>
      <c r="K5753">
        <v>3.75</v>
      </c>
      <c r="L5753" t="s">
        <v>41</v>
      </c>
      <c r="M5753">
        <v>4.67</v>
      </c>
      <c r="N5753" t="s">
        <v>35</v>
      </c>
      <c r="O5753">
        <v>5.22</v>
      </c>
      <c r="P5753">
        <v>8.33</v>
      </c>
      <c r="Q5753" t="s">
        <v>35</v>
      </c>
      <c r="R5753">
        <v>2.0299999999999998</v>
      </c>
      <c r="S5753" t="s">
        <v>35</v>
      </c>
      <c r="T5753">
        <v>24</v>
      </c>
      <c r="U5753" t="s">
        <v>80</v>
      </c>
      <c r="V5753" t="s">
        <v>37</v>
      </c>
      <c r="W5753">
        <v>41</v>
      </c>
      <c r="X5753" t="s">
        <v>34</v>
      </c>
      <c r="Y5753" t="s">
        <v>35</v>
      </c>
      <c r="Z5753">
        <v>8.19</v>
      </c>
      <c r="AA5753" t="s">
        <v>35</v>
      </c>
      <c r="AB5753">
        <v>4</v>
      </c>
      <c r="AC5753" t="s">
        <v>41</v>
      </c>
      <c r="AD5753" t="s">
        <v>34</v>
      </c>
    </row>
    <row r="5754" spans="1:30" x14ac:dyDescent="0.25">
      <c r="A5754" t="s">
        <v>5814</v>
      </c>
      <c r="B5754">
        <v>7</v>
      </c>
      <c r="C5754" t="s">
        <v>78</v>
      </c>
      <c r="D5754" t="s">
        <v>78</v>
      </c>
      <c r="E5754" t="s">
        <v>32</v>
      </c>
      <c r="F5754" t="s">
        <v>93</v>
      </c>
      <c r="G5754">
        <v>0.81</v>
      </c>
      <c r="H5754" t="s">
        <v>41</v>
      </c>
      <c r="I5754">
        <v>1.07</v>
      </c>
      <c r="J5754" t="s">
        <v>41</v>
      </c>
      <c r="K5754">
        <v>1.88</v>
      </c>
      <c r="L5754" t="s">
        <v>41</v>
      </c>
      <c r="M5754">
        <v>4.53</v>
      </c>
      <c r="N5754" t="s">
        <v>35</v>
      </c>
      <c r="O5754">
        <v>7.21</v>
      </c>
      <c r="P5754">
        <v>8.44</v>
      </c>
      <c r="Q5754" t="s">
        <v>35</v>
      </c>
      <c r="R5754">
        <v>1.94</v>
      </c>
      <c r="S5754" t="s">
        <v>34</v>
      </c>
      <c r="T5754">
        <v>24</v>
      </c>
      <c r="U5754" t="s">
        <v>36</v>
      </c>
      <c r="V5754" t="s">
        <v>74</v>
      </c>
      <c r="W5754">
        <v>53</v>
      </c>
      <c r="X5754" t="s">
        <v>35</v>
      </c>
      <c r="Y5754" t="s">
        <v>35</v>
      </c>
      <c r="Z5754">
        <v>8.93</v>
      </c>
      <c r="AA5754" t="s">
        <v>35</v>
      </c>
      <c r="AB5754">
        <v>2.9</v>
      </c>
      <c r="AC5754" t="s">
        <v>41</v>
      </c>
      <c r="AD5754" t="s">
        <v>34</v>
      </c>
    </row>
    <row r="5755" spans="1:30" x14ac:dyDescent="0.25">
      <c r="A5755" t="s">
        <v>5815</v>
      </c>
      <c r="B5755">
        <v>24</v>
      </c>
      <c r="C5755" t="s">
        <v>39</v>
      </c>
      <c r="D5755" t="s">
        <v>39</v>
      </c>
      <c r="E5755" t="s">
        <v>46</v>
      </c>
      <c r="F5755" t="s">
        <v>33</v>
      </c>
      <c r="G5755">
        <v>2.94</v>
      </c>
      <c r="H5755" t="s">
        <v>34</v>
      </c>
      <c r="I5755">
        <v>5.49</v>
      </c>
      <c r="J5755" t="s">
        <v>35</v>
      </c>
      <c r="K5755">
        <v>8.43</v>
      </c>
      <c r="L5755" t="s">
        <v>35</v>
      </c>
      <c r="M5755">
        <v>2.13</v>
      </c>
      <c r="N5755" t="s">
        <v>34</v>
      </c>
      <c r="O5755">
        <v>8.5399999999999991</v>
      </c>
      <c r="P5755">
        <v>3.73</v>
      </c>
      <c r="Q5755" t="s">
        <v>41</v>
      </c>
      <c r="R5755">
        <v>1.17</v>
      </c>
      <c r="S5755" t="s">
        <v>34</v>
      </c>
      <c r="T5755">
        <v>24</v>
      </c>
      <c r="U5755" t="s">
        <v>84</v>
      </c>
      <c r="V5755" t="s">
        <v>67</v>
      </c>
      <c r="W5755">
        <v>27</v>
      </c>
      <c r="X5755" t="s">
        <v>41</v>
      </c>
      <c r="Y5755" t="s">
        <v>34</v>
      </c>
      <c r="Z5755">
        <v>6.09</v>
      </c>
      <c r="AA5755" t="s">
        <v>34</v>
      </c>
      <c r="AB5755">
        <v>7.8</v>
      </c>
      <c r="AC5755" t="s">
        <v>35</v>
      </c>
      <c r="AD5755" t="s">
        <v>41</v>
      </c>
    </row>
    <row r="5756" spans="1:30" x14ac:dyDescent="0.25">
      <c r="A5756" t="s">
        <v>5816</v>
      </c>
      <c r="B5756">
        <v>17</v>
      </c>
      <c r="C5756" t="s">
        <v>49</v>
      </c>
      <c r="D5756" t="s">
        <v>49</v>
      </c>
      <c r="E5756" t="s">
        <v>46</v>
      </c>
      <c r="F5756" t="s">
        <v>40</v>
      </c>
      <c r="G5756">
        <v>3.11</v>
      </c>
      <c r="H5756" t="s">
        <v>35</v>
      </c>
      <c r="I5756">
        <v>3.32</v>
      </c>
      <c r="J5756" t="s">
        <v>35</v>
      </c>
      <c r="K5756">
        <v>6.43</v>
      </c>
      <c r="L5756" t="s">
        <v>34</v>
      </c>
      <c r="M5756">
        <v>1.94</v>
      </c>
      <c r="N5756" t="s">
        <v>41</v>
      </c>
      <c r="O5756">
        <v>6.84</v>
      </c>
      <c r="P5756">
        <v>7.53</v>
      </c>
      <c r="Q5756" t="s">
        <v>34</v>
      </c>
      <c r="R5756">
        <v>1.26</v>
      </c>
      <c r="S5756" t="s">
        <v>34</v>
      </c>
      <c r="T5756">
        <v>24</v>
      </c>
      <c r="U5756" t="s">
        <v>51</v>
      </c>
      <c r="V5756" t="s">
        <v>74</v>
      </c>
      <c r="W5756">
        <v>40</v>
      </c>
      <c r="X5756" t="s">
        <v>34</v>
      </c>
      <c r="Y5756" t="s">
        <v>35</v>
      </c>
      <c r="Z5756">
        <v>7.48</v>
      </c>
      <c r="AA5756" t="s">
        <v>34</v>
      </c>
      <c r="AB5756">
        <v>6.6</v>
      </c>
      <c r="AC5756" t="s">
        <v>34</v>
      </c>
      <c r="AD5756" t="s">
        <v>34</v>
      </c>
    </row>
    <row r="5757" spans="1:30" x14ac:dyDescent="0.25">
      <c r="A5757" t="s">
        <v>5817</v>
      </c>
      <c r="B5757">
        <v>12</v>
      </c>
      <c r="C5757" t="s">
        <v>31</v>
      </c>
      <c r="D5757" t="s">
        <v>31</v>
      </c>
      <c r="E5757" t="s">
        <v>46</v>
      </c>
      <c r="F5757" t="s">
        <v>93</v>
      </c>
      <c r="G5757">
        <v>1.86</v>
      </c>
      <c r="H5757" t="s">
        <v>34</v>
      </c>
      <c r="I5757">
        <v>1.62</v>
      </c>
      <c r="J5757" t="s">
        <v>34</v>
      </c>
      <c r="K5757">
        <v>3.48</v>
      </c>
      <c r="L5757" t="s">
        <v>41</v>
      </c>
      <c r="M5757">
        <v>4.68</v>
      </c>
      <c r="N5757" t="s">
        <v>35</v>
      </c>
      <c r="O5757">
        <v>6.17</v>
      </c>
      <c r="P5757">
        <v>8.08</v>
      </c>
      <c r="Q5757" t="s">
        <v>35</v>
      </c>
      <c r="R5757">
        <v>1.59</v>
      </c>
      <c r="S5757" t="s">
        <v>34</v>
      </c>
      <c r="T5757">
        <v>24</v>
      </c>
      <c r="U5757" t="s">
        <v>36</v>
      </c>
      <c r="V5757" t="s">
        <v>37</v>
      </c>
      <c r="W5757">
        <v>53</v>
      </c>
      <c r="X5757" t="s">
        <v>35</v>
      </c>
      <c r="Y5757" t="s">
        <v>35</v>
      </c>
      <c r="Z5757">
        <v>7.98</v>
      </c>
      <c r="AA5757" t="s">
        <v>34</v>
      </c>
      <c r="AB5757">
        <v>4</v>
      </c>
      <c r="AC5757" t="s">
        <v>41</v>
      </c>
      <c r="AD5757" t="s">
        <v>35</v>
      </c>
    </row>
    <row r="5758" spans="1:30" x14ac:dyDescent="0.25">
      <c r="A5758" t="s">
        <v>5818</v>
      </c>
      <c r="B5758">
        <v>10</v>
      </c>
      <c r="C5758" t="s">
        <v>78</v>
      </c>
      <c r="D5758" t="s">
        <v>78</v>
      </c>
      <c r="E5758" t="s">
        <v>46</v>
      </c>
      <c r="F5758" t="s">
        <v>58</v>
      </c>
      <c r="G5758">
        <v>1.56</v>
      </c>
      <c r="H5758" t="s">
        <v>34</v>
      </c>
      <c r="I5758">
        <v>1.56</v>
      </c>
      <c r="J5758" t="s">
        <v>34</v>
      </c>
      <c r="K5758">
        <v>3.12</v>
      </c>
      <c r="L5758" t="s">
        <v>41</v>
      </c>
      <c r="M5758">
        <v>3.62</v>
      </c>
      <c r="N5758" t="s">
        <v>34</v>
      </c>
      <c r="O5758">
        <v>6.94</v>
      </c>
      <c r="P5758">
        <v>8.15</v>
      </c>
      <c r="Q5758" t="s">
        <v>35</v>
      </c>
      <c r="R5758">
        <v>2.17</v>
      </c>
      <c r="S5758" t="s">
        <v>35</v>
      </c>
      <c r="T5758">
        <v>24</v>
      </c>
      <c r="U5758" t="s">
        <v>42</v>
      </c>
      <c r="V5758" t="s">
        <v>43</v>
      </c>
      <c r="W5758">
        <v>50</v>
      </c>
      <c r="X5758" t="s">
        <v>34</v>
      </c>
      <c r="Y5758" t="s">
        <v>35</v>
      </c>
      <c r="Z5758">
        <v>8.5500000000000007</v>
      </c>
      <c r="AA5758" t="s">
        <v>35</v>
      </c>
      <c r="AB5758">
        <v>4.5</v>
      </c>
      <c r="AC5758" t="s">
        <v>34</v>
      </c>
      <c r="AD5758" t="s">
        <v>35</v>
      </c>
    </row>
    <row r="5759" spans="1:30" x14ac:dyDescent="0.25">
      <c r="A5759" t="s">
        <v>5819</v>
      </c>
      <c r="B5759">
        <v>17</v>
      </c>
      <c r="C5759" t="s">
        <v>49</v>
      </c>
      <c r="D5759" t="s">
        <v>49</v>
      </c>
      <c r="E5759" t="s">
        <v>32</v>
      </c>
      <c r="F5759" t="s">
        <v>54</v>
      </c>
      <c r="G5759">
        <v>2.54</v>
      </c>
      <c r="H5759" t="s">
        <v>34</v>
      </c>
      <c r="I5759">
        <v>3.89</v>
      </c>
      <c r="J5759" t="s">
        <v>35</v>
      </c>
      <c r="K5759">
        <v>6.43</v>
      </c>
      <c r="L5759" t="s">
        <v>34</v>
      </c>
      <c r="M5759">
        <v>3.11</v>
      </c>
      <c r="N5759" t="s">
        <v>34</v>
      </c>
      <c r="O5759">
        <v>5.37</v>
      </c>
      <c r="P5759">
        <v>7.52</v>
      </c>
      <c r="Q5759" t="s">
        <v>34</v>
      </c>
      <c r="R5759">
        <v>1.57</v>
      </c>
      <c r="S5759" t="s">
        <v>34</v>
      </c>
      <c r="T5759">
        <v>24</v>
      </c>
      <c r="U5759" t="s">
        <v>56</v>
      </c>
      <c r="V5759" t="s">
        <v>59</v>
      </c>
      <c r="W5759">
        <v>21</v>
      </c>
      <c r="X5759" t="s">
        <v>41</v>
      </c>
      <c r="Y5759" t="s">
        <v>41</v>
      </c>
      <c r="Z5759">
        <v>6.83</v>
      </c>
      <c r="AA5759" t="s">
        <v>34</v>
      </c>
      <c r="AB5759">
        <v>6.5</v>
      </c>
      <c r="AC5759" t="s">
        <v>34</v>
      </c>
      <c r="AD5759" t="s">
        <v>34</v>
      </c>
    </row>
    <row r="5760" spans="1:30" x14ac:dyDescent="0.25">
      <c r="A5760" t="s">
        <v>5820</v>
      </c>
      <c r="B5760">
        <v>20</v>
      </c>
      <c r="C5760" t="s">
        <v>39</v>
      </c>
      <c r="D5760" t="s">
        <v>39</v>
      </c>
      <c r="E5760" t="s">
        <v>46</v>
      </c>
      <c r="F5760" t="s">
        <v>93</v>
      </c>
      <c r="G5760">
        <v>2.25</v>
      </c>
      <c r="H5760" t="s">
        <v>34</v>
      </c>
      <c r="I5760">
        <v>4.34</v>
      </c>
      <c r="J5760" t="s">
        <v>35</v>
      </c>
      <c r="K5760">
        <v>6.59</v>
      </c>
      <c r="L5760" t="s">
        <v>34</v>
      </c>
      <c r="M5760">
        <v>3.52</v>
      </c>
      <c r="N5760" t="s">
        <v>34</v>
      </c>
      <c r="O5760">
        <v>8.2799999999999994</v>
      </c>
      <c r="P5760">
        <v>4.0599999999999996</v>
      </c>
      <c r="Q5760" t="s">
        <v>41</v>
      </c>
      <c r="R5760">
        <v>1.55</v>
      </c>
      <c r="S5760" t="s">
        <v>34</v>
      </c>
      <c r="T5760">
        <v>24</v>
      </c>
      <c r="U5760" t="s">
        <v>42</v>
      </c>
      <c r="V5760" t="s">
        <v>59</v>
      </c>
      <c r="W5760">
        <v>31</v>
      </c>
      <c r="X5760" t="s">
        <v>34</v>
      </c>
      <c r="Y5760" t="s">
        <v>34</v>
      </c>
      <c r="Z5760">
        <v>7.04</v>
      </c>
      <c r="AA5760" t="s">
        <v>34</v>
      </c>
      <c r="AB5760">
        <v>6.1</v>
      </c>
      <c r="AC5760" t="s">
        <v>34</v>
      </c>
      <c r="AD5760" t="s">
        <v>34</v>
      </c>
    </row>
    <row r="5761" spans="1:30" x14ac:dyDescent="0.25">
      <c r="A5761" t="s">
        <v>5821</v>
      </c>
      <c r="B5761">
        <v>21</v>
      </c>
      <c r="C5761" t="s">
        <v>39</v>
      </c>
      <c r="D5761" t="s">
        <v>39</v>
      </c>
      <c r="E5761" t="s">
        <v>50</v>
      </c>
      <c r="F5761" t="s">
        <v>61</v>
      </c>
      <c r="G5761">
        <v>3.84</v>
      </c>
      <c r="H5761" t="s">
        <v>35</v>
      </c>
      <c r="I5761">
        <v>3.3</v>
      </c>
      <c r="J5761" t="s">
        <v>35</v>
      </c>
      <c r="K5761">
        <v>7.14</v>
      </c>
      <c r="L5761" t="s">
        <v>35</v>
      </c>
      <c r="M5761">
        <v>2.44</v>
      </c>
      <c r="N5761" t="s">
        <v>34</v>
      </c>
      <c r="O5761">
        <v>9.5500000000000007</v>
      </c>
      <c r="P5761">
        <v>3.21</v>
      </c>
      <c r="Q5761" t="s">
        <v>41</v>
      </c>
      <c r="R5761">
        <v>1.66</v>
      </c>
      <c r="S5761" t="s">
        <v>34</v>
      </c>
      <c r="T5761">
        <v>24</v>
      </c>
      <c r="U5761" t="s">
        <v>51</v>
      </c>
      <c r="V5761" t="s">
        <v>74</v>
      </c>
      <c r="W5761">
        <v>28</v>
      </c>
      <c r="X5761" t="s">
        <v>41</v>
      </c>
      <c r="Y5761" t="s">
        <v>34</v>
      </c>
      <c r="Z5761">
        <v>7.07</v>
      </c>
      <c r="AA5761" t="s">
        <v>34</v>
      </c>
      <c r="AB5761">
        <v>6.7</v>
      </c>
      <c r="AC5761" t="s">
        <v>34</v>
      </c>
      <c r="AD5761" t="s">
        <v>34</v>
      </c>
    </row>
    <row r="5762" spans="1:30" x14ac:dyDescent="0.25">
      <c r="A5762" t="s">
        <v>5822</v>
      </c>
      <c r="B5762">
        <v>16</v>
      </c>
      <c r="C5762" t="s">
        <v>45</v>
      </c>
      <c r="D5762" t="s">
        <v>45</v>
      </c>
      <c r="E5762" t="s">
        <v>46</v>
      </c>
      <c r="F5762" t="s">
        <v>47</v>
      </c>
      <c r="G5762">
        <v>2.61</v>
      </c>
      <c r="H5762" t="s">
        <v>34</v>
      </c>
      <c r="I5762">
        <v>3.96</v>
      </c>
      <c r="J5762" t="s">
        <v>35</v>
      </c>
      <c r="K5762">
        <v>6.57</v>
      </c>
      <c r="L5762" t="s">
        <v>34</v>
      </c>
      <c r="M5762">
        <v>3.13</v>
      </c>
      <c r="N5762" t="s">
        <v>34</v>
      </c>
      <c r="O5762">
        <v>5.41</v>
      </c>
      <c r="P5762">
        <v>7.49</v>
      </c>
      <c r="Q5762" t="s">
        <v>34</v>
      </c>
      <c r="R5762">
        <v>1.4</v>
      </c>
      <c r="S5762" t="s">
        <v>34</v>
      </c>
      <c r="T5762">
        <v>24</v>
      </c>
      <c r="U5762" t="s">
        <v>80</v>
      </c>
      <c r="V5762" t="s">
        <v>59</v>
      </c>
      <c r="W5762">
        <v>40</v>
      </c>
      <c r="X5762" t="s">
        <v>34</v>
      </c>
      <c r="Y5762" t="s">
        <v>35</v>
      </c>
      <c r="Z5762">
        <v>6.97</v>
      </c>
      <c r="AA5762" t="s">
        <v>34</v>
      </c>
      <c r="AB5762">
        <v>7.3</v>
      </c>
      <c r="AC5762" t="s">
        <v>35</v>
      </c>
      <c r="AD5762" t="s">
        <v>34</v>
      </c>
    </row>
    <row r="5763" spans="1:30" x14ac:dyDescent="0.25">
      <c r="A5763" t="s">
        <v>5823</v>
      </c>
      <c r="B5763">
        <v>16</v>
      </c>
      <c r="C5763" t="s">
        <v>45</v>
      </c>
      <c r="D5763" t="s">
        <v>45</v>
      </c>
      <c r="E5763" t="s">
        <v>32</v>
      </c>
      <c r="F5763" t="s">
        <v>61</v>
      </c>
      <c r="G5763">
        <v>2.11</v>
      </c>
      <c r="H5763" t="s">
        <v>34</v>
      </c>
      <c r="I5763">
        <v>4.7699999999999996</v>
      </c>
      <c r="J5763" t="s">
        <v>35</v>
      </c>
      <c r="K5763">
        <v>6.88</v>
      </c>
      <c r="L5763" t="s">
        <v>34</v>
      </c>
      <c r="M5763">
        <v>3.15</v>
      </c>
      <c r="N5763" t="s">
        <v>34</v>
      </c>
      <c r="O5763">
        <v>4.84</v>
      </c>
      <c r="P5763">
        <v>7.12</v>
      </c>
      <c r="Q5763" t="s">
        <v>34</v>
      </c>
      <c r="R5763">
        <v>2.0099999999999998</v>
      </c>
      <c r="S5763" t="s">
        <v>35</v>
      </c>
      <c r="T5763">
        <v>24</v>
      </c>
      <c r="U5763" t="s">
        <v>84</v>
      </c>
      <c r="V5763" t="s">
        <v>67</v>
      </c>
      <c r="W5763">
        <v>30</v>
      </c>
      <c r="X5763" t="s">
        <v>41</v>
      </c>
      <c r="Y5763" t="s">
        <v>34</v>
      </c>
      <c r="Z5763">
        <v>5.87</v>
      </c>
      <c r="AA5763" t="s">
        <v>41</v>
      </c>
      <c r="AB5763">
        <v>6.3</v>
      </c>
      <c r="AC5763" t="s">
        <v>34</v>
      </c>
      <c r="AD5763" t="s">
        <v>34</v>
      </c>
    </row>
    <row r="5764" spans="1:30" x14ac:dyDescent="0.25">
      <c r="A5764" t="s">
        <v>5824</v>
      </c>
      <c r="B5764">
        <v>14</v>
      </c>
      <c r="C5764" t="s">
        <v>45</v>
      </c>
      <c r="D5764" t="s">
        <v>45</v>
      </c>
      <c r="E5764" t="s">
        <v>32</v>
      </c>
      <c r="F5764" t="s">
        <v>61</v>
      </c>
      <c r="G5764">
        <v>2.86</v>
      </c>
      <c r="H5764" t="s">
        <v>34</v>
      </c>
      <c r="I5764">
        <v>3.21</v>
      </c>
      <c r="J5764" t="s">
        <v>35</v>
      </c>
      <c r="K5764">
        <v>6.07</v>
      </c>
      <c r="L5764" t="s">
        <v>34</v>
      </c>
      <c r="M5764">
        <v>1.87</v>
      </c>
      <c r="N5764" t="s">
        <v>41</v>
      </c>
      <c r="O5764">
        <v>7.16</v>
      </c>
      <c r="P5764">
        <v>7.2</v>
      </c>
      <c r="Q5764" t="s">
        <v>34</v>
      </c>
      <c r="R5764">
        <v>1.7</v>
      </c>
      <c r="S5764" t="s">
        <v>34</v>
      </c>
      <c r="T5764">
        <v>24</v>
      </c>
      <c r="U5764" t="s">
        <v>51</v>
      </c>
      <c r="V5764" t="s">
        <v>74</v>
      </c>
      <c r="W5764">
        <v>45</v>
      </c>
      <c r="X5764" t="s">
        <v>34</v>
      </c>
      <c r="Y5764" t="s">
        <v>35</v>
      </c>
      <c r="Z5764">
        <v>6.8</v>
      </c>
      <c r="AA5764" t="s">
        <v>34</v>
      </c>
      <c r="AB5764">
        <v>5.8</v>
      </c>
      <c r="AC5764" t="s">
        <v>34</v>
      </c>
      <c r="AD5764" t="s">
        <v>34</v>
      </c>
    </row>
    <row r="5765" spans="1:30" x14ac:dyDescent="0.25">
      <c r="A5765" t="s">
        <v>5825</v>
      </c>
      <c r="B5765">
        <v>13</v>
      </c>
      <c r="C5765" t="s">
        <v>31</v>
      </c>
      <c r="D5765" t="s">
        <v>31</v>
      </c>
      <c r="E5765" t="s">
        <v>32</v>
      </c>
      <c r="F5765" t="s">
        <v>61</v>
      </c>
      <c r="G5765">
        <v>1.28</v>
      </c>
      <c r="H5765" t="s">
        <v>41</v>
      </c>
      <c r="I5765">
        <v>2.13</v>
      </c>
      <c r="J5765" t="s">
        <v>34</v>
      </c>
      <c r="K5765">
        <v>3.41</v>
      </c>
      <c r="L5765" t="s">
        <v>41</v>
      </c>
      <c r="M5765">
        <v>3.62</v>
      </c>
      <c r="N5765" t="s">
        <v>34</v>
      </c>
      <c r="O5765">
        <v>5.64</v>
      </c>
      <c r="P5765">
        <v>8.83</v>
      </c>
      <c r="Q5765" t="s">
        <v>35</v>
      </c>
      <c r="R5765">
        <v>2.5</v>
      </c>
      <c r="S5765" t="s">
        <v>35</v>
      </c>
      <c r="T5765">
        <v>24</v>
      </c>
      <c r="U5765" t="s">
        <v>51</v>
      </c>
      <c r="V5765" t="s">
        <v>52</v>
      </c>
      <c r="W5765">
        <v>50</v>
      </c>
      <c r="X5765" t="s">
        <v>34</v>
      </c>
      <c r="Y5765" t="s">
        <v>35</v>
      </c>
      <c r="Z5765">
        <v>7.58</v>
      </c>
      <c r="AA5765" t="s">
        <v>34</v>
      </c>
      <c r="AB5765">
        <v>4.4000000000000004</v>
      </c>
      <c r="AC5765" t="s">
        <v>34</v>
      </c>
      <c r="AD5765" t="s">
        <v>35</v>
      </c>
    </row>
    <row r="5766" spans="1:30" x14ac:dyDescent="0.25">
      <c r="A5766" t="s">
        <v>5826</v>
      </c>
      <c r="B5766">
        <v>16</v>
      </c>
      <c r="C5766" t="s">
        <v>45</v>
      </c>
      <c r="D5766" t="s">
        <v>45</v>
      </c>
      <c r="E5766" t="s">
        <v>46</v>
      </c>
      <c r="F5766" t="s">
        <v>93</v>
      </c>
      <c r="G5766">
        <v>3.76</v>
      </c>
      <c r="H5766" t="s">
        <v>35</v>
      </c>
      <c r="I5766">
        <v>3.06</v>
      </c>
      <c r="J5766" t="s">
        <v>35</v>
      </c>
      <c r="K5766">
        <v>6.82</v>
      </c>
      <c r="L5766" t="s">
        <v>34</v>
      </c>
      <c r="M5766">
        <v>2.69</v>
      </c>
      <c r="N5766" t="s">
        <v>34</v>
      </c>
      <c r="O5766">
        <v>5.95</v>
      </c>
      <c r="P5766">
        <v>7.39</v>
      </c>
      <c r="Q5766" t="s">
        <v>34</v>
      </c>
      <c r="R5766">
        <v>1.1499999999999999</v>
      </c>
      <c r="S5766" t="s">
        <v>34</v>
      </c>
      <c r="T5766">
        <v>24</v>
      </c>
      <c r="U5766" t="s">
        <v>51</v>
      </c>
      <c r="V5766" t="s">
        <v>59</v>
      </c>
      <c r="W5766">
        <v>39</v>
      </c>
      <c r="X5766" t="s">
        <v>34</v>
      </c>
      <c r="Y5766" t="s">
        <v>34</v>
      </c>
      <c r="Z5766">
        <v>7</v>
      </c>
      <c r="AA5766" t="s">
        <v>34</v>
      </c>
      <c r="AB5766">
        <v>6.3</v>
      </c>
      <c r="AC5766" t="s">
        <v>34</v>
      </c>
      <c r="AD5766" t="s">
        <v>35</v>
      </c>
    </row>
    <row r="5767" spans="1:30" x14ac:dyDescent="0.25">
      <c r="A5767" t="s">
        <v>5827</v>
      </c>
      <c r="B5767">
        <v>21</v>
      </c>
      <c r="C5767" t="s">
        <v>39</v>
      </c>
      <c r="D5767" t="s">
        <v>39</v>
      </c>
      <c r="E5767" t="s">
        <v>46</v>
      </c>
      <c r="F5767" t="s">
        <v>61</v>
      </c>
      <c r="G5767">
        <v>3.02</v>
      </c>
      <c r="H5767" t="s">
        <v>35</v>
      </c>
      <c r="I5767">
        <v>5.8</v>
      </c>
      <c r="J5767" t="s">
        <v>35</v>
      </c>
      <c r="K5767">
        <v>8.82</v>
      </c>
      <c r="L5767" t="s">
        <v>35</v>
      </c>
      <c r="M5767">
        <v>1.1299999999999999</v>
      </c>
      <c r="N5767" t="s">
        <v>41</v>
      </c>
      <c r="O5767">
        <v>9.77</v>
      </c>
      <c r="P5767">
        <v>3.28</v>
      </c>
      <c r="Q5767" t="s">
        <v>41</v>
      </c>
      <c r="R5767">
        <v>1</v>
      </c>
      <c r="S5767" t="s">
        <v>41</v>
      </c>
      <c r="T5767">
        <v>24</v>
      </c>
      <c r="U5767" t="s">
        <v>56</v>
      </c>
      <c r="V5767" t="s">
        <v>59</v>
      </c>
      <c r="W5767">
        <v>36</v>
      </c>
      <c r="X5767" t="s">
        <v>34</v>
      </c>
      <c r="Y5767" t="s">
        <v>34</v>
      </c>
      <c r="Z5767">
        <v>6.17</v>
      </c>
      <c r="AA5767" t="s">
        <v>34</v>
      </c>
      <c r="AB5767">
        <v>8.1</v>
      </c>
      <c r="AC5767" t="s">
        <v>35</v>
      </c>
      <c r="AD5767" t="s">
        <v>34</v>
      </c>
    </row>
    <row r="5768" spans="1:30" x14ac:dyDescent="0.25">
      <c r="A5768" t="s">
        <v>5828</v>
      </c>
      <c r="B5768">
        <v>7</v>
      </c>
      <c r="C5768" t="s">
        <v>78</v>
      </c>
      <c r="D5768" t="s">
        <v>78</v>
      </c>
      <c r="E5768" t="s">
        <v>32</v>
      </c>
      <c r="F5768" t="s">
        <v>33</v>
      </c>
      <c r="G5768">
        <v>1.37</v>
      </c>
      <c r="H5768" t="s">
        <v>41</v>
      </c>
      <c r="I5768">
        <v>1.82</v>
      </c>
      <c r="J5768" t="s">
        <v>34</v>
      </c>
      <c r="K5768">
        <v>3.19</v>
      </c>
      <c r="L5768" t="s">
        <v>41</v>
      </c>
      <c r="M5768">
        <v>4.43</v>
      </c>
      <c r="N5768" t="s">
        <v>35</v>
      </c>
      <c r="O5768">
        <v>5.21</v>
      </c>
      <c r="P5768">
        <v>8.77</v>
      </c>
      <c r="Q5768" t="s">
        <v>35</v>
      </c>
      <c r="R5768">
        <v>2.4</v>
      </c>
      <c r="S5768" t="s">
        <v>35</v>
      </c>
      <c r="T5768">
        <v>24</v>
      </c>
      <c r="U5768" t="s">
        <v>70</v>
      </c>
      <c r="V5768" t="s">
        <v>43</v>
      </c>
      <c r="W5768">
        <v>44</v>
      </c>
      <c r="X5768" t="s">
        <v>34</v>
      </c>
      <c r="Y5768" t="s">
        <v>35</v>
      </c>
      <c r="Z5768">
        <v>8.3000000000000007</v>
      </c>
      <c r="AA5768" t="s">
        <v>35</v>
      </c>
      <c r="AB5768">
        <v>4.9000000000000004</v>
      </c>
      <c r="AC5768" t="s">
        <v>34</v>
      </c>
      <c r="AD5768" t="s">
        <v>35</v>
      </c>
    </row>
    <row r="5769" spans="1:30" x14ac:dyDescent="0.25">
      <c r="A5769" t="s">
        <v>5829</v>
      </c>
      <c r="B5769">
        <v>6</v>
      </c>
      <c r="C5769" t="s">
        <v>78</v>
      </c>
      <c r="D5769" t="s">
        <v>78</v>
      </c>
      <c r="E5769" t="s">
        <v>32</v>
      </c>
      <c r="F5769" t="s">
        <v>93</v>
      </c>
      <c r="G5769">
        <v>1.1399999999999999</v>
      </c>
      <c r="H5769" t="s">
        <v>41</v>
      </c>
      <c r="I5769">
        <v>1.89</v>
      </c>
      <c r="J5769" t="s">
        <v>34</v>
      </c>
      <c r="K5769">
        <v>3.03</v>
      </c>
      <c r="L5769" t="s">
        <v>41</v>
      </c>
      <c r="M5769">
        <v>5.92</v>
      </c>
      <c r="N5769" t="s">
        <v>35</v>
      </c>
      <c r="O5769">
        <v>4.49</v>
      </c>
      <c r="P5769">
        <v>8.36</v>
      </c>
      <c r="Q5769" t="s">
        <v>35</v>
      </c>
      <c r="R5769">
        <v>2.2000000000000002</v>
      </c>
      <c r="S5769" t="s">
        <v>35</v>
      </c>
      <c r="T5769">
        <v>24</v>
      </c>
      <c r="U5769" t="s">
        <v>56</v>
      </c>
      <c r="V5769" t="s">
        <v>52</v>
      </c>
      <c r="W5769">
        <v>42</v>
      </c>
      <c r="X5769" t="s">
        <v>34</v>
      </c>
      <c r="Y5769" t="s">
        <v>35</v>
      </c>
      <c r="Z5769">
        <v>8.27</v>
      </c>
      <c r="AA5769" t="s">
        <v>35</v>
      </c>
      <c r="AB5769">
        <v>4</v>
      </c>
      <c r="AC5769" t="s">
        <v>41</v>
      </c>
      <c r="AD5769" t="s">
        <v>34</v>
      </c>
    </row>
    <row r="5770" spans="1:30" x14ac:dyDescent="0.25">
      <c r="A5770" t="s">
        <v>5830</v>
      </c>
      <c r="B5770">
        <v>16</v>
      </c>
      <c r="C5770" t="s">
        <v>45</v>
      </c>
      <c r="D5770" t="s">
        <v>45</v>
      </c>
      <c r="E5770" t="s">
        <v>46</v>
      </c>
      <c r="F5770" t="s">
        <v>64</v>
      </c>
      <c r="G5770">
        <v>2.6</v>
      </c>
      <c r="H5770" t="s">
        <v>34</v>
      </c>
      <c r="I5770">
        <v>2.54</v>
      </c>
      <c r="J5770" t="s">
        <v>34</v>
      </c>
      <c r="K5770">
        <v>5.14</v>
      </c>
      <c r="L5770" t="s">
        <v>34</v>
      </c>
      <c r="M5770">
        <v>4.42</v>
      </c>
      <c r="N5770" t="s">
        <v>35</v>
      </c>
      <c r="O5770">
        <v>4.83</v>
      </c>
      <c r="P5770">
        <v>8</v>
      </c>
      <c r="Q5770" t="s">
        <v>34</v>
      </c>
      <c r="R5770">
        <v>1.61</v>
      </c>
      <c r="S5770" t="s">
        <v>34</v>
      </c>
      <c r="T5770">
        <v>24</v>
      </c>
      <c r="U5770" t="s">
        <v>42</v>
      </c>
      <c r="V5770" t="s">
        <v>67</v>
      </c>
      <c r="W5770">
        <v>42</v>
      </c>
      <c r="X5770" t="s">
        <v>34</v>
      </c>
      <c r="Y5770" t="s">
        <v>35</v>
      </c>
      <c r="Z5770">
        <v>7.72</v>
      </c>
      <c r="AA5770" t="s">
        <v>34</v>
      </c>
      <c r="AB5770">
        <v>5</v>
      </c>
      <c r="AC5770" t="s">
        <v>34</v>
      </c>
      <c r="AD5770" t="s">
        <v>34</v>
      </c>
    </row>
    <row r="5771" spans="1:30" x14ac:dyDescent="0.25">
      <c r="A5771" t="s">
        <v>5831</v>
      </c>
      <c r="B5771">
        <v>15</v>
      </c>
      <c r="C5771" t="s">
        <v>45</v>
      </c>
      <c r="D5771" t="s">
        <v>45</v>
      </c>
      <c r="E5771" t="s">
        <v>46</v>
      </c>
      <c r="F5771" t="s">
        <v>40</v>
      </c>
      <c r="G5771">
        <v>2.5299999999999998</v>
      </c>
      <c r="H5771" t="s">
        <v>34</v>
      </c>
      <c r="I5771">
        <v>2.91</v>
      </c>
      <c r="J5771" t="s">
        <v>34</v>
      </c>
      <c r="K5771">
        <v>5.44</v>
      </c>
      <c r="L5771" t="s">
        <v>34</v>
      </c>
      <c r="M5771">
        <v>3.71</v>
      </c>
      <c r="N5771" t="s">
        <v>34</v>
      </c>
      <c r="O5771">
        <v>4.87</v>
      </c>
      <c r="P5771">
        <v>8.6199999999999992</v>
      </c>
      <c r="Q5771" t="s">
        <v>35</v>
      </c>
      <c r="R5771">
        <v>1.36</v>
      </c>
      <c r="S5771" t="s">
        <v>34</v>
      </c>
      <c r="T5771">
        <v>24</v>
      </c>
      <c r="U5771" t="s">
        <v>56</v>
      </c>
      <c r="V5771" t="s">
        <v>74</v>
      </c>
      <c r="W5771">
        <v>44</v>
      </c>
      <c r="X5771" t="s">
        <v>34</v>
      </c>
      <c r="Y5771" t="s">
        <v>35</v>
      </c>
      <c r="Z5771">
        <v>7.02</v>
      </c>
      <c r="AA5771" t="s">
        <v>34</v>
      </c>
      <c r="AB5771">
        <v>6.6</v>
      </c>
      <c r="AC5771" t="s">
        <v>34</v>
      </c>
      <c r="AD5771" t="s">
        <v>35</v>
      </c>
    </row>
    <row r="5772" spans="1:30" x14ac:dyDescent="0.25">
      <c r="A5772" t="s">
        <v>5832</v>
      </c>
      <c r="B5772">
        <v>21</v>
      </c>
      <c r="C5772" t="s">
        <v>39</v>
      </c>
      <c r="D5772" t="s">
        <v>39</v>
      </c>
      <c r="E5772" t="s">
        <v>32</v>
      </c>
      <c r="F5772" t="s">
        <v>61</v>
      </c>
      <c r="G5772">
        <v>3.84</v>
      </c>
      <c r="H5772" t="s">
        <v>35</v>
      </c>
      <c r="I5772">
        <v>3.31</v>
      </c>
      <c r="J5772" t="s">
        <v>35</v>
      </c>
      <c r="K5772">
        <v>7.15</v>
      </c>
      <c r="L5772" t="s">
        <v>35</v>
      </c>
      <c r="M5772">
        <v>2.21</v>
      </c>
      <c r="N5772" t="s">
        <v>34</v>
      </c>
      <c r="O5772">
        <v>8.91</v>
      </c>
      <c r="P5772">
        <v>4.03</v>
      </c>
      <c r="Q5772" t="s">
        <v>41</v>
      </c>
      <c r="R5772">
        <v>1.7</v>
      </c>
      <c r="S5772" t="s">
        <v>34</v>
      </c>
      <c r="T5772">
        <v>24</v>
      </c>
      <c r="U5772" t="s">
        <v>36</v>
      </c>
      <c r="V5772" t="s">
        <v>74</v>
      </c>
      <c r="W5772">
        <v>30</v>
      </c>
      <c r="X5772" t="s">
        <v>41</v>
      </c>
      <c r="Y5772" t="s">
        <v>34</v>
      </c>
      <c r="Z5772">
        <v>7.17</v>
      </c>
      <c r="AA5772" t="s">
        <v>34</v>
      </c>
      <c r="AB5772">
        <v>6.7</v>
      </c>
      <c r="AC5772" t="s">
        <v>34</v>
      </c>
      <c r="AD5772" t="s">
        <v>34</v>
      </c>
    </row>
    <row r="5773" spans="1:30" x14ac:dyDescent="0.25">
      <c r="A5773" t="s">
        <v>5833</v>
      </c>
      <c r="B5773">
        <v>14</v>
      </c>
      <c r="C5773" t="s">
        <v>45</v>
      </c>
      <c r="D5773" t="s">
        <v>45</v>
      </c>
      <c r="E5773" t="s">
        <v>32</v>
      </c>
      <c r="F5773" t="s">
        <v>54</v>
      </c>
      <c r="G5773">
        <v>2.13</v>
      </c>
      <c r="H5773" t="s">
        <v>34</v>
      </c>
      <c r="I5773">
        <v>2.75</v>
      </c>
      <c r="J5773" t="s">
        <v>34</v>
      </c>
      <c r="K5773">
        <v>4.88</v>
      </c>
      <c r="L5773" t="s">
        <v>34</v>
      </c>
      <c r="M5773">
        <v>3.97</v>
      </c>
      <c r="N5773" t="s">
        <v>34</v>
      </c>
      <c r="O5773">
        <v>4.2300000000000004</v>
      </c>
      <c r="P5773">
        <v>8.83</v>
      </c>
      <c r="Q5773" t="s">
        <v>35</v>
      </c>
      <c r="R5773">
        <v>2.09</v>
      </c>
      <c r="S5773" t="s">
        <v>35</v>
      </c>
      <c r="T5773">
        <v>24</v>
      </c>
      <c r="U5773" t="s">
        <v>36</v>
      </c>
      <c r="V5773" t="s">
        <v>43</v>
      </c>
      <c r="W5773">
        <v>42</v>
      </c>
      <c r="X5773" t="s">
        <v>34</v>
      </c>
      <c r="Y5773" t="s">
        <v>35</v>
      </c>
      <c r="Z5773">
        <v>7.78</v>
      </c>
      <c r="AA5773" t="s">
        <v>34</v>
      </c>
      <c r="AB5773">
        <v>4.4000000000000004</v>
      </c>
      <c r="AC5773" t="s">
        <v>34</v>
      </c>
      <c r="AD5773" t="s">
        <v>34</v>
      </c>
    </row>
    <row r="5774" spans="1:30" x14ac:dyDescent="0.25">
      <c r="A5774" t="s">
        <v>5834</v>
      </c>
      <c r="B5774">
        <v>6</v>
      </c>
      <c r="C5774" t="s">
        <v>78</v>
      </c>
      <c r="D5774" t="s">
        <v>78</v>
      </c>
      <c r="E5774" t="s">
        <v>46</v>
      </c>
      <c r="F5774" t="s">
        <v>93</v>
      </c>
      <c r="G5774">
        <v>0.92</v>
      </c>
      <c r="H5774" t="s">
        <v>41</v>
      </c>
      <c r="I5774">
        <v>2.14</v>
      </c>
      <c r="J5774" t="s">
        <v>34</v>
      </c>
      <c r="K5774">
        <v>3.06</v>
      </c>
      <c r="L5774" t="s">
        <v>41</v>
      </c>
      <c r="M5774">
        <v>4.84</v>
      </c>
      <c r="N5774" t="s">
        <v>35</v>
      </c>
      <c r="O5774">
        <v>5.41</v>
      </c>
      <c r="P5774">
        <v>8.3800000000000008</v>
      </c>
      <c r="Q5774" t="s">
        <v>35</v>
      </c>
      <c r="R5774">
        <v>2.31</v>
      </c>
      <c r="S5774" t="s">
        <v>35</v>
      </c>
      <c r="T5774">
        <v>24</v>
      </c>
      <c r="U5774" t="s">
        <v>70</v>
      </c>
      <c r="V5774" t="s">
        <v>67</v>
      </c>
      <c r="W5774">
        <v>55</v>
      </c>
      <c r="X5774" t="s">
        <v>35</v>
      </c>
      <c r="Y5774" t="s">
        <v>35</v>
      </c>
      <c r="Z5774">
        <v>8.15</v>
      </c>
      <c r="AA5774" t="s">
        <v>35</v>
      </c>
      <c r="AB5774">
        <v>5</v>
      </c>
      <c r="AC5774" t="s">
        <v>34</v>
      </c>
      <c r="AD5774" t="s">
        <v>35</v>
      </c>
    </row>
    <row r="5775" spans="1:30" x14ac:dyDescent="0.25">
      <c r="A5775" t="s">
        <v>5835</v>
      </c>
      <c r="B5775">
        <v>21</v>
      </c>
      <c r="C5775" t="s">
        <v>39</v>
      </c>
      <c r="D5775" t="s">
        <v>39</v>
      </c>
      <c r="E5775" t="s">
        <v>32</v>
      </c>
      <c r="F5775" t="s">
        <v>64</v>
      </c>
      <c r="G5775">
        <v>3.51</v>
      </c>
      <c r="H5775" t="s">
        <v>35</v>
      </c>
      <c r="I5775">
        <v>6.12</v>
      </c>
      <c r="J5775" t="s">
        <v>35</v>
      </c>
      <c r="K5775">
        <v>9.6300000000000008</v>
      </c>
      <c r="L5775" t="s">
        <v>35</v>
      </c>
      <c r="M5775">
        <v>1.1299999999999999</v>
      </c>
      <c r="N5775" t="s">
        <v>41</v>
      </c>
      <c r="O5775">
        <v>8.64</v>
      </c>
      <c r="P5775">
        <v>3.66</v>
      </c>
      <c r="Q5775" t="s">
        <v>41</v>
      </c>
      <c r="R5775">
        <v>0.94</v>
      </c>
      <c r="S5775" t="s">
        <v>41</v>
      </c>
      <c r="T5775">
        <v>24</v>
      </c>
      <c r="U5775" t="s">
        <v>51</v>
      </c>
      <c r="V5775" t="s">
        <v>43</v>
      </c>
      <c r="W5775">
        <v>28</v>
      </c>
      <c r="X5775" t="s">
        <v>41</v>
      </c>
      <c r="Y5775" t="s">
        <v>34</v>
      </c>
      <c r="Z5775">
        <v>5.7</v>
      </c>
      <c r="AA5775" t="s">
        <v>41</v>
      </c>
      <c r="AB5775">
        <v>8.6999999999999993</v>
      </c>
      <c r="AC5775" t="s">
        <v>35</v>
      </c>
      <c r="AD5775" t="s">
        <v>41</v>
      </c>
    </row>
    <row r="5776" spans="1:30" x14ac:dyDescent="0.25">
      <c r="A5776" t="s">
        <v>5836</v>
      </c>
      <c r="B5776">
        <v>22</v>
      </c>
      <c r="C5776" t="s">
        <v>39</v>
      </c>
      <c r="D5776" t="s">
        <v>39</v>
      </c>
      <c r="E5776" t="s">
        <v>32</v>
      </c>
      <c r="F5776" t="s">
        <v>54</v>
      </c>
      <c r="G5776">
        <v>5.42</v>
      </c>
      <c r="H5776" t="s">
        <v>35</v>
      </c>
      <c r="I5776">
        <v>3.62</v>
      </c>
      <c r="J5776" t="s">
        <v>35</v>
      </c>
      <c r="K5776">
        <v>9.0399999999999991</v>
      </c>
      <c r="L5776" t="s">
        <v>35</v>
      </c>
      <c r="M5776">
        <v>2.27</v>
      </c>
      <c r="N5776" t="s">
        <v>34</v>
      </c>
      <c r="O5776">
        <v>8.7200000000000006</v>
      </c>
      <c r="P5776">
        <v>3.07</v>
      </c>
      <c r="Q5776" t="s">
        <v>41</v>
      </c>
      <c r="R5776">
        <v>0.9</v>
      </c>
      <c r="S5776" t="s">
        <v>41</v>
      </c>
      <c r="T5776">
        <v>24</v>
      </c>
      <c r="U5776" t="s">
        <v>56</v>
      </c>
      <c r="V5776" t="s">
        <v>74</v>
      </c>
      <c r="W5776">
        <v>23</v>
      </c>
      <c r="X5776" t="s">
        <v>41</v>
      </c>
      <c r="Y5776" t="s">
        <v>34</v>
      </c>
      <c r="Z5776">
        <v>6.04</v>
      </c>
      <c r="AA5776" t="s">
        <v>34</v>
      </c>
      <c r="AB5776">
        <v>8.6</v>
      </c>
      <c r="AC5776" t="s">
        <v>35</v>
      </c>
      <c r="AD5776" t="s">
        <v>34</v>
      </c>
    </row>
    <row r="5777" spans="1:30" x14ac:dyDescent="0.25">
      <c r="A5777" t="s">
        <v>5837</v>
      </c>
      <c r="B5777">
        <v>9</v>
      </c>
      <c r="C5777" t="s">
        <v>78</v>
      </c>
      <c r="D5777" t="s">
        <v>78</v>
      </c>
      <c r="E5777" t="s">
        <v>32</v>
      </c>
      <c r="F5777" t="s">
        <v>33</v>
      </c>
      <c r="G5777">
        <v>1.02</v>
      </c>
      <c r="H5777" t="s">
        <v>41</v>
      </c>
      <c r="I5777">
        <v>1.41</v>
      </c>
      <c r="J5777" t="s">
        <v>41</v>
      </c>
      <c r="K5777">
        <v>2.4300000000000002</v>
      </c>
      <c r="L5777" t="s">
        <v>41</v>
      </c>
      <c r="M5777">
        <v>4.1500000000000004</v>
      </c>
      <c r="N5777" t="s">
        <v>35</v>
      </c>
      <c r="O5777">
        <v>6.64</v>
      </c>
      <c r="P5777">
        <v>8.43</v>
      </c>
      <c r="Q5777" t="s">
        <v>35</v>
      </c>
      <c r="R5777">
        <v>2.35</v>
      </c>
      <c r="S5777" t="s">
        <v>35</v>
      </c>
      <c r="T5777">
        <v>24</v>
      </c>
      <c r="U5777" t="s">
        <v>36</v>
      </c>
      <c r="V5777" t="s">
        <v>59</v>
      </c>
      <c r="W5777">
        <v>53</v>
      </c>
      <c r="X5777" t="s">
        <v>35</v>
      </c>
      <c r="Y5777" t="s">
        <v>35</v>
      </c>
      <c r="Z5777">
        <v>8.24</v>
      </c>
      <c r="AA5777" t="s">
        <v>35</v>
      </c>
      <c r="AB5777">
        <v>4.4000000000000004</v>
      </c>
      <c r="AC5777" t="s">
        <v>34</v>
      </c>
      <c r="AD5777" t="s">
        <v>34</v>
      </c>
    </row>
    <row r="5778" spans="1:30" x14ac:dyDescent="0.25">
      <c r="A5778" t="s">
        <v>5838</v>
      </c>
      <c r="B5778">
        <v>11</v>
      </c>
      <c r="C5778" t="s">
        <v>31</v>
      </c>
      <c r="D5778" t="s">
        <v>31</v>
      </c>
      <c r="E5778" t="s">
        <v>46</v>
      </c>
      <c r="F5778" t="s">
        <v>58</v>
      </c>
      <c r="G5778">
        <v>1.32</v>
      </c>
      <c r="H5778" t="s">
        <v>41</v>
      </c>
      <c r="I5778">
        <v>1.4</v>
      </c>
      <c r="J5778" t="s">
        <v>41</v>
      </c>
      <c r="K5778">
        <v>2.72</v>
      </c>
      <c r="L5778" t="s">
        <v>41</v>
      </c>
      <c r="M5778">
        <v>5.59</v>
      </c>
      <c r="N5778" t="s">
        <v>35</v>
      </c>
      <c r="O5778">
        <v>4.79</v>
      </c>
      <c r="P5778">
        <v>8.92</v>
      </c>
      <c r="Q5778" t="s">
        <v>35</v>
      </c>
      <c r="R5778">
        <v>1.98</v>
      </c>
      <c r="S5778" t="s">
        <v>34</v>
      </c>
      <c r="T5778">
        <v>24</v>
      </c>
      <c r="U5778" t="s">
        <v>36</v>
      </c>
      <c r="V5778" t="s">
        <v>67</v>
      </c>
      <c r="W5778">
        <v>46</v>
      </c>
      <c r="X5778" t="s">
        <v>34</v>
      </c>
      <c r="Y5778" t="s">
        <v>35</v>
      </c>
      <c r="Z5778">
        <v>8.85</v>
      </c>
      <c r="AA5778" t="s">
        <v>35</v>
      </c>
      <c r="AB5778">
        <v>5.2</v>
      </c>
      <c r="AC5778" t="s">
        <v>34</v>
      </c>
      <c r="AD5778" t="s">
        <v>35</v>
      </c>
    </row>
    <row r="5779" spans="1:30" x14ac:dyDescent="0.25">
      <c r="A5779" t="s">
        <v>5839</v>
      </c>
      <c r="B5779">
        <v>17</v>
      </c>
      <c r="C5779" t="s">
        <v>49</v>
      </c>
      <c r="D5779" t="s">
        <v>49</v>
      </c>
      <c r="E5779" t="s">
        <v>32</v>
      </c>
      <c r="F5779" t="s">
        <v>54</v>
      </c>
      <c r="G5779">
        <v>2.97</v>
      </c>
      <c r="H5779" t="s">
        <v>34</v>
      </c>
      <c r="I5779">
        <v>2.23</v>
      </c>
      <c r="J5779" t="s">
        <v>34</v>
      </c>
      <c r="K5779">
        <v>5.2</v>
      </c>
      <c r="L5779" t="s">
        <v>34</v>
      </c>
      <c r="M5779">
        <v>3.36</v>
      </c>
      <c r="N5779" t="s">
        <v>34</v>
      </c>
      <c r="O5779">
        <v>5.03</v>
      </c>
      <c r="P5779">
        <v>8.73</v>
      </c>
      <c r="Q5779" t="s">
        <v>35</v>
      </c>
      <c r="R5779">
        <v>1.68</v>
      </c>
      <c r="S5779" t="s">
        <v>34</v>
      </c>
      <c r="T5779">
        <v>24</v>
      </c>
      <c r="U5779" t="s">
        <v>42</v>
      </c>
      <c r="V5779" t="s">
        <v>59</v>
      </c>
      <c r="W5779">
        <v>34</v>
      </c>
      <c r="X5779" t="s">
        <v>34</v>
      </c>
      <c r="Y5779" t="s">
        <v>34</v>
      </c>
      <c r="Z5779">
        <v>7.96</v>
      </c>
      <c r="AA5779" t="s">
        <v>34</v>
      </c>
      <c r="AB5779">
        <v>4.9000000000000004</v>
      </c>
      <c r="AC5779" t="s">
        <v>34</v>
      </c>
      <c r="AD5779" t="s">
        <v>41</v>
      </c>
    </row>
    <row r="5780" spans="1:30" x14ac:dyDescent="0.25">
      <c r="A5780" t="s">
        <v>5840</v>
      </c>
      <c r="B5780">
        <v>16</v>
      </c>
      <c r="C5780" t="s">
        <v>45</v>
      </c>
      <c r="D5780" t="s">
        <v>45</v>
      </c>
      <c r="E5780" t="s">
        <v>32</v>
      </c>
      <c r="F5780" t="s">
        <v>93</v>
      </c>
      <c r="G5780">
        <v>1.57</v>
      </c>
      <c r="H5780" t="s">
        <v>34</v>
      </c>
      <c r="I5780">
        <v>3.55</v>
      </c>
      <c r="J5780" t="s">
        <v>35</v>
      </c>
      <c r="K5780">
        <v>5.12</v>
      </c>
      <c r="L5780" t="s">
        <v>34</v>
      </c>
      <c r="M5780">
        <v>4.1900000000000004</v>
      </c>
      <c r="N5780" t="s">
        <v>35</v>
      </c>
      <c r="O5780">
        <v>3.94</v>
      </c>
      <c r="P5780">
        <v>8.56</v>
      </c>
      <c r="Q5780" t="s">
        <v>35</v>
      </c>
      <c r="R5780">
        <v>2.19</v>
      </c>
      <c r="S5780" t="s">
        <v>35</v>
      </c>
      <c r="T5780">
        <v>24</v>
      </c>
      <c r="U5780" t="s">
        <v>84</v>
      </c>
      <c r="V5780" t="s">
        <v>59</v>
      </c>
      <c r="W5780">
        <v>47</v>
      </c>
      <c r="X5780" t="s">
        <v>34</v>
      </c>
      <c r="Y5780" t="s">
        <v>35</v>
      </c>
      <c r="Z5780">
        <v>7.69</v>
      </c>
      <c r="AA5780" t="s">
        <v>34</v>
      </c>
      <c r="AB5780">
        <v>5</v>
      </c>
      <c r="AC5780" t="s">
        <v>34</v>
      </c>
      <c r="AD5780" t="s">
        <v>34</v>
      </c>
    </row>
    <row r="5781" spans="1:30" x14ac:dyDescent="0.25">
      <c r="A5781" t="s">
        <v>5841</v>
      </c>
      <c r="B5781">
        <v>9</v>
      </c>
      <c r="C5781" t="s">
        <v>78</v>
      </c>
      <c r="D5781" t="s">
        <v>78</v>
      </c>
      <c r="E5781" t="s">
        <v>46</v>
      </c>
      <c r="F5781" t="s">
        <v>40</v>
      </c>
      <c r="G5781">
        <v>1.21</v>
      </c>
      <c r="H5781" t="s">
        <v>41</v>
      </c>
      <c r="I5781">
        <v>1.22</v>
      </c>
      <c r="J5781" t="s">
        <v>41</v>
      </c>
      <c r="K5781">
        <v>2.4300000000000002</v>
      </c>
      <c r="L5781" t="s">
        <v>41</v>
      </c>
      <c r="M5781">
        <v>4.96</v>
      </c>
      <c r="N5781" t="s">
        <v>35</v>
      </c>
      <c r="O5781">
        <v>6.21</v>
      </c>
      <c r="P5781">
        <v>8.5</v>
      </c>
      <c r="Q5781" t="s">
        <v>35</v>
      </c>
      <c r="R5781">
        <v>1.9</v>
      </c>
      <c r="S5781" t="s">
        <v>34</v>
      </c>
      <c r="T5781">
        <v>24</v>
      </c>
      <c r="U5781" t="s">
        <v>84</v>
      </c>
      <c r="V5781" t="s">
        <v>43</v>
      </c>
      <c r="W5781">
        <v>42</v>
      </c>
      <c r="X5781" t="s">
        <v>34</v>
      </c>
      <c r="Y5781" t="s">
        <v>35</v>
      </c>
      <c r="Z5781">
        <v>9.06</v>
      </c>
      <c r="AA5781" t="s">
        <v>35</v>
      </c>
      <c r="AB5781">
        <v>3.5</v>
      </c>
      <c r="AC5781" t="s">
        <v>41</v>
      </c>
      <c r="AD5781" t="s">
        <v>35</v>
      </c>
    </row>
    <row r="5782" spans="1:30" x14ac:dyDescent="0.25">
      <c r="A5782" t="s">
        <v>5842</v>
      </c>
      <c r="B5782">
        <v>11</v>
      </c>
      <c r="C5782" t="s">
        <v>31</v>
      </c>
      <c r="D5782" t="s">
        <v>31</v>
      </c>
      <c r="E5782" t="s">
        <v>32</v>
      </c>
      <c r="F5782" t="s">
        <v>58</v>
      </c>
      <c r="G5782">
        <v>1.55</v>
      </c>
      <c r="H5782" t="s">
        <v>34</v>
      </c>
      <c r="I5782">
        <v>2.4700000000000002</v>
      </c>
      <c r="J5782" t="s">
        <v>34</v>
      </c>
      <c r="K5782">
        <v>4.0199999999999996</v>
      </c>
      <c r="L5782" t="s">
        <v>34</v>
      </c>
      <c r="M5782">
        <v>3.92</v>
      </c>
      <c r="N5782" t="s">
        <v>34</v>
      </c>
      <c r="O5782">
        <v>4.91</v>
      </c>
      <c r="P5782">
        <v>8.9</v>
      </c>
      <c r="Q5782" t="s">
        <v>35</v>
      </c>
      <c r="R5782">
        <v>2.25</v>
      </c>
      <c r="S5782" t="s">
        <v>35</v>
      </c>
      <c r="T5782">
        <v>24</v>
      </c>
      <c r="U5782" t="s">
        <v>56</v>
      </c>
      <c r="V5782" t="s">
        <v>59</v>
      </c>
      <c r="W5782">
        <v>46</v>
      </c>
      <c r="X5782" t="s">
        <v>34</v>
      </c>
      <c r="Y5782" t="s">
        <v>35</v>
      </c>
      <c r="Z5782">
        <v>9.02</v>
      </c>
      <c r="AA5782" t="s">
        <v>35</v>
      </c>
      <c r="AB5782">
        <v>4.4000000000000004</v>
      </c>
      <c r="AC5782" t="s">
        <v>34</v>
      </c>
      <c r="AD5782" t="s">
        <v>34</v>
      </c>
    </row>
    <row r="5783" spans="1:30" x14ac:dyDescent="0.25">
      <c r="A5783" t="s">
        <v>5843</v>
      </c>
      <c r="B5783">
        <v>15</v>
      </c>
      <c r="C5783" t="s">
        <v>45</v>
      </c>
      <c r="D5783" t="s">
        <v>45</v>
      </c>
      <c r="E5783" t="s">
        <v>32</v>
      </c>
      <c r="F5783" t="s">
        <v>61</v>
      </c>
      <c r="G5783">
        <v>1.54</v>
      </c>
      <c r="H5783" t="s">
        <v>34</v>
      </c>
      <c r="I5783">
        <v>2.48</v>
      </c>
      <c r="J5783" t="s">
        <v>34</v>
      </c>
      <c r="K5783">
        <v>4.0199999999999996</v>
      </c>
      <c r="L5783" t="s">
        <v>34</v>
      </c>
      <c r="M5783">
        <v>3.88</v>
      </c>
      <c r="N5783" t="s">
        <v>34</v>
      </c>
      <c r="O5783">
        <v>5.55</v>
      </c>
      <c r="P5783">
        <v>8.1</v>
      </c>
      <c r="Q5783" t="s">
        <v>35</v>
      </c>
      <c r="R5783">
        <v>2.4500000000000002</v>
      </c>
      <c r="S5783" t="s">
        <v>35</v>
      </c>
      <c r="T5783">
        <v>24</v>
      </c>
      <c r="U5783" t="s">
        <v>70</v>
      </c>
      <c r="V5783" t="s">
        <v>52</v>
      </c>
      <c r="W5783">
        <v>44</v>
      </c>
      <c r="X5783" t="s">
        <v>34</v>
      </c>
      <c r="Y5783" t="s">
        <v>35</v>
      </c>
      <c r="Z5783">
        <v>7.43</v>
      </c>
      <c r="AA5783" t="s">
        <v>34</v>
      </c>
      <c r="AB5783">
        <v>4.8</v>
      </c>
      <c r="AC5783" t="s">
        <v>34</v>
      </c>
      <c r="AD5783" t="s">
        <v>41</v>
      </c>
    </row>
    <row r="5784" spans="1:30" x14ac:dyDescent="0.25">
      <c r="A5784" t="s">
        <v>5844</v>
      </c>
      <c r="B5784">
        <v>14</v>
      </c>
      <c r="C5784" t="s">
        <v>45</v>
      </c>
      <c r="D5784" t="s">
        <v>45</v>
      </c>
      <c r="E5784" t="s">
        <v>32</v>
      </c>
      <c r="F5784" t="s">
        <v>93</v>
      </c>
      <c r="G5784">
        <v>2.56</v>
      </c>
      <c r="H5784" t="s">
        <v>34</v>
      </c>
      <c r="I5784">
        <v>4.41</v>
      </c>
      <c r="J5784" t="s">
        <v>35</v>
      </c>
      <c r="K5784">
        <v>6.97</v>
      </c>
      <c r="L5784" t="s">
        <v>34</v>
      </c>
      <c r="M5784">
        <v>2.73</v>
      </c>
      <c r="N5784" t="s">
        <v>34</v>
      </c>
      <c r="O5784">
        <v>5.0599999999999996</v>
      </c>
      <c r="P5784">
        <v>7.49</v>
      </c>
      <c r="Q5784" t="s">
        <v>34</v>
      </c>
      <c r="R5784">
        <v>1.75</v>
      </c>
      <c r="S5784" t="s">
        <v>34</v>
      </c>
      <c r="T5784">
        <v>24</v>
      </c>
      <c r="U5784" t="s">
        <v>36</v>
      </c>
      <c r="V5784" t="s">
        <v>67</v>
      </c>
      <c r="W5784">
        <v>36</v>
      </c>
      <c r="X5784" t="s">
        <v>34</v>
      </c>
      <c r="Y5784" t="s">
        <v>34</v>
      </c>
      <c r="Z5784">
        <v>6.93</v>
      </c>
      <c r="AA5784" t="s">
        <v>34</v>
      </c>
      <c r="AB5784">
        <v>6.3</v>
      </c>
      <c r="AC5784" t="s">
        <v>34</v>
      </c>
      <c r="AD5784" t="s">
        <v>41</v>
      </c>
    </row>
    <row r="5785" spans="1:30" x14ac:dyDescent="0.25">
      <c r="A5785" t="s">
        <v>5845</v>
      </c>
      <c r="B5785">
        <v>18</v>
      </c>
      <c r="C5785" t="s">
        <v>49</v>
      </c>
      <c r="D5785" t="s">
        <v>49</v>
      </c>
      <c r="E5785" t="s">
        <v>46</v>
      </c>
      <c r="F5785" t="s">
        <v>64</v>
      </c>
      <c r="G5785">
        <v>3.43</v>
      </c>
      <c r="H5785" t="s">
        <v>35</v>
      </c>
      <c r="I5785">
        <v>2.84</v>
      </c>
      <c r="J5785" t="s">
        <v>34</v>
      </c>
      <c r="K5785">
        <v>6.27</v>
      </c>
      <c r="L5785" t="s">
        <v>34</v>
      </c>
      <c r="M5785">
        <v>3.15</v>
      </c>
      <c r="N5785" t="s">
        <v>34</v>
      </c>
      <c r="O5785">
        <v>5.43</v>
      </c>
      <c r="P5785">
        <v>7.38</v>
      </c>
      <c r="Q5785" t="s">
        <v>34</v>
      </c>
      <c r="R5785">
        <v>1.77</v>
      </c>
      <c r="S5785" t="s">
        <v>34</v>
      </c>
      <c r="T5785">
        <v>24</v>
      </c>
      <c r="U5785" t="s">
        <v>70</v>
      </c>
      <c r="V5785" t="s">
        <v>43</v>
      </c>
      <c r="W5785">
        <v>33</v>
      </c>
      <c r="X5785" t="s">
        <v>34</v>
      </c>
      <c r="Y5785" t="s">
        <v>34</v>
      </c>
      <c r="Z5785">
        <v>6.72</v>
      </c>
      <c r="AA5785" t="s">
        <v>34</v>
      </c>
      <c r="AB5785">
        <v>5.5</v>
      </c>
      <c r="AC5785" t="s">
        <v>34</v>
      </c>
      <c r="AD5785" t="s">
        <v>41</v>
      </c>
    </row>
    <row r="5786" spans="1:30" x14ac:dyDescent="0.25">
      <c r="A5786" t="s">
        <v>5846</v>
      </c>
      <c r="B5786">
        <v>17</v>
      </c>
      <c r="C5786" t="s">
        <v>49</v>
      </c>
      <c r="D5786" t="s">
        <v>49</v>
      </c>
      <c r="E5786" t="s">
        <v>32</v>
      </c>
      <c r="F5786" t="s">
        <v>64</v>
      </c>
      <c r="G5786">
        <v>3.28</v>
      </c>
      <c r="H5786" t="s">
        <v>35</v>
      </c>
      <c r="I5786">
        <v>4.6900000000000004</v>
      </c>
      <c r="J5786" t="s">
        <v>35</v>
      </c>
      <c r="K5786">
        <v>7.97</v>
      </c>
      <c r="L5786" t="s">
        <v>35</v>
      </c>
      <c r="M5786">
        <v>3.47</v>
      </c>
      <c r="N5786" t="s">
        <v>34</v>
      </c>
      <c r="O5786">
        <v>3.89</v>
      </c>
      <c r="P5786">
        <v>7.42</v>
      </c>
      <c r="Q5786" t="s">
        <v>34</v>
      </c>
      <c r="R5786">
        <v>1.25</v>
      </c>
      <c r="S5786" t="s">
        <v>34</v>
      </c>
      <c r="T5786">
        <v>24</v>
      </c>
      <c r="U5786" t="s">
        <v>56</v>
      </c>
      <c r="V5786" t="s">
        <v>59</v>
      </c>
      <c r="W5786">
        <v>35</v>
      </c>
      <c r="X5786" t="s">
        <v>34</v>
      </c>
      <c r="Y5786" t="s">
        <v>34</v>
      </c>
      <c r="Z5786">
        <v>7.06</v>
      </c>
      <c r="AA5786" t="s">
        <v>34</v>
      </c>
      <c r="AB5786">
        <v>6.7</v>
      </c>
      <c r="AC5786" t="s">
        <v>34</v>
      </c>
      <c r="AD5786" t="s">
        <v>41</v>
      </c>
    </row>
    <row r="5787" spans="1:30" x14ac:dyDescent="0.25">
      <c r="A5787" t="s">
        <v>5847</v>
      </c>
      <c r="B5787">
        <v>18</v>
      </c>
      <c r="C5787" t="s">
        <v>49</v>
      </c>
      <c r="D5787" t="s">
        <v>49</v>
      </c>
      <c r="E5787" t="s">
        <v>46</v>
      </c>
      <c r="F5787" t="s">
        <v>54</v>
      </c>
      <c r="G5787">
        <v>2.2000000000000002</v>
      </c>
      <c r="H5787" t="s">
        <v>34</v>
      </c>
      <c r="I5787">
        <v>4.67</v>
      </c>
      <c r="J5787" t="s">
        <v>35</v>
      </c>
      <c r="K5787">
        <v>6.87</v>
      </c>
      <c r="L5787" t="s">
        <v>34</v>
      </c>
      <c r="M5787">
        <v>3.4</v>
      </c>
      <c r="N5787" t="s">
        <v>34</v>
      </c>
      <c r="O5787">
        <v>4.87</v>
      </c>
      <c r="P5787">
        <v>7.46</v>
      </c>
      <c r="Q5787" t="s">
        <v>34</v>
      </c>
      <c r="R5787">
        <v>1.4</v>
      </c>
      <c r="S5787" t="s">
        <v>34</v>
      </c>
      <c r="T5787">
        <v>24</v>
      </c>
      <c r="U5787" t="s">
        <v>42</v>
      </c>
      <c r="V5787" t="s">
        <v>67</v>
      </c>
      <c r="W5787">
        <v>33</v>
      </c>
      <c r="X5787" t="s">
        <v>34</v>
      </c>
      <c r="Y5787" t="s">
        <v>34</v>
      </c>
      <c r="Z5787">
        <v>7.04</v>
      </c>
      <c r="AA5787" t="s">
        <v>34</v>
      </c>
      <c r="AB5787">
        <v>6.3</v>
      </c>
      <c r="AC5787" t="s">
        <v>34</v>
      </c>
      <c r="AD5787" t="s">
        <v>34</v>
      </c>
    </row>
    <row r="5788" spans="1:30" x14ac:dyDescent="0.25">
      <c r="A5788" t="s">
        <v>5848</v>
      </c>
      <c r="B5788">
        <v>18</v>
      </c>
      <c r="C5788" t="s">
        <v>49</v>
      </c>
      <c r="D5788" t="s">
        <v>49</v>
      </c>
      <c r="E5788" t="s">
        <v>32</v>
      </c>
      <c r="F5788" t="s">
        <v>64</v>
      </c>
      <c r="G5788">
        <v>1.8</v>
      </c>
      <c r="H5788" t="s">
        <v>34</v>
      </c>
      <c r="I5788">
        <v>3.66</v>
      </c>
      <c r="J5788" t="s">
        <v>35</v>
      </c>
      <c r="K5788">
        <v>5.46</v>
      </c>
      <c r="L5788" t="s">
        <v>34</v>
      </c>
      <c r="M5788">
        <v>3.4</v>
      </c>
      <c r="N5788" t="s">
        <v>34</v>
      </c>
      <c r="O5788">
        <v>5.64</v>
      </c>
      <c r="P5788">
        <v>8.24</v>
      </c>
      <c r="Q5788" t="s">
        <v>35</v>
      </c>
      <c r="R5788">
        <v>1.26</v>
      </c>
      <c r="S5788" t="s">
        <v>34</v>
      </c>
      <c r="T5788">
        <v>24</v>
      </c>
      <c r="U5788" t="s">
        <v>84</v>
      </c>
      <c r="V5788" t="s">
        <v>37</v>
      </c>
      <c r="W5788">
        <v>46</v>
      </c>
      <c r="X5788" t="s">
        <v>34</v>
      </c>
      <c r="Y5788" t="s">
        <v>35</v>
      </c>
      <c r="Z5788">
        <v>7.27</v>
      </c>
      <c r="AA5788" t="s">
        <v>34</v>
      </c>
      <c r="AB5788">
        <v>6.2</v>
      </c>
      <c r="AC5788" t="s">
        <v>34</v>
      </c>
      <c r="AD5788" t="s">
        <v>41</v>
      </c>
    </row>
    <row r="5789" spans="1:30" x14ac:dyDescent="0.25">
      <c r="A5789" t="s">
        <v>5849</v>
      </c>
      <c r="B5789">
        <v>20</v>
      </c>
      <c r="C5789" t="s">
        <v>39</v>
      </c>
      <c r="D5789" t="s">
        <v>39</v>
      </c>
      <c r="E5789" t="s">
        <v>32</v>
      </c>
      <c r="F5789" t="s">
        <v>61</v>
      </c>
      <c r="G5789">
        <v>3.2</v>
      </c>
      <c r="H5789" t="s">
        <v>35</v>
      </c>
      <c r="I5789">
        <v>6.09</v>
      </c>
      <c r="J5789" t="s">
        <v>35</v>
      </c>
      <c r="K5789">
        <v>9.2899999999999991</v>
      </c>
      <c r="L5789" t="s">
        <v>35</v>
      </c>
      <c r="M5789">
        <v>0.83</v>
      </c>
      <c r="N5789" t="s">
        <v>41</v>
      </c>
      <c r="O5789">
        <v>9.49</v>
      </c>
      <c r="P5789">
        <v>3.25</v>
      </c>
      <c r="Q5789" t="s">
        <v>41</v>
      </c>
      <c r="R5789">
        <v>1.1399999999999999</v>
      </c>
      <c r="S5789" t="s">
        <v>34</v>
      </c>
      <c r="T5789">
        <v>24</v>
      </c>
      <c r="U5789" t="s">
        <v>70</v>
      </c>
      <c r="V5789" t="s">
        <v>43</v>
      </c>
      <c r="W5789">
        <v>25</v>
      </c>
      <c r="X5789" t="s">
        <v>41</v>
      </c>
      <c r="Y5789" t="s">
        <v>34</v>
      </c>
      <c r="Z5789">
        <v>5.89</v>
      </c>
      <c r="AA5789" t="s">
        <v>41</v>
      </c>
      <c r="AB5789">
        <v>7.7</v>
      </c>
      <c r="AC5789" t="s">
        <v>35</v>
      </c>
      <c r="AD5789" t="s">
        <v>34</v>
      </c>
    </row>
    <row r="5790" spans="1:30" x14ac:dyDescent="0.25">
      <c r="A5790" t="s">
        <v>5850</v>
      </c>
      <c r="B5790">
        <v>15</v>
      </c>
      <c r="C5790" t="s">
        <v>45</v>
      </c>
      <c r="D5790" t="s">
        <v>45</v>
      </c>
      <c r="E5790" t="s">
        <v>32</v>
      </c>
      <c r="F5790" t="s">
        <v>64</v>
      </c>
      <c r="G5790">
        <v>3.49</v>
      </c>
      <c r="H5790" t="s">
        <v>35</v>
      </c>
      <c r="I5790">
        <v>2.64</v>
      </c>
      <c r="J5790" t="s">
        <v>34</v>
      </c>
      <c r="K5790">
        <v>6.13</v>
      </c>
      <c r="L5790" t="s">
        <v>34</v>
      </c>
      <c r="M5790">
        <v>3.11</v>
      </c>
      <c r="N5790" t="s">
        <v>34</v>
      </c>
      <c r="O5790">
        <v>6.06</v>
      </c>
      <c r="P5790">
        <v>7.1</v>
      </c>
      <c r="Q5790" t="s">
        <v>34</v>
      </c>
      <c r="R5790">
        <v>1.6</v>
      </c>
      <c r="S5790" t="s">
        <v>34</v>
      </c>
      <c r="T5790">
        <v>24</v>
      </c>
      <c r="U5790" t="s">
        <v>56</v>
      </c>
      <c r="V5790" t="s">
        <v>43</v>
      </c>
      <c r="W5790">
        <v>32</v>
      </c>
      <c r="X5790" t="s">
        <v>34</v>
      </c>
      <c r="Y5790" t="s">
        <v>34</v>
      </c>
      <c r="Z5790">
        <v>7.72</v>
      </c>
      <c r="AA5790" t="s">
        <v>34</v>
      </c>
      <c r="AB5790">
        <v>6.4</v>
      </c>
      <c r="AC5790" t="s">
        <v>34</v>
      </c>
      <c r="AD5790" t="s">
        <v>35</v>
      </c>
    </row>
    <row r="5791" spans="1:30" x14ac:dyDescent="0.25">
      <c r="A5791" t="s">
        <v>5851</v>
      </c>
      <c r="B5791">
        <v>11</v>
      </c>
      <c r="C5791" t="s">
        <v>31</v>
      </c>
      <c r="D5791" t="s">
        <v>31</v>
      </c>
      <c r="E5791" t="s">
        <v>46</v>
      </c>
      <c r="F5791" t="s">
        <v>58</v>
      </c>
      <c r="G5791">
        <v>1.64</v>
      </c>
      <c r="H5791" t="s">
        <v>34</v>
      </c>
      <c r="I5791">
        <v>2.1800000000000002</v>
      </c>
      <c r="J5791" t="s">
        <v>34</v>
      </c>
      <c r="K5791">
        <v>3.82</v>
      </c>
      <c r="L5791" t="s">
        <v>41</v>
      </c>
      <c r="M5791">
        <v>4.55</v>
      </c>
      <c r="N5791" t="s">
        <v>35</v>
      </c>
      <c r="O5791">
        <v>5.67</v>
      </c>
      <c r="P5791">
        <v>8.02</v>
      </c>
      <c r="Q5791" t="s">
        <v>35</v>
      </c>
      <c r="R5791">
        <v>1.94</v>
      </c>
      <c r="S5791" t="s">
        <v>34</v>
      </c>
      <c r="T5791">
        <v>24</v>
      </c>
      <c r="U5791" t="s">
        <v>51</v>
      </c>
      <c r="V5791" t="s">
        <v>59</v>
      </c>
      <c r="W5791">
        <v>49</v>
      </c>
      <c r="X5791" t="s">
        <v>34</v>
      </c>
      <c r="Y5791" t="s">
        <v>35</v>
      </c>
      <c r="Z5791">
        <v>8.33</v>
      </c>
      <c r="AA5791" t="s">
        <v>35</v>
      </c>
      <c r="AB5791">
        <v>3.9</v>
      </c>
      <c r="AC5791" t="s">
        <v>41</v>
      </c>
      <c r="AD5791" t="s">
        <v>35</v>
      </c>
    </row>
    <row r="5792" spans="1:30" x14ac:dyDescent="0.25">
      <c r="A5792" t="s">
        <v>5852</v>
      </c>
      <c r="B5792">
        <v>21</v>
      </c>
      <c r="C5792" t="s">
        <v>39</v>
      </c>
      <c r="D5792" t="s">
        <v>39</v>
      </c>
      <c r="E5792" t="s">
        <v>32</v>
      </c>
      <c r="F5792" t="s">
        <v>33</v>
      </c>
      <c r="G5792">
        <v>4.7699999999999996</v>
      </c>
      <c r="H5792" t="s">
        <v>35</v>
      </c>
      <c r="I5792">
        <v>3.53</v>
      </c>
      <c r="J5792" t="s">
        <v>35</v>
      </c>
      <c r="K5792">
        <v>8.3000000000000007</v>
      </c>
      <c r="L5792" t="s">
        <v>35</v>
      </c>
      <c r="M5792">
        <v>1.1399999999999999</v>
      </c>
      <c r="N5792" t="s">
        <v>41</v>
      </c>
      <c r="O5792">
        <v>9.65</v>
      </c>
      <c r="P5792">
        <v>3.61</v>
      </c>
      <c r="Q5792" t="s">
        <v>41</v>
      </c>
      <c r="R5792">
        <v>1.3</v>
      </c>
      <c r="S5792" t="s">
        <v>34</v>
      </c>
      <c r="T5792">
        <v>24</v>
      </c>
      <c r="U5792" t="s">
        <v>51</v>
      </c>
      <c r="V5792" t="s">
        <v>74</v>
      </c>
      <c r="W5792">
        <v>30</v>
      </c>
      <c r="X5792" t="s">
        <v>41</v>
      </c>
      <c r="Y5792" t="s">
        <v>34</v>
      </c>
      <c r="Z5792">
        <v>6.58</v>
      </c>
      <c r="AA5792" t="s">
        <v>34</v>
      </c>
      <c r="AB5792">
        <v>5.7</v>
      </c>
      <c r="AC5792" t="s">
        <v>34</v>
      </c>
      <c r="AD5792" t="s">
        <v>41</v>
      </c>
    </row>
    <row r="5793" spans="1:30" x14ac:dyDescent="0.25">
      <c r="A5793" t="s">
        <v>5853</v>
      </c>
      <c r="B5793">
        <v>17</v>
      </c>
      <c r="C5793" t="s">
        <v>49</v>
      </c>
      <c r="D5793" t="s">
        <v>49</v>
      </c>
      <c r="E5793" t="s">
        <v>46</v>
      </c>
      <c r="F5793" t="s">
        <v>40</v>
      </c>
      <c r="G5793">
        <v>2.89</v>
      </c>
      <c r="H5793" t="s">
        <v>34</v>
      </c>
      <c r="I5793">
        <v>2.42</v>
      </c>
      <c r="J5793" t="s">
        <v>34</v>
      </c>
      <c r="K5793">
        <v>5.31</v>
      </c>
      <c r="L5793" t="s">
        <v>34</v>
      </c>
      <c r="M5793">
        <v>3.5</v>
      </c>
      <c r="N5793" t="s">
        <v>34</v>
      </c>
      <c r="O5793">
        <v>4.51</v>
      </c>
      <c r="P5793">
        <v>8.82</v>
      </c>
      <c r="Q5793" t="s">
        <v>35</v>
      </c>
      <c r="R5793">
        <v>1.86</v>
      </c>
      <c r="S5793" t="s">
        <v>34</v>
      </c>
      <c r="T5793">
        <v>24</v>
      </c>
      <c r="U5793" t="s">
        <v>56</v>
      </c>
      <c r="V5793" t="s">
        <v>37</v>
      </c>
      <c r="W5793">
        <v>40</v>
      </c>
      <c r="X5793" t="s">
        <v>34</v>
      </c>
      <c r="Y5793" t="s">
        <v>35</v>
      </c>
      <c r="Z5793">
        <v>8.1</v>
      </c>
      <c r="AA5793" t="s">
        <v>35</v>
      </c>
      <c r="AB5793">
        <v>5.4</v>
      </c>
      <c r="AC5793" t="s">
        <v>34</v>
      </c>
      <c r="AD5793" t="s">
        <v>41</v>
      </c>
    </row>
    <row r="5794" spans="1:30" x14ac:dyDescent="0.25">
      <c r="A5794" t="s">
        <v>5854</v>
      </c>
      <c r="B5794">
        <v>15</v>
      </c>
      <c r="C5794" t="s">
        <v>45</v>
      </c>
      <c r="D5794" t="s">
        <v>45</v>
      </c>
      <c r="E5794" t="s">
        <v>46</v>
      </c>
      <c r="F5794" t="s">
        <v>93</v>
      </c>
      <c r="G5794">
        <v>3.29</v>
      </c>
      <c r="H5794" t="s">
        <v>35</v>
      </c>
      <c r="I5794">
        <v>2.68</v>
      </c>
      <c r="J5794" t="s">
        <v>34</v>
      </c>
      <c r="K5794">
        <v>5.97</v>
      </c>
      <c r="L5794" t="s">
        <v>34</v>
      </c>
      <c r="M5794">
        <v>3.74</v>
      </c>
      <c r="N5794" t="s">
        <v>34</v>
      </c>
      <c r="O5794">
        <v>3.99</v>
      </c>
      <c r="P5794">
        <v>8.73</v>
      </c>
      <c r="Q5794" t="s">
        <v>35</v>
      </c>
      <c r="R5794">
        <v>1.57</v>
      </c>
      <c r="S5794" t="s">
        <v>34</v>
      </c>
      <c r="T5794">
        <v>24</v>
      </c>
      <c r="U5794" t="s">
        <v>70</v>
      </c>
      <c r="V5794" t="s">
        <v>74</v>
      </c>
      <c r="W5794">
        <v>34</v>
      </c>
      <c r="X5794" t="s">
        <v>34</v>
      </c>
      <c r="Y5794" t="s">
        <v>34</v>
      </c>
      <c r="Z5794">
        <v>7.65</v>
      </c>
      <c r="AA5794" t="s">
        <v>34</v>
      </c>
      <c r="AB5794">
        <v>5.6</v>
      </c>
      <c r="AC5794" t="s">
        <v>34</v>
      </c>
      <c r="AD5794" t="s">
        <v>41</v>
      </c>
    </row>
    <row r="5795" spans="1:30" x14ac:dyDescent="0.25">
      <c r="A5795" t="s">
        <v>5855</v>
      </c>
      <c r="B5795">
        <v>24</v>
      </c>
      <c r="C5795" t="s">
        <v>39</v>
      </c>
      <c r="D5795" t="s">
        <v>39</v>
      </c>
      <c r="E5795" t="s">
        <v>32</v>
      </c>
      <c r="F5795" t="s">
        <v>58</v>
      </c>
      <c r="G5795">
        <v>3.74</v>
      </c>
      <c r="H5795" t="s">
        <v>35</v>
      </c>
      <c r="I5795">
        <v>5.95</v>
      </c>
      <c r="J5795" t="s">
        <v>35</v>
      </c>
      <c r="K5795">
        <v>9.69</v>
      </c>
      <c r="L5795" t="s">
        <v>35</v>
      </c>
      <c r="M5795">
        <v>0.97</v>
      </c>
      <c r="N5795" t="s">
        <v>41</v>
      </c>
      <c r="O5795">
        <v>8.84</v>
      </c>
      <c r="P5795">
        <v>3.04</v>
      </c>
      <c r="Q5795" t="s">
        <v>41</v>
      </c>
      <c r="R5795">
        <v>1.46</v>
      </c>
      <c r="S5795" t="s">
        <v>34</v>
      </c>
      <c r="T5795">
        <v>24</v>
      </c>
      <c r="U5795" t="s">
        <v>56</v>
      </c>
      <c r="V5795" t="s">
        <v>37</v>
      </c>
      <c r="W5795">
        <v>27</v>
      </c>
      <c r="X5795" t="s">
        <v>41</v>
      </c>
      <c r="Y5795" t="s">
        <v>34</v>
      </c>
      <c r="Z5795">
        <v>6.22</v>
      </c>
      <c r="AA5795" t="s">
        <v>34</v>
      </c>
      <c r="AB5795">
        <v>7.8</v>
      </c>
      <c r="AC5795" t="s">
        <v>35</v>
      </c>
      <c r="AD5795" t="s">
        <v>41</v>
      </c>
    </row>
    <row r="5796" spans="1:30" x14ac:dyDescent="0.25">
      <c r="A5796" t="s">
        <v>5856</v>
      </c>
      <c r="B5796">
        <v>15</v>
      </c>
      <c r="C5796" t="s">
        <v>45</v>
      </c>
      <c r="D5796" t="s">
        <v>45</v>
      </c>
      <c r="E5796" t="s">
        <v>50</v>
      </c>
      <c r="F5796" t="s">
        <v>47</v>
      </c>
      <c r="G5796">
        <v>1.63</v>
      </c>
      <c r="H5796" t="s">
        <v>34</v>
      </c>
      <c r="I5796">
        <v>2.65</v>
      </c>
      <c r="J5796" t="s">
        <v>34</v>
      </c>
      <c r="K5796">
        <v>4.28</v>
      </c>
      <c r="L5796" t="s">
        <v>34</v>
      </c>
      <c r="M5796">
        <v>3.31</v>
      </c>
      <c r="N5796" t="s">
        <v>34</v>
      </c>
      <c r="O5796">
        <v>5.55</v>
      </c>
      <c r="P5796">
        <v>8.65</v>
      </c>
      <c r="Q5796" t="s">
        <v>35</v>
      </c>
      <c r="R5796">
        <v>2.21</v>
      </c>
      <c r="S5796" t="s">
        <v>35</v>
      </c>
      <c r="T5796">
        <v>24</v>
      </c>
      <c r="U5796" t="s">
        <v>36</v>
      </c>
      <c r="V5796" t="s">
        <v>43</v>
      </c>
      <c r="W5796">
        <v>40</v>
      </c>
      <c r="X5796" t="s">
        <v>34</v>
      </c>
      <c r="Y5796" t="s">
        <v>35</v>
      </c>
      <c r="Z5796">
        <v>7.94</v>
      </c>
      <c r="AA5796" t="s">
        <v>34</v>
      </c>
      <c r="AB5796">
        <v>4.4000000000000004</v>
      </c>
      <c r="AC5796" t="s">
        <v>34</v>
      </c>
      <c r="AD5796" t="s">
        <v>35</v>
      </c>
    </row>
    <row r="5797" spans="1:30" x14ac:dyDescent="0.25">
      <c r="A5797" t="s">
        <v>5857</v>
      </c>
      <c r="B5797">
        <v>16</v>
      </c>
      <c r="C5797" t="s">
        <v>45</v>
      </c>
      <c r="D5797" t="s">
        <v>45</v>
      </c>
      <c r="E5797" t="s">
        <v>32</v>
      </c>
      <c r="F5797" t="s">
        <v>58</v>
      </c>
      <c r="G5797">
        <v>2.2400000000000002</v>
      </c>
      <c r="H5797" t="s">
        <v>34</v>
      </c>
      <c r="I5797">
        <v>2.5499999999999998</v>
      </c>
      <c r="J5797" t="s">
        <v>34</v>
      </c>
      <c r="K5797">
        <v>4.79</v>
      </c>
      <c r="L5797" t="s">
        <v>34</v>
      </c>
      <c r="M5797">
        <v>4.12</v>
      </c>
      <c r="N5797" t="s">
        <v>35</v>
      </c>
      <c r="O5797">
        <v>4.3099999999999996</v>
      </c>
      <c r="P5797">
        <v>8.6199999999999992</v>
      </c>
      <c r="Q5797" t="s">
        <v>35</v>
      </c>
      <c r="R5797">
        <v>2.16</v>
      </c>
      <c r="S5797" t="s">
        <v>35</v>
      </c>
      <c r="T5797">
        <v>24</v>
      </c>
      <c r="U5797" t="s">
        <v>56</v>
      </c>
      <c r="V5797" t="s">
        <v>43</v>
      </c>
      <c r="W5797">
        <v>38</v>
      </c>
      <c r="X5797" t="s">
        <v>34</v>
      </c>
      <c r="Y5797" t="s">
        <v>34</v>
      </c>
      <c r="Z5797">
        <v>6.99</v>
      </c>
      <c r="AA5797" t="s">
        <v>34</v>
      </c>
      <c r="AB5797">
        <v>4.8</v>
      </c>
      <c r="AC5797" t="s">
        <v>34</v>
      </c>
      <c r="AD5797" t="s">
        <v>34</v>
      </c>
    </row>
    <row r="5798" spans="1:30" x14ac:dyDescent="0.25">
      <c r="A5798" t="s">
        <v>5858</v>
      </c>
      <c r="B5798">
        <v>16</v>
      </c>
      <c r="C5798" t="s">
        <v>45</v>
      </c>
      <c r="D5798" t="s">
        <v>45</v>
      </c>
      <c r="E5798" t="s">
        <v>46</v>
      </c>
      <c r="F5798" t="s">
        <v>93</v>
      </c>
      <c r="G5798">
        <v>2.85</v>
      </c>
      <c r="H5798" t="s">
        <v>34</v>
      </c>
      <c r="I5798">
        <v>3.86</v>
      </c>
      <c r="J5798" t="s">
        <v>35</v>
      </c>
      <c r="K5798">
        <v>6.71</v>
      </c>
      <c r="L5798" t="s">
        <v>34</v>
      </c>
      <c r="M5798">
        <v>3.5</v>
      </c>
      <c r="N5798" t="s">
        <v>34</v>
      </c>
      <c r="O5798">
        <v>4.71</v>
      </c>
      <c r="P5798">
        <v>7.51</v>
      </c>
      <c r="Q5798" t="s">
        <v>34</v>
      </c>
      <c r="R5798">
        <v>1.57</v>
      </c>
      <c r="S5798" t="s">
        <v>34</v>
      </c>
      <c r="T5798">
        <v>24</v>
      </c>
      <c r="U5798" t="s">
        <v>56</v>
      </c>
      <c r="V5798" t="s">
        <v>52</v>
      </c>
      <c r="W5798">
        <v>37</v>
      </c>
      <c r="X5798" t="s">
        <v>34</v>
      </c>
      <c r="Y5798" t="s">
        <v>34</v>
      </c>
      <c r="Z5798">
        <v>7.05</v>
      </c>
      <c r="AA5798" t="s">
        <v>34</v>
      </c>
      <c r="AB5798">
        <v>5.9</v>
      </c>
      <c r="AC5798" t="s">
        <v>34</v>
      </c>
      <c r="AD5798" t="s">
        <v>34</v>
      </c>
    </row>
    <row r="5799" spans="1:30" x14ac:dyDescent="0.25">
      <c r="A5799" t="s">
        <v>5859</v>
      </c>
      <c r="B5799">
        <v>8</v>
      </c>
      <c r="C5799" t="s">
        <v>78</v>
      </c>
      <c r="D5799" t="s">
        <v>78</v>
      </c>
      <c r="E5799" t="s">
        <v>32</v>
      </c>
      <c r="F5799" t="s">
        <v>93</v>
      </c>
      <c r="G5799">
        <v>0.94</v>
      </c>
      <c r="H5799" t="s">
        <v>41</v>
      </c>
      <c r="I5799">
        <v>1.1299999999999999</v>
      </c>
      <c r="J5799" t="s">
        <v>41</v>
      </c>
      <c r="K5799">
        <v>2.0699999999999998</v>
      </c>
      <c r="L5799" t="s">
        <v>41</v>
      </c>
      <c r="M5799">
        <v>5.12</v>
      </c>
      <c r="N5799" t="s">
        <v>35</v>
      </c>
      <c r="O5799">
        <v>5.5</v>
      </c>
      <c r="P5799">
        <v>8.81</v>
      </c>
      <c r="Q5799" t="s">
        <v>35</v>
      </c>
      <c r="R5799">
        <v>2.5</v>
      </c>
      <c r="S5799" t="s">
        <v>35</v>
      </c>
      <c r="T5799">
        <v>24</v>
      </c>
      <c r="U5799" t="s">
        <v>80</v>
      </c>
      <c r="V5799" t="s">
        <v>52</v>
      </c>
      <c r="W5799">
        <v>52</v>
      </c>
      <c r="X5799" t="s">
        <v>35</v>
      </c>
      <c r="Y5799" t="s">
        <v>35</v>
      </c>
      <c r="Z5799">
        <v>8.64</v>
      </c>
      <c r="AA5799" t="s">
        <v>35</v>
      </c>
      <c r="AB5799">
        <v>3</v>
      </c>
      <c r="AC5799" t="s">
        <v>41</v>
      </c>
      <c r="AD5799" t="s">
        <v>35</v>
      </c>
    </row>
    <row r="5800" spans="1:30" x14ac:dyDescent="0.25">
      <c r="A5800" t="s">
        <v>5860</v>
      </c>
      <c r="B5800">
        <v>15</v>
      </c>
      <c r="C5800" t="s">
        <v>45</v>
      </c>
      <c r="D5800" t="s">
        <v>45</v>
      </c>
      <c r="E5800" t="s">
        <v>46</v>
      </c>
      <c r="F5800" t="s">
        <v>54</v>
      </c>
      <c r="G5800">
        <v>1.88</v>
      </c>
      <c r="H5800" t="s">
        <v>34</v>
      </c>
      <c r="I5800">
        <v>4.08</v>
      </c>
      <c r="J5800" t="s">
        <v>35</v>
      </c>
      <c r="K5800">
        <v>5.96</v>
      </c>
      <c r="L5800" t="s">
        <v>34</v>
      </c>
      <c r="M5800">
        <v>3.23</v>
      </c>
      <c r="N5800" t="s">
        <v>34</v>
      </c>
      <c r="O5800">
        <v>5.01</v>
      </c>
      <c r="P5800">
        <v>8.3000000000000007</v>
      </c>
      <c r="Q5800" t="s">
        <v>35</v>
      </c>
      <c r="R5800">
        <v>1.5</v>
      </c>
      <c r="S5800" t="s">
        <v>34</v>
      </c>
      <c r="T5800">
        <v>24</v>
      </c>
      <c r="U5800" t="s">
        <v>70</v>
      </c>
      <c r="V5800" t="s">
        <v>37</v>
      </c>
      <c r="W5800">
        <v>29</v>
      </c>
      <c r="X5800" t="s">
        <v>41</v>
      </c>
      <c r="Y5800" t="s">
        <v>34</v>
      </c>
      <c r="Z5800">
        <v>7.59</v>
      </c>
      <c r="AA5800" t="s">
        <v>34</v>
      </c>
      <c r="AB5800">
        <v>5.2</v>
      </c>
      <c r="AC5800" t="s">
        <v>34</v>
      </c>
      <c r="AD5800" t="s">
        <v>35</v>
      </c>
    </row>
    <row r="5801" spans="1:30" x14ac:dyDescent="0.25">
      <c r="A5801" t="s">
        <v>5861</v>
      </c>
      <c r="B5801">
        <v>18</v>
      </c>
      <c r="C5801" t="s">
        <v>49</v>
      </c>
      <c r="D5801" t="s">
        <v>49</v>
      </c>
      <c r="E5801" t="s">
        <v>46</v>
      </c>
      <c r="F5801" t="s">
        <v>64</v>
      </c>
      <c r="G5801">
        <v>4.0599999999999996</v>
      </c>
      <c r="H5801" t="s">
        <v>35</v>
      </c>
      <c r="I5801">
        <v>2.81</v>
      </c>
      <c r="J5801" t="s">
        <v>34</v>
      </c>
      <c r="K5801">
        <v>6.87</v>
      </c>
      <c r="L5801" t="s">
        <v>34</v>
      </c>
      <c r="M5801">
        <v>3.21</v>
      </c>
      <c r="N5801" t="s">
        <v>34</v>
      </c>
      <c r="O5801">
        <v>5.08</v>
      </c>
      <c r="P5801">
        <v>7.11</v>
      </c>
      <c r="Q5801" t="s">
        <v>34</v>
      </c>
      <c r="R5801">
        <v>1.73</v>
      </c>
      <c r="S5801" t="s">
        <v>34</v>
      </c>
      <c r="T5801">
        <v>24</v>
      </c>
      <c r="U5801" t="s">
        <v>80</v>
      </c>
      <c r="V5801" t="s">
        <v>43</v>
      </c>
      <c r="W5801">
        <v>30</v>
      </c>
      <c r="X5801" t="s">
        <v>41</v>
      </c>
      <c r="Y5801" t="s">
        <v>34</v>
      </c>
      <c r="Z5801">
        <v>6.33</v>
      </c>
      <c r="AA5801" t="s">
        <v>34</v>
      </c>
      <c r="AB5801">
        <v>5.4</v>
      </c>
      <c r="AC5801" t="s">
        <v>34</v>
      </c>
      <c r="AD5801" t="s">
        <v>34</v>
      </c>
    </row>
    <row r="5802" spans="1:30" x14ac:dyDescent="0.25">
      <c r="A5802" t="s">
        <v>5862</v>
      </c>
      <c r="B5802">
        <v>22</v>
      </c>
      <c r="C5802" t="s">
        <v>39</v>
      </c>
      <c r="D5802" t="s">
        <v>39</v>
      </c>
      <c r="E5802" t="s">
        <v>32</v>
      </c>
      <c r="F5802" t="s">
        <v>47</v>
      </c>
      <c r="G5802">
        <v>2.73</v>
      </c>
      <c r="H5802" t="s">
        <v>34</v>
      </c>
      <c r="I5802">
        <v>5.86</v>
      </c>
      <c r="J5802" t="s">
        <v>35</v>
      </c>
      <c r="K5802">
        <v>8.59</v>
      </c>
      <c r="L5802" t="s">
        <v>35</v>
      </c>
      <c r="M5802">
        <v>2.0099999999999998</v>
      </c>
      <c r="N5802" t="s">
        <v>34</v>
      </c>
      <c r="O5802">
        <v>9.01</v>
      </c>
      <c r="P5802">
        <v>3.19</v>
      </c>
      <c r="Q5802" t="s">
        <v>41</v>
      </c>
      <c r="R5802">
        <v>1.2</v>
      </c>
      <c r="S5802" t="s">
        <v>34</v>
      </c>
      <c r="T5802">
        <v>24</v>
      </c>
      <c r="U5802" t="s">
        <v>84</v>
      </c>
      <c r="V5802" t="s">
        <v>37</v>
      </c>
      <c r="W5802">
        <v>29</v>
      </c>
      <c r="X5802" t="s">
        <v>41</v>
      </c>
      <c r="Y5802" t="s">
        <v>34</v>
      </c>
      <c r="Z5802">
        <v>6.56</v>
      </c>
      <c r="AA5802" t="s">
        <v>34</v>
      </c>
      <c r="AB5802">
        <v>6.4</v>
      </c>
      <c r="AC5802" t="s">
        <v>34</v>
      </c>
      <c r="AD5802" t="s">
        <v>34</v>
      </c>
    </row>
    <row r="5803" spans="1:30" x14ac:dyDescent="0.25">
      <c r="A5803" t="s">
        <v>5863</v>
      </c>
      <c r="B5803">
        <v>18</v>
      </c>
      <c r="C5803" t="s">
        <v>49</v>
      </c>
      <c r="D5803" t="s">
        <v>49</v>
      </c>
      <c r="E5803" t="s">
        <v>46</v>
      </c>
      <c r="F5803" t="s">
        <v>61</v>
      </c>
      <c r="G5803">
        <v>2.2799999999999998</v>
      </c>
      <c r="H5803" t="s">
        <v>34</v>
      </c>
      <c r="I5803">
        <v>4.18</v>
      </c>
      <c r="J5803" t="s">
        <v>35</v>
      </c>
      <c r="K5803">
        <v>6.46</v>
      </c>
      <c r="L5803" t="s">
        <v>34</v>
      </c>
      <c r="M5803">
        <v>2.58</v>
      </c>
      <c r="N5803" t="s">
        <v>34</v>
      </c>
      <c r="O5803">
        <v>6.04</v>
      </c>
      <c r="P5803">
        <v>7.54</v>
      </c>
      <c r="Q5803" t="s">
        <v>34</v>
      </c>
      <c r="R5803">
        <v>1.38</v>
      </c>
      <c r="S5803" t="s">
        <v>34</v>
      </c>
      <c r="T5803">
        <v>24</v>
      </c>
      <c r="U5803" t="s">
        <v>70</v>
      </c>
      <c r="V5803" t="s">
        <v>67</v>
      </c>
      <c r="W5803">
        <v>34</v>
      </c>
      <c r="X5803" t="s">
        <v>34</v>
      </c>
      <c r="Y5803" t="s">
        <v>34</v>
      </c>
      <c r="Z5803">
        <v>7.18</v>
      </c>
      <c r="AA5803" t="s">
        <v>34</v>
      </c>
      <c r="AB5803">
        <v>7.4</v>
      </c>
      <c r="AC5803" t="s">
        <v>35</v>
      </c>
      <c r="AD5803" t="s">
        <v>34</v>
      </c>
    </row>
    <row r="5804" spans="1:30" x14ac:dyDescent="0.25">
      <c r="A5804" t="s">
        <v>5864</v>
      </c>
      <c r="B5804">
        <v>18</v>
      </c>
      <c r="C5804" t="s">
        <v>49</v>
      </c>
      <c r="D5804" t="s">
        <v>49</v>
      </c>
      <c r="E5804" t="s">
        <v>32</v>
      </c>
      <c r="F5804" t="s">
        <v>93</v>
      </c>
      <c r="G5804">
        <v>3.05</v>
      </c>
      <c r="H5804" t="s">
        <v>35</v>
      </c>
      <c r="I5804">
        <v>3</v>
      </c>
      <c r="J5804" t="s">
        <v>34</v>
      </c>
      <c r="K5804">
        <v>6.05</v>
      </c>
      <c r="L5804" t="s">
        <v>34</v>
      </c>
      <c r="M5804">
        <v>2.96</v>
      </c>
      <c r="N5804" t="s">
        <v>34</v>
      </c>
      <c r="O5804">
        <v>5.85</v>
      </c>
      <c r="P5804">
        <v>7.43</v>
      </c>
      <c r="Q5804" t="s">
        <v>34</v>
      </c>
      <c r="R5804">
        <v>1.71</v>
      </c>
      <c r="S5804" t="s">
        <v>34</v>
      </c>
      <c r="T5804">
        <v>24</v>
      </c>
      <c r="U5804" t="s">
        <v>36</v>
      </c>
      <c r="V5804" t="s">
        <v>52</v>
      </c>
      <c r="W5804">
        <v>37</v>
      </c>
      <c r="X5804" t="s">
        <v>34</v>
      </c>
      <c r="Y5804" t="s">
        <v>34</v>
      </c>
      <c r="Z5804">
        <v>7.4</v>
      </c>
      <c r="AA5804" t="s">
        <v>34</v>
      </c>
      <c r="AB5804">
        <v>5.9</v>
      </c>
      <c r="AC5804" t="s">
        <v>34</v>
      </c>
      <c r="AD5804" t="s">
        <v>41</v>
      </c>
    </row>
    <row r="5805" spans="1:30" x14ac:dyDescent="0.25">
      <c r="A5805" t="s">
        <v>5865</v>
      </c>
      <c r="B5805">
        <v>15</v>
      </c>
      <c r="C5805" t="s">
        <v>45</v>
      </c>
      <c r="D5805" t="s">
        <v>45</v>
      </c>
      <c r="E5805" t="s">
        <v>32</v>
      </c>
      <c r="F5805" t="s">
        <v>64</v>
      </c>
      <c r="G5805">
        <v>1.44</v>
      </c>
      <c r="H5805" t="s">
        <v>41</v>
      </c>
      <c r="I5805">
        <v>2.71</v>
      </c>
      <c r="J5805" t="s">
        <v>34</v>
      </c>
      <c r="K5805">
        <v>4.1500000000000004</v>
      </c>
      <c r="L5805" t="s">
        <v>34</v>
      </c>
      <c r="M5805">
        <v>4.08</v>
      </c>
      <c r="N5805" t="s">
        <v>35</v>
      </c>
      <c r="O5805">
        <v>5.45</v>
      </c>
      <c r="P5805">
        <v>8.34</v>
      </c>
      <c r="Q5805" t="s">
        <v>35</v>
      </c>
      <c r="R5805">
        <v>1.98</v>
      </c>
      <c r="S5805" t="s">
        <v>34</v>
      </c>
      <c r="T5805">
        <v>24</v>
      </c>
      <c r="U5805" t="s">
        <v>84</v>
      </c>
      <c r="V5805" t="s">
        <v>43</v>
      </c>
      <c r="W5805">
        <v>46</v>
      </c>
      <c r="X5805" t="s">
        <v>34</v>
      </c>
      <c r="Y5805" t="s">
        <v>35</v>
      </c>
      <c r="Z5805">
        <v>8.26</v>
      </c>
      <c r="AA5805" t="s">
        <v>35</v>
      </c>
      <c r="AB5805">
        <v>5.5</v>
      </c>
      <c r="AC5805" t="s">
        <v>34</v>
      </c>
      <c r="AD5805" t="s">
        <v>34</v>
      </c>
    </row>
    <row r="5806" spans="1:30" x14ac:dyDescent="0.25">
      <c r="A5806" t="s">
        <v>5866</v>
      </c>
      <c r="B5806">
        <v>12</v>
      </c>
      <c r="C5806" t="s">
        <v>31</v>
      </c>
      <c r="D5806" t="s">
        <v>31</v>
      </c>
      <c r="E5806" t="s">
        <v>32</v>
      </c>
      <c r="F5806" t="s">
        <v>64</v>
      </c>
      <c r="G5806">
        <v>1.45</v>
      </c>
      <c r="H5806" t="s">
        <v>41</v>
      </c>
      <c r="I5806">
        <v>2.91</v>
      </c>
      <c r="J5806" t="s">
        <v>34</v>
      </c>
      <c r="K5806">
        <v>4.3600000000000003</v>
      </c>
      <c r="L5806" t="s">
        <v>34</v>
      </c>
      <c r="M5806">
        <v>4.01</v>
      </c>
      <c r="N5806" t="s">
        <v>35</v>
      </c>
      <c r="O5806">
        <v>5</v>
      </c>
      <c r="P5806">
        <v>8.1300000000000008</v>
      </c>
      <c r="Q5806" t="s">
        <v>35</v>
      </c>
      <c r="R5806">
        <v>2.5</v>
      </c>
      <c r="S5806" t="s">
        <v>35</v>
      </c>
      <c r="T5806">
        <v>24</v>
      </c>
      <c r="U5806" t="s">
        <v>70</v>
      </c>
      <c r="V5806" t="s">
        <v>67</v>
      </c>
      <c r="W5806">
        <v>46</v>
      </c>
      <c r="X5806" t="s">
        <v>34</v>
      </c>
      <c r="Y5806" t="s">
        <v>35</v>
      </c>
      <c r="Z5806">
        <v>7.95</v>
      </c>
      <c r="AA5806" t="s">
        <v>34</v>
      </c>
      <c r="AB5806">
        <v>4.8</v>
      </c>
      <c r="AC5806" t="s">
        <v>34</v>
      </c>
      <c r="AD5806" t="s">
        <v>34</v>
      </c>
    </row>
    <row r="5807" spans="1:30" x14ac:dyDescent="0.25">
      <c r="A5807" t="s">
        <v>5867</v>
      </c>
      <c r="B5807">
        <v>12</v>
      </c>
      <c r="C5807" t="s">
        <v>31</v>
      </c>
      <c r="D5807" t="s">
        <v>31</v>
      </c>
      <c r="E5807" t="s">
        <v>46</v>
      </c>
      <c r="F5807" t="s">
        <v>93</v>
      </c>
      <c r="G5807">
        <v>1.51</v>
      </c>
      <c r="H5807" t="s">
        <v>34</v>
      </c>
      <c r="I5807">
        <v>2.86</v>
      </c>
      <c r="J5807" t="s">
        <v>34</v>
      </c>
      <c r="K5807">
        <v>4.37</v>
      </c>
      <c r="L5807" t="s">
        <v>34</v>
      </c>
      <c r="M5807">
        <v>4.54</v>
      </c>
      <c r="N5807" t="s">
        <v>35</v>
      </c>
      <c r="O5807">
        <v>4.0599999999999996</v>
      </c>
      <c r="P5807">
        <v>8.91</v>
      </c>
      <c r="Q5807" t="s">
        <v>35</v>
      </c>
      <c r="R5807">
        <v>2.12</v>
      </c>
      <c r="S5807" t="s">
        <v>35</v>
      </c>
      <c r="T5807">
        <v>24</v>
      </c>
      <c r="U5807" t="s">
        <v>70</v>
      </c>
      <c r="V5807" t="s">
        <v>74</v>
      </c>
      <c r="W5807">
        <v>45</v>
      </c>
      <c r="X5807" t="s">
        <v>34</v>
      </c>
      <c r="Y5807" t="s">
        <v>35</v>
      </c>
      <c r="Z5807">
        <v>7.84</v>
      </c>
      <c r="AA5807" t="s">
        <v>34</v>
      </c>
      <c r="AB5807">
        <v>4.8</v>
      </c>
      <c r="AC5807" t="s">
        <v>34</v>
      </c>
      <c r="AD5807" t="s">
        <v>35</v>
      </c>
    </row>
    <row r="5808" spans="1:30" x14ac:dyDescent="0.25">
      <c r="A5808" t="s">
        <v>5868</v>
      </c>
      <c r="B5808">
        <v>14</v>
      </c>
      <c r="C5808" t="s">
        <v>45</v>
      </c>
      <c r="D5808" t="s">
        <v>45</v>
      </c>
      <c r="E5808" t="s">
        <v>46</v>
      </c>
      <c r="F5808" t="s">
        <v>58</v>
      </c>
      <c r="G5808">
        <v>1.92</v>
      </c>
      <c r="H5808" t="s">
        <v>34</v>
      </c>
      <c r="I5808">
        <v>4.09</v>
      </c>
      <c r="J5808" t="s">
        <v>35</v>
      </c>
      <c r="K5808">
        <v>6.01</v>
      </c>
      <c r="L5808" t="s">
        <v>34</v>
      </c>
      <c r="M5808">
        <v>2.67</v>
      </c>
      <c r="N5808" t="s">
        <v>34</v>
      </c>
      <c r="O5808">
        <v>5.79</v>
      </c>
      <c r="P5808">
        <v>7.42</v>
      </c>
      <c r="Q5808" t="s">
        <v>34</v>
      </c>
      <c r="R5808">
        <v>2.11</v>
      </c>
      <c r="S5808" t="s">
        <v>35</v>
      </c>
      <c r="T5808">
        <v>24</v>
      </c>
      <c r="U5808" t="s">
        <v>51</v>
      </c>
      <c r="V5808" t="s">
        <v>52</v>
      </c>
      <c r="W5808">
        <v>22</v>
      </c>
      <c r="X5808" t="s">
        <v>41</v>
      </c>
      <c r="Y5808" t="s">
        <v>34</v>
      </c>
      <c r="Z5808">
        <v>7.69</v>
      </c>
      <c r="AA5808" t="s">
        <v>34</v>
      </c>
      <c r="AB5808">
        <v>6.1</v>
      </c>
      <c r="AC5808" t="s">
        <v>34</v>
      </c>
      <c r="AD5808" t="s">
        <v>34</v>
      </c>
    </row>
    <row r="5809" spans="1:30" x14ac:dyDescent="0.25">
      <c r="A5809" t="s">
        <v>5869</v>
      </c>
      <c r="B5809">
        <v>20</v>
      </c>
      <c r="C5809" t="s">
        <v>39</v>
      </c>
      <c r="D5809" t="s">
        <v>39</v>
      </c>
      <c r="E5809" t="s">
        <v>32</v>
      </c>
      <c r="F5809" t="s">
        <v>61</v>
      </c>
      <c r="G5809">
        <v>3.29</v>
      </c>
      <c r="H5809" t="s">
        <v>35</v>
      </c>
      <c r="I5809">
        <v>5.46</v>
      </c>
      <c r="J5809" t="s">
        <v>35</v>
      </c>
      <c r="K5809">
        <v>8.75</v>
      </c>
      <c r="L5809" t="s">
        <v>35</v>
      </c>
      <c r="M5809">
        <v>1.87</v>
      </c>
      <c r="N5809" t="s">
        <v>41</v>
      </c>
      <c r="O5809">
        <v>8.32</v>
      </c>
      <c r="P5809">
        <v>3.55</v>
      </c>
      <c r="Q5809" t="s">
        <v>41</v>
      </c>
      <c r="R5809">
        <v>1.51</v>
      </c>
      <c r="S5809" t="s">
        <v>34</v>
      </c>
      <c r="T5809">
        <v>24</v>
      </c>
      <c r="U5809" t="s">
        <v>51</v>
      </c>
      <c r="V5809" t="s">
        <v>67</v>
      </c>
      <c r="W5809">
        <v>26</v>
      </c>
      <c r="X5809" t="s">
        <v>41</v>
      </c>
      <c r="Y5809" t="s">
        <v>34</v>
      </c>
      <c r="Z5809">
        <v>6.41</v>
      </c>
      <c r="AA5809" t="s">
        <v>34</v>
      </c>
      <c r="AB5809">
        <v>7.9</v>
      </c>
      <c r="AC5809" t="s">
        <v>35</v>
      </c>
      <c r="AD5809" t="s">
        <v>34</v>
      </c>
    </row>
    <row r="5810" spans="1:30" x14ac:dyDescent="0.25">
      <c r="A5810" t="s">
        <v>5870</v>
      </c>
      <c r="B5810">
        <v>21</v>
      </c>
      <c r="C5810" t="s">
        <v>39</v>
      </c>
      <c r="D5810" t="s">
        <v>39</v>
      </c>
      <c r="E5810" t="s">
        <v>46</v>
      </c>
      <c r="F5810" t="s">
        <v>61</v>
      </c>
      <c r="G5810">
        <v>2.85</v>
      </c>
      <c r="H5810" t="s">
        <v>34</v>
      </c>
      <c r="I5810">
        <v>4.62</v>
      </c>
      <c r="J5810" t="s">
        <v>35</v>
      </c>
      <c r="K5810">
        <v>7.47</v>
      </c>
      <c r="L5810" t="s">
        <v>35</v>
      </c>
      <c r="M5810">
        <v>2.29</v>
      </c>
      <c r="N5810" t="s">
        <v>34</v>
      </c>
      <c r="O5810">
        <v>9.7100000000000009</v>
      </c>
      <c r="P5810">
        <v>3.04</v>
      </c>
      <c r="Q5810" t="s">
        <v>41</v>
      </c>
      <c r="R5810">
        <v>1.49</v>
      </c>
      <c r="S5810" t="s">
        <v>34</v>
      </c>
      <c r="T5810">
        <v>24</v>
      </c>
      <c r="U5810" t="s">
        <v>80</v>
      </c>
      <c r="V5810" t="s">
        <v>59</v>
      </c>
      <c r="W5810">
        <v>29</v>
      </c>
      <c r="X5810" t="s">
        <v>41</v>
      </c>
      <c r="Y5810" t="s">
        <v>34</v>
      </c>
      <c r="Z5810">
        <v>6.95</v>
      </c>
      <c r="AA5810" t="s">
        <v>34</v>
      </c>
      <c r="AB5810">
        <v>6.2</v>
      </c>
      <c r="AC5810" t="s">
        <v>34</v>
      </c>
      <c r="AD5810" t="s">
        <v>34</v>
      </c>
    </row>
    <row r="5811" spans="1:30" x14ac:dyDescent="0.25">
      <c r="A5811" t="s">
        <v>5871</v>
      </c>
      <c r="B5811">
        <v>11</v>
      </c>
      <c r="C5811" t="s">
        <v>31</v>
      </c>
      <c r="D5811" t="s">
        <v>31</v>
      </c>
      <c r="E5811" t="s">
        <v>46</v>
      </c>
      <c r="F5811" t="s">
        <v>64</v>
      </c>
      <c r="G5811">
        <v>1.1499999999999999</v>
      </c>
      <c r="H5811" t="s">
        <v>41</v>
      </c>
      <c r="I5811">
        <v>1.41</v>
      </c>
      <c r="J5811" t="s">
        <v>41</v>
      </c>
      <c r="K5811">
        <v>2.56</v>
      </c>
      <c r="L5811" t="s">
        <v>41</v>
      </c>
      <c r="M5811">
        <v>4.01</v>
      </c>
      <c r="N5811" t="s">
        <v>35</v>
      </c>
      <c r="O5811">
        <v>6.49</v>
      </c>
      <c r="P5811">
        <v>8.7100000000000009</v>
      </c>
      <c r="Q5811" t="s">
        <v>35</v>
      </c>
      <c r="R5811">
        <v>2.23</v>
      </c>
      <c r="S5811" t="s">
        <v>35</v>
      </c>
      <c r="T5811">
        <v>24</v>
      </c>
      <c r="U5811" t="s">
        <v>56</v>
      </c>
      <c r="V5811" t="s">
        <v>74</v>
      </c>
      <c r="W5811">
        <v>51</v>
      </c>
      <c r="X5811" t="s">
        <v>35</v>
      </c>
      <c r="Y5811" t="s">
        <v>35</v>
      </c>
      <c r="Z5811">
        <v>8.65</v>
      </c>
      <c r="AA5811" t="s">
        <v>35</v>
      </c>
      <c r="AB5811">
        <v>3.6</v>
      </c>
      <c r="AC5811" t="s">
        <v>41</v>
      </c>
      <c r="AD5811" t="s">
        <v>35</v>
      </c>
    </row>
    <row r="5812" spans="1:30" x14ac:dyDescent="0.25">
      <c r="A5812" t="s">
        <v>5872</v>
      </c>
      <c r="B5812">
        <v>16</v>
      </c>
      <c r="C5812" t="s">
        <v>45</v>
      </c>
      <c r="D5812" t="s">
        <v>45</v>
      </c>
      <c r="E5812" t="s">
        <v>46</v>
      </c>
      <c r="F5812" t="s">
        <v>40</v>
      </c>
      <c r="G5812">
        <v>2.77</v>
      </c>
      <c r="H5812" t="s">
        <v>34</v>
      </c>
      <c r="I5812">
        <v>3.66</v>
      </c>
      <c r="J5812" t="s">
        <v>35</v>
      </c>
      <c r="K5812">
        <v>6.43</v>
      </c>
      <c r="L5812" t="s">
        <v>34</v>
      </c>
      <c r="M5812">
        <v>3.25</v>
      </c>
      <c r="N5812" t="s">
        <v>34</v>
      </c>
      <c r="O5812">
        <v>5.73</v>
      </c>
      <c r="P5812">
        <v>7.38</v>
      </c>
      <c r="Q5812" t="s">
        <v>34</v>
      </c>
      <c r="R5812">
        <v>1.21</v>
      </c>
      <c r="S5812" t="s">
        <v>34</v>
      </c>
      <c r="T5812">
        <v>24</v>
      </c>
      <c r="U5812" t="s">
        <v>84</v>
      </c>
      <c r="V5812" t="s">
        <v>52</v>
      </c>
      <c r="W5812">
        <v>41</v>
      </c>
      <c r="X5812" t="s">
        <v>34</v>
      </c>
      <c r="Y5812" t="s">
        <v>35</v>
      </c>
      <c r="Z5812">
        <v>7.17</v>
      </c>
      <c r="AA5812" t="s">
        <v>34</v>
      </c>
      <c r="AB5812">
        <v>6.3</v>
      </c>
      <c r="AC5812" t="s">
        <v>34</v>
      </c>
      <c r="AD5812" t="s">
        <v>34</v>
      </c>
    </row>
    <row r="5813" spans="1:30" x14ac:dyDescent="0.25">
      <c r="A5813" t="s">
        <v>5873</v>
      </c>
      <c r="B5813">
        <v>18</v>
      </c>
      <c r="C5813" t="s">
        <v>49</v>
      </c>
      <c r="D5813" t="s">
        <v>49</v>
      </c>
      <c r="E5813" t="s">
        <v>46</v>
      </c>
      <c r="F5813" t="s">
        <v>47</v>
      </c>
      <c r="G5813">
        <v>2.97</v>
      </c>
      <c r="H5813" t="s">
        <v>34</v>
      </c>
      <c r="I5813">
        <v>3.75</v>
      </c>
      <c r="J5813" t="s">
        <v>35</v>
      </c>
      <c r="K5813">
        <v>6.72</v>
      </c>
      <c r="L5813" t="s">
        <v>34</v>
      </c>
      <c r="M5813">
        <v>2.83</v>
      </c>
      <c r="N5813" t="s">
        <v>34</v>
      </c>
      <c r="O5813">
        <v>5.68</v>
      </c>
      <c r="P5813">
        <v>7.4</v>
      </c>
      <c r="Q5813" t="s">
        <v>34</v>
      </c>
      <c r="R5813">
        <v>1.37</v>
      </c>
      <c r="S5813" t="s">
        <v>34</v>
      </c>
      <c r="T5813">
        <v>24</v>
      </c>
      <c r="U5813" t="s">
        <v>42</v>
      </c>
      <c r="V5813" t="s">
        <v>59</v>
      </c>
      <c r="W5813">
        <v>30</v>
      </c>
      <c r="X5813" t="s">
        <v>41</v>
      </c>
      <c r="Y5813" t="s">
        <v>34</v>
      </c>
      <c r="Z5813">
        <v>7.01</v>
      </c>
      <c r="AA5813" t="s">
        <v>34</v>
      </c>
      <c r="AB5813">
        <v>5.4</v>
      </c>
      <c r="AC5813" t="s">
        <v>34</v>
      </c>
      <c r="AD5813" t="s">
        <v>41</v>
      </c>
    </row>
    <row r="5814" spans="1:30" x14ac:dyDescent="0.25">
      <c r="A5814" t="s">
        <v>5874</v>
      </c>
      <c r="B5814">
        <v>23</v>
      </c>
      <c r="C5814" t="s">
        <v>39</v>
      </c>
      <c r="D5814" t="s">
        <v>39</v>
      </c>
      <c r="E5814" t="s">
        <v>46</v>
      </c>
      <c r="F5814" t="s">
        <v>40</v>
      </c>
      <c r="G5814">
        <v>3.67</v>
      </c>
      <c r="H5814" t="s">
        <v>35</v>
      </c>
      <c r="I5814">
        <v>3.9</v>
      </c>
      <c r="J5814" t="s">
        <v>35</v>
      </c>
      <c r="K5814">
        <v>7.57</v>
      </c>
      <c r="L5814" t="s">
        <v>35</v>
      </c>
      <c r="M5814">
        <v>1.72</v>
      </c>
      <c r="N5814" t="s">
        <v>41</v>
      </c>
      <c r="O5814">
        <v>8.56</v>
      </c>
      <c r="P5814">
        <v>4.55</v>
      </c>
      <c r="Q5814" t="s">
        <v>41</v>
      </c>
      <c r="R5814">
        <v>1.6</v>
      </c>
      <c r="S5814" t="s">
        <v>34</v>
      </c>
      <c r="T5814">
        <v>24</v>
      </c>
      <c r="U5814" t="s">
        <v>80</v>
      </c>
      <c r="V5814" t="s">
        <v>37</v>
      </c>
      <c r="W5814">
        <v>32</v>
      </c>
      <c r="X5814" t="s">
        <v>34</v>
      </c>
      <c r="Y5814" t="s">
        <v>34</v>
      </c>
      <c r="Z5814">
        <v>6.06</v>
      </c>
      <c r="AA5814" t="s">
        <v>34</v>
      </c>
      <c r="AB5814">
        <v>7.5</v>
      </c>
      <c r="AC5814" t="s">
        <v>35</v>
      </c>
      <c r="AD5814" t="s">
        <v>34</v>
      </c>
    </row>
    <row r="5815" spans="1:30" x14ac:dyDescent="0.25">
      <c r="A5815" t="s">
        <v>5875</v>
      </c>
      <c r="B5815">
        <v>18</v>
      </c>
      <c r="C5815" t="s">
        <v>49</v>
      </c>
      <c r="D5815" t="s">
        <v>49</v>
      </c>
      <c r="E5815" t="s">
        <v>46</v>
      </c>
      <c r="F5815" t="s">
        <v>40</v>
      </c>
      <c r="G5815">
        <v>1.98</v>
      </c>
      <c r="H5815" t="s">
        <v>34</v>
      </c>
      <c r="I5815">
        <v>3.38</v>
      </c>
      <c r="J5815" t="s">
        <v>35</v>
      </c>
      <c r="K5815">
        <v>5.36</v>
      </c>
      <c r="L5815" t="s">
        <v>34</v>
      </c>
      <c r="M5815">
        <v>2.66</v>
      </c>
      <c r="N5815" t="s">
        <v>34</v>
      </c>
      <c r="O5815">
        <v>5.33</v>
      </c>
      <c r="P5815">
        <v>8.89</v>
      </c>
      <c r="Q5815" t="s">
        <v>35</v>
      </c>
      <c r="R5815">
        <v>1.76</v>
      </c>
      <c r="S5815" t="s">
        <v>34</v>
      </c>
      <c r="T5815">
        <v>24</v>
      </c>
      <c r="U5815" t="s">
        <v>56</v>
      </c>
      <c r="V5815" t="s">
        <v>59</v>
      </c>
      <c r="W5815">
        <v>42</v>
      </c>
      <c r="X5815" t="s">
        <v>34</v>
      </c>
      <c r="Y5815" t="s">
        <v>35</v>
      </c>
      <c r="Z5815">
        <v>7.07</v>
      </c>
      <c r="AA5815" t="s">
        <v>34</v>
      </c>
      <c r="AB5815">
        <v>6.1</v>
      </c>
      <c r="AC5815" t="s">
        <v>34</v>
      </c>
      <c r="AD5815" t="s">
        <v>41</v>
      </c>
    </row>
    <row r="5816" spans="1:30" x14ac:dyDescent="0.25">
      <c r="A5816" t="s">
        <v>5876</v>
      </c>
      <c r="B5816">
        <v>15</v>
      </c>
      <c r="C5816" t="s">
        <v>45</v>
      </c>
      <c r="D5816" t="s">
        <v>45</v>
      </c>
      <c r="E5816" t="s">
        <v>32</v>
      </c>
      <c r="F5816" t="s">
        <v>40</v>
      </c>
      <c r="G5816">
        <v>1.43</v>
      </c>
      <c r="H5816" t="s">
        <v>41</v>
      </c>
      <c r="I5816">
        <v>2.76</v>
      </c>
      <c r="J5816" t="s">
        <v>34</v>
      </c>
      <c r="K5816">
        <v>4.1900000000000004</v>
      </c>
      <c r="L5816" t="s">
        <v>34</v>
      </c>
      <c r="M5816">
        <v>4.53</v>
      </c>
      <c r="N5816" t="s">
        <v>35</v>
      </c>
      <c r="O5816">
        <v>4.45</v>
      </c>
      <c r="P5816">
        <v>8.69</v>
      </c>
      <c r="Q5816" t="s">
        <v>35</v>
      </c>
      <c r="R5816">
        <v>2.14</v>
      </c>
      <c r="S5816" t="s">
        <v>35</v>
      </c>
      <c r="T5816">
        <v>24</v>
      </c>
      <c r="U5816" t="s">
        <v>70</v>
      </c>
      <c r="V5816" t="s">
        <v>37</v>
      </c>
      <c r="W5816">
        <v>43</v>
      </c>
      <c r="X5816" t="s">
        <v>34</v>
      </c>
      <c r="Y5816" t="s">
        <v>35</v>
      </c>
      <c r="Z5816">
        <v>7.98</v>
      </c>
      <c r="AA5816" t="s">
        <v>34</v>
      </c>
      <c r="AB5816">
        <v>3.7</v>
      </c>
      <c r="AC5816" t="s">
        <v>41</v>
      </c>
      <c r="AD5816" t="s">
        <v>41</v>
      </c>
    </row>
    <row r="5817" spans="1:30" x14ac:dyDescent="0.25">
      <c r="A5817" t="s">
        <v>5877</v>
      </c>
      <c r="B5817">
        <v>13</v>
      </c>
      <c r="C5817" t="s">
        <v>31</v>
      </c>
      <c r="D5817" t="s">
        <v>31</v>
      </c>
      <c r="E5817" t="s">
        <v>50</v>
      </c>
      <c r="F5817" t="s">
        <v>61</v>
      </c>
      <c r="G5817">
        <v>1.9</v>
      </c>
      <c r="H5817" t="s">
        <v>34</v>
      </c>
      <c r="I5817">
        <v>1.47</v>
      </c>
      <c r="J5817" t="s">
        <v>41</v>
      </c>
      <c r="K5817">
        <v>3.37</v>
      </c>
      <c r="L5817" t="s">
        <v>41</v>
      </c>
      <c r="M5817">
        <v>5.31</v>
      </c>
      <c r="N5817" t="s">
        <v>35</v>
      </c>
      <c r="O5817">
        <v>5.51</v>
      </c>
      <c r="P5817">
        <v>8.1199999999999992</v>
      </c>
      <c r="Q5817" t="s">
        <v>35</v>
      </c>
      <c r="R5817">
        <v>1.69</v>
      </c>
      <c r="S5817" t="s">
        <v>34</v>
      </c>
      <c r="T5817">
        <v>24</v>
      </c>
      <c r="U5817" t="s">
        <v>70</v>
      </c>
      <c r="V5817" t="s">
        <v>37</v>
      </c>
      <c r="W5817">
        <v>42</v>
      </c>
      <c r="X5817" t="s">
        <v>34</v>
      </c>
      <c r="Y5817" t="s">
        <v>35</v>
      </c>
      <c r="Z5817">
        <v>7.69</v>
      </c>
      <c r="AA5817" t="s">
        <v>34</v>
      </c>
      <c r="AB5817">
        <v>3.9</v>
      </c>
      <c r="AC5817" t="s">
        <v>41</v>
      </c>
      <c r="AD5817" t="s">
        <v>34</v>
      </c>
    </row>
    <row r="5818" spans="1:30" x14ac:dyDescent="0.25">
      <c r="A5818" t="s">
        <v>5878</v>
      </c>
      <c r="B5818">
        <v>21</v>
      </c>
      <c r="C5818" t="s">
        <v>39</v>
      </c>
      <c r="D5818" t="s">
        <v>39</v>
      </c>
      <c r="E5818" t="s">
        <v>32</v>
      </c>
      <c r="F5818" t="s">
        <v>58</v>
      </c>
      <c r="G5818">
        <v>4.57</v>
      </c>
      <c r="H5818" t="s">
        <v>35</v>
      </c>
      <c r="I5818">
        <v>4.75</v>
      </c>
      <c r="J5818" t="s">
        <v>35</v>
      </c>
      <c r="K5818">
        <v>9.32</v>
      </c>
      <c r="L5818" t="s">
        <v>35</v>
      </c>
      <c r="M5818">
        <v>1.42</v>
      </c>
      <c r="N5818" t="s">
        <v>41</v>
      </c>
      <c r="O5818">
        <v>8.36</v>
      </c>
      <c r="P5818">
        <v>3.66</v>
      </c>
      <c r="Q5818" t="s">
        <v>41</v>
      </c>
      <c r="R5818">
        <v>1.24</v>
      </c>
      <c r="S5818" t="s">
        <v>34</v>
      </c>
      <c r="T5818">
        <v>24</v>
      </c>
      <c r="U5818" t="s">
        <v>51</v>
      </c>
      <c r="V5818" t="s">
        <v>37</v>
      </c>
      <c r="W5818">
        <v>19</v>
      </c>
      <c r="X5818" t="s">
        <v>41</v>
      </c>
      <c r="Y5818" t="s">
        <v>41</v>
      </c>
      <c r="Z5818">
        <v>5.93</v>
      </c>
      <c r="AA5818" t="s">
        <v>41</v>
      </c>
      <c r="AB5818">
        <v>8</v>
      </c>
      <c r="AC5818" t="s">
        <v>35</v>
      </c>
      <c r="AD5818" t="s">
        <v>34</v>
      </c>
    </row>
    <row r="5819" spans="1:30" x14ac:dyDescent="0.25">
      <c r="A5819" t="s">
        <v>5879</v>
      </c>
      <c r="B5819">
        <v>22</v>
      </c>
      <c r="C5819" t="s">
        <v>39</v>
      </c>
      <c r="D5819" t="s">
        <v>39</v>
      </c>
      <c r="E5819" t="s">
        <v>32</v>
      </c>
      <c r="F5819" t="s">
        <v>40</v>
      </c>
      <c r="G5819">
        <v>3.09</v>
      </c>
      <c r="H5819" t="s">
        <v>35</v>
      </c>
      <c r="I5819">
        <v>6.63</v>
      </c>
      <c r="J5819" t="s">
        <v>35</v>
      </c>
      <c r="K5819">
        <v>9.7200000000000006</v>
      </c>
      <c r="L5819" t="s">
        <v>35</v>
      </c>
      <c r="M5819">
        <v>1.07</v>
      </c>
      <c r="N5819" t="s">
        <v>41</v>
      </c>
      <c r="O5819">
        <v>8.39</v>
      </c>
      <c r="P5819">
        <v>3.49</v>
      </c>
      <c r="Q5819" t="s">
        <v>41</v>
      </c>
      <c r="R5819">
        <v>1.33</v>
      </c>
      <c r="S5819" t="s">
        <v>34</v>
      </c>
      <c r="T5819">
        <v>24</v>
      </c>
      <c r="U5819" t="s">
        <v>56</v>
      </c>
      <c r="V5819" t="s">
        <v>37</v>
      </c>
      <c r="W5819">
        <v>22</v>
      </c>
      <c r="X5819" t="s">
        <v>41</v>
      </c>
      <c r="Y5819" t="s">
        <v>34</v>
      </c>
      <c r="Z5819">
        <v>5.5</v>
      </c>
      <c r="AA5819" t="s">
        <v>41</v>
      </c>
      <c r="AB5819">
        <v>8.6</v>
      </c>
      <c r="AC5819" t="s">
        <v>35</v>
      </c>
      <c r="AD5819" t="s">
        <v>34</v>
      </c>
    </row>
    <row r="5820" spans="1:30" x14ac:dyDescent="0.25">
      <c r="A5820" t="s">
        <v>5880</v>
      </c>
      <c r="B5820">
        <v>7</v>
      </c>
      <c r="C5820" t="s">
        <v>78</v>
      </c>
      <c r="D5820" t="s">
        <v>78</v>
      </c>
      <c r="E5820" t="s">
        <v>46</v>
      </c>
      <c r="F5820" t="s">
        <v>40</v>
      </c>
      <c r="G5820">
        <v>1.94</v>
      </c>
      <c r="H5820" t="s">
        <v>34</v>
      </c>
      <c r="I5820">
        <v>1.35</v>
      </c>
      <c r="J5820" t="s">
        <v>41</v>
      </c>
      <c r="K5820">
        <v>3.29</v>
      </c>
      <c r="L5820" t="s">
        <v>41</v>
      </c>
      <c r="M5820">
        <v>4.91</v>
      </c>
      <c r="N5820" t="s">
        <v>35</v>
      </c>
      <c r="O5820">
        <v>6.01</v>
      </c>
      <c r="P5820">
        <v>8.0299999999999994</v>
      </c>
      <c r="Q5820" t="s">
        <v>35</v>
      </c>
      <c r="R5820">
        <v>1.76</v>
      </c>
      <c r="S5820" t="s">
        <v>34</v>
      </c>
      <c r="T5820">
        <v>24</v>
      </c>
      <c r="U5820" t="s">
        <v>56</v>
      </c>
      <c r="V5820" t="s">
        <v>74</v>
      </c>
      <c r="W5820">
        <v>46</v>
      </c>
      <c r="X5820" t="s">
        <v>34</v>
      </c>
      <c r="Y5820" t="s">
        <v>35</v>
      </c>
      <c r="Z5820">
        <v>8.36</v>
      </c>
      <c r="AA5820" t="s">
        <v>35</v>
      </c>
      <c r="AB5820">
        <v>5</v>
      </c>
      <c r="AC5820" t="s">
        <v>34</v>
      </c>
      <c r="AD5820" t="s">
        <v>35</v>
      </c>
    </row>
    <row r="5821" spans="1:30" x14ac:dyDescent="0.25">
      <c r="A5821" t="s">
        <v>5881</v>
      </c>
      <c r="B5821">
        <v>11</v>
      </c>
      <c r="C5821" t="s">
        <v>31</v>
      </c>
      <c r="D5821" t="s">
        <v>31</v>
      </c>
      <c r="E5821" t="s">
        <v>32</v>
      </c>
      <c r="F5821" t="s">
        <v>47</v>
      </c>
      <c r="G5821">
        <v>2.44</v>
      </c>
      <c r="H5821" t="s">
        <v>34</v>
      </c>
      <c r="I5821">
        <v>2.36</v>
      </c>
      <c r="J5821" t="s">
        <v>34</v>
      </c>
      <c r="K5821">
        <v>4.8</v>
      </c>
      <c r="L5821" t="s">
        <v>34</v>
      </c>
      <c r="M5821">
        <v>3.47</v>
      </c>
      <c r="N5821" t="s">
        <v>34</v>
      </c>
      <c r="O5821">
        <v>5.28</v>
      </c>
      <c r="P5821">
        <v>8.42</v>
      </c>
      <c r="Q5821" t="s">
        <v>35</v>
      </c>
      <c r="R5821">
        <v>2.0299999999999998</v>
      </c>
      <c r="S5821" t="s">
        <v>35</v>
      </c>
      <c r="T5821">
        <v>24</v>
      </c>
      <c r="U5821" t="s">
        <v>80</v>
      </c>
      <c r="V5821" t="s">
        <v>43</v>
      </c>
      <c r="W5821">
        <v>34</v>
      </c>
      <c r="X5821" t="s">
        <v>34</v>
      </c>
      <c r="Y5821" t="s">
        <v>34</v>
      </c>
      <c r="Z5821">
        <v>7.84</v>
      </c>
      <c r="AA5821" t="s">
        <v>34</v>
      </c>
      <c r="AB5821">
        <v>4.9000000000000004</v>
      </c>
      <c r="AC5821" t="s">
        <v>34</v>
      </c>
      <c r="AD5821" t="s">
        <v>34</v>
      </c>
    </row>
    <row r="5822" spans="1:30" x14ac:dyDescent="0.25">
      <c r="A5822" t="s">
        <v>5882</v>
      </c>
      <c r="B5822">
        <v>7</v>
      </c>
      <c r="C5822" t="s">
        <v>78</v>
      </c>
      <c r="D5822" t="s">
        <v>78</v>
      </c>
      <c r="E5822" t="s">
        <v>46</v>
      </c>
      <c r="F5822" t="s">
        <v>54</v>
      </c>
      <c r="G5822">
        <v>1.1499999999999999</v>
      </c>
      <c r="H5822" t="s">
        <v>41</v>
      </c>
      <c r="I5822">
        <v>2.17</v>
      </c>
      <c r="J5822" t="s">
        <v>34</v>
      </c>
      <c r="K5822">
        <v>3.32</v>
      </c>
      <c r="L5822" t="s">
        <v>41</v>
      </c>
      <c r="M5822">
        <v>4.32</v>
      </c>
      <c r="N5822" t="s">
        <v>35</v>
      </c>
      <c r="O5822">
        <v>4.93</v>
      </c>
      <c r="P5822">
        <v>8.93</v>
      </c>
      <c r="Q5822" t="s">
        <v>35</v>
      </c>
      <c r="R5822">
        <v>2.5</v>
      </c>
      <c r="S5822" t="s">
        <v>35</v>
      </c>
      <c r="T5822">
        <v>24</v>
      </c>
      <c r="U5822" t="s">
        <v>70</v>
      </c>
      <c r="V5822" t="s">
        <v>37</v>
      </c>
      <c r="W5822">
        <v>45</v>
      </c>
      <c r="X5822" t="s">
        <v>34</v>
      </c>
      <c r="Y5822" t="s">
        <v>35</v>
      </c>
      <c r="Z5822">
        <v>7.72</v>
      </c>
      <c r="AA5822" t="s">
        <v>34</v>
      </c>
      <c r="AB5822">
        <v>5.4</v>
      </c>
      <c r="AC5822" t="s">
        <v>34</v>
      </c>
      <c r="AD5822" t="s">
        <v>34</v>
      </c>
    </row>
    <row r="5823" spans="1:30" x14ac:dyDescent="0.25">
      <c r="A5823" t="s">
        <v>5883</v>
      </c>
      <c r="B5823">
        <v>9</v>
      </c>
      <c r="C5823" t="s">
        <v>78</v>
      </c>
      <c r="D5823" t="s">
        <v>78</v>
      </c>
      <c r="E5823" t="s">
        <v>46</v>
      </c>
      <c r="F5823" t="s">
        <v>64</v>
      </c>
      <c r="G5823">
        <v>1.51</v>
      </c>
      <c r="H5823" t="s">
        <v>34</v>
      </c>
      <c r="I5823">
        <v>1.04</v>
      </c>
      <c r="J5823" t="s">
        <v>41</v>
      </c>
      <c r="K5823">
        <v>2.5499999999999998</v>
      </c>
      <c r="L5823" t="s">
        <v>41</v>
      </c>
      <c r="M5823">
        <v>5.41</v>
      </c>
      <c r="N5823" t="s">
        <v>35</v>
      </c>
      <c r="O5823">
        <v>5.0199999999999996</v>
      </c>
      <c r="P5823">
        <v>8.52</v>
      </c>
      <c r="Q5823" t="s">
        <v>35</v>
      </c>
      <c r="R5823">
        <v>2.5</v>
      </c>
      <c r="S5823" t="s">
        <v>35</v>
      </c>
      <c r="T5823">
        <v>24</v>
      </c>
      <c r="U5823" t="s">
        <v>56</v>
      </c>
      <c r="V5823" t="s">
        <v>37</v>
      </c>
      <c r="W5823">
        <v>45</v>
      </c>
      <c r="X5823" t="s">
        <v>34</v>
      </c>
      <c r="Y5823" t="s">
        <v>35</v>
      </c>
      <c r="Z5823">
        <v>8.7899999999999991</v>
      </c>
      <c r="AA5823" t="s">
        <v>35</v>
      </c>
      <c r="AB5823">
        <v>3.8</v>
      </c>
      <c r="AC5823" t="s">
        <v>41</v>
      </c>
      <c r="AD5823" t="s">
        <v>35</v>
      </c>
    </row>
    <row r="5824" spans="1:30" x14ac:dyDescent="0.25">
      <c r="A5824" t="s">
        <v>5884</v>
      </c>
      <c r="B5824">
        <v>17</v>
      </c>
      <c r="C5824" t="s">
        <v>49</v>
      </c>
      <c r="D5824" t="s">
        <v>49</v>
      </c>
      <c r="E5824" t="s">
        <v>46</v>
      </c>
      <c r="F5824" t="s">
        <v>61</v>
      </c>
      <c r="G5824">
        <v>2.36</v>
      </c>
      <c r="H5824" t="s">
        <v>34</v>
      </c>
      <c r="I5824">
        <v>3.41</v>
      </c>
      <c r="J5824" t="s">
        <v>35</v>
      </c>
      <c r="K5824">
        <v>5.77</v>
      </c>
      <c r="L5824" t="s">
        <v>34</v>
      </c>
      <c r="M5824">
        <v>2.74</v>
      </c>
      <c r="N5824" t="s">
        <v>34</v>
      </c>
      <c r="O5824">
        <v>4.8600000000000003</v>
      </c>
      <c r="P5824">
        <v>8.99</v>
      </c>
      <c r="Q5824" t="s">
        <v>35</v>
      </c>
      <c r="R5824">
        <v>1.64</v>
      </c>
      <c r="S5824" t="s">
        <v>34</v>
      </c>
      <c r="T5824">
        <v>24</v>
      </c>
      <c r="U5824" t="s">
        <v>84</v>
      </c>
      <c r="V5824" t="s">
        <v>37</v>
      </c>
      <c r="W5824">
        <v>42</v>
      </c>
      <c r="X5824" t="s">
        <v>34</v>
      </c>
      <c r="Y5824" t="s">
        <v>35</v>
      </c>
      <c r="Z5824">
        <v>7.24</v>
      </c>
      <c r="AA5824" t="s">
        <v>34</v>
      </c>
      <c r="AB5824">
        <v>5.7</v>
      </c>
      <c r="AC5824" t="s">
        <v>34</v>
      </c>
      <c r="AD5824" t="s">
        <v>34</v>
      </c>
    </row>
    <row r="5825" spans="1:30" x14ac:dyDescent="0.25">
      <c r="A5825" t="s">
        <v>5885</v>
      </c>
      <c r="B5825">
        <v>13</v>
      </c>
      <c r="C5825" t="s">
        <v>31</v>
      </c>
      <c r="D5825" t="s">
        <v>31</v>
      </c>
      <c r="E5825" t="s">
        <v>46</v>
      </c>
      <c r="F5825" t="s">
        <v>33</v>
      </c>
      <c r="G5825">
        <v>2.68</v>
      </c>
      <c r="H5825" t="s">
        <v>34</v>
      </c>
      <c r="I5825">
        <v>1.82</v>
      </c>
      <c r="J5825" t="s">
        <v>34</v>
      </c>
      <c r="K5825">
        <v>4.5</v>
      </c>
      <c r="L5825" t="s">
        <v>34</v>
      </c>
      <c r="M5825">
        <v>4.46</v>
      </c>
      <c r="N5825" t="s">
        <v>35</v>
      </c>
      <c r="O5825">
        <v>4.41</v>
      </c>
      <c r="P5825">
        <v>8.44</v>
      </c>
      <c r="Q5825" t="s">
        <v>35</v>
      </c>
      <c r="R5825">
        <v>2.19</v>
      </c>
      <c r="S5825" t="s">
        <v>35</v>
      </c>
      <c r="T5825">
        <v>24</v>
      </c>
      <c r="U5825" t="s">
        <v>42</v>
      </c>
      <c r="V5825" t="s">
        <v>52</v>
      </c>
      <c r="W5825">
        <v>37</v>
      </c>
      <c r="X5825" t="s">
        <v>34</v>
      </c>
      <c r="Y5825" t="s">
        <v>34</v>
      </c>
      <c r="Z5825">
        <v>7.09</v>
      </c>
      <c r="AA5825" t="s">
        <v>34</v>
      </c>
      <c r="AB5825">
        <v>5.3</v>
      </c>
      <c r="AC5825" t="s">
        <v>34</v>
      </c>
      <c r="AD5825" t="s">
        <v>35</v>
      </c>
    </row>
    <row r="5826" spans="1:30" x14ac:dyDescent="0.25">
      <c r="A5826" t="s">
        <v>5886</v>
      </c>
      <c r="B5826">
        <v>17</v>
      </c>
      <c r="C5826" t="s">
        <v>49</v>
      </c>
      <c r="D5826" t="s">
        <v>49</v>
      </c>
      <c r="E5826" t="s">
        <v>46</v>
      </c>
      <c r="F5826" t="s">
        <v>58</v>
      </c>
      <c r="G5826">
        <v>1.9</v>
      </c>
      <c r="H5826" t="s">
        <v>34</v>
      </c>
      <c r="I5826">
        <v>3.85</v>
      </c>
      <c r="J5826" t="s">
        <v>35</v>
      </c>
      <c r="K5826">
        <v>5.75</v>
      </c>
      <c r="L5826" t="s">
        <v>34</v>
      </c>
      <c r="M5826">
        <v>3.41</v>
      </c>
      <c r="N5826" t="s">
        <v>34</v>
      </c>
      <c r="O5826">
        <v>4.21</v>
      </c>
      <c r="P5826">
        <v>8.51</v>
      </c>
      <c r="Q5826" t="s">
        <v>35</v>
      </c>
      <c r="R5826">
        <v>2.12</v>
      </c>
      <c r="S5826" t="s">
        <v>35</v>
      </c>
      <c r="T5826">
        <v>24</v>
      </c>
      <c r="U5826" t="s">
        <v>56</v>
      </c>
      <c r="V5826" t="s">
        <v>43</v>
      </c>
      <c r="W5826">
        <v>45</v>
      </c>
      <c r="X5826" t="s">
        <v>34</v>
      </c>
      <c r="Y5826" t="s">
        <v>35</v>
      </c>
      <c r="Z5826">
        <v>7.24</v>
      </c>
      <c r="AA5826" t="s">
        <v>34</v>
      </c>
      <c r="AB5826">
        <v>5.9</v>
      </c>
      <c r="AC5826" t="s">
        <v>34</v>
      </c>
      <c r="AD5826" t="s">
        <v>41</v>
      </c>
    </row>
    <row r="5827" spans="1:30" x14ac:dyDescent="0.25">
      <c r="A5827" t="s">
        <v>5887</v>
      </c>
      <c r="B5827">
        <v>14</v>
      </c>
      <c r="C5827" t="s">
        <v>45</v>
      </c>
      <c r="D5827" t="s">
        <v>45</v>
      </c>
      <c r="E5827" t="s">
        <v>46</v>
      </c>
      <c r="F5827" t="s">
        <v>58</v>
      </c>
      <c r="G5827">
        <v>1.67</v>
      </c>
      <c r="H5827" t="s">
        <v>34</v>
      </c>
      <c r="I5827">
        <v>3.13</v>
      </c>
      <c r="J5827" t="s">
        <v>35</v>
      </c>
      <c r="K5827">
        <v>4.8</v>
      </c>
      <c r="L5827" t="s">
        <v>34</v>
      </c>
      <c r="M5827">
        <v>4.38</v>
      </c>
      <c r="N5827" t="s">
        <v>35</v>
      </c>
      <c r="O5827">
        <v>4.22</v>
      </c>
      <c r="P5827">
        <v>8.56</v>
      </c>
      <c r="Q5827" t="s">
        <v>35</v>
      </c>
      <c r="R5827">
        <v>2.04</v>
      </c>
      <c r="S5827" t="s">
        <v>35</v>
      </c>
      <c r="T5827">
        <v>24</v>
      </c>
      <c r="U5827" t="s">
        <v>42</v>
      </c>
      <c r="V5827" t="s">
        <v>67</v>
      </c>
      <c r="W5827">
        <v>52</v>
      </c>
      <c r="X5827" t="s">
        <v>35</v>
      </c>
      <c r="Y5827" t="s">
        <v>35</v>
      </c>
      <c r="Z5827">
        <v>7.91</v>
      </c>
      <c r="AA5827" t="s">
        <v>34</v>
      </c>
      <c r="AB5827">
        <v>5.3</v>
      </c>
      <c r="AC5827" t="s">
        <v>34</v>
      </c>
      <c r="AD5827" t="s">
        <v>35</v>
      </c>
    </row>
    <row r="5828" spans="1:30" x14ac:dyDescent="0.25">
      <c r="A5828" t="s">
        <v>5888</v>
      </c>
      <c r="B5828">
        <v>16</v>
      </c>
      <c r="C5828" t="s">
        <v>45</v>
      </c>
      <c r="D5828" t="s">
        <v>45</v>
      </c>
      <c r="E5828" t="s">
        <v>50</v>
      </c>
      <c r="F5828" t="s">
        <v>58</v>
      </c>
      <c r="G5828">
        <v>2.34</v>
      </c>
      <c r="H5828" t="s">
        <v>34</v>
      </c>
      <c r="I5828">
        <v>2.36</v>
      </c>
      <c r="J5828" t="s">
        <v>34</v>
      </c>
      <c r="K5828">
        <v>4.7</v>
      </c>
      <c r="L5828" t="s">
        <v>34</v>
      </c>
      <c r="M5828">
        <v>2.98</v>
      </c>
      <c r="N5828" t="s">
        <v>34</v>
      </c>
      <c r="O5828">
        <v>5.4</v>
      </c>
      <c r="P5828">
        <v>8.64</v>
      </c>
      <c r="Q5828" t="s">
        <v>35</v>
      </c>
      <c r="R5828">
        <v>2.2799999999999998</v>
      </c>
      <c r="S5828" t="s">
        <v>35</v>
      </c>
      <c r="T5828">
        <v>24</v>
      </c>
      <c r="U5828" t="s">
        <v>84</v>
      </c>
      <c r="V5828" t="s">
        <v>59</v>
      </c>
      <c r="W5828">
        <v>39</v>
      </c>
      <c r="X5828" t="s">
        <v>34</v>
      </c>
      <c r="Y5828" t="s">
        <v>34</v>
      </c>
      <c r="Z5828">
        <v>7.68</v>
      </c>
      <c r="AA5828" t="s">
        <v>34</v>
      </c>
      <c r="AB5828">
        <v>6.1</v>
      </c>
      <c r="AC5828" t="s">
        <v>34</v>
      </c>
      <c r="AD5828" t="s">
        <v>34</v>
      </c>
    </row>
    <row r="5829" spans="1:30" x14ac:dyDescent="0.25">
      <c r="A5829" t="s">
        <v>5889</v>
      </c>
      <c r="B5829">
        <v>14</v>
      </c>
      <c r="C5829" t="s">
        <v>45</v>
      </c>
      <c r="D5829" t="s">
        <v>45</v>
      </c>
      <c r="E5829" t="s">
        <v>32</v>
      </c>
      <c r="F5829" t="s">
        <v>33</v>
      </c>
      <c r="G5829">
        <v>1.7</v>
      </c>
      <c r="H5829" t="s">
        <v>34</v>
      </c>
      <c r="I5829">
        <v>3.84</v>
      </c>
      <c r="J5829" t="s">
        <v>35</v>
      </c>
      <c r="K5829">
        <v>5.54</v>
      </c>
      <c r="L5829" t="s">
        <v>34</v>
      </c>
      <c r="M5829">
        <v>3.98</v>
      </c>
      <c r="N5829" t="s">
        <v>34</v>
      </c>
      <c r="O5829">
        <v>3.9</v>
      </c>
      <c r="P5829">
        <v>8.7899999999999991</v>
      </c>
      <c r="Q5829" t="s">
        <v>35</v>
      </c>
      <c r="R5829">
        <v>1.79</v>
      </c>
      <c r="S5829" t="s">
        <v>34</v>
      </c>
      <c r="T5829">
        <v>24</v>
      </c>
      <c r="U5829" t="s">
        <v>80</v>
      </c>
      <c r="V5829" t="s">
        <v>59</v>
      </c>
      <c r="W5829">
        <v>37</v>
      </c>
      <c r="X5829" t="s">
        <v>34</v>
      </c>
      <c r="Y5829" t="s">
        <v>34</v>
      </c>
      <c r="Z5829">
        <v>7.32</v>
      </c>
      <c r="AA5829" t="s">
        <v>34</v>
      </c>
      <c r="AB5829">
        <v>5.8</v>
      </c>
      <c r="AC5829" t="s">
        <v>34</v>
      </c>
      <c r="AD5829" t="s">
        <v>41</v>
      </c>
    </row>
    <row r="5830" spans="1:30" x14ac:dyDescent="0.25">
      <c r="A5830" t="s">
        <v>5890</v>
      </c>
      <c r="B5830">
        <v>9</v>
      </c>
      <c r="C5830" t="s">
        <v>78</v>
      </c>
      <c r="D5830" t="s">
        <v>78</v>
      </c>
      <c r="E5830" t="s">
        <v>32</v>
      </c>
      <c r="F5830" t="s">
        <v>40</v>
      </c>
      <c r="G5830">
        <v>0.66</v>
      </c>
      <c r="H5830" t="s">
        <v>41</v>
      </c>
      <c r="I5830">
        <v>1.48</v>
      </c>
      <c r="J5830" t="s">
        <v>41</v>
      </c>
      <c r="K5830">
        <v>2.14</v>
      </c>
      <c r="L5830" t="s">
        <v>41</v>
      </c>
      <c r="M5830">
        <v>5.14</v>
      </c>
      <c r="N5830" t="s">
        <v>35</v>
      </c>
      <c r="O5830">
        <v>5.92</v>
      </c>
      <c r="P5830">
        <v>8.3000000000000007</v>
      </c>
      <c r="Q5830" t="s">
        <v>35</v>
      </c>
      <c r="R5830">
        <v>2.5</v>
      </c>
      <c r="S5830" t="s">
        <v>35</v>
      </c>
      <c r="T5830">
        <v>24</v>
      </c>
      <c r="U5830" t="s">
        <v>80</v>
      </c>
      <c r="V5830" t="s">
        <v>67</v>
      </c>
      <c r="W5830">
        <v>57</v>
      </c>
      <c r="X5830" t="s">
        <v>35</v>
      </c>
      <c r="Y5830" t="s">
        <v>35</v>
      </c>
      <c r="Z5830">
        <v>8.9</v>
      </c>
      <c r="AA5830" t="s">
        <v>35</v>
      </c>
      <c r="AB5830">
        <v>3</v>
      </c>
      <c r="AC5830" t="s">
        <v>41</v>
      </c>
      <c r="AD5830" t="s">
        <v>35</v>
      </c>
    </row>
    <row r="5831" spans="1:30" x14ac:dyDescent="0.25">
      <c r="A5831" t="s">
        <v>5891</v>
      </c>
      <c r="B5831">
        <v>13</v>
      </c>
      <c r="C5831" t="s">
        <v>31</v>
      </c>
      <c r="D5831" t="s">
        <v>31</v>
      </c>
      <c r="E5831" t="s">
        <v>46</v>
      </c>
      <c r="F5831" t="s">
        <v>47</v>
      </c>
      <c r="G5831">
        <v>1.55</v>
      </c>
      <c r="H5831" t="s">
        <v>34</v>
      </c>
      <c r="I5831">
        <v>1.34</v>
      </c>
      <c r="J5831" t="s">
        <v>41</v>
      </c>
      <c r="K5831">
        <v>2.89</v>
      </c>
      <c r="L5831" t="s">
        <v>41</v>
      </c>
      <c r="M5831">
        <v>5.08</v>
      </c>
      <c r="N5831" t="s">
        <v>35</v>
      </c>
      <c r="O5831">
        <v>5.61</v>
      </c>
      <c r="P5831">
        <v>8.2899999999999991</v>
      </c>
      <c r="Q5831" t="s">
        <v>35</v>
      </c>
      <c r="R5831">
        <v>2.13</v>
      </c>
      <c r="S5831" t="s">
        <v>35</v>
      </c>
      <c r="T5831">
        <v>24</v>
      </c>
      <c r="U5831" t="s">
        <v>36</v>
      </c>
      <c r="V5831" t="s">
        <v>74</v>
      </c>
      <c r="W5831">
        <v>55</v>
      </c>
      <c r="X5831" t="s">
        <v>35</v>
      </c>
      <c r="Y5831" t="s">
        <v>35</v>
      </c>
      <c r="Z5831">
        <v>8.3800000000000008</v>
      </c>
      <c r="AA5831" t="s">
        <v>35</v>
      </c>
      <c r="AB5831">
        <v>3.6</v>
      </c>
      <c r="AC5831" t="s">
        <v>41</v>
      </c>
      <c r="AD5831" t="s">
        <v>35</v>
      </c>
    </row>
    <row r="5832" spans="1:30" x14ac:dyDescent="0.25">
      <c r="A5832" t="s">
        <v>5892</v>
      </c>
      <c r="B5832">
        <v>21</v>
      </c>
      <c r="C5832" t="s">
        <v>39</v>
      </c>
      <c r="D5832" t="s">
        <v>39</v>
      </c>
      <c r="E5832" t="s">
        <v>46</v>
      </c>
      <c r="F5832" t="s">
        <v>40</v>
      </c>
      <c r="G5832">
        <v>2.83</v>
      </c>
      <c r="H5832" t="s">
        <v>34</v>
      </c>
      <c r="I5832">
        <v>5.26</v>
      </c>
      <c r="J5832" t="s">
        <v>35</v>
      </c>
      <c r="K5832">
        <v>8.09</v>
      </c>
      <c r="L5832" t="s">
        <v>35</v>
      </c>
      <c r="M5832">
        <v>1.66</v>
      </c>
      <c r="N5832" t="s">
        <v>41</v>
      </c>
      <c r="O5832">
        <v>9.5500000000000007</v>
      </c>
      <c r="P5832">
        <v>3.4</v>
      </c>
      <c r="Q5832" t="s">
        <v>41</v>
      </c>
      <c r="R5832">
        <v>1.3</v>
      </c>
      <c r="S5832" t="s">
        <v>34</v>
      </c>
      <c r="T5832">
        <v>24</v>
      </c>
      <c r="U5832" t="s">
        <v>42</v>
      </c>
      <c r="V5832" t="s">
        <v>37</v>
      </c>
      <c r="W5832">
        <v>27</v>
      </c>
      <c r="X5832" t="s">
        <v>41</v>
      </c>
      <c r="Y5832" t="s">
        <v>34</v>
      </c>
      <c r="Z5832">
        <v>6.37</v>
      </c>
      <c r="AA5832" t="s">
        <v>34</v>
      </c>
      <c r="AB5832">
        <v>7.9</v>
      </c>
      <c r="AC5832" t="s">
        <v>35</v>
      </c>
      <c r="AD5832" t="s">
        <v>41</v>
      </c>
    </row>
    <row r="5833" spans="1:30" x14ac:dyDescent="0.25">
      <c r="A5833" t="s">
        <v>5893</v>
      </c>
      <c r="B5833">
        <v>15</v>
      </c>
      <c r="C5833" t="s">
        <v>45</v>
      </c>
      <c r="D5833" t="s">
        <v>45</v>
      </c>
      <c r="E5833" t="s">
        <v>32</v>
      </c>
      <c r="F5833" t="s">
        <v>58</v>
      </c>
      <c r="G5833">
        <v>3.81</v>
      </c>
      <c r="H5833" t="s">
        <v>35</v>
      </c>
      <c r="I5833">
        <v>2.81</v>
      </c>
      <c r="J5833" t="s">
        <v>34</v>
      </c>
      <c r="K5833">
        <v>6.62</v>
      </c>
      <c r="L5833" t="s">
        <v>34</v>
      </c>
      <c r="M5833">
        <v>2.34</v>
      </c>
      <c r="N5833" t="s">
        <v>34</v>
      </c>
      <c r="O5833">
        <v>5.87</v>
      </c>
      <c r="P5833">
        <v>7.45</v>
      </c>
      <c r="Q5833" t="s">
        <v>34</v>
      </c>
      <c r="R5833">
        <v>1.72</v>
      </c>
      <c r="S5833" t="s">
        <v>34</v>
      </c>
      <c r="T5833">
        <v>24</v>
      </c>
      <c r="U5833" t="s">
        <v>36</v>
      </c>
      <c r="V5833" t="s">
        <v>43</v>
      </c>
      <c r="W5833">
        <v>33</v>
      </c>
      <c r="X5833" t="s">
        <v>34</v>
      </c>
      <c r="Y5833" t="s">
        <v>34</v>
      </c>
      <c r="Z5833">
        <v>6.59</v>
      </c>
      <c r="AA5833" t="s">
        <v>34</v>
      </c>
      <c r="AB5833">
        <v>6.6</v>
      </c>
      <c r="AC5833" t="s">
        <v>34</v>
      </c>
      <c r="AD5833" t="s">
        <v>41</v>
      </c>
    </row>
    <row r="5834" spans="1:30" x14ac:dyDescent="0.25">
      <c r="A5834" t="s">
        <v>5894</v>
      </c>
      <c r="B5834">
        <v>11</v>
      </c>
      <c r="C5834" t="s">
        <v>31</v>
      </c>
      <c r="D5834" t="s">
        <v>31</v>
      </c>
      <c r="E5834" t="s">
        <v>32</v>
      </c>
      <c r="F5834" t="s">
        <v>47</v>
      </c>
      <c r="G5834">
        <v>1.68</v>
      </c>
      <c r="H5834" t="s">
        <v>34</v>
      </c>
      <c r="I5834">
        <v>2.25</v>
      </c>
      <c r="J5834" t="s">
        <v>34</v>
      </c>
      <c r="K5834">
        <v>3.93</v>
      </c>
      <c r="L5834" t="s">
        <v>41</v>
      </c>
      <c r="M5834">
        <v>4.7699999999999996</v>
      </c>
      <c r="N5834" t="s">
        <v>35</v>
      </c>
      <c r="O5834">
        <v>5.04</v>
      </c>
      <c r="P5834">
        <v>8.34</v>
      </c>
      <c r="Q5834" t="s">
        <v>35</v>
      </c>
      <c r="R5834">
        <v>1.92</v>
      </c>
      <c r="S5834" t="s">
        <v>34</v>
      </c>
      <c r="T5834">
        <v>24</v>
      </c>
      <c r="U5834" t="s">
        <v>56</v>
      </c>
      <c r="V5834" t="s">
        <v>43</v>
      </c>
      <c r="W5834">
        <v>44</v>
      </c>
      <c r="X5834" t="s">
        <v>34</v>
      </c>
      <c r="Y5834" t="s">
        <v>35</v>
      </c>
      <c r="Z5834">
        <v>7.95</v>
      </c>
      <c r="AA5834" t="s">
        <v>34</v>
      </c>
      <c r="AB5834">
        <v>3.9</v>
      </c>
      <c r="AC5834" t="s">
        <v>41</v>
      </c>
      <c r="AD5834" t="s">
        <v>35</v>
      </c>
    </row>
    <row r="5835" spans="1:30" x14ac:dyDescent="0.25">
      <c r="A5835" t="s">
        <v>5895</v>
      </c>
      <c r="B5835">
        <v>14</v>
      </c>
      <c r="C5835" t="s">
        <v>45</v>
      </c>
      <c r="D5835" t="s">
        <v>45</v>
      </c>
      <c r="E5835" t="s">
        <v>32</v>
      </c>
      <c r="F5835" t="s">
        <v>47</v>
      </c>
      <c r="G5835">
        <v>3.73</v>
      </c>
      <c r="H5835" t="s">
        <v>35</v>
      </c>
      <c r="I5835">
        <v>2.91</v>
      </c>
      <c r="J5835" t="s">
        <v>34</v>
      </c>
      <c r="K5835">
        <v>6.64</v>
      </c>
      <c r="L5835" t="s">
        <v>34</v>
      </c>
      <c r="M5835">
        <v>3.02</v>
      </c>
      <c r="N5835" t="s">
        <v>34</v>
      </c>
      <c r="O5835">
        <v>5.73</v>
      </c>
      <c r="P5835">
        <v>7.06</v>
      </c>
      <c r="Q5835" t="s">
        <v>34</v>
      </c>
      <c r="R5835">
        <v>1.55</v>
      </c>
      <c r="S5835" t="s">
        <v>34</v>
      </c>
      <c r="T5835">
        <v>24</v>
      </c>
      <c r="U5835" t="s">
        <v>56</v>
      </c>
      <c r="V5835" t="s">
        <v>52</v>
      </c>
      <c r="W5835">
        <v>31</v>
      </c>
      <c r="X5835" t="s">
        <v>34</v>
      </c>
      <c r="Y5835" t="s">
        <v>34</v>
      </c>
      <c r="Z5835">
        <v>7.71</v>
      </c>
      <c r="AA5835" t="s">
        <v>34</v>
      </c>
      <c r="AB5835">
        <v>5.5</v>
      </c>
      <c r="AC5835" t="s">
        <v>34</v>
      </c>
      <c r="AD5835" t="s">
        <v>35</v>
      </c>
    </row>
    <row r="5836" spans="1:30" x14ac:dyDescent="0.25">
      <c r="A5836" t="s">
        <v>5896</v>
      </c>
      <c r="B5836">
        <v>17</v>
      </c>
      <c r="C5836" t="s">
        <v>49</v>
      </c>
      <c r="D5836" t="s">
        <v>49</v>
      </c>
      <c r="E5836" t="s">
        <v>46</v>
      </c>
      <c r="F5836" t="s">
        <v>33</v>
      </c>
      <c r="G5836">
        <v>2.42</v>
      </c>
      <c r="H5836" t="s">
        <v>34</v>
      </c>
      <c r="I5836">
        <v>3.27</v>
      </c>
      <c r="J5836" t="s">
        <v>35</v>
      </c>
      <c r="K5836">
        <v>5.69</v>
      </c>
      <c r="L5836" t="s">
        <v>34</v>
      </c>
      <c r="M5836">
        <v>3.56</v>
      </c>
      <c r="N5836" t="s">
        <v>34</v>
      </c>
      <c r="O5836">
        <v>4.4800000000000004</v>
      </c>
      <c r="P5836">
        <v>8.3000000000000007</v>
      </c>
      <c r="Q5836" t="s">
        <v>35</v>
      </c>
      <c r="R5836">
        <v>1.97</v>
      </c>
      <c r="S5836" t="s">
        <v>34</v>
      </c>
      <c r="T5836">
        <v>24</v>
      </c>
      <c r="U5836" t="s">
        <v>42</v>
      </c>
      <c r="V5836" t="s">
        <v>59</v>
      </c>
      <c r="W5836">
        <v>43</v>
      </c>
      <c r="X5836" t="s">
        <v>34</v>
      </c>
      <c r="Y5836" t="s">
        <v>35</v>
      </c>
      <c r="Z5836">
        <v>7.49</v>
      </c>
      <c r="AA5836" t="s">
        <v>34</v>
      </c>
      <c r="AB5836">
        <v>5.7</v>
      </c>
      <c r="AC5836" t="s">
        <v>34</v>
      </c>
      <c r="AD5836" t="s">
        <v>41</v>
      </c>
    </row>
    <row r="5837" spans="1:30" x14ac:dyDescent="0.25">
      <c r="A5837" t="s">
        <v>5897</v>
      </c>
      <c r="B5837">
        <v>16</v>
      </c>
      <c r="C5837" t="s">
        <v>45</v>
      </c>
      <c r="D5837" t="s">
        <v>45</v>
      </c>
      <c r="E5837" t="s">
        <v>46</v>
      </c>
      <c r="F5837" t="s">
        <v>33</v>
      </c>
      <c r="G5837">
        <v>2.0699999999999998</v>
      </c>
      <c r="H5837" t="s">
        <v>34</v>
      </c>
      <c r="I5837">
        <v>2.4300000000000002</v>
      </c>
      <c r="J5837" t="s">
        <v>34</v>
      </c>
      <c r="K5837">
        <v>4.5</v>
      </c>
      <c r="L5837" t="s">
        <v>34</v>
      </c>
      <c r="M5837">
        <v>4.25</v>
      </c>
      <c r="N5837" t="s">
        <v>35</v>
      </c>
      <c r="O5837">
        <v>3.87</v>
      </c>
      <c r="P5837">
        <v>8.8800000000000008</v>
      </c>
      <c r="Q5837" t="s">
        <v>35</v>
      </c>
      <c r="R5837">
        <v>2.5</v>
      </c>
      <c r="S5837" t="s">
        <v>35</v>
      </c>
      <c r="T5837">
        <v>24</v>
      </c>
      <c r="U5837" t="s">
        <v>84</v>
      </c>
      <c r="V5837" t="s">
        <v>67</v>
      </c>
      <c r="W5837">
        <v>44</v>
      </c>
      <c r="X5837" t="s">
        <v>34</v>
      </c>
      <c r="Y5837" t="s">
        <v>35</v>
      </c>
      <c r="Z5837">
        <v>7.99</v>
      </c>
      <c r="AA5837" t="s">
        <v>34</v>
      </c>
      <c r="AB5837">
        <v>5.3</v>
      </c>
      <c r="AC5837" t="s">
        <v>34</v>
      </c>
      <c r="AD5837" t="s">
        <v>41</v>
      </c>
    </row>
    <row r="5838" spans="1:30" x14ac:dyDescent="0.25">
      <c r="A5838" t="s">
        <v>5898</v>
      </c>
      <c r="B5838">
        <v>14</v>
      </c>
      <c r="C5838" t="s">
        <v>45</v>
      </c>
      <c r="D5838" t="s">
        <v>45</v>
      </c>
      <c r="E5838" t="s">
        <v>32</v>
      </c>
      <c r="F5838" t="s">
        <v>61</v>
      </c>
      <c r="G5838">
        <v>2.2599999999999998</v>
      </c>
      <c r="H5838" t="s">
        <v>34</v>
      </c>
      <c r="I5838">
        <v>3.47</v>
      </c>
      <c r="J5838" t="s">
        <v>35</v>
      </c>
      <c r="K5838">
        <v>5.73</v>
      </c>
      <c r="L5838" t="s">
        <v>34</v>
      </c>
      <c r="M5838">
        <v>3.57</v>
      </c>
      <c r="N5838" t="s">
        <v>34</v>
      </c>
      <c r="O5838">
        <v>4.6900000000000004</v>
      </c>
      <c r="P5838">
        <v>8.75</v>
      </c>
      <c r="Q5838" t="s">
        <v>35</v>
      </c>
      <c r="R5838">
        <v>1.26</v>
      </c>
      <c r="S5838" t="s">
        <v>34</v>
      </c>
      <c r="T5838">
        <v>24</v>
      </c>
      <c r="U5838" t="s">
        <v>36</v>
      </c>
      <c r="V5838" t="s">
        <v>37</v>
      </c>
      <c r="W5838">
        <v>35</v>
      </c>
      <c r="X5838" t="s">
        <v>34</v>
      </c>
      <c r="Y5838" t="s">
        <v>34</v>
      </c>
      <c r="Z5838">
        <v>7.18</v>
      </c>
      <c r="AA5838" t="s">
        <v>34</v>
      </c>
      <c r="AB5838">
        <v>5.4</v>
      </c>
      <c r="AC5838" t="s">
        <v>34</v>
      </c>
      <c r="AD5838" t="s">
        <v>34</v>
      </c>
    </row>
    <row r="5839" spans="1:30" x14ac:dyDescent="0.25">
      <c r="A5839" t="s">
        <v>5899</v>
      </c>
      <c r="B5839">
        <v>20</v>
      </c>
      <c r="C5839" t="s">
        <v>39</v>
      </c>
      <c r="D5839" t="s">
        <v>39</v>
      </c>
      <c r="E5839" t="s">
        <v>32</v>
      </c>
      <c r="F5839" t="s">
        <v>61</v>
      </c>
      <c r="G5839">
        <v>4.04</v>
      </c>
      <c r="H5839" t="s">
        <v>35</v>
      </c>
      <c r="I5839">
        <v>4.08</v>
      </c>
      <c r="J5839" t="s">
        <v>35</v>
      </c>
      <c r="K5839">
        <v>8.1199999999999992</v>
      </c>
      <c r="L5839" t="s">
        <v>35</v>
      </c>
      <c r="M5839">
        <v>1.29</v>
      </c>
      <c r="N5839" t="s">
        <v>41</v>
      </c>
      <c r="O5839">
        <v>9.0399999999999991</v>
      </c>
      <c r="P5839">
        <v>3.72</v>
      </c>
      <c r="Q5839" t="s">
        <v>41</v>
      </c>
      <c r="R5839">
        <v>1.83</v>
      </c>
      <c r="S5839" t="s">
        <v>34</v>
      </c>
      <c r="T5839">
        <v>24</v>
      </c>
      <c r="U5839" t="s">
        <v>42</v>
      </c>
      <c r="V5839" t="s">
        <v>59</v>
      </c>
      <c r="W5839">
        <v>29</v>
      </c>
      <c r="X5839" t="s">
        <v>41</v>
      </c>
      <c r="Y5839" t="s">
        <v>34</v>
      </c>
      <c r="Z5839">
        <v>6.31</v>
      </c>
      <c r="AA5839" t="s">
        <v>34</v>
      </c>
      <c r="AB5839">
        <v>6.4</v>
      </c>
      <c r="AC5839" t="s">
        <v>34</v>
      </c>
      <c r="AD5839" t="s">
        <v>34</v>
      </c>
    </row>
    <row r="5840" spans="1:30" x14ac:dyDescent="0.25">
      <c r="A5840" t="s">
        <v>5900</v>
      </c>
      <c r="B5840">
        <v>15</v>
      </c>
      <c r="C5840" t="s">
        <v>45</v>
      </c>
      <c r="D5840" t="s">
        <v>45</v>
      </c>
      <c r="E5840" t="s">
        <v>46</v>
      </c>
      <c r="F5840" t="s">
        <v>40</v>
      </c>
      <c r="G5840">
        <v>2.37</v>
      </c>
      <c r="H5840" t="s">
        <v>34</v>
      </c>
      <c r="I5840">
        <v>3.61</v>
      </c>
      <c r="J5840" t="s">
        <v>35</v>
      </c>
      <c r="K5840">
        <v>5.98</v>
      </c>
      <c r="L5840" t="s">
        <v>34</v>
      </c>
      <c r="M5840">
        <v>3.01</v>
      </c>
      <c r="N5840" t="s">
        <v>34</v>
      </c>
      <c r="O5840">
        <v>5.16</v>
      </c>
      <c r="P5840">
        <v>8.19</v>
      </c>
      <c r="Q5840" t="s">
        <v>35</v>
      </c>
      <c r="R5840">
        <v>1.66</v>
      </c>
      <c r="S5840" t="s">
        <v>34</v>
      </c>
      <c r="T5840">
        <v>24</v>
      </c>
      <c r="U5840" t="s">
        <v>84</v>
      </c>
      <c r="V5840" t="s">
        <v>59</v>
      </c>
      <c r="W5840">
        <v>36</v>
      </c>
      <c r="X5840" t="s">
        <v>34</v>
      </c>
      <c r="Y5840" t="s">
        <v>34</v>
      </c>
      <c r="Z5840">
        <v>7.23</v>
      </c>
      <c r="AA5840" t="s">
        <v>34</v>
      </c>
      <c r="AB5840">
        <v>5.3</v>
      </c>
      <c r="AC5840" t="s">
        <v>34</v>
      </c>
      <c r="AD5840" t="s">
        <v>34</v>
      </c>
    </row>
    <row r="5841" spans="1:30" x14ac:dyDescent="0.25">
      <c r="A5841" t="s">
        <v>5901</v>
      </c>
      <c r="B5841">
        <v>14</v>
      </c>
      <c r="C5841" t="s">
        <v>45</v>
      </c>
      <c r="D5841" t="s">
        <v>45</v>
      </c>
      <c r="E5841" t="s">
        <v>32</v>
      </c>
      <c r="F5841" t="s">
        <v>40</v>
      </c>
      <c r="G5841">
        <v>2.34</v>
      </c>
      <c r="H5841" t="s">
        <v>34</v>
      </c>
      <c r="I5841">
        <v>4.04</v>
      </c>
      <c r="J5841" t="s">
        <v>35</v>
      </c>
      <c r="K5841">
        <v>6.38</v>
      </c>
      <c r="L5841" t="s">
        <v>34</v>
      </c>
      <c r="M5841">
        <v>2.78</v>
      </c>
      <c r="N5841" t="s">
        <v>34</v>
      </c>
      <c r="O5841">
        <v>5.76</v>
      </c>
      <c r="P5841">
        <v>7.19</v>
      </c>
      <c r="Q5841" t="s">
        <v>34</v>
      </c>
      <c r="R5841">
        <v>1.89</v>
      </c>
      <c r="S5841" t="s">
        <v>34</v>
      </c>
      <c r="T5841">
        <v>24</v>
      </c>
      <c r="U5841" t="s">
        <v>84</v>
      </c>
      <c r="V5841" t="s">
        <v>59</v>
      </c>
      <c r="W5841">
        <v>47</v>
      </c>
      <c r="X5841" t="s">
        <v>34</v>
      </c>
      <c r="Y5841" t="s">
        <v>35</v>
      </c>
      <c r="Z5841">
        <v>7.45</v>
      </c>
      <c r="AA5841" t="s">
        <v>34</v>
      </c>
      <c r="AB5841">
        <v>7</v>
      </c>
      <c r="AC5841" t="s">
        <v>34</v>
      </c>
      <c r="AD5841" t="s">
        <v>41</v>
      </c>
    </row>
    <row r="5842" spans="1:30" x14ac:dyDescent="0.25">
      <c r="A5842" t="s">
        <v>5902</v>
      </c>
      <c r="B5842">
        <v>21</v>
      </c>
      <c r="C5842" t="s">
        <v>39</v>
      </c>
      <c r="D5842" t="s">
        <v>39</v>
      </c>
      <c r="E5842" t="s">
        <v>46</v>
      </c>
      <c r="F5842" t="s">
        <v>64</v>
      </c>
      <c r="G5842">
        <v>2.96</v>
      </c>
      <c r="H5842" t="s">
        <v>34</v>
      </c>
      <c r="I5842">
        <v>6.17</v>
      </c>
      <c r="J5842" t="s">
        <v>35</v>
      </c>
      <c r="K5842">
        <v>9.1300000000000008</v>
      </c>
      <c r="L5842" t="s">
        <v>35</v>
      </c>
      <c r="M5842">
        <v>2.41</v>
      </c>
      <c r="N5842" t="s">
        <v>34</v>
      </c>
      <c r="O5842">
        <v>7.22</v>
      </c>
      <c r="P5842">
        <v>3.79</v>
      </c>
      <c r="Q5842" t="s">
        <v>41</v>
      </c>
      <c r="R5842">
        <v>1.45</v>
      </c>
      <c r="S5842" t="s">
        <v>34</v>
      </c>
      <c r="T5842">
        <v>24</v>
      </c>
      <c r="U5842" t="s">
        <v>51</v>
      </c>
      <c r="V5842" t="s">
        <v>37</v>
      </c>
      <c r="W5842">
        <v>24</v>
      </c>
      <c r="X5842" t="s">
        <v>41</v>
      </c>
      <c r="Y5842" t="s">
        <v>34</v>
      </c>
      <c r="Z5842">
        <v>6.47</v>
      </c>
      <c r="AA5842" t="s">
        <v>34</v>
      </c>
      <c r="AB5842">
        <v>8.1</v>
      </c>
      <c r="AC5842" t="s">
        <v>35</v>
      </c>
      <c r="AD5842" t="s">
        <v>34</v>
      </c>
    </row>
    <row r="5843" spans="1:30" x14ac:dyDescent="0.25">
      <c r="A5843" t="s">
        <v>5903</v>
      </c>
      <c r="B5843">
        <v>11</v>
      </c>
      <c r="C5843" t="s">
        <v>31</v>
      </c>
      <c r="D5843" t="s">
        <v>31</v>
      </c>
      <c r="E5843" t="s">
        <v>32</v>
      </c>
      <c r="F5843" t="s">
        <v>40</v>
      </c>
      <c r="G5843">
        <v>1.54</v>
      </c>
      <c r="H5843" t="s">
        <v>34</v>
      </c>
      <c r="I5843">
        <v>3.32</v>
      </c>
      <c r="J5843" t="s">
        <v>35</v>
      </c>
      <c r="K5843">
        <v>4.8600000000000003</v>
      </c>
      <c r="L5843" t="s">
        <v>34</v>
      </c>
      <c r="M5843">
        <v>4.37</v>
      </c>
      <c r="N5843" t="s">
        <v>35</v>
      </c>
      <c r="O5843">
        <v>4.07</v>
      </c>
      <c r="P5843">
        <v>8.3800000000000008</v>
      </c>
      <c r="Q5843" t="s">
        <v>35</v>
      </c>
      <c r="R5843">
        <v>2.3199999999999998</v>
      </c>
      <c r="S5843" t="s">
        <v>35</v>
      </c>
      <c r="T5843">
        <v>24</v>
      </c>
      <c r="U5843" t="s">
        <v>56</v>
      </c>
      <c r="V5843" t="s">
        <v>74</v>
      </c>
      <c r="W5843">
        <v>45</v>
      </c>
      <c r="X5843" t="s">
        <v>34</v>
      </c>
      <c r="Y5843" t="s">
        <v>35</v>
      </c>
      <c r="Z5843">
        <v>7.6</v>
      </c>
      <c r="AA5843" t="s">
        <v>34</v>
      </c>
      <c r="AB5843">
        <v>5.7</v>
      </c>
      <c r="AC5843" t="s">
        <v>34</v>
      </c>
      <c r="AD5843" t="s">
        <v>35</v>
      </c>
    </row>
    <row r="5844" spans="1:30" x14ac:dyDescent="0.25">
      <c r="A5844" t="s">
        <v>5904</v>
      </c>
      <c r="B5844">
        <v>14</v>
      </c>
      <c r="C5844" t="s">
        <v>45</v>
      </c>
      <c r="D5844" t="s">
        <v>45</v>
      </c>
      <c r="E5844" t="s">
        <v>32</v>
      </c>
      <c r="F5844" t="s">
        <v>58</v>
      </c>
      <c r="G5844">
        <v>2.04</v>
      </c>
      <c r="H5844" t="s">
        <v>34</v>
      </c>
      <c r="I5844">
        <v>3.15</v>
      </c>
      <c r="J5844" t="s">
        <v>35</v>
      </c>
      <c r="K5844">
        <v>5.19</v>
      </c>
      <c r="L5844" t="s">
        <v>34</v>
      </c>
      <c r="M5844">
        <v>3.17</v>
      </c>
      <c r="N5844" t="s">
        <v>34</v>
      </c>
      <c r="O5844">
        <v>5.34</v>
      </c>
      <c r="P5844">
        <v>8.6199999999999992</v>
      </c>
      <c r="Q5844" t="s">
        <v>35</v>
      </c>
      <c r="R5844">
        <v>1.68</v>
      </c>
      <c r="S5844" t="s">
        <v>34</v>
      </c>
      <c r="T5844">
        <v>24</v>
      </c>
      <c r="U5844" t="s">
        <v>56</v>
      </c>
      <c r="V5844" t="s">
        <v>67</v>
      </c>
      <c r="W5844">
        <v>43</v>
      </c>
      <c r="X5844" t="s">
        <v>34</v>
      </c>
      <c r="Y5844" t="s">
        <v>35</v>
      </c>
      <c r="Z5844">
        <v>7.61</v>
      </c>
      <c r="AA5844" t="s">
        <v>34</v>
      </c>
      <c r="AB5844">
        <v>6</v>
      </c>
      <c r="AC5844" t="s">
        <v>34</v>
      </c>
      <c r="AD5844" t="s">
        <v>34</v>
      </c>
    </row>
    <row r="5845" spans="1:30" x14ac:dyDescent="0.25">
      <c r="A5845" t="s">
        <v>5905</v>
      </c>
      <c r="B5845">
        <v>17</v>
      </c>
      <c r="C5845" t="s">
        <v>49</v>
      </c>
      <c r="D5845" t="s">
        <v>49</v>
      </c>
      <c r="E5845" t="s">
        <v>46</v>
      </c>
      <c r="F5845" t="s">
        <v>58</v>
      </c>
      <c r="G5845">
        <v>2.98</v>
      </c>
      <c r="H5845" t="s">
        <v>34</v>
      </c>
      <c r="I5845">
        <v>2.74</v>
      </c>
      <c r="J5845" t="s">
        <v>34</v>
      </c>
      <c r="K5845">
        <v>5.72</v>
      </c>
      <c r="L5845" t="s">
        <v>34</v>
      </c>
      <c r="M5845">
        <v>2.61</v>
      </c>
      <c r="N5845" t="s">
        <v>34</v>
      </c>
      <c r="O5845">
        <v>5.22</v>
      </c>
      <c r="P5845">
        <v>8.74</v>
      </c>
      <c r="Q5845" t="s">
        <v>35</v>
      </c>
      <c r="R5845">
        <v>1.71</v>
      </c>
      <c r="S5845" t="s">
        <v>34</v>
      </c>
      <c r="T5845">
        <v>24</v>
      </c>
      <c r="U5845" t="s">
        <v>51</v>
      </c>
      <c r="V5845" t="s">
        <v>43</v>
      </c>
      <c r="W5845">
        <v>38</v>
      </c>
      <c r="X5845" t="s">
        <v>34</v>
      </c>
      <c r="Y5845" t="s">
        <v>34</v>
      </c>
      <c r="Z5845">
        <v>7.33</v>
      </c>
      <c r="AA5845" t="s">
        <v>34</v>
      </c>
      <c r="AB5845">
        <v>5.4</v>
      </c>
      <c r="AC5845" t="s">
        <v>34</v>
      </c>
      <c r="AD5845" t="s">
        <v>41</v>
      </c>
    </row>
    <row r="5846" spans="1:30" x14ac:dyDescent="0.25">
      <c r="A5846" t="s">
        <v>5906</v>
      </c>
      <c r="B5846">
        <v>10</v>
      </c>
      <c r="C5846" t="s">
        <v>78</v>
      </c>
      <c r="D5846" t="s">
        <v>78</v>
      </c>
      <c r="E5846" t="s">
        <v>32</v>
      </c>
      <c r="F5846" t="s">
        <v>61</v>
      </c>
      <c r="G5846">
        <v>0.94</v>
      </c>
      <c r="H5846" t="s">
        <v>41</v>
      </c>
      <c r="I5846">
        <v>1.66</v>
      </c>
      <c r="J5846" t="s">
        <v>34</v>
      </c>
      <c r="K5846">
        <v>2.6</v>
      </c>
      <c r="L5846" t="s">
        <v>41</v>
      </c>
      <c r="M5846">
        <v>5.28</v>
      </c>
      <c r="N5846" t="s">
        <v>35</v>
      </c>
      <c r="O5846">
        <v>5.13</v>
      </c>
      <c r="P5846">
        <v>8.67</v>
      </c>
      <c r="Q5846" t="s">
        <v>35</v>
      </c>
      <c r="R5846">
        <v>2.3199999999999998</v>
      </c>
      <c r="S5846" t="s">
        <v>35</v>
      </c>
      <c r="T5846">
        <v>24</v>
      </c>
      <c r="U5846" t="s">
        <v>70</v>
      </c>
      <c r="V5846" t="s">
        <v>43</v>
      </c>
      <c r="W5846">
        <v>53</v>
      </c>
      <c r="X5846" t="s">
        <v>35</v>
      </c>
      <c r="Y5846" t="s">
        <v>35</v>
      </c>
      <c r="Z5846">
        <v>8.93</v>
      </c>
      <c r="AA5846" t="s">
        <v>35</v>
      </c>
      <c r="AB5846">
        <v>3.6</v>
      </c>
      <c r="AC5846" t="s">
        <v>41</v>
      </c>
      <c r="AD5846" t="s">
        <v>34</v>
      </c>
    </row>
    <row r="5847" spans="1:30" x14ac:dyDescent="0.25">
      <c r="A5847" t="s">
        <v>5907</v>
      </c>
      <c r="B5847">
        <v>9</v>
      </c>
      <c r="C5847" t="s">
        <v>78</v>
      </c>
      <c r="D5847" t="s">
        <v>78</v>
      </c>
      <c r="E5847" t="s">
        <v>32</v>
      </c>
      <c r="F5847" t="s">
        <v>40</v>
      </c>
      <c r="G5847">
        <v>0.67</v>
      </c>
      <c r="H5847" t="s">
        <v>41</v>
      </c>
      <c r="I5847">
        <v>1.05</v>
      </c>
      <c r="J5847" t="s">
        <v>41</v>
      </c>
      <c r="K5847">
        <v>1.72</v>
      </c>
      <c r="L5847" t="s">
        <v>41</v>
      </c>
      <c r="M5847">
        <v>5.68</v>
      </c>
      <c r="N5847" t="s">
        <v>35</v>
      </c>
      <c r="O5847">
        <v>6.07</v>
      </c>
      <c r="P5847">
        <v>8.1300000000000008</v>
      </c>
      <c r="Q5847" t="s">
        <v>35</v>
      </c>
      <c r="R5847">
        <v>2.4</v>
      </c>
      <c r="S5847" t="s">
        <v>35</v>
      </c>
      <c r="T5847">
        <v>24</v>
      </c>
      <c r="U5847" t="s">
        <v>84</v>
      </c>
      <c r="V5847" t="s">
        <v>43</v>
      </c>
      <c r="W5847">
        <v>56</v>
      </c>
      <c r="X5847" t="s">
        <v>35</v>
      </c>
      <c r="Y5847" t="s">
        <v>35</v>
      </c>
      <c r="Z5847">
        <v>9.18</v>
      </c>
      <c r="AA5847" t="s">
        <v>35</v>
      </c>
      <c r="AB5847">
        <v>3.2</v>
      </c>
      <c r="AC5847" t="s">
        <v>41</v>
      </c>
      <c r="AD5847" t="s">
        <v>35</v>
      </c>
    </row>
    <row r="5848" spans="1:30" x14ac:dyDescent="0.25">
      <c r="A5848" t="s">
        <v>5908</v>
      </c>
      <c r="B5848">
        <v>12</v>
      </c>
      <c r="C5848" t="s">
        <v>31</v>
      </c>
      <c r="D5848" t="s">
        <v>31</v>
      </c>
      <c r="E5848" t="s">
        <v>46</v>
      </c>
      <c r="F5848" t="s">
        <v>40</v>
      </c>
      <c r="G5848">
        <v>1.84</v>
      </c>
      <c r="H5848" t="s">
        <v>34</v>
      </c>
      <c r="I5848">
        <v>1.38</v>
      </c>
      <c r="J5848" t="s">
        <v>41</v>
      </c>
      <c r="K5848">
        <v>3.22</v>
      </c>
      <c r="L5848" t="s">
        <v>41</v>
      </c>
      <c r="M5848">
        <v>5.25</v>
      </c>
      <c r="N5848" t="s">
        <v>35</v>
      </c>
      <c r="O5848">
        <v>4.34</v>
      </c>
      <c r="P5848">
        <v>8.69</v>
      </c>
      <c r="Q5848" t="s">
        <v>35</v>
      </c>
      <c r="R5848">
        <v>2.5</v>
      </c>
      <c r="S5848" t="s">
        <v>35</v>
      </c>
      <c r="T5848">
        <v>24</v>
      </c>
      <c r="U5848" t="s">
        <v>84</v>
      </c>
      <c r="V5848" t="s">
        <v>67</v>
      </c>
      <c r="W5848">
        <v>60</v>
      </c>
      <c r="X5848" t="s">
        <v>35</v>
      </c>
      <c r="Y5848" t="s">
        <v>35</v>
      </c>
      <c r="Z5848">
        <v>8.3800000000000008</v>
      </c>
      <c r="AA5848" t="s">
        <v>35</v>
      </c>
      <c r="AB5848">
        <v>4.4000000000000004</v>
      </c>
      <c r="AC5848" t="s">
        <v>34</v>
      </c>
      <c r="AD5848" t="s">
        <v>35</v>
      </c>
    </row>
    <row r="5849" spans="1:30" x14ac:dyDescent="0.25">
      <c r="A5849" t="s">
        <v>5909</v>
      </c>
      <c r="B5849">
        <v>6</v>
      </c>
      <c r="C5849" t="s">
        <v>78</v>
      </c>
      <c r="D5849" t="s">
        <v>78</v>
      </c>
      <c r="E5849" t="s">
        <v>46</v>
      </c>
      <c r="F5849" t="s">
        <v>64</v>
      </c>
      <c r="G5849">
        <v>0.94</v>
      </c>
      <c r="H5849" t="s">
        <v>41</v>
      </c>
      <c r="I5849">
        <v>0.98</v>
      </c>
      <c r="J5849" t="s">
        <v>41</v>
      </c>
      <c r="K5849">
        <v>1.92</v>
      </c>
      <c r="L5849" t="s">
        <v>41</v>
      </c>
      <c r="M5849">
        <v>4.78</v>
      </c>
      <c r="N5849" t="s">
        <v>35</v>
      </c>
      <c r="O5849">
        <v>6.45</v>
      </c>
      <c r="P5849">
        <v>8.41</v>
      </c>
      <c r="Q5849" t="s">
        <v>35</v>
      </c>
      <c r="R5849">
        <v>2.44</v>
      </c>
      <c r="S5849" t="s">
        <v>35</v>
      </c>
      <c r="T5849">
        <v>24</v>
      </c>
      <c r="U5849" t="s">
        <v>36</v>
      </c>
      <c r="V5849" t="s">
        <v>59</v>
      </c>
      <c r="W5849">
        <v>53</v>
      </c>
      <c r="X5849" t="s">
        <v>35</v>
      </c>
      <c r="Y5849" t="s">
        <v>35</v>
      </c>
      <c r="Z5849">
        <v>9.2899999999999991</v>
      </c>
      <c r="AA5849" t="s">
        <v>35</v>
      </c>
      <c r="AB5849">
        <v>3.9</v>
      </c>
      <c r="AC5849" t="s">
        <v>41</v>
      </c>
      <c r="AD5849" t="s">
        <v>35</v>
      </c>
    </row>
    <row r="5850" spans="1:30" x14ac:dyDescent="0.25">
      <c r="A5850" t="s">
        <v>5910</v>
      </c>
      <c r="B5850">
        <v>6</v>
      </c>
      <c r="C5850" t="s">
        <v>78</v>
      </c>
      <c r="D5850" t="s">
        <v>78</v>
      </c>
      <c r="E5850" t="s">
        <v>46</v>
      </c>
      <c r="F5850" t="s">
        <v>61</v>
      </c>
      <c r="G5850">
        <v>1.32</v>
      </c>
      <c r="H5850" t="s">
        <v>41</v>
      </c>
      <c r="I5850">
        <v>0.97</v>
      </c>
      <c r="J5850" t="s">
        <v>41</v>
      </c>
      <c r="K5850">
        <v>2.29</v>
      </c>
      <c r="L5850" t="s">
        <v>41</v>
      </c>
      <c r="M5850">
        <v>5.88</v>
      </c>
      <c r="N5850" t="s">
        <v>35</v>
      </c>
      <c r="O5850">
        <v>5.63</v>
      </c>
      <c r="P5850">
        <v>8.2200000000000006</v>
      </c>
      <c r="Q5850" t="s">
        <v>35</v>
      </c>
      <c r="R5850">
        <v>1.98</v>
      </c>
      <c r="S5850" t="s">
        <v>34</v>
      </c>
      <c r="T5850">
        <v>24</v>
      </c>
      <c r="U5850" t="s">
        <v>70</v>
      </c>
      <c r="V5850" t="s">
        <v>43</v>
      </c>
      <c r="W5850">
        <v>41</v>
      </c>
      <c r="X5850" t="s">
        <v>34</v>
      </c>
      <c r="Y5850" t="s">
        <v>35</v>
      </c>
      <c r="Z5850">
        <v>8.9600000000000009</v>
      </c>
      <c r="AA5850" t="s">
        <v>35</v>
      </c>
      <c r="AB5850">
        <v>4.5999999999999996</v>
      </c>
      <c r="AC5850" t="s">
        <v>34</v>
      </c>
      <c r="AD5850" t="s">
        <v>35</v>
      </c>
    </row>
    <row r="5851" spans="1:30" x14ac:dyDescent="0.25">
      <c r="A5851" t="s">
        <v>5911</v>
      </c>
      <c r="B5851">
        <v>20</v>
      </c>
      <c r="C5851" t="s">
        <v>39</v>
      </c>
      <c r="D5851" t="s">
        <v>39</v>
      </c>
      <c r="E5851" t="s">
        <v>50</v>
      </c>
      <c r="F5851" t="s">
        <v>54</v>
      </c>
      <c r="G5851">
        <v>3.95</v>
      </c>
      <c r="H5851" t="s">
        <v>35</v>
      </c>
      <c r="I5851">
        <v>2.94</v>
      </c>
      <c r="J5851" t="s">
        <v>34</v>
      </c>
      <c r="K5851">
        <v>6.89</v>
      </c>
      <c r="L5851" t="s">
        <v>34</v>
      </c>
      <c r="M5851">
        <v>2.77</v>
      </c>
      <c r="N5851" t="s">
        <v>34</v>
      </c>
      <c r="O5851">
        <v>9.11</v>
      </c>
      <c r="P5851">
        <v>3.83</v>
      </c>
      <c r="Q5851" t="s">
        <v>41</v>
      </c>
      <c r="R5851">
        <v>1.4</v>
      </c>
      <c r="S5851" t="s">
        <v>34</v>
      </c>
      <c r="T5851">
        <v>24</v>
      </c>
      <c r="U5851" t="s">
        <v>36</v>
      </c>
      <c r="V5851" t="s">
        <v>43</v>
      </c>
      <c r="W5851">
        <v>44</v>
      </c>
      <c r="X5851" t="s">
        <v>34</v>
      </c>
      <c r="Y5851" t="s">
        <v>35</v>
      </c>
      <c r="Z5851">
        <v>6.67</v>
      </c>
      <c r="AA5851" t="s">
        <v>34</v>
      </c>
      <c r="AB5851">
        <v>6.9</v>
      </c>
      <c r="AC5851" t="s">
        <v>34</v>
      </c>
      <c r="AD5851" t="s">
        <v>41</v>
      </c>
    </row>
    <row r="5852" spans="1:30" x14ac:dyDescent="0.25">
      <c r="A5852" t="s">
        <v>5912</v>
      </c>
      <c r="B5852">
        <v>14</v>
      </c>
      <c r="C5852" t="s">
        <v>45</v>
      </c>
      <c r="D5852" t="s">
        <v>45</v>
      </c>
      <c r="E5852" t="s">
        <v>46</v>
      </c>
      <c r="F5852" t="s">
        <v>47</v>
      </c>
      <c r="G5852">
        <v>1.31</v>
      </c>
      <c r="H5852" t="s">
        <v>41</v>
      </c>
      <c r="I5852">
        <v>2.79</v>
      </c>
      <c r="J5852" t="s">
        <v>34</v>
      </c>
      <c r="K5852">
        <v>4.0999999999999996</v>
      </c>
      <c r="L5852" t="s">
        <v>34</v>
      </c>
      <c r="M5852">
        <v>4.75</v>
      </c>
      <c r="N5852" t="s">
        <v>35</v>
      </c>
      <c r="O5852">
        <v>4.55</v>
      </c>
      <c r="P5852">
        <v>8.93</v>
      </c>
      <c r="Q5852" t="s">
        <v>35</v>
      </c>
      <c r="R5852">
        <v>1.67</v>
      </c>
      <c r="S5852" t="s">
        <v>34</v>
      </c>
      <c r="T5852">
        <v>24</v>
      </c>
      <c r="U5852" t="s">
        <v>51</v>
      </c>
      <c r="V5852" t="s">
        <v>74</v>
      </c>
      <c r="W5852">
        <v>43</v>
      </c>
      <c r="X5852" t="s">
        <v>34</v>
      </c>
      <c r="Y5852" t="s">
        <v>35</v>
      </c>
      <c r="Z5852">
        <v>8.06</v>
      </c>
      <c r="AA5852" t="s">
        <v>35</v>
      </c>
      <c r="AB5852">
        <v>5.2</v>
      </c>
      <c r="AC5852" t="s">
        <v>34</v>
      </c>
      <c r="AD5852" t="s">
        <v>34</v>
      </c>
    </row>
    <row r="5853" spans="1:30" x14ac:dyDescent="0.25">
      <c r="A5853" t="s">
        <v>5913</v>
      </c>
      <c r="B5853">
        <v>18</v>
      </c>
      <c r="C5853" t="s">
        <v>49</v>
      </c>
      <c r="D5853" t="s">
        <v>49</v>
      </c>
      <c r="E5853" t="s">
        <v>46</v>
      </c>
      <c r="F5853" t="s">
        <v>58</v>
      </c>
      <c r="G5853">
        <v>4.28</v>
      </c>
      <c r="H5853" t="s">
        <v>35</v>
      </c>
      <c r="I5853">
        <v>3.02</v>
      </c>
      <c r="J5853" t="s">
        <v>35</v>
      </c>
      <c r="K5853">
        <v>7.3</v>
      </c>
      <c r="L5853" t="s">
        <v>35</v>
      </c>
      <c r="M5853">
        <v>2.59</v>
      </c>
      <c r="N5853" t="s">
        <v>34</v>
      </c>
      <c r="O5853">
        <v>5.4</v>
      </c>
      <c r="P5853">
        <v>7.28</v>
      </c>
      <c r="Q5853" t="s">
        <v>34</v>
      </c>
      <c r="R5853">
        <v>1.43</v>
      </c>
      <c r="S5853" t="s">
        <v>34</v>
      </c>
      <c r="T5853">
        <v>24</v>
      </c>
      <c r="U5853" t="s">
        <v>84</v>
      </c>
      <c r="V5853" t="s">
        <v>74</v>
      </c>
      <c r="W5853">
        <v>33</v>
      </c>
      <c r="X5853" t="s">
        <v>34</v>
      </c>
      <c r="Y5853" t="s">
        <v>34</v>
      </c>
      <c r="Z5853">
        <v>6.72</v>
      </c>
      <c r="AA5853" t="s">
        <v>34</v>
      </c>
      <c r="AB5853">
        <v>7.7</v>
      </c>
      <c r="AC5853" t="s">
        <v>35</v>
      </c>
      <c r="AD5853" t="s">
        <v>41</v>
      </c>
    </row>
    <row r="5854" spans="1:30" x14ac:dyDescent="0.25">
      <c r="A5854" t="s">
        <v>5914</v>
      </c>
      <c r="B5854">
        <v>23</v>
      </c>
      <c r="C5854" t="s">
        <v>39</v>
      </c>
      <c r="D5854" t="s">
        <v>39</v>
      </c>
      <c r="E5854" t="s">
        <v>46</v>
      </c>
      <c r="F5854" t="s">
        <v>58</v>
      </c>
      <c r="G5854">
        <v>2.72</v>
      </c>
      <c r="H5854" t="s">
        <v>34</v>
      </c>
      <c r="I5854">
        <v>5.92</v>
      </c>
      <c r="J5854" t="s">
        <v>35</v>
      </c>
      <c r="K5854">
        <v>8.64</v>
      </c>
      <c r="L5854" t="s">
        <v>35</v>
      </c>
      <c r="M5854">
        <v>1.56</v>
      </c>
      <c r="N5854" t="s">
        <v>41</v>
      </c>
      <c r="O5854">
        <v>8.9700000000000006</v>
      </c>
      <c r="P5854">
        <v>3.42</v>
      </c>
      <c r="Q5854" t="s">
        <v>41</v>
      </c>
      <c r="R5854">
        <v>1.41</v>
      </c>
      <c r="S5854" t="s">
        <v>34</v>
      </c>
      <c r="T5854">
        <v>24</v>
      </c>
      <c r="U5854" t="s">
        <v>80</v>
      </c>
      <c r="V5854" t="s">
        <v>37</v>
      </c>
      <c r="W5854">
        <v>25</v>
      </c>
      <c r="X5854" t="s">
        <v>41</v>
      </c>
      <c r="Y5854" t="s">
        <v>34</v>
      </c>
      <c r="Z5854">
        <v>5.9</v>
      </c>
      <c r="AA5854" t="s">
        <v>41</v>
      </c>
      <c r="AB5854">
        <v>7.5</v>
      </c>
      <c r="AC5854" t="s">
        <v>35</v>
      </c>
      <c r="AD5854" t="s">
        <v>34</v>
      </c>
    </row>
    <row r="5855" spans="1:30" x14ac:dyDescent="0.25">
      <c r="A5855" t="s">
        <v>5915</v>
      </c>
      <c r="B5855">
        <v>15</v>
      </c>
      <c r="C5855" t="s">
        <v>45</v>
      </c>
      <c r="D5855" t="s">
        <v>45</v>
      </c>
      <c r="E5855" t="s">
        <v>32</v>
      </c>
      <c r="F5855" t="s">
        <v>61</v>
      </c>
      <c r="G5855">
        <v>3.54</v>
      </c>
      <c r="H5855" t="s">
        <v>35</v>
      </c>
      <c r="I5855">
        <v>2.59</v>
      </c>
      <c r="J5855" t="s">
        <v>34</v>
      </c>
      <c r="K5855">
        <v>6.13</v>
      </c>
      <c r="L5855" t="s">
        <v>34</v>
      </c>
      <c r="M5855">
        <v>2.71</v>
      </c>
      <c r="N5855" t="s">
        <v>34</v>
      </c>
      <c r="O5855">
        <v>6.45</v>
      </c>
      <c r="P5855">
        <v>7.18</v>
      </c>
      <c r="Q5855" t="s">
        <v>34</v>
      </c>
      <c r="R5855">
        <v>1.53</v>
      </c>
      <c r="S5855" t="s">
        <v>34</v>
      </c>
      <c r="T5855">
        <v>24</v>
      </c>
      <c r="U5855" t="s">
        <v>56</v>
      </c>
      <c r="V5855" t="s">
        <v>67</v>
      </c>
      <c r="W5855">
        <v>34</v>
      </c>
      <c r="X5855" t="s">
        <v>34</v>
      </c>
      <c r="Y5855" t="s">
        <v>34</v>
      </c>
      <c r="Z5855">
        <v>7.17</v>
      </c>
      <c r="AA5855" t="s">
        <v>34</v>
      </c>
      <c r="AB5855">
        <v>6.6</v>
      </c>
      <c r="AC5855" t="s">
        <v>34</v>
      </c>
      <c r="AD5855" t="s">
        <v>34</v>
      </c>
    </row>
    <row r="5856" spans="1:30" x14ac:dyDescent="0.25">
      <c r="A5856" t="s">
        <v>5916</v>
      </c>
      <c r="B5856">
        <v>8</v>
      </c>
      <c r="C5856" t="s">
        <v>78</v>
      </c>
      <c r="D5856" t="s">
        <v>78</v>
      </c>
      <c r="E5856" t="s">
        <v>46</v>
      </c>
      <c r="F5856" t="s">
        <v>47</v>
      </c>
      <c r="G5856">
        <v>1.31</v>
      </c>
      <c r="H5856" t="s">
        <v>41</v>
      </c>
      <c r="I5856">
        <v>1.51</v>
      </c>
      <c r="J5856" t="s">
        <v>34</v>
      </c>
      <c r="K5856">
        <v>2.82</v>
      </c>
      <c r="L5856" t="s">
        <v>41</v>
      </c>
      <c r="M5856">
        <v>5.46</v>
      </c>
      <c r="N5856" t="s">
        <v>35</v>
      </c>
      <c r="O5856">
        <v>4.62</v>
      </c>
      <c r="P5856">
        <v>8.91</v>
      </c>
      <c r="Q5856" t="s">
        <v>35</v>
      </c>
      <c r="R5856">
        <v>2.19</v>
      </c>
      <c r="S5856" t="s">
        <v>35</v>
      </c>
      <c r="T5856">
        <v>24</v>
      </c>
      <c r="U5856" t="s">
        <v>42</v>
      </c>
      <c r="V5856" t="s">
        <v>43</v>
      </c>
      <c r="W5856">
        <v>45</v>
      </c>
      <c r="X5856" t="s">
        <v>34</v>
      </c>
      <c r="Y5856" t="s">
        <v>35</v>
      </c>
      <c r="Z5856">
        <v>8.9700000000000006</v>
      </c>
      <c r="AA5856" t="s">
        <v>35</v>
      </c>
      <c r="AB5856">
        <v>4.2</v>
      </c>
      <c r="AC5856" t="s">
        <v>34</v>
      </c>
      <c r="AD5856" t="s">
        <v>35</v>
      </c>
    </row>
    <row r="5857" spans="1:30" x14ac:dyDescent="0.25">
      <c r="A5857" t="s">
        <v>5917</v>
      </c>
      <c r="B5857">
        <v>17</v>
      </c>
      <c r="C5857" t="s">
        <v>49</v>
      </c>
      <c r="D5857" t="s">
        <v>49</v>
      </c>
      <c r="E5857" t="s">
        <v>32</v>
      </c>
      <c r="F5857" t="s">
        <v>33</v>
      </c>
      <c r="G5857">
        <v>2.48</v>
      </c>
      <c r="H5857" t="s">
        <v>34</v>
      </c>
      <c r="I5857">
        <v>2.92</v>
      </c>
      <c r="J5857" t="s">
        <v>34</v>
      </c>
      <c r="K5857">
        <v>5.4</v>
      </c>
      <c r="L5857" t="s">
        <v>34</v>
      </c>
      <c r="M5857">
        <v>1.98</v>
      </c>
      <c r="N5857" t="s">
        <v>41</v>
      </c>
      <c r="O5857">
        <v>6.1</v>
      </c>
      <c r="P5857">
        <v>8.76</v>
      </c>
      <c r="Q5857" t="s">
        <v>35</v>
      </c>
      <c r="R5857">
        <v>1.76</v>
      </c>
      <c r="S5857" t="s">
        <v>34</v>
      </c>
      <c r="T5857">
        <v>24</v>
      </c>
      <c r="U5857" t="s">
        <v>42</v>
      </c>
      <c r="V5857" t="s">
        <v>59</v>
      </c>
      <c r="W5857">
        <v>31</v>
      </c>
      <c r="X5857" t="s">
        <v>34</v>
      </c>
      <c r="Y5857" t="s">
        <v>34</v>
      </c>
      <c r="Z5857">
        <v>7.92</v>
      </c>
      <c r="AA5857" t="s">
        <v>34</v>
      </c>
      <c r="AB5857">
        <v>5.9</v>
      </c>
      <c r="AC5857" t="s">
        <v>34</v>
      </c>
      <c r="AD5857" t="s">
        <v>41</v>
      </c>
    </row>
    <row r="5858" spans="1:30" x14ac:dyDescent="0.25">
      <c r="A5858" t="s">
        <v>5918</v>
      </c>
      <c r="B5858">
        <v>18</v>
      </c>
      <c r="C5858" t="s">
        <v>49</v>
      </c>
      <c r="D5858" t="s">
        <v>49</v>
      </c>
      <c r="E5858" t="s">
        <v>46</v>
      </c>
      <c r="F5858" t="s">
        <v>93</v>
      </c>
      <c r="G5858">
        <v>3.09</v>
      </c>
      <c r="H5858" t="s">
        <v>35</v>
      </c>
      <c r="I5858">
        <v>2.93</v>
      </c>
      <c r="J5858" t="s">
        <v>34</v>
      </c>
      <c r="K5858">
        <v>6.02</v>
      </c>
      <c r="L5858" t="s">
        <v>34</v>
      </c>
      <c r="M5858">
        <v>3.64</v>
      </c>
      <c r="N5858" t="s">
        <v>34</v>
      </c>
      <c r="O5858">
        <v>5.48</v>
      </c>
      <c r="P5858">
        <v>7.11</v>
      </c>
      <c r="Q5858" t="s">
        <v>34</v>
      </c>
      <c r="R5858">
        <v>1.75</v>
      </c>
      <c r="S5858" t="s">
        <v>34</v>
      </c>
      <c r="T5858">
        <v>24</v>
      </c>
      <c r="U5858" t="s">
        <v>70</v>
      </c>
      <c r="V5858" t="s">
        <v>59</v>
      </c>
      <c r="W5858">
        <v>34</v>
      </c>
      <c r="X5858" t="s">
        <v>34</v>
      </c>
      <c r="Y5858" t="s">
        <v>34</v>
      </c>
      <c r="Z5858">
        <v>7.61</v>
      </c>
      <c r="AA5858" t="s">
        <v>34</v>
      </c>
      <c r="AB5858">
        <v>5.8</v>
      </c>
      <c r="AC5858" t="s">
        <v>34</v>
      </c>
      <c r="AD5858" t="s">
        <v>34</v>
      </c>
    </row>
    <row r="5859" spans="1:30" x14ac:dyDescent="0.25">
      <c r="A5859" t="s">
        <v>5919</v>
      </c>
      <c r="B5859">
        <v>11</v>
      </c>
      <c r="C5859" t="s">
        <v>31</v>
      </c>
      <c r="D5859" t="s">
        <v>31</v>
      </c>
      <c r="E5859" t="s">
        <v>46</v>
      </c>
      <c r="F5859" t="s">
        <v>93</v>
      </c>
      <c r="G5859">
        <v>1.59</v>
      </c>
      <c r="H5859" t="s">
        <v>34</v>
      </c>
      <c r="I5859">
        <v>1.23</v>
      </c>
      <c r="J5859" t="s">
        <v>41</v>
      </c>
      <c r="K5859">
        <v>2.82</v>
      </c>
      <c r="L5859" t="s">
        <v>41</v>
      </c>
      <c r="M5859">
        <v>5.15</v>
      </c>
      <c r="N5859" t="s">
        <v>35</v>
      </c>
      <c r="O5859">
        <v>4.9000000000000004</v>
      </c>
      <c r="P5859">
        <v>8.7100000000000009</v>
      </c>
      <c r="Q5859" t="s">
        <v>35</v>
      </c>
      <c r="R5859">
        <v>2.42</v>
      </c>
      <c r="S5859" t="s">
        <v>35</v>
      </c>
      <c r="T5859">
        <v>24</v>
      </c>
      <c r="U5859" t="s">
        <v>51</v>
      </c>
      <c r="V5859" t="s">
        <v>74</v>
      </c>
      <c r="W5859">
        <v>53</v>
      </c>
      <c r="X5859" t="s">
        <v>35</v>
      </c>
      <c r="Y5859" t="s">
        <v>35</v>
      </c>
      <c r="Z5859">
        <v>8.84</v>
      </c>
      <c r="AA5859" t="s">
        <v>35</v>
      </c>
      <c r="AB5859">
        <v>3.3</v>
      </c>
      <c r="AC5859" t="s">
        <v>41</v>
      </c>
      <c r="AD5859" t="s">
        <v>34</v>
      </c>
    </row>
    <row r="5860" spans="1:30" x14ac:dyDescent="0.25">
      <c r="A5860" t="s">
        <v>5920</v>
      </c>
      <c r="B5860">
        <v>22</v>
      </c>
      <c r="C5860" t="s">
        <v>39</v>
      </c>
      <c r="D5860" t="s">
        <v>39</v>
      </c>
      <c r="E5860" t="s">
        <v>32</v>
      </c>
      <c r="F5860" t="s">
        <v>61</v>
      </c>
      <c r="G5860">
        <v>4.58</v>
      </c>
      <c r="H5860" t="s">
        <v>35</v>
      </c>
      <c r="I5860">
        <v>4.87</v>
      </c>
      <c r="J5860" t="s">
        <v>35</v>
      </c>
      <c r="K5860">
        <v>9.4499999999999993</v>
      </c>
      <c r="L5860" t="s">
        <v>35</v>
      </c>
      <c r="M5860">
        <v>1</v>
      </c>
      <c r="N5860" t="s">
        <v>41</v>
      </c>
      <c r="O5860">
        <v>9.2200000000000006</v>
      </c>
      <c r="P5860">
        <v>3.03</v>
      </c>
      <c r="Q5860" t="s">
        <v>41</v>
      </c>
      <c r="R5860">
        <v>1.3</v>
      </c>
      <c r="S5860" t="s">
        <v>34</v>
      </c>
      <c r="T5860">
        <v>24</v>
      </c>
      <c r="U5860" t="s">
        <v>42</v>
      </c>
      <c r="V5860" t="s">
        <v>52</v>
      </c>
      <c r="W5860">
        <v>16</v>
      </c>
      <c r="X5860" t="s">
        <v>41</v>
      </c>
      <c r="Y5860" t="s">
        <v>41</v>
      </c>
      <c r="Z5860">
        <v>5.99</v>
      </c>
      <c r="AA5860" t="s">
        <v>41</v>
      </c>
      <c r="AB5860">
        <v>8.1999999999999993</v>
      </c>
      <c r="AC5860" t="s">
        <v>35</v>
      </c>
      <c r="AD5860" t="s">
        <v>34</v>
      </c>
    </row>
    <row r="5861" spans="1:30" x14ac:dyDescent="0.25">
      <c r="A5861" t="s">
        <v>5921</v>
      </c>
      <c r="B5861">
        <v>15</v>
      </c>
      <c r="C5861" t="s">
        <v>45</v>
      </c>
      <c r="D5861" t="s">
        <v>45</v>
      </c>
      <c r="E5861" t="s">
        <v>46</v>
      </c>
      <c r="F5861" t="s">
        <v>54</v>
      </c>
      <c r="G5861">
        <v>2.67</v>
      </c>
      <c r="H5861" t="s">
        <v>34</v>
      </c>
      <c r="I5861">
        <v>3.57</v>
      </c>
      <c r="J5861" t="s">
        <v>35</v>
      </c>
      <c r="K5861">
        <v>6.24</v>
      </c>
      <c r="L5861" t="s">
        <v>34</v>
      </c>
      <c r="M5861">
        <v>3.38</v>
      </c>
      <c r="N5861" t="s">
        <v>34</v>
      </c>
      <c r="O5861">
        <v>4.7</v>
      </c>
      <c r="P5861">
        <v>7.44</v>
      </c>
      <c r="Q5861" t="s">
        <v>34</v>
      </c>
      <c r="R5861">
        <v>2.2400000000000002</v>
      </c>
      <c r="S5861" t="s">
        <v>35</v>
      </c>
      <c r="T5861">
        <v>24</v>
      </c>
      <c r="U5861" t="s">
        <v>70</v>
      </c>
      <c r="V5861" t="s">
        <v>37</v>
      </c>
      <c r="W5861">
        <v>39</v>
      </c>
      <c r="X5861" t="s">
        <v>34</v>
      </c>
      <c r="Y5861" t="s">
        <v>34</v>
      </c>
      <c r="Z5861">
        <v>6.99</v>
      </c>
      <c r="AA5861" t="s">
        <v>34</v>
      </c>
      <c r="AB5861">
        <v>6.2</v>
      </c>
      <c r="AC5861" t="s">
        <v>34</v>
      </c>
      <c r="AD5861" t="s">
        <v>41</v>
      </c>
    </row>
    <row r="5862" spans="1:30" x14ac:dyDescent="0.25">
      <c r="A5862" t="s">
        <v>5922</v>
      </c>
      <c r="B5862">
        <v>16</v>
      </c>
      <c r="C5862" t="s">
        <v>45</v>
      </c>
      <c r="D5862" t="s">
        <v>45</v>
      </c>
      <c r="E5862" t="s">
        <v>46</v>
      </c>
      <c r="F5862" t="s">
        <v>54</v>
      </c>
      <c r="G5862">
        <v>1.54</v>
      </c>
      <c r="H5862" t="s">
        <v>34</v>
      </c>
      <c r="I5862">
        <v>3.06</v>
      </c>
      <c r="J5862" t="s">
        <v>35</v>
      </c>
      <c r="K5862">
        <v>4.5999999999999996</v>
      </c>
      <c r="L5862" t="s">
        <v>34</v>
      </c>
      <c r="M5862">
        <v>3.83</v>
      </c>
      <c r="N5862" t="s">
        <v>34</v>
      </c>
      <c r="O5862">
        <v>5.07</v>
      </c>
      <c r="P5862">
        <v>8.5</v>
      </c>
      <c r="Q5862" t="s">
        <v>35</v>
      </c>
      <c r="R5862">
        <v>2</v>
      </c>
      <c r="S5862" t="s">
        <v>34</v>
      </c>
      <c r="T5862">
        <v>24</v>
      </c>
      <c r="U5862" t="s">
        <v>36</v>
      </c>
      <c r="V5862" t="s">
        <v>74</v>
      </c>
      <c r="W5862">
        <v>54</v>
      </c>
      <c r="X5862" t="s">
        <v>35</v>
      </c>
      <c r="Y5862" t="s">
        <v>35</v>
      </c>
      <c r="Z5862">
        <v>8.06</v>
      </c>
      <c r="AA5862" t="s">
        <v>35</v>
      </c>
      <c r="AB5862">
        <v>4.8</v>
      </c>
      <c r="AC5862" t="s">
        <v>34</v>
      </c>
      <c r="AD5862" t="s">
        <v>34</v>
      </c>
    </row>
    <row r="5863" spans="1:30" x14ac:dyDescent="0.25">
      <c r="A5863" t="s">
        <v>5923</v>
      </c>
      <c r="B5863">
        <v>16</v>
      </c>
      <c r="C5863" t="s">
        <v>45</v>
      </c>
      <c r="D5863" t="s">
        <v>45</v>
      </c>
      <c r="E5863" t="s">
        <v>32</v>
      </c>
      <c r="F5863" t="s">
        <v>54</v>
      </c>
      <c r="G5863">
        <v>2.7</v>
      </c>
      <c r="H5863" t="s">
        <v>34</v>
      </c>
      <c r="I5863">
        <v>2.3199999999999998</v>
      </c>
      <c r="J5863" t="s">
        <v>34</v>
      </c>
      <c r="K5863">
        <v>5.0199999999999996</v>
      </c>
      <c r="L5863" t="s">
        <v>34</v>
      </c>
      <c r="M5863">
        <v>3.07</v>
      </c>
      <c r="N5863" t="s">
        <v>34</v>
      </c>
      <c r="O5863">
        <v>5.49</v>
      </c>
      <c r="P5863">
        <v>8.34</v>
      </c>
      <c r="Q5863" t="s">
        <v>35</v>
      </c>
      <c r="R5863">
        <v>2.08</v>
      </c>
      <c r="S5863" t="s">
        <v>35</v>
      </c>
      <c r="T5863">
        <v>24</v>
      </c>
      <c r="U5863" t="s">
        <v>36</v>
      </c>
      <c r="V5863" t="s">
        <v>37</v>
      </c>
      <c r="W5863">
        <v>43</v>
      </c>
      <c r="X5863" t="s">
        <v>34</v>
      </c>
      <c r="Y5863" t="s">
        <v>35</v>
      </c>
      <c r="Z5863">
        <v>7.11</v>
      </c>
      <c r="AA5863" t="s">
        <v>34</v>
      </c>
      <c r="AB5863">
        <v>5.3</v>
      </c>
      <c r="AC5863" t="s">
        <v>34</v>
      </c>
      <c r="AD5863" t="s">
        <v>41</v>
      </c>
    </row>
    <row r="5864" spans="1:30" x14ac:dyDescent="0.25">
      <c r="A5864" t="s">
        <v>5924</v>
      </c>
      <c r="B5864">
        <v>21</v>
      </c>
      <c r="C5864" t="s">
        <v>39</v>
      </c>
      <c r="D5864" t="s">
        <v>39</v>
      </c>
      <c r="E5864" t="s">
        <v>32</v>
      </c>
      <c r="F5864" t="s">
        <v>64</v>
      </c>
      <c r="G5864">
        <v>3.35</v>
      </c>
      <c r="H5864" t="s">
        <v>35</v>
      </c>
      <c r="I5864">
        <v>6.53</v>
      </c>
      <c r="J5864" t="s">
        <v>35</v>
      </c>
      <c r="K5864">
        <v>9.8800000000000008</v>
      </c>
      <c r="L5864" t="s">
        <v>35</v>
      </c>
      <c r="M5864">
        <v>0.96</v>
      </c>
      <c r="N5864" t="s">
        <v>41</v>
      </c>
      <c r="O5864">
        <v>9.1300000000000008</v>
      </c>
      <c r="P5864">
        <v>3.41</v>
      </c>
      <c r="Q5864" t="s">
        <v>41</v>
      </c>
      <c r="R5864">
        <v>0.62</v>
      </c>
      <c r="S5864" t="s">
        <v>41</v>
      </c>
      <c r="T5864">
        <v>24</v>
      </c>
      <c r="U5864" t="s">
        <v>36</v>
      </c>
      <c r="V5864" t="s">
        <v>74</v>
      </c>
      <c r="W5864">
        <v>16</v>
      </c>
      <c r="X5864" t="s">
        <v>41</v>
      </c>
      <c r="Y5864" t="s">
        <v>41</v>
      </c>
      <c r="Z5864">
        <v>5.51</v>
      </c>
      <c r="AA5864" t="s">
        <v>41</v>
      </c>
      <c r="AB5864">
        <v>7.9</v>
      </c>
      <c r="AC5864" t="s">
        <v>35</v>
      </c>
      <c r="AD5864" t="s">
        <v>34</v>
      </c>
    </row>
    <row r="5865" spans="1:30" x14ac:dyDescent="0.25">
      <c r="A5865" t="s">
        <v>5925</v>
      </c>
      <c r="B5865">
        <v>18</v>
      </c>
      <c r="C5865" t="s">
        <v>49</v>
      </c>
      <c r="D5865" t="s">
        <v>49</v>
      </c>
      <c r="E5865" t="s">
        <v>32</v>
      </c>
      <c r="F5865" t="s">
        <v>33</v>
      </c>
      <c r="G5865">
        <v>3.67</v>
      </c>
      <c r="H5865" t="s">
        <v>35</v>
      </c>
      <c r="I5865">
        <v>3.41</v>
      </c>
      <c r="J5865" t="s">
        <v>35</v>
      </c>
      <c r="K5865">
        <v>7.08</v>
      </c>
      <c r="L5865" t="s">
        <v>35</v>
      </c>
      <c r="M5865">
        <v>2.84</v>
      </c>
      <c r="N5865" t="s">
        <v>34</v>
      </c>
      <c r="O5865">
        <v>5.18</v>
      </c>
      <c r="P5865">
        <v>7.47</v>
      </c>
      <c r="Q5865" t="s">
        <v>34</v>
      </c>
      <c r="R5865">
        <v>1.43</v>
      </c>
      <c r="S5865" t="s">
        <v>34</v>
      </c>
      <c r="T5865">
        <v>24</v>
      </c>
      <c r="U5865" t="s">
        <v>70</v>
      </c>
      <c r="V5865" t="s">
        <v>74</v>
      </c>
      <c r="W5865">
        <v>35</v>
      </c>
      <c r="X5865" t="s">
        <v>34</v>
      </c>
      <c r="Y5865" t="s">
        <v>34</v>
      </c>
      <c r="Z5865">
        <v>7.25</v>
      </c>
      <c r="AA5865" t="s">
        <v>34</v>
      </c>
      <c r="AB5865">
        <v>6.2</v>
      </c>
      <c r="AC5865" t="s">
        <v>34</v>
      </c>
      <c r="AD5865" t="s">
        <v>41</v>
      </c>
    </row>
    <row r="5866" spans="1:30" x14ac:dyDescent="0.25">
      <c r="A5866" t="s">
        <v>5926</v>
      </c>
      <c r="B5866">
        <v>24</v>
      </c>
      <c r="C5866" t="s">
        <v>39</v>
      </c>
      <c r="D5866" t="s">
        <v>39</v>
      </c>
      <c r="E5866" t="s">
        <v>46</v>
      </c>
      <c r="F5866" t="s">
        <v>61</v>
      </c>
      <c r="G5866">
        <v>4.26</v>
      </c>
      <c r="H5866" t="s">
        <v>35</v>
      </c>
      <c r="I5866">
        <v>5.04</v>
      </c>
      <c r="J5866" t="s">
        <v>35</v>
      </c>
      <c r="K5866">
        <v>9.3000000000000007</v>
      </c>
      <c r="L5866" t="s">
        <v>35</v>
      </c>
      <c r="M5866">
        <v>1.42</v>
      </c>
      <c r="N5866" t="s">
        <v>41</v>
      </c>
      <c r="O5866">
        <v>8.76</v>
      </c>
      <c r="P5866">
        <v>3.46</v>
      </c>
      <c r="Q5866" t="s">
        <v>41</v>
      </c>
      <c r="R5866">
        <v>1.06</v>
      </c>
      <c r="S5866" t="s">
        <v>34</v>
      </c>
      <c r="T5866">
        <v>24</v>
      </c>
      <c r="U5866" t="s">
        <v>51</v>
      </c>
      <c r="V5866" t="s">
        <v>43</v>
      </c>
      <c r="W5866">
        <v>29</v>
      </c>
      <c r="X5866" t="s">
        <v>41</v>
      </c>
      <c r="Y5866" t="s">
        <v>34</v>
      </c>
      <c r="Z5866">
        <v>5.81</v>
      </c>
      <c r="AA5866" t="s">
        <v>41</v>
      </c>
      <c r="AB5866">
        <v>7.7</v>
      </c>
      <c r="AC5866" t="s">
        <v>35</v>
      </c>
      <c r="AD5866" t="s">
        <v>34</v>
      </c>
    </row>
    <row r="5867" spans="1:30" x14ac:dyDescent="0.25">
      <c r="A5867" t="s">
        <v>5927</v>
      </c>
      <c r="B5867">
        <v>22</v>
      </c>
      <c r="C5867" t="s">
        <v>39</v>
      </c>
      <c r="D5867" t="s">
        <v>39</v>
      </c>
      <c r="E5867" t="s">
        <v>32</v>
      </c>
      <c r="F5867" t="s">
        <v>40</v>
      </c>
      <c r="G5867">
        <v>3.09</v>
      </c>
      <c r="H5867" t="s">
        <v>35</v>
      </c>
      <c r="I5867">
        <v>4.34</v>
      </c>
      <c r="J5867" t="s">
        <v>35</v>
      </c>
      <c r="K5867">
        <v>7.43</v>
      </c>
      <c r="L5867" t="s">
        <v>35</v>
      </c>
      <c r="M5867">
        <v>2.0299999999999998</v>
      </c>
      <c r="N5867" t="s">
        <v>34</v>
      </c>
      <c r="O5867">
        <v>9.7899999999999991</v>
      </c>
      <c r="P5867">
        <v>3.54</v>
      </c>
      <c r="Q5867" t="s">
        <v>41</v>
      </c>
      <c r="R5867">
        <v>1.21</v>
      </c>
      <c r="S5867" t="s">
        <v>34</v>
      </c>
      <c r="T5867">
        <v>24</v>
      </c>
      <c r="U5867" t="s">
        <v>51</v>
      </c>
      <c r="V5867" t="s">
        <v>74</v>
      </c>
      <c r="W5867">
        <v>38</v>
      </c>
      <c r="X5867" t="s">
        <v>34</v>
      </c>
      <c r="Y5867" t="s">
        <v>34</v>
      </c>
      <c r="Z5867">
        <v>6.95</v>
      </c>
      <c r="AA5867" t="s">
        <v>34</v>
      </c>
      <c r="AB5867">
        <v>6.1</v>
      </c>
      <c r="AC5867" t="s">
        <v>34</v>
      </c>
      <c r="AD5867" t="s">
        <v>34</v>
      </c>
    </row>
    <row r="5868" spans="1:30" x14ac:dyDescent="0.25">
      <c r="A5868" t="s">
        <v>5928</v>
      </c>
      <c r="B5868">
        <v>7</v>
      </c>
      <c r="C5868" t="s">
        <v>78</v>
      </c>
      <c r="D5868" t="s">
        <v>78</v>
      </c>
      <c r="E5868" t="s">
        <v>32</v>
      </c>
      <c r="F5868" t="s">
        <v>33</v>
      </c>
      <c r="G5868">
        <v>0.93</v>
      </c>
      <c r="H5868" t="s">
        <v>41</v>
      </c>
      <c r="I5868">
        <v>0.99</v>
      </c>
      <c r="J5868" t="s">
        <v>41</v>
      </c>
      <c r="K5868">
        <v>1.92</v>
      </c>
      <c r="L5868" t="s">
        <v>41</v>
      </c>
      <c r="M5868">
        <v>5.62</v>
      </c>
      <c r="N5868" t="s">
        <v>35</v>
      </c>
      <c r="O5868">
        <v>5.93</v>
      </c>
      <c r="P5868">
        <v>8.2100000000000009</v>
      </c>
      <c r="Q5868" t="s">
        <v>35</v>
      </c>
      <c r="R5868">
        <v>2.3199999999999998</v>
      </c>
      <c r="S5868" t="s">
        <v>35</v>
      </c>
      <c r="T5868">
        <v>24</v>
      </c>
      <c r="U5868" t="s">
        <v>80</v>
      </c>
      <c r="V5868" t="s">
        <v>52</v>
      </c>
      <c r="W5868">
        <v>55</v>
      </c>
      <c r="X5868" t="s">
        <v>35</v>
      </c>
      <c r="Y5868" t="s">
        <v>35</v>
      </c>
      <c r="Z5868">
        <v>8.8000000000000007</v>
      </c>
      <c r="AA5868" t="s">
        <v>35</v>
      </c>
      <c r="AB5868">
        <v>3.1</v>
      </c>
      <c r="AC5868" t="s">
        <v>41</v>
      </c>
      <c r="AD5868" t="s">
        <v>34</v>
      </c>
    </row>
    <row r="5869" spans="1:30" x14ac:dyDescent="0.25">
      <c r="A5869" t="s">
        <v>5929</v>
      </c>
      <c r="B5869">
        <v>18</v>
      </c>
      <c r="C5869" t="s">
        <v>49</v>
      </c>
      <c r="D5869" t="s">
        <v>49</v>
      </c>
      <c r="E5869" t="s">
        <v>46</v>
      </c>
      <c r="F5869" t="s">
        <v>40</v>
      </c>
      <c r="G5869">
        <v>4.12</v>
      </c>
      <c r="H5869" t="s">
        <v>35</v>
      </c>
      <c r="I5869">
        <v>3.62</v>
      </c>
      <c r="J5869" t="s">
        <v>35</v>
      </c>
      <c r="K5869">
        <v>7.74</v>
      </c>
      <c r="L5869" t="s">
        <v>35</v>
      </c>
      <c r="M5869">
        <v>2.56</v>
      </c>
      <c r="N5869" t="s">
        <v>34</v>
      </c>
      <c r="O5869">
        <v>5.0599999999999996</v>
      </c>
      <c r="P5869">
        <v>7.26</v>
      </c>
      <c r="Q5869" t="s">
        <v>34</v>
      </c>
      <c r="R5869">
        <v>1.38</v>
      </c>
      <c r="S5869" t="s">
        <v>34</v>
      </c>
      <c r="T5869">
        <v>24</v>
      </c>
      <c r="U5869" t="s">
        <v>70</v>
      </c>
      <c r="V5869" t="s">
        <v>67</v>
      </c>
      <c r="W5869">
        <v>33</v>
      </c>
      <c r="X5869" t="s">
        <v>34</v>
      </c>
      <c r="Y5869" t="s">
        <v>34</v>
      </c>
      <c r="Z5869">
        <v>6.8</v>
      </c>
      <c r="AA5869" t="s">
        <v>34</v>
      </c>
      <c r="AB5869">
        <v>7.4</v>
      </c>
      <c r="AC5869" t="s">
        <v>35</v>
      </c>
      <c r="AD5869" t="s">
        <v>41</v>
      </c>
    </row>
    <row r="5870" spans="1:30" x14ac:dyDescent="0.25">
      <c r="A5870" t="s">
        <v>5930</v>
      </c>
      <c r="B5870">
        <v>21</v>
      </c>
      <c r="C5870" t="s">
        <v>39</v>
      </c>
      <c r="D5870" t="s">
        <v>39</v>
      </c>
      <c r="E5870" t="s">
        <v>32</v>
      </c>
      <c r="F5870" t="s">
        <v>61</v>
      </c>
      <c r="G5870">
        <v>5.18</v>
      </c>
      <c r="H5870" t="s">
        <v>35</v>
      </c>
      <c r="I5870">
        <v>3.72</v>
      </c>
      <c r="J5870" t="s">
        <v>35</v>
      </c>
      <c r="K5870">
        <v>8.9</v>
      </c>
      <c r="L5870" t="s">
        <v>35</v>
      </c>
      <c r="M5870">
        <v>2.17</v>
      </c>
      <c r="N5870" t="s">
        <v>34</v>
      </c>
      <c r="O5870">
        <v>8.84</v>
      </c>
      <c r="P5870">
        <v>3.02</v>
      </c>
      <c r="Q5870" t="s">
        <v>41</v>
      </c>
      <c r="R5870">
        <v>1.07</v>
      </c>
      <c r="S5870" t="s">
        <v>34</v>
      </c>
      <c r="T5870">
        <v>24</v>
      </c>
      <c r="U5870" t="s">
        <v>70</v>
      </c>
      <c r="V5870" t="s">
        <v>59</v>
      </c>
      <c r="W5870">
        <v>30</v>
      </c>
      <c r="X5870" t="s">
        <v>41</v>
      </c>
      <c r="Y5870" t="s">
        <v>34</v>
      </c>
      <c r="Z5870">
        <v>5.6</v>
      </c>
      <c r="AA5870" t="s">
        <v>41</v>
      </c>
      <c r="AB5870">
        <v>8.4</v>
      </c>
      <c r="AC5870" t="s">
        <v>35</v>
      </c>
      <c r="AD5870" t="s">
        <v>34</v>
      </c>
    </row>
    <row r="5871" spans="1:30" x14ac:dyDescent="0.25">
      <c r="A5871" t="s">
        <v>5931</v>
      </c>
      <c r="B5871">
        <v>17</v>
      </c>
      <c r="C5871" t="s">
        <v>49</v>
      </c>
      <c r="D5871" t="s">
        <v>49</v>
      </c>
      <c r="E5871" t="s">
        <v>32</v>
      </c>
      <c r="F5871" t="s">
        <v>47</v>
      </c>
      <c r="G5871">
        <v>2.8</v>
      </c>
      <c r="H5871" t="s">
        <v>34</v>
      </c>
      <c r="I5871">
        <v>4.58</v>
      </c>
      <c r="J5871" t="s">
        <v>35</v>
      </c>
      <c r="K5871">
        <v>7.38</v>
      </c>
      <c r="L5871" t="s">
        <v>35</v>
      </c>
      <c r="M5871">
        <v>2.5099999999999998</v>
      </c>
      <c r="N5871" t="s">
        <v>34</v>
      </c>
      <c r="O5871">
        <v>4.88</v>
      </c>
      <c r="P5871">
        <v>7.11</v>
      </c>
      <c r="Q5871" t="s">
        <v>34</v>
      </c>
      <c r="R5871">
        <v>2.12</v>
      </c>
      <c r="S5871" t="s">
        <v>35</v>
      </c>
      <c r="T5871">
        <v>24</v>
      </c>
      <c r="U5871" t="s">
        <v>80</v>
      </c>
      <c r="V5871" t="s">
        <v>37</v>
      </c>
      <c r="W5871">
        <v>35</v>
      </c>
      <c r="X5871" t="s">
        <v>34</v>
      </c>
      <c r="Y5871" t="s">
        <v>34</v>
      </c>
      <c r="Z5871">
        <v>7.19</v>
      </c>
      <c r="AA5871" t="s">
        <v>34</v>
      </c>
      <c r="AB5871">
        <v>7.8</v>
      </c>
      <c r="AC5871" t="s">
        <v>35</v>
      </c>
      <c r="AD5871" t="s">
        <v>41</v>
      </c>
    </row>
    <row r="5872" spans="1:30" x14ac:dyDescent="0.25">
      <c r="A5872" t="s">
        <v>5932</v>
      </c>
      <c r="B5872">
        <v>12</v>
      </c>
      <c r="C5872" t="s">
        <v>31</v>
      </c>
      <c r="D5872" t="s">
        <v>31</v>
      </c>
      <c r="E5872" t="s">
        <v>46</v>
      </c>
      <c r="F5872" t="s">
        <v>54</v>
      </c>
      <c r="G5872">
        <v>2.27</v>
      </c>
      <c r="H5872" t="s">
        <v>34</v>
      </c>
      <c r="I5872">
        <v>1.61</v>
      </c>
      <c r="J5872" t="s">
        <v>34</v>
      </c>
      <c r="K5872">
        <v>3.88</v>
      </c>
      <c r="L5872" t="s">
        <v>41</v>
      </c>
      <c r="M5872">
        <v>4.96</v>
      </c>
      <c r="N5872" t="s">
        <v>35</v>
      </c>
      <c r="O5872">
        <v>4.5199999999999996</v>
      </c>
      <c r="P5872">
        <v>8.41</v>
      </c>
      <c r="Q5872" t="s">
        <v>35</v>
      </c>
      <c r="R5872">
        <v>2.23</v>
      </c>
      <c r="S5872" t="s">
        <v>35</v>
      </c>
      <c r="T5872">
        <v>24</v>
      </c>
      <c r="U5872" t="s">
        <v>84</v>
      </c>
      <c r="V5872" t="s">
        <v>74</v>
      </c>
      <c r="W5872">
        <v>47</v>
      </c>
      <c r="X5872" t="s">
        <v>34</v>
      </c>
      <c r="Y5872" t="s">
        <v>35</v>
      </c>
      <c r="Z5872">
        <v>7.76</v>
      </c>
      <c r="AA5872" t="s">
        <v>34</v>
      </c>
      <c r="AB5872">
        <v>4.4000000000000004</v>
      </c>
      <c r="AC5872" t="s">
        <v>34</v>
      </c>
      <c r="AD5872" t="s">
        <v>35</v>
      </c>
    </row>
    <row r="5873" spans="1:30" x14ac:dyDescent="0.25">
      <c r="A5873" t="s">
        <v>5933</v>
      </c>
      <c r="B5873">
        <v>21</v>
      </c>
      <c r="C5873" t="s">
        <v>39</v>
      </c>
      <c r="D5873" t="s">
        <v>39</v>
      </c>
      <c r="E5873" t="s">
        <v>46</v>
      </c>
      <c r="F5873" t="s">
        <v>47</v>
      </c>
      <c r="G5873">
        <v>4.9800000000000004</v>
      </c>
      <c r="H5873" t="s">
        <v>35</v>
      </c>
      <c r="I5873">
        <v>3.49</v>
      </c>
      <c r="J5873" t="s">
        <v>35</v>
      </c>
      <c r="K5873">
        <v>8.4700000000000006</v>
      </c>
      <c r="L5873" t="s">
        <v>35</v>
      </c>
      <c r="M5873">
        <v>1.5</v>
      </c>
      <c r="N5873" t="s">
        <v>41</v>
      </c>
      <c r="O5873">
        <v>8.49</v>
      </c>
      <c r="P5873">
        <v>3.76</v>
      </c>
      <c r="Q5873" t="s">
        <v>41</v>
      </c>
      <c r="R5873">
        <v>1.78</v>
      </c>
      <c r="S5873" t="s">
        <v>34</v>
      </c>
      <c r="T5873">
        <v>24</v>
      </c>
      <c r="U5873" t="s">
        <v>56</v>
      </c>
      <c r="V5873" t="s">
        <v>59</v>
      </c>
      <c r="W5873">
        <v>25</v>
      </c>
      <c r="X5873" t="s">
        <v>41</v>
      </c>
      <c r="Y5873" t="s">
        <v>34</v>
      </c>
      <c r="Z5873">
        <v>5.83</v>
      </c>
      <c r="AA5873" t="s">
        <v>41</v>
      </c>
      <c r="AB5873">
        <v>8.1</v>
      </c>
      <c r="AC5873" t="s">
        <v>35</v>
      </c>
      <c r="AD5873" t="s">
        <v>34</v>
      </c>
    </row>
    <row r="5874" spans="1:30" x14ac:dyDescent="0.25">
      <c r="A5874" t="s">
        <v>5934</v>
      </c>
      <c r="B5874">
        <v>11</v>
      </c>
      <c r="C5874" t="s">
        <v>31</v>
      </c>
      <c r="D5874" t="s">
        <v>31</v>
      </c>
      <c r="E5874" t="s">
        <v>32</v>
      </c>
      <c r="F5874" t="s">
        <v>47</v>
      </c>
      <c r="G5874">
        <v>2.36</v>
      </c>
      <c r="H5874" t="s">
        <v>34</v>
      </c>
      <c r="I5874">
        <v>1.98</v>
      </c>
      <c r="J5874" t="s">
        <v>34</v>
      </c>
      <c r="K5874">
        <v>4.34</v>
      </c>
      <c r="L5874" t="s">
        <v>34</v>
      </c>
      <c r="M5874">
        <v>3.81</v>
      </c>
      <c r="N5874" t="s">
        <v>34</v>
      </c>
      <c r="O5874">
        <v>4.67</v>
      </c>
      <c r="P5874">
        <v>8.7899999999999991</v>
      </c>
      <c r="Q5874" t="s">
        <v>35</v>
      </c>
      <c r="R5874">
        <v>2.39</v>
      </c>
      <c r="S5874" t="s">
        <v>35</v>
      </c>
      <c r="T5874">
        <v>24</v>
      </c>
      <c r="U5874" t="s">
        <v>51</v>
      </c>
      <c r="V5874" t="s">
        <v>74</v>
      </c>
      <c r="W5874">
        <v>48</v>
      </c>
      <c r="X5874" t="s">
        <v>34</v>
      </c>
      <c r="Y5874" t="s">
        <v>35</v>
      </c>
      <c r="Z5874">
        <v>8.39</v>
      </c>
      <c r="AA5874" t="s">
        <v>35</v>
      </c>
      <c r="AB5874">
        <v>5.0999999999999996</v>
      </c>
      <c r="AC5874" t="s">
        <v>34</v>
      </c>
      <c r="AD5874" t="s">
        <v>35</v>
      </c>
    </row>
    <row r="5875" spans="1:30" x14ac:dyDescent="0.25">
      <c r="A5875" t="s">
        <v>5935</v>
      </c>
      <c r="B5875">
        <v>18</v>
      </c>
      <c r="C5875" t="s">
        <v>49</v>
      </c>
      <c r="D5875" t="s">
        <v>49</v>
      </c>
      <c r="E5875" t="s">
        <v>46</v>
      </c>
      <c r="F5875" t="s">
        <v>47</v>
      </c>
      <c r="G5875">
        <v>3.36</v>
      </c>
      <c r="H5875" t="s">
        <v>35</v>
      </c>
      <c r="I5875">
        <v>2.59</v>
      </c>
      <c r="J5875" t="s">
        <v>34</v>
      </c>
      <c r="K5875">
        <v>5.95</v>
      </c>
      <c r="L5875" t="s">
        <v>34</v>
      </c>
      <c r="M5875">
        <v>2.5</v>
      </c>
      <c r="N5875" t="s">
        <v>34</v>
      </c>
      <c r="O5875">
        <v>5.0599999999999996</v>
      </c>
      <c r="P5875">
        <v>8.92</v>
      </c>
      <c r="Q5875" t="s">
        <v>35</v>
      </c>
      <c r="R5875">
        <v>1.57</v>
      </c>
      <c r="S5875" t="s">
        <v>34</v>
      </c>
      <c r="T5875">
        <v>24</v>
      </c>
      <c r="U5875" t="s">
        <v>80</v>
      </c>
      <c r="V5875" t="s">
        <v>67</v>
      </c>
      <c r="W5875">
        <v>35</v>
      </c>
      <c r="X5875" t="s">
        <v>34</v>
      </c>
      <c r="Y5875" t="s">
        <v>34</v>
      </c>
      <c r="Z5875">
        <v>7.32</v>
      </c>
      <c r="AA5875" t="s">
        <v>34</v>
      </c>
      <c r="AB5875">
        <v>5.8</v>
      </c>
      <c r="AC5875" t="s">
        <v>34</v>
      </c>
      <c r="AD5875" t="s">
        <v>41</v>
      </c>
    </row>
    <row r="5876" spans="1:30" x14ac:dyDescent="0.25">
      <c r="A5876" t="s">
        <v>5936</v>
      </c>
      <c r="B5876">
        <v>16</v>
      </c>
      <c r="C5876" t="s">
        <v>45</v>
      </c>
      <c r="D5876" t="s">
        <v>45</v>
      </c>
      <c r="E5876" t="s">
        <v>32</v>
      </c>
      <c r="F5876" t="s">
        <v>58</v>
      </c>
      <c r="G5876">
        <v>2.57</v>
      </c>
      <c r="H5876" t="s">
        <v>34</v>
      </c>
      <c r="I5876">
        <v>2.4900000000000002</v>
      </c>
      <c r="J5876" t="s">
        <v>34</v>
      </c>
      <c r="K5876">
        <v>5.0599999999999996</v>
      </c>
      <c r="L5876" t="s">
        <v>34</v>
      </c>
      <c r="M5876">
        <v>3.6</v>
      </c>
      <c r="N5876" t="s">
        <v>34</v>
      </c>
      <c r="O5876">
        <v>4.6100000000000003</v>
      </c>
      <c r="P5876">
        <v>8.83</v>
      </c>
      <c r="Q5876" t="s">
        <v>35</v>
      </c>
      <c r="R5876">
        <v>1.9</v>
      </c>
      <c r="S5876" t="s">
        <v>34</v>
      </c>
      <c r="T5876">
        <v>24</v>
      </c>
      <c r="U5876" t="s">
        <v>56</v>
      </c>
      <c r="V5876" t="s">
        <v>67</v>
      </c>
      <c r="W5876">
        <v>53</v>
      </c>
      <c r="X5876" t="s">
        <v>35</v>
      </c>
      <c r="Y5876" t="s">
        <v>35</v>
      </c>
      <c r="Z5876">
        <v>7.57</v>
      </c>
      <c r="AA5876" t="s">
        <v>34</v>
      </c>
      <c r="AB5876">
        <v>5.5</v>
      </c>
      <c r="AC5876" t="s">
        <v>34</v>
      </c>
      <c r="AD5876" t="s">
        <v>41</v>
      </c>
    </row>
    <row r="5877" spans="1:30" x14ac:dyDescent="0.25">
      <c r="A5877" t="s">
        <v>5937</v>
      </c>
      <c r="B5877">
        <v>13</v>
      </c>
      <c r="C5877" t="s">
        <v>31</v>
      </c>
      <c r="D5877" t="s">
        <v>31</v>
      </c>
      <c r="E5877" t="s">
        <v>46</v>
      </c>
      <c r="F5877" t="s">
        <v>40</v>
      </c>
      <c r="G5877">
        <v>1.46</v>
      </c>
      <c r="H5877" t="s">
        <v>41</v>
      </c>
      <c r="I5877">
        <v>3.22</v>
      </c>
      <c r="J5877" t="s">
        <v>35</v>
      </c>
      <c r="K5877">
        <v>4.68</v>
      </c>
      <c r="L5877" t="s">
        <v>34</v>
      </c>
      <c r="M5877">
        <v>3.86</v>
      </c>
      <c r="N5877" t="s">
        <v>34</v>
      </c>
      <c r="O5877">
        <v>5.22</v>
      </c>
      <c r="P5877">
        <v>8.39</v>
      </c>
      <c r="Q5877" t="s">
        <v>35</v>
      </c>
      <c r="R5877">
        <v>1.85</v>
      </c>
      <c r="S5877" t="s">
        <v>34</v>
      </c>
      <c r="T5877">
        <v>24</v>
      </c>
      <c r="U5877" t="s">
        <v>36</v>
      </c>
      <c r="V5877" t="s">
        <v>67</v>
      </c>
      <c r="W5877">
        <v>40</v>
      </c>
      <c r="X5877" t="s">
        <v>34</v>
      </c>
      <c r="Y5877" t="s">
        <v>35</v>
      </c>
      <c r="Z5877">
        <v>8.3800000000000008</v>
      </c>
      <c r="AA5877" t="s">
        <v>35</v>
      </c>
      <c r="AB5877">
        <v>5.7</v>
      </c>
      <c r="AC5877" t="s">
        <v>34</v>
      </c>
      <c r="AD5877" t="s">
        <v>35</v>
      </c>
    </row>
    <row r="5878" spans="1:30" x14ac:dyDescent="0.25">
      <c r="A5878" t="s">
        <v>5938</v>
      </c>
      <c r="B5878">
        <v>21</v>
      </c>
      <c r="C5878" t="s">
        <v>39</v>
      </c>
      <c r="D5878" t="s">
        <v>39</v>
      </c>
      <c r="E5878" t="s">
        <v>32</v>
      </c>
      <c r="F5878" t="s">
        <v>54</v>
      </c>
      <c r="G5878">
        <v>3.58</v>
      </c>
      <c r="H5878" t="s">
        <v>35</v>
      </c>
      <c r="I5878">
        <v>4</v>
      </c>
      <c r="J5878" t="s">
        <v>35</v>
      </c>
      <c r="K5878">
        <v>7.58</v>
      </c>
      <c r="L5878" t="s">
        <v>35</v>
      </c>
      <c r="M5878">
        <v>2.2799999999999998</v>
      </c>
      <c r="N5878" t="s">
        <v>34</v>
      </c>
      <c r="O5878">
        <v>9.1199999999999992</v>
      </c>
      <c r="P5878">
        <v>3.63</v>
      </c>
      <c r="Q5878" t="s">
        <v>41</v>
      </c>
      <c r="R5878">
        <v>1.39</v>
      </c>
      <c r="S5878" t="s">
        <v>34</v>
      </c>
      <c r="T5878">
        <v>24</v>
      </c>
      <c r="U5878" t="s">
        <v>42</v>
      </c>
      <c r="V5878" t="s">
        <v>74</v>
      </c>
      <c r="W5878">
        <v>35</v>
      </c>
      <c r="X5878" t="s">
        <v>34</v>
      </c>
      <c r="Y5878" t="s">
        <v>34</v>
      </c>
      <c r="Z5878">
        <v>6.92</v>
      </c>
      <c r="AA5878" t="s">
        <v>34</v>
      </c>
      <c r="AB5878">
        <v>6.7</v>
      </c>
      <c r="AC5878" t="s">
        <v>34</v>
      </c>
      <c r="AD5878" t="s">
        <v>34</v>
      </c>
    </row>
    <row r="5879" spans="1:30" x14ac:dyDescent="0.25">
      <c r="A5879" t="s">
        <v>5939</v>
      </c>
      <c r="B5879">
        <v>18</v>
      </c>
      <c r="C5879" t="s">
        <v>49</v>
      </c>
      <c r="D5879" t="s">
        <v>49</v>
      </c>
      <c r="E5879" t="s">
        <v>32</v>
      </c>
      <c r="F5879" t="s">
        <v>58</v>
      </c>
      <c r="G5879">
        <v>3.62</v>
      </c>
      <c r="H5879" t="s">
        <v>35</v>
      </c>
      <c r="I5879">
        <v>3.29</v>
      </c>
      <c r="J5879" t="s">
        <v>35</v>
      </c>
      <c r="K5879">
        <v>6.91</v>
      </c>
      <c r="L5879" t="s">
        <v>34</v>
      </c>
      <c r="M5879">
        <v>2.0499999999999998</v>
      </c>
      <c r="N5879" t="s">
        <v>34</v>
      </c>
      <c r="O5879">
        <v>6.35</v>
      </c>
      <c r="P5879">
        <v>7.38</v>
      </c>
      <c r="Q5879" t="s">
        <v>34</v>
      </c>
      <c r="R5879">
        <v>1.31</v>
      </c>
      <c r="S5879" t="s">
        <v>34</v>
      </c>
      <c r="T5879">
        <v>24</v>
      </c>
      <c r="U5879" t="s">
        <v>70</v>
      </c>
      <c r="V5879" t="s">
        <v>59</v>
      </c>
      <c r="W5879">
        <v>28</v>
      </c>
      <c r="X5879" t="s">
        <v>41</v>
      </c>
      <c r="Y5879" t="s">
        <v>34</v>
      </c>
      <c r="Z5879">
        <v>6.78</v>
      </c>
      <c r="AA5879" t="s">
        <v>34</v>
      </c>
      <c r="AB5879">
        <v>6.2</v>
      </c>
      <c r="AC5879" t="s">
        <v>34</v>
      </c>
      <c r="AD5879" t="s">
        <v>34</v>
      </c>
    </row>
    <row r="5880" spans="1:30" x14ac:dyDescent="0.25">
      <c r="A5880" t="s">
        <v>5940</v>
      </c>
      <c r="B5880">
        <v>22</v>
      </c>
      <c r="C5880" t="s">
        <v>39</v>
      </c>
      <c r="D5880" t="s">
        <v>39</v>
      </c>
      <c r="E5880" t="s">
        <v>32</v>
      </c>
      <c r="F5880" t="s">
        <v>58</v>
      </c>
      <c r="G5880">
        <v>5.22</v>
      </c>
      <c r="H5880" t="s">
        <v>35</v>
      </c>
      <c r="I5880">
        <v>3.74</v>
      </c>
      <c r="J5880" t="s">
        <v>35</v>
      </c>
      <c r="K5880">
        <v>8.9600000000000009</v>
      </c>
      <c r="L5880" t="s">
        <v>35</v>
      </c>
      <c r="M5880">
        <v>2.0299999999999998</v>
      </c>
      <c r="N5880" t="s">
        <v>34</v>
      </c>
      <c r="O5880">
        <v>8.3000000000000007</v>
      </c>
      <c r="P5880">
        <v>3.63</v>
      </c>
      <c r="Q5880" t="s">
        <v>41</v>
      </c>
      <c r="R5880">
        <v>1.08</v>
      </c>
      <c r="S5880" t="s">
        <v>34</v>
      </c>
      <c r="T5880">
        <v>24</v>
      </c>
      <c r="U5880" t="s">
        <v>70</v>
      </c>
      <c r="V5880" t="s">
        <v>67</v>
      </c>
      <c r="W5880">
        <v>24</v>
      </c>
      <c r="X5880" t="s">
        <v>41</v>
      </c>
      <c r="Y5880" t="s">
        <v>34</v>
      </c>
      <c r="Z5880">
        <v>6.07</v>
      </c>
      <c r="AA5880" t="s">
        <v>34</v>
      </c>
      <c r="AB5880">
        <v>7.5</v>
      </c>
      <c r="AC5880" t="s">
        <v>35</v>
      </c>
      <c r="AD5880" t="s">
        <v>41</v>
      </c>
    </row>
    <row r="5881" spans="1:30" x14ac:dyDescent="0.25">
      <c r="A5881" t="s">
        <v>5941</v>
      </c>
      <c r="B5881">
        <v>18</v>
      </c>
      <c r="C5881" t="s">
        <v>49</v>
      </c>
      <c r="D5881" t="s">
        <v>49</v>
      </c>
      <c r="E5881" t="s">
        <v>32</v>
      </c>
      <c r="F5881" t="s">
        <v>61</v>
      </c>
      <c r="G5881">
        <v>4</v>
      </c>
      <c r="H5881" t="s">
        <v>35</v>
      </c>
      <c r="I5881">
        <v>4.5</v>
      </c>
      <c r="J5881" t="s">
        <v>35</v>
      </c>
      <c r="K5881">
        <v>8.5</v>
      </c>
      <c r="L5881" t="s">
        <v>35</v>
      </c>
      <c r="M5881">
        <v>1.02</v>
      </c>
      <c r="N5881" t="s">
        <v>41</v>
      </c>
      <c r="O5881">
        <v>6.01</v>
      </c>
      <c r="P5881">
        <v>7.11</v>
      </c>
      <c r="Q5881" t="s">
        <v>34</v>
      </c>
      <c r="R5881">
        <v>1.36</v>
      </c>
      <c r="S5881" t="s">
        <v>34</v>
      </c>
      <c r="T5881">
        <v>24</v>
      </c>
      <c r="U5881" t="s">
        <v>51</v>
      </c>
      <c r="V5881" t="s">
        <v>43</v>
      </c>
      <c r="W5881">
        <v>25</v>
      </c>
      <c r="X5881" t="s">
        <v>41</v>
      </c>
      <c r="Y5881" t="s">
        <v>34</v>
      </c>
      <c r="Z5881">
        <v>6.68</v>
      </c>
      <c r="AA5881" t="s">
        <v>34</v>
      </c>
      <c r="AB5881">
        <v>7.2</v>
      </c>
      <c r="AC5881" t="s">
        <v>35</v>
      </c>
      <c r="AD5881" t="s">
        <v>34</v>
      </c>
    </row>
    <row r="5882" spans="1:30" x14ac:dyDescent="0.25">
      <c r="A5882" t="s">
        <v>5942</v>
      </c>
      <c r="B5882">
        <v>15</v>
      </c>
      <c r="C5882" t="s">
        <v>45</v>
      </c>
      <c r="D5882" t="s">
        <v>45</v>
      </c>
      <c r="E5882" t="s">
        <v>46</v>
      </c>
      <c r="F5882" t="s">
        <v>61</v>
      </c>
      <c r="G5882">
        <v>2.86</v>
      </c>
      <c r="H5882" t="s">
        <v>34</v>
      </c>
      <c r="I5882">
        <v>2.4500000000000002</v>
      </c>
      <c r="J5882" t="s">
        <v>34</v>
      </c>
      <c r="K5882">
        <v>5.31</v>
      </c>
      <c r="L5882" t="s">
        <v>34</v>
      </c>
      <c r="M5882">
        <v>3.06</v>
      </c>
      <c r="N5882" t="s">
        <v>34</v>
      </c>
      <c r="O5882">
        <v>5.13</v>
      </c>
      <c r="P5882">
        <v>8.57</v>
      </c>
      <c r="Q5882" t="s">
        <v>35</v>
      </c>
      <c r="R5882">
        <v>1.93</v>
      </c>
      <c r="S5882" t="s">
        <v>34</v>
      </c>
      <c r="T5882">
        <v>24</v>
      </c>
      <c r="U5882" t="s">
        <v>36</v>
      </c>
      <c r="V5882" t="s">
        <v>37</v>
      </c>
      <c r="W5882">
        <v>34</v>
      </c>
      <c r="X5882" t="s">
        <v>34</v>
      </c>
      <c r="Y5882" t="s">
        <v>34</v>
      </c>
      <c r="Z5882">
        <v>7.24</v>
      </c>
      <c r="AA5882" t="s">
        <v>34</v>
      </c>
      <c r="AB5882">
        <v>6.1</v>
      </c>
      <c r="AC5882" t="s">
        <v>34</v>
      </c>
      <c r="AD5882" t="s">
        <v>35</v>
      </c>
    </row>
    <row r="5883" spans="1:30" x14ac:dyDescent="0.25">
      <c r="A5883" t="s">
        <v>5943</v>
      </c>
      <c r="B5883">
        <v>23</v>
      </c>
      <c r="C5883" t="s">
        <v>39</v>
      </c>
      <c r="D5883" t="s">
        <v>39</v>
      </c>
      <c r="E5883" t="s">
        <v>32</v>
      </c>
      <c r="F5883" t="s">
        <v>64</v>
      </c>
      <c r="G5883">
        <v>4.09</v>
      </c>
      <c r="H5883" t="s">
        <v>35</v>
      </c>
      <c r="I5883">
        <v>3.91</v>
      </c>
      <c r="J5883" t="s">
        <v>35</v>
      </c>
      <c r="K5883">
        <v>8</v>
      </c>
      <c r="L5883" t="s">
        <v>35</v>
      </c>
      <c r="M5883">
        <v>0.69</v>
      </c>
      <c r="N5883" t="s">
        <v>41</v>
      </c>
      <c r="O5883">
        <v>9.24</v>
      </c>
      <c r="P5883">
        <v>4.6500000000000004</v>
      </c>
      <c r="Q5883" t="s">
        <v>41</v>
      </c>
      <c r="R5883">
        <v>1.42</v>
      </c>
      <c r="S5883" t="s">
        <v>34</v>
      </c>
      <c r="T5883">
        <v>24</v>
      </c>
      <c r="U5883" t="s">
        <v>84</v>
      </c>
      <c r="V5883" t="s">
        <v>52</v>
      </c>
      <c r="W5883">
        <v>27</v>
      </c>
      <c r="X5883" t="s">
        <v>41</v>
      </c>
      <c r="Y5883" t="s">
        <v>34</v>
      </c>
      <c r="Z5883">
        <v>7.01</v>
      </c>
      <c r="AA5883" t="s">
        <v>34</v>
      </c>
      <c r="AB5883">
        <v>6.8</v>
      </c>
      <c r="AC5883" t="s">
        <v>34</v>
      </c>
      <c r="AD5883" t="s">
        <v>34</v>
      </c>
    </row>
    <row r="5884" spans="1:30" x14ac:dyDescent="0.25">
      <c r="A5884" t="s">
        <v>5944</v>
      </c>
      <c r="B5884">
        <v>11</v>
      </c>
      <c r="C5884" t="s">
        <v>31</v>
      </c>
      <c r="D5884" t="s">
        <v>31</v>
      </c>
      <c r="E5884" t="s">
        <v>32</v>
      </c>
      <c r="F5884" t="s">
        <v>93</v>
      </c>
      <c r="G5884">
        <v>1.77</v>
      </c>
      <c r="H5884" t="s">
        <v>34</v>
      </c>
      <c r="I5884">
        <v>2.84</v>
      </c>
      <c r="J5884" t="s">
        <v>34</v>
      </c>
      <c r="K5884">
        <v>4.6100000000000003</v>
      </c>
      <c r="L5884" t="s">
        <v>34</v>
      </c>
      <c r="M5884">
        <v>4.34</v>
      </c>
      <c r="N5884" t="s">
        <v>35</v>
      </c>
      <c r="O5884">
        <v>4.28</v>
      </c>
      <c r="P5884">
        <v>8.81</v>
      </c>
      <c r="Q5884" t="s">
        <v>35</v>
      </c>
      <c r="R5884">
        <v>1.96</v>
      </c>
      <c r="S5884" t="s">
        <v>34</v>
      </c>
      <c r="T5884">
        <v>24</v>
      </c>
      <c r="U5884" t="s">
        <v>84</v>
      </c>
      <c r="V5884" t="s">
        <v>52</v>
      </c>
      <c r="W5884">
        <v>45</v>
      </c>
      <c r="X5884" t="s">
        <v>34</v>
      </c>
      <c r="Y5884" t="s">
        <v>35</v>
      </c>
      <c r="Z5884">
        <v>7.7</v>
      </c>
      <c r="AA5884" t="s">
        <v>34</v>
      </c>
      <c r="AB5884">
        <v>4.8</v>
      </c>
      <c r="AC5884" t="s">
        <v>34</v>
      </c>
      <c r="AD5884" t="s">
        <v>35</v>
      </c>
    </row>
    <row r="5885" spans="1:30" x14ac:dyDescent="0.25">
      <c r="A5885" t="s">
        <v>5945</v>
      </c>
      <c r="B5885">
        <v>16</v>
      </c>
      <c r="C5885" t="s">
        <v>45</v>
      </c>
      <c r="D5885" t="s">
        <v>45</v>
      </c>
      <c r="E5885" t="s">
        <v>32</v>
      </c>
      <c r="F5885" t="s">
        <v>47</v>
      </c>
      <c r="G5885">
        <v>2.2200000000000002</v>
      </c>
      <c r="H5885" t="s">
        <v>34</v>
      </c>
      <c r="I5885">
        <v>4.2</v>
      </c>
      <c r="J5885" t="s">
        <v>35</v>
      </c>
      <c r="K5885">
        <v>6.42</v>
      </c>
      <c r="L5885" t="s">
        <v>34</v>
      </c>
      <c r="M5885">
        <v>3.27</v>
      </c>
      <c r="N5885" t="s">
        <v>34</v>
      </c>
      <c r="O5885">
        <v>5.0999999999999996</v>
      </c>
      <c r="P5885">
        <v>7.35</v>
      </c>
      <c r="Q5885" t="s">
        <v>34</v>
      </c>
      <c r="R5885">
        <v>1.86</v>
      </c>
      <c r="S5885" t="s">
        <v>34</v>
      </c>
      <c r="T5885">
        <v>24</v>
      </c>
      <c r="U5885" t="s">
        <v>36</v>
      </c>
      <c r="V5885" t="s">
        <v>52</v>
      </c>
      <c r="W5885">
        <v>35</v>
      </c>
      <c r="X5885" t="s">
        <v>34</v>
      </c>
      <c r="Y5885" t="s">
        <v>34</v>
      </c>
      <c r="Z5885">
        <v>6.83</v>
      </c>
      <c r="AA5885" t="s">
        <v>34</v>
      </c>
      <c r="AB5885">
        <v>6.3</v>
      </c>
      <c r="AC5885" t="s">
        <v>34</v>
      </c>
      <c r="AD5885" t="s">
        <v>35</v>
      </c>
    </row>
    <row r="5886" spans="1:30" x14ac:dyDescent="0.25">
      <c r="A5886" t="s">
        <v>5946</v>
      </c>
      <c r="B5886">
        <v>16</v>
      </c>
      <c r="C5886" t="s">
        <v>45</v>
      </c>
      <c r="D5886" t="s">
        <v>45</v>
      </c>
      <c r="E5886" t="s">
        <v>46</v>
      </c>
      <c r="F5886" t="s">
        <v>40</v>
      </c>
      <c r="G5886">
        <v>3.25</v>
      </c>
      <c r="H5886" t="s">
        <v>35</v>
      </c>
      <c r="I5886">
        <v>2.94</v>
      </c>
      <c r="J5886" t="s">
        <v>34</v>
      </c>
      <c r="K5886">
        <v>6.19</v>
      </c>
      <c r="L5886" t="s">
        <v>34</v>
      </c>
      <c r="M5886">
        <v>2.93</v>
      </c>
      <c r="N5886" t="s">
        <v>34</v>
      </c>
      <c r="O5886">
        <v>6.03</v>
      </c>
      <c r="P5886">
        <v>7.23</v>
      </c>
      <c r="Q5886" t="s">
        <v>34</v>
      </c>
      <c r="R5886">
        <v>1.62</v>
      </c>
      <c r="S5886" t="s">
        <v>34</v>
      </c>
      <c r="T5886">
        <v>24</v>
      </c>
      <c r="U5886" t="s">
        <v>51</v>
      </c>
      <c r="V5886" t="s">
        <v>52</v>
      </c>
      <c r="W5886">
        <v>42</v>
      </c>
      <c r="X5886" t="s">
        <v>34</v>
      </c>
      <c r="Y5886" t="s">
        <v>35</v>
      </c>
      <c r="Z5886">
        <v>7.6</v>
      </c>
      <c r="AA5886" t="s">
        <v>34</v>
      </c>
      <c r="AB5886">
        <v>6.2</v>
      </c>
      <c r="AC5886" t="s">
        <v>34</v>
      </c>
      <c r="AD5886" t="s">
        <v>34</v>
      </c>
    </row>
    <row r="5887" spans="1:30" x14ac:dyDescent="0.25">
      <c r="A5887" t="s">
        <v>5947</v>
      </c>
      <c r="B5887">
        <v>14</v>
      </c>
      <c r="C5887" t="s">
        <v>45</v>
      </c>
      <c r="D5887" t="s">
        <v>45</v>
      </c>
      <c r="E5887" t="s">
        <v>46</v>
      </c>
      <c r="F5887" t="s">
        <v>58</v>
      </c>
      <c r="G5887">
        <v>1.99</v>
      </c>
      <c r="H5887" t="s">
        <v>34</v>
      </c>
      <c r="I5887">
        <v>3.4</v>
      </c>
      <c r="J5887" t="s">
        <v>35</v>
      </c>
      <c r="K5887">
        <v>5.39</v>
      </c>
      <c r="L5887" t="s">
        <v>34</v>
      </c>
      <c r="M5887">
        <v>3.6</v>
      </c>
      <c r="N5887" t="s">
        <v>34</v>
      </c>
      <c r="O5887">
        <v>4.6100000000000003</v>
      </c>
      <c r="P5887">
        <v>8.2200000000000006</v>
      </c>
      <c r="Q5887" t="s">
        <v>35</v>
      </c>
      <c r="R5887">
        <v>2.1800000000000002</v>
      </c>
      <c r="S5887" t="s">
        <v>35</v>
      </c>
      <c r="T5887">
        <v>24</v>
      </c>
      <c r="U5887" t="s">
        <v>51</v>
      </c>
      <c r="V5887" t="s">
        <v>52</v>
      </c>
      <c r="W5887">
        <v>36</v>
      </c>
      <c r="X5887" t="s">
        <v>34</v>
      </c>
      <c r="Y5887" t="s">
        <v>34</v>
      </c>
      <c r="Z5887">
        <v>7.8</v>
      </c>
      <c r="AA5887" t="s">
        <v>34</v>
      </c>
      <c r="AB5887">
        <v>5.3</v>
      </c>
      <c r="AC5887" t="s">
        <v>34</v>
      </c>
      <c r="AD5887" t="s">
        <v>41</v>
      </c>
    </row>
    <row r="5888" spans="1:30" x14ac:dyDescent="0.25">
      <c r="A5888" t="s">
        <v>5948</v>
      </c>
      <c r="B5888">
        <v>20</v>
      </c>
      <c r="C5888" t="s">
        <v>39</v>
      </c>
      <c r="D5888" t="s">
        <v>39</v>
      </c>
      <c r="E5888" t="s">
        <v>32</v>
      </c>
      <c r="F5888" t="s">
        <v>47</v>
      </c>
      <c r="G5888">
        <v>2.85</v>
      </c>
      <c r="H5888" t="s">
        <v>34</v>
      </c>
      <c r="I5888">
        <v>4.78</v>
      </c>
      <c r="J5888" t="s">
        <v>35</v>
      </c>
      <c r="K5888">
        <v>7.63</v>
      </c>
      <c r="L5888" t="s">
        <v>35</v>
      </c>
      <c r="M5888">
        <v>1.68</v>
      </c>
      <c r="N5888" t="s">
        <v>41</v>
      </c>
      <c r="O5888">
        <v>9.11</v>
      </c>
      <c r="P5888">
        <v>4.62</v>
      </c>
      <c r="Q5888" t="s">
        <v>41</v>
      </c>
      <c r="R5888">
        <v>0.96</v>
      </c>
      <c r="S5888" t="s">
        <v>41</v>
      </c>
      <c r="T5888">
        <v>24</v>
      </c>
      <c r="U5888" t="s">
        <v>36</v>
      </c>
      <c r="V5888" t="s">
        <v>52</v>
      </c>
      <c r="W5888">
        <v>34</v>
      </c>
      <c r="X5888" t="s">
        <v>34</v>
      </c>
      <c r="Y5888" t="s">
        <v>34</v>
      </c>
      <c r="Z5888">
        <v>6.02</v>
      </c>
      <c r="AA5888" t="s">
        <v>34</v>
      </c>
      <c r="AB5888">
        <v>7.8</v>
      </c>
      <c r="AC5888" t="s">
        <v>35</v>
      </c>
      <c r="AD5888" t="s">
        <v>34</v>
      </c>
    </row>
    <row r="5889" spans="1:30" x14ac:dyDescent="0.25">
      <c r="A5889" t="s">
        <v>5949</v>
      </c>
      <c r="B5889">
        <v>20</v>
      </c>
      <c r="C5889" t="s">
        <v>39</v>
      </c>
      <c r="D5889" t="s">
        <v>39</v>
      </c>
      <c r="E5889" t="s">
        <v>46</v>
      </c>
      <c r="F5889" t="s">
        <v>47</v>
      </c>
      <c r="G5889">
        <v>4.26</v>
      </c>
      <c r="H5889" t="s">
        <v>35</v>
      </c>
      <c r="I5889">
        <v>4.37</v>
      </c>
      <c r="J5889" t="s">
        <v>35</v>
      </c>
      <c r="K5889">
        <v>8.6300000000000008</v>
      </c>
      <c r="L5889" t="s">
        <v>35</v>
      </c>
      <c r="M5889">
        <v>1.23</v>
      </c>
      <c r="N5889" t="s">
        <v>41</v>
      </c>
      <c r="O5889">
        <v>9.6999999999999993</v>
      </c>
      <c r="P5889">
        <v>3.03</v>
      </c>
      <c r="Q5889" t="s">
        <v>41</v>
      </c>
      <c r="R5889">
        <v>1.41</v>
      </c>
      <c r="S5889" t="s">
        <v>34</v>
      </c>
      <c r="T5889">
        <v>24</v>
      </c>
      <c r="U5889" t="s">
        <v>84</v>
      </c>
      <c r="V5889" t="s">
        <v>74</v>
      </c>
      <c r="W5889">
        <v>24</v>
      </c>
      <c r="X5889" t="s">
        <v>41</v>
      </c>
      <c r="Y5889" t="s">
        <v>34</v>
      </c>
      <c r="Z5889">
        <v>6.21</v>
      </c>
      <c r="AA5889" t="s">
        <v>34</v>
      </c>
      <c r="AB5889">
        <v>7.2</v>
      </c>
      <c r="AC5889" t="s">
        <v>35</v>
      </c>
      <c r="AD5889" t="s">
        <v>34</v>
      </c>
    </row>
    <row r="5890" spans="1:30" x14ac:dyDescent="0.25">
      <c r="A5890" t="s">
        <v>5950</v>
      </c>
      <c r="B5890">
        <v>18</v>
      </c>
      <c r="C5890" t="s">
        <v>49</v>
      </c>
      <c r="D5890" t="s">
        <v>49</v>
      </c>
      <c r="E5890" t="s">
        <v>46</v>
      </c>
      <c r="F5890" t="s">
        <v>47</v>
      </c>
      <c r="G5890">
        <v>4.33</v>
      </c>
      <c r="H5890" t="s">
        <v>35</v>
      </c>
      <c r="I5890">
        <v>3.74</v>
      </c>
      <c r="J5890" t="s">
        <v>35</v>
      </c>
      <c r="K5890">
        <v>8.07</v>
      </c>
      <c r="L5890" t="s">
        <v>35</v>
      </c>
      <c r="M5890">
        <v>1.57</v>
      </c>
      <c r="N5890" t="s">
        <v>41</v>
      </c>
      <c r="O5890">
        <v>5.44</v>
      </c>
      <c r="P5890">
        <v>7.45</v>
      </c>
      <c r="Q5890" t="s">
        <v>34</v>
      </c>
      <c r="R5890">
        <v>1.47</v>
      </c>
      <c r="S5890" t="s">
        <v>34</v>
      </c>
      <c r="T5890">
        <v>24</v>
      </c>
      <c r="U5890" t="s">
        <v>51</v>
      </c>
      <c r="V5890" t="s">
        <v>59</v>
      </c>
      <c r="W5890">
        <v>34</v>
      </c>
      <c r="X5890" t="s">
        <v>34</v>
      </c>
      <c r="Y5890" t="s">
        <v>34</v>
      </c>
      <c r="Z5890">
        <v>6.09</v>
      </c>
      <c r="AA5890" t="s">
        <v>34</v>
      </c>
      <c r="AB5890">
        <v>7.1</v>
      </c>
      <c r="AC5890" t="s">
        <v>35</v>
      </c>
      <c r="AD5890" t="s">
        <v>41</v>
      </c>
    </row>
    <row r="5891" spans="1:30" x14ac:dyDescent="0.25">
      <c r="A5891" t="s">
        <v>5951</v>
      </c>
      <c r="B5891">
        <v>11</v>
      </c>
      <c r="C5891" t="s">
        <v>31</v>
      </c>
      <c r="D5891" t="s">
        <v>31</v>
      </c>
      <c r="E5891" t="s">
        <v>46</v>
      </c>
      <c r="F5891" t="s">
        <v>40</v>
      </c>
      <c r="G5891">
        <v>2.2400000000000002</v>
      </c>
      <c r="H5891" t="s">
        <v>34</v>
      </c>
      <c r="I5891">
        <v>2.4700000000000002</v>
      </c>
      <c r="J5891" t="s">
        <v>34</v>
      </c>
      <c r="K5891">
        <v>4.71</v>
      </c>
      <c r="L5891" t="s">
        <v>34</v>
      </c>
      <c r="M5891">
        <v>3.95</v>
      </c>
      <c r="N5891" t="s">
        <v>34</v>
      </c>
      <c r="O5891">
        <v>4.91</v>
      </c>
      <c r="P5891">
        <v>8.65</v>
      </c>
      <c r="Q5891" t="s">
        <v>35</v>
      </c>
      <c r="R5891">
        <v>1.78</v>
      </c>
      <c r="S5891" t="s">
        <v>34</v>
      </c>
      <c r="T5891">
        <v>24</v>
      </c>
      <c r="U5891" t="s">
        <v>36</v>
      </c>
      <c r="V5891" t="s">
        <v>37</v>
      </c>
      <c r="W5891">
        <v>46</v>
      </c>
      <c r="X5891" t="s">
        <v>34</v>
      </c>
      <c r="Y5891" t="s">
        <v>35</v>
      </c>
      <c r="Z5891">
        <v>8.1</v>
      </c>
      <c r="AA5891" t="s">
        <v>35</v>
      </c>
      <c r="AB5891">
        <v>4.2</v>
      </c>
      <c r="AC5891" t="s">
        <v>34</v>
      </c>
      <c r="AD5891" t="s">
        <v>34</v>
      </c>
    </row>
    <row r="5892" spans="1:30" x14ac:dyDescent="0.25">
      <c r="A5892" t="s">
        <v>5952</v>
      </c>
      <c r="B5892">
        <v>17</v>
      </c>
      <c r="C5892" t="s">
        <v>49</v>
      </c>
      <c r="D5892" t="s">
        <v>49</v>
      </c>
      <c r="E5892" t="s">
        <v>32</v>
      </c>
      <c r="F5892" t="s">
        <v>40</v>
      </c>
      <c r="G5892">
        <v>3.04</v>
      </c>
      <c r="H5892" t="s">
        <v>35</v>
      </c>
      <c r="I5892">
        <v>2.34</v>
      </c>
      <c r="J5892" t="s">
        <v>34</v>
      </c>
      <c r="K5892">
        <v>5.38</v>
      </c>
      <c r="L5892" t="s">
        <v>34</v>
      </c>
      <c r="M5892">
        <v>3.27</v>
      </c>
      <c r="N5892" t="s">
        <v>34</v>
      </c>
      <c r="O5892">
        <v>5.26</v>
      </c>
      <c r="P5892">
        <v>8.35</v>
      </c>
      <c r="Q5892" t="s">
        <v>35</v>
      </c>
      <c r="R5892">
        <v>1.74</v>
      </c>
      <c r="S5892" t="s">
        <v>34</v>
      </c>
      <c r="T5892">
        <v>24</v>
      </c>
      <c r="U5892" t="s">
        <v>56</v>
      </c>
      <c r="V5892" t="s">
        <v>59</v>
      </c>
      <c r="W5892">
        <v>45</v>
      </c>
      <c r="X5892" t="s">
        <v>34</v>
      </c>
      <c r="Y5892" t="s">
        <v>35</v>
      </c>
      <c r="Z5892">
        <v>8.15</v>
      </c>
      <c r="AA5892" t="s">
        <v>35</v>
      </c>
      <c r="AB5892">
        <v>5.4</v>
      </c>
      <c r="AC5892" t="s">
        <v>34</v>
      </c>
      <c r="AD5892" t="s">
        <v>34</v>
      </c>
    </row>
    <row r="5893" spans="1:30" x14ac:dyDescent="0.25">
      <c r="A5893" t="s">
        <v>5953</v>
      </c>
      <c r="B5893">
        <v>22</v>
      </c>
      <c r="C5893" t="s">
        <v>39</v>
      </c>
      <c r="D5893" t="s">
        <v>39</v>
      </c>
      <c r="E5893" t="s">
        <v>32</v>
      </c>
      <c r="F5893" t="s">
        <v>61</v>
      </c>
      <c r="G5893">
        <v>2.91</v>
      </c>
      <c r="H5893" t="s">
        <v>34</v>
      </c>
      <c r="I5893">
        <v>5.09</v>
      </c>
      <c r="J5893" t="s">
        <v>35</v>
      </c>
      <c r="K5893">
        <v>8</v>
      </c>
      <c r="L5893" t="s">
        <v>35</v>
      </c>
      <c r="M5893">
        <v>2.14</v>
      </c>
      <c r="N5893" t="s">
        <v>34</v>
      </c>
      <c r="O5893">
        <v>8.43</v>
      </c>
      <c r="P5893">
        <v>3.95</v>
      </c>
      <c r="Q5893" t="s">
        <v>41</v>
      </c>
      <c r="R5893">
        <v>1.48</v>
      </c>
      <c r="S5893" t="s">
        <v>34</v>
      </c>
      <c r="T5893">
        <v>24</v>
      </c>
      <c r="U5893" t="s">
        <v>84</v>
      </c>
      <c r="V5893" t="s">
        <v>37</v>
      </c>
      <c r="W5893">
        <v>29</v>
      </c>
      <c r="X5893" t="s">
        <v>41</v>
      </c>
      <c r="Y5893" t="s">
        <v>34</v>
      </c>
      <c r="Z5893">
        <v>6.69</v>
      </c>
      <c r="AA5893" t="s">
        <v>34</v>
      </c>
      <c r="AB5893">
        <v>6.5</v>
      </c>
      <c r="AC5893" t="s">
        <v>34</v>
      </c>
      <c r="AD5893" t="s">
        <v>34</v>
      </c>
    </row>
    <row r="5894" spans="1:30" x14ac:dyDescent="0.25">
      <c r="A5894" t="s">
        <v>5954</v>
      </c>
      <c r="B5894">
        <v>17</v>
      </c>
      <c r="C5894" t="s">
        <v>49</v>
      </c>
      <c r="D5894" t="s">
        <v>49</v>
      </c>
      <c r="E5894" t="s">
        <v>32</v>
      </c>
      <c r="F5894" t="s">
        <v>40</v>
      </c>
      <c r="G5894">
        <v>2.4900000000000002</v>
      </c>
      <c r="H5894" t="s">
        <v>34</v>
      </c>
      <c r="I5894">
        <v>4.1399999999999997</v>
      </c>
      <c r="J5894" t="s">
        <v>35</v>
      </c>
      <c r="K5894">
        <v>6.63</v>
      </c>
      <c r="L5894" t="s">
        <v>34</v>
      </c>
      <c r="M5894">
        <v>2.29</v>
      </c>
      <c r="N5894" t="s">
        <v>34</v>
      </c>
      <c r="O5894">
        <v>5.67</v>
      </c>
      <c r="P5894">
        <v>7.57</v>
      </c>
      <c r="Q5894" t="s">
        <v>34</v>
      </c>
      <c r="R5894">
        <v>1.84</v>
      </c>
      <c r="S5894" t="s">
        <v>34</v>
      </c>
      <c r="T5894">
        <v>24</v>
      </c>
      <c r="U5894" t="s">
        <v>56</v>
      </c>
      <c r="V5894" t="s">
        <v>67</v>
      </c>
      <c r="W5894">
        <v>41</v>
      </c>
      <c r="X5894" t="s">
        <v>34</v>
      </c>
      <c r="Y5894" t="s">
        <v>35</v>
      </c>
      <c r="Z5894">
        <v>6.78</v>
      </c>
      <c r="AA5894" t="s">
        <v>34</v>
      </c>
      <c r="AB5894">
        <v>5.9</v>
      </c>
      <c r="AC5894" t="s">
        <v>34</v>
      </c>
      <c r="AD5894" t="s">
        <v>34</v>
      </c>
    </row>
    <row r="5895" spans="1:30" x14ac:dyDescent="0.25">
      <c r="A5895" t="s">
        <v>5955</v>
      </c>
      <c r="B5895">
        <v>15</v>
      </c>
      <c r="C5895" t="s">
        <v>45</v>
      </c>
      <c r="D5895" t="s">
        <v>45</v>
      </c>
      <c r="E5895" t="s">
        <v>32</v>
      </c>
      <c r="F5895" t="s">
        <v>93</v>
      </c>
      <c r="G5895">
        <v>3.4</v>
      </c>
      <c r="H5895" t="s">
        <v>35</v>
      </c>
      <c r="I5895">
        <v>3.53</v>
      </c>
      <c r="J5895" t="s">
        <v>35</v>
      </c>
      <c r="K5895">
        <v>6.93</v>
      </c>
      <c r="L5895" t="s">
        <v>34</v>
      </c>
      <c r="M5895">
        <v>2</v>
      </c>
      <c r="N5895" t="s">
        <v>34</v>
      </c>
      <c r="O5895">
        <v>6.85</v>
      </c>
      <c r="P5895">
        <v>7.11</v>
      </c>
      <c r="Q5895" t="s">
        <v>34</v>
      </c>
      <c r="R5895">
        <v>1.1100000000000001</v>
      </c>
      <c r="S5895" t="s">
        <v>34</v>
      </c>
      <c r="T5895">
        <v>24</v>
      </c>
      <c r="U5895" t="s">
        <v>36</v>
      </c>
      <c r="V5895" t="s">
        <v>43</v>
      </c>
      <c r="W5895">
        <v>26</v>
      </c>
      <c r="X5895" t="s">
        <v>41</v>
      </c>
      <c r="Y5895" t="s">
        <v>34</v>
      </c>
      <c r="Z5895">
        <v>7.24</v>
      </c>
      <c r="AA5895" t="s">
        <v>34</v>
      </c>
      <c r="AB5895">
        <v>5.5</v>
      </c>
      <c r="AC5895" t="s">
        <v>34</v>
      </c>
      <c r="AD5895" t="s">
        <v>41</v>
      </c>
    </row>
    <row r="5896" spans="1:30" x14ac:dyDescent="0.25">
      <c r="A5896" t="s">
        <v>5956</v>
      </c>
      <c r="B5896">
        <v>21</v>
      </c>
      <c r="C5896" t="s">
        <v>39</v>
      </c>
      <c r="D5896" t="s">
        <v>39</v>
      </c>
      <c r="E5896" t="s">
        <v>32</v>
      </c>
      <c r="F5896" t="s">
        <v>54</v>
      </c>
      <c r="G5896">
        <v>4.87</v>
      </c>
      <c r="H5896" t="s">
        <v>35</v>
      </c>
      <c r="I5896">
        <v>4</v>
      </c>
      <c r="J5896" t="s">
        <v>35</v>
      </c>
      <c r="K5896">
        <v>8.8699999999999992</v>
      </c>
      <c r="L5896" t="s">
        <v>35</v>
      </c>
      <c r="M5896">
        <v>1.8</v>
      </c>
      <c r="N5896" t="s">
        <v>41</v>
      </c>
      <c r="O5896">
        <v>8.43</v>
      </c>
      <c r="P5896">
        <v>3.54</v>
      </c>
      <c r="Q5896" t="s">
        <v>41</v>
      </c>
      <c r="R5896">
        <v>1.36</v>
      </c>
      <c r="S5896" t="s">
        <v>34</v>
      </c>
      <c r="T5896">
        <v>24</v>
      </c>
      <c r="U5896" t="s">
        <v>36</v>
      </c>
      <c r="V5896" t="s">
        <v>43</v>
      </c>
      <c r="W5896">
        <v>28</v>
      </c>
      <c r="X5896" t="s">
        <v>41</v>
      </c>
      <c r="Y5896" t="s">
        <v>34</v>
      </c>
      <c r="Z5896">
        <v>6.13</v>
      </c>
      <c r="AA5896" t="s">
        <v>34</v>
      </c>
      <c r="AB5896">
        <v>7.3</v>
      </c>
      <c r="AC5896" t="s">
        <v>35</v>
      </c>
      <c r="AD5896" t="s">
        <v>34</v>
      </c>
    </row>
    <row r="5897" spans="1:30" x14ac:dyDescent="0.25">
      <c r="A5897" t="s">
        <v>5957</v>
      </c>
      <c r="B5897">
        <v>16</v>
      </c>
      <c r="C5897" t="s">
        <v>45</v>
      </c>
      <c r="D5897" t="s">
        <v>45</v>
      </c>
      <c r="E5897" t="s">
        <v>46</v>
      </c>
      <c r="F5897" t="s">
        <v>33</v>
      </c>
      <c r="G5897">
        <v>2.41</v>
      </c>
      <c r="H5897" t="s">
        <v>34</v>
      </c>
      <c r="I5897">
        <v>2.81</v>
      </c>
      <c r="J5897" t="s">
        <v>34</v>
      </c>
      <c r="K5897">
        <v>5.22</v>
      </c>
      <c r="L5897" t="s">
        <v>34</v>
      </c>
      <c r="M5897">
        <v>3.67</v>
      </c>
      <c r="N5897" t="s">
        <v>34</v>
      </c>
      <c r="O5897">
        <v>4.4400000000000004</v>
      </c>
      <c r="P5897">
        <v>8.92</v>
      </c>
      <c r="Q5897" t="s">
        <v>35</v>
      </c>
      <c r="R5897">
        <v>1.75</v>
      </c>
      <c r="S5897" t="s">
        <v>34</v>
      </c>
      <c r="T5897">
        <v>24</v>
      </c>
      <c r="U5897" t="s">
        <v>80</v>
      </c>
      <c r="V5897" t="s">
        <v>43</v>
      </c>
      <c r="W5897">
        <v>41</v>
      </c>
      <c r="X5897" t="s">
        <v>34</v>
      </c>
      <c r="Y5897" t="s">
        <v>35</v>
      </c>
      <c r="Z5897">
        <v>7.59</v>
      </c>
      <c r="AA5897" t="s">
        <v>34</v>
      </c>
      <c r="AB5897">
        <v>5.4</v>
      </c>
      <c r="AC5897" t="s">
        <v>34</v>
      </c>
      <c r="AD5897" t="s">
        <v>35</v>
      </c>
    </row>
    <row r="5898" spans="1:30" x14ac:dyDescent="0.25">
      <c r="A5898" t="s">
        <v>5958</v>
      </c>
      <c r="B5898">
        <v>20</v>
      </c>
      <c r="C5898" t="s">
        <v>39</v>
      </c>
      <c r="D5898" t="s">
        <v>39</v>
      </c>
      <c r="E5898" t="s">
        <v>46</v>
      </c>
      <c r="F5898" t="s">
        <v>58</v>
      </c>
      <c r="G5898">
        <v>2</v>
      </c>
      <c r="H5898" t="s">
        <v>34</v>
      </c>
      <c r="I5898">
        <v>4.59</v>
      </c>
      <c r="J5898" t="s">
        <v>35</v>
      </c>
      <c r="K5898">
        <v>6.59</v>
      </c>
      <c r="L5898" t="s">
        <v>34</v>
      </c>
      <c r="M5898">
        <v>3.01</v>
      </c>
      <c r="N5898" t="s">
        <v>34</v>
      </c>
      <c r="O5898">
        <v>7.75</v>
      </c>
      <c r="P5898">
        <v>4.76</v>
      </c>
      <c r="Q5898" t="s">
        <v>41</v>
      </c>
      <c r="R5898">
        <v>1.89</v>
      </c>
      <c r="S5898" t="s">
        <v>34</v>
      </c>
      <c r="T5898">
        <v>24</v>
      </c>
      <c r="U5898" t="s">
        <v>70</v>
      </c>
      <c r="V5898" t="s">
        <v>37</v>
      </c>
      <c r="W5898">
        <v>39</v>
      </c>
      <c r="X5898" t="s">
        <v>34</v>
      </c>
      <c r="Y5898" t="s">
        <v>34</v>
      </c>
      <c r="Z5898">
        <v>6.89</v>
      </c>
      <c r="AA5898" t="s">
        <v>34</v>
      </c>
      <c r="AB5898">
        <v>6.2</v>
      </c>
      <c r="AC5898" t="s">
        <v>34</v>
      </c>
      <c r="AD5898" t="s">
        <v>34</v>
      </c>
    </row>
    <row r="5899" spans="1:30" x14ac:dyDescent="0.25">
      <c r="A5899" t="s">
        <v>5959</v>
      </c>
      <c r="B5899">
        <v>18</v>
      </c>
      <c r="C5899" t="s">
        <v>49</v>
      </c>
      <c r="D5899" t="s">
        <v>49</v>
      </c>
      <c r="E5899" t="s">
        <v>46</v>
      </c>
      <c r="F5899" t="s">
        <v>33</v>
      </c>
      <c r="G5899">
        <v>3.51</v>
      </c>
      <c r="H5899" t="s">
        <v>35</v>
      </c>
      <c r="I5899">
        <v>3.47</v>
      </c>
      <c r="J5899" t="s">
        <v>35</v>
      </c>
      <c r="K5899">
        <v>6.98</v>
      </c>
      <c r="L5899" t="s">
        <v>34</v>
      </c>
      <c r="M5899">
        <v>2.31</v>
      </c>
      <c r="N5899" t="s">
        <v>34</v>
      </c>
      <c r="O5899">
        <v>6.36</v>
      </c>
      <c r="P5899">
        <v>7.27</v>
      </c>
      <c r="Q5899" t="s">
        <v>34</v>
      </c>
      <c r="R5899">
        <v>1.08</v>
      </c>
      <c r="S5899" t="s">
        <v>34</v>
      </c>
      <c r="T5899">
        <v>24</v>
      </c>
      <c r="U5899" t="s">
        <v>36</v>
      </c>
      <c r="V5899" t="s">
        <v>74</v>
      </c>
      <c r="W5899">
        <v>33</v>
      </c>
      <c r="X5899" t="s">
        <v>34</v>
      </c>
      <c r="Y5899" t="s">
        <v>34</v>
      </c>
      <c r="Z5899">
        <v>6.95</v>
      </c>
      <c r="AA5899" t="s">
        <v>34</v>
      </c>
      <c r="AB5899">
        <v>6.3</v>
      </c>
      <c r="AC5899" t="s">
        <v>34</v>
      </c>
      <c r="AD5899" t="s">
        <v>34</v>
      </c>
    </row>
    <row r="5900" spans="1:30" x14ac:dyDescent="0.25">
      <c r="A5900" t="s">
        <v>5960</v>
      </c>
      <c r="B5900">
        <v>11</v>
      </c>
      <c r="C5900" t="s">
        <v>31</v>
      </c>
      <c r="D5900" t="s">
        <v>31</v>
      </c>
      <c r="E5900" t="s">
        <v>46</v>
      </c>
      <c r="F5900" t="s">
        <v>64</v>
      </c>
      <c r="G5900">
        <v>1.49</v>
      </c>
      <c r="H5900" t="s">
        <v>41</v>
      </c>
      <c r="I5900">
        <v>1.25</v>
      </c>
      <c r="J5900" t="s">
        <v>41</v>
      </c>
      <c r="K5900">
        <v>2.74</v>
      </c>
      <c r="L5900" t="s">
        <v>41</v>
      </c>
      <c r="M5900">
        <v>4.97</v>
      </c>
      <c r="N5900" t="s">
        <v>35</v>
      </c>
      <c r="O5900">
        <v>4.87</v>
      </c>
      <c r="P5900">
        <v>8.92</v>
      </c>
      <c r="Q5900" t="s">
        <v>35</v>
      </c>
      <c r="R5900">
        <v>2.5</v>
      </c>
      <c r="S5900" t="s">
        <v>35</v>
      </c>
      <c r="T5900">
        <v>24</v>
      </c>
      <c r="U5900" t="s">
        <v>51</v>
      </c>
      <c r="V5900" t="s">
        <v>67</v>
      </c>
      <c r="W5900">
        <v>46</v>
      </c>
      <c r="X5900" t="s">
        <v>34</v>
      </c>
      <c r="Y5900" t="s">
        <v>35</v>
      </c>
      <c r="Z5900">
        <v>8.58</v>
      </c>
      <c r="AA5900" t="s">
        <v>35</v>
      </c>
      <c r="AB5900">
        <v>3.7</v>
      </c>
      <c r="AC5900" t="s">
        <v>41</v>
      </c>
      <c r="AD5900" t="s">
        <v>34</v>
      </c>
    </row>
    <row r="5901" spans="1:30" x14ac:dyDescent="0.25">
      <c r="A5901" t="s">
        <v>5961</v>
      </c>
      <c r="B5901">
        <v>16</v>
      </c>
      <c r="C5901" t="s">
        <v>45</v>
      </c>
      <c r="D5901" t="s">
        <v>45</v>
      </c>
      <c r="E5901" t="s">
        <v>32</v>
      </c>
      <c r="F5901" t="s">
        <v>33</v>
      </c>
      <c r="G5901">
        <v>2.4900000000000002</v>
      </c>
      <c r="H5901" t="s">
        <v>34</v>
      </c>
      <c r="I5901">
        <v>4.01</v>
      </c>
      <c r="J5901" t="s">
        <v>35</v>
      </c>
      <c r="K5901">
        <v>6.5</v>
      </c>
      <c r="L5901" t="s">
        <v>34</v>
      </c>
      <c r="M5901">
        <v>2.13</v>
      </c>
      <c r="N5901" t="s">
        <v>34</v>
      </c>
      <c r="O5901">
        <v>6.69</v>
      </c>
      <c r="P5901">
        <v>7.27</v>
      </c>
      <c r="Q5901" t="s">
        <v>34</v>
      </c>
      <c r="R5901">
        <v>1.41</v>
      </c>
      <c r="S5901" t="s">
        <v>34</v>
      </c>
      <c r="T5901">
        <v>24</v>
      </c>
      <c r="U5901" t="s">
        <v>42</v>
      </c>
      <c r="V5901" t="s">
        <v>52</v>
      </c>
      <c r="W5901">
        <v>31</v>
      </c>
      <c r="X5901" t="s">
        <v>34</v>
      </c>
      <c r="Y5901" t="s">
        <v>34</v>
      </c>
      <c r="Z5901">
        <v>6.26</v>
      </c>
      <c r="AA5901" t="s">
        <v>34</v>
      </c>
      <c r="AB5901">
        <v>6</v>
      </c>
      <c r="AC5901" t="s">
        <v>34</v>
      </c>
      <c r="AD5901" t="s">
        <v>34</v>
      </c>
    </row>
    <row r="5902" spans="1:30" x14ac:dyDescent="0.25">
      <c r="A5902" t="s">
        <v>5962</v>
      </c>
      <c r="B5902">
        <v>14</v>
      </c>
      <c r="C5902" t="s">
        <v>45</v>
      </c>
      <c r="D5902" t="s">
        <v>45</v>
      </c>
      <c r="E5902" t="s">
        <v>32</v>
      </c>
      <c r="F5902" t="s">
        <v>54</v>
      </c>
      <c r="G5902">
        <v>1.98</v>
      </c>
      <c r="H5902" t="s">
        <v>34</v>
      </c>
      <c r="I5902">
        <v>4.28</v>
      </c>
      <c r="J5902" t="s">
        <v>35</v>
      </c>
      <c r="K5902">
        <v>6.26</v>
      </c>
      <c r="L5902" t="s">
        <v>34</v>
      </c>
      <c r="M5902">
        <v>2.4700000000000002</v>
      </c>
      <c r="N5902" t="s">
        <v>34</v>
      </c>
      <c r="O5902">
        <v>6.02</v>
      </c>
      <c r="P5902">
        <v>7.22</v>
      </c>
      <c r="Q5902" t="s">
        <v>34</v>
      </c>
      <c r="R5902">
        <v>2.0299999999999998</v>
      </c>
      <c r="S5902" t="s">
        <v>35</v>
      </c>
      <c r="T5902">
        <v>24</v>
      </c>
      <c r="U5902" t="s">
        <v>56</v>
      </c>
      <c r="V5902" t="s">
        <v>74</v>
      </c>
      <c r="W5902">
        <v>36</v>
      </c>
      <c r="X5902" t="s">
        <v>34</v>
      </c>
      <c r="Y5902" t="s">
        <v>34</v>
      </c>
      <c r="Z5902">
        <v>7.21</v>
      </c>
      <c r="AA5902" t="s">
        <v>34</v>
      </c>
      <c r="AB5902">
        <v>6.1</v>
      </c>
      <c r="AC5902" t="s">
        <v>34</v>
      </c>
      <c r="AD5902" t="s">
        <v>35</v>
      </c>
    </row>
    <row r="5903" spans="1:30" x14ac:dyDescent="0.25">
      <c r="A5903" t="s">
        <v>5963</v>
      </c>
      <c r="B5903">
        <v>21</v>
      </c>
      <c r="C5903" t="s">
        <v>39</v>
      </c>
      <c r="D5903" t="s">
        <v>39</v>
      </c>
      <c r="E5903" t="s">
        <v>46</v>
      </c>
      <c r="F5903" t="s">
        <v>58</v>
      </c>
      <c r="G5903">
        <v>3.69</v>
      </c>
      <c r="H5903" t="s">
        <v>35</v>
      </c>
      <c r="I5903">
        <v>4.42</v>
      </c>
      <c r="J5903" t="s">
        <v>35</v>
      </c>
      <c r="K5903">
        <v>8.11</v>
      </c>
      <c r="L5903" t="s">
        <v>35</v>
      </c>
      <c r="M5903">
        <v>2.15</v>
      </c>
      <c r="N5903" t="s">
        <v>34</v>
      </c>
      <c r="O5903">
        <v>8.6999999999999993</v>
      </c>
      <c r="P5903">
        <v>3.72</v>
      </c>
      <c r="Q5903" t="s">
        <v>41</v>
      </c>
      <c r="R5903">
        <v>1.32</v>
      </c>
      <c r="S5903" t="s">
        <v>34</v>
      </c>
      <c r="T5903">
        <v>24</v>
      </c>
      <c r="U5903" t="s">
        <v>36</v>
      </c>
      <c r="V5903" t="s">
        <v>74</v>
      </c>
      <c r="W5903">
        <v>28</v>
      </c>
      <c r="X5903" t="s">
        <v>41</v>
      </c>
      <c r="Y5903" t="s">
        <v>34</v>
      </c>
      <c r="Z5903">
        <v>6.41</v>
      </c>
      <c r="AA5903" t="s">
        <v>34</v>
      </c>
      <c r="AB5903">
        <v>7.2</v>
      </c>
      <c r="AC5903" t="s">
        <v>35</v>
      </c>
      <c r="AD5903" t="s">
        <v>34</v>
      </c>
    </row>
    <row r="5904" spans="1:30" x14ac:dyDescent="0.25">
      <c r="A5904" t="s">
        <v>5964</v>
      </c>
      <c r="B5904">
        <v>9</v>
      </c>
      <c r="C5904" t="s">
        <v>78</v>
      </c>
      <c r="D5904" t="s">
        <v>78</v>
      </c>
      <c r="E5904" t="s">
        <v>32</v>
      </c>
      <c r="F5904" t="s">
        <v>33</v>
      </c>
      <c r="G5904">
        <v>0.74</v>
      </c>
      <c r="H5904" t="s">
        <v>41</v>
      </c>
      <c r="I5904">
        <v>1.62</v>
      </c>
      <c r="J5904" t="s">
        <v>34</v>
      </c>
      <c r="K5904">
        <v>2.36</v>
      </c>
      <c r="L5904" t="s">
        <v>41</v>
      </c>
      <c r="M5904">
        <v>4.6100000000000003</v>
      </c>
      <c r="N5904" t="s">
        <v>35</v>
      </c>
      <c r="O5904">
        <v>6.62</v>
      </c>
      <c r="P5904">
        <v>8.24</v>
      </c>
      <c r="Q5904" t="s">
        <v>35</v>
      </c>
      <c r="R5904">
        <v>2.17</v>
      </c>
      <c r="S5904" t="s">
        <v>35</v>
      </c>
      <c r="T5904">
        <v>24</v>
      </c>
      <c r="U5904" t="s">
        <v>36</v>
      </c>
      <c r="V5904" t="s">
        <v>59</v>
      </c>
      <c r="W5904">
        <v>56</v>
      </c>
      <c r="X5904" t="s">
        <v>35</v>
      </c>
      <c r="Y5904" t="s">
        <v>35</v>
      </c>
      <c r="Z5904">
        <v>8.8800000000000008</v>
      </c>
      <c r="AA5904" t="s">
        <v>35</v>
      </c>
      <c r="AB5904">
        <v>3.8</v>
      </c>
      <c r="AC5904" t="s">
        <v>41</v>
      </c>
      <c r="AD5904" t="s">
        <v>35</v>
      </c>
    </row>
    <row r="5905" spans="1:30" x14ac:dyDescent="0.25">
      <c r="A5905" t="s">
        <v>5965</v>
      </c>
      <c r="B5905">
        <v>7</v>
      </c>
      <c r="C5905" t="s">
        <v>78</v>
      </c>
      <c r="D5905" t="s">
        <v>78</v>
      </c>
      <c r="E5905" t="s">
        <v>32</v>
      </c>
      <c r="F5905" t="s">
        <v>40</v>
      </c>
      <c r="G5905">
        <v>1.4</v>
      </c>
      <c r="H5905" t="s">
        <v>41</v>
      </c>
      <c r="I5905">
        <v>1.89</v>
      </c>
      <c r="J5905" t="s">
        <v>34</v>
      </c>
      <c r="K5905">
        <v>3.29</v>
      </c>
      <c r="L5905" t="s">
        <v>41</v>
      </c>
      <c r="M5905">
        <v>3.99</v>
      </c>
      <c r="N5905" t="s">
        <v>34</v>
      </c>
      <c r="O5905">
        <v>6.1</v>
      </c>
      <c r="P5905">
        <v>8.35</v>
      </c>
      <c r="Q5905" t="s">
        <v>35</v>
      </c>
      <c r="R5905">
        <v>2.27</v>
      </c>
      <c r="S5905" t="s">
        <v>35</v>
      </c>
      <c r="T5905">
        <v>24</v>
      </c>
      <c r="U5905" t="s">
        <v>42</v>
      </c>
      <c r="V5905" t="s">
        <v>59</v>
      </c>
      <c r="W5905">
        <v>53</v>
      </c>
      <c r="X5905" t="s">
        <v>35</v>
      </c>
      <c r="Y5905" t="s">
        <v>35</v>
      </c>
      <c r="Z5905">
        <v>7.68</v>
      </c>
      <c r="AA5905" t="s">
        <v>34</v>
      </c>
      <c r="AB5905">
        <v>4.0999999999999996</v>
      </c>
      <c r="AC5905" t="s">
        <v>34</v>
      </c>
      <c r="AD5905" t="s">
        <v>34</v>
      </c>
    </row>
    <row r="5906" spans="1:30" x14ac:dyDescent="0.25">
      <c r="A5906" t="s">
        <v>5966</v>
      </c>
      <c r="B5906">
        <v>18</v>
      </c>
      <c r="C5906" t="s">
        <v>49</v>
      </c>
      <c r="D5906" t="s">
        <v>49</v>
      </c>
      <c r="E5906" t="s">
        <v>32</v>
      </c>
      <c r="F5906" t="s">
        <v>54</v>
      </c>
      <c r="G5906">
        <v>1.84</v>
      </c>
      <c r="H5906" t="s">
        <v>34</v>
      </c>
      <c r="I5906">
        <v>4.17</v>
      </c>
      <c r="J5906" t="s">
        <v>35</v>
      </c>
      <c r="K5906">
        <v>6.01</v>
      </c>
      <c r="L5906" t="s">
        <v>34</v>
      </c>
      <c r="M5906">
        <v>2.68</v>
      </c>
      <c r="N5906" t="s">
        <v>34</v>
      </c>
      <c r="O5906">
        <v>5.73</v>
      </c>
      <c r="P5906">
        <v>7.6</v>
      </c>
      <c r="Q5906" t="s">
        <v>34</v>
      </c>
      <c r="R5906">
        <v>1.98</v>
      </c>
      <c r="S5906" t="s">
        <v>34</v>
      </c>
      <c r="T5906">
        <v>24</v>
      </c>
      <c r="U5906" t="s">
        <v>36</v>
      </c>
      <c r="V5906" t="s">
        <v>67</v>
      </c>
      <c r="W5906">
        <v>38</v>
      </c>
      <c r="X5906" t="s">
        <v>34</v>
      </c>
      <c r="Y5906" t="s">
        <v>34</v>
      </c>
      <c r="Z5906">
        <v>7.48</v>
      </c>
      <c r="AA5906" t="s">
        <v>34</v>
      </c>
      <c r="AB5906">
        <v>5.7</v>
      </c>
      <c r="AC5906" t="s">
        <v>34</v>
      </c>
      <c r="AD5906" t="s">
        <v>41</v>
      </c>
    </row>
    <row r="5907" spans="1:30" x14ac:dyDescent="0.25">
      <c r="A5907" t="s">
        <v>5967</v>
      </c>
      <c r="B5907">
        <v>19</v>
      </c>
      <c r="C5907" t="s">
        <v>39</v>
      </c>
      <c r="D5907" t="s">
        <v>39</v>
      </c>
      <c r="E5907" t="s">
        <v>46</v>
      </c>
      <c r="F5907" t="s">
        <v>61</v>
      </c>
      <c r="G5907">
        <v>2.71</v>
      </c>
      <c r="H5907" t="s">
        <v>34</v>
      </c>
      <c r="I5907">
        <v>4.66</v>
      </c>
      <c r="J5907" t="s">
        <v>35</v>
      </c>
      <c r="K5907">
        <v>7.37</v>
      </c>
      <c r="L5907" t="s">
        <v>35</v>
      </c>
      <c r="M5907">
        <v>3.17</v>
      </c>
      <c r="N5907" t="s">
        <v>34</v>
      </c>
      <c r="O5907">
        <v>7.83</v>
      </c>
      <c r="P5907">
        <v>4.55</v>
      </c>
      <c r="Q5907" t="s">
        <v>41</v>
      </c>
      <c r="R5907">
        <v>1.08</v>
      </c>
      <c r="S5907" t="s">
        <v>34</v>
      </c>
      <c r="T5907">
        <v>24</v>
      </c>
      <c r="U5907" t="s">
        <v>42</v>
      </c>
      <c r="V5907" t="s">
        <v>74</v>
      </c>
      <c r="W5907">
        <v>32</v>
      </c>
      <c r="X5907" t="s">
        <v>34</v>
      </c>
      <c r="Y5907" t="s">
        <v>34</v>
      </c>
      <c r="Z5907">
        <v>6.76</v>
      </c>
      <c r="AA5907" t="s">
        <v>34</v>
      </c>
      <c r="AB5907">
        <v>7.2</v>
      </c>
      <c r="AC5907" t="s">
        <v>35</v>
      </c>
      <c r="AD5907" t="s">
        <v>34</v>
      </c>
    </row>
    <row r="5908" spans="1:30" x14ac:dyDescent="0.25">
      <c r="A5908" t="s">
        <v>5968</v>
      </c>
      <c r="B5908">
        <v>23</v>
      </c>
      <c r="C5908" t="s">
        <v>39</v>
      </c>
      <c r="D5908" t="s">
        <v>39</v>
      </c>
      <c r="E5908" t="s">
        <v>46</v>
      </c>
      <c r="F5908" t="s">
        <v>54</v>
      </c>
      <c r="G5908">
        <v>4.08</v>
      </c>
      <c r="H5908" t="s">
        <v>35</v>
      </c>
      <c r="I5908">
        <v>5.71</v>
      </c>
      <c r="J5908" t="s">
        <v>35</v>
      </c>
      <c r="K5908">
        <v>9.7899999999999991</v>
      </c>
      <c r="L5908" t="s">
        <v>35</v>
      </c>
      <c r="M5908">
        <v>0.91</v>
      </c>
      <c r="N5908" t="s">
        <v>41</v>
      </c>
      <c r="O5908">
        <v>9.08</v>
      </c>
      <c r="P5908">
        <v>3.01</v>
      </c>
      <c r="Q5908" t="s">
        <v>41</v>
      </c>
      <c r="R5908">
        <v>1.21</v>
      </c>
      <c r="S5908" t="s">
        <v>34</v>
      </c>
      <c r="T5908">
        <v>24</v>
      </c>
      <c r="U5908" t="s">
        <v>56</v>
      </c>
      <c r="V5908" t="s">
        <v>43</v>
      </c>
      <c r="W5908">
        <v>27</v>
      </c>
      <c r="X5908" t="s">
        <v>41</v>
      </c>
      <c r="Y5908" t="s">
        <v>34</v>
      </c>
      <c r="Z5908">
        <v>5.96</v>
      </c>
      <c r="AA5908" t="s">
        <v>41</v>
      </c>
      <c r="AB5908">
        <v>8.6</v>
      </c>
      <c r="AC5908" t="s">
        <v>35</v>
      </c>
      <c r="AD5908" t="s">
        <v>34</v>
      </c>
    </row>
    <row r="5909" spans="1:30" x14ac:dyDescent="0.25">
      <c r="A5909" t="s">
        <v>5969</v>
      </c>
      <c r="B5909">
        <v>7</v>
      </c>
      <c r="C5909" t="s">
        <v>78</v>
      </c>
      <c r="D5909" t="s">
        <v>78</v>
      </c>
      <c r="E5909" t="s">
        <v>46</v>
      </c>
      <c r="F5909" t="s">
        <v>93</v>
      </c>
      <c r="G5909">
        <v>1.04</v>
      </c>
      <c r="H5909" t="s">
        <v>41</v>
      </c>
      <c r="I5909">
        <v>2.08</v>
      </c>
      <c r="J5909" t="s">
        <v>34</v>
      </c>
      <c r="K5909">
        <v>3.12</v>
      </c>
      <c r="L5909" t="s">
        <v>41</v>
      </c>
      <c r="M5909">
        <v>4.79</v>
      </c>
      <c r="N5909" t="s">
        <v>35</v>
      </c>
      <c r="O5909">
        <v>5.46</v>
      </c>
      <c r="P5909">
        <v>8.39</v>
      </c>
      <c r="Q5909" t="s">
        <v>35</v>
      </c>
      <c r="R5909">
        <v>2.2400000000000002</v>
      </c>
      <c r="S5909" t="s">
        <v>35</v>
      </c>
      <c r="T5909">
        <v>24</v>
      </c>
      <c r="U5909" t="s">
        <v>84</v>
      </c>
      <c r="V5909" t="s">
        <v>67</v>
      </c>
      <c r="W5909">
        <v>48</v>
      </c>
      <c r="X5909" t="s">
        <v>34</v>
      </c>
      <c r="Y5909" t="s">
        <v>35</v>
      </c>
      <c r="Z5909">
        <v>7.88</v>
      </c>
      <c r="AA5909" t="s">
        <v>34</v>
      </c>
      <c r="AB5909">
        <v>4.0999999999999996</v>
      </c>
      <c r="AC5909" t="s">
        <v>34</v>
      </c>
      <c r="AD5909" t="s">
        <v>34</v>
      </c>
    </row>
    <row r="5910" spans="1:30" x14ac:dyDescent="0.25">
      <c r="A5910" t="s">
        <v>5970</v>
      </c>
      <c r="B5910">
        <v>10</v>
      </c>
      <c r="C5910" t="s">
        <v>78</v>
      </c>
      <c r="D5910" t="s">
        <v>78</v>
      </c>
      <c r="E5910" t="s">
        <v>46</v>
      </c>
      <c r="F5910" t="s">
        <v>54</v>
      </c>
      <c r="G5910">
        <v>1.05</v>
      </c>
      <c r="H5910" t="s">
        <v>41</v>
      </c>
      <c r="I5910">
        <v>2.09</v>
      </c>
      <c r="J5910" t="s">
        <v>34</v>
      </c>
      <c r="K5910">
        <v>3.14</v>
      </c>
      <c r="L5910" t="s">
        <v>41</v>
      </c>
      <c r="M5910">
        <v>4.5599999999999996</v>
      </c>
      <c r="N5910" t="s">
        <v>35</v>
      </c>
      <c r="O5910">
        <v>5.31</v>
      </c>
      <c r="P5910">
        <v>8.61</v>
      </c>
      <c r="Q5910" t="s">
        <v>35</v>
      </c>
      <c r="R5910">
        <v>2.38</v>
      </c>
      <c r="S5910" t="s">
        <v>35</v>
      </c>
      <c r="T5910">
        <v>24</v>
      </c>
      <c r="U5910" t="s">
        <v>80</v>
      </c>
      <c r="V5910" t="s">
        <v>52</v>
      </c>
      <c r="W5910">
        <v>48</v>
      </c>
      <c r="X5910" t="s">
        <v>34</v>
      </c>
      <c r="Y5910" t="s">
        <v>35</v>
      </c>
      <c r="Z5910">
        <v>8.01</v>
      </c>
      <c r="AA5910" t="s">
        <v>35</v>
      </c>
      <c r="AB5910">
        <v>4.7</v>
      </c>
      <c r="AC5910" t="s">
        <v>34</v>
      </c>
      <c r="AD5910" t="s">
        <v>35</v>
      </c>
    </row>
    <row r="5911" spans="1:30" x14ac:dyDescent="0.25">
      <c r="A5911" t="s">
        <v>5971</v>
      </c>
      <c r="B5911">
        <v>23</v>
      </c>
      <c r="C5911" t="s">
        <v>39</v>
      </c>
      <c r="D5911" t="s">
        <v>39</v>
      </c>
      <c r="E5911" t="s">
        <v>46</v>
      </c>
      <c r="F5911" t="s">
        <v>93</v>
      </c>
      <c r="G5911">
        <v>3.94</v>
      </c>
      <c r="H5911" t="s">
        <v>35</v>
      </c>
      <c r="I5911">
        <v>3.24</v>
      </c>
      <c r="J5911" t="s">
        <v>35</v>
      </c>
      <c r="K5911">
        <v>7.18</v>
      </c>
      <c r="L5911" t="s">
        <v>35</v>
      </c>
      <c r="M5911">
        <v>3.63</v>
      </c>
      <c r="N5911" t="s">
        <v>34</v>
      </c>
      <c r="O5911">
        <v>7.72</v>
      </c>
      <c r="P5911">
        <v>3.96</v>
      </c>
      <c r="Q5911" t="s">
        <v>41</v>
      </c>
      <c r="R5911">
        <v>1.51</v>
      </c>
      <c r="S5911" t="s">
        <v>34</v>
      </c>
      <c r="T5911">
        <v>24</v>
      </c>
      <c r="U5911" t="s">
        <v>56</v>
      </c>
      <c r="V5911" t="s">
        <v>43</v>
      </c>
      <c r="W5911">
        <v>27</v>
      </c>
      <c r="X5911" t="s">
        <v>41</v>
      </c>
      <c r="Y5911" t="s">
        <v>34</v>
      </c>
      <c r="Z5911">
        <v>6.17</v>
      </c>
      <c r="AA5911" t="s">
        <v>34</v>
      </c>
      <c r="AB5911">
        <v>6.7</v>
      </c>
      <c r="AC5911" t="s">
        <v>34</v>
      </c>
      <c r="AD5911" t="s">
        <v>34</v>
      </c>
    </row>
    <row r="5912" spans="1:30" x14ac:dyDescent="0.25">
      <c r="A5912" t="s">
        <v>5972</v>
      </c>
      <c r="B5912">
        <v>18</v>
      </c>
      <c r="C5912" t="s">
        <v>49</v>
      </c>
      <c r="D5912" t="s">
        <v>49</v>
      </c>
      <c r="E5912" t="s">
        <v>46</v>
      </c>
      <c r="F5912" t="s">
        <v>40</v>
      </c>
      <c r="G5912">
        <v>1.72</v>
      </c>
      <c r="H5912" t="s">
        <v>34</v>
      </c>
      <c r="I5912">
        <v>3.78</v>
      </c>
      <c r="J5912" t="s">
        <v>35</v>
      </c>
      <c r="K5912">
        <v>5.5</v>
      </c>
      <c r="L5912" t="s">
        <v>34</v>
      </c>
      <c r="M5912">
        <v>3.34</v>
      </c>
      <c r="N5912" t="s">
        <v>34</v>
      </c>
      <c r="O5912">
        <v>5.47</v>
      </c>
      <c r="P5912">
        <v>8.02</v>
      </c>
      <c r="Q5912" t="s">
        <v>35</v>
      </c>
      <c r="R5912">
        <v>1.67</v>
      </c>
      <c r="S5912" t="s">
        <v>34</v>
      </c>
      <c r="T5912">
        <v>24</v>
      </c>
      <c r="U5912" t="s">
        <v>80</v>
      </c>
      <c r="V5912" t="s">
        <v>43</v>
      </c>
      <c r="W5912">
        <v>43</v>
      </c>
      <c r="X5912" t="s">
        <v>34</v>
      </c>
      <c r="Y5912" t="s">
        <v>35</v>
      </c>
      <c r="Z5912">
        <v>7.55</v>
      </c>
      <c r="AA5912" t="s">
        <v>34</v>
      </c>
      <c r="AB5912">
        <v>5.5</v>
      </c>
      <c r="AC5912" t="s">
        <v>34</v>
      </c>
      <c r="AD5912" t="s">
        <v>34</v>
      </c>
    </row>
    <row r="5913" spans="1:30" x14ac:dyDescent="0.25">
      <c r="A5913" t="s">
        <v>5973</v>
      </c>
      <c r="B5913">
        <v>18</v>
      </c>
      <c r="C5913" t="s">
        <v>49</v>
      </c>
      <c r="D5913" t="s">
        <v>49</v>
      </c>
      <c r="E5913" t="s">
        <v>32</v>
      </c>
      <c r="F5913" t="s">
        <v>61</v>
      </c>
      <c r="G5913">
        <v>2.58</v>
      </c>
      <c r="H5913" t="s">
        <v>34</v>
      </c>
      <c r="I5913">
        <v>2.5099999999999998</v>
      </c>
      <c r="J5913" t="s">
        <v>34</v>
      </c>
      <c r="K5913">
        <v>5.09</v>
      </c>
      <c r="L5913" t="s">
        <v>34</v>
      </c>
      <c r="M5913">
        <v>4.0999999999999996</v>
      </c>
      <c r="N5913" t="s">
        <v>35</v>
      </c>
      <c r="O5913">
        <v>4.79</v>
      </c>
      <c r="P5913">
        <v>8.41</v>
      </c>
      <c r="Q5913" t="s">
        <v>35</v>
      </c>
      <c r="R5913">
        <v>1.61</v>
      </c>
      <c r="S5913" t="s">
        <v>34</v>
      </c>
      <c r="T5913">
        <v>24</v>
      </c>
      <c r="U5913" t="s">
        <v>51</v>
      </c>
      <c r="V5913" t="s">
        <v>59</v>
      </c>
      <c r="W5913">
        <v>41</v>
      </c>
      <c r="X5913" t="s">
        <v>34</v>
      </c>
      <c r="Y5913" t="s">
        <v>35</v>
      </c>
      <c r="Z5913">
        <v>7.54</v>
      </c>
      <c r="AA5913" t="s">
        <v>34</v>
      </c>
      <c r="AB5913">
        <v>5.3</v>
      </c>
      <c r="AC5913" t="s">
        <v>34</v>
      </c>
      <c r="AD5913" t="s">
        <v>41</v>
      </c>
    </row>
    <row r="5914" spans="1:30" x14ac:dyDescent="0.25">
      <c r="A5914" t="s">
        <v>5974</v>
      </c>
      <c r="B5914">
        <v>13</v>
      </c>
      <c r="C5914" t="s">
        <v>31</v>
      </c>
      <c r="D5914" t="s">
        <v>31</v>
      </c>
      <c r="E5914" t="s">
        <v>46</v>
      </c>
      <c r="F5914" t="s">
        <v>54</v>
      </c>
      <c r="G5914">
        <v>1.68</v>
      </c>
      <c r="H5914" t="s">
        <v>34</v>
      </c>
      <c r="I5914">
        <v>1.41</v>
      </c>
      <c r="J5914" t="s">
        <v>41</v>
      </c>
      <c r="K5914">
        <v>3.09</v>
      </c>
      <c r="L5914" t="s">
        <v>41</v>
      </c>
      <c r="M5914">
        <v>5.1100000000000003</v>
      </c>
      <c r="N5914" t="s">
        <v>35</v>
      </c>
      <c r="O5914">
        <v>4.71</v>
      </c>
      <c r="P5914">
        <v>8.68</v>
      </c>
      <c r="Q5914" t="s">
        <v>35</v>
      </c>
      <c r="R5914">
        <v>2.41</v>
      </c>
      <c r="S5914" t="s">
        <v>35</v>
      </c>
      <c r="T5914">
        <v>24</v>
      </c>
      <c r="U5914" t="s">
        <v>56</v>
      </c>
      <c r="V5914" t="s">
        <v>74</v>
      </c>
      <c r="W5914">
        <v>54</v>
      </c>
      <c r="X5914" t="s">
        <v>35</v>
      </c>
      <c r="Y5914" t="s">
        <v>35</v>
      </c>
      <c r="Z5914">
        <v>8.41</v>
      </c>
      <c r="AA5914" t="s">
        <v>35</v>
      </c>
      <c r="AB5914">
        <v>4.2</v>
      </c>
      <c r="AC5914" t="s">
        <v>34</v>
      </c>
      <c r="AD5914" t="s">
        <v>35</v>
      </c>
    </row>
    <row r="5915" spans="1:30" x14ac:dyDescent="0.25">
      <c r="A5915" t="s">
        <v>5975</v>
      </c>
      <c r="B5915">
        <v>13</v>
      </c>
      <c r="C5915" t="s">
        <v>31</v>
      </c>
      <c r="D5915" t="s">
        <v>31</v>
      </c>
      <c r="E5915" t="s">
        <v>32</v>
      </c>
      <c r="F5915" t="s">
        <v>64</v>
      </c>
      <c r="G5915">
        <v>1.5</v>
      </c>
      <c r="H5915" t="s">
        <v>41</v>
      </c>
      <c r="I5915">
        <v>2.94</v>
      </c>
      <c r="J5915" t="s">
        <v>34</v>
      </c>
      <c r="K5915">
        <v>4.4400000000000004</v>
      </c>
      <c r="L5915" t="s">
        <v>34</v>
      </c>
      <c r="M5915">
        <v>4.16</v>
      </c>
      <c r="N5915" t="s">
        <v>35</v>
      </c>
      <c r="O5915">
        <v>4.9400000000000004</v>
      </c>
      <c r="P5915">
        <v>8.2899999999999991</v>
      </c>
      <c r="Q5915" t="s">
        <v>35</v>
      </c>
      <c r="R5915">
        <v>2.17</v>
      </c>
      <c r="S5915" t="s">
        <v>35</v>
      </c>
      <c r="T5915">
        <v>24</v>
      </c>
      <c r="U5915" t="s">
        <v>36</v>
      </c>
      <c r="V5915" t="s">
        <v>52</v>
      </c>
      <c r="W5915">
        <v>38</v>
      </c>
      <c r="X5915" t="s">
        <v>34</v>
      </c>
      <c r="Y5915" t="s">
        <v>34</v>
      </c>
      <c r="Z5915">
        <v>7.44</v>
      </c>
      <c r="AA5915" t="s">
        <v>34</v>
      </c>
      <c r="AB5915">
        <v>4.5</v>
      </c>
      <c r="AC5915" t="s">
        <v>34</v>
      </c>
      <c r="AD5915" t="s">
        <v>35</v>
      </c>
    </row>
    <row r="5916" spans="1:30" x14ac:dyDescent="0.25">
      <c r="A5916" t="s">
        <v>5976</v>
      </c>
      <c r="B5916">
        <v>9</v>
      </c>
      <c r="C5916" t="s">
        <v>78</v>
      </c>
      <c r="D5916" t="s">
        <v>78</v>
      </c>
      <c r="E5916" t="s">
        <v>32</v>
      </c>
      <c r="F5916" t="s">
        <v>61</v>
      </c>
      <c r="G5916">
        <v>0.71</v>
      </c>
      <c r="H5916" t="s">
        <v>41</v>
      </c>
      <c r="I5916">
        <v>1.27</v>
      </c>
      <c r="J5916" t="s">
        <v>41</v>
      </c>
      <c r="K5916">
        <v>1.98</v>
      </c>
      <c r="L5916" t="s">
        <v>41</v>
      </c>
      <c r="M5916">
        <v>5.27</v>
      </c>
      <c r="N5916" t="s">
        <v>35</v>
      </c>
      <c r="O5916">
        <v>6.08</v>
      </c>
      <c r="P5916">
        <v>8.17</v>
      </c>
      <c r="Q5916" t="s">
        <v>35</v>
      </c>
      <c r="R5916">
        <v>2.5</v>
      </c>
      <c r="S5916" t="s">
        <v>35</v>
      </c>
      <c r="T5916">
        <v>24</v>
      </c>
      <c r="U5916" t="s">
        <v>80</v>
      </c>
      <c r="V5916" t="s">
        <v>74</v>
      </c>
      <c r="W5916">
        <v>51</v>
      </c>
      <c r="X5916" t="s">
        <v>35</v>
      </c>
      <c r="Y5916" t="s">
        <v>35</v>
      </c>
      <c r="Z5916">
        <v>8.48</v>
      </c>
      <c r="AA5916" t="s">
        <v>35</v>
      </c>
      <c r="AB5916">
        <v>2.5</v>
      </c>
      <c r="AC5916" t="s">
        <v>41</v>
      </c>
      <c r="AD5916" t="s">
        <v>35</v>
      </c>
    </row>
    <row r="5917" spans="1:30" x14ac:dyDescent="0.25">
      <c r="A5917" t="s">
        <v>5977</v>
      </c>
      <c r="B5917">
        <v>16</v>
      </c>
      <c r="C5917" t="s">
        <v>45</v>
      </c>
      <c r="D5917" t="s">
        <v>45</v>
      </c>
      <c r="E5917" t="s">
        <v>32</v>
      </c>
      <c r="F5917" t="s">
        <v>33</v>
      </c>
      <c r="G5917">
        <v>3.05</v>
      </c>
      <c r="H5917" t="s">
        <v>35</v>
      </c>
      <c r="I5917">
        <v>3.14</v>
      </c>
      <c r="J5917" t="s">
        <v>35</v>
      </c>
      <c r="K5917">
        <v>6.19</v>
      </c>
      <c r="L5917" t="s">
        <v>34</v>
      </c>
      <c r="M5917">
        <v>2.33</v>
      </c>
      <c r="N5917" t="s">
        <v>34</v>
      </c>
      <c r="O5917">
        <v>6.55</v>
      </c>
      <c r="P5917">
        <v>7.14</v>
      </c>
      <c r="Q5917" t="s">
        <v>34</v>
      </c>
      <c r="R5917">
        <v>1.79</v>
      </c>
      <c r="S5917" t="s">
        <v>34</v>
      </c>
      <c r="T5917">
        <v>24</v>
      </c>
      <c r="U5917" t="s">
        <v>42</v>
      </c>
      <c r="V5917" t="s">
        <v>52</v>
      </c>
      <c r="W5917">
        <v>41</v>
      </c>
      <c r="X5917" t="s">
        <v>34</v>
      </c>
      <c r="Y5917" t="s">
        <v>35</v>
      </c>
      <c r="Z5917">
        <v>6.35</v>
      </c>
      <c r="AA5917" t="s">
        <v>34</v>
      </c>
      <c r="AB5917">
        <v>6.2</v>
      </c>
      <c r="AC5917" t="s">
        <v>34</v>
      </c>
      <c r="AD5917" t="s">
        <v>34</v>
      </c>
    </row>
    <row r="5918" spans="1:30" x14ac:dyDescent="0.25">
      <c r="A5918" t="s">
        <v>5978</v>
      </c>
      <c r="B5918">
        <v>13</v>
      </c>
      <c r="C5918" t="s">
        <v>31</v>
      </c>
      <c r="D5918" t="s">
        <v>31</v>
      </c>
      <c r="E5918" t="s">
        <v>32</v>
      </c>
      <c r="F5918" t="s">
        <v>93</v>
      </c>
      <c r="G5918">
        <v>1.24</v>
      </c>
      <c r="H5918" t="s">
        <v>41</v>
      </c>
      <c r="I5918">
        <v>1.89</v>
      </c>
      <c r="J5918" t="s">
        <v>34</v>
      </c>
      <c r="K5918">
        <v>3.13</v>
      </c>
      <c r="L5918" t="s">
        <v>41</v>
      </c>
      <c r="M5918">
        <v>4.92</v>
      </c>
      <c r="N5918" t="s">
        <v>35</v>
      </c>
      <c r="O5918">
        <v>5.23</v>
      </c>
      <c r="P5918">
        <v>8.25</v>
      </c>
      <c r="Q5918" t="s">
        <v>35</v>
      </c>
      <c r="R5918">
        <v>2.4700000000000002</v>
      </c>
      <c r="S5918" t="s">
        <v>35</v>
      </c>
      <c r="T5918">
        <v>24</v>
      </c>
      <c r="U5918" t="s">
        <v>56</v>
      </c>
      <c r="V5918" t="s">
        <v>37</v>
      </c>
      <c r="W5918">
        <v>50</v>
      </c>
      <c r="X5918" t="s">
        <v>34</v>
      </c>
      <c r="Y5918" t="s">
        <v>35</v>
      </c>
      <c r="Z5918">
        <v>7.98</v>
      </c>
      <c r="AA5918" t="s">
        <v>34</v>
      </c>
      <c r="AB5918">
        <v>4.5999999999999996</v>
      </c>
      <c r="AC5918" t="s">
        <v>34</v>
      </c>
      <c r="AD5918" t="s">
        <v>35</v>
      </c>
    </row>
    <row r="5919" spans="1:30" x14ac:dyDescent="0.25">
      <c r="A5919" t="s">
        <v>5979</v>
      </c>
      <c r="B5919">
        <v>11</v>
      </c>
      <c r="C5919" t="s">
        <v>31</v>
      </c>
      <c r="D5919" t="s">
        <v>31</v>
      </c>
      <c r="E5919" t="s">
        <v>32</v>
      </c>
      <c r="F5919" t="s">
        <v>93</v>
      </c>
      <c r="G5919">
        <v>1.55</v>
      </c>
      <c r="H5919" t="s">
        <v>34</v>
      </c>
      <c r="I5919">
        <v>1.94</v>
      </c>
      <c r="J5919" t="s">
        <v>34</v>
      </c>
      <c r="K5919">
        <v>3.49</v>
      </c>
      <c r="L5919" t="s">
        <v>41</v>
      </c>
      <c r="M5919">
        <v>5.48</v>
      </c>
      <c r="N5919" t="s">
        <v>35</v>
      </c>
      <c r="O5919">
        <v>3.81</v>
      </c>
      <c r="P5919">
        <v>8.7200000000000006</v>
      </c>
      <c r="Q5919" t="s">
        <v>35</v>
      </c>
      <c r="R5919">
        <v>2.5</v>
      </c>
      <c r="S5919" t="s">
        <v>35</v>
      </c>
      <c r="T5919">
        <v>24</v>
      </c>
      <c r="U5919" t="s">
        <v>80</v>
      </c>
      <c r="V5919" t="s">
        <v>52</v>
      </c>
      <c r="W5919">
        <v>42</v>
      </c>
      <c r="X5919" t="s">
        <v>34</v>
      </c>
      <c r="Y5919" t="s">
        <v>35</v>
      </c>
      <c r="Z5919">
        <v>8.08</v>
      </c>
      <c r="AA5919" t="s">
        <v>35</v>
      </c>
      <c r="AB5919">
        <v>3.9</v>
      </c>
      <c r="AC5919" t="s">
        <v>41</v>
      </c>
      <c r="AD5919" t="s">
        <v>34</v>
      </c>
    </row>
    <row r="5920" spans="1:30" x14ac:dyDescent="0.25">
      <c r="A5920" t="s">
        <v>5980</v>
      </c>
      <c r="B5920">
        <v>18</v>
      </c>
      <c r="C5920" t="s">
        <v>49</v>
      </c>
      <c r="D5920" t="s">
        <v>49</v>
      </c>
      <c r="E5920" t="s">
        <v>46</v>
      </c>
      <c r="F5920" t="s">
        <v>64</v>
      </c>
      <c r="G5920">
        <v>4.6500000000000004</v>
      </c>
      <c r="H5920" t="s">
        <v>35</v>
      </c>
      <c r="I5920">
        <v>3.79</v>
      </c>
      <c r="J5920" t="s">
        <v>35</v>
      </c>
      <c r="K5920">
        <v>8.44</v>
      </c>
      <c r="L5920" t="s">
        <v>35</v>
      </c>
      <c r="M5920">
        <v>2.1</v>
      </c>
      <c r="N5920" t="s">
        <v>34</v>
      </c>
      <c r="O5920">
        <v>5.29</v>
      </c>
      <c r="P5920">
        <v>7.36</v>
      </c>
      <c r="Q5920" t="s">
        <v>34</v>
      </c>
      <c r="R5920">
        <v>0.81</v>
      </c>
      <c r="S5920" t="s">
        <v>41</v>
      </c>
      <c r="T5920">
        <v>24</v>
      </c>
      <c r="U5920" t="s">
        <v>51</v>
      </c>
      <c r="V5920" t="s">
        <v>37</v>
      </c>
      <c r="W5920">
        <v>32</v>
      </c>
      <c r="X5920" t="s">
        <v>34</v>
      </c>
      <c r="Y5920" t="s">
        <v>34</v>
      </c>
      <c r="Z5920">
        <v>6.11</v>
      </c>
      <c r="AA5920" t="s">
        <v>34</v>
      </c>
      <c r="AB5920">
        <v>8</v>
      </c>
      <c r="AC5920" t="s">
        <v>35</v>
      </c>
      <c r="AD5920" t="s">
        <v>41</v>
      </c>
    </row>
    <row r="5921" spans="1:30" x14ac:dyDescent="0.25">
      <c r="A5921" t="s">
        <v>5981</v>
      </c>
      <c r="B5921">
        <v>18</v>
      </c>
      <c r="C5921" t="s">
        <v>49</v>
      </c>
      <c r="D5921" t="s">
        <v>49</v>
      </c>
      <c r="E5921" t="s">
        <v>46</v>
      </c>
      <c r="F5921" t="s">
        <v>93</v>
      </c>
      <c r="G5921">
        <v>2</v>
      </c>
      <c r="H5921" t="s">
        <v>34</v>
      </c>
      <c r="I5921">
        <v>3.86</v>
      </c>
      <c r="J5921" t="s">
        <v>35</v>
      </c>
      <c r="K5921">
        <v>5.86</v>
      </c>
      <c r="L5921" t="s">
        <v>34</v>
      </c>
      <c r="M5921">
        <v>4.16</v>
      </c>
      <c r="N5921" t="s">
        <v>35</v>
      </c>
      <c r="O5921">
        <v>4.7300000000000004</v>
      </c>
      <c r="P5921">
        <v>8.09</v>
      </c>
      <c r="Q5921" t="s">
        <v>35</v>
      </c>
      <c r="R5921">
        <v>1.1599999999999999</v>
      </c>
      <c r="S5921" t="s">
        <v>34</v>
      </c>
      <c r="T5921">
        <v>24</v>
      </c>
      <c r="U5921" t="s">
        <v>70</v>
      </c>
      <c r="V5921" t="s">
        <v>59</v>
      </c>
      <c r="W5921">
        <v>32</v>
      </c>
      <c r="X5921" t="s">
        <v>34</v>
      </c>
      <c r="Y5921" t="s">
        <v>34</v>
      </c>
      <c r="Z5921">
        <v>7.33</v>
      </c>
      <c r="AA5921" t="s">
        <v>34</v>
      </c>
      <c r="AB5921">
        <v>5</v>
      </c>
      <c r="AC5921" t="s">
        <v>34</v>
      </c>
      <c r="AD5921" t="s">
        <v>41</v>
      </c>
    </row>
    <row r="5922" spans="1:30" x14ac:dyDescent="0.25">
      <c r="A5922" t="s">
        <v>5982</v>
      </c>
      <c r="B5922">
        <v>19</v>
      </c>
      <c r="C5922" t="s">
        <v>39</v>
      </c>
      <c r="D5922" t="s">
        <v>39</v>
      </c>
      <c r="E5922" t="s">
        <v>46</v>
      </c>
      <c r="F5922" t="s">
        <v>58</v>
      </c>
      <c r="G5922">
        <v>3.8</v>
      </c>
      <c r="H5922" t="s">
        <v>35</v>
      </c>
      <c r="I5922">
        <v>4.0199999999999996</v>
      </c>
      <c r="J5922" t="s">
        <v>35</v>
      </c>
      <c r="K5922">
        <v>7.82</v>
      </c>
      <c r="L5922" t="s">
        <v>35</v>
      </c>
      <c r="M5922">
        <v>2.5099999999999998</v>
      </c>
      <c r="N5922" t="s">
        <v>34</v>
      </c>
      <c r="O5922">
        <v>7.43</v>
      </c>
      <c r="P5922">
        <v>4.42</v>
      </c>
      <c r="Q5922" t="s">
        <v>41</v>
      </c>
      <c r="R5922">
        <v>1.82</v>
      </c>
      <c r="S5922" t="s">
        <v>34</v>
      </c>
      <c r="T5922">
        <v>24</v>
      </c>
      <c r="U5922" t="s">
        <v>56</v>
      </c>
      <c r="V5922" t="s">
        <v>37</v>
      </c>
      <c r="W5922">
        <v>34</v>
      </c>
      <c r="X5922" t="s">
        <v>34</v>
      </c>
      <c r="Y5922" t="s">
        <v>34</v>
      </c>
      <c r="Z5922">
        <v>6.84</v>
      </c>
      <c r="AA5922" t="s">
        <v>34</v>
      </c>
      <c r="AB5922">
        <v>6.8</v>
      </c>
      <c r="AC5922" t="s">
        <v>34</v>
      </c>
      <c r="AD5922" t="s">
        <v>34</v>
      </c>
    </row>
    <row r="5923" spans="1:30" x14ac:dyDescent="0.25">
      <c r="A5923" t="s">
        <v>5983</v>
      </c>
      <c r="B5923">
        <v>7</v>
      </c>
      <c r="C5923" t="s">
        <v>78</v>
      </c>
      <c r="D5923" t="s">
        <v>78</v>
      </c>
      <c r="E5923" t="s">
        <v>46</v>
      </c>
      <c r="F5923" t="s">
        <v>93</v>
      </c>
      <c r="G5923">
        <v>1.22</v>
      </c>
      <c r="H5923" t="s">
        <v>41</v>
      </c>
      <c r="I5923">
        <v>0.88</v>
      </c>
      <c r="J5923" t="s">
        <v>41</v>
      </c>
      <c r="K5923">
        <v>2.1</v>
      </c>
      <c r="L5923" t="s">
        <v>41</v>
      </c>
      <c r="M5923">
        <v>5.64</v>
      </c>
      <c r="N5923" t="s">
        <v>35</v>
      </c>
      <c r="O5923">
        <v>6.05</v>
      </c>
      <c r="P5923">
        <v>8.1199999999999992</v>
      </c>
      <c r="Q5923" t="s">
        <v>35</v>
      </c>
      <c r="R5923">
        <v>2.09</v>
      </c>
      <c r="S5923" t="s">
        <v>35</v>
      </c>
      <c r="T5923">
        <v>24</v>
      </c>
      <c r="U5923" t="s">
        <v>42</v>
      </c>
      <c r="V5923" t="s">
        <v>67</v>
      </c>
      <c r="W5923">
        <v>49</v>
      </c>
      <c r="X5923" t="s">
        <v>34</v>
      </c>
      <c r="Y5923" t="s">
        <v>35</v>
      </c>
      <c r="Z5923">
        <v>8.6199999999999992</v>
      </c>
      <c r="AA5923" t="s">
        <v>35</v>
      </c>
      <c r="AB5923">
        <v>4.4000000000000004</v>
      </c>
      <c r="AC5923" t="s">
        <v>34</v>
      </c>
      <c r="AD5923" t="s">
        <v>34</v>
      </c>
    </row>
    <row r="5924" spans="1:30" x14ac:dyDescent="0.25">
      <c r="A5924" t="s">
        <v>5984</v>
      </c>
      <c r="B5924">
        <v>14</v>
      </c>
      <c r="C5924" t="s">
        <v>45</v>
      </c>
      <c r="D5924" t="s">
        <v>45</v>
      </c>
      <c r="E5924" t="s">
        <v>32</v>
      </c>
      <c r="F5924" t="s">
        <v>58</v>
      </c>
      <c r="G5924">
        <v>1.37</v>
      </c>
      <c r="H5924" t="s">
        <v>41</v>
      </c>
      <c r="I5924">
        <v>2.96</v>
      </c>
      <c r="J5924" t="s">
        <v>34</v>
      </c>
      <c r="K5924">
        <v>4.33</v>
      </c>
      <c r="L5924" t="s">
        <v>34</v>
      </c>
      <c r="M5924">
        <v>3.81</v>
      </c>
      <c r="N5924" t="s">
        <v>34</v>
      </c>
      <c r="O5924">
        <v>5.88</v>
      </c>
      <c r="P5924">
        <v>8.23</v>
      </c>
      <c r="Q5924" t="s">
        <v>35</v>
      </c>
      <c r="R5924">
        <v>1.75</v>
      </c>
      <c r="S5924" t="s">
        <v>34</v>
      </c>
      <c r="T5924">
        <v>24</v>
      </c>
      <c r="U5924" t="s">
        <v>56</v>
      </c>
      <c r="V5924" t="s">
        <v>43</v>
      </c>
      <c r="W5924">
        <v>50</v>
      </c>
      <c r="X5924" t="s">
        <v>34</v>
      </c>
      <c r="Y5924" t="s">
        <v>35</v>
      </c>
      <c r="Z5924">
        <v>8.14</v>
      </c>
      <c r="AA5924" t="s">
        <v>35</v>
      </c>
      <c r="AB5924">
        <v>5.0999999999999996</v>
      </c>
      <c r="AC5924" t="s">
        <v>34</v>
      </c>
      <c r="AD5924" t="s">
        <v>34</v>
      </c>
    </row>
    <row r="5925" spans="1:30" x14ac:dyDescent="0.25">
      <c r="A5925" t="s">
        <v>5985</v>
      </c>
      <c r="B5925">
        <v>18</v>
      </c>
      <c r="C5925" t="s">
        <v>49</v>
      </c>
      <c r="D5925" t="s">
        <v>49</v>
      </c>
      <c r="E5925" t="s">
        <v>46</v>
      </c>
      <c r="F5925" t="s">
        <v>40</v>
      </c>
      <c r="G5925">
        <v>2.14</v>
      </c>
      <c r="H5925" t="s">
        <v>34</v>
      </c>
      <c r="I5925">
        <v>4.57</v>
      </c>
      <c r="J5925" t="s">
        <v>35</v>
      </c>
      <c r="K5925">
        <v>6.71</v>
      </c>
      <c r="L5925" t="s">
        <v>34</v>
      </c>
      <c r="M5925">
        <v>2.71</v>
      </c>
      <c r="N5925" t="s">
        <v>34</v>
      </c>
      <c r="O5925">
        <v>6.03</v>
      </c>
      <c r="P5925">
        <v>7.03</v>
      </c>
      <c r="Q5925" t="s">
        <v>34</v>
      </c>
      <c r="R5925">
        <v>1.52</v>
      </c>
      <c r="S5925" t="s">
        <v>34</v>
      </c>
      <c r="T5925">
        <v>24</v>
      </c>
      <c r="U5925" t="s">
        <v>84</v>
      </c>
      <c r="V5925" t="s">
        <v>52</v>
      </c>
      <c r="W5925">
        <v>35</v>
      </c>
      <c r="X5925" t="s">
        <v>34</v>
      </c>
      <c r="Y5925" t="s">
        <v>34</v>
      </c>
      <c r="Z5925">
        <v>7.29</v>
      </c>
      <c r="AA5925" t="s">
        <v>34</v>
      </c>
      <c r="AB5925">
        <v>6.2</v>
      </c>
      <c r="AC5925" t="s">
        <v>34</v>
      </c>
      <c r="AD5925" t="s">
        <v>34</v>
      </c>
    </row>
    <row r="5926" spans="1:30" x14ac:dyDescent="0.25">
      <c r="A5926" t="s">
        <v>5986</v>
      </c>
      <c r="B5926">
        <v>14</v>
      </c>
      <c r="C5926" t="s">
        <v>45</v>
      </c>
      <c r="D5926" t="s">
        <v>45</v>
      </c>
      <c r="E5926" t="s">
        <v>46</v>
      </c>
      <c r="F5926" t="s">
        <v>58</v>
      </c>
      <c r="G5926">
        <v>2.4</v>
      </c>
      <c r="H5926" t="s">
        <v>34</v>
      </c>
      <c r="I5926">
        <v>2.74</v>
      </c>
      <c r="J5926" t="s">
        <v>34</v>
      </c>
      <c r="K5926">
        <v>5.14</v>
      </c>
      <c r="L5926" t="s">
        <v>34</v>
      </c>
      <c r="M5926">
        <v>3.82</v>
      </c>
      <c r="N5926" t="s">
        <v>34</v>
      </c>
      <c r="O5926">
        <v>5.0599999999999996</v>
      </c>
      <c r="P5926">
        <v>8.52</v>
      </c>
      <c r="Q5926" t="s">
        <v>35</v>
      </c>
      <c r="R5926">
        <v>1.46</v>
      </c>
      <c r="S5926" t="s">
        <v>34</v>
      </c>
      <c r="T5926">
        <v>24</v>
      </c>
      <c r="U5926" t="s">
        <v>42</v>
      </c>
      <c r="V5926" t="s">
        <v>59</v>
      </c>
      <c r="W5926">
        <v>43</v>
      </c>
      <c r="X5926" t="s">
        <v>34</v>
      </c>
      <c r="Y5926" t="s">
        <v>35</v>
      </c>
      <c r="Z5926">
        <v>8.0500000000000007</v>
      </c>
      <c r="AA5926" t="s">
        <v>35</v>
      </c>
      <c r="AB5926">
        <v>5.5</v>
      </c>
      <c r="AC5926" t="s">
        <v>34</v>
      </c>
      <c r="AD5926" t="s">
        <v>34</v>
      </c>
    </row>
    <row r="5927" spans="1:30" x14ac:dyDescent="0.25">
      <c r="A5927" t="s">
        <v>5987</v>
      </c>
      <c r="B5927">
        <v>7</v>
      </c>
      <c r="C5927" t="s">
        <v>78</v>
      </c>
      <c r="D5927" t="s">
        <v>78</v>
      </c>
      <c r="E5927" t="s">
        <v>32</v>
      </c>
      <c r="F5927" t="s">
        <v>47</v>
      </c>
      <c r="G5927">
        <v>1.7</v>
      </c>
      <c r="H5927" t="s">
        <v>34</v>
      </c>
      <c r="I5927">
        <v>1.19</v>
      </c>
      <c r="J5927" t="s">
        <v>41</v>
      </c>
      <c r="K5927">
        <v>2.89</v>
      </c>
      <c r="L5927" t="s">
        <v>41</v>
      </c>
      <c r="M5927">
        <v>5.32</v>
      </c>
      <c r="N5927" t="s">
        <v>35</v>
      </c>
      <c r="O5927">
        <v>4.88</v>
      </c>
      <c r="P5927">
        <v>8.73</v>
      </c>
      <c r="Q5927" t="s">
        <v>35</v>
      </c>
      <c r="R5927">
        <v>2.1800000000000002</v>
      </c>
      <c r="S5927" t="s">
        <v>35</v>
      </c>
      <c r="T5927">
        <v>24</v>
      </c>
      <c r="U5927" t="s">
        <v>51</v>
      </c>
      <c r="V5927" t="s">
        <v>43</v>
      </c>
      <c r="W5927">
        <v>50</v>
      </c>
      <c r="X5927" t="s">
        <v>34</v>
      </c>
      <c r="Y5927" t="s">
        <v>35</v>
      </c>
      <c r="Z5927">
        <v>8.7200000000000006</v>
      </c>
      <c r="AA5927" t="s">
        <v>35</v>
      </c>
      <c r="AB5927">
        <v>4.5999999999999996</v>
      </c>
      <c r="AC5927" t="s">
        <v>34</v>
      </c>
      <c r="AD5927" t="s">
        <v>35</v>
      </c>
    </row>
    <row r="5928" spans="1:30" x14ac:dyDescent="0.25">
      <c r="A5928" t="s">
        <v>5988</v>
      </c>
      <c r="B5928">
        <v>10</v>
      </c>
      <c r="C5928" t="s">
        <v>78</v>
      </c>
      <c r="D5928" t="s">
        <v>78</v>
      </c>
      <c r="E5928" t="s">
        <v>32</v>
      </c>
      <c r="F5928" t="s">
        <v>47</v>
      </c>
      <c r="G5928">
        <v>1.1499999999999999</v>
      </c>
      <c r="H5928" t="s">
        <v>41</v>
      </c>
      <c r="I5928">
        <v>1.99</v>
      </c>
      <c r="J5928" t="s">
        <v>34</v>
      </c>
      <c r="K5928">
        <v>3.14</v>
      </c>
      <c r="L5928" t="s">
        <v>41</v>
      </c>
      <c r="M5928">
        <v>4.18</v>
      </c>
      <c r="N5928" t="s">
        <v>35</v>
      </c>
      <c r="O5928">
        <v>5.84</v>
      </c>
      <c r="P5928">
        <v>8.84</v>
      </c>
      <c r="Q5928" t="s">
        <v>35</v>
      </c>
      <c r="R5928">
        <v>2</v>
      </c>
      <c r="S5928" t="s">
        <v>34</v>
      </c>
      <c r="T5928">
        <v>24</v>
      </c>
      <c r="U5928" t="s">
        <v>42</v>
      </c>
      <c r="V5928" t="s">
        <v>74</v>
      </c>
      <c r="W5928">
        <v>49</v>
      </c>
      <c r="X5928" t="s">
        <v>34</v>
      </c>
      <c r="Y5928" t="s">
        <v>35</v>
      </c>
      <c r="Z5928">
        <v>8.4700000000000006</v>
      </c>
      <c r="AA5928" t="s">
        <v>35</v>
      </c>
      <c r="AB5928">
        <v>3.4</v>
      </c>
      <c r="AC5928" t="s">
        <v>41</v>
      </c>
      <c r="AD5928" t="s">
        <v>35</v>
      </c>
    </row>
    <row r="5929" spans="1:30" x14ac:dyDescent="0.25">
      <c r="A5929" t="s">
        <v>5989</v>
      </c>
      <c r="B5929">
        <v>15</v>
      </c>
      <c r="C5929" t="s">
        <v>45</v>
      </c>
      <c r="D5929" t="s">
        <v>45</v>
      </c>
      <c r="E5929" t="s">
        <v>46</v>
      </c>
      <c r="F5929" t="s">
        <v>58</v>
      </c>
      <c r="G5929">
        <v>2.25</v>
      </c>
      <c r="H5929" t="s">
        <v>34</v>
      </c>
      <c r="I5929">
        <v>3.38</v>
      </c>
      <c r="J5929" t="s">
        <v>35</v>
      </c>
      <c r="K5929">
        <v>5.63</v>
      </c>
      <c r="L5929" t="s">
        <v>34</v>
      </c>
      <c r="M5929">
        <v>2.68</v>
      </c>
      <c r="N5929" t="s">
        <v>34</v>
      </c>
      <c r="O5929">
        <v>5.46</v>
      </c>
      <c r="P5929">
        <v>8.5</v>
      </c>
      <c r="Q5929" t="s">
        <v>35</v>
      </c>
      <c r="R5929">
        <v>1.73</v>
      </c>
      <c r="S5929" t="s">
        <v>34</v>
      </c>
      <c r="T5929">
        <v>24</v>
      </c>
      <c r="U5929" t="s">
        <v>80</v>
      </c>
      <c r="V5929" t="s">
        <v>52</v>
      </c>
      <c r="W5929">
        <v>39</v>
      </c>
      <c r="X5929" t="s">
        <v>34</v>
      </c>
      <c r="Y5929" t="s">
        <v>34</v>
      </c>
      <c r="Z5929">
        <v>7.07</v>
      </c>
      <c r="AA5929" t="s">
        <v>34</v>
      </c>
      <c r="AB5929">
        <v>6.4</v>
      </c>
      <c r="AC5929" t="s">
        <v>34</v>
      </c>
      <c r="AD5929" t="s">
        <v>34</v>
      </c>
    </row>
    <row r="5930" spans="1:30" x14ac:dyDescent="0.25">
      <c r="A5930" t="s">
        <v>5990</v>
      </c>
      <c r="B5930">
        <v>13</v>
      </c>
      <c r="C5930" t="s">
        <v>31</v>
      </c>
      <c r="D5930" t="s">
        <v>31</v>
      </c>
      <c r="E5930" t="s">
        <v>46</v>
      </c>
      <c r="F5930" t="s">
        <v>61</v>
      </c>
      <c r="G5930">
        <v>0.85</v>
      </c>
      <c r="H5930" t="s">
        <v>41</v>
      </c>
      <c r="I5930">
        <v>1.73</v>
      </c>
      <c r="J5930" t="s">
        <v>34</v>
      </c>
      <c r="K5930">
        <v>2.58</v>
      </c>
      <c r="L5930" t="s">
        <v>41</v>
      </c>
      <c r="M5930">
        <v>4.9000000000000004</v>
      </c>
      <c r="N5930" t="s">
        <v>35</v>
      </c>
      <c r="O5930">
        <v>5.59</v>
      </c>
      <c r="P5930">
        <v>8.52</v>
      </c>
      <c r="Q5930" t="s">
        <v>35</v>
      </c>
      <c r="R5930">
        <v>2.41</v>
      </c>
      <c r="S5930" t="s">
        <v>35</v>
      </c>
      <c r="T5930">
        <v>24</v>
      </c>
      <c r="U5930" t="s">
        <v>51</v>
      </c>
      <c r="V5930" t="s">
        <v>52</v>
      </c>
      <c r="W5930">
        <v>54</v>
      </c>
      <c r="X5930" t="s">
        <v>35</v>
      </c>
      <c r="Y5930" t="s">
        <v>35</v>
      </c>
      <c r="Z5930">
        <v>8.76</v>
      </c>
      <c r="AA5930" t="s">
        <v>35</v>
      </c>
      <c r="AB5930">
        <v>3.6</v>
      </c>
      <c r="AC5930" t="s">
        <v>41</v>
      </c>
      <c r="AD5930" t="s">
        <v>35</v>
      </c>
    </row>
    <row r="5931" spans="1:30" x14ac:dyDescent="0.25">
      <c r="A5931" t="s">
        <v>5991</v>
      </c>
      <c r="B5931">
        <v>12</v>
      </c>
      <c r="C5931" t="s">
        <v>31</v>
      </c>
      <c r="D5931" t="s">
        <v>31</v>
      </c>
      <c r="E5931" t="s">
        <v>32</v>
      </c>
      <c r="F5931" t="s">
        <v>33</v>
      </c>
      <c r="G5931">
        <v>1.65</v>
      </c>
      <c r="H5931" t="s">
        <v>34</v>
      </c>
      <c r="I5931">
        <v>2.4</v>
      </c>
      <c r="J5931" t="s">
        <v>34</v>
      </c>
      <c r="K5931">
        <v>4.05</v>
      </c>
      <c r="L5931" t="s">
        <v>34</v>
      </c>
      <c r="M5931">
        <v>4.13</v>
      </c>
      <c r="N5931" t="s">
        <v>35</v>
      </c>
      <c r="O5931">
        <v>5.5</v>
      </c>
      <c r="P5931">
        <v>8.33</v>
      </c>
      <c r="Q5931" t="s">
        <v>35</v>
      </c>
      <c r="R5931">
        <v>1.99</v>
      </c>
      <c r="S5931" t="s">
        <v>34</v>
      </c>
      <c r="T5931">
        <v>24</v>
      </c>
      <c r="U5931" t="s">
        <v>51</v>
      </c>
      <c r="V5931" t="s">
        <v>37</v>
      </c>
      <c r="W5931">
        <v>45</v>
      </c>
      <c r="X5931" t="s">
        <v>34</v>
      </c>
      <c r="Y5931" t="s">
        <v>35</v>
      </c>
      <c r="Z5931">
        <v>7.95</v>
      </c>
      <c r="AA5931" t="s">
        <v>34</v>
      </c>
      <c r="AB5931">
        <v>5.0999999999999996</v>
      </c>
      <c r="AC5931" t="s">
        <v>34</v>
      </c>
      <c r="AD5931" t="s">
        <v>34</v>
      </c>
    </row>
    <row r="5932" spans="1:30" x14ac:dyDescent="0.25">
      <c r="A5932" t="s">
        <v>5992</v>
      </c>
      <c r="B5932">
        <v>15</v>
      </c>
      <c r="C5932" t="s">
        <v>45</v>
      </c>
      <c r="D5932" t="s">
        <v>45</v>
      </c>
      <c r="E5932" t="s">
        <v>32</v>
      </c>
      <c r="F5932" t="s">
        <v>64</v>
      </c>
      <c r="G5932">
        <v>1.31</v>
      </c>
      <c r="H5932" t="s">
        <v>41</v>
      </c>
      <c r="I5932">
        <v>2.86</v>
      </c>
      <c r="J5932" t="s">
        <v>34</v>
      </c>
      <c r="K5932">
        <v>4.17</v>
      </c>
      <c r="L5932" t="s">
        <v>34</v>
      </c>
      <c r="M5932">
        <v>4.33</v>
      </c>
      <c r="N5932" t="s">
        <v>35</v>
      </c>
      <c r="O5932">
        <v>4.5599999999999996</v>
      </c>
      <c r="P5932">
        <v>8.99</v>
      </c>
      <c r="Q5932" t="s">
        <v>35</v>
      </c>
      <c r="R5932">
        <v>1.95</v>
      </c>
      <c r="S5932" t="s">
        <v>34</v>
      </c>
      <c r="T5932">
        <v>24</v>
      </c>
      <c r="U5932" t="s">
        <v>70</v>
      </c>
      <c r="V5932" t="s">
        <v>37</v>
      </c>
      <c r="W5932">
        <v>51</v>
      </c>
      <c r="X5932" t="s">
        <v>35</v>
      </c>
      <c r="Y5932" t="s">
        <v>35</v>
      </c>
      <c r="Z5932">
        <v>8.52</v>
      </c>
      <c r="AA5932" t="s">
        <v>35</v>
      </c>
      <c r="AB5932">
        <v>4.5</v>
      </c>
      <c r="AC5932" t="s">
        <v>34</v>
      </c>
      <c r="AD5932" t="s">
        <v>41</v>
      </c>
    </row>
    <row r="5933" spans="1:30" x14ac:dyDescent="0.25">
      <c r="A5933" t="s">
        <v>5993</v>
      </c>
      <c r="B5933">
        <v>21</v>
      </c>
      <c r="C5933" t="s">
        <v>39</v>
      </c>
      <c r="D5933" t="s">
        <v>39</v>
      </c>
      <c r="E5933" t="s">
        <v>32</v>
      </c>
      <c r="F5933" t="s">
        <v>61</v>
      </c>
      <c r="G5933">
        <v>3.61</v>
      </c>
      <c r="H5933" t="s">
        <v>35</v>
      </c>
      <c r="I5933">
        <v>5.05</v>
      </c>
      <c r="J5933" t="s">
        <v>35</v>
      </c>
      <c r="K5933">
        <v>8.66</v>
      </c>
      <c r="L5933" t="s">
        <v>35</v>
      </c>
      <c r="M5933">
        <v>2.5299999999999998</v>
      </c>
      <c r="N5933" t="s">
        <v>34</v>
      </c>
      <c r="O5933">
        <v>7.99</v>
      </c>
      <c r="P5933">
        <v>3.51</v>
      </c>
      <c r="Q5933" t="s">
        <v>41</v>
      </c>
      <c r="R5933">
        <v>1.31</v>
      </c>
      <c r="S5933" t="s">
        <v>34</v>
      </c>
      <c r="T5933">
        <v>24</v>
      </c>
      <c r="U5933" t="s">
        <v>42</v>
      </c>
      <c r="V5933" t="s">
        <v>52</v>
      </c>
      <c r="W5933">
        <v>24</v>
      </c>
      <c r="X5933" t="s">
        <v>41</v>
      </c>
      <c r="Y5933" t="s">
        <v>34</v>
      </c>
      <c r="Z5933">
        <v>6.27</v>
      </c>
      <c r="AA5933" t="s">
        <v>34</v>
      </c>
      <c r="AB5933">
        <v>8.4</v>
      </c>
      <c r="AC5933" t="s">
        <v>35</v>
      </c>
      <c r="AD5933" t="s">
        <v>34</v>
      </c>
    </row>
    <row r="5934" spans="1:30" x14ac:dyDescent="0.25">
      <c r="A5934" t="s">
        <v>5994</v>
      </c>
      <c r="B5934">
        <v>18</v>
      </c>
      <c r="C5934" t="s">
        <v>49</v>
      </c>
      <c r="D5934" t="s">
        <v>49</v>
      </c>
      <c r="E5934" t="s">
        <v>46</v>
      </c>
      <c r="F5934" t="s">
        <v>47</v>
      </c>
      <c r="G5934">
        <v>3.45</v>
      </c>
      <c r="H5934" t="s">
        <v>35</v>
      </c>
      <c r="I5934">
        <v>3.95</v>
      </c>
      <c r="J5934" t="s">
        <v>35</v>
      </c>
      <c r="K5934">
        <v>7.4</v>
      </c>
      <c r="L5934" t="s">
        <v>35</v>
      </c>
      <c r="M5934">
        <v>2.14</v>
      </c>
      <c r="N5934" t="s">
        <v>34</v>
      </c>
      <c r="O5934">
        <v>5.34</v>
      </c>
      <c r="P5934">
        <v>7.39</v>
      </c>
      <c r="Q5934" t="s">
        <v>34</v>
      </c>
      <c r="R5934">
        <v>1.73</v>
      </c>
      <c r="S5934" t="s">
        <v>34</v>
      </c>
      <c r="T5934">
        <v>24</v>
      </c>
      <c r="U5934" t="s">
        <v>36</v>
      </c>
      <c r="V5934" t="s">
        <v>52</v>
      </c>
      <c r="W5934">
        <v>36</v>
      </c>
      <c r="X5934" t="s">
        <v>34</v>
      </c>
      <c r="Y5934" t="s">
        <v>34</v>
      </c>
      <c r="Z5934">
        <v>6.68</v>
      </c>
      <c r="AA5934" t="s">
        <v>34</v>
      </c>
      <c r="AB5934">
        <v>6.8</v>
      </c>
      <c r="AC5934" t="s">
        <v>34</v>
      </c>
      <c r="AD5934" t="s">
        <v>41</v>
      </c>
    </row>
    <row r="5935" spans="1:30" x14ac:dyDescent="0.25">
      <c r="A5935" t="s">
        <v>5995</v>
      </c>
      <c r="B5935">
        <v>17</v>
      </c>
      <c r="C5935" t="s">
        <v>49</v>
      </c>
      <c r="D5935" t="s">
        <v>49</v>
      </c>
      <c r="E5935" t="s">
        <v>46</v>
      </c>
      <c r="F5935" t="s">
        <v>93</v>
      </c>
      <c r="G5935">
        <v>3.37</v>
      </c>
      <c r="H5935" t="s">
        <v>35</v>
      </c>
      <c r="I5935">
        <v>2.3199999999999998</v>
      </c>
      <c r="J5935" t="s">
        <v>34</v>
      </c>
      <c r="K5935">
        <v>5.69</v>
      </c>
      <c r="L5935" t="s">
        <v>34</v>
      </c>
      <c r="M5935">
        <v>4.18</v>
      </c>
      <c r="N5935" t="s">
        <v>35</v>
      </c>
      <c r="O5935">
        <v>3.16</v>
      </c>
      <c r="P5935">
        <v>8.7899999999999991</v>
      </c>
      <c r="Q5935" t="s">
        <v>35</v>
      </c>
      <c r="R5935">
        <v>2.1800000000000002</v>
      </c>
      <c r="S5935" t="s">
        <v>35</v>
      </c>
      <c r="T5935">
        <v>24</v>
      </c>
      <c r="U5935" t="s">
        <v>42</v>
      </c>
      <c r="V5935" t="s">
        <v>67</v>
      </c>
      <c r="W5935">
        <v>41</v>
      </c>
      <c r="X5935" t="s">
        <v>34</v>
      </c>
      <c r="Y5935" t="s">
        <v>35</v>
      </c>
      <c r="Z5935">
        <v>7.92</v>
      </c>
      <c r="AA5935" t="s">
        <v>34</v>
      </c>
      <c r="AB5935">
        <v>5.0999999999999996</v>
      </c>
      <c r="AC5935" t="s">
        <v>34</v>
      </c>
      <c r="AD5935" t="s">
        <v>41</v>
      </c>
    </row>
    <row r="5936" spans="1:30" x14ac:dyDescent="0.25">
      <c r="A5936" t="s">
        <v>5996</v>
      </c>
      <c r="B5936">
        <v>22</v>
      </c>
      <c r="C5936" t="s">
        <v>39</v>
      </c>
      <c r="D5936" t="s">
        <v>39</v>
      </c>
      <c r="E5936" t="s">
        <v>46</v>
      </c>
      <c r="F5936" t="s">
        <v>61</v>
      </c>
      <c r="G5936">
        <v>5.1100000000000003</v>
      </c>
      <c r="H5936" t="s">
        <v>35</v>
      </c>
      <c r="I5936">
        <v>4.26</v>
      </c>
      <c r="J5936" t="s">
        <v>35</v>
      </c>
      <c r="K5936">
        <v>9.3699999999999992</v>
      </c>
      <c r="L5936" t="s">
        <v>35</v>
      </c>
      <c r="M5936">
        <v>1.62</v>
      </c>
      <c r="N5936" t="s">
        <v>41</v>
      </c>
      <c r="O5936">
        <v>8.23</v>
      </c>
      <c r="P5936">
        <v>3.72</v>
      </c>
      <c r="Q5936" t="s">
        <v>41</v>
      </c>
      <c r="R5936">
        <v>1.06</v>
      </c>
      <c r="S5936" t="s">
        <v>34</v>
      </c>
      <c r="T5936">
        <v>24</v>
      </c>
      <c r="U5936" t="s">
        <v>42</v>
      </c>
      <c r="V5936" t="s">
        <v>74</v>
      </c>
      <c r="W5936">
        <v>30</v>
      </c>
      <c r="X5936" t="s">
        <v>41</v>
      </c>
      <c r="Y5936" t="s">
        <v>34</v>
      </c>
      <c r="Z5936">
        <v>5.78</v>
      </c>
      <c r="AA5936" t="s">
        <v>41</v>
      </c>
      <c r="AB5936">
        <v>8.1999999999999993</v>
      </c>
      <c r="AC5936" t="s">
        <v>35</v>
      </c>
      <c r="AD5936" t="s">
        <v>34</v>
      </c>
    </row>
    <row r="5937" spans="1:30" x14ac:dyDescent="0.25">
      <c r="A5937" t="s">
        <v>5997</v>
      </c>
      <c r="B5937">
        <v>23</v>
      </c>
      <c r="C5937" t="s">
        <v>39</v>
      </c>
      <c r="D5937" t="s">
        <v>39</v>
      </c>
      <c r="E5937" t="s">
        <v>46</v>
      </c>
      <c r="F5937" t="s">
        <v>33</v>
      </c>
      <c r="G5937">
        <v>5.3</v>
      </c>
      <c r="H5937" t="s">
        <v>35</v>
      </c>
      <c r="I5937">
        <v>4.3899999999999997</v>
      </c>
      <c r="J5937" t="s">
        <v>35</v>
      </c>
      <c r="K5937">
        <v>9.69</v>
      </c>
      <c r="L5937" t="s">
        <v>35</v>
      </c>
      <c r="M5937">
        <v>1.2</v>
      </c>
      <c r="N5937" t="s">
        <v>41</v>
      </c>
      <c r="O5937">
        <v>8.06</v>
      </c>
      <c r="P5937">
        <v>3.54</v>
      </c>
      <c r="Q5937" t="s">
        <v>41</v>
      </c>
      <c r="R5937">
        <v>1.51</v>
      </c>
      <c r="S5937" t="s">
        <v>34</v>
      </c>
      <c r="T5937">
        <v>24</v>
      </c>
      <c r="U5937" t="s">
        <v>51</v>
      </c>
      <c r="V5937" t="s">
        <v>67</v>
      </c>
      <c r="W5937">
        <v>23</v>
      </c>
      <c r="X5937" t="s">
        <v>41</v>
      </c>
      <c r="Y5937" t="s">
        <v>34</v>
      </c>
      <c r="Z5937">
        <v>5.82</v>
      </c>
      <c r="AA5937" t="s">
        <v>41</v>
      </c>
      <c r="AB5937">
        <v>8.9</v>
      </c>
      <c r="AC5937" t="s">
        <v>35</v>
      </c>
      <c r="AD5937" t="s">
        <v>41</v>
      </c>
    </row>
    <row r="5938" spans="1:30" x14ac:dyDescent="0.25">
      <c r="A5938" t="s">
        <v>5998</v>
      </c>
      <c r="B5938">
        <v>9</v>
      </c>
      <c r="C5938" t="s">
        <v>78</v>
      </c>
      <c r="D5938" t="s">
        <v>78</v>
      </c>
      <c r="E5938" t="s">
        <v>46</v>
      </c>
      <c r="F5938" t="s">
        <v>54</v>
      </c>
      <c r="G5938">
        <v>1.1499999999999999</v>
      </c>
      <c r="H5938" t="s">
        <v>41</v>
      </c>
      <c r="I5938">
        <v>1.98</v>
      </c>
      <c r="J5938" t="s">
        <v>34</v>
      </c>
      <c r="K5938">
        <v>3.13</v>
      </c>
      <c r="L5938" t="s">
        <v>41</v>
      </c>
      <c r="M5938">
        <v>3.88</v>
      </c>
      <c r="N5938" t="s">
        <v>34</v>
      </c>
      <c r="O5938">
        <v>6.32</v>
      </c>
      <c r="P5938">
        <v>8.2100000000000009</v>
      </c>
      <c r="Q5938" t="s">
        <v>35</v>
      </c>
      <c r="R5938">
        <v>2.46</v>
      </c>
      <c r="S5938" t="s">
        <v>35</v>
      </c>
      <c r="T5938">
        <v>24</v>
      </c>
      <c r="U5938" t="s">
        <v>80</v>
      </c>
      <c r="V5938" t="s">
        <v>67</v>
      </c>
      <c r="W5938">
        <v>50</v>
      </c>
      <c r="X5938" t="s">
        <v>34</v>
      </c>
      <c r="Y5938" t="s">
        <v>35</v>
      </c>
      <c r="Z5938">
        <v>9.15</v>
      </c>
      <c r="AA5938" t="s">
        <v>35</v>
      </c>
      <c r="AB5938">
        <v>4.7</v>
      </c>
      <c r="AC5938" t="s">
        <v>34</v>
      </c>
      <c r="AD5938" t="s">
        <v>34</v>
      </c>
    </row>
    <row r="5939" spans="1:30" x14ac:dyDescent="0.25">
      <c r="A5939" t="s">
        <v>5999</v>
      </c>
      <c r="B5939">
        <v>20</v>
      </c>
      <c r="C5939" t="s">
        <v>39</v>
      </c>
      <c r="D5939" t="s">
        <v>39</v>
      </c>
      <c r="E5939" t="s">
        <v>32</v>
      </c>
      <c r="F5939" t="s">
        <v>58</v>
      </c>
      <c r="G5939">
        <v>2.4700000000000002</v>
      </c>
      <c r="H5939" t="s">
        <v>34</v>
      </c>
      <c r="I5939">
        <v>5.0999999999999996</v>
      </c>
      <c r="J5939" t="s">
        <v>35</v>
      </c>
      <c r="K5939">
        <v>7.57</v>
      </c>
      <c r="L5939" t="s">
        <v>35</v>
      </c>
      <c r="M5939">
        <v>3</v>
      </c>
      <c r="N5939" t="s">
        <v>34</v>
      </c>
      <c r="O5939">
        <v>7.58</v>
      </c>
      <c r="P5939">
        <v>4.72</v>
      </c>
      <c r="Q5939" t="s">
        <v>41</v>
      </c>
      <c r="R5939">
        <v>1.1299999999999999</v>
      </c>
      <c r="S5939" t="s">
        <v>34</v>
      </c>
      <c r="T5939">
        <v>24</v>
      </c>
      <c r="U5939" t="s">
        <v>36</v>
      </c>
      <c r="V5939" t="s">
        <v>74</v>
      </c>
      <c r="W5939">
        <v>33</v>
      </c>
      <c r="X5939" t="s">
        <v>34</v>
      </c>
      <c r="Y5939" t="s">
        <v>34</v>
      </c>
      <c r="Z5939">
        <v>6.77</v>
      </c>
      <c r="AA5939" t="s">
        <v>34</v>
      </c>
      <c r="AB5939">
        <v>6.9</v>
      </c>
      <c r="AC5939" t="s">
        <v>34</v>
      </c>
      <c r="AD5939" t="s">
        <v>34</v>
      </c>
    </row>
    <row r="5940" spans="1:30" x14ac:dyDescent="0.25">
      <c r="A5940" t="s">
        <v>6000</v>
      </c>
      <c r="B5940">
        <v>21</v>
      </c>
      <c r="C5940" t="s">
        <v>39</v>
      </c>
      <c r="D5940" t="s">
        <v>39</v>
      </c>
      <c r="E5940" t="s">
        <v>32</v>
      </c>
      <c r="F5940" t="s">
        <v>58</v>
      </c>
      <c r="G5940">
        <v>4.1100000000000003</v>
      </c>
      <c r="H5940" t="s">
        <v>35</v>
      </c>
      <c r="I5940">
        <v>4.4400000000000004</v>
      </c>
      <c r="J5940" t="s">
        <v>35</v>
      </c>
      <c r="K5940">
        <v>8.5500000000000007</v>
      </c>
      <c r="L5940" t="s">
        <v>35</v>
      </c>
      <c r="M5940">
        <v>2.62</v>
      </c>
      <c r="N5940" t="s">
        <v>34</v>
      </c>
      <c r="O5940">
        <v>8.76</v>
      </c>
      <c r="P5940">
        <v>3.12</v>
      </c>
      <c r="Q5940" t="s">
        <v>41</v>
      </c>
      <c r="R5940">
        <v>0.95</v>
      </c>
      <c r="S5940" t="s">
        <v>41</v>
      </c>
      <c r="T5940">
        <v>24</v>
      </c>
      <c r="U5940" t="s">
        <v>70</v>
      </c>
      <c r="V5940" t="s">
        <v>59</v>
      </c>
      <c r="W5940">
        <v>22</v>
      </c>
      <c r="X5940" t="s">
        <v>41</v>
      </c>
      <c r="Y5940" t="s">
        <v>34</v>
      </c>
      <c r="Z5940">
        <v>6.67</v>
      </c>
      <c r="AA5940" t="s">
        <v>34</v>
      </c>
      <c r="AB5940">
        <v>7.9</v>
      </c>
      <c r="AC5940" t="s">
        <v>35</v>
      </c>
      <c r="AD5940" t="s">
        <v>34</v>
      </c>
    </row>
    <row r="5941" spans="1:30" x14ac:dyDescent="0.25">
      <c r="A5941" t="s">
        <v>6001</v>
      </c>
      <c r="B5941">
        <v>14</v>
      </c>
      <c r="C5941" t="s">
        <v>45</v>
      </c>
      <c r="D5941" t="s">
        <v>45</v>
      </c>
      <c r="E5941" t="s">
        <v>32</v>
      </c>
      <c r="F5941" t="s">
        <v>47</v>
      </c>
      <c r="G5941">
        <v>3.08</v>
      </c>
      <c r="H5941" t="s">
        <v>35</v>
      </c>
      <c r="I5941">
        <v>3.66</v>
      </c>
      <c r="J5941" t="s">
        <v>35</v>
      </c>
      <c r="K5941">
        <v>6.74</v>
      </c>
      <c r="L5941" t="s">
        <v>34</v>
      </c>
      <c r="M5941">
        <v>2.98</v>
      </c>
      <c r="N5941" t="s">
        <v>34</v>
      </c>
      <c r="O5941">
        <v>5.68</v>
      </c>
      <c r="P5941">
        <v>7.16</v>
      </c>
      <c r="Q5941" t="s">
        <v>34</v>
      </c>
      <c r="R5941">
        <v>1.44</v>
      </c>
      <c r="S5941" t="s">
        <v>34</v>
      </c>
      <c r="T5941">
        <v>24</v>
      </c>
      <c r="U5941" t="s">
        <v>70</v>
      </c>
      <c r="V5941" t="s">
        <v>74</v>
      </c>
      <c r="W5941">
        <v>36</v>
      </c>
      <c r="X5941" t="s">
        <v>34</v>
      </c>
      <c r="Y5941" t="s">
        <v>34</v>
      </c>
      <c r="Z5941">
        <v>7.53</v>
      </c>
      <c r="AA5941" t="s">
        <v>34</v>
      </c>
      <c r="AB5941">
        <v>6.2</v>
      </c>
      <c r="AC5941" t="s">
        <v>34</v>
      </c>
      <c r="AD5941" t="s">
        <v>35</v>
      </c>
    </row>
    <row r="5942" spans="1:30" x14ac:dyDescent="0.25">
      <c r="A5942" t="s">
        <v>6002</v>
      </c>
      <c r="B5942">
        <v>13</v>
      </c>
      <c r="C5942" t="s">
        <v>31</v>
      </c>
      <c r="D5942" t="s">
        <v>31</v>
      </c>
      <c r="E5942" t="s">
        <v>46</v>
      </c>
      <c r="F5942" t="s">
        <v>64</v>
      </c>
      <c r="G5942">
        <v>1.5</v>
      </c>
      <c r="H5942" t="s">
        <v>41</v>
      </c>
      <c r="I5942">
        <v>1.8</v>
      </c>
      <c r="J5942" t="s">
        <v>34</v>
      </c>
      <c r="K5942">
        <v>3.3</v>
      </c>
      <c r="L5942" t="s">
        <v>41</v>
      </c>
      <c r="M5942">
        <v>4.8099999999999996</v>
      </c>
      <c r="N5942" t="s">
        <v>35</v>
      </c>
      <c r="O5942">
        <v>4.8099999999999996</v>
      </c>
      <c r="P5942">
        <v>8.58</v>
      </c>
      <c r="Q5942" t="s">
        <v>35</v>
      </c>
      <c r="R5942">
        <v>2.5</v>
      </c>
      <c r="S5942" t="s">
        <v>35</v>
      </c>
      <c r="T5942">
        <v>24</v>
      </c>
      <c r="U5942" t="s">
        <v>84</v>
      </c>
      <c r="V5942" t="s">
        <v>59</v>
      </c>
      <c r="W5942">
        <v>63</v>
      </c>
      <c r="X5942" t="s">
        <v>35</v>
      </c>
      <c r="Y5942" t="s">
        <v>35</v>
      </c>
      <c r="Z5942">
        <v>8.19</v>
      </c>
      <c r="AA5942" t="s">
        <v>35</v>
      </c>
      <c r="AB5942">
        <v>4.5</v>
      </c>
      <c r="AC5942" t="s">
        <v>34</v>
      </c>
      <c r="AD5942" t="s">
        <v>34</v>
      </c>
    </row>
    <row r="5943" spans="1:30" x14ac:dyDescent="0.25">
      <c r="A5943" t="s">
        <v>6003</v>
      </c>
      <c r="B5943">
        <v>11</v>
      </c>
      <c r="C5943" t="s">
        <v>31</v>
      </c>
      <c r="D5943" t="s">
        <v>31</v>
      </c>
      <c r="E5943" t="s">
        <v>46</v>
      </c>
      <c r="F5943" t="s">
        <v>64</v>
      </c>
      <c r="G5943">
        <v>1.51</v>
      </c>
      <c r="H5943" t="s">
        <v>34</v>
      </c>
      <c r="I5943">
        <v>3.04</v>
      </c>
      <c r="J5943" t="s">
        <v>35</v>
      </c>
      <c r="K5943">
        <v>4.55</v>
      </c>
      <c r="L5943" t="s">
        <v>34</v>
      </c>
      <c r="M5943">
        <v>3.71</v>
      </c>
      <c r="N5943" t="s">
        <v>34</v>
      </c>
      <c r="O5943">
        <v>5.74</v>
      </c>
      <c r="P5943">
        <v>8.14</v>
      </c>
      <c r="Q5943" t="s">
        <v>35</v>
      </c>
      <c r="R5943">
        <v>1.86</v>
      </c>
      <c r="S5943" t="s">
        <v>34</v>
      </c>
      <c r="T5943">
        <v>24</v>
      </c>
      <c r="U5943" t="s">
        <v>70</v>
      </c>
      <c r="V5943" t="s">
        <v>52</v>
      </c>
      <c r="W5943">
        <v>51</v>
      </c>
      <c r="X5943" t="s">
        <v>35</v>
      </c>
      <c r="Y5943" t="s">
        <v>35</v>
      </c>
      <c r="Z5943">
        <v>8.1999999999999993</v>
      </c>
      <c r="AA5943" t="s">
        <v>35</v>
      </c>
      <c r="AB5943">
        <v>5.2</v>
      </c>
      <c r="AC5943" t="s">
        <v>34</v>
      </c>
      <c r="AD5943" t="s">
        <v>34</v>
      </c>
    </row>
    <row r="5944" spans="1:30" x14ac:dyDescent="0.25">
      <c r="A5944" t="s">
        <v>6004</v>
      </c>
      <c r="B5944">
        <v>7</v>
      </c>
      <c r="C5944" t="s">
        <v>78</v>
      </c>
      <c r="D5944" t="s">
        <v>78</v>
      </c>
      <c r="E5944" t="s">
        <v>46</v>
      </c>
      <c r="F5944" t="s">
        <v>40</v>
      </c>
      <c r="G5944">
        <v>0.7</v>
      </c>
      <c r="H5944" t="s">
        <v>41</v>
      </c>
      <c r="I5944">
        <v>0.86</v>
      </c>
      <c r="J5944" t="s">
        <v>41</v>
      </c>
      <c r="K5944">
        <v>1.56</v>
      </c>
      <c r="L5944" t="s">
        <v>41</v>
      </c>
      <c r="M5944">
        <v>4.5999999999999996</v>
      </c>
      <c r="N5944" t="s">
        <v>35</v>
      </c>
      <c r="O5944">
        <v>7.4</v>
      </c>
      <c r="P5944">
        <v>8.39</v>
      </c>
      <c r="Q5944" t="s">
        <v>35</v>
      </c>
      <c r="R5944">
        <v>2.0499999999999998</v>
      </c>
      <c r="S5944" t="s">
        <v>35</v>
      </c>
      <c r="T5944">
        <v>24</v>
      </c>
      <c r="U5944" t="s">
        <v>42</v>
      </c>
      <c r="V5944" t="s">
        <v>43</v>
      </c>
      <c r="W5944">
        <v>52</v>
      </c>
      <c r="X5944" t="s">
        <v>35</v>
      </c>
      <c r="Y5944" t="s">
        <v>35</v>
      </c>
      <c r="Z5944">
        <v>8.9600000000000009</v>
      </c>
      <c r="AA5944" t="s">
        <v>35</v>
      </c>
      <c r="AB5944">
        <v>1.7</v>
      </c>
      <c r="AC5944" t="s">
        <v>41</v>
      </c>
      <c r="AD5944" t="s">
        <v>35</v>
      </c>
    </row>
    <row r="5945" spans="1:30" x14ac:dyDescent="0.25">
      <c r="A5945" t="s">
        <v>6005</v>
      </c>
      <c r="B5945">
        <v>19</v>
      </c>
      <c r="C5945" t="s">
        <v>39</v>
      </c>
      <c r="D5945" t="s">
        <v>39</v>
      </c>
      <c r="E5945" t="s">
        <v>46</v>
      </c>
      <c r="F5945" t="s">
        <v>64</v>
      </c>
      <c r="G5945">
        <v>2.25</v>
      </c>
      <c r="H5945" t="s">
        <v>34</v>
      </c>
      <c r="I5945">
        <v>4.26</v>
      </c>
      <c r="J5945" t="s">
        <v>35</v>
      </c>
      <c r="K5945">
        <v>6.51</v>
      </c>
      <c r="L5945" t="s">
        <v>34</v>
      </c>
      <c r="M5945">
        <v>2.5</v>
      </c>
      <c r="N5945" t="s">
        <v>34</v>
      </c>
      <c r="O5945">
        <v>8.9499999999999993</v>
      </c>
      <c r="P5945">
        <v>4.47</v>
      </c>
      <c r="Q5945" t="s">
        <v>41</v>
      </c>
      <c r="R5945">
        <v>1.57</v>
      </c>
      <c r="S5945" t="s">
        <v>34</v>
      </c>
      <c r="T5945">
        <v>24</v>
      </c>
      <c r="U5945" t="s">
        <v>84</v>
      </c>
      <c r="V5945" t="s">
        <v>67</v>
      </c>
      <c r="W5945">
        <v>27</v>
      </c>
      <c r="X5945" t="s">
        <v>41</v>
      </c>
      <c r="Y5945" t="s">
        <v>34</v>
      </c>
      <c r="Z5945">
        <v>7.81</v>
      </c>
      <c r="AA5945" t="s">
        <v>34</v>
      </c>
      <c r="AB5945">
        <v>5.7</v>
      </c>
      <c r="AC5945" t="s">
        <v>34</v>
      </c>
      <c r="AD5945" t="s">
        <v>34</v>
      </c>
    </row>
    <row r="5946" spans="1:30" x14ac:dyDescent="0.25">
      <c r="A5946" t="s">
        <v>6006</v>
      </c>
      <c r="B5946">
        <v>11</v>
      </c>
      <c r="C5946" t="s">
        <v>31</v>
      </c>
      <c r="D5946" t="s">
        <v>31</v>
      </c>
      <c r="E5946" t="s">
        <v>32</v>
      </c>
      <c r="F5946" t="s">
        <v>40</v>
      </c>
      <c r="G5946">
        <v>1.88</v>
      </c>
      <c r="H5946" t="s">
        <v>34</v>
      </c>
      <c r="I5946">
        <v>2.52</v>
      </c>
      <c r="J5946" t="s">
        <v>34</v>
      </c>
      <c r="K5946">
        <v>4.4000000000000004</v>
      </c>
      <c r="L5946" t="s">
        <v>34</v>
      </c>
      <c r="M5946">
        <v>3.31</v>
      </c>
      <c r="N5946" t="s">
        <v>34</v>
      </c>
      <c r="O5946">
        <v>6.16</v>
      </c>
      <c r="P5946">
        <v>8.6199999999999992</v>
      </c>
      <c r="Q5946" t="s">
        <v>35</v>
      </c>
      <c r="R5946">
        <v>1.51</v>
      </c>
      <c r="S5946" t="s">
        <v>34</v>
      </c>
      <c r="T5946">
        <v>24</v>
      </c>
      <c r="U5946" t="s">
        <v>84</v>
      </c>
      <c r="V5946" t="s">
        <v>52</v>
      </c>
      <c r="W5946">
        <v>44</v>
      </c>
      <c r="X5946" t="s">
        <v>34</v>
      </c>
      <c r="Y5946" t="s">
        <v>35</v>
      </c>
      <c r="Z5946">
        <v>8.4499999999999993</v>
      </c>
      <c r="AA5946" t="s">
        <v>35</v>
      </c>
      <c r="AB5946">
        <v>5</v>
      </c>
      <c r="AC5946" t="s">
        <v>34</v>
      </c>
      <c r="AD5946" t="s">
        <v>34</v>
      </c>
    </row>
    <row r="5947" spans="1:30" x14ac:dyDescent="0.25">
      <c r="A5947" t="s">
        <v>6007</v>
      </c>
      <c r="B5947">
        <v>24</v>
      </c>
      <c r="C5947" t="s">
        <v>39</v>
      </c>
      <c r="D5947" t="s">
        <v>39</v>
      </c>
      <c r="E5947" t="s">
        <v>32</v>
      </c>
      <c r="F5947" t="s">
        <v>33</v>
      </c>
      <c r="G5947">
        <v>2.92</v>
      </c>
      <c r="H5947" t="s">
        <v>34</v>
      </c>
      <c r="I5947">
        <v>6.25</v>
      </c>
      <c r="J5947" t="s">
        <v>35</v>
      </c>
      <c r="K5947">
        <v>9.17</v>
      </c>
      <c r="L5947" t="s">
        <v>35</v>
      </c>
      <c r="M5947">
        <v>0.82</v>
      </c>
      <c r="N5947" t="s">
        <v>41</v>
      </c>
      <c r="O5947">
        <v>9.8000000000000007</v>
      </c>
      <c r="P5947">
        <v>3.32</v>
      </c>
      <c r="Q5947" t="s">
        <v>41</v>
      </c>
      <c r="R5947">
        <v>0.89</v>
      </c>
      <c r="S5947" t="s">
        <v>41</v>
      </c>
      <c r="T5947">
        <v>24</v>
      </c>
      <c r="U5947" t="s">
        <v>80</v>
      </c>
      <c r="V5947" t="s">
        <v>67</v>
      </c>
      <c r="W5947">
        <v>30</v>
      </c>
      <c r="X5947" t="s">
        <v>41</v>
      </c>
      <c r="Y5947" t="s">
        <v>34</v>
      </c>
      <c r="Z5947">
        <v>6.29</v>
      </c>
      <c r="AA5947" t="s">
        <v>34</v>
      </c>
      <c r="AB5947">
        <v>8</v>
      </c>
      <c r="AC5947" t="s">
        <v>35</v>
      </c>
      <c r="AD5947" t="s">
        <v>34</v>
      </c>
    </row>
    <row r="5948" spans="1:30" x14ac:dyDescent="0.25">
      <c r="A5948" t="s">
        <v>6008</v>
      </c>
      <c r="B5948">
        <v>19</v>
      </c>
      <c r="C5948" t="s">
        <v>39</v>
      </c>
      <c r="D5948" t="s">
        <v>39</v>
      </c>
      <c r="E5948" t="s">
        <v>32</v>
      </c>
      <c r="F5948" t="s">
        <v>33</v>
      </c>
      <c r="G5948">
        <v>5.16</v>
      </c>
      <c r="H5948" t="s">
        <v>35</v>
      </c>
      <c r="I5948">
        <v>4.0999999999999996</v>
      </c>
      <c r="J5948" t="s">
        <v>35</v>
      </c>
      <c r="K5948">
        <v>9.26</v>
      </c>
      <c r="L5948" t="s">
        <v>35</v>
      </c>
      <c r="M5948">
        <v>1.02</v>
      </c>
      <c r="N5948" t="s">
        <v>41</v>
      </c>
      <c r="O5948">
        <v>9.7100000000000009</v>
      </c>
      <c r="P5948">
        <v>3.02</v>
      </c>
      <c r="Q5948" t="s">
        <v>41</v>
      </c>
      <c r="R5948">
        <v>0.99</v>
      </c>
      <c r="S5948" t="s">
        <v>41</v>
      </c>
      <c r="T5948">
        <v>24</v>
      </c>
      <c r="U5948" t="s">
        <v>70</v>
      </c>
      <c r="V5948" t="s">
        <v>37</v>
      </c>
      <c r="W5948">
        <v>24</v>
      </c>
      <c r="X5948" t="s">
        <v>41</v>
      </c>
      <c r="Y5948" t="s">
        <v>34</v>
      </c>
      <c r="Z5948">
        <v>6.36</v>
      </c>
      <c r="AA5948" t="s">
        <v>34</v>
      </c>
      <c r="AB5948">
        <v>7.9</v>
      </c>
      <c r="AC5948" t="s">
        <v>35</v>
      </c>
      <c r="AD5948" t="s">
        <v>34</v>
      </c>
    </row>
    <row r="5949" spans="1:30" x14ac:dyDescent="0.25">
      <c r="A5949" t="s">
        <v>6009</v>
      </c>
      <c r="B5949">
        <v>18</v>
      </c>
      <c r="C5949" t="s">
        <v>49</v>
      </c>
      <c r="D5949" t="s">
        <v>49</v>
      </c>
      <c r="E5949" t="s">
        <v>32</v>
      </c>
      <c r="F5949" t="s">
        <v>61</v>
      </c>
      <c r="G5949">
        <v>2.5099999999999998</v>
      </c>
      <c r="H5949" t="s">
        <v>34</v>
      </c>
      <c r="I5949">
        <v>5.75</v>
      </c>
      <c r="J5949" t="s">
        <v>35</v>
      </c>
      <c r="K5949">
        <v>8.26</v>
      </c>
      <c r="L5949" t="s">
        <v>35</v>
      </c>
      <c r="M5949">
        <v>1.67</v>
      </c>
      <c r="N5949" t="s">
        <v>41</v>
      </c>
      <c r="O5949">
        <v>5.52</v>
      </c>
      <c r="P5949">
        <v>7.2</v>
      </c>
      <c r="Q5949" t="s">
        <v>34</v>
      </c>
      <c r="R5949">
        <v>1.35</v>
      </c>
      <c r="S5949" t="s">
        <v>34</v>
      </c>
      <c r="T5949">
        <v>24</v>
      </c>
      <c r="U5949" t="s">
        <v>56</v>
      </c>
      <c r="V5949" t="s">
        <v>67</v>
      </c>
      <c r="W5949">
        <v>37</v>
      </c>
      <c r="X5949" t="s">
        <v>34</v>
      </c>
      <c r="Y5949" t="s">
        <v>34</v>
      </c>
      <c r="Z5949">
        <v>6.15</v>
      </c>
      <c r="AA5949" t="s">
        <v>34</v>
      </c>
      <c r="AB5949">
        <v>7.4</v>
      </c>
      <c r="AC5949" t="s">
        <v>35</v>
      </c>
      <c r="AD5949" t="s">
        <v>34</v>
      </c>
    </row>
    <row r="5950" spans="1:30" x14ac:dyDescent="0.25">
      <c r="A5950" t="s">
        <v>6010</v>
      </c>
      <c r="B5950">
        <v>11</v>
      </c>
      <c r="C5950" t="s">
        <v>31</v>
      </c>
      <c r="D5950" t="s">
        <v>31</v>
      </c>
      <c r="E5950" t="s">
        <v>32</v>
      </c>
      <c r="F5950" t="s">
        <v>33</v>
      </c>
      <c r="G5950">
        <v>1.63</v>
      </c>
      <c r="H5950" t="s">
        <v>34</v>
      </c>
      <c r="I5950">
        <v>1.1599999999999999</v>
      </c>
      <c r="J5950" t="s">
        <v>41</v>
      </c>
      <c r="K5950">
        <v>2.79</v>
      </c>
      <c r="L5950" t="s">
        <v>41</v>
      </c>
      <c r="M5950">
        <v>5.07</v>
      </c>
      <c r="N5950" t="s">
        <v>35</v>
      </c>
      <c r="O5950">
        <v>4.6900000000000004</v>
      </c>
      <c r="P5950">
        <v>8.9499999999999993</v>
      </c>
      <c r="Q5950" t="s">
        <v>35</v>
      </c>
      <c r="R5950">
        <v>2.5</v>
      </c>
      <c r="S5950" t="s">
        <v>35</v>
      </c>
      <c r="T5950">
        <v>24</v>
      </c>
      <c r="U5950" t="s">
        <v>70</v>
      </c>
      <c r="V5950" t="s">
        <v>67</v>
      </c>
      <c r="W5950">
        <v>47</v>
      </c>
      <c r="X5950" t="s">
        <v>34</v>
      </c>
      <c r="Y5950" t="s">
        <v>35</v>
      </c>
      <c r="Z5950">
        <v>9.18</v>
      </c>
      <c r="AA5950" t="s">
        <v>35</v>
      </c>
      <c r="AB5950">
        <v>4.5</v>
      </c>
      <c r="AC5950" t="s">
        <v>34</v>
      </c>
      <c r="AD5950" t="s">
        <v>35</v>
      </c>
    </row>
    <row r="5951" spans="1:30" x14ac:dyDescent="0.25">
      <c r="A5951" t="s">
        <v>6011</v>
      </c>
      <c r="B5951">
        <v>10</v>
      </c>
      <c r="C5951" t="s">
        <v>78</v>
      </c>
      <c r="D5951" t="s">
        <v>78</v>
      </c>
      <c r="E5951" t="s">
        <v>50</v>
      </c>
      <c r="F5951" t="s">
        <v>61</v>
      </c>
      <c r="G5951">
        <v>1.1000000000000001</v>
      </c>
      <c r="H5951" t="s">
        <v>41</v>
      </c>
      <c r="I5951">
        <v>0.86</v>
      </c>
      <c r="J5951" t="s">
        <v>41</v>
      </c>
      <c r="K5951">
        <v>1.96</v>
      </c>
      <c r="L5951" t="s">
        <v>41</v>
      </c>
      <c r="M5951">
        <v>5.88</v>
      </c>
      <c r="N5951" t="s">
        <v>35</v>
      </c>
      <c r="O5951">
        <v>5.26</v>
      </c>
      <c r="P5951">
        <v>8.4</v>
      </c>
      <c r="Q5951" t="s">
        <v>35</v>
      </c>
      <c r="R5951">
        <v>2.5</v>
      </c>
      <c r="S5951" t="s">
        <v>35</v>
      </c>
      <c r="T5951">
        <v>24</v>
      </c>
      <c r="U5951" t="s">
        <v>42</v>
      </c>
      <c r="V5951" t="s">
        <v>67</v>
      </c>
      <c r="W5951">
        <v>55</v>
      </c>
      <c r="X5951" t="s">
        <v>35</v>
      </c>
      <c r="Y5951" t="s">
        <v>35</v>
      </c>
      <c r="Z5951">
        <v>8.6</v>
      </c>
      <c r="AA5951" t="s">
        <v>35</v>
      </c>
      <c r="AB5951">
        <v>3.6</v>
      </c>
      <c r="AC5951" t="s">
        <v>41</v>
      </c>
      <c r="AD5951" t="s">
        <v>35</v>
      </c>
    </row>
    <row r="5952" spans="1:30" x14ac:dyDescent="0.25">
      <c r="A5952" t="s">
        <v>6012</v>
      </c>
      <c r="B5952">
        <v>6</v>
      </c>
      <c r="C5952" t="s">
        <v>78</v>
      </c>
      <c r="D5952" t="s">
        <v>78</v>
      </c>
      <c r="E5952" t="s">
        <v>50</v>
      </c>
      <c r="F5952" t="s">
        <v>40</v>
      </c>
      <c r="G5952">
        <v>1.74</v>
      </c>
      <c r="H5952" t="s">
        <v>34</v>
      </c>
      <c r="I5952">
        <v>1.57</v>
      </c>
      <c r="J5952" t="s">
        <v>34</v>
      </c>
      <c r="K5952">
        <v>3.31</v>
      </c>
      <c r="L5952" t="s">
        <v>41</v>
      </c>
      <c r="M5952">
        <v>4.46</v>
      </c>
      <c r="N5952" t="s">
        <v>35</v>
      </c>
      <c r="O5952">
        <v>5.39</v>
      </c>
      <c r="P5952">
        <v>8.93</v>
      </c>
      <c r="Q5952" t="s">
        <v>35</v>
      </c>
      <c r="R5952">
        <v>1.91</v>
      </c>
      <c r="S5952" t="s">
        <v>34</v>
      </c>
      <c r="T5952">
        <v>24</v>
      </c>
      <c r="U5952" t="s">
        <v>80</v>
      </c>
      <c r="V5952" t="s">
        <v>59</v>
      </c>
      <c r="W5952">
        <v>48</v>
      </c>
      <c r="X5952" t="s">
        <v>34</v>
      </c>
      <c r="Y5952" t="s">
        <v>35</v>
      </c>
      <c r="Z5952">
        <v>8.52</v>
      </c>
      <c r="AA5952" t="s">
        <v>35</v>
      </c>
      <c r="AB5952">
        <v>3.1</v>
      </c>
      <c r="AC5952" t="s">
        <v>41</v>
      </c>
      <c r="AD5952" t="s">
        <v>35</v>
      </c>
    </row>
    <row r="5953" spans="1:30" x14ac:dyDescent="0.25">
      <c r="A5953" t="s">
        <v>6013</v>
      </c>
      <c r="B5953">
        <v>15</v>
      </c>
      <c r="C5953" t="s">
        <v>45</v>
      </c>
      <c r="D5953" t="s">
        <v>45</v>
      </c>
      <c r="E5953" t="s">
        <v>32</v>
      </c>
      <c r="F5953" t="s">
        <v>61</v>
      </c>
      <c r="G5953">
        <v>2.7</v>
      </c>
      <c r="H5953" t="s">
        <v>34</v>
      </c>
      <c r="I5953">
        <v>1.83</v>
      </c>
      <c r="J5953" t="s">
        <v>34</v>
      </c>
      <c r="K5953">
        <v>4.53</v>
      </c>
      <c r="L5953" t="s">
        <v>34</v>
      </c>
      <c r="M5953">
        <v>4.28</v>
      </c>
      <c r="N5953" t="s">
        <v>35</v>
      </c>
      <c r="O5953">
        <v>4.63</v>
      </c>
      <c r="P5953">
        <v>8.67</v>
      </c>
      <c r="Q5953" t="s">
        <v>35</v>
      </c>
      <c r="R5953">
        <v>1.89</v>
      </c>
      <c r="S5953" t="s">
        <v>34</v>
      </c>
      <c r="T5953">
        <v>24</v>
      </c>
      <c r="U5953" t="s">
        <v>51</v>
      </c>
      <c r="V5953" t="s">
        <v>37</v>
      </c>
      <c r="W5953">
        <v>47</v>
      </c>
      <c r="X5953" t="s">
        <v>34</v>
      </c>
      <c r="Y5953" t="s">
        <v>35</v>
      </c>
      <c r="Z5953">
        <v>7.64</v>
      </c>
      <c r="AA5953" t="s">
        <v>34</v>
      </c>
      <c r="AB5953">
        <v>6</v>
      </c>
      <c r="AC5953" t="s">
        <v>34</v>
      </c>
      <c r="AD5953" t="s">
        <v>34</v>
      </c>
    </row>
    <row r="5954" spans="1:30" x14ac:dyDescent="0.25">
      <c r="A5954" t="s">
        <v>6014</v>
      </c>
      <c r="B5954">
        <v>20</v>
      </c>
      <c r="C5954" t="s">
        <v>39</v>
      </c>
      <c r="D5954" t="s">
        <v>39</v>
      </c>
      <c r="E5954" t="s">
        <v>46</v>
      </c>
      <c r="F5954" t="s">
        <v>54</v>
      </c>
      <c r="G5954">
        <v>2.81</v>
      </c>
      <c r="H5954" t="s">
        <v>34</v>
      </c>
      <c r="I5954">
        <v>6.08</v>
      </c>
      <c r="J5954" t="s">
        <v>35</v>
      </c>
      <c r="K5954">
        <v>8.89</v>
      </c>
      <c r="L5954" t="s">
        <v>35</v>
      </c>
      <c r="M5954">
        <v>1.44</v>
      </c>
      <c r="N5954" t="s">
        <v>41</v>
      </c>
      <c r="O5954">
        <v>8.77</v>
      </c>
      <c r="P5954">
        <v>3.68</v>
      </c>
      <c r="Q5954" t="s">
        <v>41</v>
      </c>
      <c r="R5954">
        <v>1.22</v>
      </c>
      <c r="S5954" t="s">
        <v>34</v>
      </c>
      <c r="T5954">
        <v>24</v>
      </c>
      <c r="U5954" t="s">
        <v>36</v>
      </c>
      <c r="V5954" t="s">
        <v>59</v>
      </c>
      <c r="W5954">
        <v>30</v>
      </c>
      <c r="X5954" t="s">
        <v>41</v>
      </c>
      <c r="Y5954" t="s">
        <v>34</v>
      </c>
      <c r="Z5954">
        <v>6.45</v>
      </c>
      <c r="AA5954" t="s">
        <v>34</v>
      </c>
      <c r="AB5954">
        <v>6.8</v>
      </c>
      <c r="AC5954" t="s">
        <v>34</v>
      </c>
      <c r="AD5954" t="s">
        <v>41</v>
      </c>
    </row>
    <row r="5955" spans="1:30" x14ac:dyDescent="0.25">
      <c r="A5955" t="s">
        <v>6015</v>
      </c>
      <c r="B5955">
        <v>18</v>
      </c>
      <c r="C5955" t="s">
        <v>49</v>
      </c>
      <c r="D5955" t="s">
        <v>49</v>
      </c>
      <c r="E5955" t="s">
        <v>46</v>
      </c>
      <c r="F5955" t="s">
        <v>47</v>
      </c>
      <c r="G5955">
        <v>3.38</v>
      </c>
      <c r="H5955" t="s">
        <v>35</v>
      </c>
      <c r="I5955">
        <v>3.48</v>
      </c>
      <c r="J5955" t="s">
        <v>35</v>
      </c>
      <c r="K5955">
        <v>6.86</v>
      </c>
      <c r="L5955" t="s">
        <v>34</v>
      </c>
      <c r="M5955">
        <v>2.5299999999999998</v>
      </c>
      <c r="N5955" t="s">
        <v>34</v>
      </c>
      <c r="O5955">
        <v>5.94</v>
      </c>
      <c r="P5955">
        <v>7.17</v>
      </c>
      <c r="Q5955" t="s">
        <v>34</v>
      </c>
      <c r="R5955">
        <v>1.5</v>
      </c>
      <c r="S5955" t="s">
        <v>34</v>
      </c>
      <c r="T5955">
        <v>24</v>
      </c>
      <c r="U5955" t="s">
        <v>51</v>
      </c>
      <c r="V5955" t="s">
        <v>74</v>
      </c>
      <c r="W5955">
        <v>39</v>
      </c>
      <c r="X5955" t="s">
        <v>34</v>
      </c>
      <c r="Y5955" t="s">
        <v>34</v>
      </c>
      <c r="Z5955">
        <v>7.57</v>
      </c>
      <c r="AA5955" t="s">
        <v>34</v>
      </c>
      <c r="AB5955">
        <v>6.9</v>
      </c>
      <c r="AC5955" t="s">
        <v>34</v>
      </c>
      <c r="AD5955" t="s">
        <v>34</v>
      </c>
    </row>
    <row r="5956" spans="1:30" x14ac:dyDescent="0.25">
      <c r="A5956" t="s">
        <v>6016</v>
      </c>
      <c r="B5956">
        <v>14</v>
      </c>
      <c r="C5956" t="s">
        <v>45</v>
      </c>
      <c r="D5956" t="s">
        <v>45</v>
      </c>
      <c r="E5956" t="s">
        <v>50</v>
      </c>
      <c r="F5956" t="s">
        <v>61</v>
      </c>
      <c r="G5956">
        <v>2.36</v>
      </c>
      <c r="H5956" t="s">
        <v>34</v>
      </c>
      <c r="I5956">
        <v>1.89</v>
      </c>
      <c r="J5956" t="s">
        <v>34</v>
      </c>
      <c r="K5956">
        <v>4.25</v>
      </c>
      <c r="L5956" t="s">
        <v>34</v>
      </c>
      <c r="M5956">
        <v>4.21</v>
      </c>
      <c r="N5956" t="s">
        <v>35</v>
      </c>
      <c r="O5956">
        <v>5.14</v>
      </c>
      <c r="P5956">
        <v>8.43</v>
      </c>
      <c r="Q5956" t="s">
        <v>35</v>
      </c>
      <c r="R5956">
        <v>1.97</v>
      </c>
      <c r="S5956" t="s">
        <v>34</v>
      </c>
      <c r="T5956">
        <v>24</v>
      </c>
      <c r="U5956" t="s">
        <v>51</v>
      </c>
      <c r="V5956" t="s">
        <v>74</v>
      </c>
      <c r="W5956">
        <v>44</v>
      </c>
      <c r="X5956" t="s">
        <v>34</v>
      </c>
      <c r="Y5956" t="s">
        <v>35</v>
      </c>
      <c r="Z5956">
        <v>8.16</v>
      </c>
      <c r="AA5956" t="s">
        <v>35</v>
      </c>
      <c r="AB5956">
        <v>4.0999999999999996</v>
      </c>
      <c r="AC5956" t="s">
        <v>34</v>
      </c>
      <c r="AD5956" t="s">
        <v>35</v>
      </c>
    </row>
    <row r="5957" spans="1:30" x14ac:dyDescent="0.25">
      <c r="A5957" t="s">
        <v>6017</v>
      </c>
      <c r="B5957">
        <v>20</v>
      </c>
      <c r="C5957" t="s">
        <v>39</v>
      </c>
      <c r="D5957" t="s">
        <v>39</v>
      </c>
      <c r="E5957" t="s">
        <v>46</v>
      </c>
      <c r="F5957" t="s">
        <v>64</v>
      </c>
      <c r="G5957">
        <v>2.69</v>
      </c>
      <c r="H5957" t="s">
        <v>34</v>
      </c>
      <c r="I5957">
        <v>5.28</v>
      </c>
      <c r="J5957" t="s">
        <v>35</v>
      </c>
      <c r="K5957">
        <v>7.97</v>
      </c>
      <c r="L5957" t="s">
        <v>35</v>
      </c>
      <c r="M5957">
        <v>1.79</v>
      </c>
      <c r="N5957" t="s">
        <v>41</v>
      </c>
      <c r="O5957">
        <v>10.210000000000001</v>
      </c>
      <c r="P5957">
        <v>3.01</v>
      </c>
      <c r="Q5957" t="s">
        <v>41</v>
      </c>
      <c r="R5957">
        <v>1.02</v>
      </c>
      <c r="S5957" t="s">
        <v>34</v>
      </c>
      <c r="T5957">
        <v>24</v>
      </c>
      <c r="U5957" t="s">
        <v>84</v>
      </c>
      <c r="V5957" t="s">
        <v>37</v>
      </c>
      <c r="W5957">
        <v>35</v>
      </c>
      <c r="X5957" t="s">
        <v>34</v>
      </c>
      <c r="Y5957" t="s">
        <v>34</v>
      </c>
      <c r="Z5957">
        <v>6.62</v>
      </c>
      <c r="AA5957" t="s">
        <v>34</v>
      </c>
      <c r="AB5957">
        <v>7.9</v>
      </c>
      <c r="AC5957" t="s">
        <v>35</v>
      </c>
      <c r="AD5957" t="s">
        <v>34</v>
      </c>
    </row>
    <row r="5958" spans="1:30" x14ac:dyDescent="0.25">
      <c r="A5958" t="s">
        <v>6018</v>
      </c>
      <c r="B5958">
        <v>10</v>
      </c>
      <c r="C5958" t="s">
        <v>78</v>
      </c>
      <c r="D5958" t="s">
        <v>78</v>
      </c>
      <c r="E5958" t="s">
        <v>46</v>
      </c>
      <c r="F5958" t="s">
        <v>40</v>
      </c>
      <c r="G5958">
        <v>1.21</v>
      </c>
      <c r="H5958" t="s">
        <v>41</v>
      </c>
      <c r="I5958">
        <v>1.33</v>
      </c>
      <c r="J5958" t="s">
        <v>41</v>
      </c>
      <c r="K5958">
        <v>2.54</v>
      </c>
      <c r="L5958" t="s">
        <v>41</v>
      </c>
      <c r="M5958">
        <v>5.07</v>
      </c>
      <c r="N5958" t="s">
        <v>35</v>
      </c>
      <c r="O5958">
        <v>6.22</v>
      </c>
      <c r="P5958">
        <v>8.1199999999999992</v>
      </c>
      <c r="Q5958" t="s">
        <v>35</v>
      </c>
      <c r="R5958">
        <v>2.0499999999999998</v>
      </c>
      <c r="S5958" t="s">
        <v>35</v>
      </c>
      <c r="T5958">
        <v>24</v>
      </c>
      <c r="U5958" t="s">
        <v>56</v>
      </c>
      <c r="V5958" t="s">
        <v>74</v>
      </c>
      <c r="W5958">
        <v>53</v>
      </c>
      <c r="X5958" t="s">
        <v>35</v>
      </c>
      <c r="Y5958" t="s">
        <v>35</v>
      </c>
      <c r="Z5958">
        <v>8.64</v>
      </c>
      <c r="AA5958" t="s">
        <v>35</v>
      </c>
      <c r="AB5958">
        <v>3.6</v>
      </c>
      <c r="AC5958" t="s">
        <v>41</v>
      </c>
      <c r="AD5958" t="s">
        <v>35</v>
      </c>
    </row>
    <row r="5959" spans="1:30" x14ac:dyDescent="0.25">
      <c r="A5959" t="s">
        <v>6019</v>
      </c>
      <c r="B5959">
        <v>22</v>
      </c>
      <c r="C5959" t="s">
        <v>39</v>
      </c>
      <c r="D5959" t="s">
        <v>39</v>
      </c>
      <c r="E5959" t="s">
        <v>46</v>
      </c>
      <c r="F5959" t="s">
        <v>93</v>
      </c>
      <c r="G5959">
        <v>3.97</v>
      </c>
      <c r="H5959" t="s">
        <v>35</v>
      </c>
      <c r="I5959">
        <v>5.51</v>
      </c>
      <c r="J5959" t="s">
        <v>35</v>
      </c>
      <c r="K5959">
        <v>9.48</v>
      </c>
      <c r="L5959" t="s">
        <v>35</v>
      </c>
      <c r="M5959">
        <v>1.06</v>
      </c>
      <c r="N5959" t="s">
        <v>41</v>
      </c>
      <c r="O5959">
        <v>9.1999999999999993</v>
      </c>
      <c r="P5959">
        <v>3.27</v>
      </c>
      <c r="Q5959" t="s">
        <v>41</v>
      </c>
      <c r="R5959">
        <v>0.99</v>
      </c>
      <c r="S5959" t="s">
        <v>41</v>
      </c>
      <c r="T5959">
        <v>24</v>
      </c>
      <c r="U5959" t="s">
        <v>51</v>
      </c>
      <c r="V5959" t="s">
        <v>52</v>
      </c>
      <c r="W5959">
        <v>30</v>
      </c>
      <c r="X5959" t="s">
        <v>41</v>
      </c>
      <c r="Y5959" t="s">
        <v>34</v>
      </c>
      <c r="Z5959">
        <v>5.94</v>
      </c>
      <c r="AA5959" t="s">
        <v>41</v>
      </c>
      <c r="AB5959">
        <v>8.3000000000000007</v>
      </c>
      <c r="AC5959" t="s">
        <v>35</v>
      </c>
      <c r="AD5959" t="s">
        <v>41</v>
      </c>
    </row>
    <row r="5960" spans="1:30" x14ac:dyDescent="0.25">
      <c r="A5960" t="s">
        <v>6020</v>
      </c>
      <c r="B5960">
        <v>13</v>
      </c>
      <c r="C5960" t="s">
        <v>31</v>
      </c>
      <c r="D5960" t="s">
        <v>31</v>
      </c>
      <c r="E5960" t="s">
        <v>32</v>
      </c>
      <c r="F5960" t="s">
        <v>33</v>
      </c>
      <c r="G5960">
        <v>1.84</v>
      </c>
      <c r="H5960" t="s">
        <v>34</v>
      </c>
      <c r="I5960">
        <v>2.4300000000000002</v>
      </c>
      <c r="J5960" t="s">
        <v>34</v>
      </c>
      <c r="K5960">
        <v>4.2699999999999996</v>
      </c>
      <c r="L5960" t="s">
        <v>34</v>
      </c>
      <c r="M5960">
        <v>3.64</v>
      </c>
      <c r="N5960" t="s">
        <v>34</v>
      </c>
      <c r="O5960">
        <v>6.35</v>
      </c>
      <c r="P5960">
        <v>8.48</v>
      </c>
      <c r="Q5960" t="s">
        <v>35</v>
      </c>
      <c r="R5960">
        <v>1.26</v>
      </c>
      <c r="S5960" t="s">
        <v>34</v>
      </c>
      <c r="T5960">
        <v>24</v>
      </c>
      <c r="U5960" t="s">
        <v>42</v>
      </c>
      <c r="V5960" t="s">
        <v>59</v>
      </c>
      <c r="W5960">
        <v>51</v>
      </c>
      <c r="X5960" t="s">
        <v>35</v>
      </c>
      <c r="Y5960" t="s">
        <v>35</v>
      </c>
      <c r="Z5960">
        <v>7.87</v>
      </c>
      <c r="AA5960" t="s">
        <v>34</v>
      </c>
      <c r="AB5960">
        <v>3.9</v>
      </c>
      <c r="AC5960" t="s">
        <v>41</v>
      </c>
      <c r="AD5960" t="s">
        <v>35</v>
      </c>
    </row>
    <row r="5961" spans="1:30" x14ac:dyDescent="0.25">
      <c r="A5961" t="s">
        <v>6021</v>
      </c>
      <c r="B5961">
        <v>18</v>
      </c>
      <c r="C5961" t="s">
        <v>49</v>
      </c>
      <c r="D5961" t="s">
        <v>49</v>
      </c>
      <c r="E5961" t="s">
        <v>32</v>
      </c>
      <c r="F5961" t="s">
        <v>58</v>
      </c>
      <c r="G5961">
        <v>4.12</v>
      </c>
      <c r="H5961" t="s">
        <v>35</v>
      </c>
      <c r="I5961">
        <v>3.06</v>
      </c>
      <c r="J5961" t="s">
        <v>35</v>
      </c>
      <c r="K5961">
        <v>7.18</v>
      </c>
      <c r="L5961" t="s">
        <v>35</v>
      </c>
      <c r="M5961">
        <v>2.19</v>
      </c>
      <c r="N5961" t="s">
        <v>34</v>
      </c>
      <c r="O5961">
        <v>5.71</v>
      </c>
      <c r="P5961">
        <v>7.25</v>
      </c>
      <c r="Q5961" t="s">
        <v>34</v>
      </c>
      <c r="R5961">
        <v>1.67</v>
      </c>
      <c r="S5961" t="s">
        <v>34</v>
      </c>
      <c r="T5961">
        <v>24</v>
      </c>
      <c r="U5961" t="s">
        <v>51</v>
      </c>
      <c r="V5961" t="s">
        <v>67</v>
      </c>
      <c r="W5961">
        <v>33</v>
      </c>
      <c r="X5961" t="s">
        <v>34</v>
      </c>
      <c r="Y5961" t="s">
        <v>34</v>
      </c>
      <c r="Z5961">
        <v>7.4</v>
      </c>
      <c r="AA5961" t="s">
        <v>34</v>
      </c>
      <c r="AB5961">
        <v>7</v>
      </c>
      <c r="AC5961" t="s">
        <v>34</v>
      </c>
      <c r="AD5961" t="s">
        <v>34</v>
      </c>
    </row>
    <row r="5962" spans="1:30" x14ac:dyDescent="0.25">
      <c r="A5962" t="s">
        <v>6022</v>
      </c>
      <c r="B5962">
        <v>15</v>
      </c>
      <c r="C5962" t="s">
        <v>45</v>
      </c>
      <c r="D5962" t="s">
        <v>45</v>
      </c>
      <c r="E5962" t="s">
        <v>46</v>
      </c>
      <c r="F5962" t="s">
        <v>40</v>
      </c>
      <c r="G5962">
        <v>2.5299999999999998</v>
      </c>
      <c r="H5962" t="s">
        <v>34</v>
      </c>
      <c r="I5962">
        <v>2.96</v>
      </c>
      <c r="J5962" t="s">
        <v>34</v>
      </c>
      <c r="K5962">
        <v>5.49</v>
      </c>
      <c r="L5962" t="s">
        <v>34</v>
      </c>
      <c r="M5962">
        <v>4.0999999999999996</v>
      </c>
      <c r="N5962" t="s">
        <v>35</v>
      </c>
      <c r="O5962">
        <v>4.33</v>
      </c>
      <c r="P5962">
        <v>8.61</v>
      </c>
      <c r="Q5962" t="s">
        <v>35</v>
      </c>
      <c r="R5962">
        <v>1.47</v>
      </c>
      <c r="S5962" t="s">
        <v>34</v>
      </c>
      <c r="T5962">
        <v>24</v>
      </c>
      <c r="U5962" t="s">
        <v>56</v>
      </c>
      <c r="V5962" t="s">
        <v>52</v>
      </c>
      <c r="W5962">
        <v>37</v>
      </c>
      <c r="X5962" t="s">
        <v>34</v>
      </c>
      <c r="Y5962" t="s">
        <v>34</v>
      </c>
      <c r="Z5962">
        <v>7.78</v>
      </c>
      <c r="AA5962" t="s">
        <v>34</v>
      </c>
      <c r="AB5962">
        <v>5.8</v>
      </c>
      <c r="AC5962" t="s">
        <v>34</v>
      </c>
      <c r="AD5962" t="s">
        <v>34</v>
      </c>
    </row>
    <row r="5963" spans="1:30" x14ac:dyDescent="0.25">
      <c r="A5963" t="s">
        <v>6023</v>
      </c>
      <c r="B5963">
        <v>18</v>
      </c>
      <c r="C5963" t="s">
        <v>49</v>
      </c>
      <c r="D5963" t="s">
        <v>49</v>
      </c>
      <c r="E5963" t="s">
        <v>46</v>
      </c>
      <c r="F5963" t="s">
        <v>61</v>
      </c>
      <c r="G5963">
        <v>1.98</v>
      </c>
      <c r="H5963" t="s">
        <v>34</v>
      </c>
      <c r="I5963">
        <v>4.07</v>
      </c>
      <c r="J5963" t="s">
        <v>35</v>
      </c>
      <c r="K5963">
        <v>6.05</v>
      </c>
      <c r="L5963" t="s">
        <v>34</v>
      </c>
      <c r="M5963">
        <v>3.21</v>
      </c>
      <c r="N5963" t="s">
        <v>34</v>
      </c>
      <c r="O5963">
        <v>5.8</v>
      </c>
      <c r="P5963">
        <v>7.06</v>
      </c>
      <c r="Q5963" t="s">
        <v>34</v>
      </c>
      <c r="R5963">
        <v>1.88</v>
      </c>
      <c r="S5963" t="s">
        <v>34</v>
      </c>
      <c r="T5963">
        <v>24</v>
      </c>
      <c r="U5963" t="s">
        <v>70</v>
      </c>
      <c r="V5963" t="s">
        <v>67</v>
      </c>
      <c r="W5963">
        <v>38</v>
      </c>
      <c r="X5963" t="s">
        <v>34</v>
      </c>
      <c r="Y5963" t="s">
        <v>34</v>
      </c>
      <c r="Z5963">
        <v>7.16</v>
      </c>
      <c r="AA5963" t="s">
        <v>34</v>
      </c>
      <c r="AB5963">
        <v>6.3</v>
      </c>
      <c r="AC5963" t="s">
        <v>34</v>
      </c>
      <c r="AD5963" t="s">
        <v>41</v>
      </c>
    </row>
    <row r="5964" spans="1:30" x14ac:dyDescent="0.25">
      <c r="A5964" t="s">
        <v>6024</v>
      </c>
      <c r="B5964">
        <v>19</v>
      </c>
      <c r="C5964" t="s">
        <v>39</v>
      </c>
      <c r="D5964" t="s">
        <v>39</v>
      </c>
      <c r="E5964" t="s">
        <v>32</v>
      </c>
      <c r="F5964" t="s">
        <v>58</v>
      </c>
      <c r="G5964">
        <v>4.18</v>
      </c>
      <c r="H5964" t="s">
        <v>35</v>
      </c>
      <c r="I5964">
        <v>3.02</v>
      </c>
      <c r="J5964" t="s">
        <v>35</v>
      </c>
      <c r="K5964">
        <v>7.2</v>
      </c>
      <c r="L5964" t="s">
        <v>35</v>
      </c>
      <c r="M5964">
        <v>2.2799999999999998</v>
      </c>
      <c r="N5964" t="s">
        <v>34</v>
      </c>
      <c r="O5964">
        <v>9.7200000000000006</v>
      </c>
      <c r="P5964">
        <v>3.1</v>
      </c>
      <c r="Q5964" t="s">
        <v>41</v>
      </c>
      <c r="R5964">
        <v>1.7</v>
      </c>
      <c r="S5964" t="s">
        <v>34</v>
      </c>
      <c r="T5964">
        <v>24</v>
      </c>
      <c r="U5964" t="s">
        <v>36</v>
      </c>
      <c r="V5964" t="s">
        <v>74</v>
      </c>
      <c r="W5964">
        <v>37</v>
      </c>
      <c r="X5964" t="s">
        <v>34</v>
      </c>
      <c r="Y5964" t="s">
        <v>34</v>
      </c>
      <c r="Z5964">
        <v>6.84</v>
      </c>
      <c r="AA5964" t="s">
        <v>34</v>
      </c>
      <c r="AB5964">
        <v>7.1</v>
      </c>
      <c r="AC5964" t="s">
        <v>35</v>
      </c>
      <c r="AD5964" t="s">
        <v>34</v>
      </c>
    </row>
    <row r="5965" spans="1:30" x14ac:dyDescent="0.25">
      <c r="A5965" t="s">
        <v>6025</v>
      </c>
      <c r="B5965">
        <v>12</v>
      </c>
      <c r="C5965" t="s">
        <v>31</v>
      </c>
      <c r="D5965" t="s">
        <v>31</v>
      </c>
      <c r="E5965" t="s">
        <v>32</v>
      </c>
      <c r="F5965" t="s">
        <v>33</v>
      </c>
      <c r="G5965">
        <v>1.25</v>
      </c>
      <c r="H5965" t="s">
        <v>41</v>
      </c>
      <c r="I5965">
        <v>2.27</v>
      </c>
      <c r="J5965" t="s">
        <v>34</v>
      </c>
      <c r="K5965">
        <v>3.52</v>
      </c>
      <c r="L5965" t="s">
        <v>41</v>
      </c>
      <c r="M5965">
        <v>4.5199999999999996</v>
      </c>
      <c r="N5965" t="s">
        <v>35</v>
      </c>
      <c r="O5965">
        <v>5.5</v>
      </c>
      <c r="P5965">
        <v>8.43</v>
      </c>
      <c r="Q5965" t="s">
        <v>35</v>
      </c>
      <c r="R5965">
        <v>2.0299999999999998</v>
      </c>
      <c r="S5965" t="s">
        <v>35</v>
      </c>
      <c r="T5965">
        <v>24</v>
      </c>
      <c r="U5965" t="s">
        <v>80</v>
      </c>
      <c r="V5965" t="s">
        <v>59</v>
      </c>
      <c r="W5965">
        <v>41</v>
      </c>
      <c r="X5965" t="s">
        <v>34</v>
      </c>
      <c r="Y5965" t="s">
        <v>35</v>
      </c>
      <c r="Z5965">
        <v>9.31</v>
      </c>
      <c r="AA5965" t="s">
        <v>35</v>
      </c>
      <c r="AB5965">
        <v>4.5</v>
      </c>
      <c r="AC5965" t="s">
        <v>34</v>
      </c>
      <c r="AD5965" t="s">
        <v>35</v>
      </c>
    </row>
    <row r="5966" spans="1:30" x14ac:dyDescent="0.25">
      <c r="A5966" t="s">
        <v>6026</v>
      </c>
      <c r="B5966">
        <v>24</v>
      </c>
      <c r="C5966" t="s">
        <v>39</v>
      </c>
      <c r="D5966" t="s">
        <v>39</v>
      </c>
      <c r="E5966" t="s">
        <v>46</v>
      </c>
      <c r="F5966" t="s">
        <v>58</v>
      </c>
      <c r="G5966">
        <v>3.75</v>
      </c>
      <c r="H5966" t="s">
        <v>35</v>
      </c>
      <c r="I5966">
        <v>2.85</v>
      </c>
      <c r="J5966" t="s">
        <v>34</v>
      </c>
      <c r="K5966">
        <v>6.6</v>
      </c>
      <c r="L5966" t="s">
        <v>34</v>
      </c>
      <c r="M5966">
        <v>2.4500000000000002</v>
      </c>
      <c r="N5966" t="s">
        <v>34</v>
      </c>
      <c r="O5966">
        <v>9.24</v>
      </c>
      <c r="P5966">
        <v>3.85</v>
      </c>
      <c r="Q5966" t="s">
        <v>41</v>
      </c>
      <c r="R5966">
        <v>1.86</v>
      </c>
      <c r="S5966" t="s">
        <v>34</v>
      </c>
      <c r="T5966">
        <v>24</v>
      </c>
      <c r="U5966" t="s">
        <v>80</v>
      </c>
      <c r="V5966" t="s">
        <v>74</v>
      </c>
      <c r="W5966">
        <v>33</v>
      </c>
      <c r="X5966" t="s">
        <v>34</v>
      </c>
      <c r="Y5966" t="s">
        <v>34</v>
      </c>
      <c r="Z5966">
        <v>7.16</v>
      </c>
      <c r="AA5966" t="s">
        <v>34</v>
      </c>
      <c r="AB5966">
        <v>6.2</v>
      </c>
      <c r="AC5966" t="s">
        <v>34</v>
      </c>
      <c r="AD5966" t="s">
        <v>34</v>
      </c>
    </row>
    <row r="5967" spans="1:30" x14ac:dyDescent="0.25">
      <c r="A5967" t="s">
        <v>6027</v>
      </c>
      <c r="B5967">
        <v>16</v>
      </c>
      <c r="C5967" t="s">
        <v>45</v>
      </c>
      <c r="D5967" t="s">
        <v>45</v>
      </c>
      <c r="E5967" t="s">
        <v>32</v>
      </c>
      <c r="F5967" t="s">
        <v>58</v>
      </c>
      <c r="G5967">
        <v>2.74</v>
      </c>
      <c r="H5967" t="s">
        <v>34</v>
      </c>
      <c r="I5967">
        <v>1.89</v>
      </c>
      <c r="J5967" t="s">
        <v>34</v>
      </c>
      <c r="K5967">
        <v>4.63</v>
      </c>
      <c r="L5967" t="s">
        <v>34</v>
      </c>
      <c r="M5967">
        <v>3.63</v>
      </c>
      <c r="N5967" t="s">
        <v>34</v>
      </c>
      <c r="O5967">
        <v>4.8099999999999996</v>
      </c>
      <c r="P5967">
        <v>8.7799999999999994</v>
      </c>
      <c r="Q5967" t="s">
        <v>35</v>
      </c>
      <c r="R5967">
        <v>2.15</v>
      </c>
      <c r="S5967" t="s">
        <v>35</v>
      </c>
      <c r="T5967">
        <v>24</v>
      </c>
      <c r="U5967" t="s">
        <v>70</v>
      </c>
      <c r="V5967" t="s">
        <v>43</v>
      </c>
      <c r="W5967">
        <v>46</v>
      </c>
      <c r="X5967" t="s">
        <v>34</v>
      </c>
      <c r="Y5967" t="s">
        <v>35</v>
      </c>
      <c r="Z5967">
        <v>8.36</v>
      </c>
      <c r="AA5967" t="s">
        <v>35</v>
      </c>
      <c r="AB5967">
        <v>4.7</v>
      </c>
      <c r="AC5967" t="s">
        <v>34</v>
      </c>
      <c r="AD5967" t="s">
        <v>41</v>
      </c>
    </row>
    <row r="5968" spans="1:30" x14ac:dyDescent="0.25">
      <c r="A5968" t="s">
        <v>6028</v>
      </c>
      <c r="B5968">
        <v>24</v>
      </c>
      <c r="C5968" t="s">
        <v>39</v>
      </c>
      <c r="D5968" t="s">
        <v>39</v>
      </c>
      <c r="E5968" t="s">
        <v>32</v>
      </c>
      <c r="F5968" t="s">
        <v>54</v>
      </c>
      <c r="G5968">
        <v>4.51</v>
      </c>
      <c r="H5968" t="s">
        <v>35</v>
      </c>
      <c r="I5968">
        <v>3.5</v>
      </c>
      <c r="J5968" t="s">
        <v>35</v>
      </c>
      <c r="K5968">
        <v>8.01</v>
      </c>
      <c r="L5968" t="s">
        <v>35</v>
      </c>
      <c r="M5968">
        <v>1.89</v>
      </c>
      <c r="N5968" t="s">
        <v>41</v>
      </c>
      <c r="O5968">
        <v>9.09</v>
      </c>
      <c r="P5968">
        <v>3.73</v>
      </c>
      <c r="Q5968" t="s">
        <v>41</v>
      </c>
      <c r="R5968">
        <v>1.28</v>
      </c>
      <c r="S5968" t="s">
        <v>34</v>
      </c>
      <c r="T5968">
        <v>24</v>
      </c>
      <c r="U5968" t="s">
        <v>80</v>
      </c>
      <c r="V5968" t="s">
        <v>43</v>
      </c>
      <c r="W5968">
        <v>18</v>
      </c>
      <c r="X5968" t="s">
        <v>41</v>
      </c>
      <c r="Y5968" t="s">
        <v>41</v>
      </c>
      <c r="Z5968">
        <v>6.29</v>
      </c>
      <c r="AA5968" t="s">
        <v>34</v>
      </c>
      <c r="AB5968">
        <v>6.9</v>
      </c>
      <c r="AC5968" t="s">
        <v>34</v>
      </c>
      <c r="AD5968" t="s">
        <v>41</v>
      </c>
    </row>
    <row r="5969" spans="1:30" x14ac:dyDescent="0.25">
      <c r="A5969" t="s">
        <v>6029</v>
      </c>
      <c r="B5969">
        <v>14</v>
      </c>
      <c r="C5969" t="s">
        <v>45</v>
      </c>
      <c r="D5969" t="s">
        <v>45</v>
      </c>
      <c r="E5969" t="s">
        <v>46</v>
      </c>
      <c r="F5969" t="s">
        <v>47</v>
      </c>
      <c r="G5969">
        <v>2.64</v>
      </c>
      <c r="H5969" t="s">
        <v>34</v>
      </c>
      <c r="I5969">
        <v>2.62</v>
      </c>
      <c r="J5969" t="s">
        <v>34</v>
      </c>
      <c r="K5969">
        <v>5.26</v>
      </c>
      <c r="L5969" t="s">
        <v>34</v>
      </c>
      <c r="M5969">
        <v>2.74</v>
      </c>
      <c r="N5969" t="s">
        <v>34</v>
      </c>
      <c r="O5969">
        <v>6.22</v>
      </c>
      <c r="P5969">
        <v>8.0299999999999994</v>
      </c>
      <c r="Q5969" t="s">
        <v>35</v>
      </c>
      <c r="R5969">
        <v>1.75</v>
      </c>
      <c r="S5969" t="s">
        <v>34</v>
      </c>
      <c r="T5969">
        <v>24</v>
      </c>
      <c r="U5969" t="s">
        <v>56</v>
      </c>
      <c r="V5969" t="s">
        <v>59</v>
      </c>
      <c r="W5969">
        <v>36</v>
      </c>
      <c r="X5969" t="s">
        <v>34</v>
      </c>
      <c r="Y5969" t="s">
        <v>34</v>
      </c>
      <c r="Z5969">
        <v>7.76</v>
      </c>
      <c r="AA5969" t="s">
        <v>34</v>
      </c>
      <c r="AB5969">
        <v>6.1</v>
      </c>
      <c r="AC5969" t="s">
        <v>34</v>
      </c>
      <c r="AD5969" t="s">
        <v>35</v>
      </c>
    </row>
    <row r="5970" spans="1:30" x14ac:dyDescent="0.25">
      <c r="A5970" t="s">
        <v>6030</v>
      </c>
      <c r="B5970">
        <v>22</v>
      </c>
      <c r="C5970" t="s">
        <v>39</v>
      </c>
      <c r="D5970" t="s">
        <v>39</v>
      </c>
      <c r="E5970" t="s">
        <v>46</v>
      </c>
      <c r="F5970" t="s">
        <v>33</v>
      </c>
      <c r="G5970">
        <v>3.48</v>
      </c>
      <c r="H5970" t="s">
        <v>35</v>
      </c>
      <c r="I5970">
        <v>3.18</v>
      </c>
      <c r="J5970" t="s">
        <v>35</v>
      </c>
      <c r="K5970">
        <v>6.66</v>
      </c>
      <c r="L5970" t="s">
        <v>34</v>
      </c>
      <c r="M5970">
        <v>2.69</v>
      </c>
      <c r="N5970" t="s">
        <v>34</v>
      </c>
      <c r="O5970">
        <v>7.84</v>
      </c>
      <c r="P5970">
        <v>4.93</v>
      </c>
      <c r="Q5970" t="s">
        <v>41</v>
      </c>
      <c r="R5970">
        <v>1.88</v>
      </c>
      <c r="S5970" t="s">
        <v>34</v>
      </c>
      <c r="T5970">
        <v>24</v>
      </c>
      <c r="U5970" t="s">
        <v>36</v>
      </c>
      <c r="V5970" t="s">
        <v>67</v>
      </c>
      <c r="W5970">
        <v>32</v>
      </c>
      <c r="X5970" t="s">
        <v>34</v>
      </c>
      <c r="Y5970" t="s">
        <v>34</v>
      </c>
      <c r="Z5970">
        <v>6.82</v>
      </c>
      <c r="AA5970" t="s">
        <v>34</v>
      </c>
      <c r="AB5970">
        <v>5.9</v>
      </c>
      <c r="AC5970" t="s">
        <v>34</v>
      </c>
      <c r="AD5970" t="s">
        <v>41</v>
      </c>
    </row>
    <row r="5971" spans="1:30" x14ac:dyDescent="0.25">
      <c r="A5971" t="s">
        <v>6031</v>
      </c>
      <c r="B5971">
        <v>16</v>
      </c>
      <c r="C5971" t="s">
        <v>45</v>
      </c>
      <c r="D5971" t="s">
        <v>45</v>
      </c>
      <c r="E5971" t="s">
        <v>46</v>
      </c>
      <c r="F5971" t="s">
        <v>61</v>
      </c>
      <c r="G5971">
        <v>2.94</v>
      </c>
      <c r="H5971" t="s">
        <v>34</v>
      </c>
      <c r="I5971">
        <v>2.83</v>
      </c>
      <c r="J5971" t="s">
        <v>34</v>
      </c>
      <c r="K5971">
        <v>5.77</v>
      </c>
      <c r="L5971" t="s">
        <v>34</v>
      </c>
      <c r="M5971">
        <v>3.44</v>
      </c>
      <c r="N5971" t="s">
        <v>34</v>
      </c>
      <c r="O5971">
        <v>4.5199999999999996</v>
      </c>
      <c r="P5971">
        <v>8.4499999999999993</v>
      </c>
      <c r="Q5971" t="s">
        <v>35</v>
      </c>
      <c r="R5971">
        <v>1.82</v>
      </c>
      <c r="S5971" t="s">
        <v>34</v>
      </c>
      <c r="T5971">
        <v>24</v>
      </c>
      <c r="U5971" t="s">
        <v>80</v>
      </c>
      <c r="V5971" t="s">
        <v>67</v>
      </c>
      <c r="W5971">
        <v>38</v>
      </c>
      <c r="X5971" t="s">
        <v>34</v>
      </c>
      <c r="Y5971" t="s">
        <v>34</v>
      </c>
      <c r="Z5971">
        <v>7.21</v>
      </c>
      <c r="AA5971" t="s">
        <v>34</v>
      </c>
      <c r="AB5971">
        <v>4.9000000000000004</v>
      </c>
      <c r="AC5971" t="s">
        <v>34</v>
      </c>
      <c r="AD5971" t="s">
        <v>34</v>
      </c>
    </row>
    <row r="5972" spans="1:30" x14ac:dyDescent="0.25">
      <c r="A5972" t="s">
        <v>6032</v>
      </c>
      <c r="B5972">
        <v>17</v>
      </c>
      <c r="C5972" t="s">
        <v>49</v>
      </c>
      <c r="D5972" t="s">
        <v>49</v>
      </c>
      <c r="E5972" t="s">
        <v>32</v>
      </c>
      <c r="F5972" t="s">
        <v>61</v>
      </c>
      <c r="G5972">
        <v>3.03</v>
      </c>
      <c r="H5972" t="s">
        <v>35</v>
      </c>
      <c r="I5972">
        <v>3.89</v>
      </c>
      <c r="J5972" t="s">
        <v>35</v>
      </c>
      <c r="K5972">
        <v>6.92</v>
      </c>
      <c r="L5972" t="s">
        <v>34</v>
      </c>
      <c r="M5972">
        <v>2.75</v>
      </c>
      <c r="N5972" t="s">
        <v>34</v>
      </c>
      <c r="O5972">
        <v>5.08</v>
      </c>
      <c r="P5972">
        <v>7.44</v>
      </c>
      <c r="Q5972" t="s">
        <v>34</v>
      </c>
      <c r="R5972">
        <v>1.81</v>
      </c>
      <c r="S5972" t="s">
        <v>34</v>
      </c>
      <c r="T5972">
        <v>24</v>
      </c>
      <c r="U5972" t="s">
        <v>70</v>
      </c>
      <c r="V5972" t="s">
        <v>43</v>
      </c>
      <c r="W5972">
        <v>32</v>
      </c>
      <c r="X5972" t="s">
        <v>34</v>
      </c>
      <c r="Y5972" t="s">
        <v>34</v>
      </c>
      <c r="Z5972">
        <v>7.21</v>
      </c>
      <c r="AA5972" t="s">
        <v>34</v>
      </c>
      <c r="AB5972">
        <v>6</v>
      </c>
      <c r="AC5972" t="s">
        <v>34</v>
      </c>
      <c r="AD5972" t="s">
        <v>41</v>
      </c>
    </row>
    <row r="5973" spans="1:30" x14ac:dyDescent="0.25">
      <c r="A5973" t="s">
        <v>6033</v>
      </c>
      <c r="B5973">
        <v>17</v>
      </c>
      <c r="C5973" t="s">
        <v>49</v>
      </c>
      <c r="D5973" t="s">
        <v>49</v>
      </c>
      <c r="E5973" t="s">
        <v>32</v>
      </c>
      <c r="F5973" t="s">
        <v>93</v>
      </c>
      <c r="G5973">
        <v>2.02</v>
      </c>
      <c r="H5973" t="s">
        <v>34</v>
      </c>
      <c r="I5973">
        <v>3.25</v>
      </c>
      <c r="J5973" t="s">
        <v>35</v>
      </c>
      <c r="K5973">
        <v>5.27</v>
      </c>
      <c r="L5973" t="s">
        <v>34</v>
      </c>
      <c r="M5973">
        <v>3.43</v>
      </c>
      <c r="N5973" t="s">
        <v>34</v>
      </c>
      <c r="O5973">
        <v>5.92</v>
      </c>
      <c r="P5973">
        <v>8.1300000000000008</v>
      </c>
      <c r="Q5973" t="s">
        <v>35</v>
      </c>
      <c r="R5973">
        <v>1.25</v>
      </c>
      <c r="S5973" t="s">
        <v>34</v>
      </c>
      <c r="T5973">
        <v>24</v>
      </c>
      <c r="U5973" t="s">
        <v>42</v>
      </c>
      <c r="V5973" t="s">
        <v>67</v>
      </c>
      <c r="W5973">
        <v>39</v>
      </c>
      <c r="X5973" t="s">
        <v>34</v>
      </c>
      <c r="Y5973" t="s">
        <v>34</v>
      </c>
      <c r="Z5973">
        <v>7.28</v>
      </c>
      <c r="AA5973" t="s">
        <v>34</v>
      </c>
      <c r="AB5973">
        <v>5.8</v>
      </c>
      <c r="AC5973" t="s">
        <v>34</v>
      </c>
      <c r="AD5973" t="s">
        <v>41</v>
      </c>
    </row>
    <row r="5974" spans="1:30" x14ac:dyDescent="0.25">
      <c r="A5974" t="s">
        <v>6034</v>
      </c>
      <c r="B5974">
        <v>12</v>
      </c>
      <c r="C5974" t="s">
        <v>31</v>
      </c>
      <c r="D5974" t="s">
        <v>31</v>
      </c>
      <c r="E5974" t="s">
        <v>46</v>
      </c>
      <c r="F5974" t="s">
        <v>64</v>
      </c>
      <c r="G5974">
        <v>1.87</v>
      </c>
      <c r="H5974" t="s">
        <v>34</v>
      </c>
      <c r="I5974">
        <v>2.99</v>
      </c>
      <c r="J5974" t="s">
        <v>34</v>
      </c>
      <c r="K5974">
        <v>4.8600000000000003</v>
      </c>
      <c r="L5974" t="s">
        <v>34</v>
      </c>
      <c r="M5974">
        <v>4.21</v>
      </c>
      <c r="N5974" t="s">
        <v>35</v>
      </c>
      <c r="O5974">
        <v>4.25</v>
      </c>
      <c r="P5974">
        <v>8.73</v>
      </c>
      <c r="Q5974" t="s">
        <v>35</v>
      </c>
      <c r="R5974">
        <v>1.95</v>
      </c>
      <c r="S5974" t="s">
        <v>34</v>
      </c>
      <c r="T5974">
        <v>24</v>
      </c>
      <c r="U5974" t="s">
        <v>84</v>
      </c>
      <c r="V5974" t="s">
        <v>37</v>
      </c>
      <c r="W5974">
        <v>36</v>
      </c>
      <c r="X5974" t="s">
        <v>34</v>
      </c>
      <c r="Y5974" t="s">
        <v>34</v>
      </c>
      <c r="Z5974">
        <v>7.34</v>
      </c>
      <c r="AA5974" t="s">
        <v>34</v>
      </c>
      <c r="AB5974">
        <v>5.0999999999999996</v>
      </c>
      <c r="AC5974" t="s">
        <v>34</v>
      </c>
      <c r="AD5974" t="s">
        <v>35</v>
      </c>
    </row>
    <row r="5975" spans="1:30" x14ac:dyDescent="0.25">
      <c r="A5975" t="s">
        <v>6035</v>
      </c>
      <c r="B5975">
        <v>17</v>
      </c>
      <c r="C5975" t="s">
        <v>49</v>
      </c>
      <c r="D5975" t="s">
        <v>49</v>
      </c>
      <c r="E5975" t="s">
        <v>46</v>
      </c>
      <c r="F5975" t="s">
        <v>61</v>
      </c>
      <c r="G5975">
        <v>2.78</v>
      </c>
      <c r="H5975" t="s">
        <v>34</v>
      </c>
      <c r="I5975">
        <v>2.57</v>
      </c>
      <c r="J5975" t="s">
        <v>34</v>
      </c>
      <c r="K5975">
        <v>5.35</v>
      </c>
      <c r="L5975" t="s">
        <v>34</v>
      </c>
      <c r="M5975">
        <v>3.08</v>
      </c>
      <c r="N5975" t="s">
        <v>34</v>
      </c>
      <c r="O5975">
        <v>5.99</v>
      </c>
      <c r="P5975">
        <v>8.14</v>
      </c>
      <c r="Q5975" t="s">
        <v>35</v>
      </c>
      <c r="R5975">
        <v>1.44</v>
      </c>
      <c r="S5975" t="s">
        <v>34</v>
      </c>
      <c r="T5975">
        <v>24</v>
      </c>
      <c r="U5975" t="s">
        <v>51</v>
      </c>
      <c r="V5975" t="s">
        <v>74</v>
      </c>
      <c r="W5975">
        <v>48</v>
      </c>
      <c r="X5975" t="s">
        <v>34</v>
      </c>
      <c r="Y5975" t="s">
        <v>35</v>
      </c>
      <c r="Z5975">
        <v>7.8</v>
      </c>
      <c r="AA5975" t="s">
        <v>34</v>
      </c>
      <c r="AB5975">
        <v>5.8</v>
      </c>
      <c r="AC5975" t="s">
        <v>34</v>
      </c>
      <c r="AD5975" t="s">
        <v>41</v>
      </c>
    </row>
    <row r="5976" spans="1:30" x14ac:dyDescent="0.25">
      <c r="A5976" t="s">
        <v>6036</v>
      </c>
      <c r="B5976">
        <v>6</v>
      </c>
      <c r="C5976" t="s">
        <v>78</v>
      </c>
      <c r="D5976" t="s">
        <v>78</v>
      </c>
      <c r="E5976" t="s">
        <v>32</v>
      </c>
      <c r="F5976" t="s">
        <v>93</v>
      </c>
      <c r="G5976">
        <v>1.57</v>
      </c>
      <c r="H5976" t="s">
        <v>34</v>
      </c>
      <c r="I5976">
        <v>1.64</v>
      </c>
      <c r="J5976" t="s">
        <v>34</v>
      </c>
      <c r="K5976">
        <v>3.21</v>
      </c>
      <c r="L5976" t="s">
        <v>41</v>
      </c>
      <c r="M5976">
        <v>5.0999999999999996</v>
      </c>
      <c r="N5976" t="s">
        <v>35</v>
      </c>
      <c r="O5976">
        <v>4.67</v>
      </c>
      <c r="P5976">
        <v>8.8000000000000007</v>
      </c>
      <c r="Q5976" t="s">
        <v>35</v>
      </c>
      <c r="R5976">
        <v>2.2200000000000002</v>
      </c>
      <c r="S5976" t="s">
        <v>35</v>
      </c>
      <c r="T5976">
        <v>24</v>
      </c>
      <c r="U5976" t="s">
        <v>70</v>
      </c>
      <c r="V5976" t="s">
        <v>37</v>
      </c>
      <c r="W5976">
        <v>46</v>
      </c>
      <c r="X5976" t="s">
        <v>34</v>
      </c>
      <c r="Y5976" t="s">
        <v>35</v>
      </c>
      <c r="Z5976">
        <v>8.25</v>
      </c>
      <c r="AA5976" t="s">
        <v>35</v>
      </c>
      <c r="AB5976">
        <v>3.2</v>
      </c>
      <c r="AC5976" t="s">
        <v>41</v>
      </c>
      <c r="AD5976" t="s">
        <v>35</v>
      </c>
    </row>
    <row r="5977" spans="1:30" x14ac:dyDescent="0.25">
      <c r="A5977" t="s">
        <v>6037</v>
      </c>
      <c r="B5977">
        <v>17</v>
      </c>
      <c r="C5977" t="s">
        <v>49</v>
      </c>
      <c r="D5977" t="s">
        <v>49</v>
      </c>
      <c r="E5977" t="s">
        <v>46</v>
      </c>
      <c r="F5977" t="s">
        <v>40</v>
      </c>
      <c r="G5977">
        <v>2.38</v>
      </c>
      <c r="H5977" t="s">
        <v>34</v>
      </c>
      <c r="I5977">
        <v>2.62</v>
      </c>
      <c r="J5977" t="s">
        <v>34</v>
      </c>
      <c r="K5977">
        <v>5</v>
      </c>
      <c r="L5977" t="s">
        <v>34</v>
      </c>
      <c r="M5977">
        <v>4.09</v>
      </c>
      <c r="N5977" t="s">
        <v>35</v>
      </c>
      <c r="O5977">
        <v>4.55</v>
      </c>
      <c r="P5977">
        <v>8.2799999999999994</v>
      </c>
      <c r="Q5977" t="s">
        <v>35</v>
      </c>
      <c r="R5977">
        <v>2.08</v>
      </c>
      <c r="S5977" t="s">
        <v>35</v>
      </c>
      <c r="T5977">
        <v>24</v>
      </c>
      <c r="U5977" t="s">
        <v>70</v>
      </c>
      <c r="V5977" t="s">
        <v>52</v>
      </c>
      <c r="W5977">
        <v>33</v>
      </c>
      <c r="X5977" t="s">
        <v>34</v>
      </c>
      <c r="Y5977" t="s">
        <v>34</v>
      </c>
      <c r="Z5977">
        <v>7.6</v>
      </c>
      <c r="AA5977" t="s">
        <v>34</v>
      </c>
      <c r="AB5977">
        <v>3.8</v>
      </c>
      <c r="AC5977" t="s">
        <v>41</v>
      </c>
      <c r="AD5977" t="s">
        <v>34</v>
      </c>
    </row>
    <row r="5978" spans="1:30" x14ac:dyDescent="0.25">
      <c r="A5978" t="s">
        <v>6038</v>
      </c>
      <c r="B5978">
        <v>22</v>
      </c>
      <c r="C5978" t="s">
        <v>39</v>
      </c>
      <c r="D5978" t="s">
        <v>39</v>
      </c>
      <c r="E5978" t="s">
        <v>32</v>
      </c>
      <c r="F5978" t="s">
        <v>33</v>
      </c>
      <c r="G5978">
        <v>4.75</v>
      </c>
      <c r="H5978" t="s">
        <v>35</v>
      </c>
      <c r="I5978">
        <v>4.84</v>
      </c>
      <c r="J5978" t="s">
        <v>35</v>
      </c>
      <c r="K5978">
        <v>9.59</v>
      </c>
      <c r="L5978" t="s">
        <v>35</v>
      </c>
      <c r="M5978">
        <v>1.31</v>
      </c>
      <c r="N5978" t="s">
        <v>41</v>
      </c>
      <c r="O5978">
        <v>8.4700000000000006</v>
      </c>
      <c r="P5978">
        <v>3.12</v>
      </c>
      <c r="Q5978" t="s">
        <v>41</v>
      </c>
      <c r="R5978">
        <v>1.51</v>
      </c>
      <c r="S5978" t="s">
        <v>34</v>
      </c>
      <c r="T5978">
        <v>24</v>
      </c>
      <c r="U5978" t="s">
        <v>80</v>
      </c>
      <c r="V5978" t="s">
        <v>37</v>
      </c>
      <c r="W5978">
        <v>28</v>
      </c>
      <c r="X5978" t="s">
        <v>41</v>
      </c>
      <c r="Y5978" t="s">
        <v>34</v>
      </c>
      <c r="Z5978">
        <v>5.23</v>
      </c>
      <c r="AA5978" t="s">
        <v>41</v>
      </c>
      <c r="AB5978">
        <v>8.3000000000000007</v>
      </c>
      <c r="AC5978" t="s">
        <v>35</v>
      </c>
      <c r="AD5978" t="s">
        <v>34</v>
      </c>
    </row>
    <row r="5979" spans="1:30" x14ac:dyDescent="0.25">
      <c r="A5979" t="s">
        <v>6039</v>
      </c>
      <c r="B5979">
        <v>14</v>
      </c>
      <c r="C5979" t="s">
        <v>45</v>
      </c>
      <c r="D5979" t="s">
        <v>45</v>
      </c>
      <c r="E5979" t="s">
        <v>46</v>
      </c>
      <c r="F5979" t="s">
        <v>64</v>
      </c>
      <c r="G5979">
        <v>2.16</v>
      </c>
      <c r="H5979" t="s">
        <v>34</v>
      </c>
      <c r="I5979">
        <v>1.9</v>
      </c>
      <c r="J5979" t="s">
        <v>34</v>
      </c>
      <c r="K5979">
        <v>4.0599999999999996</v>
      </c>
      <c r="L5979" t="s">
        <v>34</v>
      </c>
      <c r="M5979">
        <v>4.84</v>
      </c>
      <c r="N5979" t="s">
        <v>35</v>
      </c>
      <c r="O5979">
        <v>4.3099999999999996</v>
      </c>
      <c r="P5979">
        <v>8.9600000000000009</v>
      </c>
      <c r="Q5979" t="s">
        <v>35</v>
      </c>
      <c r="R5979">
        <v>1.83</v>
      </c>
      <c r="S5979" t="s">
        <v>34</v>
      </c>
      <c r="T5979">
        <v>24</v>
      </c>
      <c r="U5979" t="s">
        <v>36</v>
      </c>
      <c r="V5979" t="s">
        <v>67</v>
      </c>
      <c r="W5979">
        <v>42</v>
      </c>
      <c r="X5979" t="s">
        <v>34</v>
      </c>
      <c r="Y5979" t="s">
        <v>35</v>
      </c>
      <c r="Z5979">
        <v>7.63</v>
      </c>
      <c r="AA5979" t="s">
        <v>34</v>
      </c>
      <c r="AB5979">
        <v>5.2</v>
      </c>
      <c r="AC5979" t="s">
        <v>34</v>
      </c>
      <c r="AD5979" t="s">
        <v>34</v>
      </c>
    </row>
    <row r="5980" spans="1:30" x14ac:dyDescent="0.25">
      <c r="A5980" t="s">
        <v>6040</v>
      </c>
      <c r="B5980">
        <v>14</v>
      </c>
      <c r="C5980" t="s">
        <v>45</v>
      </c>
      <c r="D5980" t="s">
        <v>45</v>
      </c>
      <c r="E5980" t="s">
        <v>32</v>
      </c>
      <c r="F5980" t="s">
        <v>93</v>
      </c>
      <c r="G5980">
        <v>3.29</v>
      </c>
      <c r="H5980" t="s">
        <v>35</v>
      </c>
      <c r="I5980">
        <v>2.98</v>
      </c>
      <c r="J5980" t="s">
        <v>34</v>
      </c>
      <c r="K5980">
        <v>6.27</v>
      </c>
      <c r="L5980" t="s">
        <v>34</v>
      </c>
      <c r="M5980">
        <v>2.61</v>
      </c>
      <c r="N5980" t="s">
        <v>34</v>
      </c>
      <c r="O5980">
        <v>6.54</v>
      </c>
      <c r="P5980">
        <v>7.04</v>
      </c>
      <c r="Q5980" t="s">
        <v>34</v>
      </c>
      <c r="R5980">
        <v>1.54</v>
      </c>
      <c r="S5980" t="s">
        <v>34</v>
      </c>
      <c r="T5980">
        <v>24</v>
      </c>
      <c r="U5980" t="s">
        <v>51</v>
      </c>
      <c r="V5980" t="s">
        <v>59</v>
      </c>
      <c r="W5980">
        <v>31</v>
      </c>
      <c r="X5980" t="s">
        <v>34</v>
      </c>
      <c r="Y5980" t="s">
        <v>34</v>
      </c>
      <c r="Z5980">
        <v>7.27</v>
      </c>
      <c r="AA5980" t="s">
        <v>34</v>
      </c>
      <c r="AB5980">
        <v>5.2</v>
      </c>
      <c r="AC5980" t="s">
        <v>34</v>
      </c>
      <c r="AD5980" t="s">
        <v>34</v>
      </c>
    </row>
    <row r="5981" spans="1:30" x14ac:dyDescent="0.25">
      <c r="A5981" t="s">
        <v>6041</v>
      </c>
      <c r="B5981">
        <v>17</v>
      </c>
      <c r="C5981" t="s">
        <v>49</v>
      </c>
      <c r="D5981" t="s">
        <v>49</v>
      </c>
      <c r="E5981" t="s">
        <v>32</v>
      </c>
      <c r="F5981" t="s">
        <v>33</v>
      </c>
      <c r="G5981">
        <v>2.08</v>
      </c>
      <c r="H5981" t="s">
        <v>34</v>
      </c>
      <c r="I5981">
        <v>4.1900000000000004</v>
      </c>
      <c r="J5981" t="s">
        <v>35</v>
      </c>
      <c r="K5981">
        <v>6.27</v>
      </c>
      <c r="L5981" t="s">
        <v>34</v>
      </c>
      <c r="M5981">
        <v>3.09</v>
      </c>
      <c r="N5981" t="s">
        <v>34</v>
      </c>
      <c r="O5981">
        <v>5.9</v>
      </c>
      <c r="P5981">
        <v>7.09</v>
      </c>
      <c r="Q5981" t="s">
        <v>34</v>
      </c>
      <c r="R5981">
        <v>1.65</v>
      </c>
      <c r="S5981" t="s">
        <v>34</v>
      </c>
      <c r="T5981">
        <v>24</v>
      </c>
      <c r="U5981" t="s">
        <v>84</v>
      </c>
      <c r="V5981" t="s">
        <v>74</v>
      </c>
      <c r="W5981">
        <v>39</v>
      </c>
      <c r="X5981" t="s">
        <v>34</v>
      </c>
      <c r="Y5981" t="s">
        <v>34</v>
      </c>
      <c r="Z5981">
        <v>7.11</v>
      </c>
      <c r="AA5981" t="s">
        <v>34</v>
      </c>
      <c r="AB5981">
        <v>6.3</v>
      </c>
      <c r="AC5981" t="s">
        <v>34</v>
      </c>
      <c r="AD5981" t="s">
        <v>41</v>
      </c>
    </row>
    <row r="5982" spans="1:30" x14ac:dyDescent="0.25">
      <c r="A5982" t="s">
        <v>6042</v>
      </c>
      <c r="B5982">
        <v>23</v>
      </c>
      <c r="C5982" t="s">
        <v>39</v>
      </c>
      <c r="D5982" t="s">
        <v>39</v>
      </c>
      <c r="E5982" t="s">
        <v>46</v>
      </c>
      <c r="F5982" t="s">
        <v>58</v>
      </c>
      <c r="G5982">
        <v>3.71</v>
      </c>
      <c r="H5982" t="s">
        <v>35</v>
      </c>
      <c r="I5982">
        <v>5.37</v>
      </c>
      <c r="J5982" t="s">
        <v>35</v>
      </c>
      <c r="K5982">
        <v>9.08</v>
      </c>
      <c r="L5982" t="s">
        <v>35</v>
      </c>
      <c r="M5982">
        <v>1.42</v>
      </c>
      <c r="N5982" t="s">
        <v>41</v>
      </c>
      <c r="O5982">
        <v>8.7899999999999991</v>
      </c>
      <c r="P5982">
        <v>3.79</v>
      </c>
      <c r="Q5982" t="s">
        <v>41</v>
      </c>
      <c r="R5982">
        <v>0.92</v>
      </c>
      <c r="S5982" t="s">
        <v>41</v>
      </c>
      <c r="T5982">
        <v>24</v>
      </c>
      <c r="U5982" t="s">
        <v>84</v>
      </c>
      <c r="V5982" t="s">
        <v>74</v>
      </c>
      <c r="W5982">
        <v>23</v>
      </c>
      <c r="X5982" t="s">
        <v>41</v>
      </c>
      <c r="Y5982" t="s">
        <v>34</v>
      </c>
      <c r="Z5982">
        <v>6.38</v>
      </c>
      <c r="AA5982" t="s">
        <v>34</v>
      </c>
      <c r="AB5982">
        <v>8.4</v>
      </c>
      <c r="AC5982" t="s">
        <v>35</v>
      </c>
      <c r="AD5982" t="s">
        <v>34</v>
      </c>
    </row>
    <row r="5983" spans="1:30" x14ac:dyDescent="0.25">
      <c r="A5983" t="s">
        <v>6043</v>
      </c>
      <c r="B5983">
        <v>13</v>
      </c>
      <c r="C5983" t="s">
        <v>31</v>
      </c>
      <c r="D5983" t="s">
        <v>31</v>
      </c>
      <c r="E5983" t="s">
        <v>46</v>
      </c>
      <c r="F5983" t="s">
        <v>33</v>
      </c>
      <c r="G5983">
        <v>1.33</v>
      </c>
      <c r="H5983" t="s">
        <v>41</v>
      </c>
      <c r="I5983">
        <v>2.17</v>
      </c>
      <c r="J5983" t="s">
        <v>34</v>
      </c>
      <c r="K5983">
        <v>3.5</v>
      </c>
      <c r="L5983" t="s">
        <v>41</v>
      </c>
      <c r="M5983">
        <v>4.09</v>
      </c>
      <c r="N5983" t="s">
        <v>35</v>
      </c>
      <c r="O5983">
        <v>5.33</v>
      </c>
      <c r="P5983">
        <v>8.67</v>
      </c>
      <c r="Q5983" t="s">
        <v>35</v>
      </c>
      <c r="R5983">
        <v>2.41</v>
      </c>
      <c r="S5983" t="s">
        <v>35</v>
      </c>
      <c r="T5983">
        <v>24</v>
      </c>
      <c r="U5983" t="s">
        <v>70</v>
      </c>
      <c r="V5983" t="s">
        <v>74</v>
      </c>
      <c r="W5983">
        <v>48</v>
      </c>
      <c r="X5983" t="s">
        <v>34</v>
      </c>
      <c r="Y5983" t="s">
        <v>35</v>
      </c>
      <c r="Z5983">
        <v>7.98</v>
      </c>
      <c r="AA5983" t="s">
        <v>34</v>
      </c>
      <c r="AB5983">
        <v>4.4000000000000004</v>
      </c>
      <c r="AC5983" t="s">
        <v>34</v>
      </c>
      <c r="AD5983" t="s">
        <v>35</v>
      </c>
    </row>
    <row r="5984" spans="1:30" x14ac:dyDescent="0.25">
      <c r="A5984" t="s">
        <v>6044</v>
      </c>
      <c r="B5984">
        <v>20</v>
      </c>
      <c r="C5984" t="s">
        <v>39</v>
      </c>
      <c r="D5984" t="s">
        <v>39</v>
      </c>
      <c r="E5984" t="s">
        <v>46</v>
      </c>
      <c r="F5984" t="s">
        <v>33</v>
      </c>
      <c r="G5984">
        <v>3.11</v>
      </c>
      <c r="H5984" t="s">
        <v>35</v>
      </c>
      <c r="I5984">
        <v>3.64</v>
      </c>
      <c r="J5984" t="s">
        <v>35</v>
      </c>
      <c r="K5984">
        <v>6.75</v>
      </c>
      <c r="L5984" t="s">
        <v>34</v>
      </c>
      <c r="M5984">
        <v>2.57</v>
      </c>
      <c r="N5984" t="s">
        <v>34</v>
      </c>
      <c r="O5984">
        <v>8.43</v>
      </c>
      <c r="P5984">
        <v>4.68</v>
      </c>
      <c r="Q5984" t="s">
        <v>41</v>
      </c>
      <c r="R5984">
        <v>1.57</v>
      </c>
      <c r="S5984" t="s">
        <v>34</v>
      </c>
      <c r="T5984">
        <v>24</v>
      </c>
      <c r="U5984" t="s">
        <v>56</v>
      </c>
      <c r="V5984" t="s">
        <v>52</v>
      </c>
      <c r="W5984">
        <v>32</v>
      </c>
      <c r="X5984" t="s">
        <v>34</v>
      </c>
      <c r="Y5984" t="s">
        <v>34</v>
      </c>
      <c r="Z5984">
        <v>6.94</v>
      </c>
      <c r="AA5984" t="s">
        <v>34</v>
      </c>
      <c r="AB5984">
        <v>6.8</v>
      </c>
      <c r="AC5984" t="s">
        <v>34</v>
      </c>
      <c r="AD5984" t="s">
        <v>34</v>
      </c>
    </row>
    <row r="5985" spans="1:30" x14ac:dyDescent="0.25">
      <c r="A5985" t="s">
        <v>6045</v>
      </c>
      <c r="B5985">
        <v>17</v>
      </c>
      <c r="C5985" t="s">
        <v>49</v>
      </c>
      <c r="D5985" t="s">
        <v>49</v>
      </c>
      <c r="E5985" t="s">
        <v>32</v>
      </c>
      <c r="F5985" t="s">
        <v>54</v>
      </c>
      <c r="G5985">
        <v>2.4500000000000002</v>
      </c>
      <c r="H5985" t="s">
        <v>34</v>
      </c>
      <c r="I5985">
        <v>5.24</v>
      </c>
      <c r="J5985" t="s">
        <v>35</v>
      </c>
      <c r="K5985">
        <v>7.69</v>
      </c>
      <c r="L5985" t="s">
        <v>35</v>
      </c>
      <c r="M5985">
        <v>2.41</v>
      </c>
      <c r="N5985" t="s">
        <v>34</v>
      </c>
      <c r="O5985">
        <v>5.34</v>
      </c>
      <c r="P5985">
        <v>7.11</v>
      </c>
      <c r="Q5985" t="s">
        <v>34</v>
      </c>
      <c r="R5985">
        <v>1.45</v>
      </c>
      <c r="S5985" t="s">
        <v>34</v>
      </c>
      <c r="T5985">
        <v>24</v>
      </c>
      <c r="U5985" t="s">
        <v>36</v>
      </c>
      <c r="V5985" t="s">
        <v>74</v>
      </c>
      <c r="W5985">
        <v>29</v>
      </c>
      <c r="X5985" t="s">
        <v>41</v>
      </c>
      <c r="Y5985" t="s">
        <v>34</v>
      </c>
      <c r="Z5985">
        <v>6.64</v>
      </c>
      <c r="AA5985" t="s">
        <v>34</v>
      </c>
      <c r="AB5985">
        <v>7.1</v>
      </c>
      <c r="AC5985" t="s">
        <v>35</v>
      </c>
      <c r="AD5985" t="s">
        <v>34</v>
      </c>
    </row>
    <row r="5986" spans="1:30" x14ac:dyDescent="0.25">
      <c r="A5986" t="s">
        <v>6046</v>
      </c>
      <c r="B5986">
        <v>6</v>
      </c>
      <c r="C5986" t="s">
        <v>78</v>
      </c>
      <c r="D5986" t="s">
        <v>78</v>
      </c>
      <c r="E5986" t="s">
        <v>32</v>
      </c>
      <c r="F5986" t="s">
        <v>33</v>
      </c>
      <c r="G5986">
        <v>0.87</v>
      </c>
      <c r="H5986" t="s">
        <v>41</v>
      </c>
      <c r="I5986">
        <v>0.77</v>
      </c>
      <c r="J5986" t="s">
        <v>41</v>
      </c>
      <c r="K5986">
        <v>1.64</v>
      </c>
      <c r="L5986" t="s">
        <v>41</v>
      </c>
      <c r="M5986">
        <v>5.61</v>
      </c>
      <c r="N5986" t="s">
        <v>35</v>
      </c>
      <c r="O5986">
        <v>5.84</v>
      </c>
      <c r="P5986">
        <v>8.41</v>
      </c>
      <c r="Q5986" t="s">
        <v>35</v>
      </c>
      <c r="R5986">
        <v>2.5</v>
      </c>
      <c r="S5986" t="s">
        <v>35</v>
      </c>
      <c r="T5986">
        <v>24</v>
      </c>
      <c r="U5986" t="s">
        <v>36</v>
      </c>
      <c r="V5986" t="s">
        <v>43</v>
      </c>
      <c r="W5986">
        <v>50</v>
      </c>
      <c r="X5986" t="s">
        <v>34</v>
      </c>
      <c r="Y5986" t="s">
        <v>35</v>
      </c>
      <c r="Z5986">
        <v>8.9700000000000006</v>
      </c>
      <c r="AA5986" t="s">
        <v>35</v>
      </c>
      <c r="AB5986">
        <v>3.1</v>
      </c>
      <c r="AC5986" t="s">
        <v>41</v>
      </c>
      <c r="AD5986" t="s">
        <v>35</v>
      </c>
    </row>
    <row r="5987" spans="1:30" x14ac:dyDescent="0.25">
      <c r="A5987" t="s">
        <v>6047</v>
      </c>
      <c r="B5987">
        <v>14</v>
      </c>
      <c r="C5987" t="s">
        <v>45</v>
      </c>
      <c r="D5987" t="s">
        <v>45</v>
      </c>
      <c r="E5987" t="s">
        <v>32</v>
      </c>
      <c r="F5987" t="s">
        <v>58</v>
      </c>
      <c r="G5987">
        <v>2.25</v>
      </c>
      <c r="H5987" t="s">
        <v>34</v>
      </c>
      <c r="I5987">
        <v>4.5199999999999996</v>
      </c>
      <c r="J5987" t="s">
        <v>35</v>
      </c>
      <c r="K5987">
        <v>6.77</v>
      </c>
      <c r="L5987" t="s">
        <v>34</v>
      </c>
      <c r="M5987">
        <v>3</v>
      </c>
      <c r="N5987" t="s">
        <v>34</v>
      </c>
      <c r="O5987">
        <v>5.13</v>
      </c>
      <c r="P5987">
        <v>7.54</v>
      </c>
      <c r="Q5987" t="s">
        <v>34</v>
      </c>
      <c r="R5987">
        <v>1.56</v>
      </c>
      <c r="S5987" t="s">
        <v>34</v>
      </c>
      <c r="T5987">
        <v>24</v>
      </c>
      <c r="U5987" t="s">
        <v>36</v>
      </c>
      <c r="V5987" t="s">
        <v>52</v>
      </c>
      <c r="W5987">
        <v>29</v>
      </c>
      <c r="X5987" t="s">
        <v>41</v>
      </c>
      <c r="Y5987" t="s">
        <v>34</v>
      </c>
      <c r="Z5987">
        <v>7.2</v>
      </c>
      <c r="AA5987" t="s">
        <v>34</v>
      </c>
      <c r="AB5987">
        <v>6.8</v>
      </c>
      <c r="AC5987" t="s">
        <v>34</v>
      </c>
      <c r="AD5987" t="s">
        <v>41</v>
      </c>
    </row>
    <row r="5988" spans="1:30" x14ac:dyDescent="0.25">
      <c r="A5988" t="s">
        <v>6048</v>
      </c>
      <c r="B5988">
        <v>14</v>
      </c>
      <c r="C5988" t="s">
        <v>45</v>
      </c>
      <c r="D5988" t="s">
        <v>45</v>
      </c>
      <c r="E5988" t="s">
        <v>46</v>
      </c>
      <c r="F5988" t="s">
        <v>54</v>
      </c>
      <c r="G5988">
        <v>1.58</v>
      </c>
      <c r="H5988" t="s">
        <v>34</v>
      </c>
      <c r="I5988">
        <v>2.57</v>
      </c>
      <c r="J5988" t="s">
        <v>34</v>
      </c>
      <c r="K5988">
        <v>4.1500000000000004</v>
      </c>
      <c r="L5988" t="s">
        <v>34</v>
      </c>
      <c r="M5988">
        <v>3.79</v>
      </c>
      <c r="N5988" t="s">
        <v>34</v>
      </c>
      <c r="O5988">
        <v>6.01</v>
      </c>
      <c r="P5988">
        <v>8.1999999999999993</v>
      </c>
      <c r="Q5988" t="s">
        <v>35</v>
      </c>
      <c r="R5988">
        <v>1.85</v>
      </c>
      <c r="S5988" t="s">
        <v>34</v>
      </c>
      <c r="T5988">
        <v>24</v>
      </c>
      <c r="U5988" t="s">
        <v>42</v>
      </c>
      <c r="V5988" t="s">
        <v>67</v>
      </c>
      <c r="W5988">
        <v>61</v>
      </c>
      <c r="X5988" t="s">
        <v>35</v>
      </c>
      <c r="Y5988" t="s">
        <v>35</v>
      </c>
      <c r="Z5988">
        <v>7.66</v>
      </c>
      <c r="AA5988" t="s">
        <v>34</v>
      </c>
      <c r="AB5988">
        <v>5.7</v>
      </c>
      <c r="AC5988" t="s">
        <v>34</v>
      </c>
      <c r="AD5988" t="s">
        <v>34</v>
      </c>
    </row>
    <row r="5989" spans="1:30" x14ac:dyDescent="0.25">
      <c r="A5989" t="s">
        <v>6049</v>
      </c>
      <c r="B5989">
        <v>10</v>
      </c>
      <c r="C5989" t="s">
        <v>78</v>
      </c>
      <c r="D5989" t="s">
        <v>78</v>
      </c>
      <c r="E5989" t="s">
        <v>46</v>
      </c>
      <c r="F5989" t="s">
        <v>64</v>
      </c>
      <c r="G5989">
        <v>1.31</v>
      </c>
      <c r="H5989" t="s">
        <v>41</v>
      </c>
      <c r="I5989">
        <v>1.1499999999999999</v>
      </c>
      <c r="J5989" t="s">
        <v>41</v>
      </c>
      <c r="K5989">
        <v>2.46</v>
      </c>
      <c r="L5989" t="s">
        <v>41</v>
      </c>
      <c r="M5989">
        <v>4.95</v>
      </c>
      <c r="N5989" t="s">
        <v>35</v>
      </c>
      <c r="O5989">
        <v>5.47</v>
      </c>
      <c r="P5989">
        <v>8.7799999999999994</v>
      </c>
      <c r="Q5989" t="s">
        <v>35</v>
      </c>
      <c r="R5989">
        <v>2.34</v>
      </c>
      <c r="S5989" t="s">
        <v>35</v>
      </c>
      <c r="T5989">
        <v>24</v>
      </c>
      <c r="U5989" t="s">
        <v>42</v>
      </c>
      <c r="V5989" t="s">
        <v>59</v>
      </c>
      <c r="W5989">
        <v>48</v>
      </c>
      <c r="X5989" t="s">
        <v>34</v>
      </c>
      <c r="Y5989" t="s">
        <v>35</v>
      </c>
      <c r="Z5989">
        <v>8.9</v>
      </c>
      <c r="AA5989" t="s">
        <v>35</v>
      </c>
      <c r="AB5989">
        <v>3.4</v>
      </c>
      <c r="AC5989" t="s">
        <v>41</v>
      </c>
      <c r="AD5989" t="s">
        <v>35</v>
      </c>
    </row>
    <row r="5990" spans="1:30" x14ac:dyDescent="0.25">
      <c r="A5990" t="s">
        <v>6050</v>
      </c>
      <c r="B5990">
        <v>19</v>
      </c>
      <c r="C5990" t="s">
        <v>39</v>
      </c>
      <c r="D5990" t="s">
        <v>39</v>
      </c>
      <c r="E5990" t="s">
        <v>32</v>
      </c>
      <c r="F5990" t="s">
        <v>61</v>
      </c>
      <c r="G5990">
        <v>2.85</v>
      </c>
      <c r="H5990" t="s">
        <v>34</v>
      </c>
      <c r="I5990">
        <v>6.18</v>
      </c>
      <c r="J5990" t="s">
        <v>35</v>
      </c>
      <c r="K5990">
        <v>9.0299999999999994</v>
      </c>
      <c r="L5990" t="s">
        <v>35</v>
      </c>
      <c r="M5990">
        <v>1.46</v>
      </c>
      <c r="N5990" t="s">
        <v>41</v>
      </c>
      <c r="O5990">
        <v>9.14</v>
      </c>
      <c r="P5990">
        <v>3.41</v>
      </c>
      <c r="Q5990" t="s">
        <v>41</v>
      </c>
      <c r="R5990">
        <v>0.96</v>
      </c>
      <c r="S5990" t="s">
        <v>41</v>
      </c>
      <c r="T5990">
        <v>24</v>
      </c>
      <c r="U5990" t="s">
        <v>70</v>
      </c>
      <c r="V5990" t="s">
        <v>67</v>
      </c>
      <c r="W5990">
        <v>19</v>
      </c>
      <c r="X5990" t="s">
        <v>41</v>
      </c>
      <c r="Y5990" t="s">
        <v>41</v>
      </c>
      <c r="Z5990">
        <v>6.49</v>
      </c>
      <c r="AA5990" t="s">
        <v>34</v>
      </c>
      <c r="AB5990">
        <v>7.8</v>
      </c>
      <c r="AC5990" t="s">
        <v>35</v>
      </c>
      <c r="AD5990" t="s">
        <v>34</v>
      </c>
    </row>
    <row r="5991" spans="1:30" x14ac:dyDescent="0.25">
      <c r="A5991" t="s">
        <v>6051</v>
      </c>
      <c r="B5991">
        <v>17</v>
      </c>
      <c r="C5991" t="s">
        <v>49</v>
      </c>
      <c r="D5991" t="s">
        <v>49</v>
      </c>
      <c r="E5991" t="s">
        <v>32</v>
      </c>
      <c r="F5991" t="s">
        <v>93</v>
      </c>
      <c r="G5991">
        <v>3.18</v>
      </c>
      <c r="H5991" t="s">
        <v>35</v>
      </c>
      <c r="I5991">
        <v>3.2</v>
      </c>
      <c r="J5991" t="s">
        <v>35</v>
      </c>
      <c r="K5991">
        <v>6.38</v>
      </c>
      <c r="L5991" t="s">
        <v>34</v>
      </c>
      <c r="M5991">
        <v>2.61</v>
      </c>
      <c r="N5991" t="s">
        <v>34</v>
      </c>
      <c r="O5991">
        <v>6.27</v>
      </c>
      <c r="P5991">
        <v>7.06</v>
      </c>
      <c r="Q5991" t="s">
        <v>34</v>
      </c>
      <c r="R5991">
        <v>1.68</v>
      </c>
      <c r="S5991" t="s">
        <v>34</v>
      </c>
      <c r="T5991">
        <v>24</v>
      </c>
      <c r="U5991" t="s">
        <v>56</v>
      </c>
      <c r="V5991" t="s">
        <v>37</v>
      </c>
      <c r="W5991">
        <v>41</v>
      </c>
      <c r="X5991" t="s">
        <v>34</v>
      </c>
      <c r="Y5991" t="s">
        <v>35</v>
      </c>
      <c r="Z5991">
        <v>6.86</v>
      </c>
      <c r="AA5991" t="s">
        <v>34</v>
      </c>
      <c r="AB5991">
        <v>5.7</v>
      </c>
      <c r="AC5991" t="s">
        <v>34</v>
      </c>
      <c r="AD5991" t="s">
        <v>41</v>
      </c>
    </row>
    <row r="5992" spans="1:30" x14ac:dyDescent="0.25">
      <c r="A5992" t="s">
        <v>6052</v>
      </c>
      <c r="B5992">
        <v>17</v>
      </c>
      <c r="C5992" t="s">
        <v>49</v>
      </c>
      <c r="D5992" t="s">
        <v>49</v>
      </c>
      <c r="E5992" t="s">
        <v>32</v>
      </c>
      <c r="F5992" t="s">
        <v>40</v>
      </c>
      <c r="G5992">
        <v>3.33</v>
      </c>
      <c r="H5992" t="s">
        <v>35</v>
      </c>
      <c r="I5992">
        <v>2.4300000000000002</v>
      </c>
      <c r="J5992" t="s">
        <v>34</v>
      </c>
      <c r="K5992">
        <v>5.76</v>
      </c>
      <c r="L5992" t="s">
        <v>34</v>
      </c>
      <c r="M5992">
        <v>3.24</v>
      </c>
      <c r="N5992" t="s">
        <v>34</v>
      </c>
      <c r="O5992">
        <v>4</v>
      </c>
      <c r="P5992">
        <v>8.99</v>
      </c>
      <c r="Q5992" t="s">
        <v>35</v>
      </c>
      <c r="R5992">
        <v>2.0099999999999998</v>
      </c>
      <c r="S5992" t="s">
        <v>35</v>
      </c>
      <c r="T5992">
        <v>24</v>
      </c>
      <c r="U5992" t="s">
        <v>42</v>
      </c>
      <c r="V5992" t="s">
        <v>74</v>
      </c>
      <c r="W5992">
        <v>40</v>
      </c>
      <c r="X5992" t="s">
        <v>34</v>
      </c>
      <c r="Y5992" t="s">
        <v>35</v>
      </c>
      <c r="Z5992">
        <v>7.54</v>
      </c>
      <c r="AA5992" t="s">
        <v>34</v>
      </c>
      <c r="AB5992">
        <v>5.8</v>
      </c>
      <c r="AC5992" t="s">
        <v>34</v>
      </c>
      <c r="AD5992" t="s">
        <v>41</v>
      </c>
    </row>
    <row r="5993" spans="1:30" x14ac:dyDescent="0.25">
      <c r="A5993" t="s">
        <v>6053</v>
      </c>
      <c r="B5993">
        <v>16</v>
      </c>
      <c r="C5993" t="s">
        <v>45</v>
      </c>
      <c r="D5993" t="s">
        <v>45</v>
      </c>
      <c r="E5993" t="s">
        <v>46</v>
      </c>
      <c r="F5993" t="s">
        <v>33</v>
      </c>
      <c r="G5993">
        <v>3.05</v>
      </c>
      <c r="H5993" t="s">
        <v>35</v>
      </c>
      <c r="I5993">
        <v>3.23</v>
      </c>
      <c r="J5993" t="s">
        <v>35</v>
      </c>
      <c r="K5993">
        <v>6.28</v>
      </c>
      <c r="L5993" t="s">
        <v>34</v>
      </c>
      <c r="M5993">
        <v>2</v>
      </c>
      <c r="N5993" t="s">
        <v>34</v>
      </c>
      <c r="O5993">
        <v>7.03</v>
      </c>
      <c r="P5993">
        <v>7.31</v>
      </c>
      <c r="Q5993" t="s">
        <v>34</v>
      </c>
      <c r="R5993">
        <v>1.38</v>
      </c>
      <c r="S5993" t="s">
        <v>34</v>
      </c>
      <c r="T5993">
        <v>24</v>
      </c>
      <c r="U5993" t="s">
        <v>56</v>
      </c>
      <c r="V5993" t="s">
        <v>37</v>
      </c>
      <c r="W5993">
        <v>36</v>
      </c>
      <c r="X5993" t="s">
        <v>34</v>
      </c>
      <c r="Y5993" t="s">
        <v>34</v>
      </c>
      <c r="Z5993">
        <v>7.31</v>
      </c>
      <c r="AA5993" t="s">
        <v>34</v>
      </c>
      <c r="AB5993">
        <v>6</v>
      </c>
      <c r="AC5993" t="s">
        <v>34</v>
      </c>
      <c r="AD5993" t="s">
        <v>34</v>
      </c>
    </row>
    <row r="5994" spans="1:30" x14ac:dyDescent="0.25">
      <c r="A5994" t="s">
        <v>6054</v>
      </c>
      <c r="B5994">
        <v>24</v>
      </c>
      <c r="C5994" t="s">
        <v>39</v>
      </c>
      <c r="D5994" t="s">
        <v>39</v>
      </c>
      <c r="E5994" t="s">
        <v>50</v>
      </c>
      <c r="F5994" t="s">
        <v>33</v>
      </c>
      <c r="G5994">
        <v>4.75</v>
      </c>
      <c r="H5994" t="s">
        <v>35</v>
      </c>
      <c r="I5994">
        <v>4.5</v>
      </c>
      <c r="J5994" t="s">
        <v>35</v>
      </c>
      <c r="K5994">
        <v>9.25</v>
      </c>
      <c r="L5994" t="s">
        <v>35</v>
      </c>
      <c r="M5994">
        <v>0.86</v>
      </c>
      <c r="N5994" t="s">
        <v>41</v>
      </c>
      <c r="O5994">
        <v>9.7100000000000009</v>
      </c>
      <c r="P5994">
        <v>3.43</v>
      </c>
      <c r="Q5994" t="s">
        <v>41</v>
      </c>
      <c r="R5994">
        <v>0.75</v>
      </c>
      <c r="S5994" t="s">
        <v>41</v>
      </c>
      <c r="T5994">
        <v>24</v>
      </c>
      <c r="U5994" t="s">
        <v>51</v>
      </c>
      <c r="V5994" t="s">
        <v>52</v>
      </c>
      <c r="W5994">
        <v>22</v>
      </c>
      <c r="X5994" t="s">
        <v>41</v>
      </c>
      <c r="Y5994" t="s">
        <v>34</v>
      </c>
      <c r="Z5994">
        <v>6.21</v>
      </c>
      <c r="AA5994" t="s">
        <v>34</v>
      </c>
      <c r="AB5994">
        <v>8.5</v>
      </c>
      <c r="AC5994" t="s">
        <v>35</v>
      </c>
      <c r="AD5994" t="s">
        <v>34</v>
      </c>
    </row>
    <row r="5995" spans="1:30" x14ac:dyDescent="0.25">
      <c r="A5995" t="s">
        <v>6055</v>
      </c>
      <c r="B5995">
        <v>15</v>
      </c>
      <c r="C5995" t="s">
        <v>45</v>
      </c>
      <c r="D5995" t="s">
        <v>45</v>
      </c>
      <c r="E5995" t="s">
        <v>46</v>
      </c>
      <c r="F5995" t="s">
        <v>93</v>
      </c>
      <c r="G5995">
        <v>3.64</v>
      </c>
      <c r="H5995" t="s">
        <v>35</v>
      </c>
      <c r="I5995">
        <v>3.13</v>
      </c>
      <c r="J5995" t="s">
        <v>35</v>
      </c>
      <c r="K5995">
        <v>6.77</v>
      </c>
      <c r="L5995" t="s">
        <v>34</v>
      </c>
      <c r="M5995">
        <v>2.48</v>
      </c>
      <c r="N5995" t="s">
        <v>34</v>
      </c>
      <c r="O5995">
        <v>5.81</v>
      </c>
      <c r="P5995">
        <v>7.35</v>
      </c>
      <c r="Q5995" t="s">
        <v>34</v>
      </c>
      <c r="R5995">
        <v>1.59</v>
      </c>
      <c r="S5995" t="s">
        <v>34</v>
      </c>
      <c r="T5995">
        <v>24</v>
      </c>
      <c r="U5995" t="s">
        <v>42</v>
      </c>
      <c r="V5995" t="s">
        <v>67</v>
      </c>
      <c r="W5995">
        <v>33</v>
      </c>
      <c r="X5995" t="s">
        <v>34</v>
      </c>
      <c r="Y5995" t="s">
        <v>34</v>
      </c>
      <c r="Z5995">
        <v>6.99</v>
      </c>
      <c r="AA5995" t="s">
        <v>34</v>
      </c>
      <c r="AB5995">
        <v>7.1</v>
      </c>
      <c r="AC5995" t="s">
        <v>35</v>
      </c>
      <c r="AD5995" t="s">
        <v>34</v>
      </c>
    </row>
    <row r="5996" spans="1:30" x14ac:dyDescent="0.25">
      <c r="A5996" t="s">
        <v>6056</v>
      </c>
      <c r="B5996">
        <v>18</v>
      </c>
      <c r="C5996" t="s">
        <v>49</v>
      </c>
      <c r="D5996" t="s">
        <v>49</v>
      </c>
      <c r="E5996" t="s">
        <v>46</v>
      </c>
      <c r="F5996" t="s">
        <v>93</v>
      </c>
      <c r="G5996">
        <v>2.3199999999999998</v>
      </c>
      <c r="H5996" t="s">
        <v>34</v>
      </c>
      <c r="I5996">
        <v>4</v>
      </c>
      <c r="J5996" t="s">
        <v>35</v>
      </c>
      <c r="K5996">
        <v>6.32</v>
      </c>
      <c r="L5996" t="s">
        <v>34</v>
      </c>
      <c r="M5996">
        <v>2.77</v>
      </c>
      <c r="N5996" t="s">
        <v>34</v>
      </c>
      <c r="O5996">
        <v>6.21</v>
      </c>
      <c r="P5996">
        <v>7.23</v>
      </c>
      <c r="Q5996" t="s">
        <v>34</v>
      </c>
      <c r="R5996">
        <v>1.47</v>
      </c>
      <c r="S5996" t="s">
        <v>34</v>
      </c>
      <c r="T5996">
        <v>24</v>
      </c>
      <c r="U5996" t="s">
        <v>51</v>
      </c>
      <c r="V5996" t="s">
        <v>74</v>
      </c>
      <c r="W5996">
        <v>35</v>
      </c>
      <c r="X5996" t="s">
        <v>34</v>
      </c>
      <c r="Y5996" t="s">
        <v>34</v>
      </c>
      <c r="Z5996">
        <v>7.67</v>
      </c>
      <c r="AA5996" t="s">
        <v>34</v>
      </c>
      <c r="AB5996">
        <v>6.5</v>
      </c>
      <c r="AC5996" t="s">
        <v>34</v>
      </c>
      <c r="AD5996" t="s">
        <v>41</v>
      </c>
    </row>
    <row r="5997" spans="1:30" x14ac:dyDescent="0.25">
      <c r="A5997" t="s">
        <v>6057</v>
      </c>
      <c r="B5997">
        <v>11</v>
      </c>
      <c r="C5997" t="s">
        <v>31</v>
      </c>
      <c r="D5997" t="s">
        <v>31</v>
      </c>
      <c r="E5997" t="s">
        <v>46</v>
      </c>
      <c r="F5997" t="s">
        <v>47</v>
      </c>
      <c r="G5997">
        <v>1.79</v>
      </c>
      <c r="H5997" t="s">
        <v>34</v>
      </c>
      <c r="I5997">
        <v>1.98</v>
      </c>
      <c r="J5997" t="s">
        <v>34</v>
      </c>
      <c r="K5997">
        <v>3.77</v>
      </c>
      <c r="L5997" t="s">
        <v>41</v>
      </c>
      <c r="M5997">
        <v>4.59</v>
      </c>
      <c r="N5997" t="s">
        <v>35</v>
      </c>
      <c r="O5997">
        <v>5.5</v>
      </c>
      <c r="P5997">
        <v>8.01</v>
      </c>
      <c r="Q5997" t="s">
        <v>35</v>
      </c>
      <c r="R5997">
        <v>2.13</v>
      </c>
      <c r="S5997" t="s">
        <v>35</v>
      </c>
      <c r="T5997">
        <v>24</v>
      </c>
      <c r="U5997" t="s">
        <v>36</v>
      </c>
      <c r="V5997" t="s">
        <v>43</v>
      </c>
      <c r="W5997">
        <v>52</v>
      </c>
      <c r="X5997" t="s">
        <v>35</v>
      </c>
      <c r="Y5997" t="s">
        <v>35</v>
      </c>
      <c r="Z5997">
        <v>8.93</v>
      </c>
      <c r="AA5997" t="s">
        <v>35</v>
      </c>
      <c r="AB5997">
        <v>5.0999999999999996</v>
      </c>
      <c r="AC5997" t="s">
        <v>34</v>
      </c>
      <c r="AD5997" t="s">
        <v>35</v>
      </c>
    </row>
    <row r="5998" spans="1:30" x14ac:dyDescent="0.25">
      <c r="A5998" t="s">
        <v>6058</v>
      </c>
      <c r="B5998">
        <v>17</v>
      </c>
      <c r="C5998" t="s">
        <v>49</v>
      </c>
      <c r="D5998" t="s">
        <v>49</v>
      </c>
      <c r="E5998" t="s">
        <v>46</v>
      </c>
      <c r="F5998" t="s">
        <v>58</v>
      </c>
      <c r="G5998">
        <v>2.46</v>
      </c>
      <c r="H5998" t="s">
        <v>34</v>
      </c>
      <c r="I5998">
        <v>3.81</v>
      </c>
      <c r="J5998" t="s">
        <v>35</v>
      </c>
      <c r="K5998">
        <v>6.27</v>
      </c>
      <c r="L5998" t="s">
        <v>34</v>
      </c>
      <c r="M5998">
        <v>2.72</v>
      </c>
      <c r="N5998" t="s">
        <v>34</v>
      </c>
      <c r="O5998">
        <v>6.1</v>
      </c>
      <c r="P5998">
        <v>7.16</v>
      </c>
      <c r="Q5998" t="s">
        <v>34</v>
      </c>
      <c r="R5998">
        <v>1.75</v>
      </c>
      <c r="S5998" t="s">
        <v>34</v>
      </c>
      <c r="T5998">
        <v>24</v>
      </c>
      <c r="U5998" t="s">
        <v>56</v>
      </c>
      <c r="V5998" t="s">
        <v>52</v>
      </c>
      <c r="W5998">
        <v>35</v>
      </c>
      <c r="X5998" t="s">
        <v>34</v>
      </c>
      <c r="Y5998" t="s">
        <v>34</v>
      </c>
      <c r="Z5998">
        <v>7.41</v>
      </c>
      <c r="AA5998" t="s">
        <v>34</v>
      </c>
      <c r="AB5998">
        <v>5.7</v>
      </c>
      <c r="AC5998" t="s">
        <v>34</v>
      </c>
      <c r="AD5998" t="s">
        <v>41</v>
      </c>
    </row>
    <row r="5999" spans="1:30" x14ac:dyDescent="0.25">
      <c r="A5999" t="s">
        <v>6059</v>
      </c>
      <c r="B5999">
        <v>24</v>
      </c>
      <c r="C5999" t="s">
        <v>39</v>
      </c>
      <c r="D5999" t="s">
        <v>39</v>
      </c>
      <c r="E5999" t="s">
        <v>32</v>
      </c>
      <c r="F5999" t="s">
        <v>93</v>
      </c>
      <c r="G5999">
        <v>2.77</v>
      </c>
      <c r="H5999" t="s">
        <v>34</v>
      </c>
      <c r="I5999">
        <v>4.63</v>
      </c>
      <c r="J5999" t="s">
        <v>35</v>
      </c>
      <c r="K5999">
        <v>7.4</v>
      </c>
      <c r="L5999" t="s">
        <v>35</v>
      </c>
      <c r="M5999">
        <v>3.14</v>
      </c>
      <c r="N5999" t="s">
        <v>34</v>
      </c>
      <c r="O5999">
        <v>7.9</v>
      </c>
      <c r="P5999">
        <v>4.63</v>
      </c>
      <c r="Q5999" t="s">
        <v>41</v>
      </c>
      <c r="R5999">
        <v>0.93</v>
      </c>
      <c r="S5999" t="s">
        <v>41</v>
      </c>
      <c r="T5999">
        <v>24</v>
      </c>
      <c r="U5999" t="s">
        <v>42</v>
      </c>
      <c r="V5999" t="s">
        <v>67</v>
      </c>
      <c r="W5999">
        <v>37</v>
      </c>
      <c r="X5999" t="s">
        <v>34</v>
      </c>
      <c r="Y5999" t="s">
        <v>34</v>
      </c>
      <c r="Z5999">
        <v>6.85</v>
      </c>
      <c r="AA5999" t="s">
        <v>34</v>
      </c>
      <c r="AB5999">
        <v>6.3</v>
      </c>
      <c r="AC5999" t="s">
        <v>34</v>
      </c>
      <c r="AD5999" t="s">
        <v>34</v>
      </c>
    </row>
    <row r="6000" spans="1:30" x14ac:dyDescent="0.25">
      <c r="A6000" t="s">
        <v>6060</v>
      </c>
      <c r="B6000">
        <v>7</v>
      </c>
      <c r="C6000" t="s">
        <v>78</v>
      </c>
      <c r="D6000" t="s">
        <v>78</v>
      </c>
      <c r="E6000" t="s">
        <v>46</v>
      </c>
      <c r="F6000" t="s">
        <v>58</v>
      </c>
      <c r="G6000">
        <v>1.07</v>
      </c>
      <c r="H6000" t="s">
        <v>41</v>
      </c>
      <c r="I6000">
        <v>1.93</v>
      </c>
      <c r="J6000" t="s">
        <v>34</v>
      </c>
      <c r="K6000">
        <v>3</v>
      </c>
      <c r="L6000" t="s">
        <v>41</v>
      </c>
      <c r="M6000">
        <v>4.04</v>
      </c>
      <c r="N6000" t="s">
        <v>35</v>
      </c>
      <c r="O6000">
        <v>6.52</v>
      </c>
      <c r="P6000">
        <v>8.01</v>
      </c>
      <c r="Q6000" t="s">
        <v>35</v>
      </c>
      <c r="R6000">
        <v>2.4300000000000002</v>
      </c>
      <c r="S6000" t="s">
        <v>35</v>
      </c>
      <c r="T6000">
        <v>24</v>
      </c>
      <c r="U6000" t="s">
        <v>56</v>
      </c>
      <c r="V6000" t="s">
        <v>67</v>
      </c>
      <c r="W6000">
        <v>49</v>
      </c>
      <c r="X6000" t="s">
        <v>34</v>
      </c>
      <c r="Y6000" t="s">
        <v>35</v>
      </c>
      <c r="Z6000">
        <v>8.5</v>
      </c>
      <c r="AA6000" t="s">
        <v>35</v>
      </c>
      <c r="AB6000">
        <v>4.3</v>
      </c>
      <c r="AC6000" t="s">
        <v>34</v>
      </c>
      <c r="AD6000" t="s">
        <v>34</v>
      </c>
    </row>
    <row r="6001" spans="1:30" x14ac:dyDescent="0.25">
      <c r="A6001" t="s">
        <v>6061</v>
      </c>
      <c r="B6001">
        <v>15</v>
      </c>
      <c r="C6001" t="s">
        <v>45</v>
      </c>
      <c r="D6001" t="s">
        <v>45</v>
      </c>
      <c r="E6001" t="s">
        <v>46</v>
      </c>
      <c r="F6001" t="s">
        <v>61</v>
      </c>
      <c r="G6001">
        <v>2.39</v>
      </c>
      <c r="H6001" t="s">
        <v>34</v>
      </c>
      <c r="I6001">
        <v>2.63</v>
      </c>
      <c r="J6001" t="s">
        <v>34</v>
      </c>
      <c r="K6001">
        <v>5.0199999999999996</v>
      </c>
      <c r="L6001" t="s">
        <v>34</v>
      </c>
      <c r="M6001">
        <v>4.47</v>
      </c>
      <c r="N6001" t="s">
        <v>35</v>
      </c>
      <c r="O6001">
        <v>3.92</v>
      </c>
      <c r="P6001">
        <v>8.99</v>
      </c>
      <c r="Q6001" t="s">
        <v>35</v>
      </c>
      <c r="R6001">
        <v>1.6</v>
      </c>
      <c r="S6001" t="s">
        <v>34</v>
      </c>
      <c r="T6001">
        <v>24</v>
      </c>
      <c r="U6001" t="s">
        <v>84</v>
      </c>
      <c r="V6001" t="s">
        <v>52</v>
      </c>
      <c r="W6001">
        <v>41</v>
      </c>
      <c r="X6001" t="s">
        <v>34</v>
      </c>
      <c r="Y6001" t="s">
        <v>35</v>
      </c>
      <c r="Z6001">
        <v>7.23</v>
      </c>
      <c r="AA6001" t="s">
        <v>34</v>
      </c>
      <c r="AB6001">
        <v>5.3</v>
      </c>
      <c r="AC6001" t="s">
        <v>34</v>
      </c>
      <c r="AD6001" t="s">
        <v>34</v>
      </c>
    </row>
    <row r="6002" spans="1:30" x14ac:dyDescent="0.25">
      <c r="A6002" t="s">
        <v>6062</v>
      </c>
      <c r="B6002">
        <v>18</v>
      </c>
      <c r="C6002" t="s">
        <v>49</v>
      </c>
      <c r="D6002" t="s">
        <v>49</v>
      </c>
      <c r="E6002" t="s">
        <v>46</v>
      </c>
      <c r="F6002" t="s">
        <v>58</v>
      </c>
      <c r="G6002">
        <v>3.5</v>
      </c>
      <c r="H6002" t="s">
        <v>35</v>
      </c>
      <c r="I6002">
        <v>3</v>
      </c>
      <c r="J6002" t="s">
        <v>34</v>
      </c>
      <c r="K6002">
        <v>6.5</v>
      </c>
      <c r="L6002" t="s">
        <v>34</v>
      </c>
      <c r="M6002">
        <v>2.42</v>
      </c>
      <c r="N6002" t="s">
        <v>34</v>
      </c>
      <c r="O6002">
        <v>6.39</v>
      </c>
      <c r="P6002">
        <v>7.07</v>
      </c>
      <c r="Q6002" t="s">
        <v>34</v>
      </c>
      <c r="R6002">
        <v>1.62</v>
      </c>
      <c r="S6002" t="s">
        <v>34</v>
      </c>
      <c r="T6002">
        <v>24</v>
      </c>
      <c r="U6002" t="s">
        <v>70</v>
      </c>
      <c r="V6002" t="s">
        <v>59</v>
      </c>
      <c r="W6002">
        <v>31</v>
      </c>
      <c r="X6002" t="s">
        <v>34</v>
      </c>
      <c r="Y6002" t="s">
        <v>34</v>
      </c>
      <c r="Z6002">
        <v>6.6</v>
      </c>
      <c r="AA6002" t="s">
        <v>34</v>
      </c>
      <c r="AB6002">
        <v>7.2</v>
      </c>
      <c r="AC6002" t="s">
        <v>35</v>
      </c>
      <c r="AD6002" t="s">
        <v>34</v>
      </c>
    </row>
    <row r="6003" spans="1:30" x14ac:dyDescent="0.25">
      <c r="A6003" t="s">
        <v>6063</v>
      </c>
      <c r="B6003">
        <v>17</v>
      </c>
      <c r="C6003" t="s">
        <v>49</v>
      </c>
      <c r="D6003" t="s">
        <v>49</v>
      </c>
      <c r="E6003" t="s">
        <v>46</v>
      </c>
      <c r="F6003" t="s">
        <v>54</v>
      </c>
      <c r="G6003">
        <v>3.61</v>
      </c>
      <c r="H6003" t="s">
        <v>35</v>
      </c>
      <c r="I6003">
        <v>2.8</v>
      </c>
      <c r="J6003" t="s">
        <v>34</v>
      </c>
      <c r="K6003">
        <v>6.41</v>
      </c>
      <c r="L6003" t="s">
        <v>34</v>
      </c>
      <c r="M6003">
        <v>2.38</v>
      </c>
      <c r="N6003" t="s">
        <v>34</v>
      </c>
      <c r="O6003">
        <v>6.54</v>
      </c>
      <c r="P6003">
        <v>7.19</v>
      </c>
      <c r="Q6003" t="s">
        <v>34</v>
      </c>
      <c r="R6003">
        <v>1.48</v>
      </c>
      <c r="S6003" t="s">
        <v>34</v>
      </c>
      <c r="T6003">
        <v>24</v>
      </c>
      <c r="U6003" t="s">
        <v>56</v>
      </c>
      <c r="V6003" t="s">
        <v>67</v>
      </c>
      <c r="W6003">
        <v>45</v>
      </c>
      <c r="X6003" t="s">
        <v>34</v>
      </c>
      <c r="Y6003" t="s">
        <v>35</v>
      </c>
      <c r="Z6003">
        <v>6.73</v>
      </c>
      <c r="AA6003" t="s">
        <v>34</v>
      </c>
      <c r="AB6003">
        <v>5.2</v>
      </c>
      <c r="AC6003" t="s">
        <v>34</v>
      </c>
      <c r="AD6003" t="s">
        <v>34</v>
      </c>
    </row>
    <row r="6004" spans="1:30" x14ac:dyDescent="0.25">
      <c r="A6004" t="s">
        <v>6064</v>
      </c>
      <c r="B6004">
        <v>15</v>
      </c>
      <c r="C6004" t="s">
        <v>45</v>
      </c>
      <c r="D6004" t="s">
        <v>45</v>
      </c>
      <c r="E6004" t="s">
        <v>32</v>
      </c>
      <c r="F6004" t="s">
        <v>33</v>
      </c>
      <c r="G6004">
        <v>2.63</v>
      </c>
      <c r="H6004" t="s">
        <v>34</v>
      </c>
      <c r="I6004">
        <v>3.51</v>
      </c>
      <c r="J6004" t="s">
        <v>35</v>
      </c>
      <c r="K6004">
        <v>6.14</v>
      </c>
      <c r="L6004" t="s">
        <v>34</v>
      </c>
      <c r="M6004">
        <v>2.7</v>
      </c>
      <c r="N6004" t="s">
        <v>34</v>
      </c>
      <c r="O6004">
        <v>6.29</v>
      </c>
      <c r="P6004">
        <v>7.31</v>
      </c>
      <c r="Q6004" t="s">
        <v>34</v>
      </c>
      <c r="R6004">
        <v>1.56</v>
      </c>
      <c r="S6004" t="s">
        <v>34</v>
      </c>
      <c r="T6004">
        <v>24</v>
      </c>
      <c r="U6004" t="s">
        <v>56</v>
      </c>
      <c r="V6004" t="s">
        <v>74</v>
      </c>
      <c r="W6004">
        <v>37</v>
      </c>
      <c r="X6004" t="s">
        <v>34</v>
      </c>
      <c r="Y6004" t="s">
        <v>34</v>
      </c>
      <c r="Z6004">
        <v>7.34</v>
      </c>
      <c r="AA6004" t="s">
        <v>34</v>
      </c>
      <c r="AB6004">
        <v>6.3</v>
      </c>
      <c r="AC6004" t="s">
        <v>34</v>
      </c>
      <c r="AD6004" t="s">
        <v>35</v>
      </c>
    </row>
    <row r="6005" spans="1:30" x14ac:dyDescent="0.25">
      <c r="A6005" t="s">
        <v>6065</v>
      </c>
      <c r="B6005">
        <v>6</v>
      </c>
      <c r="C6005" t="s">
        <v>78</v>
      </c>
      <c r="D6005" t="s">
        <v>78</v>
      </c>
      <c r="E6005" t="s">
        <v>32</v>
      </c>
      <c r="F6005" t="s">
        <v>40</v>
      </c>
      <c r="G6005">
        <v>1.37</v>
      </c>
      <c r="H6005" t="s">
        <v>41</v>
      </c>
      <c r="I6005">
        <v>1.97</v>
      </c>
      <c r="J6005" t="s">
        <v>34</v>
      </c>
      <c r="K6005">
        <v>3.34</v>
      </c>
      <c r="L6005" t="s">
        <v>41</v>
      </c>
      <c r="M6005">
        <v>4.24</v>
      </c>
      <c r="N6005" t="s">
        <v>35</v>
      </c>
      <c r="O6005">
        <v>5.4</v>
      </c>
      <c r="P6005">
        <v>8.52</v>
      </c>
      <c r="Q6005" t="s">
        <v>35</v>
      </c>
      <c r="R6005">
        <v>2.5</v>
      </c>
      <c r="S6005" t="s">
        <v>35</v>
      </c>
      <c r="T6005">
        <v>24</v>
      </c>
      <c r="U6005" t="s">
        <v>36</v>
      </c>
      <c r="V6005" t="s">
        <v>37</v>
      </c>
      <c r="W6005">
        <v>48</v>
      </c>
      <c r="X6005" t="s">
        <v>34</v>
      </c>
      <c r="Y6005" t="s">
        <v>35</v>
      </c>
      <c r="Z6005">
        <v>8.3000000000000007</v>
      </c>
      <c r="AA6005" t="s">
        <v>35</v>
      </c>
      <c r="AB6005">
        <v>4.5999999999999996</v>
      </c>
      <c r="AC6005" t="s">
        <v>34</v>
      </c>
      <c r="AD6005" t="s">
        <v>34</v>
      </c>
    </row>
    <row r="6006" spans="1:30" x14ac:dyDescent="0.25">
      <c r="A6006" t="s">
        <v>6066</v>
      </c>
      <c r="B6006">
        <v>6</v>
      </c>
      <c r="C6006" t="s">
        <v>78</v>
      </c>
      <c r="D6006" t="s">
        <v>78</v>
      </c>
      <c r="E6006" t="s">
        <v>46</v>
      </c>
      <c r="F6006" t="s">
        <v>33</v>
      </c>
      <c r="G6006">
        <v>1.43</v>
      </c>
      <c r="H6006" t="s">
        <v>41</v>
      </c>
      <c r="I6006">
        <v>1.4</v>
      </c>
      <c r="J6006" t="s">
        <v>41</v>
      </c>
      <c r="K6006">
        <v>2.83</v>
      </c>
      <c r="L6006" t="s">
        <v>41</v>
      </c>
      <c r="M6006">
        <v>4.66</v>
      </c>
      <c r="N6006" t="s">
        <v>35</v>
      </c>
      <c r="O6006">
        <v>5.71</v>
      </c>
      <c r="P6006">
        <v>8.43</v>
      </c>
      <c r="Q6006" t="s">
        <v>35</v>
      </c>
      <c r="R6006">
        <v>2.37</v>
      </c>
      <c r="S6006" t="s">
        <v>35</v>
      </c>
      <c r="T6006">
        <v>24</v>
      </c>
      <c r="U6006" t="s">
        <v>51</v>
      </c>
      <c r="V6006" t="s">
        <v>52</v>
      </c>
      <c r="W6006">
        <v>59</v>
      </c>
      <c r="X6006" t="s">
        <v>35</v>
      </c>
      <c r="Y6006" t="s">
        <v>35</v>
      </c>
      <c r="Z6006">
        <v>9.1</v>
      </c>
      <c r="AA6006" t="s">
        <v>35</v>
      </c>
      <c r="AB6006">
        <v>3.6</v>
      </c>
      <c r="AC6006" t="s">
        <v>41</v>
      </c>
      <c r="AD6006" t="s">
        <v>34</v>
      </c>
    </row>
    <row r="6007" spans="1:30" x14ac:dyDescent="0.25">
      <c r="A6007" t="s">
        <v>6067</v>
      </c>
      <c r="B6007">
        <v>13</v>
      </c>
      <c r="C6007" t="s">
        <v>31</v>
      </c>
      <c r="D6007" t="s">
        <v>31</v>
      </c>
      <c r="E6007" t="s">
        <v>46</v>
      </c>
      <c r="F6007" t="s">
        <v>58</v>
      </c>
      <c r="G6007">
        <v>1.96</v>
      </c>
      <c r="H6007" t="s">
        <v>34</v>
      </c>
      <c r="I6007">
        <v>1.72</v>
      </c>
      <c r="J6007" t="s">
        <v>34</v>
      </c>
      <c r="K6007">
        <v>3.68</v>
      </c>
      <c r="L6007" t="s">
        <v>41</v>
      </c>
      <c r="M6007">
        <v>4.13</v>
      </c>
      <c r="N6007" t="s">
        <v>35</v>
      </c>
      <c r="O6007">
        <v>5.77</v>
      </c>
      <c r="P6007">
        <v>8.06</v>
      </c>
      <c r="Q6007" t="s">
        <v>35</v>
      </c>
      <c r="R6007">
        <v>2.36</v>
      </c>
      <c r="S6007" t="s">
        <v>35</v>
      </c>
      <c r="T6007">
        <v>24</v>
      </c>
      <c r="U6007" t="s">
        <v>36</v>
      </c>
      <c r="V6007" t="s">
        <v>59</v>
      </c>
      <c r="W6007">
        <v>49</v>
      </c>
      <c r="X6007" t="s">
        <v>34</v>
      </c>
      <c r="Y6007" t="s">
        <v>35</v>
      </c>
      <c r="Z6007">
        <v>7.35</v>
      </c>
      <c r="AA6007" t="s">
        <v>34</v>
      </c>
      <c r="AB6007">
        <v>4</v>
      </c>
      <c r="AC6007" t="s">
        <v>41</v>
      </c>
      <c r="AD6007" t="s">
        <v>34</v>
      </c>
    </row>
    <row r="6008" spans="1:30" x14ac:dyDescent="0.25">
      <c r="A6008" t="s">
        <v>6068</v>
      </c>
      <c r="B6008">
        <v>17</v>
      </c>
      <c r="C6008" t="s">
        <v>49</v>
      </c>
      <c r="D6008" t="s">
        <v>49</v>
      </c>
      <c r="E6008" t="s">
        <v>32</v>
      </c>
      <c r="F6008" t="s">
        <v>64</v>
      </c>
      <c r="G6008">
        <v>2.91</v>
      </c>
      <c r="H6008" t="s">
        <v>34</v>
      </c>
      <c r="I6008">
        <v>4.82</v>
      </c>
      <c r="J6008" t="s">
        <v>35</v>
      </c>
      <c r="K6008">
        <v>7.73</v>
      </c>
      <c r="L6008" t="s">
        <v>35</v>
      </c>
      <c r="M6008">
        <v>2.4</v>
      </c>
      <c r="N6008" t="s">
        <v>34</v>
      </c>
      <c r="O6008">
        <v>5.24</v>
      </c>
      <c r="P6008">
        <v>7.18</v>
      </c>
      <c r="Q6008" t="s">
        <v>34</v>
      </c>
      <c r="R6008">
        <v>1.45</v>
      </c>
      <c r="S6008" t="s">
        <v>34</v>
      </c>
      <c r="T6008">
        <v>24</v>
      </c>
      <c r="U6008" t="s">
        <v>84</v>
      </c>
      <c r="V6008" t="s">
        <v>67</v>
      </c>
      <c r="W6008">
        <v>33</v>
      </c>
      <c r="X6008" t="s">
        <v>34</v>
      </c>
      <c r="Y6008" t="s">
        <v>34</v>
      </c>
      <c r="Z6008">
        <v>6.62</v>
      </c>
      <c r="AA6008" t="s">
        <v>34</v>
      </c>
      <c r="AB6008">
        <v>6.8</v>
      </c>
      <c r="AC6008" t="s">
        <v>34</v>
      </c>
      <c r="AD6008" t="s">
        <v>41</v>
      </c>
    </row>
    <row r="6009" spans="1:30" x14ac:dyDescent="0.25">
      <c r="A6009" t="s">
        <v>6069</v>
      </c>
      <c r="B6009">
        <v>21</v>
      </c>
      <c r="C6009" t="s">
        <v>39</v>
      </c>
      <c r="D6009" t="s">
        <v>39</v>
      </c>
      <c r="E6009" t="s">
        <v>32</v>
      </c>
      <c r="F6009" t="s">
        <v>47</v>
      </c>
      <c r="G6009">
        <v>3.4</v>
      </c>
      <c r="H6009" t="s">
        <v>35</v>
      </c>
      <c r="I6009">
        <v>5.34</v>
      </c>
      <c r="J6009" t="s">
        <v>35</v>
      </c>
      <c r="K6009">
        <v>8.74</v>
      </c>
      <c r="L6009" t="s">
        <v>35</v>
      </c>
      <c r="M6009">
        <v>2.0099999999999998</v>
      </c>
      <c r="N6009" t="s">
        <v>34</v>
      </c>
      <c r="O6009">
        <v>8.39</v>
      </c>
      <c r="P6009">
        <v>3.48</v>
      </c>
      <c r="Q6009" t="s">
        <v>41</v>
      </c>
      <c r="R6009">
        <v>1.38</v>
      </c>
      <c r="S6009" t="s">
        <v>34</v>
      </c>
      <c r="T6009">
        <v>24</v>
      </c>
      <c r="U6009" t="s">
        <v>70</v>
      </c>
      <c r="V6009" t="s">
        <v>37</v>
      </c>
      <c r="W6009">
        <v>27</v>
      </c>
      <c r="X6009" t="s">
        <v>41</v>
      </c>
      <c r="Y6009" t="s">
        <v>34</v>
      </c>
      <c r="Z6009">
        <v>6.35</v>
      </c>
      <c r="AA6009" t="s">
        <v>34</v>
      </c>
      <c r="AB6009">
        <v>6.8</v>
      </c>
      <c r="AC6009" t="s">
        <v>34</v>
      </c>
      <c r="AD6009" t="s">
        <v>34</v>
      </c>
    </row>
    <row r="6010" spans="1:30" x14ac:dyDescent="0.25">
      <c r="A6010" t="s">
        <v>6070</v>
      </c>
      <c r="B6010">
        <v>21</v>
      </c>
      <c r="C6010" t="s">
        <v>39</v>
      </c>
      <c r="D6010" t="s">
        <v>39</v>
      </c>
      <c r="E6010" t="s">
        <v>32</v>
      </c>
      <c r="F6010" t="s">
        <v>33</v>
      </c>
      <c r="G6010">
        <v>3.09</v>
      </c>
      <c r="H6010" t="s">
        <v>35</v>
      </c>
      <c r="I6010">
        <v>3.62</v>
      </c>
      <c r="J6010" t="s">
        <v>35</v>
      </c>
      <c r="K6010">
        <v>6.71</v>
      </c>
      <c r="L6010" t="s">
        <v>34</v>
      </c>
      <c r="M6010">
        <v>2.25</v>
      </c>
      <c r="N6010" t="s">
        <v>34</v>
      </c>
      <c r="O6010">
        <v>9.16</v>
      </c>
      <c r="P6010">
        <v>4.18</v>
      </c>
      <c r="Q6010" t="s">
        <v>41</v>
      </c>
      <c r="R6010">
        <v>1.7</v>
      </c>
      <c r="S6010" t="s">
        <v>34</v>
      </c>
      <c r="T6010">
        <v>24</v>
      </c>
      <c r="U6010" t="s">
        <v>36</v>
      </c>
      <c r="V6010" t="s">
        <v>43</v>
      </c>
      <c r="W6010">
        <v>31</v>
      </c>
      <c r="X6010" t="s">
        <v>34</v>
      </c>
      <c r="Y6010" t="s">
        <v>34</v>
      </c>
      <c r="Z6010">
        <v>7.33</v>
      </c>
      <c r="AA6010" t="s">
        <v>34</v>
      </c>
      <c r="AB6010">
        <v>7.1</v>
      </c>
      <c r="AC6010" t="s">
        <v>35</v>
      </c>
      <c r="AD6010" t="s">
        <v>41</v>
      </c>
    </row>
    <row r="6011" spans="1:30" x14ac:dyDescent="0.25">
      <c r="A6011" t="s">
        <v>6071</v>
      </c>
      <c r="B6011">
        <v>7</v>
      </c>
      <c r="C6011" t="s">
        <v>78</v>
      </c>
      <c r="D6011" t="s">
        <v>78</v>
      </c>
      <c r="E6011" t="s">
        <v>32</v>
      </c>
      <c r="F6011" t="s">
        <v>47</v>
      </c>
      <c r="G6011">
        <v>0.73</v>
      </c>
      <c r="H6011" t="s">
        <v>41</v>
      </c>
      <c r="I6011">
        <v>0.96</v>
      </c>
      <c r="J6011" t="s">
        <v>41</v>
      </c>
      <c r="K6011">
        <v>1.69</v>
      </c>
      <c r="L6011" t="s">
        <v>41</v>
      </c>
      <c r="M6011">
        <v>5.95</v>
      </c>
      <c r="N6011" t="s">
        <v>35</v>
      </c>
      <c r="O6011">
        <v>5.7</v>
      </c>
      <c r="P6011">
        <v>8.16</v>
      </c>
      <c r="Q6011" t="s">
        <v>35</v>
      </c>
      <c r="R6011">
        <v>2.5</v>
      </c>
      <c r="S6011" t="s">
        <v>35</v>
      </c>
      <c r="T6011">
        <v>24</v>
      </c>
      <c r="U6011" t="s">
        <v>84</v>
      </c>
      <c r="V6011" t="s">
        <v>59</v>
      </c>
      <c r="W6011">
        <v>60</v>
      </c>
      <c r="X6011" t="s">
        <v>35</v>
      </c>
      <c r="Y6011" t="s">
        <v>35</v>
      </c>
      <c r="Z6011">
        <v>9.07</v>
      </c>
      <c r="AA6011" t="s">
        <v>35</v>
      </c>
      <c r="AB6011">
        <v>4.5999999999999996</v>
      </c>
      <c r="AC6011" t="s">
        <v>34</v>
      </c>
      <c r="AD6011" t="s">
        <v>35</v>
      </c>
    </row>
    <row r="6012" spans="1:30" x14ac:dyDescent="0.25">
      <c r="A6012" t="s">
        <v>6072</v>
      </c>
      <c r="B6012">
        <v>19</v>
      </c>
      <c r="C6012" t="s">
        <v>39</v>
      </c>
      <c r="D6012" t="s">
        <v>39</v>
      </c>
      <c r="E6012" t="s">
        <v>32</v>
      </c>
      <c r="F6012" t="s">
        <v>61</v>
      </c>
      <c r="G6012">
        <v>3.39</v>
      </c>
      <c r="H6012" t="s">
        <v>35</v>
      </c>
      <c r="I6012">
        <v>3.24</v>
      </c>
      <c r="J6012" t="s">
        <v>35</v>
      </c>
      <c r="K6012">
        <v>6.63</v>
      </c>
      <c r="L6012" t="s">
        <v>34</v>
      </c>
      <c r="M6012">
        <v>2.89</v>
      </c>
      <c r="N6012" t="s">
        <v>34</v>
      </c>
      <c r="O6012">
        <v>9.0299999999999994</v>
      </c>
      <c r="P6012">
        <v>3.57</v>
      </c>
      <c r="Q6012" t="s">
        <v>41</v>
      </c>
      <c r="R6012">
        <v>1.88</v>
      </c>
      <c r="S6012" t="s">
        <v>34</v>
      </c>
      <c r="T6012">
        <v>24</v>
      </c>
      <c r="U6012" t="s">
        <v>51</v>
      </c>
      <c r="V6012" t="s">
        <v>52</v>
      </c>
      <c r="W6012">
        <v>29</v>
      </c>
      <c r="X6012" t="s">
        <v>41</v>
      </c>
      <c r="Y6012" t="s">
        <v>34</v>
      </c>
      <c r="Z6012">
        <v>7.17</v>
      </c>
      <c r="AA6012" t="s">
        <v>34</v>
      </c>
      <c r="AB6012">
        <v>6.1</v>
      </c>
      <c r="AC6012" t="s">
        <v>34</v>
      </c>
      <c r="AD6012" t="s">
        <v>41</v>
      </c>
    </row>
    <row r="6013" spans="1:30" x14ac:dyDescent="0.25">
      <c r="A6013" t="s">
        <v>6073</v>
      </c>
      <c r="B6013">
        <v>24</v>
      </c>
      <c r="C6013" t="s">
        <v>39</v>
      </c>
      <c r="D6013" t="s">
        <v>39</v>
      </c>
      <c r="E6013" t="s">
        <v>46</v>
      </c>
      <c r="F6013" t="s">
        <v>47</v>
      </c>
      <c r="G6013">
        <v>3.66</v>
      </c>
      <c r="H6013" t="s">
        <v>35</v>
      </c>
      <c r="I6013">
        <v>4.4400000000000004</v>
      </c>
      <c r="J6013" t="s">
        <v>35</v>
      </c>
      <c r="K6013">
        <v>8.1</v>
      </c>
      <c r="L6013" t="s">
        <v>35</v>
      </c>
      <c r="M6013">
        <v>2</v>
      </c>
      <c r="N6013" t="s">
        <v>34</v>
      </c>
      <c r="O6013">
        <v>9.09</v>
      </c>
      <c r="P6013">
        <v>3.43</v>
      </c>
      <c r="Q6013" t="s">
        <v>41</v>
      </c>
      <c r="R6013">
        <v>1.38</v>
      </c>
      <c r="S6013" t="s">
        <v>34</v>
      </c>
      <c r="T6013">
        <v>24</v>
      </c>
      <c r="U6013" t="s">
        <v>42</v>
      </c>
      <c r="V6013" t="s">
        <v>67</v>
      </c>
      <c r="W6013">
        <v>25</v>
      </c>
      <c r="X6013" t="s">
        <v>41</v>
      </c>
      <c r="Y6013" t="s">
        <v>34</v>
      </c>
      <c r="Z6013">
        <v>6.52</v>
      </c>
      <c r="AA6013" t="s">
        <v>34</v>
      </c>
      <c r="AB6013">
        <v>6.9</v>
      </c>
      <c r="AC6013" t="s">
        <v>34</v>
      </c>
      <c r="AD6013" t="s">
        <v>34</v>
      </c>
    </row>
    <row r="6014" spans="1:30" x14ac:dyDescent="0.25">
      <c r="A6014" t="s">
        <v>6074</v>
      </c>
      <c r="B6014">
        <v>12</v>
      </c>
      <c r="C6014" t="s">
        <v>31</v>
      </c>
      <c r="D6014" t="s">
        <v>31</v>
      </c>
      <c r="E6014" t="s">
        <v>32</v>
      </c>
      <c r="F6014" t="s">
        <v>64</v>
      </c>
      <c r="G6014">
        <v>1.52</v>
      </c>
      <c r="H6014" t="s">
        <v>34</v>
      </c>
      <c r="I6014">
        <v>3.04</v>
      </c>
      <c r="J6014" t="s">
        <v>35</v>
      </c>
      <c r="K6014">
        <v>4.5599999999999996</v>
      </c>
      <c r="L6014" t="s">
        <v>34</v>
      </c>
      <c r="M6014">
        <v>4.26</v>
      </c>
      <c r="N6014" t="s">
        <v>35</v>
      </c>
      <c r="O6014">
        <v>4.3499999999999996</v>
      </c>
      <c r="P6014">
        <v>8.33</v>
      </c>
      <c r="Q6014" t="s">
        <v>35</v>
      </c>
      <c r="R6014">
        <v>2.5</v>
      </c>
      <c r="S6014" t="s">
        <v>35</v>
      </c>
      <c r="T6014">
        <v>24</v>
      </c>
      <c r="U6014" t="s">
        <v>70</v>
      </c>
      <c r="V6014" t="s">
        <v>43</v>
      </c>
      <c r="W6014">
        <v>40</v>
      </c>
      <c r="X6014" t="s">
        <v>34</v>
      </c>
      <c r="Y6014" t="s">
        <v>35</v>
      </c>
      <c r="Z6014">
        <v>8.0299999999999994</v>
      </c>
      <c r="AA6014" t="s">
        <v>35</v>
      </c>
      <c r="AB6014">
        <v>4.4000000000000004</v>
      </c>
      <c r="AC6014" t="s">
        <v>34</v>
      </c>
      <c r="AD6014" t="s">
        <v>35</v>
      </c>
    </row>
    <row r="6015" spans="1:30" x14ac:dyDescent="0.25">
      <c r="A6015" t="s">
        <v>6075</v>
      </c>
      <c r="B6015">
        <v>22</v>
      </c>
      <c r="C6015" t="s">
        <v>39</v>
      </c>
      <c r="D6015" t="s">
        <v>39</v>
      </c>
      <c r="E6015" t="s">
        <v>32</v>
      </c>
      <c r="F6015" t="s">
        <v>47</v>
      </c>
      <c r="G6015">
        <v>2.66</v>
      </c>
      <c r="H6015" t="s">
        <v>34</v>
      </c>
      <c r="I6015">
        <v>4.9400000000000004</v>
      </c>
      <c r="J6015" t="s">
        <v>35</v>
      </c>
      <c r="K6015">
        <v>7.6</v>
      </c>
      <c r="L6015" t="s">
        <v>35</v>
      </c>
      <c r="M6015">
        <v>2.2200000000000002</v>
      </c>
      <c r="N6015" t="s">
        <v>34</v>
      </c>
      <c r="O6015">
        <v>7.94</v>
      </c>
      <c r="P6015">
        <v>4.57</v>
      </c>
      <c r="Q6015" t="s">
        <v>41</v>
      </c>
      <c r="R6015">
        <v>1.67</v>
      </c>
      <c r="S6015" t="s">
        <v>34</v>
      </c>
      <c r="T6015">
        <v>24</v>
      </c>
      <c r="U6015" t="s">
        <v>56</v>
      </c>
      <c r="V6015" t="s">
        <v>67</v>
      </c>
      <c r="W6015">
        <v>32</v>
      </c>
      <c r="X6015" t="s">
        <v>34</v>
      </c>
      <c r="Y6015" t="s">
        <v>34</v>
      </c>
      <c r="Z6015">
        <v>6.65</v>
      </c>
      <c r="AA6015" t="s">
        <v>34</v>
      </c>
      <c r="AB6015">
        <v>6.4</v>
      </c>
      <c r="AC6015" t="s">
        <v>34</v>
      </c>
      <c r="AD6015" t="s">
        <v>34</v>
      </c>
    </row>
    <row r="6016" spans="1:30" x14ac:dyDescent="0.25">
      <c r="A6016" t="s">
        <v>6076</v>
      </c>
      <c r="B6016">
        <v>17</v>
      </c>
      <c r="C6016" t="s">
        <v>49</v>
      </c>
      <c r="D6016" t="s">
        <v>49</v>
      </c>
      <c r="E6016" t="s">
        <v>32</v>
      </c>
      <c r="F6016" t="s">
        <v>61</v>
      </c>
      <c r="G6016">
        <v>3.62</v>
      </c>
      <c r="H6016" t="s">
        <v>35</v>
      </c>
      <c r="I6016">
        <v>2.72</v>
      </c>
      <c r="J6016" t="s">
        <v>34</v>
      </c>
      <c r="K6016">
        <v>6.34</v>
      </c>
      <c r="L6016" t="s">
        <v>34</v>
      </c>
      <c r="M6016">
        <v>3.58</v>
      </c>
      <c r="N6016" t="s">
        <v>34</v>
      </c>
      <c r="O6016">
        <v>5.13</v>
      </c>
      <c r="P6016">
        <v>7.58</v>
      </c>
      <c r="Q6016" t="s">
        <v>34</v>
      </c>
      <c r="R6016">
        <v>1.37</v>
      </c>
      <c r="S6016" t="s">
        <v>34</v>
      </c>
      <c r="T6016">
        <v>24</v>
      </c>
      <c r="U6016" t="s">
        <v>56</v>
      </c>
      <c r="V6016" t="s">
        <v>43</v>
      </c>
      <c r="W6016">
        <v>36</v>
      </c>
      <c r="X6016" t="s">
        <v>34</v>
      </c>
      <c r="Y6016" t="s">
        <v>34</v>
      </c>
      <c r="Z6016">
        <v>7.9</v>
      </c>
      <c r="AA6016" t="s">
        <v>34</v>
      </c>
      <c r="AB6016">
        <v>5.8</v>
      </c>
      <c r="AC6016" t="s">
        <v>34</v>
      </c>
      <c r="AD6016" t="s">
        <v>41</v>
      </c>
    </row>
    <row r="6017" spans="1:30" x14ac:dyDescent="0.25">
      <c r="A6017" t="s">
        <v>6077</v>
      </c>
      <c r="B6017">
        <v>17</v>
      </c>
      <c r="C6017" t="s">
        <v>49</v>
      </c>
      <c r="D6017" t="s">
        <v>49</v>
      </c>
      <c r="E6017" t="s">
        <v>46</v>
      </c>
      <c r="F6017" t="s">
        <v>54</v>
      </c>
      <c r="G6017">
        <v>3.01</v>
      </c>
      <c r="H6017" t="s">
        <v>35</v>
      </c>
      <c r="I6017">
        <v>5.17</v>
      </c>
      <c r="J6017" t="s">
        <v>35</v>
      </c>
      <c r="K6017">
        <v>8.18</v>
      </c>
      <c r="L6017" t="s">
        <v>35</v>
      </c>
      <c r="M6017">
        <v>1.41</v>
      </c>
      <c r="N6017" t="s">
        <v>41</v>
      </c>
      <c r="O6017">
        <v>5.67</v>
      </c>
      <c r="P6017">
        <v>7.46</v>
      </c>
      <c r="Q6017" t="s">
        <v>34</v>
      </c>
      <c r="R6017">
        <v>1.28</v>
      </c>
      <c r="S6017" t="s">
        <v>34</v>
      </c>
      <c r="T6017">
        <v>24</v>
      </c>
      <c r="U6017" t="s">
        <v>36</v>
      </c>
      <c r="V6017" t="s">
        <v>52</v>
      </c>
      <c r="W6017">
        <v>20</v>
      </c>
      <c r="X6017" t="s">
        <v>41</v>
      </c>
      <c r="Y6017" t="s">
        <v>41</v>
      </c>
      <c r="Z6017">
        <v>6.63</v>
      </c>
      <c r="AA6017" t="s">
        <v>34</v>
      </c>
      <c r="AB6017">
        <v>7.9</v>
      </c>
      <c r="AC6017" t="s">
        <v>35</v>
      </c>
      <c r="AD6017" t="s">
        <v>41</v>
      </c>
    </row>
    <row r="6018" spans="1:30" x14ac:dyDescent="0.25">
      <c r="A6018" t="s">
        <v>6078</v>
      </c>
      <c r="B6018">
        <v>18</v>
      </c>
      <c r="C6018" t="s">
        <v>49</v>
      </c>
      <c r="D6018" t="s">
        <v>49</v>
      </c>
      <c r="E6018" t="s">
        <v>46</v>
      </c>
      <c r="F6018" t="s">
        <v>47</v>
      </c>
      <c r="G6018">
        <v>2.5</v>
      </c>
      <c r="H6018" t="s">
        <v>34</v>
      </c>
      <c r="I6018">
        <v>5.43</v>
      </c>
      <c r="J6018" t="s">
        <v>35</v>
      </c>
      <c r="K6018">
        <v>7.93</v>
      </c>
      <c r="L6018" t="s">
        <v>35</v>
      </c>
      <c r="M6018">
        <v>2.64</v>
      </c>
      <c r="N6018" t="s">
        <v>34</v>
      </c>
      <c r="O6018">
        <v>4.4400000000000004</v>
      </c>
      <c r="P6018">
        <v>7.52</v>
      </c>
      <c r="Q6018" t="s">
        <v>34</v>
      </c>
      <c r="R6018">
        <v>1.47</v>
      </c>
      <c r="S6018" t="s">
        <v>34</v>
      </c>
      <c r="T6018">
        <v>24</v>
      </c>
      <c r="U6018" t="s">
        <v>84</v>
      </c>
      <c r="V6018" t="s">
        <v>37</v>
      </c>
      <c r="W6018">
        <v>40</v>
      </c>
      <c r="X6018" t="s">
        <v>34</v>
      </c>
      <c r="Y6018" t="s">
        <v>35</v>
      </c>
      <c r="Z6018">
        <v>6.6</v>
      </c>
      <c r="AA6018" t="s">
        <v>34</v>
      </c>
      <c r="AB6018">
        <v>8.6999999999999993</v>
      </c>
      <c r="AC6018" t="s">
        <v>35</v>
      </c>
      <c r="AD6018" t="s">
        <v>34</v>
      </c>
    </row>
    <row r="6019" spans="1:30" x14ac:dyDescent="0.25">
      <c r="A6019" t="s">
        <v>6079</v>
      </c>
      <c r="B6019">
        <v>22</v>
      </c>
      <c r="C6019" t="s">
        <v>39</v>
      </c>
      <c r="D6019" t="s">
        <v>39</v>
      </c>
      <c r="E6019" t="s">
        <v>46</v>
      </c>
      <c r="F6019" t="s">
        <v>64</v>
      </c>
      <c r="G6019">
        <v>4.59</v>
      </c>
      <c r="H6019" t="s">
        <v>35</v>
      </c>
      <c r="I6019">
        <v>4.24</v>
      </c>
      <c r="J6019" t="s">
        <v>35</v>
      </c>
      <c r="K6019">
        <v>8.83</v>
      </c>
      <c r="L6019" t="s">
        <v>35</v>
      </c>
      <c r="M6019">
        <v>1.4</v>
      </c>
      <c r="N6019" t="s">
        <v>41</v>
      </c>
      <c r="O6019">
        <v>9.25</v>
      </c>
      <c r="P6019">
        <v>3.3</v>
      </c>
      <c r="Q6019" t="s">
        <v>41</v>
      </c>
      <c r="R6019">
        <v>1.22</v>
      </c>
      <c r="S6019" t="s">
        <v>34</v>
      </c>
      <c r="T6019">
        <v>24</v>
      </c>
      <c r="U6019" t="s">
        <v>42</v>
      </c>
      <c r="V6019" t="s">
        <v>37</v>
      </c>
      <c r="W6019">
        <v>30</v>
      </c>
      <c r="X6019" t="s">
        <v>41</v>
      </c>
      <c r="Y6019" t="s">
        <v>34</v>
      </c>
      <c r="Z6019">
        <v>5.91</v>
      </c>
      <c r="AA6019" t="s">
        <v>41</v>
      </c>
      <c r="AB6019">
        <v>7.3</v>
      </c>
      <c r="AC6019" t="s">
        <v>35</v>
      </c>
      <c r="AD6019" t="s">
        <v>41</v>
      </c>
    </row>
    <row r="6020" spans="1:30" x14ac:dyDescent="0.25">
      <c r="A6020" t="s">
        <v>6080</v>
      </c>
      <c r="B6020">
        <v>22</v>
      </c>
      <c r="C6020" t="s">
        <v>39</v>
      </c>
      <c r="D6020" t="s">
        <v>39</v>
      </c>
      <c r="E6020" t="s">
        <v>32</v>
      </c>
      <c r="F6020" t="s">
        <v>40</v>
      </c>
      <c r="G6020">
        <v>3.76</v>
      </c>
      <c r="H6020" t="s">
        <v>35</v>
      </c>
      <c r="I6020">
        <v>3.67</v>
      </c>
      <c r="J6020" t="s">
        <v>35</v>
      </c>
      <c r="K6020">
        <v>7.43</v>
      </c>
      <c r="L6020" t="s">
        <v>35</v>
      </c>
      <c r="M6020">
        <v>2.68</v>
      </c>
      <c r="N6020" t="s">
        <v>34</v>
      </c>
      <c r="O6020">
        <v>8.59</v>
      </c>
      <c r="P6020">
        <v>3.67</v>
      </c>
      <c r="Q6020" t="s">
        <v>41</v>
      </c>
      <c r="R6020">
        <v>1.63</v>
      </c>
      <c r="S6020" t="s">
        <v>34</v>
      </c>
      <c r="T6020">
        <v>24</v>
      </c>
      <c r="U6020" t="s">
        <v>80</v>
      </c>
      <c r="V6020" t="s">
        <v>74</v>
      </c>
      <c r="W6020">
        <v>30</v>
      </c>
      <c r="X6020" t="s">
        <v>41</v>
      </c>
      <c r="Y6020" t="s">
        <v>34</v>
      </c>
      <c r="Z6020">
        <v>6.61</v>
      </c>
      <c r="AA6020" t="s">
        <v>34</v>
      </c>
      <c r="AB6020">
        <v>6.4</v>
      </c>
      <c r="AC6020" t="s">
        <v>34</v>
      </c>
      <c r="AD6020" t="s">
        <v>34</v>
      </c>
    </row>
    <row r="6021" spans="1:30" x14ac:dyDescent="0.25">
      <c r="A6021" t="s">
        <v>6081</v>
      </c>
      <c r="B6021">
        <v>17</v>
      </c>
      <c r="C6021" t="s">
        <v>49</v>
      </c>
      <c r="D6021" t="s">
        <v>49</v>
      </c>
      <c r="E6021" t="s">
        <v>32</v>
      </c>
      <c r="F6021" t="s">
        <v>64</v>
      </c>
      <c r="G6021">
        <v>2.6</v>
      </c>
      <c r="H6021" t="s">
        <v>34</v>
      </c>
      <c r="I6021">
        <v>2.81</v>
      </c>
      <c r="J6021" t="s">
        <v>34</v>
      </c>
      <c r="K6021">
        <v>5.41</v>
      </c>
      <c r="L6021" t="s">
        <v>34</v>
      </c>
      <c r="M6021">
        <v>3.22</v>
      </c>
      <c r="N6021" t="s">
        <v>34</v>
      </c>
      <c r="O6021">
        <v>4.3499999999999996</v>
      </c>
      <c r="P6021">
        <v>8.99</v>
      </c>
      <c r="Q6021" t="s">
        <v>35</v>
      </c>
      <c r="R6021">
        <v>2.0299999999999998</v>
      </c>
      <c r="S6021" t="s">
        <v>35</v>
      </c>
      <c r="T6021">
        <v>24</v>
      </c>
      <c r="U6021" t="s">
        <v>51</v>
      </c>
      <c r="V6021" t="s">
        <v>67</v>
      </c>
      <c r="W6021">
        <v>42</v>
      </c>
      <c r="X6021" t="s">
        <v>34</v>
      </c>
      <c r="Y6021" t="s">
        <v>35</v>
      </c>
      <c r="Z6021">
        <v>8.06</v>
      </c>
      <c r="AA6021" t="s">
        <v>35</v>
      </c>
      <c r="AB6021">
        <v>5</v>
      </c>
      <c r="AC6021" t="s">
        <v>34</v>
      </c>
      <c r="AD6021" t="s">
        <v>41</v>
      </c>
    </row>
    <row r="6022" spans="1:30" x14ac:dyDescent="0.25">
      <c r="A6022" t="s">
        <v>6082</v>
      </c>
      <c r="B6022">
        <v>19</v>
      </c>
      <c r="C6022" t="s">
        <v>39</v>
      </c>
      <c r="D6022" t="s">
        <v>39</v>
      </c>
      <c r="E6022" t="s">
        <v>46</v>
      </c>
      <c r="F6022" t="s">
        <v>40</v>
      </c>
      <c r="G6022">
        <v>3.31</v>
      </c>
      <c r="H6022" t="s">
        <v>35</v>
      </c>
      <c r="I6022">
        <v>4.03</v>
      </c>
      <c r="J6022" t="s">
        <v>35</v>
      </c>
      <c r="K6022">
        <v>7.34</v>
      </c>
      <c r="L6022" t="s">
        <v>35</v>
      </c>
      <c r="M6022">
        <v>3.15</v>
      </c>
      <c r="N6022" t="s">
        <v>34</v>
      </c>
      <c r="O6022">
        <v>8.85</v>
      </c>
      <c r="P6022">
        <v>3.38</v>
      </c>
      <c r="Q6022" t="s">
        <v>41</v>
      </c>
      <c r="R6022">
        <v>1.28</v>
      </c>
      <c r="S6022" t="s">
        <v>34</v>
      </c>
      <c r="T6022">
        <v>24</v>
      </c>
      <c r="U6022" t="s">
        <v>51</v>
      </c>
      <c r="V6022" t="s">
        <v>52</v>
      </c>
      <c r="W6022">
        <v>34</v>
      </c>
      <c r="X6022" t="s">
        <v>34</v>
      </c>
      <c r="Y6022" t="s">
        <v>34</v>
      </c>
      <c r="Z6022">
        <v>5.89</v>
      </c>
      <c r="AA6022" t="s">
        <v>41</v>
      </c>
      <c r="AB6022">
        <v>7</v>
      </c>
      <c r="AC6022" t="s">
        <v>34</v>
      </c>
      <c r="AD6022" t="s">
        <v>41</v>
      </c>
    </row>
    <row r="6023" spans="1:30" x14ac:dyDescent="0.25">
      <c r="A6023" t="s">
        <v>6083</v>
      </c>
      <c r="B6023">
        <v>24</v>
      </c>
      <c r="C6023" t="s">
        <v>39</v>
      </c>
      <c r="D6023" t="s">
        <v>39</v>
      </c>
      <c r="E6023" t="s">
        <v>32</v>
      </c>
      <c r="F6023" t="s">
        <v>61</v>
      </c>
      <c r="G6023">
        <v>4.0599999999999996</v>
      </c>
      <c r="H6023" t="s">
        <v>35</v>
      </c>
      <c r="I6023">
        <v>2.81</v>
      </c>
      <c r="J6023" t="s">
        <v>34</v>
      </c>
      <c r="K6023">
        <v>6.87</v>
      </c>
      <c r="L6023" t="s">
        <v>34</v>
      </c>
      <c r="M6023">
        <v>2.82</v>
      </c>
      <c r="N6023" t="s">
        <v>34</v>
      </c>
      <c r="O6023">
        <v>8.17</v>
      </c>
      <c r="P6023">
        <v>4.26</v>
      </c>
      <c r="Q6023" t="s">
        <v>41</v>
      </c>
      <c r="R6023">
        <v>1.88</v>
      </c>
      <c r="S6023" t="s">
        <v>34</v>
      </c>
      <c r="T6023">
        <v>24</v>
      </c>
      <c r="U6023" t="s">
        <v>56</v>
      </c>
      <c r="V6023" t="s">
        <v>67</v>
      </c>
      <c r="W6023">
        <v>33</v>
      </c>
      <c r="X6023" t="s">
        <v>34</v>
      </c>
      <c r="Y6023" t="s">
        <v>34</v>
      </c>
      <c r="Z6023">
        <v>6.97</v>
      </c>
      <c r="AA6023" t="s">
        <v>34</v>
      </c>
      <c r="AB6023">
        <v>6.6</v>
      </c>
      <c r="AC6023" t="s">
        <v>34</v>
      </c>
      <c r="AD6023" t="s">
        <v>34</v>
      </c>
    </row>
    <row r="6024" spans="1:30" x14ac:dyDescent="0.25">
      <c r="A6024" t="s">
        <v>6084</v>
      </c>
      <c r="B6024">
        <v>19</v>
      </c>
      <c r="C6024" t="s">
        <v>39</v>
      </c>
      <c r="D6024" t="s">
        <v>39</v>
      </c>
      <c r="E6024" t="s">
        <v>32</v>
      </c>
      <c r="F6024" t="s">
        <v>54</v>
      </c>
      <c r="G6024">
        <v>2.5299999999999998</v>
      </c>
      <c r="H6024" t="s">
        <v>34</v>
      </c>
      <c r="I6024">
        <v>4.99</v>
      </c>
      <c r="J6024" t="s">
        <v>35</v>
      </c>
      <c r="K6024">
        <v>7.52</v>
      </c>
      <c r="L6024" t="s">
        <v>35</v>
      </c>
      <c r="M6024">
        <v>2.65</v>
      </c>
      <c r="N6024" t="s">
        <v>34</v>
      </c>
      <c r="O6024">
        <v>8.44</v>
      </c>
      <c r="P6024">
        <v>4.07</v>
      </c>
      <c r="Q6024" t="s">
        <v>41</v>
      </c>
      <c r="R6024">
        <v>1.32</v>
      </c>
      <c r="S6024" t="s">
        <v>34</v>
      </c>
      <c r="T6024">
        <v>24</v>
      </c>
      <c r="U6024" t="s">
        <v>42</v>
      </c>
      <c r="V6024" t="s">
        <v>74</v>
      </c>
      <c r="W6024">
        <v>33</v>
      </c>
      <c r="X6024" t="s">
        <v>34</v>
      </c>
      <c r="Y6024" t="s">
        <v>34</v>
      </c>
      <c r="Z6024">
        <v>6.68</v>
      </c>
      <c r="AA6024" t="s">
        <v>34</v>
      </c>
      <c r="AB6024">
        <v>6.9</v>
      </c>
      <c r="AC6024" t="s">
        <v>34</v>
      </c>
      <c r="AD6024" t="s">
        <v>34</v>
      </c>
    </row>
    <row r="6025" spans="1:30" x14ac:dyDescent="0.25">
      <c r="A6025" t="s">
        <v>6085</v>
      </c>
      <c r="B6025">
        <v>11</v>
      </c>
      <c r="C6025" t="s">
        <v>31</v>
      </c>
      <c r="D6025" t="s">
        <v>31</v>
      </c>
      <c r="E6025" t="s">
        <v>46</v>
      </c>
      <c r="F6025" t="s">
        <v>61</v>
      </c>
      <c r="G6025">
        <v>1.76</v>
      </c>
      <c r="H6025" t="s">
        <v>34</v>
      </c>
      <c r="I6025">
        <v>2.12</v>
      </c>
      <c r="J6025" t="s">
        <v>34</v>
      </c>
      <c r="K6025">
        <v>3.88</v>
      </c>
      <c r="L6025" t="s">
        <v>41</v>
      </c>
      <c r="M6025">
        <v>3.76</v>
      </c>
      <c r="N6025" t="s">
        <v>34</v>
      </c>
      <c r="O6025">
        <v>6.24</v>
      </c>
      <c r="P6025">
        <v>8.17</v>
      </c>
      <c r="Q6025" t="s">
        <v>35</v>
      </c>
      <c r="R6025">
        <v>1.95</v>
      </c>
      <c r="S6025" t="s">
        <v>34</v>
      </c>
      <c r="T6025">
        <v>24</v>
      </c>
      <c r="U6025" t="s">
        <v>42</v>
      </c>
      <c r="V6025" t="s">
        <v>74</v>
      </c>
      <c r="W6025">
        <v>48</v>
      </c>
      <c r="X6025" t="s">
        <v>34</v>
      </c>
      <c r="Y6025" t="s">
        <v>35</v>
      </c>
      <c r="Z6025">
        <v>8.32</v>
      </c>
      <c r="AA6025" t="s">
        <v>35</v>
      </c>
      <c r="AB6025">
        <v>4.4000000000000004</v>
      </c>
      <c r="AC6025" t="s">
        <v>34</v>
      </c>
      <c r="AD6025" t="s">
        <v>35</v>
      </c>
    </row>
    <row r="6026" spans="1:30" x14ac:dyDescent="0.25">
      <c r="A6026" t="s">
        <v>6086</v>
      </c>
      <c r="B6026">
        <v>6</v>
      </c>
      <c r="C6026" t="s">
        <v>78</v>
      </c>
      <c r="D6026" t="s">
        <v>78</v>
      </c>
      <c r="E6026" t="s">
        <v>46</v>
      </c>
      <c r="F6026" t="s">
        <v>47</v>
      </c>
      <c r="G6026">
        <v>0.76</v>
      </c>
      <c r="H6026" t="s">
        <v>41</v>
      </c>
      <c r="I6026">
        <v>0.87</v>
      </c>
      <c r="J6026" t="s">
        <v>41</v>
      </c>
      <c r="K6026">
        <v>1.63</v>
      </c>
      <c r="L6026" t="s">
        <v>41</v>
      </c>
      <c r="M6026">
        <v>4.76</v>
      </c>
      <c r="N6026" t="s">
        <v>35</v>
      </c>
      <c r="O6026">
        <v>6.8</v>
      </c>
      <c r="P6026">
        <v>8.4499999999999993</v>
      </c>
      <c r="Q6026" t="s">
        <v>35</v>
      </c>
      <c r="R6026">
        <v>2.36</v>
      </c>
      <c r="S6026" t="s">
        <v>35</v>
      </c>
      <c r="T6026">
        <v>24</v>
      </c>
      <c r="U6026" t="s">
        <v>70</v>
      </c>
      <c r="V6026" t="s">
        <v>59</v>
      </c>
      <c r="W6026">
        <v>60</v>
      </c>
      <c r="X6026" t="s">
        <v>35</v>
      </c>
      <c r="Y6026" t="s">
        <v>35</v>
      </c>
      <c r="Z6026">
        <v>9.14</v>
      </c>
      <c r="AA6026" t="s">
        <v>35</v>
      </c>
      <c r="AB6026">
        <v>3.9</v>
      </c>
      <c r="AC6026" t="s">
        <v>41</v>
      </c>
      <c r="AD6026" t="s">
        <v>34</v>
      </c>
    </row>
    <row r="6027" spans="1:30" x14ac:dyDescent="0.25">
      <c r="A6027" t="s">
        <v>6087</v>
      </c>
      <c r="B6027">
        <v>21</v>
      </c>
      <c r="C6027" t="s">
        <v>39</v>
      </c>
      <c r="D6027" t="s">
        <v>39</v>
      </c>
      <c r="E6027" t="s">
        <v>32</v>
      </c>
      <c r="F6027" t="s">
        <v>33</v>
      </c>
      <c r="G6027">
        <v>2.15</v>
      </c>
      <c r="H6027" t="s">
        <v>34</v>
      </c>
      <c r="I6027">
        <v>4.8499999999999996</v>
      </c>
      <c r="J6027" t="s">
        <v>35</v>
      </c>
      <c r="K6027">
        <v>7</v>
      </c>
      <c r="L6027" t="s">
        <v>34</v>
      </c>
      <c r="M6027">
        <v>2.69</v>
      </c>
      <c r="N6027" t="s">
        <v>34</v>
      </c>
      <c r="O6027">
        <v>9.31</v>
      </c>
      <c r="P6027">
        <v>3.25</v>
      </c>
      <c r="Q6027" t="s">
        <v>41</v>
      </c>
      <c r="R6027">
        <v>1.75</v>
      </c>
      <c r="S6027" t="s">
        <v>34</v>
      </c>
      <c r="T6027">
        <v>24</v>
      </c>
      <c r="U6027" t="s">
        <v>56</v>
      </c>
      <c r="V6027" t="s">
        <v>67</v>
      </c>
      <c r="W6027">
        <v>34</v>
      </c>
      <c r="X6027" t="s">
        <v>34</v>
      </c>
      <c r="Y6027" t="s">
        <v>34</v>
      </c>
      <c r="Z6027">
        <v>7.43</v>
      </c>
      <c r="AA6027" t="s">
        <v>34</v>
      </c>
      <c r="AB6027">
        <v>6.9</v>
      </c>
      <c r="AC6027" t="s">
        <v>34</v>
      </c>
      <c r="AD6027" t="s">
        <v>34</v>
      </c>
    </row>
    <row r="6028" spans="1:30" x14ac:dyDescent="0.25">
      <c r="A6028" t="s">
        <v>6088</v>
      </c>
      <c r="B6028">
        <v>14</v>
      </c>
      <c r="C6028" t="s">
        <v>45</v>
      </c>
      <c r="D6028" t="s">
        <v>45</v>
      </c>
      <c r="E6028" t="s">
        <v>32</v>
      </c>
      <c r="F6028" t="s">
        <v>61</v>
      </c>
      <c r="G6028">
        <v>1.92</v>
      </c>
      <c r="H6028" t="s">
        <v>34</v>
      </c>
      <c r="I6028">
        <v>2.62</v>
      </c>
      <c r="J6028" t="s">
        <v>34</v>
      </c>
      <c r="K6028">
        <v>4.54</v>
      </c>
      <c r="L6028" t="s">
        <v>34</v>
      </c>
      <c r="M6028">
        <v>4.57</v>
      </c>
      <c r="N6028" t="s">
        <v>35</v>
      </c>
      <c r="O6028">
        <v>4.7</v>
      </c>
      <c r="P6028">
        <v>8.27</v>
      </c>
      <c r="Q6028" t="s">
        <v>35</v>
      </c>
      <c r="R6028">
        <v>1.92</v>
      </c>
      <c r="S6028" t="s">
        <v>34</v>
      </c>
      <c r="T6028">
        <v>24</v>
      </c>
      <c r="U6028" t="s">
        <v>84</v>
      </c>
      <c r="V6028" t="s">
        <v>52</v>
      </c>
      <c r="W6028">
        <v>45</v>
      </c>
      <c r="X6028" t="s">
        <v>34</v>
      </c>
      <c r="Y6028" t="s">
        <v>35</v>
      </c>
      <c r="Z6028">
        <v>7.92</v>
      </c>
      <c r="AA6028" t="s">
        <v>34</v>
      </c>
      <c r="AB6028">
        <v>5.4</v>
      </c>
      <c r="AC6028" t="s">
        <v>34</v>
      </c>
      <c r="AD6028" t="s">
        <v>34</v>
      </c>
    </row>
    <row r="6029" spans="1:30" x14ac:dyDescent="0.25">
      <c r="A6029" t="s">
        <v>6089</v>
      </c>
      <c r="B6029">
        <v>16</v>
      </c>
      <c r="C6029" t="s">
        <v>45</v>
      </c>
      <c r="D6029" t="s">
        <v>45</v>
      </c>
      <c r="E6029" t="s">
        <v>32</v>
      </c>
      <c r="F6029" t="s">
        <v>58</v>
      </c>
      <c r="G6029">
        <v>3.15</v>
      </c>
      <c r="H6029" t="s">
        <v>35</v>
      </c>
      <c r="I6029">
        <v>2.75</v>
      </c>
      <c r="J6029" t="s">
        <v>34</v>
      </c>
      <c r="K6029">
        <v>5.9</v>
      </c>
      <c r="L6029" t="s">
        <v>34</v>
      </c>
      <c r="M6029">
        <v>3.24</v>
      </c>
      <c r="N6029" t="s">
        <v>34</v>
      </c>
      <c r="O6029">
        <v>4.95</v>
      </c>
      <c r="P6029">
        <v>8.34</v>
      </c>
      <c r="Q6029" t="s">
        <v>35</v>
      </c>
      <c r="R6029">
        <v>1.57</v>
      </c>
      <c r="S6029" t="s">
        <v>34</v>
      </c>
      <c r="T6029">
        <v>24</v>
      </c>
      <c r="U6029" t="s">
        <v>80</v>
      </c>
      <c r="V6029" t="s">
        <v>59</v>
      </c>
      <c r="W6029">
        <v>37</v>
      </c>
      <c r="X6029" t="s">
        <v>34</v>
      </c>
      <c r="Y6029" t="s">
        <v>34</v>
      </c>
      <c r="Z6029">
        <v>7.32</v>
      </c>
      <c r="AA6029" t="s">
        <v>34</v>
      </c>
      <c r="AB6029">
        <v>6</v>
      </c>
      <c r="AC6029" t="s">
        <v>34</v>
      </c>
      <c r="AD6029" t="s">
        <v>35</v>
      </c>
    </row>
    <row r="6030" spans="1:30" x14ac:dyDescent="0.25">
      <c r="A6030" t="s">
        <v>6090</v>
      </c>
      <c r="B6030">
        <v>17</v>
      </c>
      <c r="C6030" t="s">
        <v>49</v>
      </c>
      <c r="D6030" t="s">
        <v>49</v>
      </c>
      <c r="E6030" t="s">
        <v>32</v>
      </c>
      <c r="F6030" t="s">
        <v>33</v>
      </c>
      <c r="G6030">
        <v>3.16</v>
      </c>
      <c r="H6030" t="s">
        <v>35</v>
      </c>
      <c r="I6030">
        <v>4</v>
      </c>
      <c r="J6030" t="s">
        <v>35</v>
      </c>
      <c r="K6030">
        <v>7.16</v>
      </c>
      <c r="L6030" t="s">
        <v>35</v>
      </c>
      <c r="M6030">
        <v>1.84</v>
      </c>
      <c r="N6030" t="s">
        <v>41</v>
      </c>
      <c r="O6030">
        <v>6.49</v>
      </c>
      <c r="P6030">
        <v>7.1</v>
      </c>
      <c r="Q6030" t="s">
        <v>34</v>
      </c>
      <c r="R6030">
        <v>1.41</v>
      </c>
      <c r="S6030" t="s">
        <v>34</v>
      </c>
      <c r="T6030">
        <v>24</v>
      </c>
      <c r="U6030" t="s">
        <v>56</v>
      </c>
      <c r="V6030" t="s">
        <v>43</v>
      </c>
      <c r="W6030">
        <v>31</v>
      </c>
      <c r="X6030" t="s">
        <v>34</v>
      </c>
      <c r="Y6030" t="s">
        <v>34</v>
      </c>
      <c r="Z6030">
        <v>7.17</v>
      </c>
      <c r="AA6030" t="s">
        <v>34</v>
      </c>
      <c r="AB6030">
        <v>6.5</v>
      </c>
      <c r="AC6030" t="s">
        <v>34</v>
      </c>
      <c r="AD6030" t="s">
        <v>34</v>
      </c>
    </row>
    <row r="6031" spans="1:30" x14ac:dyDescent="0.25">
      <c r="A6031" t="s">
        <v>6091</v>
      </c>
      <c r="B6031">
        <v>10</v>
      </c>
      <c r="C6031" t="s">
        <v>78</v>
      </c>
      <c r="D6031" t="s">
        <v>78</v>
      </c>
      <c r="E6031" t="s">
        <v>46</v>
      </c>
      <c r="F6031" t="s">
        <v>64</v>
      </c>
      <c r="G6031">
        <v>1.46</v>
      </c>
      <c r="H6031" t="s">
        <v>41</v>
      </c>
      <c r="I6031">
        <v>1.1399999999999999</v>
      </c>
      <c r="J6031" t="s">
        <v>41</v>
      </c>
      <c r="K6031">
        <v>2.6</v>
      </c>
      <c r="L6031" t="s">
        <v>41</v>
      </c>
      <c r="M6031">
        <v>5.68</v>
      </c>
      <c r="N6031" t="s">
        <v>35</v>
      </c>
      <c r="O6031">
        <v>5.77</v>
      </c>
      <c r="P6031">
        <v>8.07</v>
      </c>
      <c r="Q6031" t="s">
        <v>35</v>
      </c>
      <c r="R6031">
        <v>1.88</v>
      </c>
      <c r="S6031" t="s">
        <v>34</v>
      </c>
      <c r="T6031">
        <v>24</v>
      </c>
      <c r="U6031" t="s">
        <v>70</v>
      </c>
      <c r="V6031" t="s">
        <v>52</v>
      </c>
      <c r="W6031">
        <v>48</v>
      </c>
      <c r="X6031" t="s">
        <v>34</v>
      </c>
      <c r="Y6031" t="s">
        <v>35</v>
      </c>
      <c r="Z6031">
        <v>9.1999999999999993</v>
      </c>
      <c r="AA6031" t="s">
        <v>35</v>
      </c>
      <c r="AB6031">
        <v>3.5</v>
      </c>
      <c r="AC6031" t="s">
        <v>41</v>
      </c>
      <c r="AD6031" t="s">
        <v>34</v>
      </c>
    </row>
    <row r="6032" spans="1:30" x14ac:dyDescent="0.25">
      <c r="A6032" t="s">
        <v>6092</v>
      </c>
      <c r="B6032">
        <v>18</v>
      </c>
      <c r="C6032" t="s">
        <v>49</v>
      </c>
      <c r="D6032" t="s">
        <v>49</v>
      </c>
      <c r="E6032" t="s">
        <v>46</v>
      </c>
      <c r="F6032" t="s">
        <v>93</v>
      </c>
      <c r="G6032">
        <v>2.9</v>
      </c>
      <c r="H6032" t="s">
        <v>34</v>
      </c>
      <c r="I6032">
        <v>2.98</v>
      </c>
      <c r="J6032" t="s">
        <v>34</v>
      </c>
      <c r="K6032">
        <v>5.88</v>
      </c>
      <c r="L6032" t="s">
        <v>34</v>
      </c>
      <c r="M6032">
        <v>2.95</v>
      </c>
      <c r="N6032" t="s">
        <v>34</v>
      </c>
      <c r="O6032">
        <v>5.44</v>
      </c>
      <c r="P6032">
        <v>8.1999999999999993</v>
      </c>
      <c r="Q6032" t="s">
        <v>35</v>
      </c>
      <c r="R6032">
        <v>1.53</v>
      </c>
      <c r="S6032" t="s">
        <v>34</v>
      </c>
      <c r="T6032">
        <v>24</v>
      </c>
      <c r="U6032" t="s">
        <v>70</v>
      </c>
      <c r="V6032" t="s">
        <v>74</v>
      </c>
      <c r="W6032">
        <v>34</v>
      </c>
      <c r="X6032" t="s">
        <v>34</v>
      </c>
      <c r="Y6032" t="s">
        <v>34</v>
      </c>
      <c r="Z6032">
        <v>7.59</v>
      </c>
      <c r="AA6032" t="s">
        <v>34</v>
      </c>
      <c r="AB6032">
        <v>6.1</v>
      </c>
      <c r="AC6032" t="s">
        <v>34</v>
      </c>
      <c r="AD6032" t="s">
        <v>41</v>
      </c>
    </row>
    <row r="6033" spans="1:30" x14ac:dyDescent="0.25">
      <c r="A6033" t="s">
        <v>6093</v>
      </c>
      <c r="B6033">
        <v>15</v>
      </c>
      <c r="C6033" t="s">
        <v>45</v>
      </c>
      <c r="D6033" t="s">
        <v>45</v>
      </c>
      <c r="E6033" t="s">
        <v>46</v>
      </c>
      <c r="F6033" t="s">
        <v>64</v>
      </c>
      <c r="G6033">
        <v>2.71</v>
      </c>
      <c r="H6033" t="s">
        <v>34</v>
      </c>
      <c r="I6033">
        <v>2.4</v>
      </c>
      <c r="J6033" t="s">
        <v>34</v>
      </c>
      <c r="K6033">
        <v>5.1100000000000003</v>
      </c>
      <c r="L6033" t="s">
        <v>34</v>
      </c>
      <c r="M6033">
        <v>3.93</v>
      </c>
      <c r="N6033" t="s">
        <v>34</v>
      </c>
      <c r="O6033">
        <v>5.04</v>
      </c>
      <c r="P6033">
        <v>8.35</v>
      </c>
      <c r="Q6033" t="s">
        <v>35</v>
      </c>
      <c r="R6033">
        <v>1.57</v>
      </c>
      <c r="S6033" t="s">
        <v>34</v>
      </c>
      <c r="T6033">
        <v>24</v>
      </c>
      <c r="U6033" t="s">
        <v>80</v>
      </c>
      <c r="V6033" t="s">
        <v>37</v>
      </c>
      <c r="W6033">
        <v>39</v>
      </c>
      <c r="X6033" t="s">
        <v>34</v>
      </c>
      <c r="Y6033" t="s">
        <v>34</v>
      </c>
      <c r="Z6033">
        <v>8.01</v>
      </c>
      <c r="AA6033" t="s">
        <v>35</v>
      </c>
      <c r="AB6033">
        <v>5.6</v>
      </c>
      <c r="AC6033" t="s">
        <v>34</v>
      </c>
      <c r="AD6033" t="s">
        <v>34</v>
      </c>
    </row>
    <row r="6034" spans="1:30" x14ac:dyDescent="0.25">
      <c r="A6034" t="s">
        <v>6094</v>
      </c>
      <c r="B6034">
        <v>16</v>
      </c>
      <c r="C6034" t="s">
        <v>45</v>
      </c>
      <c r="D6034" t="s">
        <v>45</v>
      </c>
      <c r="E6034" t="s">
        <v>46</v>
      </c>
      <c r="F6034" t="s">
        <v>40</v>
      </c>
      <c r="G6034">
        <v>2.3199999999999998</v>
      </c>
      <c r="H6034" t="s">
        <v>34</v>
      </c>
      <c r="I6034">
        <v>1.97</v>
      </c>
      <c r="J6034" t="s">
        <v>34</v>
      </c>
      <c r="K6034">
        <v>4.29</v>
      </c>
      <c r="L6034" t="s">
        <v>34</v>
      </c>
      <c r="M6034">
        <v>3.65</v>
      </c>
      <c r="N6034" t="s">
        <v>34</v>
      </c>
      <c r="O6034">
        <v>5.81</v>
      </c>
      <c r="P6034">
        <v>8.2899999999999991</v>
      </c>
      <c r="Q6034" t="s">
        <v>35</v>
      </c>
      <c r="R6034">
        <v>1.96</v>
      </c>
      <c r="S6034" t="s">
        <v>34</v>
      </c>
      <c r="T6034">
        <v>24</v>
      </c>
      <c r="U6034" t="s">
        <v>56</v>
      </c>
      <c r="V6034" t="s">
        <v>37</v>
      </c>
      <c r="W6034">
        <v>43</v>
      </c>
      <c r="X6034" t="s">
        <v>34</v>
      </c>
      <c r="Y6034" t="s">
        <v>35</v>
      </c>
      <c r="Z6034">
        <v>7.91</v>
      </c>
      <c r="AA6034" t="s">
        <v>34</v>
      </c>
      <c r="AB6034">
        <v>5.0999999999999996</v>
      </c>
      <c r="AC6034" t="s">
        <v>34</v>
      </c>
      <c r="AD6034" t="s">
        <v>41</v>
      </c>
    </row>
    <row r="6035" spans="1:30" x14ac:dyDescent="0.25">
      <c r="A6035" t="s">
        <v>6095</v>
      </c>
      <c r="B6035">
        <v>20</v>
      </c>
      <c r="C6035" t="s">
        <v>39</v>
      </c>
      <c r="D6035" t="s">
        <v>39</v>
      </c>
      <c r="E6035" t="s">
        <v>32</v>
      </c>
      <c r="F6035" t="s">
        <v>40</v>
      </c>
      <c r="G6035">
        <v>3.7</v>
      </c>
      <c r="H6035" t="s">
        <v>35</v>
      </c>
      <c r="I6035">
        <v>3.59</v>
      </c>
      <c r="J6035" t="s">
        <v>35</v>
      </c>
      <c r="K6035">
        <v>7.29</v>
      </c>
      <c r="L6035" t="s">
        <v>35</v>
      </c>
      <c r="M6035">
        <v>2.11</v>
      </c>
      <c r="N6035" t="s">
        <v>34</v>
      </c>
      <c r="O6035">
        <v>8.56</v>
      </c>
      <c r="P6035">
        <v>4.3899999999999997</v>
      </c>
      <c r="Q6035" t="s">
        <v>41</v>
      </c>
      <c r="R6035">
        <v>1.65</v>
      </c>
      <c r="S6035" t="s">
        <v>34</v>
      </c>
      <c r="T6035">
        <v>24</v>
      </c>
      <c r="U6035" t="s">
        <v>51</v>
      </c>
      <c r="V6035" t="s">
        <v>52</v>
      </c>
      <c r="W6035">
        <v>37</v>
      </c>
      <c r="X6035" t="s">
        <v>34</v>
      </c>
      <c r="Y6035" t="s">
        <v>34</v>
      </c>
      <c r="Z6035">
        <v>6.83</v>
      </c>
      <c r="AA6035" t="s">
        <v>34</v>
      </c>
      <c r="AB6035">
        <v>5.9</v>
      </c>
      <c r="AC6035" t="s">
        <v>34</v>
      </c>
      <c r="AD6035" t="s">
        <v>34</v>
      </c>
    </row>
    <row r="6036" spans="1:30" x14ac:dyDescent="0.25">
      <c r="A6036" t="s">
        <v>6096</v>
      </c>
      <c r="B6036">
        <v>14</v>
      </c>
      <c r="C6036" t="s">
        <v>45</v>
      </c>
      <c r="D6036" t="s">
        <v>45</v>
      </c>
      <c r="E6036" t="s">
        <v>46</v>
      </c>
      <c r="F6036" t="s">
        <v>40</v>
      </c>
      <c r="G6036">
        <v>3.51</v>
      </c>
      <c r="H6036" t="s">
        <v>35</v>
      </c>
      <c r="I6036">
        <v>3.18</v>
      </c>
      <c r="J6036" t="s">
        <v>35</v>
      </c>
      <c r="K6036">
        <v>6.69</v>
      </c>
      <c r="L6036" t="s">
        <v>34</v>
      </c>
      <c r="M6036">
        <v>2.88</v>
      </c>
      <c r="N6036" t="s">
        <v>34</v>
      </c>
      <c r="O6036">
        <v>5.53</v>
      </c>
      <c r="P6036">
        <v>7.17</v>
      </c>
      <c r="Q6036" t="s">
        <v>34</v>
      </c>
      <c r="R6036">
        <v>1.73</v>
      </c>
      <c r="S6036" t="s">
        <v>34</v>
      </c>
      <c r="T6036">
        <v>24</v>
      </c>
      <c r="U6036" t="s">
        <v>36</v>
      </c>
      <c r="V6036" t="s">
        <v>52</v>
      </c>
      <c r="W6036">
        <v>33</v>
      </c>
      <c r="X6036" t="s">
        <v>34</v>
      </c>
      <c r="Y6036" t="s">
        <v>34</v>
      </c>
      <c r="Z6036">
        <v>7.54</v>
      </c>
      <c r="AA6036" t="s">
        <v>34</v>
      </c>
      <c r="AB6036">
        <v>6.5</v>
      </c>
      <c r="AC6036" t="s">
        <v>34</v>
      </c>
      <c r="AD6036" t="s">
        <v>41</v>
      </c>
    </row>
    <row r="6037" spans="1:30" x14ac:dyDescent="0.25">
      <c r="A6037" t="s">
        <v>6097</v>
      </c>
      <c r="B6037">
        <v>15</v>
      </c>
      <c r="C6037" t="s">
        <v>45</v>
      </c>
      <c r="D6037" t="s">
        <v>45</v>
      </c>
      <c r="E6037" t="s">
        <v>46</v>
      </c>
      <c r="F6037" t="s">
        <v>54</v>
      </c>
      <c r="G6037">
        <v>3.53</v>
      </c>
      <c r="H6037" t="s">
        <v>35</v>
      </c>
      <c r="I6037">
        <v>3.41</v>
      </c>
      <c r="J6037" t="s">
        <v>35</v>
      </c>
      <c r="K6037">
        <v>6.94</v>
      </c>
      <c r="L6037" t="s">
        <v>34</v>
      </c>
      <c r="M6037">
        <v>1.42</v>
      </c>
      <c r="N6037" t="s">
        <v>41</v>
      </c>
      <c r="O6037">
        <v>6.36</v>
      </c>
      <c r="P6037">
        <v>7.41</v>
      </c>
      <c r="Q6037" t="s">
        <v>34</v>
      </c>
      <c r="R6037">
        <v>1.87</v>
      </c>
      <c r="S6037" t="s">
        <v>34</v>
      </c>
      <c r="T6037">
        <v>24</v>
      </c>
      <c r="U6037" t="s">
        <v>70</v>
      </c>
      <c r="V6037" t="s">
        <v>37</v>
      </c>
      <c r="W6037">
        <v>32</v>
      </c>
      <c r="X6037" t="s">
        <v>34</v>
      </c>
      <c r="Y6037" t="s">
        <v>34</v>
      </c>
      <c r="Z6037">
        <v>7.11</v>
      </c>
      <c r="AA6037" t="s">
        <v>34</v>
      </c>
      <c r="AB6037">
        <v>6.3</v>
      </c>
      <c r="AC6037" t="s">
        <v>34</v>
      </c>
      <c r="AD6037" t="s">
        <v>34</v>
      </c>
    </row>
    <row r="6038" spans="1:30" x14ac:dyDescent="0.25">
      <c r="A6038" t="s">
        <v>6098</v>
      </c>
      <c r="B6038">
        <v>16</v>
      </c>
      <c r="C6038" t="s">
        <v>45</v>
      </c>
      <c r="D6038" t="s">
        <v>45</v>
      </c>
      <c r="E6038" t="s">
        <v>46</v>
      </c>
      <c r="F6038" t="s">
        <v>33</v>
      </c>
      <c r="G6038">
        <v>2.76</v>
      </c>
      <c r="H6038" t="s">
        <v>34</v>
      </c>
      <c r="I6038">
        <v>3.18</v>
      </c>
      <c r="J6038" t="s">
        <v>35</v>
      </c>
      <c r="K6038">
        <v>5.94</v>
      </c>
      <c r="L6038" t="s">
        <v>34</v>
      </c>
      <c r="M6038">
        <v>2.69</v>
      </c>
      <c r="N6038" t="s">
        <v>34</v>
      </c>
      <c r="O6038">
        <v>4.74</v>
      </c>
      <c r="P6038">
        <v>8.64</v>
      </c>
      <c r="Q6038" t="s">
        <v>35</v>
      </c>
      <c r="R6038">
        <v>1.99</v>
      </c>
      <c r="S6038" t="s">
        <v>34</v>
      </c>
      <c r="T6038">
        <v>24</v>
      </c>
      <c r="U6038" t="s">
        <v>56</v>
      </c>
      <c r="V6038" t="s">
        <v>59</v>
      </c>
      <c r="W6038">
        <v>36</v>
      </c>
      <c r="X6038" t="s">
        <v>34</v>
      </c>
      <c r="Y6038" t="s">
        <v>34</v>
      </c>
      <c r="Z6038">
        <v>7.24</v>
      </c>
      <c r="AA6038" t="s">
        <v>34</v>
      </c>
      <c r="AB6038">
        <v>5.4</v>
      </c>
      <c r="AC6038" t="s">
        <v>34</v>
      </c>
      <c r="AD6038" t="s">
        <v>34</v>
      </c>
    </row>
    <row r="6039" spans="1:30" x14ac:dyDescent="0.25">
      <c r="A6039" t="s">
        <v>6099</v>
      </c>
      <c r="B6039">
        <v>22</v>
      </c>
      <c r="C6039" t="s">
        <v>39</v>
      </c>
      <c r="D6039" t="s">
        <v>39</v>
      </c>
      <c r="E6039" t="s">
        <v>32</v>
      </c>
      <c r="F6039" t="s">
        <v>61</v>
      </c>
      <c r="G6039">
        <v>4.5599999999999996</v>
      </c>
      <c r="H6039" t="s">
        <v>35</v>
      </c>
      <c r="I6039">
        <v>5.15</v>
      </c>
      <c r="J6039" t="s">
        <v>35</v>
      </c>
      <c r="K6039">
        <v>9.7100000000000009</v>
      </c>
      <c r="L6039" t="s">
        <v>35</v>
      </c>
      <c r="M6039">
        <v>0.95</v>
      </c>
      <c r="N6039" t="s">
        <v>41</v>
      </c>
      <c r="O6039">
        <v>8.92</v>
      </c>
      <c r="P6039">
        <v>3.5</v>
      </c>
      <c r="Q6039" t="s">
        <v>41</v>
      </c>
      <c r="R6039">
        <v>0.92</v>
      </c>
      <c r="S6039" t="s">
        <v>41</v>
      </c>
      <c r="T6039">
        <v>24</v>
      </c>
      <c r="U6039" t="s">
        <v>51</v>
      </c>
      <c r="V6039" t="s">
        <v>37</v>
      </c>
      <c r="W6039">
        <v>22</v>
      </c>
      <c r="X6039" t="s">
        <v>41</v>
      </c>
      <c r="Y6039" t="s">
        <v>34</v>
      </c>
      <c r="Z6039">
        <v>5.83</v>
      </c>
      <c r="AA6039" t="s">
        <v>41</v>
      </c>
      <c r="AB6039">
        <v>8.6</v>
      </c>
      <c r="AC6039" t="s">
        <v>35</v>
      </c>
      <c r="AD6039" t="s">
        <v>41</v>
      </c>
    </row>
    <row r="6040" spans="1:30" x14ac:dyDescent="0.25">
      <c r="A6040" t="s">
        <v>6100</v>
      </c>
      <c r="B6040">
        <v>16</v>
      </c>
      <c r="C6040" t="s">
        <v>45</v>
      </c>
      <c r="D6040" t="s">
        <v>45</v>
      </c>
      <c r="E6040" t="s">
        <v>32</v>
      </c>
      <c r="F6040" t="s">
        <v>58</v>
      </c>
      <c r="G6040">
        <v>2.12</v>
      </c>
      <c r="H6040" t="s">
        <v>34</v>
      </c>
      <c r="I6040">
        <v>3.81</v>
      </c>
      <c r="J6040" t="s">
        <v>35</v>
      </c>
      <c r="K6040">
        <v>5.93</v>
      </c>
      <c r="L6040" t="s">
        <v>34</v>
      </c>
      <c r="M6040">
        <v>2.96</v>
      </c>
      <c r="N6040" t="s">
        <v>34</v>
      </c>
      <c r="O6040">
        <v>5.26</v>
      </c>
      <c r="P6040">
        <v>8.11</v>
      </c>
      <c r="Q6040" t="s">
        <v>35</v>
      </c>
      <c r="R6040">
        <v>1.74</v>
      </c>
      <c r="S6040" t="s">
        <v>34</v>
      </c>
      <c r="T6040">
        <v>24</v>
      </c>
      <c r="U6040" t="s">
        <v>84</v>
      </c>
      <c r="V6040" t="s">
        <v>74</v>
      </c>
      <c r="W6040">
        <v>45</v>
      </c>
      <c r="X6040" t="s">
        <v>34</v>
      </c>
      <c r="Y6040" t="s">
        <v>35</v>
      </c>
      <c r="Z6040">
        <v>7.69</v>
      </c>
      <c r="AA6040" t="s">
        <v>34</v>
      </c>
      <c r="AB6040">
        <v>6</v>
      </c>
      <c r="AC6040" t="s">
        <v>34</v>
      </c>
      <c r="AD6040" t="s">
        <v>35</v>
      </c>
    </row>
    <row r="6041" spans="1:30" x14ac:dyDescent="0.25">
      <c r="A6041" t="s">
        <v>6101</v>
      </c>
      <c r="B6041">
        <v>13</v>
      </c>
      <c r="C6041" t="s">
        <v>31</v>
      </c>
      <c r="D6041" t="s">
        <v>31</v>
      </c>
      <c r="E6041" t="s">
        <v>32</v>
      </c>
      <c r="F6041" t="s">
        <v>93</v>
      </c>
      <c r="G6041">
        <v>1.42</v>
      </c>
      <c r="H6041" t="s">
        <v>41</v>
      </c>
      <c r="I6041">
        <v>1.1599999999999999</v>
      </c>
      <c r="J6041" t="s">
        <v>41</v>
      </c>
      <c r="K6041">
        <v>2.58</v>
      </c>
      <c r="L6041" t="s">
        <v>41</v>
      </c>
      <c r="M6041">
        <v>4.1900000000000004</v>
      </c>
      <c r="N6041" t="s">
        <v>35</v>
      </c>
      <c r="O6041">
        <v>6.45</v>
      </c>
      <c r="P6041">
        <v>8.4499999999999993</v>
      </c>
      <c r="Q6041" t="s">
        <v>35</v>
      </c>
      <c r="R6041">
        <v>2.33</v>
      </c>
      <c r="S6041" t="s">
        <v>35</v>
      </c>
      <c r="T6041">
        <v>24</v>
      </c>
      <c r="U6041" t="s">
        <v>42</v>
      </c>
      <c r="V6041" t="s">
        <v>67</v>
      </c>
      <c r="W6041">
        <v>49</v>
      </c>
      <c r="X6041" t="s">
        <v>34</v>
      </c>
      <c r="Y6041" t="s">
        <v>35</v>
      </c>
      <c r="Z6041">
        <v>9.06</v>
      </c>
      <c r="AA6041" t="s">
        <v>35</v>
      </c>
      <c r="AB6041">
        <v>5</v>
      </c>
      <c r="AC6041" t="s">
        <v>34</v>
      </c>
      <c r="AD6041" t="s">
        <v>35</v>
      </c>
    </row>
    <row r="6042" spans="1:30" x14ac:dyDescent="0.25">
      <c r="A6042" t="s">
        <v>6102</v>
      </c>
      <c r="B6042">
        <v>15</v>
      </c>
      <c r="C6042" t="s">
        <v>45</v>
      </c>
      <c r="D6042" t="s">
        <v>45</v>
      </c>
      <c r="E6042" t="s">
        <v>46</v>
      </c>
      <c r="F6042" t="s">
        <v>40</v>
      </c>
      <c r="G6042">
        <v>2.75</v>
      </c>
      <c r="H6042" t="s">
        <v>34</v>
      </c>
      <c r="I6042">
        <v>4.24</v>
      </c>
      <c r="J6042" t="s">
        <v>35</v>
      </c>
      <c r="K6042">
        <v>6.99</v>
      </c>
      <c r="L6042" t="s">
        <v>34</v>
      </c>
      <c r="M6042">
        <v>3.08</v>
      </c>
      <c r="N6042" t="s">
        <v>34</v>
      </c>
      <c r="O6042">
        <v>5.72</v>
      </c>
      <c r="P6042">
        <v>7.21</v>
      </c>
      <c r="Q6042" t="s">
        <v>34</v>
      </c>
      <c r="R6042">
        <v>1</v>
      </c>
      <c r="S6042" t="s">
        <v>41</v>
      </c>
      <c r="T6042">
        <v>24</v>
      </c>
      <c r="U6042" t="s">
        <v>84</v>
      </c>
      <c r="V6042" t="s">
        <v>52</v>
      </c>
      <c r="W6042">
        <v>36</v>
      </c>
      <c r="X6042" t="s">
        <v>34</v>
      </c>
      <c r="Y6042" t="s">
        <v>34</v>
      </c>
      <c r="Z6042">
        <v>6.61</v>
      </c>
      <c r="AA6042" t="s">
        <v>34</v>
      </c>
      <c r="AB6042">
        <v>6.8</v>
      </c>
      <c r="AC6042" t="s">
        <v>34</v>
      </c>
      <c r="AD6042" t="s">
        <v>41</v>
      </c>
    </row>
    <row r="6043" spans="1:30" x14ac:dyDescent="0.25">
      <c r="A6043" t="s">
        <v>6103</v>
      </c>
      <c r="B6043">
        <v>18</v>
      </c>
      <c r="C6043" t="s">
        <v>49</v>
      </c>
      <c r="D6043" t="s">
        <v>49</v>
      </c>
      <c r="E6043" t="s">
        <v>46</v>
      </c>
      <c r="F6043" t="s">
        <v>64</v>
      </c>
      <c r="G6043">
        <v>2.46</v>
      </c>
      <c r="H6043" t="s">
        <v>34</v>
      </c>
      <c r="I6043">
        <v>2.89</v>
      </c>
      <c r="J6043" t="s">
        <v>34</v>
      </c>
      <c r="K6043">
        <v>5.35</v>
      </c>
      <c r="L6043" t="s">
        <v>34</v>
      </c>
      <c r="M6043">
        <v>3.35</v>
      </c>
      <c r="N6043" t="s">
        <v>34</v>
      </c>
      <c r="O6043">
        <v>5.68</v>
      </c>
      <c r="P6043">
        <v>8.09</v>
      </c>
      <c r="Q6043" t="s">
        <v>35</v>
      </c>
      <c r="R6043">
        <v>1.53</v>
      </c>
      <c r="S6043" t="s">
        <v>34</v>
      </c>
      <c r="T6043">
        <v>24</v>
      </c>
      <c r="U6043" t="s">
        <v>42</v>
      </c>
      <c r="V6043" t="s">
        <v>59</v>
      </c>
      <c r="W6043">
        <v>42</v>
      </c>
      <c r="X6043" t="s">
        <v>34</v>
      </c>
      <c r="Y6043" t="s">
        <v>35</v>
      </c>
      <c r="Z6043">
        <v>7.69</v>
      </c>
      <c r="AA6043" t="s">
        <v>34</v>
      </c>
      <c r="AB6043">
        <v>5.4</v>
      </c>
      <c r="AC6043" t="s">
        <v>34</v>
      </c>
      <c r="AD6043" t="s">
        <v>34</v>
      </c>
    </row>
    <row r="6044" spans="1:30" x14ac:dyDescent="0.25">
      <c r="A6044" t="s">
        <v>6104</v>
      </c>
      <c r="B6044">
        <v>21</v>
      </c>
      <c r="C6044" t="s">
        <v>39</v>
      </c>
      <c r="D6044" t="s">
        <v>39</v>
      </c>
      <c r="E6044" t="s">
        <v>32</v>
      </c>
      <c r="F6044" t="s">
        <v>33</v>
      </c>
      <c r="G6044">
        <v>3.33</v>
      </c>
      <c r="H6044" t="s">
        <v>35</v>
      </c>
      <c r="I6044">
        <v>5.56</v>
      </c>
      <c r="J6044" t="s">
        <v>35</v>
      </c>
      <c r="K6044">
        <v>8.89</v>
      </c>
      <c r="L6044" t="s">
        <v>35</v>
      </c>
      <c r="M6044">
        <v>1.49</v>
      </c>
      <c r="N6044" t="s">
        <v>41</v>
      </c>
      <c r="O6044">
        <v>8.93</v>
      </c>
      <c r="P6044">
        <v>3.53</v>
      </c>
      <c r="Q6044" t="s">
        <v>41</v>
      </c>
      <c r="R6044">
        <v>1.1599999999999999</v>
      </c>
      <c r="S6044" t="s">
        <v>34</v>
      </c>
      <c r="T6044">
        <v>24</v>
      </c>
      <c r="U6044" t="s">
        <v>70</v>
      </c>
      <c r="V6044" t="s">
        <v>43</v>
      </c>
      <c r="W6044">
        <v>26</v>
      </c>
      <c r="X6044" t="s">
        <v>41</v>
      </c>
      <c r="Y6044" t="s">
        <v>34</v>
      </c>
      <c r="Z6044">
        <v>6.14</v>
      </c>
      <c r="AA6044" t="s">
        <v>34</v>
      </c>
      <c r="AB6044">
        <v>7.7</v>
      </c>
      <c r="AC6044" t="s">
        <v>35</v>
      </c>
      <c r="AD6044" t="s">
        <v>41</v>
      </c>
    </row>
    <row r="6045" spans="1:30" x14ac:dyDescent="0.25">
      <c r="A6045" t="s">
        <v>6105</v>
      </c>
      <c r="B6045">
        <v>16</v>
      </c>
      <c r="C6045" t="s">
        <v>45</v>
      </c>
      <c r="D6045" t="s">
        <v>45</v>
      </c>
      <c r="E6045" t="s">
        <v>32</v>
      </c>
      <c r="F6045" t="s">
        <v>54</v>
      </c>
      <c r="G6045">
        <v>2.42</v>
      </c>
      <c r="H6045" t="s">
        <v>34</v>
      </c>
      <c r="I6045">
        <v>2.34</v>
      </c>
      <c r="J6045" t="s">
        <v>34</v>
      </c>
      <c r="K6045">
        <v>4.76</v>
      </c>
      <c r="L6045" t="s">
        <v>34</v>
      </c>
      <c r="M6045">
        <v>2.9</v>
      </c>
      <c r="N6045" t="s">
        <v>34</v>
      </c>
      <c r="O6045">
        <v>5.62</v>
      </c>
      <c r="P6045">
        <v>8.82</v>
      </c>
      <c r="Q6045" t="s">
        <v>35</v>
      </c>
      <c r="R6045">
        <v>1.9</v>
      </c>
      <c r="S6045" t="s">
        <v>34</v>
      </c>
      <c r="T6045">
        <v>24</v>
      </c>
      <c r="U6045" t="s">
        <v>42</v>
      </c>
      <c r="V6045" t="s">
        <v>74</v>
      </c>
      <c r="W6045">
        <v>38</v>
      </c>
      <c r="X6045" t="s">
        <v>34</v>
      </c>
      <c r="Y6045" t="s">
        <v>34</v>
      </c>
      <c r="Z6045">
        <v>7.77</v>
      </c>
      <c r="AA6045" t="s">
        <v>34</v>
      </c>
      <c r="AB6045">
        <v>4.5999999999999996</v>
      </c>
      <c r="AC6045" t="s">
        <v>34</v>
      </c>
      <c r="AD6045" t="s">
        <v>34</v>
      </c>
    </row>
    <row r="6046" spans="1:30" x14ac:dyDescent="0.25">
      <c r="A6046" t="s">
        <v>6106</v>
      </c>
      <c r="B6046">
        <v>18</v>
      </c>
      <c r="C6046" t="s">
        <v>49</v>
      </c>
      <c r="D6046" t="s">
        <v>49</v>
      </c>
      <c r="E6046" t="s">
        <v>46</v>
      </c>
      <c r="F6046" t="s">
        <v>58</v>
      </c>
      <c r="G6046">
        <v>3.78</v>
      </c>
      <c r="H6046" t="s">
        <v>35</v>
      </c>
      <c r="I6046">
        <v>2.59</v>
      </c>
      <c r="J6046" t="s">
        <v>34</v>
      </c>
      <c r="K6046">
        <v>6.37</v>
      </c>
      <c r="L6046" t="s">
        <v>34</v>
      </c>
      <c r="M6046">
        <v>2.86</v>
      </c>
      <c r="N6046" t="s">
        <v>34</v>
      </c>
      <c r="O6046">
        <v>5.63</v>
      </c>
      <c r="P6046">
        <v>7.36</v>
      </c>
      <c r="Q6046" t="s">
        <v>34</v>
      </c>
      <c r="R6046">
        <v>1.78</v>
      </c>
      <c r="S6046" t="s">
        <v>34</v>
      </c>
      <c r="T6046">
        <v>24</v>
      </c>
      <c r="U6046" t="s">
        <v>80</v>
      </c>
      <c r="V6046" t="s">
        <v>67</v>
      </c>
      <c r="W6046">
        <v>38</v>
      </c>
      <c r="X6046" t="s">
        <v>34</v>
      </c>
      <c r="Y6046" t="s">
        <v>34</v>
      </c>
      <c r="Z6046">
        <v>7.62</v>
      </c>
      <c r="AA6046" t="s">
        <v>34</v>
      </c>
      <c r="AB6046">
        <v>6.8</v>
      </c>
      <c r="AC6046" t="s">
        <v>34</v>
      </c>
      <c r="AD6046" t="s">
        <v>41</v>
      </c>
    </row>
    <row r="6047" spans="1:30" x14ac:dyDescent="0.25">
      <c r="A6047" t="s">
        <v>6107</v>
      </c>
      <c r="B6047">
        <v>15</v>
      </c>
      <c r="C6047" t="s">
        <v>45</v>
      </c>
      <c r="D6047" t="s">
        <v>45</v>
      </c>
      <c r="E6047" t="s">
        <v>32</v>
      </c>
      <c r="F6047" t="s">
        <v>61</v>
      </c>
      <c r="G6047">
        <v>3.21</v>
      </c>
      <c r="H6047" t="s">
        <v>35</v>
      </c>
      <c r="I6047">
        <v>2.73</v>
      </c>
      <c r="J6047" t="s">
        <v>34</v>
      </c>
      <c r="K6047">
        <v>5.94</v>
      </c>
      <c r="L6047" t="s">
        <v>34</v>
      </c>
      <c r="M6047">
        <v>3.42</v>
      </c>
      <c r="N6047" t="s">
        <v>34</v>
      </c>
      <c r="O6047">
        <v>4.0599999999999996</v>
      </c>
      <c r="P6047">
        <v>8.73</v>
      </c>
      <c r="Q6047" t="s">
        <v>35</v>
      </c>
      <c r="R6047">
        <v>1.85</v>
      </c>
      <c r="S6047" t="s">
        <v>34</v>
      </c>
      <c r="T6047">
        <v>24</v>
      </c>
      <c r="U6047" t="s">
        <v>80</v>
      </c>
      <c r="V6047" t="s">
        <v>59</v>
      </c>
      <c r="W6047">
        <v>29</v>
      </c>
      <c r="X6047" t="s">
        <v>41</v>
      </c>
      <c r="Y6047" t="s">
        <v>34</v>
      </c>
      <c r="Z6047">
        <v>7.24</v>
      </c>
      <c r="AA6047" t="s">
        <v>34</v>
      </c>
      <c r="AB6047">
        <v>6</v>
      </c>
      <c r="AC6047" t="s">
        <v>34</v>
      </c>
      <c r="AD6047" t="s">
        <v>35</v>
      </c>
    </row>
    <row r="6048" spans="1:30" x14ac:dyDescent="0.25">
      <c r="A6048" t="s">
        <v>6108</v>
      </c>
      <c r="B6048">
        <v>20</v>
      </c>
      <c r="C6048" t="s">
        <v>39</v>
      </c>
      <c r="D6048" t="s">
        <v>39</v>
      </c>
      <c r="E6048" t="s">
        <v>46</v>
      </c>
      <c r="F6048" t="s">
        <v>54</v>
      </c>
      <c r="G6048">
        <v>3.9</v>
      </c>
      <c r="H6048" t="s">
        <v>35</v>
      </c>
      <c r="I6048">
        <v>4.13</v>
      </c>
      <c r="J6048" t="s">
        <v>35</v>
      </c>
      <c r="K6048">
        <v>8.0299999999999994</v>
      </c>
      <c r="L6048" t="s">
        <v>35</v>
      </c>
      <c r="M6048">
        <v>2.4</v>
      </c>
      <c r="N6048" t="s">
        <v>34</v>
      </c>
      <c r="O6048">
        <v>9.2200000000000006</v>
      </c>
      <c r="P6048">
        <v>3.44</v>
      </c>
      <c r="Q6048" t="s">
        <v>41</v>
      </c>
      <c r="R6048">
        <v>0.91</v>
      </c>
      <c r="S6048" t="s">
        <v>41</v>
      </c>
      <c r="T6048">
        <v>24</v>
      </c>
      <c r="U6048" t="s">
        <v>84</v>
      </c>
      <c r="V6048" t="s">
        <v>52</v>
      </c>
      <c r="W6048">
        <v>25</v>
      </c>
      <c r="X6048" t="s">
        <v>41</v>
      </c>
      <c r="Y6048" t="s">
        <v>34</v>
      </c>
      <c r="Z6048">
        <v>6.29</v>
      </c>
      <c r="AA6048" t="s">
        <v>34</v>
      </c>
      <c r="AB6048">
        <v>7.3</v>
      </c>
      <c r="AC6048" t="s">
        <v>35</v>
      </c>
      <c r="AD6048" t="s">
        <v>41</v>
      </c>
    </row>
    <row r="6049" spans="1:30" x14ac:dyDescent="0.25">
      <c r="A6049" t="s">
        <v>6109</v>
      </c>
      <c r="B6049">
        <v>12</v>
      </c>
      <c r="C6049" t="s">
        <v>31</v>
      </c>
      <c r="D6049" t="s">
        <v>31</v>
      </c>
      <c r="E6049" t="s">
        <v>46</v>
      </c>
      <c r="F6049" t="s">
        <v>93</v>
      </c>
      <c r="G6049">
        <v>1.47</v>
      </c>
      <c r="H6049" t="s">
        <v>41</v>
      </c>
      <c r="I6049">
        <v>1.66</v>
      </c>
      <c r="J6049" t="s">
        <v>34</v>
      </c>
      <c r="K6049">
        <v>3.13</v>
      </c>
      <c r="L6049" t="s">
        <v>41</v>
      </c>
      <c r="M6049">
        <v>4.88</v>
      </c>
      <c r="N6049" t="s">
        <v>35</v>
      </c>
      <c r="O6049">
        <v>5.37</v>
      </c>
      <c r="P6049">
        <v>8.25</v>
      </c>
      <c r="Q6049" t="s">
        <v>35</v>
      </c>
      <c r="R6049">
        <v>2.37</v>
      </c>
      <c r="S6049" t="s">
        <v>35</v>
      </c>
      <c r="T6049">
        <v>24</v>
      </c>
      <c r="U6049" t="s">
        <v>80</v>
      </c>
      <c r="V6049" t="s">
        <v>59</v>
      </c>
      <c r="W6049">
        <v>47</v>
      </c>
      <c r="X6049" t="s">
        <v>34</v>
      </c>
      <c r="Y6049" t="s">
        <v>35</v>
      </c>
      <c r="Z6049">
        <v>8.16</v>
      </c>
      <c r="AA6049" t="s">
        <v>35</v>
      </c>
      <c r="AB6049">
        <v>3.6</v>
      </c>
      <c r="AC6049" t="s">
        <v>41</v>
      </c>
      <c r="AD6049" t="s">
        <v>35</v>
      </c>
    </row>
    <row r="6050" spans="1:30" x14ac:dyDescent="0.25">
      <c r="A6050" t="s">
        <v>6110</v>
      </c>
      <c r="B6050">
        <v>11</v>
      </c>
      <c r="C6050" t="s">
        <v>31</v>
      </c>
      <c r="D6050" t="s">
        <v>31</v>
      </c>
      <c r="E6050" t="s">
        <v>32</v>
      </c>
      <c r="F6050" t="s">
        <v>64</v>
      </c>
      <c r="G6050">
        <v>1.49</v>
      </c>
      <c r="H6050" t="s">
        <v>41</v>
      </c>
      <c r="I6050">
        <v>1.85</v>
      </c>
      <c r="J6050" t="s">
        <v>34</v>
      </c>
      <c r="K6050">
        <v>3.34</v>
      </c>
      <c r="L6050" t="s">
        <v>41</v>
      </c>
      <c r="M6050">
        <v>4.46</v>
      </c>
      <c r="N6050" t="s">
        <v>35</v>
      </c>
      <c r="O6050">
        <v>5.81</v>
      </c>
      <c r="P6050">
        <v>8.15</v>
      </c>
      <c r="Q6050" t="s">
        <v>35</v>
      </c>
      <c r="R6050">
        <v>2.2400000000000002</v>
      </c>
      <c r="S6050" t="s">
        <v>35</v>
      </c>
      <c r="T6050">
        <v>24</v>
      </c>
      <c r="U6050" t="s">
        <v>84</v>
      </c>
      <c r="V6050" t="s">
        <v>74</v>
      </c>
      <c r="W6050">
        <v>47</v>
      </c>
      <c r="X6050" t="s">
        <v>34</v>
      </c>
      <c r="Y6050" t="s">
        <v>35</v>
      </c>
      <c r="Z6050">
        <v>8.3000000000000007</v>
      </c>
      <c r="AA6050" t="s">
        <v>35</v>
      </c>
      <c r="AB6050">
        <v>4.7</v>
      </c>
      <c r="AC6050" t="s">
        <v>34</v>
      </c>
      <c r="AD6050" t="s">
        <v>35</v>
      </c>
    </row>
    <row r="6051" spans="1:30" x14ac:dyDescent="0.25">
      <c r="A6051" t="s">
        <v>6111</v>
      </c>
      <c r="B6051">
        <v>15</v>
      </c>
      <c r="C6051" t="s">
        <v>45</v>
      </c>
      <c r="D6051" t="s">
        <v>45</v>
      </c>
      <c r="E6051" t="s">
        <v>46</v>
      </c>
      <c r="F6051" t="s">
        <v>40</v>
      </c>
      <c r="G6051">
        <v>1.82</v>
      </c>
      <c r="H6051" t="s">
        <v>34</v>
      </c>
      <c r="I6051">
        <v>3.2</v>
      </c>
      <c r="J6051" t="s">
        <v>35</v>
      </c>
      <c r="K6051">
        <v>5.0199999999999996</v>
      </c>
      <c r="L6051" t="s">
        <v>34</v>
      </c>
      <c r="M6051">
        <v>3.5</v>
      </c>
      <c r="N6051" t="s">
        <v>34</v>
      </c>
      <c r="O6051">
        <v>4.75</v>
      </c>
      <c r="P6051">
        <v>8.68</v>
      </c>
      <c r="Q6051" t="s">
        <v>35</v>
      </c>
      <c r="R6051">
        <v>2.0499999999999998</v>
      </c>
      <c r="S6051" t="s">
        <v>35</v>
      </c>
      <c r="T6051">
        <v>24</v>
      </c>
      <c r="U6051" t="s">
        <v>51</v>
      </c>
      <c r="V6051" t="s">
        <v>37</v>
      </c>
      <c r="W6051">
        <v>42</v>
      </c>
      <c r="X6051" t="s">
        <v>34</v>
      </c>
      <c r="Y6051" t="s">
        <v>35</v>
      </c>
      <c r="Z6051">
        <v>7.43</v>
      </c>
      <c r="AA6051" t="s">
        <v>34</v>
      </c>
      <c r="AB6051">
        <v>4.8</v>
      </c>
      <c r="AC6051" t="s">
        <v>34</v>
      </c>
      <c r="AD6051" t="s">
        <v>41</v>
      </c>
    </row>
    <row r="6052" spans="1:30" x14ac:dyDescent="0.25">
      <c r="A6052" t="s">
        <v>6112</v>
      </c>
      <c r="B6052">
        <v>18</v>
      </c>
      <c r="C6052" t="s">
        <v>49</v>
      </c>
      <c r="D6052" t="s">
        <v>49</v>
      </c>
      <c r="E6052" t="s">
        <v>32</v>
      </c>
      <c r="F6052" t="s">
        <v>61</v>
      </c>
      <c r="G6052">
        <v>3.38</v>
      </c>
      <c r="H6052" t="s">
        <v>35</v>
      </c>
      <c r="I6052">
        <v>4.9800000000000004</v>
      </c>
      <c r="J6052" t="s">
        <v>35</v>
      </c>
      <c r="K6052">
        <v>8.36</v>
      </c>
      <c r="L6052" t="s">
        <v>35</v>
      </c>
      <c r="M6052">
        <v>1.92</v>
      </c>
      <c r="N6052" t="s">
        <v>41</v>
      </c>
      <c r="O6052">
        <v>4.96</v>
      </c>
      <c r="P6052">
        <v>7.2</v>
      </c>
      <c r="Q6052" t="s">
        <v>34</v>
      </c>
      <c r="R6052">
        <v>1.56</v>
      </c>
      <c r="S6052" t="s">
        <v>34</v>
      </c>
      <c r="T6052">
        <v>24</v>
      </c>
      <c r="U6052" t="s">
        <v>51</v>
      </c>
      <c r="V6052" t="s">
        <v>52</v>
      </c>
      <c r="W6052">
        <v>34</v>
      </c>
      <c r="X6052" t="s">
        <v>34</v>
      </c>
      <c r="Y6052" t="s">
        <v>34</v>
      </c>
      <c r="Z6052">
        <v>6.05</v>
      </c>
      <c r="AA6052" t="s">
        <v>34</v>
      </c>
      <c r="AB6052">
        <v>7.1</v>
      </c>
      <c r="AC6052" t="s">
        <v>35</v>
      </c>
      <c r="AD6052" t="s">
        <v>34</v>
      </c>
    </row>
    <row r="6053" spans="1:30" x14ac:dyDescent="0.25">
      <c r="A6053" t="s">
        <v>6113</v>
      </c>
      <c r="B6053">
        <v>12</v>
      </c>
      <c r="C6053" t="s">
        <v>31</v>
      </c>
      <c r="D6053" t="s">
        <v>31</v>
      </c>
      <c r="E6053" t="s">
        <v>32</v>
      </c>
      <c r="F6053" t="s">
        <v>33</v>
      </c>
      <c r="G6053">
        <v>1.9</v>
      </c>
      <c r="H6053" t="s">
        <v>34</v>
      </c>
      <c r="I6053">
        <v>2.6</v>
      </c>
      <c r="J6053" t="s">
        <v>34</v>
      </c>
      <c r="K6053">
        <v>4.5</v>
      </c>
      <c r="L6053" t="s">
        <v>34</v>
      </c>
      <c r="M6053">
        <v>4.18</v>
      </c>
      <c r="N6053" t="s">
        <v>35</v>
      </c>
      <c r="O6053">
        <v>4.54</v>
      </c>
      <c r="P6053">
        <v>8.83</v>
      </c>
      <c r="Q6053" t="s">
        <v>35</v>
      </c>
      <c r="R6053">
        <v>1.95</v>
      </c>
      <c r="S6053" t="s">
        <v>34</v>
      </c>
      <c r="T6053">
        <v>24</v>
      </c>
      <c r="U6053" t="s">
        <v>84</v>
      </c>
      <c r="V6053" t="s">
        <v>67</v>
      </c>
      <c r="W6053">
        <v>46</v>
      </c>
      <c r="X6053" t="s">
        <v>34</v>
      </c>
      <c r="Y6053" t="s">
        <v>35</v>
      </c>
      <c r="Z6053">
        <v>7.59</v>
      </c>
      <c r="AA6053" t="s">
        <v>34</v>
      </c>
      <c r="AB6053">
        <v>5.0999999999999996</v>
      </c>
      <c r="AC6053" t="s">
        <v>34</v>
      </c>
      <c r="AD6053" t="s">
        <v>35</v>
      </c>
    </row>
    <row r="6054" spans="1:30" x14ac:dyDescent="0.25">
      <c r="A6054" t="s">
        <v>6114</v>
      </c>
      <c r="B6054">
        <v>18</v>
      </c>
      <c r="C6054" t="s">
        <v>49</v>
      </c>
      <c r="D6054" t="s">
        <v>49</v>
      </c>
      <c r="E6054" t="s">
        <v>32</v>
      </c>
      <c r="F6054" t="s">
        <v>40</v>
      </c>
      <c r="G6054">
        <v>3.85</v>
      </c>
      <c r="H6054" t="s">
        <v>35</v>
      </c>
      <c r="I6054">
        <v>2.75</v>
      </c>
      <c r="J6054" t="s">
        <v>34</v>
      </c>
      <c r="K6054">
        <v>6.6</v>
      </c>
      <c r="L6054" t="s">
        <v>34</v>
      </c>
      <c r="M6054">
        <v>2.66</v>
      </c>
      <c r="N6054" t="s">
        <v>34</v>
      </c>
      <c r="O6054">
        <v>5.57</v>
      </c>
      <c r="P6054">
        <v>7.25</v>
      </c>
      <c r="Q6054" t="s">
        <v>34</v>
      </c>
      <c r="R6054">
        <v>1.92</v>
      </c>
      <c r="S6054" t="s">
        <v>34</v>
      </c>
      <c r="T6054">
        <v>24</v>
      </c>
      <c r="U6054" t="s">
        <v>84</v>
      </c>
      <c r="V6054" t="s">
        <v>43</v>
      </c>
      <c r="W6054">
        <v>36</v>
      </c>
      <c r="X6054" t="s">
        <v>34</v>
      </c>
      <c r="Y6054" t="s">
        <v>34</v>
      </c>
      <c r="Z6054">
        <v>6.77</v>
      </c>
      <c r="AA6054" t="s">
        <v>34</v>
      </c>
      <c r="AB6054">
        <v>6</v>
      </c>
      <c r="AC6054" t="s">
        <v>34</v>
      </c>
      <c r="AD6054" t="s">
        <v>34</v>
      </c>
    </row>
    <row r="6055" spans="1:30" x14ac:dyDescent="0.25">
      <c r="A6055" t="s">
        <v>6115</v>
      </c>
      <c r="B6055">
        <v>23</v>
      </c>
      <c r="C6055" t="s">
        <v>39</v>
      </c>
      <c r="D6055" t="s">
        <v>39</v>
      </c>
      <c r="E6055" t="s">
        <v>46</v>
      </c>
      <c r="F6055" t="s">
        <v>33</v>
      </c>
      <c r="G6055">
        <v>3.28</v>
      </c>
      <c r="H6055" t="s">
        <v>35</v>
      </c>
      <c r="I6055">
        <v>4.38</v>
      </c>
      <c r="J6055" t="s">
        <v>35</v>
      </c>
      <c r="K6055">
        <v>7.66</v>
      </c>
      <c r="L6055" t="s">
        <v>35</v>
      </c>
      <c r="M6055">
        <v>2.11</v>
      </c>
      <c r="N6055" t="s">
        <v>34</v>
      </c>
      <c r="O6055">
        <v>9.9</v>
      </c>
      <c r="P6055">
        <v>3.05</v>
      </c>
      <c r="Q6055" t="s">
        <v>41</v>
      </c>
      <c r="R6055">
        <v>1.28</v>
      </c>
      <c r="S6055" t="s">
        <v>34</v>
      </c>
      <c r="T6055">
        <v>24</v>
      </c>
      <c r="U6055" t="s">
        <v>36</v>
      </c>
      <c r="V6055" t="s">
        <v>52</v>
      </c>
      <c r="W6055">
        <v>29</v>
      </c>
      <c r="X6055" t="s">
        <v>41</v>
      </c>
      <c r="Y6055" t="s">
        <v>34</v>
      </c>
      <c r="Z6055">
        <v>6.37</v>
      </c>
      <c r="AA6055" t="s">
        <v>34</v>
      </c>
      <c r="AB6055">
        <v>6.6</v>
      </c>
      <c r="AC6055" t="s">
        <v>34</v>
      </c>
      <c r="AD6055" t="s">
        <v>41</v>
      </c>
    </row>
    <row r="6056" spans="1:30" x14ac:dyDescent="0.25">
      <c r="A6056" t="s">
        <v>6116</v>
      </c>
      <c r="B6056">
        <v>13</v>
      </c>
      <c r="C6056" t="s">
        <v>31</v>
      </c>
      <c r="D6056" t="s">
        <v>31</v>
      </c>
      <c r="E6056" t="s">
        <v>32</v>
      </c>
      <c r="F6056" t="s">
        <v>61</v>
      </c>
      <c r="G6056">
        <v>2.15</v>
      </c>
      <c r="H6056" t="s">
        <v>34</v>
      </c>
      <c r="I6056">
        <v>2.38</v>
      </c>
      <c r="J6056" t="s">
        <v>34</v>
      </c>
      <c r="K6056">
        <v>4.53</v>
      </c>
      <c r="L6056" t="s">
        <v>34</v>
      </c>
      <c r="M6056">
        <v>4.04</v>
      </c>
      <c r="N6056" t="s">
        <v>35</v>
      </c>
      <c r="O6056">
        <v>4.9000000000000004</v>
      </c>
      <c r="P6056">
        <v>8.7799999999999994</v>
      </c>
      <c r="Q6056" t="s">
        <v>35</v>
      </c>
      <c r="R6056">
        <v>1.75</v>
      </c>
      <c r="S6056" t="s">
        <v>34</v>
      </c>
      <c r="T6056">
        <v>24</v>
      </c>
      <c r="U6056" t="s">
        <v>84</v>
      </c>
      <c r="V6056" t="s">
        <v>74</v>
      </c>
      <c r="W6056">
        <v>42</v>
      </c>
      <c r="X6056" t="s">
        <v>34</v>
      </c>
      <c r="Y6056" t="s">
        <v>35</v>
      </c>
      <c r="Z6056">
        <v>8.0299999999999994</v>
      </c>
      <c r="AA6056" t="s">
        <v>35</v>
      </c>
      <c r="AB6056">
        <v>5</v>
      </c>
      <c r="AC6056" t="s">
        <v>34</v>
      </c>
      <c r="AD6056" t="s">
        <v>35</v>
      </c>
    </row>
    <row r="6057" spans="1:30" x14ac:dyDescent="0.25">
      <c r="A6057" t="s">
        <v>6117</v>
      </c>
      <c r="B6057">
        <v>12</v>
      </c>
      <c r="C6057" t="s">
        <v>31</v>
      </c>
      <c r="D6057" t="s">
        <v>31</v>
      </c>
      <c r="E6057" t="s">
        <v>32</v>
      </c>
      <c r="F6057" t="s">
        <v>54</v>
      </c>
      <c r="G6057">
        <v>1.67</v>
      </c>
      <c r="H6057" t="s">
        <v>34</v>
      </c>
      <c r="I6057">
        <v>1.22</v>
      </c>
      <c r="J6057" t="s">
        <v>41</v>
      </c>
      <c r="K6057">
        <v>2.89</v>
      </c>
      <c r="L6057" t="s">
        <v>41</v>
      </c>
      <c r="M6057">
        <v>4.62</v>
      </c>
      <c r="N6057" t="s">
        <v>35</v>
      </c>
      <c r="O6057">
        <v>5.5</v>
      </c>
      <c r="P6057">
        <v>8.6</v>
      </c>
      <c r="Q6057" t="s">
        <v>35</v>
      </c>
      <c r="R6057">
        <v>2.39</v>
      </c>
      <c r="S6057" t="s">
        <v>35</v>
      </c>
      <c r="T6057">
        <v>24</v>
      </c>
      <c r="U6057" t="s">
        <v>36</v>
      </c>
      <c r="V6057" t="s">
        <v>67</v>
      </c>
      <c r="W6057">
        <v>45</v>
      </c>
      <c r="X6057" t="s">
        <v>34</v>
      </c>
      <c r="Y6057" t="s">
        <v>35</v>
      </c>
      <c r="Z6057">
        <v>7.86</v>
      </c>
      <c r="AA6057" t="s">
        <v>34</v>
      </c>
      <c r="AB6057">
        <v>4.5</v>
      </c>
      <c r="AC6057" t="s">
        <v>34</v>
      </c>
      <c r="AD6057" t="s">
        <v>34</v>
      </c>
    </row>
    <row r="6058" spans="1:30" x14ac:dyDescent="0.25">
      <c r="A6058" t="s">
        <v>6118</v>
      </c>
      <c r="B6058">
        <v>16</v>
      </c>
      <c r="C6058" t="s">
        <v>45</v>
      </c>
      <c r="D6058" t="s">
        <v>45</v>
      </c>
      <c r="E6058" t="s">
        <v>32</v>
      </c>
      <c r="F6058" t="s">
        <v>54</v>
      </c>
      <c r="G6058">
        <v>2.11</v>
      </c>
      <c r="H6058" t="s">
        <v>34</v>
      </c>
      <c r="I6058">
        <v>2.52</v>
      </c>
      <c r="J6058" t="s">
        <v>34</v>
      </c>
      <c r="K6058">
        <v>4.63</v>
      </c>
      <c r="L6058" t="s">
        <v>34</v>
      </c>
      <c r="M6058">
        <v>3.93</v>
      </c>
      <c r="N6058" t="s">
        <v>34</v>
      </c>
      <c r="O6058">
        <v>5.19</v>
      </c>
      <c r="P6058">
        <v>8.3800000000000008</v>
      </c>
      <c r="Q6058" t="s">
        <v>35</v>
      </c>
      <c r="R6058">
        <v>1.87</v>
      </c>
      <c r="S6058" t="s">
        <v>34</v>
      </c>
      <c r="T6058">
        <v>24</v>
      </c>
      <c r="U6058" t="s">
        <v>56</v>
      </c>
      <c r="V6058" t="s">
        <v>74</v>
      </c>
      <c r="W6058">
        <v>33</v>
      </c>
      <c r="X6058" t="s">
        <v>34</v>
      </c>
      <c r="Y6058" t="s">
        <v>34</v>
      </c>
      <c r="Z6058">
        <v>7.6</v>
      </c>
      <c r="AA6058" t="s">
        <v>34</v>
      </c>
      <c r="AB6058">
        <v>5.5</v>
      </c>
      <c r="AC6058" t="s">
        <v>34</v>
      </c>
      <c r="AD6058" t="s">
        <v>34</v>
      </c>
    </row>
    <row r="6059" spans="1:30" x14ac:dyDescent="0.25">
      <c r="A6059" t="s">
        <v>6119</v>
      </c>
      <c r="B6059">
        <v>12</v>
      </c>
      <c r="C6059" t="s">
        <v>31</v>
      </c>
      <c r="D6059" t="s">
        <v>31</v>
      </c>
      <c r="E6059" t="s">
        <v>32</v>
      </c>
      <c r="F6059" t="s">
        <v>93</v>
      </c>
      <c r="G6059">
        <v>1.28</v>
      </c>
      <c r="H6059" t="s">
        <v>41</v>
      </c>
      <c r="I6059">
        <v>2.14</v>
      </c>
      <c r="J6059" t="s">
        <v>34</v>
      </c>
      <c r="K6059">
        <v>3.42</v>
      </c>
      <c r="L6059" t="s">
        <v>41</v>
      </c>
      <c r="M6059">
        <v>4.51</v>
      </c>
      <c r="N6059" t="s">
        <v>35</v>
      </c>
      <c r="O6059">
        <v>5.39</v>
      </c>
      <c r="P6059">
        <v>8.43</v>
      </c>
      <c r="Q6059" t="s">
        <v>35</v>
      </c>
      <c r="R6059">
        <v>2.25</v>
      </c>
      <c r="S6059" t="s">
        <v>35</v>
      </c>
      <c r="T6059">
        <v>24</v>
      </c>
      <c r="U6059" t="s">
        <v>56</v>
      </c>
      <c r="V6059" t="s">
        <v>52</v>
      </c>
      <c r="W6059">
        <v>42</v>
      </c>
      <c r="X6059" t="s">
        <v>34</v>
      </c>
      <c r="Y6059" t="s">
        <v>35</v>
      </c>
      <c r="Z6059">
        <v>8.3000000000000007</v>
      </c>
      <c r="AA6059" t="s">
        <v>35</v>
      </c>
      <c r="AB6059">
        <v>4.7</v>
      </c>
      <c r="AC6059" t="s">
        <v>34</v>
      </c>
      <c r="AD6059" t="s">
        <v>35</v>
      </c>
    </row>
    <row r="6060" spans="1:30" x14ac:dyDescent="0.25">
      <c r="A6060" t="s">
        <v>6120</v>
      </c>
      <c r="B6060">
        <v>16</v>
      </c>
      <c r="C6060" t="s">
        <v>45</v>
      </c>
      <c r="D6060" t="s">
        <v>45</v>
      </c>
      <c r="E6060" t="s">
        <v>32</v>
      </c>
      <c r="F6060" t="s">
        <v>40</v>
      </c>
      <c r="G6060">
        <v>2.75</v>
      </c>
      <c r="H6060" t="s">
        <v>34</v>
      </c>
      <c r="I6060">
        <v>3.89</v>
      </c>
      <c r="J6060" t="s">
        <v>35</v>
      </c>
      <c r="K6060">
        <v>6.64</v>
      </c>
      <c r="L6060" t="s">
        <v>34</v>
      </c>
      <c r="M6060">
        <v>2.33</v>
      </c>
      <c r="N6060" t="s">
        <v>34</v>
      </c>
      <c r="O6060">
        <v>5.62</v>
      </c>
      <c r="P6060">
        <v>7.31</v>
      </c>
      <c r="Q6060" t="s">
        <v>34</v>
      </c>
      <c r="R6060">
        <v>2.1</v>
      </c>
      <c r="S6060" t="s">
        <v>35</v>
      </c>
      <c r="T6060">
        <v>24</v>
      </c>
      <c r="U6060" t="s">
        <v>36</v>
      </c>
      <c r="V6060" t="s">
        <v>59</v>
      </c>
      <c r="W6060">
        <v>40</v>
      </c>
      <c r="X6060" t="s">
        <v>34</v>
      </c>
      <c r="Y6060" t="s">
        <v>35</v>
      </c>
      <c r="Z6060">
        <v>7.45</v>
      </c>
      <c r="AA6060" t="s">
        <v>34</v>
      </c>
      <c r="AB6060">
        <v>6.6</v>
      </c>
      <c r="AC6060" t="s">
        <v>34</v>
      </c>
      <c r="AD6060" t="s">
        <v>34</v>
      </c>
    </row>
    <row r="6061" spans="1:30" x14ac:dyDescent="0.25">
      <c r="A6061" t="s">
        <v>6121</v>
      </c>
      <c r="B6061">
        <v>19</v>
      </c>
      <c r="C6061" t="s">
        <v>39</v>
      </c>
      <c r="D6061" t="s">
        <v>39</v>
      </c>
      <c r="E6061" t="s">
        <v>32</v>
      </c>
      <c r="F6061" t="s">
        <v>40</v>
      </c>
      <c r="G6061">
        <v>2.87</v>
      </c>
      <c r="H6061" t="s">
        <v>34</v>
      </c>
      <c r="I6061">
        <v>4.09</v>
      </c>
      <c r="J6061" t="s">
        <v>35</v>
      </c>
      <c r="K6061">
        <v>6.96</v>
      </c>
      <c r="L6061" t="s">
        <v>34</v>
      </c>
      <c r="M6061">
        <v>3.25</v>
      </c>
      <c r="N6061" t="s">
        <v>34</v>
      </c>
      <c r="O6061">
        <v>8.64</v>
      </c>
      <c r="P6061">
        <v>3.5</v>
      </c>
      <c r="Q6061" t="s">
        <v>41</v>
      </c>
      <c r="R6061">
        <v>1.65</v>
      </c>
      <c r="S6061" t="s">
        <v>34</v>
      </c>
      <c r="T6061">
        <v>24</v>
      </c>
      <c r="U6061" t="s">
        <v>42</v>
      </c>
      <c r="V6061" t="s">
        <v>74</v>
      </c>
      <c r="W6061">
        <v>30</v>
      </c>
      <c r="X6061" t="s">
        <v>41</v>
      </c>
      <c r="Y6061" t="s">
        <v>34</v>
      </c>
      <c r="Z6061">
        <v>6.83</v>
      </c>
      <c r="AA6061" t="s">
        <v>34</v>
      </c>
      <c r="AB6061">
        <v>6.3</v>
      </c>
      <c r="AC6061" t="s">
        <v>34</v>
      </c>
      <c r="AD6061" t="s">
        <v>34</v>
      </c>
    </row>
    <row r="6062" spans="1:30" x14ac:dyDescent="0.25">
      <c r="A6062" t="s">
        <v>6122</v>
      </c>
      <c r="B6062">
        <v>12</v>
      </c>
      <c r="C6062" t="s">
        <v>31</v>
      </c>
      <c r="D6062" t="s">
        <v>31</v>
      </c>
      <c r="E6062" t="s">
        <v>32</v>
      </c>
      <c r="F6062" t="s">
        <v>64</v>
      </c>
      <c r="G6062">
        <v>1.44</v>
      </c>
      <c r="H6062" t="s">
        <v>41</v>
      </c>
      <c r="I6062">
        <v>1.37</v>
      </c>
      <c r="J6062" t="s">
        <v>41</v>
      </c>
      <c r="K6062">
        <v>2.81</v>
      </c>
      <c r="L6062" t="s">
        <v>41</v>
      </c>
      <c r="M6062">
        <v>5.07</v>
      </c>
      <c r="N6062" t="s">
        <v>35</v>
      </c>
      <c r="O6062">
        <v>5.03</v>
      </c>
      <c r="P6062">
        <v>8.74</v>
      </c>
      <c r="Q6062" t="s">
        <v>35</v>
      </c>
      <c r="R6062">
        <v>2.35</v>
      </c>
      <c r="S6062" t="s">
        <v>35</v>
      </c>
      <c r="T6062">
        <v>24</v>
      </c>
      <c r="U6062" t="s">
        <v>56</v>
      </c>
      <c r="V6062" t="s">
        <v>37</v>
      </c>
      <c r="W6062">
        <v>48</v>
      </c>
      <c r="X6062" t="s">
        <v>34</v>
      </c>
      <c r="Y6062" t="s">
        <v>35</v>
      </c>
      <c r="Z6062">
        <v>8.52</v>
      </c>
      <c r="AA6062" t="s">
        <v>35</v>
      </c>
      <c r="AB6062">
        <v>4.5</v>
      </c>
      <c r="AC6062" t="s">
        <v>34</v>
      </c>
      <c r="AD6062" t="s">
        <v>35</v>
      </c>
    </row>
    <row r="6063" spans="1:30" x14ac:dyDescent="0.25">
      <c r="A6063" t="s">
        <v>6123</v>
      </c>
      <c r="B6063">
        <v>10</v>
      </c>
      <c r="C6063" t="s">
        <v>78</v>
      </c>
      <c r="D6063" t="s">
        <v>78</v>
      </c>
      <c r="E6063" t="s">
        <v>32</v>
      </c>
      <c r="F6063" t="s">
        <v>47</v>
      </c>
      <c r="G6063">
        <v>0.97</v>
      </c>
      <c r="H6063" t="s">
        <v>41</v>
      </c>
      <c r="I6063">
        <v>1.52</v>
      </c>
      <c r="J6063" t="s">
        <v>34</v>
      </c>
      <c r="K6063">
        <v>2.4900000000000002</v>
      </c>
      <c r="L6063" t="s">
        <v>41</v>
      </c>
      <c r="M6063">
        <v>4.54</v>
      </c>
      <c r="N6063" t="s">
        <v>35</v>
      </c>
      <c r="O6063">
        <v>6.46</v>
      </c>
      <c r="P6063">
        <v>8.3800000000000008</v>
      </c>
      <c r="Q6063" t="s">
        <v>35</v>
      </c>
      <c r="R6063">
        <v>2.13</v>
      </c>
      <c r="S6063" t="s">
        <v>35</v>
      </c>
      <c r="T6063">
        <v>24</v>
      </c>
      <c r="U6063" t="s">
        <v>56</v>
      </c>
      <c r="V6063" t="s">
        <v>37</v>
      </c>
      <c r="W6063">
        <v>56</v>
      </c>
      <c r="X6063" t="s">
        <v>35</v>
      </c>
      <c r="Y6063" t="s">
        <v>35</v>
      </c>
      <c r="Z6063">
        <v>8.67</v>
      </c>
      <c r="AA6063" t="s">
        <v>35</v>
      </c>
      <c r="AB6063">
        <v>2.9</v>
      </c>
      <c r="AC6063" t="s">
        <v>41</v>
      </c>
      <c r="AD6063" t="s">
        <v>34</v>
      </c>
    </row>
    <row r="6064" spans="1:30" x14ac:dyDescent="0.25">
      <c r="A6064" t="s">
        <v>6124</v>
      </c>
      <c r="B6064">
        <v>23</v>
      </c>
      <c r="C6064" t="s">
        <v>39</v>
      </c>
      <c r="D6064" t="s">
        <v>39</v>
      </c>
      <c r="E6064" t="s">
        <v>32</v>
      </c>
      <c r="F6064" t="s">
        <v>58</v>
      </c>
      <c r="G6064">
        <v>4.07</v>
      </c>
      <c r="H6064" t="s">
        <v>35</v>
      </c>
      <c r="I6064">
        <v>3.77</v>
      </c>
      <c r="J6064" t="s">
        <v>35</v>
      </c>
      <c r="K6064">
        <v>7.84</v>
      </c>
      <c r="L6064" t="s">
        <v>35</v>
      </c>
      <c r="M6064">
        <v>1.68</v>
      </c>
      <c r="N6064" t="s">
        <v>41</v>
      </c>
      <c r="O6064">
        <v>10.32</v>
      </c>
      <c r="P6064">
        <v>3.13</v>
      </c>
      <c r="Q6064" t="s">
        <v>41</v>
      </c>
      <c r="R6064">
        <v>1.03</v>
      </c>
      <c r="S6064" t="s">
        <v>34</v>
      </c>
      <c r="T6064">
        <v>24</v>
      </c>
      <c r="U6064" t="s">
        <v>80</v>
      </c>
      <c r="V6064" t="s">
        <v>52</v>
      </c>
      <c r="W6064">
        <v>18</v>
      </c>
      <c r="X6064" t="s">
        <v>41</v>
      </c>
      <c r="Y6064" t="s">
        <v>41</v>
      </c>
      <c r="Z6064">
        <v>5.93</v>
      </c>
      <c r="AA6064" t="s">
        <v>41</v>
      </c>
      <c r="AB6064">
        <v>7.3</v>
      </c>
      <c r="AC6064" t="s">
        <v>35</v>
      </c>
      <c r="AD6064" t="s">
        <v>34</v>
      </c>
    </row>
    <row r="6065" spans="1:30" x14ac:dyDescent="0.25">
      <c r="A6065" t="s">
        <v>6125</v>
      </c>
      <c r="B6065">
        <v>12</v>
      </c>
      <c r="C6065" t="s">
        <v>31</v>
      </c>
      <c r="D6065" t="s">
        <v>31</v>
      </c>
      <c r="E6065" t="s">
        <v>32</v>
      </c>
      <c r="F6065" t="s">
        <v>40</v>
      </c>
      <c r="G6065">
        <v>2.2200000000000002</v>
      </c>
      <c r="H6065" t="s">
        <v>34</v>
      </c>
      <c r="I6065">
        <v>1.7</v>
      </c>
      <c r="J6065" t="s">
        <v>34</v>
      </c>
      <c r="K6065">
        <v>3.92</v>
      </c>
      <c r="L6065" t="s">
        <v>41</v>
      </c>
      <c r="M6065">
        <v>3.96</v>
      </c>
      <c r="N6065" t="s">
        <v>34</v>
      </c>
      <c r="O6065">
        <v>5.42</v>
      </c>
      <c r="P6065">
        <v>8.6199999999999992</v>
      </c>
      <c r="Q6065" t="s">
        <v>35</v>
      </c>
      <c r="R6065">
        <v>2.08</v>
      </c>
      <c r="S6065" t="s">
        <v>35</v>
      </c>
      <c r="T6065">
        <v>24</v>
      </c>
      <c r="U6065" t="s">
        <v>42</v>
      </c>
      <c r="V6065" t="s">
        <v>43</v>
      </c>
      <c r="W6065">
        <v>43</v>
      </c>
      <c r="X6065" t="s">
        <v>34</v>
      </c>
      <c r="Y6065" t="s">
        <v>35</v>
      </c>
      <c r="Z6065">
        <v>8.36</v>
      </c>
      <c r="AA6065" t="s">
        <v>35</v>
      </c>
      <c r="AB6065">
        <v>5.0999999999999996</v>
      </c>
      <c r="AC6065" t="s">
        <v>34</v>
      </c>
      <c r="AD6065" t="s">
        <v>35</v>
      </c>
    </row>
    <row r="6066" spans="1:30" x14ac:dyDescent="0.25">
      <c r="A6066" t="s">
        <v>6126</v>
      </c>
      <c r="B6066">
        <v>20</v>
      </c>
      <c r="C6066" t="s">
        <v>39</v>
      </c>
      <c r="D6066" t="s">
        <v>39</v>
      </c>
      <c r="E6066" t="s">
        <v>32</v>
      </c>
      <c r="F6066" t="s">
        <v>58</v>
      </c>
      <c r="G6066">
        <v>3.24</v>
      </c>
      <c r="H6066" t="s">
        <v>35</v>
      </c>
      <c r="I6066">
        <v>4.84</v>
      </c>
      <c r="J6066" t="s">
        <v>35</v>
      </c>
      <c r="K6066">
        <v>8.08</v>
      </c>
      <c r="L6066" t="s">
        <v>35</v>
      </c>
      <c r="M6066">
        <v>1.71</v>
      </c>
      <c r="N6066" t="s">
        <v>41</v>
      </c>
      <c r="O6066">
        <v>9.52</v>
      </c>
      <c r="P6066">
        <v>3.08</v>
      </c>
      <c r="Q6066" t="s">
        <v>41</v>
      </c>
      <c r="R6066">
        <v>1.61</v>
      </c>
      <c r="S6066" t="s">
        <v>34</v>
      </c>
      <c r="T6066">
        <v>24</v>
      </c>
      <c r="U6066" t="s">
        <v>42</v>
      </c>
      <c r="V6066" t="s">
        <v>67</v>
      </c>
      <c r="W6066">
        <v>24</v>
      </c>
      <c r="X6066" t="s">
        <v>41</v>
      </c>
      <c r="Y6066" t="s">
        <v>34</v>
      </c>
      <c r="Z6066">
        <v>6.68</v>
      </c>
      <c r="AA6066" t="s">
        <v>34</v>
      </c>
      <c r="AB6066">
        <v>7.2</v>
      </c>
      <c r="AC6066" t="s">
        <v>35</v>
      </c>
      <c r="AD6066" t="s">
        <v>34</v>
      </c>
    </row>
    <row r="6067" spans="1:30" x14ac:dyDescent="0.25">
      <c r="A6067" t="s">
        <v>6127</v>
      </c>
      <c r="B6067">
        <v>16</v>
      </c>
      <c r="C6067" t="s">
        <v>45</v>
      </c>
      <c r="D6067" t="s">
        <v>45</v>
      </c>
      <c r="E6067" t="s">
        <v>32</v>
      </c>
      <c r="F6067" t="s">
        <v>61</v>
      </c>
      <c r="G6067">
        <v>1.81</v>
      </c>
      <c r="H6067" t="s">
        <v>34</v>
      </c>
      <c r="I6067">
        <v>3.49</v>
      </c>
      <c r="J6067" t="s">
        <v>35</v>
      </c>
      <c r="K6067">
        <v>5.3</v>
      </c>
      <c r="L6067" t="s">
        <v>34</v>
      </c>
      <c r="M6067">
        <v>3.01</v>
      </c>
      <c r="N6067" t="s">
        <v>34</v>
      </c>
      <c r="O6067">
        <v>5.8</v>
      </c>
      <c r="P6067">
        <v>8.1300000000000008</v>
      </c>
      <c r="Q6067" t="s">
        <v>35</v>
      </c>
      <c r="R6067">
        <v>1.76</v>
      </c>
      <c r="S6067" t="s">
        <v>34</v>
      </c>
      <c r="T6067">
        <v>24</v>
      </c>
      <c r="U6067" t="s">
        <v>36</v>
      </c>
      <c r="V6067" t="s">
        <v>59</v>
      </c>
      <c r="W6067">
        <v>42</v>
      </c>
      <c r="X6067" t="s">
        <v>34</v>
      </c>
      <c r="Y6067" t="s">
        <v>35</v>
      </c>
      <c r="Z6067">
        <v>7.86</v>
      </c>
      <c r="AA6067" t="s">
        <v>34</v>
      </c>
      <c r="AB6067">
        <v>5.0999999999999996</v>
      </c>
      <c r="AC6067" t="s">
        <v>34</v>
      </c>
      <c r="AD6067" t="s">
        <v>34</v>
      </c>
    </row>
    <row r="6068" spans="1:30" x14ac:dyDescent="0.25">
      <c r="A6068" t="s">
        <v>6128</v>
      </c>
      <c r="B6068">
        <v>17</v>
      </c>
      <c r="C6068" t="s">
        <v>49</v>
      </c>
      <c r="D6068" t="s">
        <v>49</v>
      </c>
      <c r="E6068" t="s">
        <v>32</v>
      </c>
      <c r="F6068" t="s">
        <v>47</v>
      </c>
      <c r="G6068">
        <v>2.65</v>
      </c>
      <c r="H6068" t="s">
        <v>34</v>
      </c>
      <c r="I6068">
        <v>2.74</v>
      </c>
      <c r="J6068" t="s">
        <v>34</v>
      </c>
      <c r="K6068">
        <v>5.39</v>
      </c>
      <c r="L6068" t="s">
        <v>34</v>
      </c>
      <c r="M6068">
        <v>3.5</v>
      </c>
      <c r="N6068" t="s">
        <v>34</v>
      </c>
      <c r="O6068">
        <v>4.3</v>
      </c>
      <c r="P6068">
        <v>8.8800000000000008</v>
      </c>
      <c r="Q6068" t="s">
        <v>35</v>
      </c>
      <c r="R6068">
        <v>1.93</v>
      </c>
      <c r="S6068" t="s">
        <v>34</v>
      </c>
      <c r="T6068">
        <v>24</v>
      </c>
      <c r="U6068" t="s">
        <v>42</v>
      </c>
      <c r="V6068" t="s">
        <v>67</v>
      </c>
      <c r="W6068">
        <v>42</v>
      </c>
      <c r="X6068" t="s">
        <v>34</v>
      </c>
      <c r="Y6068" t="s">
        <v>35</v>
      </c>
      <c r="Z6068">
        <v>8.42</v>
      </c>
      <c r="AA6068" t="s">
        <v>35</v>
      </c>
      <c r="AB6068">
        <v>5.5</v>
      </c>
      <c r="AC6068" t="s">
        <v>34</v>
      </c>
      <c r="AD6068" t="s">
        <v>41</v>
      </c>
    </row>
    <row r="6069" spans="1:30" x14ac:dyDescent="0.25">
      <c r="A6069" t="s">
        <v>6129</v>
      </c>
      <c r="B6069">
        <v>18</v>
      </c>
      <c r="C6069" t="s">
        <v>49</v>
      </c>
      <c r="D6069" t="s">
        <v>49</v>
      </c>
      <c r="E6069" t="s">
        <v>32</v>
      </c>
      <c r="F6069" t="s">
        <v>61</v>
      </c>
      <c r="G6069">
        <v>2.2400000000000002</v>
      </c>
      <c r="H6069" t="s">
        <v>34</v>
      </c>
      <c r="I6069">
        <v>3.25</v>
      </c>
      <c r="J6069" t="s">
        <v>35</v>
      </c>
      <c r="K6069">
        <v>5.49</v>
      </c>
      <c r="L6069" t="s">
        <v>34</v>
      </c>
      <c r="M6069">
        <v>3.2</v>
      </c>
      <c r="N6069" t="s">
        <v>34</v>
      </c>
      <c r="O6069">
        <v>4.95</v>
      </c>
      <c r="P6069">
        <v>8.19</v>
      </c>
      <c r="Q6069" t="s">
        <v>35</v>
      </c>
      <c r="R6069">
        <v>2.17</v>
      </c>
      <c r="S6069" t="s">
        <v>35</v>
      </c>
      <c r="T6069">
        <v>24</v>
      </c>
      <c r="U6069" t="s">
        <v>51</v>
      </c>
      <c r="V6069" t="s">
        <v>74</v>
      </c>
      <c r="W6069">
        <v>42</v>
      </c>
      <c r="X6069" t="s">
        <v>34</v>
      </c>
      <c r="Y6069" t="s">
        <v>35</v>
      </c>
      <c r="Z6069">
        <v>7.05</v>
      </c>
      <c r="AA6069" t="s">
        <v>34</v>
      </c>
      <c r="AB6069">
        <v>5.2</v>
      </c>
      <c r="AC6069" t="s">
        <v>34</v>
      </c>
      <c r="AD6069" t="s">
        <v>41</v>
      </c>
    </row>
    <row r="6070" spans="1:30" x14ac:dyDescent="0.25">
      <c r="A6070" t="s">
        <v>6130</v>
      </c>
      <c r="B6070">
        <v>19</v>
      </c>
      <c r="C6070" t="s">
        <v>39</v>
      </c>
      <c r="D6070" t="s">
        <v>39</v>
      </c>
      <c r="E6070" t="s">
        <v>46</v>
      </c>
      <c r="F6070" t="s">
        <v>64</v>
      </c>
      <c r="G6070">
        <v>4.3099999999999996</v>
      </c>
      <c r="H6070" t="s">
        <v>35</v>
      </c>
      <c r="I6070">
        <v>5.0599999999999996</v>
      </c>
      <c r="J6070" t="s">
        <v>35</v>
      </c>
      <c r="K6070">
        <v>9.3699999999999992</v>
      </c>
      <c r="L6070" t="s">
        <v>35</v>
      </c>
      <c r="M6070">
        <v>0.87</v>
      </c>
      <c r="N6070" t="s">
        <v>41</v>
      </c>
      <c r="O6070">
        <v>8.83</v>
      </c>
      <c r="P6070">
        <v>3.47</v>
      </c>
      <c r="Q6070" t="s">
        <v>41</v>
      </c>
      <c r="R6070">
        <v>1.46</v>
      </c>
      <c r="S6070" t="s">
        <v>34</v>
      </c>
      <c r="T6070">
        <v>24</v>
      </c>
      <c r="U6070" t="s">
        <v>36</v>
      </c>
      <c r="V6070" t="s">
        <v>52</v>
      </c>
      <c r="W6070">
        <v>31</v>
      </c>
      <c r="X6070" t="s">
        <v>34</v>
      </c>
      <c r="Y6070" t="s">
        <v>34</v>
      </c>
      <c r="Z6070">
        <v>5.43</v>
      </c>
      <c r="AA6070" t="s">
        <v>41</v>
      </c>
      <c r="AB6070">
        <v>8.3000000000000007</v>
      </c>
      <c r="AC6070" t="s">
        <v>35</v>
      </c>
      <c r="AD6070" t="s">
        <v>34</v>
      </c>
    </row>
    <row r="6071" spans="1:30" x14ac:dyDescent="0.25">
      <c r="A6071" t="s">
        <v>6131</v>
      </c>
      <c r="B6071">
        <v>13</v>
      </c>
      <c r="C6071" t="s">
        <v>31</v>
      </c>
      <c r="D6071" t="s">
        <v>31</v>
      </c>
      <c r="E6071" t="s">
        <v>46</v>
      </c>
      <c r="F6071" t="s">
        <v>93</v>
      </c>
      <c r="G6071">
        <v>2.31</v>
      </c>
      <c r="H6071" t="s">
        <v>34</v>
      </c>
      <c r="I6071">
        <v>2.4</v>
      </c>
      <c r="J6071" t="s">
        <v>34</v>
      </c>
      <c r="K6071">
        <v>4.71</v>
      </c>
      <c r="L6071" t="s">
        <v>34</v>
      </c>
      <c r="M6071">
        <v>4.4400000000000004</v>
      </c>
      <c r="N6071" t="s">
        <v>35</v>
      </c>
      <c r="O6071">
        <v>4.0999999999999996</v>
      </c>
      <c r="P6071">
        <v>8.69</v>
      </c>
      <c r="Q6071" t="s">
        <v>35</v>
      </c>
      <c r="R6071">
        <v>2.06</v>
      </c>
      <c r="S6071" t="s">
        <v>35</v>
      </c>
      <c r="T6071">
        <v>24</v>
      </c>
      <c r="U6071" t="s">
        <v>51</v>
      </c>
      <c r="V6071" t="s">
        <v>59</v>
      </c>
      <c r="W6071">
        <v>45</v>
      </c>
      <c r="X6071" t="s">
        <v>34</v>
      </c>
      <c r="Y6071" t="s">
        <v>35</v>
      </c>
      <c r="Z6071">
        <v>8.06</v>
      </c>
      <c r="AA6071" t="s">
        <v>35</v>
      </c>
      <c r="AB6071">
        <v>5.6</v>
      </c>
      <c r="AC6071" t="s">
        <v>34</v>
      </c>
      <c r="AD6071" t="s">
        <v>35</v>
      </c>
    </row>
    <row r="6072" spans="1:30" x14ac:dyDescent="0.25">
      <c r="A6072" t="s">
        <v>6132</v>
      </c>
      <c r="B6072">
        <v>13</v>
      </c>
      <c r="C6072" t="s">
        <v>31</v>
      </c>
      <c r="D6072" t="s">
        <v>31</v>
      </c>
      <c r="E6072" t="s">
        <v>32</v>
      </c>
      <c r="F6072" t="s">
        <v>61</v>
      </c>
      <c r="G6072">
        <v>1.3</v>
      </c>
      <c r="H6072" t="s">
        <v>41</v>
      </c>
      <c r="I6072">
        <v>1.79</v>
      </c>
      <c r="J6072" t="s">
        <v>34</v>
      </c>
      <c r="K6072">
        <v>3.09</v>
      </c>
      <c r="L6072" t="s">
        <v>41</v>
      </c>
      <c r="M6072">
        <v>4.46</v>
      </c>
      <c r="N6072" t="s">
        <v>35</v>
      </c>
      <c r="O6072">
        <v>5.76</v>
      </c>
      <c r="P6072">
        <v>8.4</v>
      </c>
      <c r="Q6072" t="s">
        <v>35</v>
      </c>
      <c r="R6072">
        <v>2.29</v>
      </c>
      <c r="S6072" t="s">
        <v>35</v>
      </c>
      <c r="T6072">
        <v>24</v>
      </c>
      <c r="U6072" t="s">
        <v>42</v>
      </c>
      <c r="V6072" t="s">
        <v>52</v>
      </c>
      <c r="W6072">
        <v>50</v>
      </c>
      <c r="X6072" t="s">
        <v>34</v>
      </c>
      <c r="Y6072" t="s">
        <v>35</v>
      </c>
      <c r="Z6072">
        <v>8.35</v>
      </c>
      <c r="AA6072" t="s">
        <v>35</v>
      </c>
      <c r="AB6072">
        <v>4.3</v>
      </c>
      <c r="AC6072" t="s">
        <v>34</v>
      </c>
      <c r="AD6072" t="s">
        <v>34</v>
      </c>
    </row>
    <row r="6073" spans="1:30" x14ac:dyDescent="0.25">
      <c r="A6073" t="s">
        <v>6133</v>
      </c>
      <c r="B6073">
        <v>23</v>
      </c>
      <c r="C6073" t="s">
        <v>39</v>
      </c>
      <c r="D6073" t="s">
        <v>39</v>
      </c>
      <c r="E6073" t="s">
        <v>46</v>
      </c>
      <c r="F6073" t="s">
        <v>93</v>
      </c>
      <c r="G6073">
        <v>4.49</v>
      </c>
      <c r="H6073" t="s">
        <v>35</v>
      </c>
      <c r="I6073">
        <v>3.29</v>
      </c>
      <c r="J6073" t="s">
        <v>35</v>
      </c>
      <c r="K6073">
        <v>7.78</v>
      </c>
      <c r="L6073" t="s">
        <v>35</v>
      </c>
      <c r="M6073">
        <v>2.27</v>
      </c>
      <c r="N6073" t="s">
        <v>34</v>
      </c>
      <c r="O6073">
        <v>9.73</v>
      </c>
      <c r="P6073">
        <v>3.04</v>
      </c>
      <c r="Q6073" t="s">
        <v>41</v>
      </c>
      <c r="R6073">
        <v>1.18</v>
      </c>
      <c r="S6073" t="s">
        <v>34</v>
      </c>
      <c r="T6073">
        <v>24</v>
      </c>
      <c r="U6073" t="s">
        <v>70</v>
      </c>
      <c r="V6073" t="s">
        <v>52</v>
      </c>
      <c r="W6073">
        <v>41</v>
      </c>
      <c r="X6073" t="s">
        <v>34</v>
      </c>
      <c r="Y6073" t="s">
        <v>35</v>
      </c>
      <c r="Z6073">
        <v>6.24</v>
      </c>
      <c r="AA6073" t="s">
        <v>34</v>
      </c>
      <c r="AB6073">
        <v>7.2</v>
      </c>
      <c r="AC6073" t="s">
        <v>35</v>
      </c>
      <c r="AD6073" t="s">
        <v>34</v>
      </c>
    </row>
    <row r="6074" spans="1:30" x14ac:dyDescent="0.25">
      <c r="A6074" t="s">
        <v>6134</v>
      </c>
      <c r="B6074">
        <v>16</v>
      </c>
      <c r="C6074" t="s">
        <v>45</v>
      </c>
      <c r="D6074" t="s">
        <v>45</v>
      </c>
      <c r="E6074" t="s">
        <v>32</v>
      </c>
      <c r="F6074" t="s">
        <v>54</v>
      </c>
      <c r="G6074">
        <v>1.75</v>
      </c>
      <c r="H6074" t="s">
        <v>34</v>
      </c>
      <c r="I6074">
        <v>2.41</v>
      </c>
      <c r="J6074" t="s">
        <v>34</v>
      </c>
      <c r="K6074">
        <v>4.16</v>
      </c>
      <c r="L6074" t="s">
        <v>34</v>
      </c>
      <c r="M6074">
        <v>3.45</v>
      </c>
      <c r="N6074" t="s">
        <v>34</v>
      </c>
      <c r="O6074">
        <v>6.08</v>
      </c>
      <c r="P6074">
        <v>8.42</v>
      </c>
      <c r="Q6074" t="s">
        <v>35</v>
      </c>
      <c r="R6074">
        <v>1.89</v>
      </c>
      <c r="S6074" t="s">
        <v>34</v>
      </c>
      <c r="T6074">
        <v>24</v>
      </c>
      <c r="U6074" t="s">
        <v>42</v>
      </c>
      <c r="V6074" t="s">
        <v>52</v>
      </c>
      <c r="W6074">
        <v>35</v>
      </c>
      <c r="X6074" t="s">
        <v>34</v>
      </c>
      <c r="Y6074" t="s">
        <v>34</v>
      </c>
      <c r="Z6074">
        <v>7.94</v>
      </c>
      <c r="AA6074" t="s">
        <v>34</v>
      </c>
      <c r="AB6074">
        <v>5.2</v>
      </c>
      <c r="AC6074" t="s">
        <v>34</v>
      </c>
      <c r="AD6074" t="s">
        <v>34</v>
      </c>
    </row>
    <row r="6075" spans="1:30" x14ac:dyDescent="0.25">
      <c r="A6075" t="s">
        <v>6135</v>
      </c>
      <c r="B6075">
        <v>16</v>
      </c>
      <c r="C6075" t="s">
        <v>45</v>
      </c>
      <c r="D6075" t="s">
        <v>45</v>
      </c>
      <c r="E6075" t="s">
        <v>46</v>
      </c>
      <c r="F6075" t="s">
        <v>33</v>
      </c>
      <c r="G6075">
        <v>2.2799999999999998</v>
      </c>
      <c r="H6075" t="s">
        <v>34</v>
      </c>
      <c r="I6075">
        <v>3.54</v>
      </c>
      <c r="J6075" t="s">
        <v>35</v>
      </c>
      <c r="K6075">
        <v>5.82</v>
      </c>
      <c r="L6075" t="s">
        <v>34</v>
      </c>
      <c r="M6075">
        <v>2.67</v>
      </c>
      <c r="N6075" t="s">
        <v>34</v>
      </c>
      <c r="O6075">
        <v>5.19</v>
      </c>
      <c r="P6075">
        <v>8.64</v>
      </c>
      <c r="Q6075" t="s">
        <v>35</v>
      </c>
      <c r="R6075">
        <v>1.68</v>
      </c>
      <c r="S6075" t="s">
        <v>34</v>
      </c>
      <c r="T6075">
        <v>24</v>
      </c>
      <c r="U6075" t="s">
        <v>70</v>
      </c>
      <c r="V6075" t="s">
        <v>67</v>
      </c>
      <c r="W6075">
        <v>48</v>
      </c>
      <c r="X6075" t="s">
        <v>34</v>
      </c>
      <c r="Y6075" t="s">
        <v>35</v>
      </c>
      <c r="Z6075">
        <v>7.15</v>
      </c>
      <c r="AA6075" t="s">
        <v>34</v>
      </c>
      <c r="AB6075">
        <v>6.2</v>
      </c>
      <c r="AC6075" t="s">
        <v>34</v>
      </c>
      <c r="AD6075" t="s">
        <v>35</v>
      </c>
    </row>
    <row r="6076" spans="1:30" x14ac:dyDescent="0.25">
      <c r="A6076" t="s">
        <v>6136</v>
      </c>
      <c r="B6076">
        <v>14</v>
      </c>
      <c r="C6076" t="s">
        <v>45</v>
      </c>
      <c r="D6076" t="s">
        <v>45</v>
      </c>
      <c r="E6076" t="s">
        <v>32</v>
      </c>
      <c r="F6076" t="s">
        <v>47</v>
      </c>
      <c r="G6076">
        <v>3.48</v>
      </c>
      <c r="H6076" t="s">
        <v>35</v>
      </c>
      <c r="I6076">
        <v>2.67</v>
      </c>
      <c r="J6076" t="s">
        <v>34</v>
      </c>
      <c r="K6076">
        <v>6.15</v>
      </c>
      <c r="L6076" t="s">
        <v>34</v>
      </c>
      <c r="M6076">
        <v>2.54</v>
      </c>
      <c r="N6076" t="s">
        <v>34</v>
      </c>
      <c r="O6076">
        <v>6.67</v>
      </c>
      <c r="P6076">
        <v>7.16</v>
      </c>
      <c r="Q6076" t="s">
        <v>34</v>
      </c>
      <c r="R6076">
        <v>1.48</v>
      </c>
      <c r="S6076" t="s">
        <v>34</v>
      </c>
      <c r="T6076">
        <v>24</v>
      </c>
      <c r="U6076" t="s">
        <v>70</v>
      </c>
      <c r="V6076" t="s">
        <v>74</v>
      </c>
      <c r="W6076">
        <v>45</v>
      </c>
      <c r="X6076" t="s">
        <v>34</v>
      </c>
      <c r="Y6076" t="s">
        <v>35</v>
      </c>
      <c r="Z6076">
        <v>7.85</v>
      </c>
      <c r="AA6076" t="s">
        <v>34</v>
      </c>
      <c r="AB6076">
        <v>5.6</v>
      </c>
      <c r="AC6076" t="s">
        <v>34</v>
      </c>
      <c r="AD6076" t="s">
        <v>34</v>
      </c>
    </row>
    <row r="6077" spans="1:30" x14ac:dyDescent="0.25">
      <c r="A6077" t="s">
        <v>6137</v>
      </c>
      <c r="B6077">
        <v>12</v>
      </c>
      <c r="C6077" t="s">
        <v>31</v>
      </c>
      <c r="D6077" t="s">
        <v>31</v>
      </c>
      <c r="E6077" t="s">
        <v>32</v>
      </c>
      <c r="F6077" t="s">
        <v>64</v>
      </c>
      <c r="G6077">
        <v>1.17</v>
      </c>
      <c r="H6077" t="s">
        <v>41</v>
      </c>
      <c r="I6077">
        <v>2.2599999999999998</v>
      </c>
      <c r="J6077" t="s">
        <v>34</v>
      </c>
      <c r="K6077">
        <v>3.43</v>
      </c>
      <c r="L6077" t="s">
        <v>41</v>
      </c>
      <c r="M6077">
        <v>4.8499999999999996</v>
      </c>
      <c r="N6077" t="s">
        <v>35</v>
      </c>
      <c r="O6077">
        <v>5.46</v>
      </c>
      <c r="P6077">
        <v>8.02</v>
      </c>
      <c r="Q6077" t="s">
        <v>35</v>
      </c>
      <c r="R6077">
        <v>2.2400000000000002</v>
      </c>
      <c r="S6077" t="s">
        <v>35</v>
      </c>
      <c r="T6077">
        <v>24</v>
      </c>
      <c r="U6077" t="s">
        <v>36</v>
      </c>
      <c r="V6077" t="s">
        <v>74</v>
      </c>
      <c r="W6077">
        <v>47</v>
      </c>
      <c r="X6077" t="s">
        <v>34</v>
      </c>
      <c r="Y6077" t="s">
        <v>35</v>
      </c>
      <c r="Z6077">
        <v>9.1199999999999992</v>
      </c>
      <c r="AA6077" t="s">
        <v>35</v>
      </c>
      <c r="AB6077">
        <v>3.6</v>
      </c>
      <c r="AC6077" t="s">
        <v>41</v>
      </c>
      <c r="AD6077" t="s">
        <v>35</v>
      </c>
    </row>
    <row r="6078" spans="1:30" x14ac:dyDescent="0.25">
      <c r="A6078" t="s">
        <v>6138</v>
      </c>
      <c r="B6078">
        <v>23</v>
      </c>
      <c r="C6078" t="s">
        <v>39</v>
      </c>
      <c r="D6078" t="s">
        <v>39</v>
      </c>
      <c r="E6078" t="s">
        <v>46</v>
      </c>
      <c r="F6078" t="s">
        <v>58</v>
      </c>
      <c r="G6078">
        <v>2.99</v>
      </c>
      <c r="H6078" t="s">
        <v>34</v>
      </c>
      <c r="I6078">
        <v>5.89</v>
      </c>
      <c r="J6078" t="s">
        <v>35</v>
      </c>
      <c r="K6078">
        <v>8.8800000000000008</v>
      </c>
      <c r="L6078" t="s">
        <v>35</v>
      </c>
      <c r="M6078">
        <v>1.86</v>
      </c>
      <c r="N6078" t="s">
        <v>41</v>
      </c>
      <c r="O6078">
        <v>7.83</v>
      </c>
      <c r="P6078">
        <v>3.75</v>
      </c>
      <c r="Q6078" t="s">
        <v>41</v>
      </c>
      <c r="R6078">
        <v>1.68</v>
      </c>
      <c r="S6078" t="s">
        <v>34</v>
      </c>
      <c r="T6078">
        <v>24</v>
      </c>
      <c r="U6078" t="s">
        <v>80</v>
      </c>
      <c r="V6078" t="s">
        <v>43</v>
      </c>
      <c r="W6078">
        <v>23</v>
      </c>
      <c r="X6078" t="s">
        <v>41</v>
      </c>
      <c r="Y6078" t="s">
        <v>34</v>
      </c>
      <c r="Z6078">
        <v>5.58</v>
      </c>
      <c r="AA6078" t="s">
        <v>41</v>
      </c>
      <c r="AB6078">
        <v>7.8</v>
      </c>
      <c r="AC6078" t="s">
        <v>35</v>
      </c>
      <c r="AD6078" t="s">
        <v>41</v>
      </c>
    </row>
    <row r="6079" spans="1:30" x14ac:dyDescent="0.25">
      <c r="A6079" t="s">
        <v>6139</v>
      </c>
      <c r="B6079">
        <v>16</v>
      </c>
      <c r="C6079" t="s">
        <v>45</v>
      </c>
      <c r="D6079" t="s">
        <v>45</v>
      </c>
      <c r="E6079" t="s">
        <v>46</v>
      </c>
      <c r="F6079" t="s">
        <v>33</v>
      </c>
      <c r="G6079">
        <v>3.56</v>
      </c>
      <c r="H6079" t="s">
        <v>35</v>
      </c>
      <c r="I6079">
        <v>2.58</v>
      </c>
      <c r="J6079" t="s">
        <v>34</v>
      </c>
      <c r="K6079">
        <v>6.14</v>
      </c>
      <c r="L6079" t="s">
        <v>34</v>
      </c>
      <c r="M6079">
        <v>2.89</v>
      </c>
      <c r="N6079" t="s">
        <v>34</v>
      </c>
      <c r="O6079">
        <v>5.58</v>
      </c>
      <c r="P6079">
        <v>7.32</v>
      </c>
      <c r="Q6079" t="s">
        <v>34</v>
      </c>
      <c r="R6079">
        <v>2.0699999999999998</v>
      </c>
      <c r="S6079" t="s">
        <v>35</v>
      </c>
      <c r="T6079">
        <v>24</v>
      </c>
      <c r="U6079" t="s">
        <v>84</v>
      </c>
      <c r="V6079" t="s">
        <v>67</v>
      </c>
      <c r="W6079">
        <v>34</v>
      </c>
      <c r="X6079" t="s">
        <v>34</v>
      </c>
      <c r="Y6079" t="s">
        <v>34</v>
      </c>
      <c r="Z6079">
        <v>6.73</v>
      </c>
      <c r="AA6079" t="s">
        <v>34</v>
      </c>
      <c r="AB6079">
        <v>6.5</v>
      </c>
      <c r="AC6079" t="s">
        <v>34</v>
      </c>
      <c r="AD6079" t="s">
        <v>34</v>
      </c>
    </row>
    <row r="6080" spans="1:30" x14ac:dyDescent="0.25">
      <c r="A6080" t="s">
        <v>6140</v>
      </c>
      <c r="B6080">
        <v>12</v>
      </c>
      <c r="C6080" t="s">
        <v>31</v>
      </c>
      <c r="D6080" t="s">
        <v>31</v>
      </c>
      <c r="E6080" t="s">
        <v>32</v>
      </c>
      <c r="F6080" t="s">
        <v>64</v>
      </c>
      <c r="G6080">
        <v>1.75</v>
      </c>
      <c r="H6080" t="s">
        <v>34</v>
      </c>
      <c r="I6080">
        <v>3.09</v>
      </c>
      <c r="J6080" t="s">
        <v>35</v>
      </c>
      <c r="K6080">
        <v>4.84</v>
      </c>
      <c r="L6080" t="s">
        <v>34</v>
      </c>
      <c r="M6080">
        <v>3.55</v>
      </c>
      <c r="N6080" t="s">
        <v>34</v>
      </c>
      <c r="O6080">
        <v>4.79</v>
      </c>
      <c r="P6080">
        <v>8.83</v>
      </c>
      <c r="Q6080" t="s">
        <v>35</v>
      </c>
      <c r="R6080">
        <v>1.99</v>
      </c>
      <c r="S6080" t="s">
        <v>34</v>
      </c>
      <c r="T6080">
        <v>24</v>
      </c>
      <c r="U6080" t="s">
        <v>36</v>
      </c>
      <c r="V6080" t="s">
        <v>37</v>
      </c>
      <c r="W6080">
        <v>41</v>
      </c>
      <c r="X6080" t="s">
        <v>34</v>
      </c>
      <c r="Y6080" t="s">
        <v>35</v>
      </c>
      <c r="Z6080">
        <v>7.5</v>
      </c>
      <c r="AA6080" t="s">
        <v>34</v>
      </c>
      <c r="AB6080">
        <v>4.4000000000000004</v>
      </c>
      <c r="AC6080" t="s">
        <v>34</v>
      </c>
      <c r="AD6080" t="s">
        <v>35</v>
      </c>
    </row>
    <row r="6081" spans="1:30" x14ac:dyDescent="0.25">
      <c r="A6081" t="s">
        <v>6141</v>
      </c>
      <c r="B6081">
        <v>10</v>
      </c>
      <c r="C6081" t="s">
        <v>78</v>
      </c>
      <c r="D6081" t="s">
        <v>78</v>
      </c>
      <c r="E6081" t="s">
        <v>32</v>
      </c>
      <c r="F6081" t="s">
        <v>93</v>
      </c>
      <c r="G6081">
        <v>0.56000000000000005</v>
      </c>
      <c r="H6081" t="s">
        <v>41</v>
      </c>
      <c r="I6081">
        <v>1.07</v>
      </c>
      <c r="J6081" t="s">
        <v>41</v>
      </c>
      <c r="K6081">
        <v>1.63</v>
      </c>
      <c r="L6081" t="s">
        <v>41</v>
      </c>
      <c r="M6081">
        <v>5.53</v>
      </c>
      <c r="N6081" t="s">
        <v>35</v>
      </c>
      <c r="O6081">
        <v>6.09</v>
      </c>
      <c r="P6081">
        <v>8.25</v>
      </c>
      <c r="Q6081" t="s">
        <v>35</v>
      </c>
      <c r="R6081">
        <v>2.5</v>
      </c>
      <c r="S6081" t="s">
        <v>35</v>
      </c>
      <c r="T6081">
        <v>24</v>
      </c>
      <c r="U6081" t="s">
        <v>42</v>
      </c>
      <c r="V6081" t="s">
        <v>59</v>
      </c>
      <c r="W6081">
        <v>60</v>
      </c>
      <c r="X6081" t="s">
        <v>35</v>
      </c>
      <c r="Y6081" t="s">
        <v>35</v>
      </c>
      <c r="Z6081">
        <v>8.81</v>
      </c>
      <c r="AA6081" t="s">
        <v>35</v>
      </c>
      <c r="AB6081">
        <v>3.2</v>
      </c>
      <c r="AC6081" t="s">
        <v>41</v>
      </c>
      <c r="AD6081" t="s">
        <v>34</v>
      </c>
    </row>
    <row r="6082" spans="1:30" x14ac:dyDescent="0.25">
      <c r="A6082" t="s">
        <v>6142</v>
      </c>
      <c r="B6082">
        <v>12</v>
      </c>
      <c r="C6082" t="s">
        <v>31</v>
      </c>
      <c r="D6082" t="s">
        <v>31</v>
      </c>
      <c r="E6082" t="s">
        <v>46</v>
      </c>
      <c r="F6082" t="s">
        <v>40</v>
      </c>
      <c r="G6082">
        <v>1.37</v>
      </c>
      <c r="H6082" t="s">
        <v>41</v>
      </c>
      <c r="I6082">
        <v>1.61</v>
      </c>
      <c r="J6082" t="s">
        <v>34</v>
      </c>
      <c r="K6082">
        <v>2.98</v>
      </c>
      <c r="L6082" t="s">
        <v>41</v>
      </c>
      <c r="M6082">
        <v>4.28</v>
      </c>
      <c r="N6082" t="s">
        <v>35</v>
      </c>
      <c r="O6082">
        <v>6.5</v>
      </c>
      <c r="P6082">
        <v>8.16</v>
      </c>
      <c r="Q6082" t="s">
        <v>35</v>
      </c>
      <c r="R6082">
        <v>2.08</v>
      </c>
      <c r="S6082" t="s">
        <v>35</v>
      </c>
      <c r="T6082">
        <v>24</v>
      </c>
      <c r="U6082" t="s">
        <v>42</v>
      </c>
      <c r="V6082" t="s">
        <v>43</v>
      </c>
      <c r="W6082">
        <v>38</v>
      </c>
      <c r="X6082" t="s">
        <v>34</v>
      </c>
      <c r="Y6082" t="s">
        <v>34</v>
      </c>
      <c r="Z6082">
        <v>8.24</v>
      </c>
      <c r="AA6082" t="s">
        <v>35</v>
      </c>
      <c r="AB6082">
        <v>4.5999999999999996</v>
      </c>
      <c r="AC6082" t="s">
        <v>34</v>
      </c>
      <c r="AD6082" t="s">
        <v>35</v>
      </c>
    </row>
    <row r="6083" spans="1:30" x14ac:dyDescent="0.25">
      <c r="A6083" t="s">
        <v>6143</v>
      </c>
      <c r="B6083">
        <v>20</v>
      </c>
      <c r="C6083" t="s">
        <v>39</v>
      </c>
      <c r="D6083" t="s">
        <v>39</v>
      </c>
      <c r="E6083" t="s">
        <v>46</v>
      </c>
      <c r="F6083" t="s">
        <v>58</v>
      </c>
      <c r="G6083">
        <v>2.12</v>
      </c>
      <c r="H6083" t="s">
        <v>34</v>
      </c>
      <c r="I6083">
        <v>4.62</v>
      </c>
      <c r="J6083" t="s">
        <v>35</v>
      </c>
      <c r="K6083">
        <v>6.74</v>
      </c>
      <c r="L6083" t="s">
        <v>34</v>
      </c>
      <c r="M6083">
        <v>2.57</v>
      </c>
      <c r="N6083" t="s">
        <v>34</v>
      </c>
      <c r="O6083">
        <v>7.83</v>
      </c>
      <c r="P6083">
        <v>4.91</v>
      </c>
      <c r="Q6083" t="s">
        <v>41</v>
      </c>
      <c r="R6083">
        <v>1.95</v>
      </c>
      <c r="S6083" t="s">
        <v>34</v>
      </c>
      <c r="T6083">
        <v>24</v>
      </c>
      <c r="U6083" t="s">
        <v>42</v>
      </c>
      <c r="V6083" t="s">
        <v>59</v>
      </c>
      <c r="W6083">
        <v>44</v>
      </c>
      <c r="X6083" t="s">
        <v>34</v>
      </c>
      <c r="Y6083" t="s">
        <v>35</v>
      </c>
      <c r="Z6083">
        <v>6.94</v>
      </c>
      <c r="AA6083" t="s">
        <v>34</v>
      </c>
      <c r="AB6083">
        <v>6.3</v>
      </c>
      <c r="AC6083" t="s">
        <v>34</v>
      </c>
      <c r="AD6083" t="s">
        <v>34</v>
      </c>
    </row>
    <row r="6084" spans="1:30" x14ac:dyDescent="0.25">
      <c r="A6084" t="s">
        <v>6144</v>
      </c>
      <c r="B6084">
        <v>24</v>
      </c>
      <c r="C6084" t="s">
        <v>39</v>
      </c>
      <c r="D6084" t="s">
        <v>39</v>
      </c>
      <c r="E6084" t="s">
        <v>32</v>
      </c>
      <c r="F6084" t="s">
        <v>33</v>
      </c>
      <c r="G6084">
        <v>4.6399999999999997</v>
      </c>
      <c r="H6084" t="s">
        <v>35</v>
      </c>
      <c r="I6084">
        <v>4.9000000000000004</v>
      </c>
      <c r="J6084" t="s">
        <v>35</v>
      </c>
      <c r="K6084">
        <v>9.5399999999999991</v>
      </c>
      <c r="L6084" t="s">
        <v>35</v>
      </c>
      <c r="M6084">
        <v>1.61</v>
      </c>
      <c r="N6084" t="s">
        <v>41</v>
      </c>
      <c r="O6084">
        <v>8.65</v>
      </c>
      <c r="P6084">
        <v>3.51</v>
      </c>
      <c r="Q6084" t="s">
        <v>41</v>
      </c>
      <c r="R6084">
        <v>0.69</v>
      </c>
      <c r="S6084" t="s">
        <v>41</v>
      </c>
      <c r="T6084">
        <v>24</v>
      </c>
      <c r="U6084" t="s">
        <v>84</v>
      </c>
      <c r="V6084" t="s">
        <v>67</v>
      </c>
      <c r="W6084">
        <v>23</v>
      </c>
      <c r="X6084" t="s">
        <v>41</v>
      </c>
      <c r="Y6084" t="s">
        <v>34</v>
      </c>
      <c r="Z6084">
        <v>5.73</v>
      </c>
      <c r="AA6084" t="s">
        <v>41</v>
      </c>
      <c r="AB6084">
        <v>8.9</v>
      </c>
      <c r="AC6084" t="s">
        <v>35</v>
      </c>
      <c r="AD6084" t="s">
        <v>34</v>
      </c>
    </row>
    <row r="6085" spans="1:30" x14ac:dyDescent="0.25">
      <c r="A6085" t="s">
        <v>6145</v>
      </c>
      <c r="B6085">
        <v>11</v>
      </c>
      <c r="C6085" t="s">
        <v>31</v>
      </c>
      <c r="D6085" t="s">
        <v>31</v>
      </c>
      <c r="E6085" t="s">
        <v>50</v>
      </c>
      <c r="F6085" t="s">
        <v>33</v>
      </c>
      <c r="G6085">
        <v>1.95</v>
      </c>
      <c r="H6085" t="s">
        <v>34</v>
      </c>
      <c r="I6085">
        <v>2.5299999999999998</v>
      </c>
      <c r="J6085" t="s">
        <v>34</v>
      </c>
      <c r="K6085">
        <v>4.4800000000000004</v>
      </c>
      <c r="L6085" t="s">
        <v>34</v>
      </c>
      <c r="M6085">
        <v>3.47</v>
      </c>
      <c r="N6085" t="s">
        <v>34</v>
      </c>
      <c r="O6085">
        <v>5.6</v>
      </c>
      <c r="P6085">
        <v>8.23</v>
      </c>
      <c r="Q6085" t="s">
        <v>35</v>
      </c>
      <c r="R6085">
        <v>2.2200000000000002</v>
      </c>
      <c r="S6085" t="s">
        <v>35</v>
      </c>
      <c r="T6085">
        <v>24</v>
      </c>
      <c r="U6085" t="s">
        <v>36</v>
      </c>
      <c r="V6085" t="s">
        <v>52</v>
      </c>
      <c r="W6085">
        <v>49</v>
      </c>
      <c r="X6085" t="s">
        <v>34</v>
      </c>
      <c r="Y6085" t="s">
        <v>35</v>
      </c>
      <c r="Z6085">
        <v>7.43</v>
      </c>
      <c r="AA6085" t="s">
        <v>34</v>
      </c>
      <c r="AB6085">
        <v>5.6</v>
      </c>
      <c r="AC6085" t="s">
        <v>34</v>
      </c>
      <c r="AD6085" t="s">
        <v>35</v>
      </c>
    </row>
    <row r="6086" spans="1:30" x14ac:dyDescent="0.25">
      <c r="A6086" t="s">
        <v>6146</v>
      </c>
      <c r="B6086">
        <v>16</v>
      </c>
      <c r="C6086" t="s">
        <v>45</v>
      </c>
      <c r="D6086" t="s">
        <v>45</v>
      </c>
      <c r="E6086" t="s">
        <v>46</v>
      </c>
      <c r="F6086" t="s">
        <v>64</v>
      </c>
      <c r="G6086">
        <v>2.82</v>
      </c>
      <c r="H6086" t="s">
        <v>34</v>
      </c>
      <c r="I6086">
        <v>2.9</v>
      </c>
      <c r="J6086" t="s">
        <v>34</v>
      </c>
      <c r="K6086">
        <v>5.72</v>
      </c>
      <c r="L6086" t="s">
        <v>34</v>
      </c>
      <c r="M6086">
        <v>3.5</v>
      </c>
      <c r="N6086" t="s">
        <v>34</v>
      </c>
      <c r="O6086">
        <v>4.29</v>
      </c>
      <c r="P6086">
        <v>8.6</v>
      </c>
      <c r="Q6086" t="s">
        <v>35</v>
      </c>
      <c r="R6086">
        <v>1.89</v>
      </c>
      <c r="S6086" t="s">
        <v>34</v>
      </c>
      <c r="T6086">
        <v>24</v>
      </c>
      <c r="U6086" t="s">
        <v>70</v>
      </c>
      <c r="V6086" t="s">
        <v>52</v>
      </c>
      <c r="W6086">
        <v>33</v>
      </c>
      <c r="X6086" t="s">
        <v>34</v>
      </c>
      <c r="Y6086" t="s">
        <v>34</v>
      </c>
      <c r="Z6086">
        <v>7.05</v>
      </c>
      <c r="AA6086" t="s">
        <v>34</v>
      </c>
      <c r="AB6086">
        <v>5.7</v>
      </c>
      <c r="AC6086" t="s">
        <v>34</v>
      </c>
      <c r="AD6086" t="s">
        <v>34</v>
      </c>
    </row>
    <row r="6087" spans="1:30" x14ac:dyDescent="0.25">
      <c r="A6087" t="s">
        <v>6147</v>
      </c>
      <c r="B6087">
        <v>15</v>
      </c>
      <c r="C6087" t="s">
        <v>45</v>
      </c>
      <c r="D6087" t="s">
        <v>45</v>
      </c>
      <c r="E6087" t="s">
        <v>46</v>
      </c>
      <c r="F6087" t="s">
        <v>54</v>
      </c>
      <c r="G6087">
        <v>1.64</v>
      </c>
      <c r="H6087" t="s">
        <v>34</v>
      </c>
      <c r="I6087">
        <v>2.61</v>
      </c>
      <c r="J6087" t="s">
        <v>34</v>
      </c>
      <c r="K6087">
        <v>4.25</v>
      </c>
      <c r="L6087" t="s">
        <v>34</v>
      </c>
      <c r="M6087">
        <v>3.95</v>
      </c>
      <c r="N6087" t="s">
        <v>34</v>
      </c>
      <c r="O6087">
        <v>5.47</v>
      </c>
      <c r="P6087">
        <v>8.48</v>
      </c>
      <c r="Q6087" t="s">
        <v>35</v>
      </c>
      <c r="R6087">
        <v>1.85</v>
      </c>
      <c r="S6087" t="s">
        <v>34</v>
      </c>
      <c r="T6087">
        <v>24</v>
      </c>
      <c r="U6087" t="s">
        <v>36</v>
      </c>
      <c r="V6087" t="s">
        <v>74</v>
      </c>
      <c r="W6087">
        <v>48</v>
      </c>
      <c r="X6087" t="s">
        <v>34</v>
      </c>
      <c r="Y6087" t="s">
        <v>35</v>
      </c>
      <c r="Z6087">
        <v>8.5399999999999991</v>
      </c>
      <c r="AA6087" t="s">
        <v>35</v>
      </c>
      <c r="AB6087">
        <v>4.7</v>
      </c>
      <c r="AC6087" t="s">
        <v>34</v>
      </c>
      <c r="AD6087" t="s">
        <v>35</v>
      </c>
    </row>
    <row r="6088" spans="1:30" x14ac:dyDescent="0.25">
      <c r="A6088" t="s">
        <v>6148</v>
      </c>
      <c r="B6088">
        <v>12</v>
      </c>
      <c r="C6088" t="s">
        <v>31</v>
      </c>
      <c r="D6088" t="s">
        <v>31</v>
      </c>
      <c r="E6088" t="s">
        <v>32</v>
      </c>
      <c r="F6088" t="s">
        <v>33</v>
      </c>
      <c r="G6088">
        <v>1.82</v>
      </c>
      <c r="H6088" t="s">
        <v>34</v>
      </c>
      <c r="I6088">
        <v>1.36</v>
      </c>
      <c r="J6088" t="s">
        <v>41</v>
      </c>
      <c r="K6088">
        <v>3.18</v>
      </c>
      <c r="L6088" t="s">
        <v>41</v>
      </c>
      <c r="M6088">
        <v>4.6399999999999997</v>
      </c>
      <c r="N6088" t="s">
        <v>35</v>
      </c>
      <c r="O6088">
        <v>5.56</v>
      </c>
      <c r="P6088">
        <v>8.4499999999999993</v>
      </c>
      <c r="Q6088" t="s">
        <v>35</v>
      </c>
      <c r="R6088">
        <v>2.17</v>
      </c>
      <c r="S6088" t="s">
        <v>35</v>
      </c>
      <c r="T6088">
        <v>24</v>
      </c>
      <c r="U6088" t="s">
        <v>42</v>
      </c>
      <c r="V6088" t="s">
        <v>67</v>
      </c>
      <c r="W6088">
        <v>51</v>
      </c>
      <c r="X6088" t="s">
        <v>35</v>
      </c>
      <c r="Y6088" t="s">
        <v>35</v>
      </c>
      <c r="Z6088">
        <v>8.3000000000000007</v>
      </c>
      <c r="AA6088" t="s">
        <v>35</v>
      </c>
      <c r="AB6088">
        <v>4</v>
      </c>
      <c r="AC6088" t="s">
        <v>41</v>
      </c>
      <c r="AD6088" t="s">
        <v>35</v>
      </c>
    </row>
    <row r="6089" spans="1:30" x14ac:dyDescent="0.25">
      <c r="A6089" t="s">
        <v>6149</v>
      </c>
      <c r="B6089">
        <v>16</v>
      </c>
      <c r="C6089" t="s">
        <v>45</v>
      </c>
      <c r="D6089" t="s">
        <v>45</v>
      </c>
      <c r="E6089" t="s">
        <v>32</v>
      </c>
      <c r="F6089" t="s">
        <v>54</v>
      </c>
      <c r="G6089">
        <v>1.87</v>
      </c>
      <c r="H6089" t="s">
        <v>34</v>
      </c>
      <c r="I6089">
        <v>3.02</v>
      </c>
      <c r="J6089" t="s">
        <v>35</v>
      </c>
      <c r="K6089">
        <v>4.8899999999999997</v>
      </c>
      <c r="L6089" t="s">
        <v>34</v>
      </c>
      <c r="M6089">
        <v>3.59</v>
      </c>
      <c r="N6089" t="s">
        <v>34</v>
      </c>
      <c r="O6089">
        <v>5.61</v>
      </c>
      <c r="P6089">
        <v>8.27</v>
      </c>
      <c r="Q6089" t="s">
        <v>35</v>
      </c>
      <c r="R6089">
        <v>1.64</v>
      </c>
      <c r="S6089" t="s">
        <v>34</v>
      </c>
      <c r="T6089">
        <v>24</v>
      </c>
      <c r="U6089" t="s">
        <v>42</v>
      </c>
      <c r="V6089" t="s">
        <v>37</v>
      </c>
      <c r="W6089">
        <v>44</v>
      </c>
      <c r="X6089" t="s">
        <v>34</v>
      </c>
      <c r="Y6089" t="s">
        <v>35</v>
      </c>
      <c r="Z6089">
        <v>7.6</v>
      </c>
      <c r="AA6089" t="s">
        <v>34</v>
      </c>
      <c r="AB6089">
        <v>5.3</v>
      </c>
      <c r="AC6089" t="s">
        <v>34</v>
      </c>
      <c r="AD6089" t="s">
        <v>34</v>
      </c>
    </row>
    <row r="6090" spans="1:30" x14ac:dyDescent="0.25">
      <c r="A6090" t="s">
        <v>6150</v>
      </c>
      <c r="B6090">
        <v>17</v>
      </c>
      <c r="C6090" t="s">
        <v>49</v>
      </c>
      <c r="D6090" t="s">
        <v>49</v>
      </c>
      <c r="E6090" t="s">
        <v>32</v>
      </c>
      <c r="F6090" t="s">
        <v>61</v>
      </c>
      <c r="G6090">
        <v>3.42</v>
      </c>
      <c r="H6090" t="s">
        <v>35</v>
      </c>
      <c r="I6090">
        <v>3.54</v>
      </c>
      <c r="J6090" t="s">
        <v>35</v>
      </c>
      <c r="K6090">
        <v>6.96</v>
      </c>
      <c r="L6090" t="s">
        <v>34</v>
      </c>
      <c r="M6090">
        <v>2.94</v>
      </c>
      <c r="N6090" t="s">
        <v>34</v>
      </c>
      <c r="O6090">
        <v>5.63</v>
      </c>
      <c r="P6090">
        <v>7.2</v>
      </c>
      <c r="Q6090" t="s">
        <v>34</v>
      </c>
      <c r="R6090">
        <v>1.27</v>
      </c>
      <c r="S6090" t="s">
        <v>34</v>
      </c>
      <c r="T6090">
        <v>24</v>
      </c>
      <c r="U6090" t="s">
        <v>84</v>
      </c>
      <c r="V6090" t="s">
        <v>37</v>
      </c>
      <c r="W6090">
        <v>31</v>
      </c>
      <c r="X6090" t="s">
        <v>34</v>
      </c>
      <c r="Y6090" t="s">
        <v>34</v>
      </c>
      <c r="Z6090">
        <v>6.38</v>
      </c>
      <c r="AA6090" t="s">
        <v>34</v>
      </c>
      <c r="AB6090">
        <v>5.9</v>
      </c>
      <c r="AC6090" t="s">
        <v>34</v>
      </c>
      <c r="AD6090" t="s">
        <v>41</v>
      </c>
    </row>
    <row r="6091" spans="1:30" x14ac:dyDescent="0.25">
      <c r="A6091" t="s">
        <v>6151</v>
      </c>
      <c r="B6091">
        <v>9</v>
      </c>
      <c r="C6091" t="s">
        <v>78</v>
      </c>
      <c r="D6091" t="s">
        <v>78</v>
      </c>
      <c r="E6091" t="s">
        <v>46</v>
      </c>
      <c r="F6091" t="s">
        <v>40</v>
      </c>
      <c r="G6091">
        <v>1.18</v>
      </c>
      <c r="H6091" t="s">
        <v>41</v>
      </c>
      <c r="I6091">
        <v>0.84</v>
      </c>
      <c r="J6091" t="s">
        <v>41</v>
      </c>
      <c r="K6091">
        <v>2.02</v>
      </c>
      <c r="L6091" t="s">
        <v>41</v>
      </c>
      <c r="M6091">
        <v>5.56</v>
      </c>
      <c r="N6091" t="s">
        <v>35</v>
      </c>
      <c r="O6091">
        <v>6.07</v>
      </c>
      <c r="P6091">
        <v>8.31</v>
      </c>
      <c r="Q6091" t="s">
        <v>35</v>
      </c>
      <c r="R6091">
        <v>2.04</v>
      </c>
      <c r="S6091" t="s">
        <v>35</v>
      </c>
      <c r="T6091">
        <v>24</v>
      </c>
      <c r="U6091" t="s">
        <v>51</v>
      </c>
      <c r="V6091" t="s">
        <v>59</v>
      </c>
      <c r="W6091">
        <v>52</v>
      </c>
      <c r="X6091" t="s">
        <v>35</v>
      </c>
      <c r="Y6091" t="s">
        <v>35</v>
      </c>
      <c r="Z6091">
        <v>8.73</v>
      </c>
      <c r="AA6091" t="s">
        <v>35</v>
      </c>
      <c r="AB6091">
        <v>2.8</v>
      </c>
      <c r="AC6091" t="s">
        <v>41</v>
      </c>
      <c r="AD6091" t="s">
        <v>34</v>
      </c>
    </row>
    <row r="6092" spans="1:30" x14ac:dyDescent="0.25">
      <c r="A6092" t="s">
        <v>6152</v>
      </c>
      <c r="B6092">
        <v>22</v>
      </c>
      <c r="C6092" t="s">
        <v>39</v>
      </c>
      <c r="D6092" t="s">
        <v>39</v>
      </c>
      <c r="E6092" t="s">
        <v>46</v>
      </c>
      <c r="F6092" t="s">
        <v>54</v>
      </c>
      <c r="G6092">
        <v>2.84</v>
      </c>
      <c r="H6092" t="s">
        <v>34</v>
      </c>
      <c r="I6092">
        <v>3.92</v>
      </c>
      <c r="J6092" t="s">
        <v>35</v>
      </c>
      <c r="K6092">
        <v>6.76</v>
      </c>
      <c r="L6092" t="s">
        <v>34</v>
      </c>
      <c r="M6092">
        <v>2.91</v>
      </c>
      <c r="N6092" t="s">
        <v>34</v>
      </c>
      <c r="O6092">
        <v>7.59</v>
      </c>
      <c r="P6092">
        <v>4.96</v>
      </c>
      <c r="Q6092" t="s">
        <v>41</v>
      </c>
      <c r="R6092">
        <v>1.78</v>
      </c>
      <c r="S6092" t="s">
        <v>34</v>
      </c>
      <c r="T6092">
        <v>24</v>
      </c>
      <c r="U6092" t="s">
        <v>84</v>
      </c>
      <c r="V6092" t="s">
        <v>59</v>
      </c>
      <c r="W6092">
        <v>29</v>
      </c>
      <c r="X6092" t="s">
        <v>41</v>
      </c>
      <c r="Y6092" t="s">
        <v>34</v>
      </c>
      <c r="Z6092">
        <v>7.33</v>
      </c>
      <c r="AA6092" t="s">
        <v>34</v>
      </c>
      <c r="AB6092">
        <v>5.3</v>
      </c>
      <c r="AC6092" t="s">
        <v>34</v>
      </c>
      <c r="AD6092" t="s">
        <v>34</v>
      </c>
    </row>
    <row r="6093" spans="1:30" x14ac:dyDescent="0.25">
      <c r="A6093" t="s">
        <v>6153</v>
      </c>
      <c r="B6093">
        <v>18</v>
      </c>
      <c r="C6093" t="s">
        <v>49</v>
      </c>
      <c r="D6093" t="s">
        <v>49</v>
      </c>
      <c r="E6093" t="s">
        <v>32</v>
      </c>
      <c r="F6093" t="s">
        <v>33</v>
      </c>
      <c r="G6093">
        <v>2.63</v>
      </c>
      <c r="H6093" t="s">
        <v>34</v>
      </c>
      <c r="I6093">
        <v>4.93</v>
      </c>
      <c r="J6093" t="s">
        <v>35</v>
      </c>
      <c r="K6093">
        <v>7.56</v>
      </c>
      <c r="L6093" t="s">
        <v>35</v>
      </c>
      <c r="M6093">
        <v>1.51</v>
      </c>
      <c r="N6093" t="s">
        <v>41</v>
      </c>
      <c r="O6093">
        <v>5.85</v>
      </c>
      <c r="P6093">
        <v>7.34</v>
      </c>
      <c r="Q6093" t="s">
        <v>34</v>
      </c>
      <c r="R6093">
        <v>1.74</v>
      </c>
      <c r="S6093" t="s">
        <v>34</v>
      </c>
      <c r="T6093">
        <v>24</v>
      </c>
      <c r="U6093" t="s">
        <v>56</v>
      </c>
      <c r="V6093" t="s">
        <v>52</v>
      </c>
      <c r="W6093">
        <v>35</v>
      </c>
      <c r="X6093" t="s">
        <v>34</v>
      </c>
      <c r="Y6093" t="s">
        <v>34</v>
      </c>
      <c r="Z6093">
        <v>6.89</v>
      </c>
      <c r="AA6093" t="s">
        <v>34</v>
      </c>
      <c r="AB6093">
        <v>6.9</v>
      </c>
      <c r="AC6093" t="s">
        <v>34</v>
      </c>
      <c r="AD6093" t="s">
        <v>41</v>
      </c>
    </row>
    <row r="6094" spans="1:30" x14ac:dyDescent="0.25">
      <c r="A6094" t="s">
        <v>6154</v>
      </c>
      <c r="B6094">
        <v>17</v>
      </c>
      <c r="C6094" t="s">
        <v>49</v>
      </c>
      <c r="D6094" t="s">
        <v>49</v>
      </c>
      <c r="E6094" t="s">
        <v>46</v>
      </c>
      <c r="F6094" t="s">
        <v>33</v>
      </c>
      <c r="G6094">
        <v>1.94</v>
      </c>
      <c r="H6094" t="s">
        <v>34</v>
      </c>
      <c r="I6094">
        <v>4.1100000000000003</v>
      </c>
      <c r="J6094" t="s">
        <v>35</v>
      </c>
      <c r="K6094">
        <v>6.05</v>
      </c>
      <c r="L6094" t="s">
        <v>34</v>
      </c>
      <c r="M6094">
        <v>3.09</v>
      </c>
      <c r="N6094" t="s">
        <v>34</v>
      </c>
      <c r="O6094">
        <v>6.1</v>
      </c>
      <c r="P6094">
        <v>7.59</v>
      </c>
      <c r="Q6094" t="s">
        <v>34</v>
      </c>
      <c r="R6094">
        <v>1.17</v>
      </c>
      <c r="S6094" t="s">
        <v>34</v>
      </c>
      <c r="T6094">
        <v>24</v>
      </c>
      <c r="U6094" t="s">
        <v>84</v>
      </c>
      <c r="V6094" t="s">
        <v>52</v>
      </c>
      <c r="W6094">
        <v>43</v>
      </c>
      <c r="X6094" t="s">
        <v>34</v>
      </c>
      <c r="Y6094" t="s">
        <v>35</v>
      </c>
      <c r="Z6094">
        <v>7.57</v>
      </c>
      <c r="AA6094" t="s">
        <v>34</v>
      </c>
      <c r="AB6094">
        <v>7</v>
      </c>
      <c r="AC6094" t="s">
        <v>34</v>
      </c>
      <c r="AD6094" t="s">
        <v>34</v>
      </c>
    </row>
    <row r="6095" spans="1:30" x14ac:dyDescent="0.25">
      <c r="A6095" t="s">
        <v>6155</v>
      </c>
      <c r="B6095">
        <v>21</v>
      </c>
      <c r="C6095" t="s">
        <v>39</v>
      </c>
      <c r="D6095" t="s">
        <v>39</v>
      </c>
      <c r="E6095" t="s">
        <v>46</v>
      </c>
      <c r="F6095" t="s">
        <v>54</v>
      </c>
      <c r="G6095">
        <v>4.76</v>
      </c>
      <c r="H6095" t="s">
        <v>35</v>
      </c>
      <c r="I6095">
        <v>3.32</v>
      </c>
      <c r="J6095" t="s">
        <v>35</v>
      </c>
      <c r="K6095">
        <v>8.08</v>
      </c>
      <c r="L6095" t="s">
        <v>35</v>
      </c>
      <c r="M6095">
        <v>2.4900000000000002</v>
      </c>
      <c r="N6095" t="s">
        <v>34</v>
      </c>
      <c r="O6095">
        <v>8.27</v>
      </c>
      <c r="P6095">
        <v>3.36</v>
      </c>
      <c r="Q6095" t="s">
        <v>41</v>
      </c>
      <c r="R6095">
        <v>1.8</v>
      </c>
      <c r="S6095" t="s">
        <v>34</v>
      </c>
      <c r="T6095">
        <v>24</v>
      </c>
      <c r="U6095" t="s">
        <v>51</v>
      </c>
      <c r="V6095" t="s">
        <v>67</v>
      </c>
      <c r="W6095">
        <v>30</v>
      </c>
      <c r="X6095" t="s">
        <v>41</v>
      </c>
      <c r="Y6095" t="s">
        <v>34</v>
      </c>
      <c r="Z6095">
        <v>6.05</v>
      </c>
      <c r="AA6095" t="s">
        <v>34</v>
      </c>
      <c r="AB6095">
        <v>6.2</v>
      </c>
      <c r="AC6095" t="s">
        <v>34</v>
      </c>
      <c r="AD6095" t="s">
        <v>41</v>
      </c>
    </row>
    <row r="6096" spans="1:30" x14ac:dyDescent="0.25">
      <c r="A6096" t="s">
        <v>6156</v>
      </c>
      <c r="B6096">
        <v>18</v>
      </c>
      <c r="C6096" t="s">
        <v>49</v>
      </c>
      <c r="D6096" t="s">
        <v>49</v>
      </c>
      <c r="E6096" t="s">
        <v>32</v>
      </c>
      <c r="F6096" t="s">
        <v>33</v>
      </c>
      <c r="G6096">
        <v>2.88</v>
      </c>
      <c r="H6096" t="s">
        <v>34</v>
      </c>
      <c r="I6096">
        <v>2.57</v>
      </c>
      <c r="J6096" t="s">
        <v>34</v>
      </c>
      <c r="K6096">
        <v>5.45</v>
      </c>
      <c r="L6096" t="s">
        <v>34</v>
      </c>
      <c r="M6096">
        <v>2.91</v>
      </c>
      <c r="N6096" t="s">
        <v>34</v>
      </c>
      <c r="O6096">
        <v>5.21</v>
      </c>
      <c r="P6096">
        <v>8.61</v>
      </c>
      <c r="Q6096" t="s">
        <v>35</v>
      </c>
      <c r="R6096">
        <v>1.82</v>
      </c>
      <c r="S6096" t="s">
        <v>34</v>
      </c>
      <c r="T6096">
        <v>24</v>
      </c>
      <c r="U6096" t="s">
        <v>80</v>
      </c>
      <c r="V6096" t="s">
        <v>52</v>
      </c>
      <c r="W6096">
        <v>28</v>
      </c>
      <c r="X6096" t="s">
        <v>41</v>
      </c>
      <c r="Y6096" t="s">
        <v>34</v>
      </c>
      <c r="Z6096">
        <v>7.09</v>
      </c>
      <c r="AA6096" t="s">
        <v>34</v>
      </c>
      <c r="AB6096">
        <v>5.5</v>
      </c>
      <c r="AC6096" t="s">
        <v>34</v>
      </c>
      <c r="AD6096" t="s">
        <v>34</v>
      </c>
    </row>
    <row r="6097" spans="1:30" x14ac:dyDescent="0.25">
      <c r="A6097" t="s">
        <v>6157</v>
      </c>
      <c r="B6097">
        <v>10</v>
      </c>
      <c r="C6097" t="s">
        <v>78</v>
      </c>
      <c r="D6097" t="s">
        <v>78</v>
      </c>
      <c r="E6097" t="s">
        <v>46</v>
      </c>
      <c r="F6097" t="s">
        <v>47</v>
      </c>
      <c r="G6097">
        <v>1.79</v>
      </c>
      <c r="H6097" t="s">
        <v>34</v>
      </c>
      <c r="I6097">
        <v>1.32</v>
      </c>
      <c r="J6097" t="s">
        <v>41</v>
      </c>
      <c r="K6097">
        <v>3.11</v>
      </c>
      <c r="L6097" t="s">
        <v>41</v>
      </c>
      <c r="M6097">
        <v>3.92</v>
      </c>
      <c r="N6097" t="s">
        <v>34</v>
      </c>
      <c r="O6097">
        <v>5.97</v>
      </c>
      <c r="P6097">
        <v>8.69</v>
      </c>
      <c r="Q6097" t="s">
        <v>35</v>
      </c>
      <c r="R6097">
        <v>2.31</v>
      </c>
      <c r="S6097" t="s">
        <v>35</v>
      </c>
      <c r="T6097">
        <v>24</v>
      </c>
      <c r="U6097" t="s">
        <v>84</v>
      </c>
      <c r="V6097" t="s">
        <v>52</v>
      </c>
      <c r="W6097">
        <v>55</v>
      </c>
      <c r="X6097" t="s">
        <v>35</v>
      </c>
      <c r="Y6097" t="s">
        <v>35</v>
      </c>
      <c r="Z6097">
        <v>8.85</v>
      </c>
      <c r="AA6097" t="s">
        <v>35</v>
      </c>
      <c r="AB6097">
        <v>4</v>
      </c>
      <c r="AC6097" t="s">
        <v>41</v>
      </c>
      <c r="AD6097" t="s">
        <v>35</v>
      </c>
    </row>
    <row r="6098" spans="1:30" x14ac:dyDescent="0.25">
      <c r="A6098" t="s">
        <v>6158</v>
      </c>
      <c r="B6098">
        <v>21</v>
      </c>
      <c r="C6098" t="s">
        <v>39</v>
      </c>
      <c r="D6098" t="s">
        <v>39</v>
      </c>
      <c r="E6098" t="s">
        <v>32</v>
      </c>
      <c r="F6098" t="s">
        <v>40</v>
      </c>
      <c r="G6098">
        <v>4.32</v>
      </c>
      <c r="H6098" t="s">
        <v>35</v>
      </c>
      <c r="I6098">
        <v>4.16</v>
      </c>
      <c r="J6098" t="s">
        <v>35</v>
      </c>
      <c r="K6098">
        <v>8.48</v>
      </c>
      <c r="L6098" t="s">
        <v>35</v>
      </c>
      <c r="M6098">
        <v>1.65</v>
      </c>
      <c r="N6098" t="s">
        <v>41</v>
      </c>
      <c r="O6098">
        <v>9.69</v>
      </c>
      <c r="P6098">
        <v>3.27</v>
      </c>
      <c r="Q6098" t="s">
        <v>41</v>
      </c>
      <c r="R6098">
        <v>0.91</v>
      </c>
      <c r="S6098" t="s">
        <v>41</v>
      </c>
      <c r="T6098">
        <v>24</v>
      </c>
      <c r="U6098" t="s">
        <v>84</v>
      </c>
      <c r="V6098" t="s">
        <v>74</v>
      </c>
      <c r="W6098">
        <v>28</v>
      </c>
      <c r="X6098" t="s">
        <v>41</v>
      </c>
      <c r="Y6098" t="s">
        <v>34</v>
      </c>
      <c r="Z6098">
        <v>6.6</v>
      </c>
      <c r="AA6098" t="s">
        <v>34</v>
      </c>
      <c r="AB6098">
        <v>7.4</v>
      </c>
      <c r="AC6098" t="s">
        <v>35</v>
      </c>
      <c r="AD6098" t="s">
        <v>34</v>
      </c>
    </row>
    <row r="6099" spans="1:30" x14ac:dyDescent="0.25">
      <c r="A6099" t="s">
        <v>6159</v>
      </c>
      <c r="B6099">
        <v>6</v>
      </c>
      <c r="C6099" t="s">
        <v>78</v>
      </c>
      <c r="D6099" t="s">
        <v>78</v>
      </c>
      <c r="E6099" t="s">
        <v>32</v>
      </c>
      <c r="F6099" t="s">
        <v>33</v>
      </c>
      <c r="G6099">
        <v>1.33</v>
      </c>
      <c r="H6099" t="s">
        <v>41</v>
      </c>
      <c r="I6099">
        <v>1.97</v>
      </c>
      <c r="J6099" t="s">
        <v>34</v>
      </c>
      <c r="K6099">
        <v>3.3</v>
      </c>
      <c r="L6099" t="s">
        <v>41</v>
      </c>
      <c r="M6099">
        <v>4.8499999999999996</v>
      </c>
      <c r="N6099" t="s">
        <v>35</v>
      </c>
      <c r="O6099">
        <v>5.1100000000000003</v>
      </c>
      <c r="P6099">
        <v>8.24</v>
      </c>
      <c r="Q6099" t="s">
        <v>35</v>
      </c>
      <c r="R6099">
        <v>2.5</v>
      </c>
      <c r="S6099" t="s">
        <v>35</v>
      </c>
      <c r="T6099">
        <v>24</v>
      </c>
      <c r="U6099" t="s">
        <v>56</v>
      </c>
      <c r="V6099" t="s">
        <v>67</v>
      </c>
      <c r="W6099">
        <v>36</v>
      </c>
      <c r="X6099" t="s">
        <v>34</v>
      </c>
      <c r="Y6099" t="s">
        <v>34</v>
      </c>
      <c r="Z6099">
        <v>8.2899999999999991</v>
      </c>
      <c r="AA6099" t="s">
        <v>35</v>
      </c>
      <c r="AB6099">
        <v>4.9000000000000004</v>
      </c>
      <c r="AC6099" t="s">
        <v>34</v>
      </c>
      <c r="AD6099" t="s">
        <v>35</v>
      </c>
    </row>
    <row r="6100" spans="1:30" x14ac:dyDescent="0.25">
      <c r="A6100" t="s">
        <v>6160</v>
      </c>
      <c r="B6100">
        <v>7</v>
      </c>
      <c r="C6100" t="s">
        <v>78</v>
      </c>
      <c r="D6100" t="s">
        <v>78</v>
      </c>
      <c r="E6100" t="s">
        <v>46</v>
      </c>
      <c r="F6100" t="s">
        <v>58</v>
      </c>
      <c r="G6100">
        <v>0.84</v>
      </c>
      <c r="H6100" t="s">
        <v>41</v>
      </c>
      <c r="I6100">
        <v>1.65</v>
      </c>
      <c r="J6100" t="s">
        <v>34</v>
      </c>
      <c r="K6100">
        <v>2.4900000000000002</v>
      </c>
      <c r="L6100" t="s">
        <v>41</v>
      </c>
      <c r="M6100">
        <v>4.3600000000000003</v>
      </c>
      <c r="N6100" t="s">
        <v>35</v>
      </c>
      <c r="O6100">
        <v>5.87</v>
      </c>
      <c r="P6100">
        <v>8.8800000000000008</v>
      </c>
      <c r="Q6100" t="s">
        <v>35</v>
      </c>
      <c r="R6100">
        <v>2.4</v>
      </c>
      <c r="S6100" t="s">
        <v>35</v>
      </c>
      <c r="T6100">
        <v>24</v>
      </c>
      <c r="U6100" t="s">
        <v>42</v>
      </c>
      <c r="V6100" t="s">
        <v>59</v>
      </c>
      <c r="W6100">
        <v>44</v>
      </c>
      <c r="X6100" t="s">
        <v>34</v>
      </c>
      <c r="Y6100" t="s">
        <v>35</v>
      </c>
      <c r="Z6100">
        <v>9</v>
      </c>
      <c r="AA6100" t="s">
        <v>35</v>
      </c>
      <c r="AB6100">
        <v>3.3</v>
      </c>
      <c r="AC6100" t="s">
        <v>41</v>
      </c>
      <c r="AD6100" t="s">
        <v>34</v>
      </c>
    </row>
    <row r="6101" spans="1:30" x14ac:dyDescent="0.25">
      <c r="A6101" t="s">
        <v>6161</v>
      </c>
      <c r="B6101">
        <v>23</v>
      </c>
      <c r="C6101" t="s">
        <v>39</v>
      </c>
      <c r="D6101" t="s">
        <v>39</v>
      </c>
      <c r="E6101" t="s">
        <v>32</v>
      </c>
      <c r="F6101" t="s">
        <v>47</v>
      </c>
      <c r="G6101">
        <v>5.67</v>
      </c>
      <c r="H6101" t="s">
        <v>35</v>
      </c>
      <c r="I6101">
        <v>4.12</v>
      </c>
      <c r="J6101" t="s">
        <v>35</v>
      </c>
      <c r="K6101">
        <v>9.7899999999999991</v>
      </c>
      <c r="L6101" t="s">
        <v>35</v>
      </c>
      <c r="M6101">
        <v>1.2</v>
      </c>
      <c r="N6101" t="s">
        <v>41</v>
      </c>
      <c r="O6101">
        <v>8.6199999999999992</v>
      </c>
      <c r="P6101">
        <v>3.07</v>
      </c>
      <c r="Q6101" t="s">
        <v>41</v>
      </c>
      <c r="R6101">
        <v>1.32</v>
      </c>
      <c r="S6101" t="s">
        <v>34</v>
      </c>
      <c r="T6101">
        <v>24</v>
      </c>
      <c r="U6101" t="s">
        <v>70</v>
      </c>
      <c r="V6101" t="s">
        <v>43</v>
      </c>
      <c r="W6101">
        <v>18</v>
      </c>
      <c r="X6101" t="s">
        <v>41</v>
      </c>
      <c r="Y6101" t="s">
        <v>41</v>
      </c>
      <c r="Z6101">
        <v>5.36</v>
      </c>
      <c r="AA6101" t="s">
        <v>41</v>
      </c>
      <c r="AB6101">
        <v>7.3</v>
      </c>
      <c r="AC6101" t="s">
        <v>35</v>
      </c>
      <c r="AD6101" t="s">
        <v>34</v>
      </c>
    </row>
    <row r="6102" spans="1:30" x14ac:dyDescent="0.25">
      <c r="A6102" t="s">
        <v>6162</v>
      </c>
      <c r="B6102">
        <v>13</v>
      </c>
      <c r="C6102" t="s">
        <v>31</v>
      </c>
      <c r="D6102" t="s">
        <v>31</v>
      </c>
      <c r="E6102" t="s">
        <v>32</v>
      </c>
      <c r="F6102" t="s">
        <v>54</v>
      </c>
      <c r="G6102">
        <v>2.11</v>
      </c>
      <c r="H6102" t="s">
        <v>34</v>
      </c>
      <c r="I6102">
        <v>2.62</v>
      </c>
      <c r="J6102" t="s">
        <v>34</v>
      </c>
      <c r="K6102">
        <v>4.7300000000000004</v>
      </c>
      <c r="L6102" t="s">
        <v>34</v>
      </c>
      <c r="M6102">
        <v>3.61</v>
      </c>
      <c r="N6102" t="s">
        <v>34</v>
      </c>
      <c r="O6102">
        <v>4.8499999999999996</v>
      </c>
      <c r="P6102">
        <v>8.56</v>
      </c>
      <c r="Q6102" t="s">
        <v>35</v>
      </c>
      <c r="R6102">
        <v>2.25</v>
      </c>
      <c r="S6102" t="s">
        <v>35</v>
      </c>
      <c r="T6102">
        <v>24</v>
      </c>
      <c r="U6102" t="s">
        <v>70</v>
      </c>
      <c r="V6102" t="s">
        <v>67</v>
      </c>
      <c r="W6102">
        <v>43</v>
      </c>
      <c r="X6102" t="s">
        <v>34</v>
      </c>
      <c r="Y6102" t="s">
        <v>35</v>
      </c>
      <c r="Z6102">
        <v>7.37</v>
      </c>
      <c r="AA6102" t="s">
        <v>34</v>
      </c>
      <c r="AB6102">
        <v>4.9000000000000004</v>
      </c>
      <c r="AC6102" t="s">
        <v>34</v>
      </c>
      <c r="AD6102" t="s">
        <v>35</v>
      </c>
    </row>
    <row r="6103" spans="1:30" x14ac:dyDescent="0.25">
      <c r="A6103" t="s">
        <v>6163</v>
      </c>
      <c r="B6103">
        <v>11</v>
      </c>
      <c r="C6103" t="s">
        <v>31</v>
      </c>
      <c r="D6103" t="s">
        <v>31</v>
      </c>
      <c r="E6103" t="s">
        <v>46</v>
      </c>
      <c r="F6103" t="s">
        <v>64</v>
      </c>
      <c r="G6103">
        <v>1.65</v>
      </c>
      <c r="H6103" t="s">
        <v>34</v>
      </c>
      <c r="I6103">
        <v>2.29</v>
      </c>
      <c r="J6103" t="s">
        <v>34</v>
      </c>
      <c r="K6103">
        <v>3.94</v>
      </c>
      <c r="L6103" t="s">
        <v>41</v>
      </c>
      <c r="M6103">
        <v>4.1399999999999997</v>
      </c>
      <c r="N6103" t="s">
        <v>35</v>
      </c>
      <c r="O6103">
        <v>5.35</v>
      </c>
      <c r="P6103">
        <v>8.15</v>
      </c>
      <c r="Q6103" t="s">
        <v>35</v>
      </c>
      <c r="R6103">
        <v>2.42</v>
      </c>
      <c r="S6103" t="s">
        <v>35</v>
      </c>
      <c r="T6103">
        <v>24</v>
      </c>
      <c r="U6103" t="s">
        <v>36</v>
      </c>
      <c r="V6103" t="s">
        <v>37</v>
      </c>
      <c r="W6103">
        <v>41</v>
      </c>
      <c r="X6103" t="s">
        <v>34</v>
      </c>
      <c r="Y6103" t="s">
        <v>35</v>
      </c>
      <c r="Z6103">
        <v>7.56</v>
      </c>
      <c r="AA6103" t="s">
        <v>34</v>
      </c>
      <c r="AB6103">
        <v>4.3</v>
      </c>
      <c r="AC6103" t="s">
        <v>34</v>
      </c>
      <c r="AD6103" t="s">
        <v>35</v>
      </c>
    </row>
    <row r="6104" spans="1:30" x14ac:dyDescent="0.25">
      <c r="A6104" t="s">
        <v>6164</v>
      </c>
      <c r="B6104">
        <v>18</v>
      </c>
      <c r="C6104" t="s">
        <v>49</v>
      </c>
      <c r="D6104" t="s">
        <v>49</v>
      </c>
      <c r="E6104" t="s">
        <v>32</v>
      </c>
      <c r="F6104" t="s">
        <v>61</v>
      </c>
      <c r="G6104">
        <v>3.91</v>
      </c>
      <c r="H6104" t="s">
        <v>35</v>
      </c>
      <c r="I6104">
        <v>4.3600000000000003</v>
      </c>
      <c r="J6104" t="s">
        <v>35</v>
      </c>
      <c r="K6104">
        <v>8.27</v>
      </c>
      <c r="L6104" t="s">
        <v>35</v>
      </c>
      <c r="M6104">
        <v>2.04</v>
      </c>
      <c r="N6104" t="s">
        <v>34</v>
      </c>
      <c r="O6104">
        <v>5.28</v>
      </c>
      <c r="P6104">
        <v>7.26</v>
      </c>
      <c r="Q6104" t="s">
        <v>34</v>
      </c>
      <c r="R6104">
        <v>1.1499999999999999</v>
      </c>
      <c r="S6104" t="s">
        <v>34</v>
      </c>
      <c r="T6104">
        <v>24</v>
      </c>
      <c r="U6104" t="s">
        <v>84</v>
      </c>
      <c r="V6104" t="s">
        <v>52</v>
      </c>
      <c r="W6104">
        <v>24</v>
      </c>
      <c r="X6104" t="s">
        <v>41</v>
      </c>
      <c r="Y6104" t="s">
        <v>34</v>
      </c>
      <c r="Z6104">
        <v>6.52</v>
      </c>
      <c r="AA6104" t="s">
        <v>34</v>
      </c>
      <c r="AB6104">
        <v>6.2</v>
      </c>
      <c r="AC6104" t="s">
        <v>34</v>
      </c>
      <c r="AD6104" t="s">
        <v>34</v>
      </c>
    </row>
    <row r="6105" spans="1:30" x14ac:dyDescent="0.25">
      <c r="A6105" t="s">
        <v>6165</v>
      </c>
      <c r="B6105">
        <v>13</v>
      </c>
      <c r="C6105" t="s">
        <v>31</v>
      </c>
      <c r="D6105" t="s">
        <v>31</v>
      </c>
      <c r="E6105" t="s">
        <v>46</v>
      </c>
      <c r="F6105" t="s">
        <v>61</v>
      </c>
      <c r="G6105">
        <v>1.1000000000000001</v>
      </c>
      <c r="H6105" t="s">
        <v>41</v>
      </c>
      <c r="I6105">
        <v>2.21</v>
      </c>
      <c r="J6105" t="s">
        <v>34</v>
      </c>
      <c r="K6105">
        <v>3.31</v>
      </c>
      <c r="L6105" t="s">
        <v>41</v>
      </c>
      <c r="M6105">
        <v>4.41</v>
      </c>
      <c r="N6105" t="s">
        <v>35</v>
      </c>
      <c r="O6105">
        <v>5.84</v>
      </c>
      <c r="P6105">
        <v>8.2899999999999991</v>
      </c>
      <c r="Q6105" t="s">
        <v>35</v>
      </c>
      <c r="R6105">
        <v>2.15</v>
      </c>
      <c r="S6105" t="s">
        <v>35</v>
      </c>
      <c r="T6105">
        <v>24</v>
      </c>
      <c r="U6105" t="s">
        <v>70</v>
      </c>
      <c r="V6105" t="s">
        <v>43</v>
      </c>
      <c r="W6105">
        <v>52</v>
      </c>
      <c r="X6105" t="s">
        <v>35</v>
      </c>
      <c r="Y6105" t="s">
        <v>35</v>
      </c>
      <c r="Z6105">
        <v>8.4499999999999993</v>
      </c>
      <c r="AA6105" t="s">
        <v>35</v>
      </c>
      <c r="AB6105">
        <v>4.4000000000000004</v>
      </c>
      <c r="AC6105" t="s">
        <v>34</v>
      </c>
      <c r="AD6105" t="s">
        <v>34</v>
      </c>
    </row>
    <row r="6106" spans="1:30" x14ac:dyDescent="0.25">
      <c r="A6106" t="s">
        <v>6166</v>
      </c>
      <c r="B6106">
        <v>6</v>
      </c>
      <c r="C6106" t="s">
        <v>78</v>
      </c>
      <c r="D6106" t="s">
        <v>78</v>
      </c>
      <c r="E6106" t="s">
        <v>46</v>
      </c>
      <c r="F6106" t="s">
        <v>33</v>
      </c>
      <c r="G6106">
        <v>0.88</v>
      </c>
      <c r="H6106" t="s">
        <v>41</v>
      </c>
      <c r="I6106">
        <v>1.35</v>
      </c>
      <c r="J6106" t="s">
        <v>41</v>
      </c>
      <c r="K6106">
        <v>2.23</v>
      </c>
      <c r="L6106" t="s">
        <v>41</v>
      </c>
      <c r="M6106">
        <v>4.8099999999999996</v>
      </c>
      <c r="N6106" t="s">
        <v>35</v>
      </c>
      <c r="O6106">
        <v>6.29</v>
      </c>
      <c r="P6106">
        <v>8.42</v>
      </c>
      <c r="Q6106" t="s">
        <v>35</v>
      </c>
      <c r="R6106">
        <v>2.25</v>
      </c>
      <c r="S6106" t="s">
        <v>35</v>
      </c>
      <c r="T6106">
        <v>24</v>
      </c>
      <c r="U6106" t="s">
        <v>42</v>
      </c>
      <c r="V6106" t="s">
        <v>59</v>
      </c>
      <c r="W6106">
        <v>58</v>
      </c>
      <c r="X6106" t="s">
        <v>35</v>
      </c>
      <c r="Y6106" t="s">
        <v>35</v>
      </c>
      <c r="Z6106">
        <v>8.6199999999999992</v>
      </c>
      <c r="AA6106" t="s">
        <v>35</v>
      </c>
      <c r="AB6106">
        <v>3</v>
      </c>
      <c r="AC6106" t="s">
        <v>41</v>
      </c>
      <c r="AD6106" t="s">
        <v>34</v>
      </c>
    </row>
    <row r="6107" spans="1:30" x14ac:dyDescent="0.25">
      <c r="A6107" t="s">
        <v>6167</v>
      </c>
      <c r="B6107">
        <v>16</v>
      </c>
      <c r="C6107" t="s">
        <v>45</v>
      </c>
      <c r="D6107" t="s">
        <v>45</v>
      </c>
      <c r="E6107" t="s">
        <v>46</v>
      </c>
      <c r="F6107" t="s">
        <v>40</v>
      </c>
      <c r="G6107">
        <v>2.0299999999999998</v>
      </c>
      <c r="H6107" t="s">
        <v>34</v>
      </c>
      <c r="I6107">
        <v>2.11</v>
      </c>
      <c r="J6107" t="s">
        <v>34</v>
      </c>
      <c r="K6107">
        <v>4.1399999999999997</v>
      </c>
      <c r="L6107" t="s">
        <v>34</v>
      </c>
      <c r="M6107">
        <v>4.12</v>
      </c>
      <c r="N6107" t="s">
        <v>35</v>
      </c>
      <c r="O6107">
        <v>4.54</v>
      </c>
      <c r="P6107">
        <v>8.92</v>
      </c>
      <c r="Q6107" t="s">
        <v>35</v>
      </c>
      <c r="R6107">
        <v>2.2799999999999998</v>
      </c>
      <c r="S6107" t="s">
        <v>35</v>
      </c>
      <c r="T6107">
        <v>24</v>
      </c>
      <c r="U6107" t="s">
        <v>36</v>
      </c>
      <c r="V6107" t="s">
        <v>67</v>
      </c>
      <c r="W6107">
        <v>49</v>
      </c>
      <c r="X6107" t="s">
        <v>34</v>
      </c>
      <c r="Y6107" t="s">
        <v>35</v>
      </c>
      <c r="Z6107">
        <v>7.77</v>
      </c>
      <c r="AA6107" t="s">
        <v>34</v>
      </c>
      <c r="AB6107">
        <v>4.7</v>
      </c>
      <c r="AC6107" t="s">
        <v>34</v>
      </c>
      <c r="AD6107" t="s">
        <v>41</v>
      </c>
    </row>
    <row r="6108" spans="1:30" x14ac:dyDescent="0.25">
      <c r="A6108" t="s">
        <v>6168</v>
      </c>
      <c r="B6108">
        <v>11</v>
      </c>
      <c r="C6108" t="s">
        <v>31</v>
      </c>
      <c r="D6108" t="s">
        <v>31</v>
      </c>
      <c r="E6108" t="s">
        <v>32</v>
      </c>
      <c r="F6108" t="s">
        <v>40</v>
      </c>
      <c r="G6108">
        <v>1.31</v>
      </c>
      <c r="H6108" t="s">
        <v>41</v>
      </c>
      <c r="I6108">
        <v>2.66</v>
      </c>
      <c r="J6108" t="s">
        <v>34</v>
      </c>
      <c r="K6108">
        <v>3.97</v>
      </c>
      <c r="L6108" t="s">
        <v>41</v>
      </c>
      <c r="M6108">
        <v>4.83</v>
      </c>
      <c r="N6108" t="s">
        <v>35</v>
      </c>
      <c r="O6108">
        <v>4.8</v>
      </c>
      <c r="P6108">
        <v>8.23</v>
      </c>
      <c r="Q6108" t="s">
        <v>35</v>
      </c>
      <c r="R6108">
        <v>2.17</v>
      </c>
      <c r="S6108" t="s">
        <v>35</v>
      </c>
      <c r="T6108">
        <v>24</v>
      </c>
      <c r="U6108" t="s">
        <v>84</v>
      </c>
      <c r="V6108" t="s">
        <v>43</v>
      </c>
      <c r="W6108">
        <v>38</v>
      </c>
      <c r="X6108" t="s">
        <v>34</v>
      </c>
      <c r="Y6108" t="s">
        <v>34</v>
      </c>
      <c r="Z6108">
        <v>8.9600000000000009</v>
      </c>
      <c r="AA6108" t="s">
        <v>35</v>
      </c>
      <c r="AB6108">
        <v>4.5</v>
      </c>
      <c r="AC6108" t="s">
        <v>34</v>
      </c>
      <c r="AD6108" t="s">
        <v>35</v>
      </c>
    </row>
    <row r="6109" spans="1:30" x14ac:dyDescent="0.25">
      <c r="A6109" t="s">
        <v>6169</v>
      </c>
      <c r="B6109">
        <v>15</v>
      </c>
      <c r="C6109" t="s">
        <v>45</v>
      </c>
      <c r="D6109" t="s">
        <v>45</v>
      </c>
      <c r="E6109" t="s">
        <v>32</v>
      </c>
      <c r="F6109" t="s">
        <v>93</v>
      </c>
      <c r="G6109">
        <v>2.1</v>
      </c>
      <c r="H6109" t="s">
        <v>34</v>
      </c>
      <c r="I6109">
        <v>4.07</v>
      </c>
      <c r="J6109" t="s">
        <v>35</v>
      </c>
      <c r="K6109">
        <v>6.17</v>
      </c>
      <c r="L6109" t="s">
        <v>34</v>
      </c>
      <c r="M6109">
        <v>3.24</v>
      </c>
      <c r="N6109" t="s">
        <v>34</v>
      </c>
      <c r="O6109">
        <v>5.13</v>
      </c>
      <c r="P6109">
        <v>7.5</v>
      </c>
      <c r="Q6109" t="s">
        <v>34</v>
      </c>
      <c r="R6109">
        <v>1.96</v>
      </c>
      <c r="S6109" t="s">
        <v>34</v>
      </c>
      <c r="T6109">
        <v>24</v>
      </c>
      <c r="U6109" t="s">
        <v>84</v>
      </c>
      <c r="V6109" t="s">
        <v>43</v>
      </c>
      <c r="W6109">
        <v>41</v>
      </c>
      <c r="X6109" t="s">
        <v>34</v>
      </c>
      <c r="Y6109" t="s">
        <v>35</v>
      </c>
      <c r="Z6109">
        <v>7.14</v>
      </c>
      <c r="AA6109" t="s">
        <v>34</v>
      </c>
      <c r="AB6109">
        <v>5.5</v>
      </c>
      <c r="AC6109" t="s">
        <v>34</v>
      </c>
      <c r="AD6109" t="s">
        <v>34</v>
      </c>
    </row>
    <row r="6110" spans="1:30" x14ac:dyDescent="0.25">
      <c r="A6110" t="s">
        <v>6170</v>
      </c>
      <c r="B6110">
        <v>14</v>
      </c>
      <c r="C6110" t="s">
        <v>45</v>
      </c>
      <c r="D6110" t="s">
        <v>45</v>
      </c>
      <c r="E6110" t="s">
        <v>46</v>
      </c>
      <c r="F6110" t="s">
        <v>93</v>
      </c>
      <c r="G6110">
        <v>2.86</v>
      </c>
      <c r="H6110" t="s">
        <v>34</v>
      </c>
      <c r="I6110">
        <v>3.46</v>
      </c>
      <c r="J6110" t="s">
        <v>35</v>
      </c>
      <c r="K6110">
        <v>6.32</v>
      </c>
      <c r="L6110" t="s">
        <v>34</v>
      </c>
      <c r="M6110">
        <v>3.2</v>
      </c>
      <c r="N6110" t="s">
        <v>34</v>
      </c>
      <c r="O6110">
        <v>4.96</v>
      </c>
      <c r="P6110">
        <v>7.58</v>
      </c>
      <c r="Q6110" t="s">
        <v>34</v>
      </c>
      <c r="R6110">
        <v>1.94</v>
      </c>
      <c r="S6110" t="s">
        <v>34</v>
      </c>
      <c r="T6110">
        <v>24</v>
      </c>
      <c r="U6110" t="s">
        <v>84</v>
      </c>
      <c r="V6110" t="s">
        <v>59</v>
      </c>
      <c r="W6110">
        <v>34</v>
      </c>
      <c r="X6110" t="s">
        <v>34</v>
      </c>
      <c r="Y6110" t="s">
        <v>34</v>
      </c>
      <c r="Z6110">
        <v>7.66</v>
      </c>
      <c r="AA6110" t="s">
        <v>34</v>
      </c>
      <c r="AB6110">
        <v>6.6</v>
      </c>
      <c r="AC6110" t="s">
        <v>34</v>
      </c>
      <c r="AD6110" t="s">
        <v>34</v>
      </c>
    </row>
    <row r="6111" spans="1:30" x14ac:dyDescent="0.25">
      <c r="A6111" t="s">
        <v>6171</v>
      </c>
      <c r="B6111">
        <v>6</v>
      </c>
      <c r="C6111" t="s">
        <v>78</v>
      </c>
      <c r="D6111" t="s">
        <v>78</v>
      </c>
      <c r="E6111" t="s">
        <v>32</v>
      </c>
      <c r="F6111" t="s">
        <v>54</v>
      </c>
      <c r="G6111">
        <v>0.88</v>
      </c>
      <c r="H6111" t="s">
        <v>41</v>
      </c>
      <c r="I6111">
        <v>0.92</v>
      </c>
      <c r="J6111" t="s">
        <v>41</v>
      </c>
      <c r="K6111">
        <v>1.8</v>
      </c>
      <c r="L6111" t="s">
        <v>41</v>
      </c>
      <c r="M6111">
        <v>4.88</v>
      </c>
      <c r="N6111" t="s">
        <v>35</v>
      </c>
      <c r="O6111">
        <v>7.01</v>
      </c>
      <c r="P6111">
        <v>8.27</v>
      </c>
      <c r="Q6111" t="s">
        <v>35</v>
      </c>
      <c r="R6111">
        <v>2.04</v>
      </c>
      <c r="S6111" t="s">
        <v>35</v>
      </c>
      <c r="T6111">
        <v>24</v>
      </c>
      <c r="U6111" t="s">
        <v>42</v>
      </c>
      <c r="V6111" t="s">
        <v>52</v>
      </c>
      <c r="W6111">
        <v>63</v>
      </c>
      <c r="X6111" t="s">
        <v>35</v>
      </c>
      <c r="Y6111" t="s">
        <v>35</v>
      </c>
      <c r="Z6111">
        <v>8.93</v>
      </c>
      <c r="AA6111" t="s">
        <v>35</v>
      </c>
      <c r="AB6111">
        <v>3.2</v>
      </c>
      <c r="AC6111" t="s">
        <v>41</v>
      </c>
      <c r="AD6111" t="s">
        <v>35</v>
      </c>
    </row>
    <row r="6112" spans="1:30" x14ac:dyDescent="0.25">
      <c r="A6112" t="s">
        <v>6172</v>
      </c>
      <c r="B6112">
        <v>18</v>
      </c>
      <c r="C6112" t="s">
        <v>49</v>
      </c>
      <c r="D6112" t="s">
        <v>49</v>
      </c>
      <c r="E6112" t="s">
        <v>46</v>
      </c>
      <c r="F6112" t="s">
        <v>54</v>
      </c>
      <c r="G6112">
        <v>2.33</v>
      </c>
      <c r="H6112" t="s">
        <v>34</v>
      </c>
      <c r="I6112">
        <v>4.22</v>
      </c>
      <c r="J6112" t="s">
        <v>35</v>
      </c>
      <c r="K6112">
        <v>6.55</v>
      </c>
      <c r="L6112" t="s">
        <v>34</v>
      </c>
      <c r="M6112">
        <v>2.5499999999999998</v>
      </c>
      <c r="N6112" t="s">
        <v>34</v>
      </c>
      <c r="O6112">
        <v>5.76</v>
      </c>
      <c r="P6112">
        <v>7.18</v>
      </c>
      <c r="Q6112" t="s">
        <v>34</v>
      </c>
      <c r="R6112">
        <v>1.96</v>
      </c>
      <c r="S6112" t="s">
        <v>34</v>
      </c>
      <c r="T6112">
        <v>24</v>
      </c>
      <c r="U6112" t="s">
        <v>70</v>
      </c>
      <c r="V6112" t="s">
        <v>59</v>
      </c>
      <c r="W6112">
        <v>36</v>
      </c>
      <c r="X6112" t="s">
        <v>34</v>
      </c>
      <c r="Y6112" t="s">
        <v>34</v>
      </c>
      <c r="Z6112">
        <v>6.9</v>
      </c>
      <c r="AA6112" t="s">
        <v>34</v>
      </c>
      <c r="AB6112">
        <v>6.3</v>
      </c>
      <c r="AC6112" t="s">
        <v>34</v>
      </c>
      <c r="AD6112" t="s">
        <v>41</v>
      </c>
    </row>
    <row r="6113" spans="1:30" x14ac:dyDescent="0.25">
      <c r="A6113" t="s">
        <v>6173</v>
      </c>
      <c r="B6113">
        <v>15</v>
      </c>
      <c r="C6113" t="s">
        <v>45</v>
      </c>
      <c r="D6113" t="s">
        <v>45</v>
      </c>
      <c r="E6113" t="s">
        <v>46</v>
      </c>
      <c r="F6113" t="s">
        <v>58</v>
      </c>
      <c r="G6113">
        <v>1.4</v>
      </c>
      <c r="H6113" t="s">
        <v>41</v>
      </c>
      <c r="I6113">
        <v>3.13</v>
      </c>
      <c r="J6113" t="s">
        <v>35</v>
      </c>
      <c r="K6113">
        <v>4.53</v>
      </c>
      <c r="L6113" t="s">
        <v>34</v>
      </c>
      <c r="M6113">
        <v>3.26</v>
      </c>
      <c r="N6113" t="s">
        <v>34</v>
      </c>
      <c r="O6113">
        <v>5.7</v>
      </c>
      <c r="P6113">
        <v>8.2899999999999991</v>
      </c>
      <c r="Q6113" t="s">
        <v>35</v>
      </c>
      <c r="R6113">
        <v>2.2200000000000002</v>
      </c>
      <c r="S6113" t="s">
        <v>35</v>
      </c>
      <c r="T6113">
        <v>24</v>
      </c>
      <c r="U6113" t="s">
        <v>84</v>
      </c>
      <c r="V6113" t="s">
        <v>59</v>
      </c>
      <c r="W6113">
        <v>49</v>
      </c>
      <c r="X6113" t="s">
        <v>34</v>
      </c>
      <c r="Y6113" t="s">
        <v>35</v>
      </c>
      <c r="Z6113">
        <v>8.3800000000000008</v>
      </c>
      <c r="AA6113" t="s">
        <v>35</v>
      </c>
      <c r="AB6113">
        <v>5.3</v>
      </c>
      <c r="AC6113" t="s">
        <v>34</v>
      </c>
      <c r="AD6113" t="s">
        <v>34</v>
      </c>
    </row>
    <row r="6114" spans="1:30" x14ac:dyDescent="0.25">
      <c r="A6114" t="s">
        <v>6174</v>
      </c>
      <c r="B6114">
        <v>24</v>
      </c>
      <c r="C6114" t="s">
        <v>39</v>
      </c>
      <c r="D6114" t="s">
        <v>39</v>
      </c>
      <c r="E6114" t="s">
        <v>46</v>
      </c>
      <c r="F6114" t="s">
        <v>58</v>
      </c>
      <c r="G6114">
        <v>5.18</v>
      </c>
      <c r="H6114" t="s">
        <v>35</v>
      </c>
      <c r="I6114">
        <v>3.64</v>
      </c>
      <c r="J6114" t="s">
        <v>35</v>
      </c>
      <c r="K6114">
        <v>8.82</v>
      </c>
      <c r="L6114" t="s">
        <v>35</v>
      </c>
      <c r="M6114">
        <v>1.98</v>
      </c>
      <c r="N6114" t="s">
        <v>41</v>
      </c>
      <c r="O6114">
        <v>8.42</v>
      </c>
      <c r="P6114">
        <v>3.66</v>
      </c>
      <c r="Q6114" t="s">
        <v>41</v>
      </c>
      <c r="R6114">
        <v>1.1200000000000001</v>
      </c>
      <c r="S6114" t="s">
        <v>34</v>
      </c>
      <c r="T6114">
        <v>24</v>
      </c>
      <c r="U6114" t="s">
        <v>36</v>
      </c>
      <c r="V6114" t="s">
        <v>59</v>
      </c>
      <c r="W6114">
        <v>29</v>
      </c>
      <c r="X6114" t="s">
        <v>41</v>
      </c>
      <c r="Y6114" t="s">
        <v>34</v>
      </c>
      <c r="Z6114">
        <v>6.45</v>
      </c>
      <c r="AA6114" t="s">
        <v>34</v>
      </c>
      <c r="AB6114">
        <v>7.8</v>
      </c>
      <c r="AC6114" t="s">
        <v>35</v>
      </c>
      <c r="AD6114" t="s">
        <v>41</v>
      </c>
    </row>
    <row r="6115" spans="1:30" x14ac:dyDescent="0.25">
      <c r="A6115" t="s">
        <v>6175</v>
      </c>
      <c r="B6115">
        <v>23</v>
      </c>
      <c r="C6115" t="s">
        <v>39</v>
      </c>
      <c r="D6115" t="s">
        <v>39</v>
      </c>
      <c r="E6115" t="s">
        <v>46</v>
      </c>
      <c r="F6115" t="s">
        <v>47</v>
      </c>
      <c r="G6115">
        <v>2.17</v>
      </c>
      <c r="H6115" t="s">
        <v>34</v>
      </c>
      <c r="I6115">
        <v>4.88</v>
      </c>
      <c r="J6115" t="s">
        <v>35</v>
      </c>
      <c r="K6115">
        <v>7.05</v>
      </c>
      <c r="L6115" t="s">
        <v>35</v>
      </c>
      <c r="M6115">
        <v>2.96</v>
      </c>
      <c r="N6115" t="s">
        <v>34</v>
      </c>
      <c r="O6115">
        <v>8.64</v>
      </c>
      <c r="P6115">
        <v>3.73</v>
      </c>
      <c r="Q6115" t="s">
        <v>41</v>
      </c>
      <c r="R6115">
        <v>1.62</v>
      </c>
      <c r="S6115" t="s">
        <v>34</v>
      </c>
      <c r="T6115">
        <v>24</v>
      </c>
      <c r="U6115" t="s">
        <v>51</v>
      </c>
      <c r="V6115" t="s">
        <v>43</v>
      </c>
      <c r="W6115">
        <v>35</v>
      </c>
      <c r="X6115" t="s">
        <v>34</v>
      </c>
      <c r="Y6115" t="s">
        <v>34</v>
      </c>
      <c r="Z6115">
        <v>6.87</v>
      </c>
      <c r="AA6115" t="s">
        <v>34</v>
      </c>
      <c r="AB6115">
        <v>6.6</v>
      </c>
      <c r="AC6115" t="s">
        <v>34</v>
      </c>
      <c r="AD6115" t="s">
        <v>34</v>
      </c>
    </row>
    <row r="6116" spans="1:30" x14ac:dyDescent="0.25">
      <c r="A6116" t="s">
        <v>6176</v>
      </c>
      <c r="B6116">
        <v>23</v>
      </c>
      <c r="C6116" t="s">
        <v>39</v>
      </c>
      <c r="D6116" t="s">
        <v>39</v>
      </c>
      <c r="E6116" t="s">
        <v>50</v>
      </c>
      <c r="F6116" t="s">
        <v>40</v>
      </c>
      <c r="G6116">
        <v>2.91</v>
      </c>
      <c r="H6116" t="s">
        <v>34</v>
      </c>
      <c r="I6116">
        <v>6.75</v>
      </c>
      <c r="J6116" t="s">
        <v>35</v>
      </c>
      <c r="K6116">
        <v>9.66</v>
      </c>
      <c r="L6116" t="s">
        <v>35</v>
      </c>
      <c r="M6116">
        <v>1.32</v>
      </c>
      <c r="N6116" t="s">
        <v>41</v>
      </c>
      <c r="O6116">
        <v>8.6199999999999992</v>
      </c>
      <c r="P6116">
        <v>3.37</v>
      </c>
      <c r="Q6116" t="s">
        <v>41</v>
      </c>
      <c r="R6116">
        <v>1.03</v>
      </c>
      <c r="S6116" t="s">
        <v>34</v>
      </c>
      <c r="T6116">
        <v>24</v>
      </c>
      <c r="U6116" t="s">
        <v>84</v>
      </c>
      <c r="V6116" t="s">
        <v>43</v>
      </c>
      <c r="W6116">
        <v>21</v>
      </c>
      <c r="X6116" t="s">
        <v>41</v>
      </c>
      <c r="Y6116" t="s">
        <v>41</v>
      </c>
      <c r="Z6116">
        <v>6.23</v>
      </c>
      <c r="AA6116" t="s">
        <v>34</v>
      </c>
      <c r="AB6116">
        <v>7.8</v>
      </c>
      <c r="AC6116" t="s">
        <v>35</v>
      </c>
      <c r="AD6116" t="s">
        <v>34</v>
      </c>
    </row>
    <row r="6117" spans="1:30" x14ac:dyDescent="0.25">
      <c r="A6117" t="s">
        <v>6177</v>
      </c>
      <c r="B6117">
        <v>16</v>
      </c>
      <c r="C6117" t="s">
        <v>45</v>
      </c>
      <c r="D6117" t="s">
        <v>45</v>
      </c>
      <c r="E6117" t="s">
        <v>32</v>
      </c>
      <c r="F6117" t="s">
        <v>58</v>
      </c>
      <c r="G6117">
        <v>1.86</v>
      </c>
      <c r="H6117" t="s">
        <v>34</v>
      </c>
      <c r="I6117">
        <v>2.83</v>
      </c>
      <c r="J6117" t="s">
        <v>34</v>
      </c>
      <c r="K6117">
        <v>4.6900000000000004</v>
      </c>
      <c r="L6117" t="s">
        <v>34</v>
      </c>
      <c r="M6117">
        <v>4.1100000000000003</v>
      </c>
      <c r="N6117" t="s">
        <v>35</v>
      </c>
      <c r="O6117">
        <v>4.34</v>
      </c>
      <c r="P6117">
        <v>8.75</v>
      </c>
      <c r="Q6117" t="s">
        <v>35</v>
      </c>
      <c r="R6117">
        <v>2.11</v>
      </c>
      <c r="S6117" t="s">
        <v>35</v>
      </c>
      <c r="T6117">
        <v>24</v>
      </c>
      <c r="U6117" t="s">
        <v>70</v>
      </c>
      <c r="V6117" t="s">
        <v>37</v>
      </c>
      <c r="W6117">
        <v>48</v>
      </c>
      <c r="X6117" t="s">
        <v>34</v>
      </c>
      <c r="Y6117" t="s">
        <v>35</v>
      </c>
      <c r="Z6117">
        <v>8.7100000000000009</v>
      </c>
      <c r="AA6117" t="s">
        <v>35</v>
      </c>
      <c r="AB6117">
        <v>4.5999999999999996</v>
      </c>
      <c r="AC6117" t="s">
        <v>34</v>
      </c>
      <c r="AD6117" t="s">
        <v>35</v>
      </c>
    </row>
    <row r="6118" spans="1:30" x14ac:dyDescent="0.25">
      <c r="A6118" t="s">
        <v>6178</v>
      </c>
      <c r="B6118">
        <v>7</v>
      </c>
      <c r="C6118" t="s">
        <v>78</v>
      </c>
      <c r="D6118" t="s">
        <v>78</v>
      </c>
      <c r="E6118" t="s">
        <v>32</v>
      </c>
      <c r="F6118" t="s">
        <v>93</v>
      </c>
      <c r="G6118">
        <v>0.76</v>
      </c>
      <c r="H6118" t="s">
        <v>41</v>
      </c>
      <c r="I6118">
        <v>1.32</v>
      </c>
      <c r="J6118" t="s">
        <v>41</v>
      </c>
      <c r="K6118">
        <v>2.08</v>
      </c>
      <c r="L6118" t="s">
        <v>41</v>
      </c>
      <c r="M6118">
        <v>4.96</v>
      </c>
      <c r="N6118" t="s">
        <v>35</v>
      </c>
      <c r="O6118">
        <v>6.04</v>
      </c>
      <c r="P6118">
        <v>8.59</v>
      </c>
      <c r="Q6118" t="s">
        <v>35</v>
      </c>
      <c r="R6118">
        <v>2.33</v>
      </c>
      <c r="S6118" t="s">
        <v>35</v>
      </c>
      <c r="T6118">
        <v>24</v>
      </c>
      <c r="U6118" t="s">
        <v>80</v>
      </c>
      <c r="V6118" t="s">
        <v>74</v>
      </c>
      <c r="W6118">
        <v>57</v>
      </c>
      <c r="X6118" t="s">
        <v>35</v>
      </c>
      <c r="Y6118" t="s">
        <v>35</v>
      </c>
      <c r="Z6118">
        <v>8.61</v>
      </c>
      <c r="AA6118" t="s">
        <v>35</v>
      </c>
      <c r="AB6118">
        <v>3.6</v>
      </c>
      <c r="AC6118" t="s">
        <v>41</v>
      </c>
      <c r="AD6118" t="s">
        <v>35</v>
      </c>
    </row>
    <row r="6119" spans="1:30" x14ac:dyDescent="0.25">
      <c r="A6119" t="s">
        <v>6179</v>
      </c>
      <c r="B6119">
        <v>19</v>
      </c>
      <c r="C6119" t="s">
        <v>39</v>
      </c>
      <c r="D6119" t="s">
        <v>39</v>
      </c>
      <c r="E6119" t="s">
        <v>46</v>
      </c>
      <c r="F6119" t="s">
        <v>40</v>
      </c>
      <c r="G6119">
        <v>4.47</v>
      </c>
      <c r="H6119" t="s">
        <v>35</v>
      </c>
      <c r="I6119">
        <v>5.01</v>
      </c>
      <c r="J6119" t="s">
        <v>35</v>
      </c>
      <c r="K6119">
        <v>9.48</v>
      </c>
      <c r="L6119" t="s">
        <v>35</v>
      </c>
      <c r="M6119">
        <v>1.06</v>
      </c>
      <c r="N6119" t="s">
        <v>41</v>
      </c>
      <c r="O6119">
        <v>8.68</v>
      </c>
      <c r="P6119">
        <v>3.57</v>
      </c>
      <c r="Q6119" t="s">
        <v>41</v>
      </c>
      <c r="R6119">
        <v>1.21</v>
      </c>
      <c r="S6119" t="s">
        <v>34</v>
      </c>
      <c r="T6119">
        <v>24</v>
      </c>
      <c r="U6119" t="s">
        <v>80</v>
      </c>
      <c r="V6119" t="s">
        <v>67</v>
      </c>
      <c r="W6119">
        <v>22</v>
      </c>
      <c r="X6119" t="s">
        <v>41</v>
      </c>
      <c r="Y6119" t="s">
        <v>34</v>
      </c>
      <c r="Z6119">
        <v>6.07</v>
      </c>
      <c r="AA6119" t="s">
        <v>34</v>
      </c>
      <c r="AB6119">
        <v>7.6</v>
      </c>
      <c r="AC6119" t="s">
        <v>35</v>
      </c>
      <c r="AD6119" t="s">
        <v>34</v>
      </c>
    </row>
    <row r="6120" spans="1:30" x14ac:dyDescent="0.25">
      <c r="A6120" t="s">
        <v>6180</v>
      </c>
      <c r="B6120">
        <v>19</v>
      </c>
      <c r="C6120" t="s">
        <v>39</v>
      </c>
      <c r="D6120" t="s">
        <v>39</v>
      </c>
      <c r="E6120" t="s">
        <v>46</v>
      </c>
      <c r="F6120" t="s">
        <v>54</v>
      </c>
      <c r="G6120">
        <v>4.6100000000000003</v>
      </c>
      <c r="H6120" t="s">
        <v>35</v>
      </c>
      <c r="I6120">
        <v>3.49</v>
      </c>
      <c r="J6120" t="s">
        <v>35</v>
      </c>
      <c r="K6120">
        <v>8.1</v>
      </c>
      <c r="L6120" t="s">
        <v>35</v>
      </c>
      <c r="M6120">
        <v>2.5</v>
      </c>
      <c r="N6120" t="s">
        <v>34</v>
      </c>
      <c r="O6120">
        <v>8.83</v>
      </c>
      <c r="P6120">
        <v>3.21</v>
      </c>
      <c r="Q6120" t="s">
        <v>41</v>
      </c>
      <c r="R6120">
        <v>1.36</v>
      </c>
      <c r="S6120" t="s">
        <v>34</v>
      </c>
      <c r="T6120">
        <v>24</v>
      </c>
      <c r="U6120" t="s">
        <v>80</v>
      </c>
      <c r="V6120" t="s">
        <v>43</v>
      </c>
      <c r="W6120">
        <v>27</v>
      </c>
      <c r="X6120" t="s">
        <v>41</v>
      </c>
      <c r="Y6120" t="s">
        <v>34</v>
      </c>
      <c r="Z6120">
        <v>6.31</v>
      </c>
      <c r="AA6120" t="s">
        <v>34</v>
      </c>
      <c r="AB6120">
        <v>7.6</v>
      </c>
      <c r="AC6120" t="s">
        <v>35</v>
      </c>
      <c r="AD6120" t="s">
        <v>34</v>
      </c>
    </row>
    <row r="6121" spans="1:30" x14ac:dyDescent="0.25">
      <c r="A6121" t="s">
        <v>6181</v>
      </c>
      <c r="B6121">
        <v>17</v>
      </c>
      <c r="C6121" t="s">
        <v>49</v>
      </c>
      <c r="D6121" t="s">
        <v>49</v>
      </c>
      <c r="E6121" t="s">
        <v>50</v>
      </c>
      <c r="F6121" t="s">
        <v>54</v>
      </c>
      <c r="G6121">
        <v>2.2599999999999998</v>
      </c>
      <c r="H6121" t="s">
        <v>34</v>
      </c>
      <c r="I6121">
        <v>2.82</v>
      </c>
      <c r="J6121" t="s">
        <v>34</v>
      </c>
      <c r="K6121">
        <v>5.08</v>
      </c>
      <c r="L6121" t="s">
        <v>34</v>
      </c>
      <c r="M6121">
        <v>3.38</v>
      </c>
      <c r="N6121" t="s">
        <v>34</v>
      </c>
      <c r="O6121">
        <v>4.87</v>
      </c>
      <c r="P6121">
        <v>8.89</v>
      </c>
      <c r="Q6121" t="s">
        <v>35</v>
      </c>
      <c r="R6121">
        <v>1.78</v>
      </c>
      <c r="S6121" t="s">
        <v>34</v>
      </c>
      <c r="T6121">
        <v>24</v>
      </c>
      <c r="U6121" t="s">
        <v>56</v>
      </c>
      <c r="V6121" t="s">
        <v>59</v>
      </c>
      <c r="W6121">
        <v>38</v>
      </c>
      <c r="X6121" t="s">
        <v>34</v>
      </c>
      <c r="Y6121" t="s">
        <v>34</v>
      </c>
      <c r="Z6121">
        <v>7.34</v>
      </c>
      <c r="AA6121" t="s">
        <v>34</v>
      </c>
      <c r="AB6121">
        <v>5.3</v>
      </c>
      <c r="AC6121" t="s">
        <v>34</v>
      </c>
      <c r="AD6121" t="s">
        <v>41</v>
      </c>
    </row>
    <row r="6122" spans="1:30" x14ac:dyDescent="0.25">
      <c r="A6122" t="s">
        <v>6182</v>
      </c>
      <c r="B6122">
        <v>19</v>
      </c>
      <c r="C6122" t="s">
        <v>39</v>
      </c>
      <c r="D6122" t="s">
        <v>39</v>
      </c>
      <c r="E6122" t="s">
        <v>46</v>
      </c>
      <c r="F6122" t="s">
        <v>93</v>
      </c>
      <c r="G6122">
        <v>4.38</v>
      </c>
      <c r="H6122" t="s">
        <v>35</v>
      </c>
      <c r="I6122">
        <v>3.85</v>
      </c>
      <c r="J6122" t="s">
        <v>35</v>
      </c>
      <c r="K6122">
        <v>8.23</v>
      </c>
      <c r="L6122" t="s">
        <v>35</v>
      </c>
      <c r="M6122">
        <v>2.35</v>
      </c>
      <c r="N6122" t="s">
        <v>34</v>
      </c>
      <c r="O6122">
        <v>8.2799999999999994</v>
      </c>
      <c r="P6122">
        <v>3.77</v>
      </c>
      <c r="Q6122" t="s">
        <v>41</v>
      </c>
      <c r="R6122">
        <v>1.37</v>
      </c>
      <c r="S6122" t="s">
        <v>34</v>
      </c>
      <c r="T6122">
        <v>24</v>
      </c>
      <c r="U6122" t="s">
        <v>36</v>
      </c>
      <c r="V6122" t="s">
        <v>37</v>
      </c>
      <c r="W6122">
        <v>32</v>
      </c>
      <c r="X6122" t="s">
        <v>34</v>
      </c>
      <c r="Y6122" t="s">
        <v>34</v>
      </c>
      <c r="Z6122">
        <v>6.07</v>
      </c>
      <c r="AA6122" t="s">
        <v>34</v>
      </c>
      <c r="AB6122">
        <v>7.6</v>
      </c>
      <c r="AC6122" t="s">
        <v>35</v>
      </c>
      <c r="AD6122" t="s">
        <v>41</v>
      </c>
    </row>
    <row r="6123" spans="1:30" x14ac:dyDescent="0.25">
      <c r="A6123" t="s">
        <v>6183</v>
      </c>
      <c r="B6123">
        <v>18</v>
      </c>
      <c r="C6123" t="s">
        <v>49</v>
      </c>
      <c r="D6123" t="s">
        <v>49</v>
      </c>
      <c r="E6123" t="s">
        <v>46</v>
      </c>
      <c r="F6123" t="s">
        <v>33</v>
      </c>
      <c r="G6123">
        <v>3.03</v>
      </c>
      <c r="H6123" t="s">
        <v>35</v>
      </c>
      <c r="I6123">
        <v>2.27</v>
      </c>
      <c r="J6123" t="s">
        <v>34</v>
      </c>
      <c r="K6123">
        <v>5.3</v>
      </c>
      <c r="L6123" t="s">
        <v>34</v>
      </c>
      <c r="M6123">
        <v>4.18</v>
      </c>
      <c r="N6123" t="s">
        <v>35</v>
      </c>
      <c r="O6123">
        <v>3.56</v>
      </c>
      <c r="P6123">
        <v>8.4600000000000009</v>
      </c>
      <c r="Q6123" t="s">
        <v>35</v>
      </c>
      <c r="R6123">
        <v>2.5</v>
      </c>
      <c r="S6123" t="s">
        <v>35</v>
      </c>
      <c r="T6123">
        <v>24</v>
      </c>
      <c r="U6123" t="s">
        <v>51</v>
      </c>
      <c r="V6123" t="s">
        <v>59</v>
      </c>
      <c r="W6123">
        <v>41</v>
      </c>
      <c r="X6123" t="s">
        <v>34</v>
      </c>
      <c r="Y6123" t="s">
        <v>35</v>
      </c>
      <c r="Z6123">
        <v>8.14</v>
      </c>
      <c r="AA6123" t="s">
        <v>35</v>
      </c>
      <c r="AB6123">
        <v>5</v>
      </c>
      <c r="AC6123" t="s">
        <v>34</v>
      </c>
      <c r="AD6123" t="s">
        <v>41</v>
      </c>
    </row>
    <row r="6124" spans="1:30" x14ac:dyDescent="0.25">
      <c r="A6124" t="s">
        <v>6184</v>
      </c>
      <c r="B6124">
        <v>24</v>
      </c>
      <c r="C6124" t="s">
        <v>39</v>
      </c>
      <c r="D6124" t="s">
        <v>39</v>
      </c>
      <c r="E6124" t="s">
        <v>46</v>
      </c>
      <c r="F6124" t="s">
        <v>54</v>
      </c>
      <c r="G6124">
        <v>3.55</v>
      </c>
      <c r="H6124" t="s">
        <v>35</v>
      </c>
      <c r="I6124">
        <v>6.4</v>
      </c>
      <c r="J6124" t="s">
        <v>35</v>
      </c>
      <c r="K6124">
        <v>9.9499999999999993</v>
      </c>
      <c r="L6124" t="s">
        <v>35</v>
      </c>
      <c r="M6124">
        <v>0.5</v>
      </c>
      <c r="N6124" t="s">
        <v>41</v>
      </c>
      <c r="O6124">
        <v>9.23</v>
      </c>
      <c r="P6124">
        <v>3.48</v>
      </c>
      <c r="Q6124" t="s">
        <v>41</v>
      </c>
      <c r="R6124">
        <v>0.84</v>
      </c>
      <c r="S6124" t="s">
        <v>41</v>
      </c>
      <c r="T6124">
        <v>24</v>
      </c>
      <c r="U6124" t="s">
        <v>80</v>
      </c>
      <c r="V6124" t="s">
        <v>59</v>
      </c>
      <c r="W6124">
        <v>23</v>
      </c>
      <c r="X6124" t="s">
        <v>41</v>
      </c>
      <c r="Y6124" t="s">
        <v>34</v>
      </c>
      <c r="Z6124">
        <v>5.08</v>
      </c>
      <c r="AA6124" t="s">
        <v>41</v>
      </c>
      <c r="AB6124">
        <v>7.8</v>
      </c>
      <c r="AC6124" t="s">
        <v>35</v>
      </c>
      <c r="AD6124" t="s">
        <v>34</v>
      </c>
    </row>
    <row r="6125" spans="1:30" x14ac:dyDescent="0.25">
      <c r="A6125" t="s">
        <v>6185</v>
      </c>
      <c r="B6125">
        <v>10</v>
      </c>
      <c r="C6125" t="s">
        <v>78</v>
      </c>
      <c r="D6125" t="s">
        <v>78</v>
      </c>
      <c r="E6125" t="s">
        <v>46</v>
      </c>
      <c r="F6125" t="s">
        <v>64</v>
      </c>
      <c r="G6125">
        <v>1.19</v>
      </c>
      <c r="H6125" t="s">
        <v>41</v>
      </c>
      <c r="I6125">
        <v>1.49</v>
      </c>
      <c r="J6125" t="s">
        <v>41</v>
      </c>
      <c r="K6125">
        <v>2.68</v>
      </c>
      <c r="L6125" t="s">
        <v>41</v>
      </c>
      <c r="M6125">
        <v>4.4400000000000004</v>
      </c>
      <c r="N6125" t="s">
        <v>35</v>
      </c>
      <c r="O6125">
        <v>5.78</v>
      </c>
      <c r="P6125">
        <v>8.84</v>
      </c>
      <c r="Q6125" t="s">
        <v>35</v>
      </c>
      <c r="R6125">
        <v>2.2599999999999998</v>
      </c>
      <c r="S6125" t="s">
        <v>35</v>
      </c>
      <c r="T6125">
        <v>24</v>
      </c>
      <c r="U6125" t="s">
        <v>42</v>
      </c>
      <c r="V6125" t="s">
        <v>74</v>
      </c>
      <c r="W6125">
        <v>49</v>
      </c>
      <c r="X6125" t="s">
        <v>34</v>
      </c>
      <c r="Y6125" t="s">
        <v>35</v>
      </c>
      <c r="Z6125">
        <v>8.81</v>
      </c>
      <c r="AA6125" t="s">
        <v>35</v>
      </c>
      <c r="AB6125">
        <v>4.7</v>
      </c>
      <c r="AC6125" t="s">
        <v>34</v>
      </c>
      <c r="AD6125" t="s">
        <v>35</v>
      </c>
    </row>
    <row r="6126" spans="1:30" x14ac:dyDescent="0.25">
      <c r="A6126" t="s">
        <v>6186</v>
      </c>
      <c r="B6126">
        <v>10</v>
      </c>
      <c r="C6126" t="s">
        <v>78</v>
      </c>
      <c r="D6126" t="s">
        <v>78</v>
      </c>
      <c r="E6126" t="s">
        <v>32</v>
      </c>
      <c r="F6126" t="s">
        <v>47</v>
      </c>
      <c r="G6126">
        <v>0.99</v>
      </c>
      <c r="H6126" t="s">
        <v>41</v>
      </c>
      <c r="I6126">
        <v>1.02</v>
      </c>
      <c r="J6126" t="s">
        <v>41</v>
      </c>
      <c r="K6126">
        <v>2.0099999999999998</v>
      </c>
      <c r="L6126" t="s">
        <v>41</v>
      </c>
      <c r="M6126">
        <v>5.94</v>
      </c>
      <c r="N6126" t="s">
        <v>35</v>
      </c>
      <c r="O6126">
        <v>5.14</v>
      </c>
      <c r="P6126">
        <v>8.64</v>
      </c>
      <c r="Q6126" t="s">
        <v>35</v>
      </c>
      <c r="R6126">
        <v>2.27</v>
      </c>
      <c r="S6126" t="s">
        <v>35</v>
      </c>
      <c r="T6126">
        <v>24</v>
      </c>
      <c r="U6126" t="s">
        <v>42</v>
      </c>
      <c r="V6126" t="s">
        <v>37</v>
      </c>
      <c r="W6126">
        <v>60</v>
      </c>
      <c r="X6126" t="s">
        <v>35</v>
      </c>
      <c r="Y6126" t="s">
        <v>35</v>
      </c>
      <c r="Z6126">
        <v>8.61</v>
      </c>
      <c r="AA6126" t="s">
        <v>35</v>
      </c>
      <c r="AB6126">
        <v>3.4</v>
      </c>
      <c r="AC6126" t="s">
        <v>41</v>
      </c>
      <c r="AD6126" t="s">
        <v>35</v>
      </c>
    </row>
    <row r="6127" spans="1:30" x14ac:dyDescent="0.25">
      <c r="A6127" t="s">
        <v>6187</v>
      </c>
      <c r="B6127">
        <v>15</v>
      </c>
      <c r="C6127" t="s">
        <v>45</v>
      </c>
      <c r="D6127" t="s">
        <v>45</v>
      </c>
      <c r="E6127" t="s">
        <v>46</v>
      </c>
      <c r="F6127" t="s">
        <v>64</v>
      </c>
      <c r="G6127">
        <v>2.27</v>
      </c>
      <c r="H6127" t="s">
        <v>34</v>
      </c>
      <c r="I6127">
        <v>3.42</v>
      </c>
      <c r="J6127" t="s">
        <v>35</v>
      </c>
      <c r="K6127">
        <v>5.69</v>
      </c>
      <c r="L6127" t="s">
        <v>34</v>
      </c>
      <c r="M6127">
        <v>3.68</v>
      </c>
      <c r="N6127" t="s">
        <v>34</v>
      </c>
      <c r="O6127">
        <v>4.62</v>
      </c>
      <c r="P6127">
        <v>8.3800000000000008</v>
      </c>
      <c r="Q6127" t="s">
        <v>35</v>
      </c>
      <c r="R6127">
        <v>1.63</v>
      </c>
      <c r="S6127" t="s">
        <v>34</v>
      </c>
      <c r="T6127">
        <v>24</v>
      </c>
      <c r="U6127" t="s">
        <v>80</v>
      </c>
      <c r="V6127" t="s">
        <v>43</v>
      </c>
      <c r="W6127">
        <v>32</v>
      </c>
      <c r="X6127" t="s">
        <v>34</v>
      </c>
      <c r="Y6127" t="s">
        <v>34</v>
      </c>
      <c r="Z6127">
        <v>8.0399999999999991</v>
      </c>
      <c r="AA6127" t="s">
        <v>35</v>
      </c>
      <c r="AB6127">
        <v>6.2</v>
      </c>
      <c r="AC6127" t="s">
        <v>34</v>
      </c>
      <c r="AD6127" t="s">
        <v>34</v>
      </c>
    </row>
    <row r="6128" spans="1:30" x14ac:dyDescent="0.25">
      <c r="A6128" t="s">
        <v>6188</v>
      </c>
      <c r="B6128">
        <v>18</v>
      </c>
      <c r="C6128" t="s">
        <v>49</v>
      </c>
      <c r="D6128" t="s">
        <v>49</v>
      </c>
      <c r="E6128" t="s">
        <v>32</v>
      </c>
      <c r="F6128" t="s">
        <v>64</v>
      </c>
      <c r="G6128">
        <v>2.75</v>
      </c>
      <c r="H6128" t="s">
        <v>34</v>
      </c>
      <c r="I6128">
        <v>2.52</v>
      </c>
      <c r="J6128" t="s">
        <v>34</v>
      </c>
      <c r="K6128">
        <v>5.27</v>
      </c>
      <c r="L6128" t="s">
        <v>34</v>
      </c>
      <c r="M6128">
        <v>4.16</v>
      </c>
      <c r="N6128" t="s">
        <v>35</v>
      </c>
      <c r="O6128">
        <v>3.59</v>
      </c>
      <c r="P6128">
        <v>8.92</v>
      </c>
      <c r="Q6128" t="s">
        <v>35</v>
      </c>
      <c r="R6128">
        <v>2.06</v>
      </c>
      <c r="S6128" t="s">
        <v>35</v>
      </c>
      <c r="T6128">
        <v>24</v>
      </c>
      <c r="U6128" t="s">
        <v>80</v>
      </c>
      <c r="V6128" t="s">
        <v>74</v>
      </c>
      <c r="W6128">
        <v>44</v>
      </c>
      <c r="X6128" t="s">
        <v>34</v>
      </c>
      <c r="Y6128" t="s">
        <v>35</v>
      </c>
      <c r="Z6128">
        <v>7.5</v>
      </c>
      <c r="AA6128" t="s">
        <v>34</v>
      </c>
      <c r="AB6128">
        <v>4.8</v>
      </c>
      <c r="AC6128" t="s">
        <v>34</v>
      </c>
      <c r="AD6128" t="s">
        <v>41</v>
      </c>
    </row>
    <row r="6129" spans="1:30" x14ac:dyDescent="0.25">
      <c r="A6129" t="s">
        <v>6189</v>
      </c>
      <c r="B6129">
        <v>12</v>
      </c>
      <c r="C6129" t="s">
        <v>31</v>
      </c>
      <c r="D6129" t="s">
        <v>31</v>
      </c>
      <c r="E6129" t="s">
        <v>46</v>
      </c>
      <c r="F6129" t="s">
        <v>33</v>
      </c>
      <c r="G6129">
        <v>2.2999999999999998</v>
      </c>
      <c r="H6129" t="s">
        <v>34</v>
      </c>
      <c r="I6129">
        <v>2.2000000000000002</v>
      </c>
      <c r="J6129" t="s">
        <v>34</v>
      </c>
      <c r="K6129">
        <v>4.5</v>
      </c>
      <c r="L6129" t="s">
        <v>34</v>
      </c>
      <c r="M6129">
        <v>4.62</v>
      </c>
      <c r="N6129" t="s">
        <v>35</v>
      </c>
      <c r="O6129">
        <v>3.98</v>
      </c>
      <c r="P6129">
        <v>8.73</v>
      </c>
      <c r="Q6129" t="s">
        <v>35</v>
      </c>
      <c r="R6129">
        <v>2.17</v>
      </c>
      <c r="S6129" t="s">
        <v>35</v>
      </c>
      <c r="T6129">
        <v>24</v>
      </c>
      <c r="U6129" t="s">
        <v>70</v>
      </c>
      <c r="V6129" t="s">
        <v>37</v>
      </c>
      <c r="W6129">
        <v>48</v>
      </c>
      <c r="X6129" t="s">
        <v>34</v>
      </c>
      <c r="Y6129" t="s">
        <v>35</v>
      </c>
      <c r="Z6129">
        <v>7.77</v>
      </c>
      <c r="AA6129" t="s">
        <v>34</v>
      </c>
      <c r="AB6129">
        <v>4.8</v>
      </c>
      <c r="AC6129" t="s">
        <v>34</v>
      </c>
      <c r="AD6129" t="s">
        <v>35</v>
      </c>
    </row>
    <row r="6130" spans="1:30" x14ac:dyDescent="0.25">
      <c r="A6130" t="s">
        <v>6190</v>
      </c>
      <c r="B6130">
        <v>15</v>
      </c>
      <c r="C6130" t="s">
        <v>45</v>
      </c>
      <c r="D6130" t="s">
        <v>45</v>
      </c>
      <c r="E6130" t="s">
        <v>46</v>
      </c>
      <c r="F6130" t="s">
        <v>58</v>
      </c>
      <c r="G6130">
        <v>2.89</v>
      </c>
      <c r="H6130" t="s">
        <v>34</v>
      </c>
      <c r="I6130">
        <v>3.89</v>
      </c>
      <c r="J6130" t="s">
        <v>35</v>
      </c>
      <c r="K6130">
        <v>6.78</v>
      </c>
      <c r="L6130" t="s">
        <v>34</v>
      </c>
      <c r="M6130">
        <v>2.54</v>
      </c>
      <c r="N6130" t="s">
        <v>34</v>
      </c>
      <c r="O6130">
        <v>6</v>
      </c>
      <c r="P6130">
        <v>7.1</v>
      </c>
      <c r="Q6130" t="s">
        <v>34</v>
      </c>
      <c r="R6130">
        <v>1.58</v>
      </c>
      <c r="S6130" t="s">
        <v>34</v>
      </c>
      <c r="T6130">
        <v>24</v>
      </c>
      <c r="U6130" t="s">
        <v>42</v>
      </c>
      <c r="V6130" t="s">
        <v>67</v>
      </c>
      <c r="W6130">
        <v>33</v>
      </c>
      <c r="X6130" t="s">
        <v>34</v>
      </c>
      <c r="Y6130" t="s">
        <v>34</v>
      </c>
      <c r="Z6130">
        <v>7.54</v>
      </c>
      <c r="AA6130" t="s">
        <v>34</v>
      </c>
      <c r="AB6130">
        <v>7.1</v>
      </c>
      <c r="AC6130" t="s">
        <v>35</v>
      </c>
      <c r="AD6130" t="s">
        <v>34</v>
      </c>
    </row>
    <row r="6131" spans="1:30" x14ac:dyDescent="0.25">
      <c r="A6131" t="s">
        <v>6191</v>
      </c>
      <c r="B6131">
        <v>7</v>
      </c>
      <c r="C6131" t="s">
        <v>78</v>
      </c>
      <c r="D6131" t="s">
        <v>78</v>
      </c>
      <c r="E6131" t="s">
        <v>32</v>
      </c>
      <c r="F6131" t="s">
        <v>93</v>
      </c>
      <c r="G6131">
        <v>1.06</v>
      </c>
      <c r="H6131" t="s">
        <v>41</v>
      </c>
      <c r="I6131">
        <v>2.19</v>
      </c>
      <c r="J6131" t="s">
        <v>34</v>
      </c>
      <c r="K6131">
        <v>3.25</v>
      </c>
      <c r="L6131" t="s">
        <v>41</v>
      </c>
      <c r="M6131">
        <v>5.44</v>
      </c>
      <c r="N6131" t="s">
        <v>35</v>
      </c>
      <c r="O6131">
        <v>4.6399999999999997</v>
      </c>
      <c r="P6131">
        <v>8.1999999999999993</v>
      </c>
      <c r="Q6131" t="s">
        <v>35</v>
      </c>
      <c r="R6131">
        <v>2.4700000000000002</v>
      </c>
      <c r="S6131" t="s">
        <v>35</v>
      </c>
      <c r="T6131">
        <v>24</v>
      </c>
      <c r="U6131" t="s">
        <v>36</v>
      </c>
      <c r="V6131" t="s">
        <v>67</v>
      </c>
      <c r="W6131">
        <v>42</v>
      </c>
      <c r="X6131" t="s">
        <v>34</v>
      </c>
      <c r="Y6131" t="s">
        <v>35</v>
      </c>
      <c r="Z6131">
        <v>8.7100000000000009</v>
      </c>
      <c r="AA6131" t="s">
        <v>35</v>
      </c>
      <c r="AB6131">
        <v>3.4</v>
      </c>
      <c r="AC6131" t="s">
        <v>41</v>
      </c>
      <c r="AD6131" t="s">
        <v>35</v>
      </c>
    </row>
    <row r="6132" spans="1:30" x14ac:dyDescent="0.25">
      <c r="A6132" t="s">
        <v>6192</v>
      </c>
      <c r="B6132">
        <v>18</v>
      </c>
      <c r="C6132" t="s">
        <v>49</v>
      </c>
      <c r="D6132" t="s">
        <v>49</v>
      </c>
      <c r="E6132" t="s">
        <v>32</v>
      </c>
      <c r="F6132" t="s">
        <v>40</v>
      </c>
      <c r="G6132">
        <v>1.88</v>
      </c>
      <c r="H6132" t="s">
        <v>34</v>
      </c>
      <c r="I6132">
        <v>4.32</v>
      </c>
      <c r="J6132" t="s">
        <v>35</v>
      </c>
      <c r="K6132">
        <v>6.2</v>
      </c>
      <c r="L6132" t="s">
        <v>34</v>
      </c>
      <c r="M6132">
        <v>3.59</v>
      </c>
      <c r="N6132" t="s">
        <v>34</v>
      </c>
      <c r="O6132">
        <v>4.8099999999999996</v>
      </c>
      <c r="P6132">
        <v>7.52</v>
      </c>
      <c r="Q6132" t="s">
        <v>34</v>
      </c>
      <c r="R6132">
        <v>1.88</v>
      </c>
      <c r="S6132" t="s">
        <v>34</v>
      </c>
      <c r="T6132">
        <v>24</v>
      </c>
      <c r="U6132" t="s">
        <v>70</v>
      </c>
      <c r="V6132" t="s">
        <v>74</v>
      </c>
      <c r="W6132">
        <v>38</v>
      </c>
      <c r="X6132" t="s">
        <v>34</v>
      </c>
      <c r="Y6132" t="s">
        <v>34</v>
      </c>
      <c r="Z6132">
        <v>7.42</v>
      </c>
      <c r="AA6132" t="s">
        <v>34</v>
      </c>
      <c r="AB6132">
        <v>7.2</v>
      </c>
      <c r="AC6132" t="s">
        <v>35</v>
      </c>
      <c r="AD6132" t="s">
        <v>41</v>
      </c>
    </row>
    <row r="6133" spans="1:30" x14ac:dyDescent="0.25">
      <c r="A6133" t="s">
        <v>6193</v>
      </c>
      <c r="B6133">
        <v>7</v>
      </c>
      <c r="C6133" t="s">
        <v>78</v>
      </c>
      <c r="D6133" t="s">
        <v>78</v>
      </c>
      <c r="E6133" t="s">
        <v>32</v>
      </c>
      <c r="F6133" t="s">
        <v>40</v>
      </c>
      <c r="G6133">
        <v>0.88</v>
      </c>
      <c r="H6133" t="s">
        <v>41</v>
      </c>
      <c r="I6133">
        <v>1.27</v>
      </c>
      <c r="J6133" t="s">
        <v>41</v>
      </c>
      <c r="K6133">
        <v>2.15</v>
      </c>
      <c r="L6133" t="s">
        <v>41</v>
      </c>
      <c r="M6133">
        <v>5.58</v>
      </c>
      <c r="N6133" t="s">
        <v>35</v>
      </c>
      <c r="O6133">
        <v>5.87</v>
      </c>
      <c r="P6133">
        <v>8.0299999999999994</v>
      </c>
      <c r="Q6133" t="s">
        <v>35</v>
      </c>
      <c r="R6133">
        <v>2.37</v>
      </c>
      <c r="S6133" t="s">
        <v>35</v>
      </c>
      <c r="T6133">
        <v>24</v>
      </c>
      <c r="U6133" t="s">
        <v>56</v>
      </c>
      <c r="V6133" t="s">
        <v>67</v>
      </c>
      <c r="W6133">
        <v>58</v>
      </c>
      <c r="X6133" t="s">
        <v>35</v>
      </c>
      <c r="Y6133" t="s">
        <v>35</v>
      </c>
      <c r="Z6133">
        <v>9.1199999999999992</v>
      </c>
      <c r="AA6133" t="s">
        <v>35</v>
      </c>
      <c r="AB6133">
        <v>3.6</v>
      </c>
      <c r="AC6133" t="s">
        <v>41</v>
      </c>
      <c r="AD6133" t="s">
        <v>35</v>
      </c>
    </row>
    <row r="6134" spans="1:30" x14ac:dyDescent="0.25">
      <c r="A6134" t="s">
        <v>6194</v>
      </c>
      <c r="B6134">
        <v>15</v>
      </c>
      <c r="C6134" t="s">
        <v>45</v>
      </c>
      <c r="D6134" t="s">
        <v>45</v>
      </c>
      <c r="E6134" t="s">
        <v>46</v>
      </c>
      <c r="F6134" t="s">
        <v>58</v>
      </c>
      <c r="G6134">
        <v>1.33</v>
      </c>
      <c r="H6134" t="s">
        <v>41</v>
      </c>
      <c r="I6134">
        <v>2.78</v>
      </c>
      <c r="J6134" t="s">
        <v>34</v>
      </c>
      <c r="K6134">
        <v>4.1100000000000003</v>
      </c>
      <c r="L6134" t="s">
        <v>34</v>
      </c>
      <c r="M6134">
        <v>4.2300000000000004</v>
      </c>
      <c r="N6134" t="s">
        <v>35</v>
      </c>
      <c r="O6134">
        <v>5.65</v>
      </c>
      <c r="P6134">
        <v>8.33</v>
      </c>
      <c r="Q6134" t="s">
        <v>35</v>
      </c>
      <c r="R6134">
        <v>1.68</v>
      </c>
      <c r="S6134" t="s">
        <v>34</v>
      </c>
      <c r="T6134">
        <v>24</v>
      </c>
      <c r="U6134" t="s">
        <v>70</v>
      </c>
      <c r="V6134" t="s">
        <v>59</v>
      </c>
      <c r="W6134">
        <v>53</v>
      </c>
      <c r="X6134" t="s">
        <v>35</v>
      </c>
      <c r="Y6134" t="s">
        <v>35</v>
      </c>
      <c r="Z6134">
        <v>7.68</v>
      </c>
      <c r="AA6134" t="s">
        <v>34</v>
      </c>
      <c r="AB6134">
        <v>4.3</v>
      </c>
      <c r="AC6134" t="s">
        <v>34</v>
      </c>
      <c r="AD6134" t="s">
        <v>35</v>
      </c>
    </row>
    <row r="6135" spans="1:30" x14ac:dyDescent="0.25">
      <c r="A6135" t="s">
        <v>6195</v>
      </c>
      <c r="B6135">
        <v>8</v>
      </c>
      <c r="C6135" t="s">
        <v>78</v>
      </c>
      <c r="D6135" t="s">
        <v>78</v>
      </c>
      <c r="E6135" t="s">
        <v>46</v>
      </c>
      <c r="F6135" t="s">
        <v>47</v>
      </c>
      <c r="G6135">
        <v>1.5</v>
      </c>
      <c r="H6135" t="s">
        <v>41</v>
      </c>
      <c r="I6135">
        <v>1.3</v>
      </c>
      <c r="J6135" t="s">
        <v>41</v>
      </c>
      <c r="K6135">
        <v>2.8</v>
      </c>
      <c r="L6135" t="s">
        <v>41</v>
      </c>
      <c r="M6135">
        <v>4.63</v>
      </c>
      <c r="N6135" t="s">
        <v>35</v>
      </c>
      <c r="O6135">
        <v>5.66</v>
      </c>
      <c r="P6135">
        <v>8.41</v>
      </c>
      <c r="Q6135" t="s">
        <v>35</v>
      </c>
      <c r="R6135">
        <v>2.5</v>
      </c>
      <c r="S6135" t="s">
        <v>35</v>
      </c>
      <c r="T6135">
        <v>24</v>
      </c>
      <c r="U6135" t="s">
        <v>80</v>
      </c>
      <c r="V6135" t="s">
        <v>67</v>
      </c>
      <c r="W6135">
        <v>53</v>
      </c>
      <c r="X6135" t="s">
        <v>35</v>
      </c>
      <c r="Y6135" t="s">
        <v>35</v>
      </c>
      <c r="Z6135">
        <v>8.84</v>
      </c>
      <c r="AA6135" t="s">
        <v>35</v>
      </c>
      <c r="AB6135">
        <v>4.0999999999999996</v>
      </c>
      <c r="AC6135" t="s">
        <v>34</v>
      </c>
      <c r="AD6135" t="s">
        <v>35</v>
      </c>
    </row>
    <row r="6136" spans="1:30" x14ac:dyDescent="0.25">
      <c r="A6136" t="s">
        <v>6196</v>
      </c>
      <c r="B6136">
        <v>15</v>
      </c>
      <c r="C6136" t="s">
        <v>45</v>
      </c>
      <c r="D6136" t="s">
        <v>45</v>
      </c>
      <c r="E6136" t="s">
        <v>32</v>
      </c>
      <c r="F6136" t="s">
        <v>93</v>
      </c>
      <c r="G6136">
        <v>2.2400000000000002</v>
      </c>
      <c r="H6136" t="s">
        <v>34</v>
      </c>
      <c r="I6136">
        <v>3.36</v>
      </c>
      <c r="J6136" t="s">
        <v>35</v>
      </c>
      <c r="K6136">
        <v>5.6</v>
      </c>
      <c r="L6136" t="s">
        <v>34</v>
      </c>
      <c r="M6136">
        <v>2.96</v>
      </c>
      <c r="N6136" t="s">
        <v>34</v>
      </c>
      <c r="O6136">
        <v>5.61</v>
      </c>
      <c r="P6136">
        <v>8</v>
      </c>
      <c r="Q6136" t="s">
        <v>34</v>
      </c>
      <c r="R6136">
        <v>1.83</v>
      </c>
      <c r="S6136" t="s">
        <v>34</v>
      </c>
      <c r="T6136">
        <v>24</v>
      </c>
      <c r="U6136" t="s">
        <v>70</v>
      </c>
      <c r="V6136" t="s">
        <v>67</v>
      </c>
      <c r="W6136">
        <v>36</v>
      </c>
      <c r="X6136" t="s">
        <v>34</v>
      </c>
      <c r="Y6136" t="s">
        <v>34</v>
      </c>
      <c r="Z6136">
        <v>7.39</v>
      </c>
      <c r="AA6136" t="s">
        <v>34</v>
      </c>
      <c r="AB6136">
        <v>6.2</v>
      </c>
      <c r="AC6136" t="s">
        <v>34</v>
      </c>
      <c r="AD6136" t="s">
        <v>35</v>
      </c>
    </row>
    <row r="6137" spans="1:30" x14ac:dyDescent="0.25">
      <c r="A6137" t="s">
        <v>6197</v>
      </c>
      <c r="B6137">
        <v>22</v>
      </c>
      <c r="C6137" t="s">
        <v>39</v>
      </c>
      <c r="D6137" t="s">
        <v>39</v>
      </c>
      <c r="E6137" t="s">
        <v>32</v>
      </c>
      <c r="F6137" t="s">
        <v>64</v>
      </c>
      <c r="G6137">
        <v>4.05</v>
      </c>
      <c r="H6137" t="s">
        <v>35</v>
      </c>
      <c r="I6137">
        <v>4.0599999999999996</v>
      </c>
      <c r="J6137" t="s">
        <v>35</v>
      </c>
      <c r="K6137">
        <v>8.11</v>
      </c>
      <c r="L6137" t="s">
        <v>35</v>
      </c>
      <c r="M6137">
        <v>1.33</v>
      </c>
      <c r="N6137" t="s">
        <v>41</v>
      </c>
      <c r="O6137">
        <v>10.039999999999999</v>
      </c>
      <c r="P6137">
        <v>3.17</v>
      </c>
      <c r="Q6137" t="s">
        <v>41</v>
      </c>
      <c r="R6137">
        <v>1.35</v>
      </c>
      <c r="S6137" t="s">
        <v>34</v>
      </c>
      <c r="T6137">
        <v>24</v>
      </c>
      <c r="U6137" t="s">
        <v>56</v>
      </c>
      <c r="V6137" t="s">
        <v>67</v>
      </c>
      <c r="W6137">
        <v>32</v>
      </c>
      <c r="X6137" t="s">
        <v>34</v>
      </c>
      <c r="Y6137" t="s">
        <v>34</v>
      </c>
      <c r="Z6137">
        <v>6.58</v>
      </c>
      <c r="AA6137" t="s">
        <v>34</v>
      </c>
      <c r="AB6137">
        <v>6.8</v>
      </c>
      <c r="AC6137" t="s">
        <v>34</v>
      </c>
      <c r="AD6137" t="s">
        <v>34</v>
      </c>
    </row>
    <row r="6138" spans="1:30" x14ac:dyDescent="0.25">
      <c r="A6138" t="s">
        <v>6198</v>
      </c>
      <c r="B6138">
        <v>16</v>
      </c>
      <c r="C6138" t="s">
        <v>45</v>
      </c>
      <c r="D6138" t="s">
        <v>45</v>
      </c>
      <c r="E6138" t="s">
        <v>46</v>
      </c>
      <c r="F6138" t="s">
        <v>58</v>
      </c>
      <c r="G6138">
        <v>2.72</v>
      </c>
      <c r="H6138" t="s">
        <v>34</v>
      </c>
      <c r="I6138">
        <v>4</v>
      </c>
      <c r="J6138" t="s">
        <v>35</v>
      </c>
      <c r="K6138">
        <v>6.72</v>
      </c>
      <c r="L6138" t="s">
        <v>34</v>
      </c>
      <c r="M6138">
        <v>2.33</v>
      </c>
      <c r="N6138" t="s">
        <v>34</v>
      </c>
      <c r="O6138">
        <v>5.9</v>
      </c>
      <c r="P6138">
        <v>7.58</v>
      </c>
      <c r="Q6138" t="s">
        <v>34</v>
      </c>
      <c r="R6138">
        <v>1.47</v>
      </c>
      <c r="S6138" t="s">
        <v>34</v>
      </c>
      <c r="T6138">
        <v>24</v>
      </c>
      <c r="U6138" t="s">
        <v>80</v>
      </c>
      <c r="V6138" t="s">
        <v>59</v>
      </c>
      <c r="W6138">
        <v>37</v>
      </c>
      <c r="X6138" t="s">
        <v>34</v>
      </c>
      <c r="Y6138" t="s">
        <v>34</v>
      </c>
      <c r="Z6138">
        <v>7.18</v>
      </c>
      <c r="AA6138" t="s">
        <v>34</v>
      </c>
      <c r="AB6138">
        <v>6</v>
      </c>
      <c r="AC6138" t="s">
        <v>34</v>
      </c>
      <c r="AD6138" t="s">
        <v>34</v>
      </c>
    </row>
    <row r="6139" spans="1:30" x14ac:dyDescent="0.25">
      <c r="A6139" t="s">
        <v>6199</v>
      </c>
      <c r="B6139">
        <v>6</v>
      </c>
      <c r="C6139" t="s">
        <v>78</v>
      </c>
      <c r="D6139" t="s">
        <v>78</v>
      </c>
      <c r="E6139" t="s">
        <v>46</v>
      </c>
      <c r="F6139" t="s">
        <v>64</v>
      </c>
      <c r="G6139">
        <v>0.99</v>
      </c>
      <c r="H6139" t="s">
        <v>41</v>
      </c>
      <c r="I6139">
        <v>0.85</v>
      </c>
      <c r="J6139" t="s">
        <v>41</v>
      </c>
      <c r="K6139">
        <v>1.84</v>
      </c>
      <c r="L6139" t="s">
        <v>41</v>
      </c>
      <c r="M6139">
        <v>4.95</v>
      </c>
      <c r="N6139" t="s">
        <v>35</v>
      </c>
      <c r="O6139">
        <v>6.6</v>
      </c>
      <c r="P6139">
        <v>8.11</v>
      </c>
      <c r="Q6139" t="s">
        <v>35</v>
      </c>
      <c r="R6139">
        <v>2.5</v>
      </c>
      <c r="S6139" t="s">
        <v>35</v>
      </c>
      <c r="T6139">
        <v>24</v>
      </c>
      <c r="U6139" t="s">
        <v>80</v>
      </c>
      <c r="V6139" t="s">
        <v>37</v>
      </c>
      <c r="W6139">
        <v>56</v>
      </c>
      <c r="X6139" t="s">
        <v>35</v>
      </c>
      <c r="Y6139" t="s">
        <v>35</v>
      </c>
      <c r="Z6139">
        <v>8.58</v>
      </c>
      <c r="AA6139" t="s">
        <v>35</v>
      </c>
      <c r="AB6139">
        <v>3.5</v>
      </c>
      <c r="AC6139" t="s">
        <v>41</v>
      </c>
      <c r="AD6139" t="s">
        <v>35</v>
      </c>
    </row>
    <row r="6140" spans="1:30" x14ac:dyDescent="0.25">
      <c r="A6140" t="s">
        <v>6200</v>
      </c>
      <c r="B6140">
        <v>15</v>
      </c>
      <c r="C6140" t="s">
        <v>45</v>
      </c>
      <c r="D6140" t="s">
        <v>45</v>
      </c>
      <c r="E6140" t="s">
        <v>46</v>
      </c>
      <c r="F6140" t="s">
        <v>40</v>
      </c>
      <c r="G6140">
        <v>2.2799999999999998</v>
      </c>
      <c r="H6140" t="s">
        <v>34</v>
      </c>
      <c r="I6140">
        <v>1.75</v>
      </c>
      <c r="J6140" t="s">
        <v>34</v>
      </c>
      <c r="K6140">
        <v>4.03</v>
      </c>
      <c r="L6140" t="s">
        <v>34</v>
      </c>
      <c r="M6140">
        <v>4.22</v>
      </c>
      <c r="N6140" t="s">
        <v>35</v>
      </c>
      <c r="O6140">
        <v>4.8600000000000003</v>
      </c>
      <c r="P6140">
        <v>8.73</v>
      </c>
      <c r="Q6140" t="s">
        <v>35</v>
      </c>
      <c r="R6140">
        <v>2.16</v>
      </c>
      <c r="S6140" t="s">
        <v>35</v>
      </c>
      <c r="T6140">
        <v>24</v>
      </c>
      <c r="U6140" t="s">
        <v>84</v>
      </c>
      <c r="V6140" t="s">
        <v>67</v>
      </c>
      <c r="W6140">
        <v>41</v>
      </c>
      <c r="X6140" t="s">
        <v>34</v>
      </c>
      <c r="Y6140" t="s">
        <v>35</v>
      </c>
      <c r="Z6140">
        <v>8.3000000000000007</v>
      </c>
      <c r="AA6140" t="s">
        <v>35</v>
      </c>
      <c r="AB6140">
        <v>4.9000000000000004</v>
      </c>
      <c r="AC6140" t="s">
        <v>34</v>
      </c>
      <c r="AD6140" t="s">
        <v>35</v>
      </c>
    </row>
    <row r="6141" spans="1:30" x14ac:dyDescent="0.25">
      <c r="A6141" t="s">
        <v>6201</v>
      </c>
      <c r="B6141">
        <v>24</v>
      </c>
      <c r="C6141" t="s">
        <v>39</v>
      </c>
      <c r="D6141" t="s">
        <v>39</v>
      </c>
      <c r="E6141" t="s">
        <v>32</v>
      </c>
      <c r="F6141" t="s">
        <v>33</v>
      </c>
      <c r="G6141">
        <v>3.72</v>
      </c>
      <c r="H6141" t="s">
        <v>35</v>
      </c>
      <c r="I6141">
        <v>3.04</v>
      </c>
      <c r="J6141" t="s">
        <v>35</v>
      </c>
      <c r="K6141">
        <v>6.76</v>
      </c>
      <c r="L6141" t="s">
        <v>34</v>
      </c>
      <c r="M6141">
        <v>2.37</v>
      </c>
      <c r="N6141" t="s">
        <v>34</v>
      </c>
      <c r="O6141">
        <v>8.9499999999999993</v>
      </c>
      <c r="P6141">
        <v>4.4000000000000004</v>
      </c>
      <c r="Q6141" t="s">
        <v>41</v>
      </c>
      <c r="R6141">
        <v>1.52</v>
      </c>
      <c r="S6141" t="s">
        <v>34</v>
      </c>
      <c r="T6141">
        <v>24</v>
      </c>
      <c r="U6141" t="s">
        <v>42</v>
      </c>
      <c r="V6141" t="s">
        <v>67</v>
      </c>
      <c r="W6141">
        <v>37</v>
      </c>
      <c r="X6141" t="s">
        <v>34</v>
      </c>
      <c r="Y6141" t="s">
        <v>34</v>
      </c>
      <c r="Z6141">
        <v>6.93</v>
      </c>
      <c r="AA6141" t="s">
        <v>34</v>
      </c>
      <c r="AB6141">
        <v>6.3</v>
      </c>
      <c r="AC6141" t="s">
        <v>34</v>
      </c>
      <c r="AD6141" t="s">
        <v>34</v>
      </c>
    </row>
    <row r="6142" spans="1:30" x14ac:dyDescent="0.25">
      <c r="A6142" t="s">
        <v>6202</v>
      </c>
      <c r="B6142">
        <v>7</v>
      </c>
      <c r="C6142" t="s">
        <v>78</v>
      </c>
      <c r="D6142" t="s">
        <v>78</v>
      </c>
      <c r="E6142" t="s">
        <v>32</v>
      </c>
      <c r="F6142" t="s">
        <v>47</v>
      </c>
      <c r="G6142">
        <v>0.87</v>
      </c>
      <c r="H6142" t="s">
        <v>41</v>
      </c>
      <c r="I6142">
        <v>1.08</v>
      </c>
      <c r="J6142" t="s">
        <v>41</v>
      </c>
      <c r="K6142">
        <v>1.95</v>
      </c>
      <c r="L6142" t="s">
        <v>41</v>
      </c>
      <c r="M6142">
        <v>4.45</v>
      </c>
      <c r="N6142" t="s">
        <v>35</v>
      </c>
      <c r="O6142">
        <v>7</v>
      </c>
      <c r="P6142">
        <v>8.4600000000000009</v>
      </c>
      <c r="Q6142" t="s">
        <v>35</v>
      </c>
      <c r="R6142">
        <v>2.14</v>
      </c>
      <c r="S6142" t="s">
        <v>35</v>
      </c>
      <c r="T6142">
        <v>24</v>
      </c>
      <c r="U6142" t="s">
        <v>51</v>
      </c>
      <c r="V6142" t="s">
        <v>52</v>
      </c>
      <c r="W6142">
        <v>56</v>
      </c>
      <c r="X6142" t="s">
        <v>35</v>
      </c>
      <c r="Y6142" t="s">
        <v>35</v>
      </c>
      <c r="Z6142">
        <v>8.49</v>
      </c>
      <c r="AA6142" t="s">
        <v>35</v>
      </c>
      <c r="AB6142">
        <v>3.6</v>
      </c>
      <c r="AC6142" t="s">
        <v>41</v>
      </c>
      <c r="AD6142" t="s">
        <v>35</v>
      </c>
    </row>
    <row r="6143" spans="1:30" x14ac:dyDescent="0.25">
      <c r="A6143" t="s">
        <v>6203</v>
      </c>
      <c r="B6143">
        <v>22</v>
      </c>
      <c r="C6143" t="s">
        <v>39</v>
      </c>
      <c r="D6143" t="s">
        <v>39</v>
      </c>
      <c r="E6143" t="s">
        <v>32</v>
      </c>
      <c r="F6143" t="s">
        <v>54</v>
      </c>
      <c r="G6143">
        <v>2.2000000000000002</v>
      </c>
      <c r="H6143" t="s">
        <v>34</v>
      </c>
      <c r="I6143">
        <v>4.57</v>
      </c>
      <c r="J6143" t="s">
        <v>35</v>
      </c>
      <c r="K6143">
        <v>6.77</v>
      </c>
      <c r="L6143" t="s">
        <v>34</v>
      </c>
      <c r="M6143">
        <v>2.76</v>
      </c>
      <c r="N6143" t="s">
        <v>34</v>
      </c>
      <c r="O6143">
        <v>9.24</v>
      </c>
      <c r="P6143">
        <v>3.35</v>
      </c>
      <c r="Q6143" t="s">
        <v>41</v>
      </c>
      <c r="R6143">
        <v>1.88</v>
      </c>
      <c r="S6143" t="s">
        <v>34</v>
      </c>
      <c r="T6143">
        <v>24</v>
      </c>
      <c r="U6143" t="s">
        <v>36</v>
      </c>
      <c r="V6143" t="s">
        <v>43</v>
      </c>
      <c r="W6143">
        <v>45</v>
      </c>
      <c r="X6143" t="s">
        <v>34</v>
      </c>
      <c r="Y6143" t="s">
        <v>35</v>
      </c>
      <c r="Z6143">
        <v>6.94</v>
      </c>
      <c r="AA6143" t="s">
        <v>34</v>
      </c>
      <c r="AB6143">
        <v>6.8</v>
      </c>
      <c r="AC6143" t="s">
        <v>34</v>
      </c>
      <c r="AD6143" t="s">
        <v>34</v>
      </c>
    </row>
    <row r="6144" spans="1:30" x14ac:dyDescent="0.25">
      <c r="A6144" t="s">
        <v>6204</v>
      </c>
      <c r="B6144">
        <v>24</v>
      </c>
      <c r="C6144" t="s">
        <v>39</v>
      </c>
      <c r="D6144" t="s">
        <v>39</v>
      </c>
      <c r="E6144" t="s">
        <v>32</v>
      </c>
      <c r="F6144" t="s">
        <v>93</v>
      </c>
      <c r="G6144">
        <v>3.4</v>
      </c>
      <c r="H6144" t="s">
        <v>35</v>
      </c>
      <c r="I6144">
        <v>4.8600000000000003</v>
      </c>
      <c r="J6144" t="s">
        <v>35</v>
      </c>
      <c r="K6144">
        <v>8.26</v>
      </c>
      <c r="L6144" t="s">
        <v>35</v>
      </c>
      <c r="M6144">
        <v>0.98</v>
      </c>
      <c r="N6144" t="s">
        <v>41</v>
      </c>
      <c r="O6144">
        <v>9.7799999999999994</v>
      </c>
      <c r="P6144">
        <v>3.52</v>
      </c>
      <c r="Q6144" t="s">
        <v>41</v>
      </c>
      <c r="R6144">
        <v>1.46</v>
      </c>
      <c r="S6144" t="s">
        <v>34</v>
      </c>
      <c r="T6144">
        <v>24</v>
      </c>
      <c r="U6144" t="s">
        <v>56</v>
      </c>
      <c r="V6144" t="s">
        <v>43</v>
      </c>
      <c r="W6144">
        <v>29</v>
      </c>
      <c r="X6144" t="s">
        <v>41</v>
      </c>
      <c r="Y6144" t="s">
        <v>34</v>
      </c>
      <c r="Z6144">
        <v>6.4</v>
      </c>
      <c r="AA6144" t="s">
        <v>34</v>
      </c>
      <c r="AB6144">
        <v>7.4</v>
      </c>
      <c r="AC6144" t="s">
        <v>35</v>
      </c>
      <c r="AD6144" t="s">
        <v>34</v>
      </c>
    </row>
    <row r="6145" spans="1:30" x14ac:dyDescent="0.25">
      <c r="A6145" t="s">
        <v>6205</v>
      </c>
      <c r="B6145">
        <v>20</v>
      </c>
      <c r="C6145" t="s">
        <v>39</v>
      </c>
      <c r="D6145" t="s">
        <v>39</v>
      </c>
      <c r="E6145" t="s">
        <v>32</v>
      </c>
      <c r="F6145" t="s">
        <v>58</v>
      </c>
      <c r="G6145">
        <v>3.25</v>
      </c>
      <c r="H6145" t="s">
        <v>35</v>
      </c>
      <c r="I6145">
        <v>4.3499999999999996</v>
      </c>
      <c r="J6145" t="s">
        <v>35</v>
      </c>
      <c r="K6145">
        <v>7.6</v>
      </c>
      <c r="L6145" t="s">
        <v>35</v>
      </c>
      <c r="M6145">
        <v>2.09</v>
      </c>
      <c r="N6145" t="s">
        <v>34</v>
      </c>
      <c r="O6145">
        <v>8.59</v>
      </c>
      <c r="P6145">
        <v>4.22</v>
      </c>
      <c r="Q6145" t="s">
        <v>41</v>
      </c>
      <c r="R6145">
        <v>1.5</v>
      </c>
      <c r="S6145" t="s">
        <v>34</v>
      </c>
      <c r="T6145">
        <v>24</v>
      </c>
      <c r="U6145" t="s">
        <v>42</v>
      </c>
      <c r="V6145" t="s">
        <v>52</v>
      </c>
      <c r="W6145">
        <v>39</v>
      </c>
      <c r="X6145" t="s">
        <v>34</v>
      </c>
      <c r="Y6145" t="s">
        <v>34</v>
      </c>
      <c r="Z6145">
        <v>6.87</v>
      </c>
      <c r="AA6145" t="s">
        <v>34</v>
      </c>
      <c r="AB6145">
        <v>6.6</v>
      </c>
      <c r="AC6145" t="s">
        <v>34</v>
      </c>
      <c r="AD6145" t="s">
        <v>34</v>
      </c>
    </row>
    <row r="6146" spans="1:30" x14ac:dyDescent="0.25">
      <c r="A6146" t="s">
        <v>6206</v>
      </c>
      <c r="B6146">
        <v>22</v>
      </c>
      <c r="C6146" t="s">
        <v>39</v>
      </c>
      <c r="D6146" t="s">
        <v>39</v>
      </c>
      <c r="E6146" t="s">
        <v>32</v>
      </c>
      <c r="F6146" t="s">
        <v>33</v>
      </c>
      <c r="G6146">
        <v>4.71</v>
      </c>
      <c r="H6146" t="s">
        <v>35</v>
      </c>
      <c r="I6146">
        <v>3.3</v>
      </c>
      <c r="J6146" t="s">
        <v>35</v>
      </c>
      <c r="K6146">
        <v>8.01</v>
      </c>
      <c r="L6146" t="s">
        <v>35</v>
      </c>
      <c r="M6146">
        <v>2.33</v>
      </c>
      <c r="N6146" t="s">
        <v>34</v>
      </c>
      <c r="O6146">
        <v>9.67</v>
      </c>
      <c r="P6146">
        <v>3.14</v>
      </c>
      <c r="Q6146" t="s">
        <v>41</v>
      </c>
      <c r="R6146">
        <v>0.85</v>
      </c>
      <c r="S6146" t="s">
        <v>41</v>
      </c>
      <c r="T6146">
        <v>24</v>
      </c>
      <c r="U6146" t="s">
        <v>51</v>
      </c>
      <c r="V6146" t="s">
        <v>43</v>
      </c>
      <c r="W6146">
        <v>36</v>
      </c>
      <c r="X6146" t="s">
        <v>34</v>
      </c>
      <c r="Y6146" t="s">
        <v>34</v>
      </c>
      <c r="Z6146">
        <v>5.66</v>
      </c>
      <c r="AA6146" t="s">
        <v>41</v>
      </c>
      <c r="AB6146">
        <v>7.2</v>
      </c>
      <c r="AC6146" t="s">
        <v>35</v>
      </c>
      <c r="AD6146" t="s">
        <v>34</v>
      </c>
    </row>
    <row r="6147" spans="1:30" x14ac:dyDescent="0.25">
      <c r="A6147" t="s">
        <v>6207</v>
      </c>
      <c r="B6147">
        <v>22</v>
      </c>
      <c r="C6147" t="s">
        <v>39</v>
      </c>
      <c r="D6147" t="s">
        <v>39</v>
      </c>
      <c r="E6147" t="s">
        <v>46</v>
      </c>
      <c r="F6147" t="s">
        <v>61</v>
      </c>
      <c r="G6147">
        <v>4.29</v>
      </c>
      <c r="H6147" t="s">
        <v>35</v>
      </c>
      <c r="I6147">
        <v>4.84</v>
      </c>
      <c r="J6147" t="s">
        <v>35</v>
      </c>
      <c r="K6147">
        <v>9.1300000000000008</v>
      </c>
      <c r="L6147" t="s">
        <v>35</v>
      </c>
      <c r="M6147">
        <v>0.74</v>
      </c>
      <c r="N6147" t="s">
        <v>41</v>
      </c>
      <c r="O6147">
        <v>9.2100000000000009</v>
      </c>
      <c r="P6147">
        <v>3.77</v>
      </c>
      <c r="Q6147" t="s">
        <v>41</v>
      </c>
      <c r="R6147">
        <v>1.1499999999999999</v>
      </c>
      <c r="S6147" t="s">
        <v>34</v>
      </c>
      <c r="T6147">
        <v>24</v>
      </c>
      <c r="U6147" t="s">
        <v>36</v>
      </c>
      <c r="V6147" t="s">
        <v>37</v>
      </c>
      <c r="W6147">
        <v>25</v>
      </c>
      <c r="X6147" t="s">
        <v>41</v>
      </c>
      <c r="Y6147" t="s">
        <v>34</v>
      </c>
      <c r="Z6147">
        <v>6.19</v>
      </c>
      <c r="AA6147" t="s">
        <v>34</v>
      </c>
      <c r="AB6147">
        <v>8.6999999999999993</v>
      </c>
      <c r="AC6147" t="s">
        <v>35</v>
      </c>
      <c r="AD6147" t="s">
        <v>41</v>
      </c>
    </row>
    <row r="6148" spans="1:30" x14ac:dyDescent="0.25">
      <c r="A6148" t="s">
        <v>6208</v>
      </c>
      <c r="B6148">
        <v>18</v>
      </c>
      <c r="C6148" t="s">
        <v>49</v>
      </c>
      <c r="D6148" t="s">
        <v>49</v>
      </c>
      <c r="E6148" t="s">
        <v>46</v>
      </c>
      <c r="F6148" t="s">
        <v>93</v>
      </c>
      <c r="G6148">
        <v>2.81</v>
      </c>
      <c r="H6148" t="s">
        <v>34</v>
      </c>
      <c r="I6148">
        <v>2.91</v>
      </c>
      <c r="J6148" t="s">
        <v>34</v>
      </c>
      <c r="K6148">
        <v>5.72</v>
      </c>
      <c r="L6148" t="s">
        <v>34</v>
      </c>
      <c r="M6148">
        <v>2.69</v>
      </c>
      <c r="N6148" t="s">
        <v>34</v>
      </c>
      <c r="O6148">
        <v>5.59</v>
      </c>
      <c r="P6148">
        <v>8.2899999999999991</v>
      </c>
      <c r="Q6148" t="s">
        <v>35</v>
      </c>
      <c r="R6148">
        <v>1.71</v>
      </c>
      <c r="S6148" t="s">
        <v>34</v>
      </c>
      <c r="T6148">
        <v>24</v>
      </c>
      <c r="U6148" t="s">
        <v>84</v>
      </c>
      <c r="V6148" t="s">
        <v>67</v>
      </c>
      <c r="W6148">
        <v>44</v>
      </c>
      <c r="X6148" t="s">
        <v>34</v>
      </c>
      <c r="Y6148" t="s">
        <v>35</v>
      </c>
      <c r="Z6148">
        <v>7.23</v>
      </c>
      <c r="AA6148" t="s">
        <v>34</v>
      </c>
      <c r="AB6148">
        <v>5.9</v>
      </c>
      <c r="AC6148" t="s">
        <v>34</v>
      </c>
      <c r="AD6148" t="s">
        <v>41</v>
      </c>
    </row>
    <row r="6149" spans="1:30" x14ac:dyDescent="0.25">
      <c r="A6149" t="s">
        <v>6209</v>
      </c>
      <c r="B6149">
        <v>17</v>
      </c>
      <c r="C6149" t="s">
        <v>49</v>
      </c>
      <c r="D6149" t="s">
        <v>49</v>
      </c>
      <c r="E6149" t="s">
        <v>32</v>
      </c>
      <c r="F6149" t="s">
        <v>40</v>
      </c>
      <c r="G6149">
        <v>3.96</v>
      </c>
      <c r="H6149" t="s">
        <v>35</v>
      </c>
      <c r="I6149">
        <v>3.45</v>
      </c>
      <c r="J6149" t="s">
        <v>35</v>
      </c>
      <c r="K6149">
        <v>7.41</v>
      </c>
      <c r="L6149" t="s">
        <v>35</v>
      </c>
      <c r="M6149">
        <v>2.31</v>
      </c>
      <c r="N6149" t="s">
        <v>34</v>
      </c>
      <c r="O6149">
        <v>5.72</v>
      </c>
      <c r="P6149">
        <v>7.25</v>
      </c>
      <c r="Q6149" t="s">
        <v>34</v>
      </c>
      <c r="R6149">
        <v>1.31</v>
      </c>
      <c r="S6149" t="s">
        <v>34</v>
      </c>
      <c r="T6149">
        <v>24</v>
      </c>
      <c r="U6149" t="s">
        <v>84</v>
      </c>
      <c r="V6149" t="s">
        <v>67</v>
      </c>
      <c r="W6149">
        <v>28</v>
      </c>
      <c r="X6149" t="s">
        <v>41</v>
      </c>
      <c r="Y6149" t="s">
        <v>34</v>
      </c>
      <c r="Z6149">
        <v>7.02</v>
      </c>
      <c r="AA6149" t="s">
        <v>34</v>
      </c>
      <c r="AB6149">
        <v>7.4</v>
      </c>
      <c r="AC6149" t="s">
        <v>35</v>
      </c>
      <c r="AD6149" t="s">
        <v>41</v>
      </c>
    </row>
    <row r="6150" spans="1:30" x14ac:dyDescent="0.25">
      <c r="A6150" t="s">
        <v>6210</v>
      </c>
      <c r="B6150">
        <v>14</v>
      </c>
      <c r="C6150" t="s">
        <v>45</v>
      </c>
      <c r="D6150" t="s">
        <v>45</v>
      </c>
      <c r="E6150" t="s">
        <v>46</v>
      </c>
      <c r="F6150" t="s">
        <v>40</v>
      </c>
      <c r="G6150">
        <v>2.37</v>
      </c>
      <c r="H6150" t="s">
        <v>34</v>
      </c>
      <c r="I6150">
        <v>2.68</v>
      </c>
      <c r="J6150" t="s">
        <v>34</v>
      </c>
      <c r="K6150">
        <v>5.05</v>
      </c>
      <c r="L6150" t="s">
        <v>34</v>
      </c>
      <c r="M6150">
        <v>4.18</v>
      </c>
      <c r="N6150" t="s">
        <v>35</v>
      </c>
      <c r="O6150">
        <v>4.22</v>
      </c>
      <c r="P6150">
        <v>8.4700000000000006</v>
      </c>
      <c r="Q6150" t="s">
        <v>35</v>
      </c>
      <c r="R6150">
        <v>2.08</v>
      </c>
      <c r="S6150" t="s">
        <v>35</v>
      </c>
      <c r="T6150">
        <v>24</v>
      </c>
      <c r="U6150" t="s">
        <v>42</v>
      </c>
      <c r="V6150" t="s">
        <v>37</v>
      </c>
      <c r="W6150">
        <v>40</v>
      </c>
      <c r="X6150" t="s">
        <v>34</v>
      </c>
      <c r="Y6150" t="s">
        <v>35</v>
      </c>
      <c r="Z6150">
        <v>7.68</v>
      </c>
      <c r="AA6150" t="s">
        <v>34</v>
      </c>
      <c r="AB6150">
        <v>5.0999999999999996</v>
      </c>
      <c r="AC6150" t="s">
        <v>34</v>
      </c>
      <c r="AD6150" t="s">
        <v>34</v>
      </c>
    </row>
    <row r="6151" spans="1:30" x14ac:dyDescent="0.25">
      <c r="A6151" t="s">
        <v>6211</v>
      </c>
      <c r="B6151">
        <v>21</v>
      </c>
      <c r="C6151" t="s">
        <v>39</v>
      </c>
      <c r="D6151" t="s">
        <v>39</v>
      </c>
      <c r="E6151" t="s">
        <v>32</v>
      </c>
      <c r="F6151" t="s">
        <v>61</v>
      </c>
      <c r="G6151">
        <v>3.98</v>
      </c>
      <c r="H6151" t="s">
        <v>35</v>
      </c>
      <c r="I6151">
        <v>4.3099999999999996</v>
      </c>
      <c r="J6151" t="s">
        <v>35</v>
      </c>
      <c r="K6151">
        <v>8.2899999999999991</v>
      </c>
      <c r="L6151" t="s">
        <v>35</v>
      </c>
      <c r="M6151">
        <v>1.81</v>
      </c>
      <c r="N6151" t="s">
        <v>41</v>
      </c>
      <c r="O6151">
        <v>9.0500000000000007</v>
      </c>
      <c r="P6151">
        <v>3.36</v>
      </c>
      <c r="Q6151" t="s">
        <v>41</v>
      </c>
      <c r="R6151">
        <v>1.49</v>
      </c>
      <c r="S6151" t="s">
        <v>34</v>
      </c>
      <c r="T6151">
        <v>24</v>
      </c>
      <c r="U6151" t="s">
        <v>84</v>
      </c>
      <c r="V6151" t="s">
        <v>37</v>
      </c>
      <c r="W6151">
        <v>26</v>
      </c>
      <c r="X6151" t="s">
        <v>41</v>
      </c>
      <c r="Y6151" t="s">
        <v>34</v>
      </c>
      <c r="Z6151">
        <v>6.27</v>
      </c>
      <c r="AA6151" t="s">
        <v>34</v>
      </c>
      <c r="AB6151">
        <v>7.5</v>
      </c>
      <c r="AC6151" t="s">
        <v>35</v>
      </c>
      <c r="AD6151" t="s">
        <v>41</v>
      </c>
    </row>
    <row r="6152" spans="1:30" x14ac:dyDescent="0.25">
      <c r="A6152" t="s">
        <v>6212</v>
      </c>
      <c r="B6152">
        <v>20</v>
      </c>
      <c r="C6152" t="s">
        <v>39</v>
      </c>
      <c r="D6152" t="s">
        <v>39</v>
      </c>
      <c r="E6152" t="s">
        <v>46</v>
      </c>
      <c r="F6152" t="s">
        <v>93</v>
      </c>
      <c r="G6152">
        <v>3.65</v>
      </c>
      <c r="H6152" t="s">
        <v>35</v>
      </c>
      <c r="I6152">
        <v>6.12</v>
      </c>
      <c r="J6152" t="s">
        <v>35</v>
      </c>
      <c r="K6152">
        <v>9.77</v>
      </c>
      <c r="L6152" t="s">
        <v>35</v>
      </c>
      <c r="M6152">
        <v>0.89</v>
      </c>
      <c r="N6152" t="s">
        <v>41</v>
      </c>
      <c r="O6152">
        <v>8.9600000000000009</v>
      </c>
      <c r="P6152">
        <v>3.23</v>
      </c>
      <c r="Q6152" t="s">
        <v>41</v>
      </c>
      <c r="R6152">
        <v>1.1499999999999999</v>
      </c>
      <c r="S6152" t="s">
        <v>34</v>
      </c>
      <c r="T6152">
        <v>24</v>
      </c>
      <c r="U6152" t="s">
        <v>84</v>
      </c>
      <c r="V6152" t="s">
        <v>52</v>
      </c>
      <c r="W6152">
        <v>22</v>
      </c>
      <c r="X6152" t="s">
        <v>41</v>
      </c>
      <c r="Y6152" t="s">
        <v>34</v>
      </c>
      <c r="Z6152">
        <v>5.73</v>
      </c>
      <c r="AA6152" t="s">
        <v>41</v>
      </c>
      <c r="AB6152">
        <v>8.6999999999999993</v>
      </c>
      <c r="AC6152" t="s">
        <v>35</v>
      </c>
      <c r="AD6152" t="s">
        <v>34</v>
      </c>
    </row>
    <row r="6153" spans="1:30" x14ac:dyDescent="0.25">
      <c r="A6153" t="s">
        <v>6213</v>
      </c>
      <c r="B6153">
        <v>18</v>
      </c>
      <c r="C6153" t="s">
        <v>49</v>
      </c>
      <c r="D6153" t="s">
        <v>49</v>
      </c>
      <c r="E6153" t="s">
        <v>46</v>
      </c>
      <c r="F6153" t="s">
        <v>54</v>
      </c>
      <c r="G6153">
        <v>1.63</v>
      </c>
      <c r="H6153" t="s">
        <v>34</v>
      </c>
      <c r="I6153">
        <v>3.5</v>
      </c>
      <c r="J6153" t="s">
        <v>35</v>
      </c>
      <c r="K6153">
        <v>5.13</v>
      </c>
      <c r="L6153" t="s">
        <v>34</v>
      </c>
      <c r="M6153">
        <v>3.66</v>
      </c>
      <c r="N6153" t="s">
        <v>34</v>
      </c>
      <c r="O6153">
        <v>4.96</v>
      </c>
      <c r="P6153">
        <v>8.11</v>
      </c>
      <c r="Q6153" t="s">
        <v>35</v>
      </c>
      <c r="R6153">
        <v>2.14</v>
      </c>
      <c r="S6153" t="s">
        <v>35</v>
      </c>
      <c r="T6153">
        <v>24</v>
      </c>
      <c r="U6153" t="s">
        <v>36</v>
      </c>
      <c r="V6153" t="s">
        <v>43</v>
      </c>
      <c r="W6153">
        <v>32</v>
      </c>
      <c r="X6153" t="s">
        <v>34</v>
      </c>
      <c r="Y6153" t="s">
        <v>34</v>
      </c>
      <c r="Z6153">
        <v>7.76</v>
      </c>
      <c r="AA6153" t="s">
        <v>34</v>
      </c>
      <c r="AB6153">
        <v>6.1</v>
      </c>
      <c r="AC6153" t="s">
        <v>34</v>
      </c>
      <c r="AD6153" t="s">
        <v>34</v>
      </c>
    </row>
    <row r="6154" spans="1:30" x14ac:dyDescent="0.25">
      <c r="A6154" t="s">
        <v>6214</v>
      </c>
      <c r="B6154">
        <v>11</v>
      </c>
      <c r="C6154" t="s">
        <v>31</v>
      </c>
      <c r="D6154" t="s">
        <v>31</v>
      </c>
      <c r="E6154" t="s">
        <v>46</v>
      </c>
      <c r="F6154" t="s">
        <v>58</v>
      </c>
      <c r="G6154">
        <v>1.94</v>
      </c>
      <c r="H6154" t="s">
        <v>34</v>
      </c>
      <c r="I6154">
        <v>1.81</v>
      </c>
      <c r="J6154" t="s">
        <v>34</v>
      </c>
      <c r="K6154">
        <v>3.75</v>
      </c>
      <c r="L6154" t="s">
        <v>41</v>
      </c>
      <c r="M6154">
        <v>3.5</v>
      </c>
      <c r="N6154" t="s">
        <v>34</v>
      </c>
      <c r="O6154">
        <v>6.14</v>
      </c>
      <c r="P6154">
        <v>8.74</v>
      </c>
      <c r="Q6154" t="s">
        <v>35</v>
      </c>
      <c r="R6154">
        <v>1.87</v>
      </c>
      <c r="S6154" t="s">
        <v>34</v>
      </c>
      <c r="T6154">
        <v>24</v>
      </c>
      <c r="U6154" t="s">
        <v>80</v>
      </c>
      <c r="V6154" t="s">
        <v>43</v>
      </c>
      <c r="W6154">
        <v>55</v>
      </c>
      <c r="X6154" t="s">
        <v>35</v>
      </c>
      <c r="Y6154" t="s">
        <v>35</v>
      </c>
      <c r="Z6154">
        <v>8.52</v>
      </c>
      <c r="AA6154" t="s">
        <v>35</v>
      </c>
      <c r="AB6154">
        <v>5.0999999999999996</v>
      </c>
      <c r="AC6154" t="s">
        <v>34</v>
      </c>
      <c r="AD6154" t="s">
        <v>35</v>
      </c>
    </row>
    <row r="6155" spans="1:30" x14ac:dyDescent="0.25">
      <c r="A6155" t="s">
        <v>6215</v>
      </c>
      <c r="B6155">
        <v>18</v>
      </c>
      <c r="C6155" t="s">
        <v>49</v>
      </c>
      <c r="D6155" t="s">
        <v>49</v>
      </c>
      <c r="E6155" t="s">
        <v>46</v>
      </c>
      <c r="F6155" t="s">
        <v>93</v>
      </c>
      <c r="G6155">
        <v>4.43</v>
      </c>
      <c r="H6155" t="s">
        <v>35</v>
      </c>
      <c r="I6155">
        <v>3.56</v>
      </c>
      <c r="J6155" t="s">
        <v>35</v>
      </c>
      <c r="K6155">
        <v>7.99</v>
      </c>
      <c r="L6155" t="s">
        <v>35</v>
      </c>
      <c r="M6155">
        <v>1.35</v>
      </c>
      <c r="N6155" t="s">
        <v>41</v>
      </c>
      <c r="O6155">
        <v>6.06</v>
      </c>
      <c r="P6155">
        <v>7.35</v>
      </c>
      <c r="Q6155" t="s">
        <v>34</v>
      </c>
      <c r="R6155">
        <v>1.25</v>
      </c>
      <c r="S6155" t="s">
        <v>34</v>
      </c>
      <c r="T6155">
        <v>24</v>
      </c>
      <c r="U6155" t="s">
        <v>36</v>
      </c>
      <c r="V6155" t="s">
        <v>59</v>
      </c>
      <c r="W6155">
        <v>28</v>
      </c>
      <c r="X6155" t="s">
        <v>41</v>
      </c>
      <c r="Y6155" t="s">
        <v>34</v>
      </c>
      <c r="Z6155">
        <v>6.19</v>
      </c>
      <c r="AA6155" t="s">
        <v>34</v>
      </c>
      <c r="AB6155">
        <v>6.6</v>
      </c>
      <c r="AC6155" t="s">
        <v>34</v>
      </c>
      <c r="AD6155" t="s">
        <v>41</v>
      </c>
    </row>
    <row r="6156" spans="1:30" x14ac:dyDescent="0.25">
      <c r="A6156" t="s">
        <v>6216</v>
      </c>
      <c r="B6156">
        <v>23</v>
      </c>
      <c r="C6156" t="s">
        <v>39</v>
      </c>
      <c r="D6156" t="s">
        <v>39</v>
      </c>
      <c r="E6156" t="s">
        <v>46</v>
      </c>
      <c r="F6156" t="s">
        <v>93</v>
      </c>
      <c r="G6156">
        <v>3.63</v>
      </c>
      <c r="H6156" t="s">
        <v>35</v>
      </c>
      <c r="I6156">
        <v>4.93</v>
      </c>
      <c r="J6156" t="s">
        <v>35</v>
      </c>
      <c r="K6156">
        <v>8.56</v>
      </c>
      <c r="L6156" t="s">
        <v>35</v>
      </c>
      <c r="M6156">
        <v>2.0299999999999998</v>
      </c>
      <c r="N6156" t="s">
        <v>34</v>
      </c>
      <c r="O6156">
        <v>9.0500000000000007</v>
      </c>
      <c r="P6156">
        <v>3.08</v>
      </c>
      <c r="Q6156" t="s">
        <v>41</v>
      </c>
      <c r="R6156">
        <v>1.28</v>
      </c>
      <c r="S6156" t="s">
        <v>34</v>
      </c>
      <c r="T6156">
        <v>24</v>
      </c>
      <c r="U6156" t="s">
        <v>84</v>
      </c>
      <c r="V6156" t="s">
        <v>37</v>
      </c>
      <c r="W6156">
        <v>31</v>
      </c>
      <c r="X6156" t="s">
        <v>34</v>
      </c>
      <c r="Y6156" t="s">
        <v>34</v>
      </c>
      <c r="Z6156">
        <v>6.16</v>
      </c>
      <c r="AA6156" t="s">
        <v>34</v>
      </c>
      <c r="AB6156">
        <v>8.1</v>
      </c>
      <c r="AC6156" t="s">
        <v>35</v>
      </c>
      <c r="AD6156" t="s">
        <v>34</v>
      </c>
    </row>
    <row r="6157" spans="1:30" x14ac:dyDescent="0.25">
      <c r="A6157" t="s">
        <v>6217</v>
      </c>
      <c r="B6157">
        <v>12</v>
      </c>
      <c r="C6157" t="s">
        <v>31</v>
      </c>
      <c r="D6157" t="s">
        <v>31</v>
      </c>
      <c r="E6157" t="s">
        <v>46</v>
      </c>
      <c r="F6157" t="s">
        <v>47</v>
      </c>
      <c r="G6157">
        <v>1.48</v>
      </c>
      <c r="H6157" t="s">
        <v>41</v>
      </c>
      <c r="I6157">
        <v>1.71</v>
      </c>
      <c r="J6157" t="s">
        <v>34</v>
      </c>
      <c r="K6157">
        <v>3.19</v>
      </c>
      <c r="L6157" t="s">
        <v>41</v>
      </c>
      <c r="M6157">
        <v>4.93</v>
      </c>
      <c r="N6157" t="s">
        <v>35</v>
      </c>
      <c r="O6157">
        <v>5.13</v>
      </c>
      <c r="P6157">
        <v>8.68</v>
      </c>
      <c r="Q6157" t="s">
        <v>35</v>
      </c>
      <c r="R6157">
        <v>2.0699999999999998</v>
      </c>
      <c r="S6157" t="s">
        <v>35</v>
      </c>
      <c r="T6157">
        <v>24</v>
      </c>
      <c r="U6157" t="s">
        <v>70</v>
      </c>
      <c r="V6157" t="s">
        <v>52</v>
      </c>
      <c r="W6157">
        <v>50</v>
      </c>
      <c r="X6157" t="s">
        <v>34</v>
      </c>
      <c r="Y6157" t="s">
        <v>35</v>
      </c>
      <c r="Z6157">
        <v>8.94</v>
      </c>
      <c r="AA6157" t="s">
        <v>35</v>
      </c>
      <c r="AB6157">
        <v>5</v>
      </c>
      <c r="AC6157" t="s">
        <v>34</v>
      </c>
      <c r="AD6157" t="s">
        <v>35</v>
      </c>
    </row>
    <row r="6158" spans="1:30" x14ac:dyDescent="0.25">
      <c r="A6158" t="s">
        <v>6218</v>
      </c>
      <c r="B6158">
        <v>16</v>
      </c>
      <c r="C6158" t="s">
        <v>45</v>
      </c>
      <c r="D6158" t="s">
        <v>45</v>
      </c>
      <c r="E6158" t="s">
        <v>46</v>
      </c>
      <c r="F6158" t="s">
        <v>47</v>
      </c>
      <c r="G6158">
        <v>2.04</v>
      </c>
      <c r="H6158" t="s">
        <v>34</v>
      </c>
      <c r="I6158">
        <v>3.15</v>
      </c>
      <c r="J6158" t="s">
        <v>35</v>
      </c>
      <c r="K6158">
        <v>5.19</v>
      </c>
      <c r="L6158" t="s">
        <v>34</v>
      </c>
      <c r="M6158">
        <v>3.78</v>
      </c>
      <c r="N6158" t="s">
        <v>34</v>
      </c>
      <c r="O6158">
        <v>4.0599999999999996</v>
      </c>
      <c r="P6158">
        <v>8.92</v>
      </c>
      <c r="Q6158" t="s">
        <v>35</v>
      </c>
      <c r="R6158">
        <v>2.0499999999999998</v>
      </c>
      <c r="S6158" t="s">
        <v>35</v>
      </c>
      <c r="T6158">
        <v>24</v>
      </c>
      <c r="U6158" t="s">
        <v>84</v>
      </c>
      <c r="V6158" t="s">
        <v>43</v>
      </c>
      <c r="W6158">
        <v>40</v>
      </c>
      <c r="X6158" t="s">
        <v>34</v>
      </c>
      <c r="Y6158" t="s">
        <v>35</v>
      </c>
      <c r="Z6158">
        <v>7.5</v>
      </c>
      <c r="AA6158" t="s">
        <v>34</v>
      </c>
      <c r="AB6158">
        <v>5.0999999999999996</v>
      </c>
      <c r="AC6158" t="s">
        <v>34</v>
      </c>
      <c r="AD6158" t="s">
        <v>35</v>
      </c>
    </row>
    <row r="6159" spans="1:30" x14ac:dyDescent="0.25">
      <c r="A6159" t="s">
        <v>6219</v>
      </c>
      <c r="B6159">
        <v>7</v>
      </c>
      <c r="C6159" t="s">
        <v>78</v>
      </c>
      <c r="D6159" t="s">
        <v>78</v>
      </c>
      <c r="E6159" t="s">
        <v>46</v>
      </c>
      <c r="F6159" t="s">
        <v>61</v>
      </c>
      <c r="G6159">
        <v>1.24</v>
      </c>
      <c r="H6159" t="s">
        <v>41</v>
      </c>
      <c r="I6159">
        <v>1.62</v>
      </c>
      <c r="J6159" t="s">
        <v>34</v>
      </c>
      <c r="K6159">
        <v>2.86</v>
      </c>
      <c r="L6159" t="s">
        <v>41</v>
      </c>
      <c r="M6159">
        <v>4.8099999999999996</v>
      </c>
      <c r="N6159" t="s">
        <v>35</v>
      </c>
      <c r="O6159">
        <v>6.06</v>
      </c>
      <c r="P6159">
        <v>8.1199999999999992</v>
      </c>
      <c r="Q6159" t="s">
        <v>35</v>
      </c>
      <c r="R6159">
        <v>2.15</v>
      </c>
      <c r="S6159" t="s">
        <v>35</v>
      </c>
      <c r="T6159">
        <v>24</v>
      </c>
      <c r="U6159" t="s">
        <v>56</v>
      </c>
      <c r="V6159" t="s">
        <v>74</v>
      </c>
      <c r="W6159">
        <v>44</v>
      </c>
      <c r="X6159" t="s">
        <v>34</v>
      </c>
      <c r="Y6159" t="s">
        <v>35</v>
      </c>
      <c r="Z6159">
        <v>8.68</v>
      </c>
      <c r="AA6159" t="s">
        <v>35</v>
      </c>
      <c r="AB6159">
        <v>3.5</v>
      </c>
      <c r="AC6159" t="s">
        <v>41</v>
      </c>
      <c r="AD6159" t="s">
        <v>35</v>
      </c>
    </row>
    <row r="6160" spans="1:30" x14ac:dyDescent="0.25">
      <c r="A6160" t="s">
        <v>6220</v>
      </c>
      <c r="B6160">
        <v>17</v>
      </c>
      <c r="C6160" t="s">
        <v>49</v>
      </c>
      <c r="D6160" t="s">
        <v>49</v>
      </c>
      <c r="E6160" t="s">
        <v>32</v>
      </c>
      <c r="F6160" t="s">
        <v>64</v>
      </c>
      <c r="G6160">
        <v>2.94</v>
      </c>
      <c r="H6160" t="s">
        <v>34</v>
      </c>
      <c r="I6160">
        <v>5.18</v>
      </c>
      <c r="J6160" t="s">
        <v>35</v>
      </c>
      <c r="K6160">
        <v>8.1199999999999992</v>
      </c>
      <c r="L6160" t="s">
        <v>35</v>
      </c>
      <c r="M6160">
        <v>2.16</v>
      </c>
      <c r="N6160" t="s">
        <v>34</v>
      </c>
      <c r="O6160">
        <v>4.96</v>
      </c>
      <c r="P6160">
        <v>7.1</v>
      </c>
      <c r="Q6160" t="s">
        <v>34</v>
      </c>
      <c r="R6160">
        <v>1.66</v>
      </c>
      <c r="S6160" t="s">
        <v>34</v>
      </c>
      <c r="T6160">
        <v>24</v>
      </c>
      <c r="U6160" t="s">
        <v>56</v>
      </c>
      <c r="V6160" t="s">
        <v>59</v>
      </c>
      <c r="W6160">
        <v>25</v>
      </c>
      <c r="X6160" t="s">
        <v>41</v>
      </c>
      <c r="Y6160" t="s">
        <v>34</v>
      </c>
      <c r="Z6160">
        <v>6.02</v>
      </c>
      <c r="AA6160" t="s">
        <v>34</v>
      </c>
      <c r="AB6160">
        <v>7.2</v>
      </c>
      <c r="AC6160" t="s">
        <v>35</v>
      </c>
      <c r="AD6160" t="s">
        <v>41</v>
      </c>
    </row>
    <row r="6161" spans="1:30" x14ac:dyDescent="0.25">
      <c r="A6161" t="s">
        <v>6221</v>
      </c>
      <c r="B6161">
        <v>18</v>
      </c>
      <c r="C6161" t="s">
        <v>49</v>
      </c>
      <c r="D6161" t="s">
        <v>49</v>
      </c>
      <c r="E6161" t="s">
        <v>46</v>
      </c>
      <c r="F6161" t="s">
        <v>40</v>
      </c>
      <c r="G6161">
        <v>2.72</v>
      </c>
      <c r="H6161" t="s">
        <v>34</v>
      </c>
      <c r="I6161">
        <v>2.42</v>
      </c>
      <c r="J6161" t="s">
        <v>34</v>
      </c>
      <c r="K6161">
        <v>5.14</v>
      </c>
      <c r="L6161" t="s">
        <v>34</v>
      </c>
      <c r="M6161">
        <v>2.76</v>
      </c>
      <c r="N6161" t="s">
        <v>34</v>
      </c>
      <c r="O6161">
        <v>5.66</v>
      </c>
      <c r="P6161">
        <v>8.8000000000000007</v>
      </c>
      <c r="Q6161" t="s">
        <v>35</v>
      </c>
      <c r="R6161">
        <v>1.64</v>
      </c>
      <c r="S6161" t="s">
        <v>34</v>
      </c>
      <c r="T6161">
        <v>24</v>
      </c>
      <c r="U6161" t="s">
        <v>56</v>
      </c>
      <c r="V6161" t="s">
        <v>52</v>
      </c>
      <c r="W6161">
        <v>40</v>
      </c>
      <c r="X6161" t="s">
        <v>34</v>
      </c>
      <c r="Y6161" t="s">
        <v>35</v>
      </c>
      <c r="Z6161">
        <v>7.04</v>
      </c>
      <c r="AA6161" t="s">
        <v>34</v>
      </c>
      <c r="AB6161">
        <v>5.5</v>
      </c>
      <c r="AC6161" t="s">
        <v>34</v>
      </c>
      <c r="AD6161" t="s">
        <v>34</v>
      </c>
    </row>
    <row r="6162" spans="1:30" x14ac:dyDescent="0.25">
      <c r="A6162" t="s">
        <v>6222</v>
      </c>
      <c r="B6162">
        <v>14</v>
      </c>
      <c r="C6162" t="s">
        <v>45</v>
      </c>
      <c r="D6162" t="s">
        <v>45</v>
      </c>
      <c r="E6162" t="s">
        <v>46</v>
      </c>
      <c r="F6162" t="s">
        <v>33</v>
      </c>
      <c r="G6162">
        <v>1.89</v>
      </c>
      <c r="H6162" t="s">
        <v>34</v>
      </c>
      <c r="I6162">
        <v>2.3199999999999998</v>
      </c>
      <c r="J6162" t="s">
        <v>34</v>
      </c>
      <c r="K6162">
        <v>4.21</v>
      </c>
      <c r="L6162" t="s">
        <v>34</v>
      </c>
      <c r="M6162">
        <v>3.55</v>
      </c>
      <c r="N6162" t="s">
        <v>34</v>
      </c>
      <c r="O6162">
        <v>5.35</v>
      </c>
      <c r="P6162">
        <v>8.39</v>
      </c>
      <c r="Q6162" t="s">
        <v>35</v>
      </c>
      <c r="R6162">
        <v>2.5</v>
      </c>
      <c r="S6162" t="s">
        <v>35</v>
      </c>
      <c r="T6162">
        <v>24</v>
      </c>
      <c r="U6162" t="s">
        <v>36</v>
      </c>
      <c r="V6162" t="s">
        <v>37</v>
      </c>
      <c r="W6162">
        <v>43</v>
      </c>
      <c r="X6162" t="s">
        <v>34</v>
      </c>
      <c r="Y6162" t="s">
        <v>35</v>
      </c>
      <c r="Z6162">
        <v>7.65</v>
      </c>
      <c r="AA6162" t="s">
        <v>34</v>
      </c>
      <c r="AB6162">
        <v>4.5999999999999996</v>
      </c>
      <c r="AC6162" t="s">
        <v>34</v>
      </c>
      <c r="AD6162" t="s">
        <v>34</v>
      </c>
    </row>
    <row r="6163" spans="1:30" x14ac:dyDescent="0.25">
      <c r="A6163" t="s">
        <v>6223</v>
      </c>
      <c r="B6163">
        <v>21</v>
      </c>
      <c r="C6163" t="s">
        <v>39</v>
      </c>
      <c r="D6163" t="s">
        <v>39</v>
      </c>
      <c r="E6163" t="s">
        <v>32</v>
      </c>
      <c r="F6163" t="s">
        <v>40</v>
      </c>
      <c r="G6163">
        <v>3.55</v>
      </c>
      <c r="H6163" t="s">
        <v>35</v>
      </c>
      <c r="I6163">
        <v>4.09</v>
      </c>
      <c r="J6163" t="s">
        <v>35</v>
      </c>
      <c r="K6163">
        <v>7.64</v>
      </c>
      <c r="L6163" t="s">
        <v>35</v>
      </c>
      <c r="M6163">
        <v>2.04</v>
      </c>
      <c r="N6163" t="s">
        <v>34</v>
      </c>
      <c r="O6163">
        <v>7.49</v>
      </c>
      <c r="P6163">
        <v>4.9000000000000004</v>
      </c>
      <c r="Q6163" t="s">
        <v>41</v>
      </c>
      <c r="R6163">
        <v>1.93</v>
      </c>
      <c r="S6163" t="s">
        <v>34</v>
      </c>
      <c r="T6163">
        <v>24</v>
      </c>
      <c r="U6163" t="s">
        <v>56</v>
      </c>
      <c r="V6163" t="s">
        <v>74</v>
      </c>
      <c r="W6163">
        <v>27</v>
      </c>
      <c r="X6163" t="s">
        <v>41</v>
      </c>
      <c r="Y6163" t="s">
        <v>34</v>
      </c>
      <c r="Z6163">
        <v>6.4</v>
      </c>
      <c r="AA6163" t="s">
        <v>34</v>
      </c>
      <c r="AB6163">
        <v>6.3</v>
      </c>
      <c r="AC6163" t="s">
        <v>34</v>
      </c>
      <c r="AD6163" t="s">
        <v>34</v>
      </c>
    </row>
    <row r="6164" spans="1:30" x14ac:dyDescent="0.25">
      <c r="A6164" t="s">
        <v>6224</v>
      </c>
      <c r="B6164">
        <v>24</v>
      </c>
      <c r="C6164" t="s">
        <v>39</v>
      </c>
      <c r="D6164" t="s">
        <v>39</v>
      </c>
      <c r="E6164" t="s">
        <v>32</v>
      </c>
      <c r="F6164" t="s">
        <v>93</v>
      </c>
      <c r="G6164">
        <v>2.2799999999999998</v>
      </c>
      <c r="H6164" t="s">
        <v>34</v>
      </c>
      <c r="I6164">
        <v>5.03</v>
      </c>
      <c r="J6164" t="s">
        <v>35</v>
      </c>
      <c r="K6164">
        <v>7.31</v>
      </c>
      <c r="L6164" t="s">
        <v>35</v>
      </c>
      <c r="M6164">
        <v>2.82</v>
      </c>
      <c r="N6164" t="s">
        <v>34</v>
      </c>
      <c r="O6164">
        <v>8.67</v>
      </c>
      <c r="P6164">
        <v>3.74</v>
      </c>
      <c r="Q6164" t="s">
        <v>41</v>
      </c>
      <c r="R6164">
        <v>1.46</v>
      </c>
      <c r="S6164" t="s">
        <v>34</v>
      </c>
      <c r="T6164">
        <v>24</v>
      </c>
      <c r="U6164" t="s">
        <v>36</v>
      </c>
      <c r="V6164" t="s">
        <v>43</v>
      </c>
      <c r="W6164">
        <v>29</v>
      </c>
      <c r="X6164" t="s">
        <v>41</v>
      </c>
      <c r="Y6164" t="s">
        <v>34</v>
      </c>
      <c r="Z6164">
        <v>7.14</v>
      </c>
      <c r="AA6164" t="s">
        <v>34</v>
      </c>
      <c r="AB6164">
        <v>7.5</v>
      </c>
      <c r="AC6164" t="s">
        <v>35</v>
      </c>
      <c r="AD6164" t="s">
        <v>34</v>
      </c>
    </row>
    <row r="6165" spans="1:30" x14ac:dyDescent="0.25">
      <c r="A6165" t="s">
        <v>6225</v>
      </c>
      <c r="B6165">
        <v>19</v>
      </c>
      <c r="C6165" t="s">
        <v>39</v>
      </c>
      <c r="D6165" t="s">
        <v>39</v>
      </c>
      <c r="E6165" t="s">
        <v>46</v>
      </c>
      <c r="F6165" t="s">
        <v>64</v>
      </c>
      <c r="G6165">
        <v>3.61</v>
      </c>
      <c r="H6165" t="s">
        <v>35</v>
      </c>
      <c r="I6165">
        <v>3.82</v>
      </c>
      <c r="J6165" t="s">
        <v>35</v>
      </c>
      <c r="K6165">
        <v>7.43</v>
      </c>
      <c r="L6165" t="s">
        <v>35</v>
      </c>
      <c r="M6165">
        <v>2.41</v>
      </c>
      <c r="N6165" t="s">
        <v>34</v>
      </c>
      <c r="O6165">
        <v>9.08</v>
      </c>
      <c r="P6165">
        <v>3.33</v>
      </c>
      <c r="Q6165" t="s">
        <v>41</v>
      </c>
      <c r="R6165">
        <v>1.75</v>
      </c>
      <c r="S6165" t="s">
        <v>34</v>
      </c>
      <c r="T6165">
        <v>24</v>
      </c>
      <c r="U6165" t="s">
        <v>51</v>
      </c>
      <c r="V6165" t="s">
        <v>74</v>
      </c>
      <c r="W6165">
        <v>34</v>
      </c>
      <c r="X6165" t="s">
        <v>34</v>
      </c>
      <c r="Y6165" t="s">
        <v>34</v>
      </c>
      <c r="Z6165">
        <v>7.13</v>
      </c>
      <c r="AA6165" t="s">
        <v>34</v>
      </c>
      <c r="AB6165">
        <v>6.4</v>
      </c>
      <c r="AC6165" t="s">
        <v>34</v>
      </c>
      <c r="AD6165" t="s">
        <v>41</v>
      </c>
    </row>
    <row r="6166" spans="1:30" x14ac:dyDescent="0.25">
      <c r="A6166" t="s">
        <v>6226</v>
      </c>
      <c r="B6166">
        <v>17</v>
      </c>
      <c r="C6166" t="s">
        <v>49</v>
      </c>
      <c r="D6166" t="s">
        <v>49</v>
      </c>
      <c r="E6166" t="s">
        <v>46</v>
      </c>
      <c r="F6166" t="s">
        <v>40</v>
      </c>
      <c r="G6166">
        <v>2.08</v>
      </c>
      <c r="H6166" t="s">
        <v>34</v>
      </c>
      <c r="I6166">
        <v>3.69</v>
      </c>
      <c r="J6166" t="s">
        <v>35</v>
      </c>
      <c r="K6166">
        <v>5.77</v>
      </c>
      <c r="L6166" t="s">
        <v>34</v>
      </c>
      <c r="M6166">
        <v>3.22</v>
      </c>
      <c r="N6166" t="s">
        <v>34</v>
      </c>
      <c r="O6166">
        <v>5.1100000000000003</v>
      </c>
      <c r="P6166">
        <v>8.24</v>
      </c>
      <c r="Q6166" t="s">
        <v>35</v>
      </c>
      <c r="R6166">
        <v>1.66</v>
      </c>
      <c r="S6166" t="s">
        <v>34</v>
      </c>
      <c r="T6166">
        <v>24</v>
      </c>
      <c r="U6166" t="s">
        <v>42</v>
      </c>
      <c r="V6166" t="s">
        <v>37</v>
      </c>
      <c r="W6166">
        <v>42</v>
      </c>
      <c r="X6166" t="s">
        <v>34</v>
      </c>
      <c r="Y6166" t="s">
        <v>35</v>
      </c>
      <c r="Z6166">
        <v>6.72</v>
      </c>
      <c r="AA6166" t="s">
        <v>34</v>
      </c>
      <c r="AB6166">
        <v>5.5</v>
      </c>
      <c r="AC6166" t="s">
        <v>34</v>
      </c>
      <c r="AD6166" t="s">
        <v>41</v>
      </c>
    </row>
    <row r="6167" spans="1:30" x14ac:dyDescent="0.25">
      <c r="A6167" t="s">
        <v>6227</v>
      </c>
      <c r="B6167">
        <v>19</v>
      </c>
      <c r="C6167" t="s">
        <v>39</v>
      </c>
      <c r="D6167" t="s">
        <v>39</v>
      </c>
      <c r="E6167" t="s">
        <v>32</v>
      </c>
      <c r="F6167" t="s">
        <v>61</v>
      </c>
      <c r="G6167">
        <v>2.98</v>
      </c>
      <c r="H6167" t="s">
        <v>34</v>
      </c>
      <c r="I6167">
        <v>4.21</v>
      </c>
      <c r="J6167" t="s">
        <v>35</v>
      </c>
      <c r="K6167">
        <v>7.19</v>
      </c>
      <c r="L6167" t="s">
        <v>35</v>
      </c>
      <c r="M6167">
        <v>1.95</v>
      </c>
      <c r="N6167" t="s">
        <v>41</v>
      </c>
      <c r="O6167">
        <v>9.1</v>
      </c>
      <c r="P6167">
        <v>4</v>
      </c>
      <c r="Q6167" t="s">
        <v>41</v>
      </c>
      <c r="R6167">
        <v>1.76</v>
      </c>
      <c r="S6167" t="s">
        <v>34</v>
      </c>
      <c r="T6167">
        <v>24</v>
      </c>
      <c r="U6167" t="s">
        <v>51</v>
      </c>
      <c r="V6167" t="s">
        <v>37</v>
      </c>
      <c r="W6167">
        <v>28</v>
      </c>
      <c r="X6167" t="s">
        <v>41</v>
      </c>
      <c r="Y6167" t="s">
        <v>34</v>
      </c>
      <c r="Z6167">
        <v>6.64</v>
      </c>
      <c r="AA6167" t="s">
        <v>34</v>
      </c>
      <c r="AB6167">
        <v>6.7</v>
      </c>
      <c r="AC6167" t="s">
        <v>34</v>
      </c>
      <c r="AD6167" t="s">
        <v>34</v>
      </c>
    </row>
    <row r="6168" spans="1:30" x14ac:dyDescent="0.25">
      <c r="A6168" t="s">
        <v>6228</v>
      </c>
      <c r="B6168">
        <v>17</v>
      </c>
      <c r="C6168" t="s">
        <v>49</v>
      </c>
      <c r="D6168" t="s">
        <v>49</v>
      </c>
      <c r="E6168" t="s">
        <v>46</v>
      </c>
      <c r="F6168" t="s">
        <v>47</v>
      </c>
      <c r="G6168">
        <v>2.31</v>
      </c>
      <c r="H6168" t="s">
        <v>34</v>
      </c>
      <c r="I6168">
        <v>3.15</v>
      </c>
      <c r="J6168" t="s">
        <v>35</v>
      </c>
      <c r="K6168">
        <v>5.46</v>
      </c>
      <c r="L6168" t="s">
        <v>34</v>
      </c>
      <c r="M6168">
        <v>3.43</v>
      </c>
      <c r="N6168" t="s">
        <v>34</v>
      </c>
      <c r="O6168">
        <v>4.82</v>
      </c>
      <c r="P6168">
        <v>8.52</v>
      </c>
      <c r="Q6168" t="s">
        <v>35</v>
      </c>
      <c r="R6168">
        <v>1.77</v>
      </c>
      <c r="S6168" t="s">
        <v>34</v>
      </c>
      <c r="T6168">
        <v>24</v>
      </c>
      <c r="U6168" t="s">
        <v>80</v>
      </c>
      <c r="V6168" t="s">
        <v>74</v>
      </c>
      <c r="W6168">
        <v>36</v>
      </c>
      <c r="X6168" t="s">
        <v>34</v>
      </c>
      <c r="Y6168" t="s">
        <v>34</v>
      </c>
      <c r="Z6168">
        <v>7.76</v>
      </c>
      <c r="AA6168" t="s">
        <v>34</v>
      </c>
      <c r="AB6168">
        <v>4.8</v>
      </c>
      <c r="AC6168" t="s">
        <v>34</v>
      </c>
      <c r="AD6168" t="s">
        <v>34</v>
      </c>
    </row>
    <row r="6169" spans="1:30" x14ac:dyDescent="0.25">
      <c r="A6169" t="s">
        <v>6229</v>
      </c>
      <c r="B6169">
        <v>24</v>
      </c>
      <c r="C6169" t="s">
        <v>39</v>
      </c>
      <c r="D6169" t="s">
        <v>39</v>
      </c>
      <c r="E6169" t="s">
        <v>32</v>
      </c>
      <c r="F6169" t="s">
        <v>47</v>
      </c>
      <c r="G6169">
        <v>4.25</v>
      </c>
      <c r="H6169" t="s">
        <v>35</v>
      </c>
      <c r="I6169">
        <v>5.52</v>
      </c>
      <c r="J6169" t="s">
        <v>35</v>
      </c>
      <c r="K6169">
        <v>9.77</v>
      </c>
      <c r="L6169" t="s">
        <v>35</v>
      </c>
      <c r="M6169">
        <v>1.26</v>
      </c>
      <c r="N6169" t="s">
        <v>41</v>
      </c>
      <c r="O6169">
        <v>8.6300000000000008</v>
      </c>
      <c r="P6169">
        <v>3.62</v>
      </c>
      <c r="Q6169" t="s">
        <v>41</v>
      </c>
      <c r="R6169">
        <v>0.72</v>
      </c>
      <c r="S6169" t="s">
        <v>41</v>
      </c>
      <c r="T6169">
        <v>24</v>
      </c>
      <c r="U6169" t="s">
        <v>84</v>
      </c>
      <c r="V6169" t="s">
        <v>59</v>
      </c>
      <c r="W6169">
        <v>23</v>
      </c>
      <c r="X6169" t="s">
        <v>41</v>
      </c>
      <c r="Y6169" t="s">
        <v>34</v>
      </c>
      <c r="Z6169">
        <v>5.76</v>
      </c>
      <c r="AA6169" t="s">
        <v>41</v>
      </c>
      <c r="AB6169">
        <v>7.5</v>
      </c>
      <c r="AC6169" t="s">
        <v>35</v>
      </c>
      <c r="AD6169" t="s">
        <v>34</v>
      </c>
    </row>
    <row r="6170" spans="1:30" x14ac:dyDescent="0.25">
      <c r="A6170" t="s">
        <v>6230</v>
      </c>
      <c r="B6170">
        <v>21</v>
      </c>
      <c r="C6170" t="s">
        <v>39</v>
      </c>
      <c r="D6170" t="s">
        <v>39</v>
      </c>
      <c r="E6170" t="s">
        <v>46</v>
      </c>
      <c r="F6170" t="s">
        <v>33</v>
      </c>
      <c r="G6170">
        <v>2.58</v>
      </c>
      <c r="H6170" t="s">
        <v>34</v>
      </c>
      <c r="I6170">
        <v>4.42</v>
      </c>
      <c r="J6170" t="s">
        <v>35</v>
      </c>
      <c r="K6170">
        <v>7</v>
      </c>
      <c r="L6170" t="s">
        <v>34</v>
      </c>
      <c r="M6170">
        <v>2.82</v>
      </c>
      <c r="N6170" t="s">
        <v>34</v>
      </c>
      <c r="O6170">
        <v>9.1</v>
      </c>
      <c r="P6170">
        <v>4.42</v>
      </c>
      <c r="Q6170" t="s">
        <v>41</v>
      </c>
      <c r="R6170">
        <v>0.66</v>
      </c>
      <c r="S6170" t="s">
        <v>41</v>
      </c>
      <c r="T6170">
        <v>24</v>
      </c>
      <c r="U6170" t="s">
        <v>70</v>
      </c>
      <c r="V6170" t="s">
        <v>74</v>
      </c>
      <c r="W6170">
        <v>33</v>
      </c>
      <c r="X6170" t="s">
        <v>34</v>
      </c>
      <c r="Y6170" t="s">
        <v>34</v>
      </c>
      <c r="Z6170">
        <v>7.42</v>
      </c>
      <c r="AA6170" t="s">
        <v>34</v>
      </c>
      <c r="AB6170">
        <v>6.3</v>
      </c>
      <c r="AC6170" t="s">
        <v>34</v>
      </c>
      <c r="AD6170" t="s">
        <v>34</v>
      </c>
    </row>
    <row r="6171" spans="1:30" x14ac:dyDescent="0.25">
      <c r="A6171" t="s">
        <v>6231</v>
      </c>
      <c r="B6171">
        <v>22</v>
      </c>
      <c r="C6171" t="s">
        <v>39</v>
      </c>
      <c r="D6171" t="s">
        <v>39</v>
      </c>
      <c r="E6171" t="s">
        <v>32</v>
      </c>
      <c r="F6171" t="s">
        <v>54</v>
      </c>
      <c r="G6171">
        <v>4</v>
      </c>
      <c r="H6171" t="s">
        <v>35</v>
      </c>
      <c r="I6171">
        <v>3.22</v>
      </c>
      <c r="J6171" t="s">
        <v>35</v>
      </c>
      <c r="K6171">
        <v>7.22</v>
      </c>
      <c r="L6171" t="s">
        <v>35</v>
      </c>
      <c r="M6171">
        <v>2.38</v>
      </c>
      <c r="N6171" t="s">
        <v>34</v>
      </c>
      <c r="O6171">
        <v>9.56</v>
      </c>
      <c r="P6171">
        <v>3.41</v>
      </c>
      <c r="Q6171" t="s">
        <v>41</v>
      </c>
      <c r="R6171">
        <v>1.43</v>
      </c>
      <c r="S6171" t="s">
        <v>34</v>
      </c>
      <c r="T6171">
        <v>24</v>
      </c>
      <c r="U6171" t="s">
        <v>56</v>
      </c>
      <c r="V6171" t="s">
        <v>37</v>
      </c>
      <c r="W6171">
        <v>31</v>
      </c>
      <c r="X6171" t="s">
        <v>34</v>
      </c>
      <c r="Y6171" t="s">
        <v>34</v>
      </c>
      <c r="Z6171">
        <v>7.05</v>
      </c>
      <c r="AA6171" t="s">
        <v>34</v>
      </c>
      <c r="AB6171">
        <v>7.1</v>
      </c>
      <c r="AC6171" t="s">
        <v>35</v>
      </c>
      <c r="AD6171" t="s">
        <v>34</v>
      </c>
    </row>
    <row r="6172" spans="1:30" x14ac:dyDescent="0.25">
      <c r="A6172" t="s">
        <v>6232</v>
      </c>
      <c r="B6172">
        <v>12</v>
      </c>
      <c r="C6172" t="s">
        <v>31</v>
      </c>
      <c r="D6172" t="s">
        <v>31</v>
      </c>
      <c r="E6172" t="s">
        <v>32</v>
      </c>
      <c r="F6172" t="s">
        <v>33</v>
      </c>
      <c r="G6172">
        <v>1.33</v>
      </c>
      <c r="H6172" t="s">
        <v>41</v>
      </c>
      <c r="I6172">
        <v>1.79</v>
      </c>
      <c r="J6172" t="s">
        <v>34</v>
      </c>
      <c r="K6172">
        <v>3.12</v>
      </c>
      <c r="L6172" t="s">
        <v>41</v>
      </c>
      <c r="M6172">
        <v>5.53</v>
      </c>
      <c r="N6172" t="s">
        <v>35</v>
      </c>
      <c r="O6172">
        <v>4.5</v>
      </c>
      <c r="P6172">
        <v>8.5399999999999991</v>
      </c>
      <c r="Q6172" t="s">
        <v>35</v>
      </c>
      <c r="R6172">
        <v>2.31</v>
      </c>
      <c r="S6172" t="s">
        <v>35</v>
      </c>
      <c r="T6172">
        <v>24</v>
      </c>
      <c r="U6172" t="s">
        <v>80</v>
      </c>
      <c r="V6172" t="s">
        <v>59</v>
      </c>
      <c r="W6172">
        <v>53</v>
      </c>
      <c r="X6172" t="s">
        <v>35</v>
      </c>
      <c r="Y6172" t="s">
        <v>35</v>
      </c>
      <c r="Z6172">
        <v>8.36</v>
      </c>
      <c r="AA6172" t="s">
        <v>35</v>
      </c>
      <c r="AB6172">
        <v>4.2</v>
      </c>
      <c r="AC6172" t="s">
        <v>34</v>
      </c>
      <c r="AD6172" t="s">
        <v>34</v>
      </c>
    </row>
    <row r="6173" spans="1:30" x14ac:dyDescent="0.25">
      <c r="A6173" t="s">
        <v>6233</v>
      </c>
      <c r="B6173">
        <v>16</v>
      </c>
      <c r="C6173" t="s">
        <v>45</v>
      </c>
      <c r="D6173" t="s">
        <v>45</v>
      </c>
      <c r="E6173" t="s">
        <v>46</v>
      </c>
      <c r="F6173" t="s">
        <v>58</v>
      </c>
      <c r="G6173">
        <v>3.29</v>
      </c>
      <c r="H6173" t="s">
        <v>35</v>
      </c>
      <c r="I6173">
        <v>3.51</v>
      </c>
      <c r="J6173" t="s">
        <v>35</v>
      </c>
      <c r="K6173">
        <v>6.8</v>
      </c>
      <c r="L6173" t="s">
        <v>34</v>
      </c>
      <c r="M6173">
        <v>2.15</v>
      </c>
      <c r="N6173" t="s">
        <v>34</v>
      </c>
      <c r="O6173">
        <v>6.09</v>
      </c>
      <c r="P6173">
        <v>7.05</v>
      </c>
      <c r="Q6173" t="s">
        <v>34</v>
      </c>
      <c r="R6173">
        <v>1.91</v>
      </c>
      <c r="S6173" t="s">
        <v>34</v>
      </c>
      <c r="T6173">
        <v>24</v>
      </c>
      <c r="U6173" t="s">
        <v>56</v>
      </c>
      <c r="V6173" t="s">
        <v>43</v>
      </c>
      <c r="W6173">
        <v>35</v>
      </c>
      <c r="X6173" t="s">
        <v>34</v>
      </c>
      <c r="Y6173" t="s">
        <v>34</v>
      </c>
      <c r="Z6173">
        <v>6.92</v>
      </c>
      <c r="AA6173" t="s">
        <v>34</v>
      </c>
      <c r="AB6173">
        <v>5.4</v>
      </c>
      <c r="AC6173" t="s">
        <v>34</v>
      </c>
      <c r="AD6173" t="s">
        <v>34</v>
      </c>
    </row>
    <row r="6174" spans="1:30" x14ac:dyDescent="0.25">
      <c r="A6174" t="s">
        <v>6234</v>
      </c>
      <c r="B6174">
        <v>6</v>
      </c>
      <c r="C6174" t="s">
        <v>78</v>
      </c>
      <c r="D6174" t="s">
        <v>78</v>
      </c>
      <c r="E6174" t="s">
        <v>46</v>
      </c>
      <c r="F6174" t="s">
        <v>47</v>
      </c>
      <c r="G6174">
        <v>1.46</v>
      </c>
      <c r="H6174" t="s">
        <v>41</v>
      </c>
      <c r="I6174">
        <v>1.55</v>
      </c>
      <c r="J6174" t="s">
        <v>34</v>
      </c>
      <c r="K6174">
        <v>3.01</v>
      </c>
      <c r="L6174" t="s">
        <v>41</v>
      </c>
      <c r="M6174">
        <v>5.08</v>
      </c>
      <c r="N6174" t="s">
        <v>35</v>
      </c>
      <c r="O6174">
        <v>5.31</v>
      </c>
      <c r="P6174">
        <v>8.33</v>
      </c>
      <c r="Q6174" t="s">
        <v>35</v>
      </c>
      <c r="R6174">
        <v>2.27</v>
      </c>
      <c r="S6174" t="s">
        <v>35</v>
      </c>
      <c r="T6174">
        <v>24</v>
      </c>
      <c r="U6174" t="s">
        <v>42</v>
      </c>
      <c r="V6174" t="s">
        <v>52</v>
      </c>
      <c r="W6174">
        <v>42</v>
      </c>
      <c r="X6174" t="s">
        <v>34</v>
      </c>
      <c r="Y6174" t="s">
        <v>35</v>
      </c>
      <c r="Z6174">
        <v>8.48</v>
      </c>
      <c r="AA6174" t="s">
        <v>35</v>
      </c>
      <c r="AB6174">
        <v>4.8</v>
      </c>
      <c r="AC6174" t="s">
        <v>34</v>
      </c>
      <c r="AD6174" t="s">
        <v>35</v>
      </c>
    </row>
    <row r="6175" spans="1:30" x14ac:dyDescent="0.25">
      <c r="A6175" t="s">
        <v>6235</v>
      </c>
      <c r="B6175">
        <v>18</v>
      </c>
      <c r="C6175" t="s">
        <v>49</v>
      </c>
      <c r="D6175" t="s">
        <v>49</v>
      </c>
      <c r="E6175" t="s">
        <v>46</v>
      </c>
      <c r="F6175" t="s">
        <v>40</v>
      </c>
      <c r="G6175">
        <v>3.74</v>
      </c>
      <c r="H6175" t="s">
        <v>35</v>
      </c>
      <c r="I6175">
        <v>4.0199999999999996</v>
      </c>
      <c r="J6175" t="s">
        <v>35</v>
      </c>
      <c r="K6175">
        <v>7.76</v>
      </c>
      <c r="L6175" t="s">
        <v>35</v>
      </c>
      <c r="M6175">
        <v>1.59</v>
      </c>
      <c r="N6175" t="s">
        <v>41</v>
      </c>
      <c r="O6175">
        <v>5.81</v>
      </c>
      <c r="P6175">
        <v>7.19</v>
      </c>
      <c r="Q6175" t="s">
        <v>34</v>
      </c>
      <c r="R6175">
        <v>1.65</v>
      </c>
      <c r="S6175" t="s">
        <v>34</v>
      </c>
      <c r="T6175">
        <v>24</v>
      </c>
      <c r="U6175" t="s">
        <v>84</v>
      </c>
      <c r="V6175" t="s">
        <v>67</v>
      </c>
      <c r="W6175">
        <v>27</v>
      </c>
      <c r="X6175" t="s">
        <v>41</v>
      </c>
      <c r="Y6175" t="s">
        <v>34</v>
      </c>
      <c r="Z6175">
        <v>6.3</v>
      </c>
      <c r="AA6175" t="s">
        <v>34</v>
      </c>
      <c r="AB6175">
        <v>7.4</v>
      </c>
      <c r="AC6175" t="s">
        <v>35</v>
      </c>
      <c r="AD6175" t="s">
        <v>41</v>
      </c>
    </row>
    <row r="6176" spans="1:30" x14ac:dyDescent="0.25">
      <c r="A6176" t="s">
        <v>6236</v>
      </c>
      <c r="B6176">
        <v>6</v>
      </c>
      <c r="C6176" t="s">
        <v>78</v>
      </c>
      <c r="D6176" t="s">
        <v>78</v>
      </c>
      <c r="E6176" t="s">
        <v>32</v>
      </c>
      <c r="F6176" t="s">
        <v>47</v>
      </c>
      <c r="G6176">
        <v>0.8</v>
      </c>
      <c r="H6176" t="s">
        <v>41</v>
      </c>
      <c r="I6176">
        <v>0.91</v>
      </c>
      <c r="J6176" t="s">
        <v>41</v>
      </c>
      <c r="K6176">
        <v>1.71</v>
      </c>
      <c r="L6176" t="s">
        <v>41</v>
      </c>
      <c r="M6176">
        <v>4.8</v>
      </c>
      <c r="N6176" t="s">
        <v>35</v>
      </c>
      <c r="O6176">
        <v>6.35</v>
      </c>
      <c r="P6176">
        <v>8.76</v>
      </c>
      <c r="Q6176" t="s">
        <v>35</v>
      </c>
      <c r="R6176">
        <v>2.38</v>
      </c>
      <c r="S6176" t="s">
        <v>35</v>
      </c>
      <c r="T6176">
        <v>24</v>
      </c>
      <c r="U6176" t="s">
        <v>56</v>
      </c>
      <c r="V6176" t="s">
        <v>67</v>
      </c>
      <c r="W6176">
        <v>47</v>
      </c>
      <c r="X6176" t="s">
        <v>34</v>
      </c>
      <c r="Y6176" t="s">
        <v>35</v>
      </c>
      <c r="Z6176">
        <v>9.34</v>
      </c>
      <c r="AA6176" t="s">
        <v>35</v>
      </c>
      <c r="AB6176">
        <v>3.4</v>
      </c>
      <c r="AC6176" t="s">
        <v>41</v>
      </c>
      <c r="AD6176" t="s">
        <v>35</v>
      </c>
    </row>
    <row r="6177" spans="1:30" x14ac:dyDescent="0.25">
      <c r="A6177" t="s">
        <v>6237</v>
      </c>
      <c r="B6177">
        <v>16</v>
      </c>
      <c r="C6177" t="s">
        <v>45</v>
      </c>
      <c r="D6177" t="s">
        <v>45</v>
      </c>
      <c r="E6177" t="s">
        <v>32</v>
      </c>
      <c r="F6177" t="s">
        <v>47</v>
      </c>
      <c r="G6177">
        <v>3.56</v>
      </c>
      <c r="H6177" t="s">
        <v>35</v>
      </c>
      <c r="I6177">
        <v>2.95</v>
      </c>
      <c r="J6177" t="s">
        <v>34</v>
      </c>
      <c r="K6177">
        <v>6.51</v>
      </c>
      <c r="L6177" t="s">
        <v>34</v>
      </c>
      <c r="M6177">
        <v>3.15</v>
      </c>
      <c r="N6177" t="s">
        <v>34</v>
      </c>
      <c r="O6177">
        <v>5.49</v>
      </c>
      <c r="P6177">
        <v>7.31</v>
      </c>
      <c r="Q6177" t="s">
        <v>34</v>
      </c>
      <c r="R6177">
        <v>1.54</v>
      </c>
      <c r="S6177" t="s">
        <v>34</v>
      </c>
      <c r="T6177">
        <v>24</v>
      </c>
      <c r="U6177" t="s">
        <v>36</v>
      </c>
      <c r="V6177" t="s">
        <v>67</v>
      </c>
      <c r="W6177">
        <v>35</v>
      </c>
      <c r="X6177" t="s">
        <v>34</v>
      </c>
      <c r="Y6177" t="s">
        <v>34</v>
      </c>
      <c r="Z6177">
        <v>7.36</v>
      </c>
      <c r="AA6177" t="s">
        <v>34</v>
      </c>
      <c r="AB6177">
        <v>6.3</v>
      </c>
      <c r="AC6177" t="s">
        <v>34</v>
      </c>
      <c r="AD6177" t="s">
        <v>34</v>
      </c>
    </row>
    <row r="6178" spans="1:30" x14ac:dyDescent="0.25">
      <c r="A6178" t="s">
        <v>6238</v>
      </c>
      <c r="B6178">
        <v>17</v>
      </c>
      <c r="C6178" t="s">
        <v>49</v>
      </c>
      <c r="D6178" t="s">
        <v>49</v>
      </c>
      <c r="E6178" t="s">
        <v>46</v>
      </c>
      <c r="F6178" t="s">
        <v>40</v>
      </c>
      <c r="G6178">
        <v>3.5</v>
      </c>
      <c r="H6178" t="s">
        <v>35</v>
      </c>
      <c r="I6178">
        <v>2.93</v>
      </c>
      <c r="J6178" t="s">
        <v>34</v>
      </c>
      <c r="K6178">
        <v>6.43</v>
      </c>
      <c r="L6178" t="s">
        <v>34</v>
      </c>
      <c r="M6178">
        <v>2.69</v>
      </c>
      <c r="N6178" t="s">
        <v>34</v>
      </c>
      <c r="O6178">
        <v>5.55</v>
      </c>
      <c r="P6178">
        <v>7.42</v>
      </c>
      <c r="Q6178" t="s">
        <v>34</v>
      </c>
      <c r="R6178">
        <v>1.91</v>
      </c>
      <c r="S6178" t="s">
        <v>34</v>
      </c>
      <c r="T6178">
        <v>24</v>
      </c>
      <c r="U6178" t="s">
        <v>56</v>
      </c>
      <c r="V6178" t="s">
        <v>52</v>
      </c>
      <c r="W6178">
        <v>30</v>
      </c>
      <c r="X6178" t="s">
        <v>41</v>
      </c>
      <c r="Y6178" t="s">
        <v>34</v>
      </c>
      <c r="Z6178">
        <v>7.29</v>
      </c>
      <c r="AA6178" t="s">
        <v>34</v>
      </c>
      <c r="AB6178">
        <v>6.5</v>
      </c>
      <c r="AC6178" t="s">
        <v>34</v>
      </c>
      <c r="AD6178" t="s">
        <v>41</v>
      </c>
    </row>
    <row r="6179" spans="1:30" x14ac:dyDescent="0.25">
      <c r="A6179" t="s">
        <v>6239</v>
      </c>
      <c r="B6179">
        <v>16</v>
      </c>
      <c r="C6179" t="s">
        <v>45</v>
      </c>
      <c r="D6179" t="s">
        <v>45</v>
      </c>
      <c r="E6179" t="s">
        <v>46</v>
      </c>
      <c r="F6179" t="s">
        <v>61</v>
      </c>
      <c r="G6179">
        <v>2.04</v>
      </c>
      <c r="H6179" t="s">
        <v>34</v>
      </c>
      <c r="I6179">
        <v>2.75</v>
      </c>
      <c r="J6179" t="s">
        <v>34</v>
      </c>
      <c r="K6179">
        <v>4.79</v>
      </c>
      <c r="L6179" t="s">
        <v>34</v>
      </c>
      <c r="M6179">
        <v>3.4</v>
      </c>
      <c r="N6179" t="s">
        <v>34</v>
      </c>
      <c r="O6179">
        <v>6.01</v>
      </c>
      <c r="P6179">
        <v>8.48</v>
      </c>
      <c r="Q6179" t="s">
        <v>35</v>
      </c>
      <c r="R6179">
        <v>1.32</v>
      </c>
      <c r="S6179" t="s">
        <v>34</v>
      </c>
      <c r="T6179">
        <v>24</v>
      </c>
      <c r="U6179" t="s">
        <v>42</v>
      </c>
      <c r="V6179" t="s">
        <v>43</v>
      </c>
      <c r="W6179">
        <v>34</v>
      </c>
      <c r="X6179" t="s">
        <v>34</v>
      </c>
      <c r="Y6179" t="s">
        <v>34</v>
      </c>
      <c r="Z6179">
        <v>7.87</v>
      </c>
      <c r="AA6179" t="s">
        <v>34</v>
      </c>
      <c r="AB6179">
        <v>6.3</v>
      </c>
      <c r="AC6179" t="s">
        <v>34</v>
      </c>
      <c r="AD6179" t="s">
        <v>34</v>
      </c>
    </row>
    <row r="6180" spans="1:30" x14ac:dyDescent="0.25">
      <c r="A6180" t="s">
        <v>6240</v>
      </c>
      <c r="B6180">
        <v>12</v>
      </c>
      <c r="C6180" t="s">
        <v>31</v>
      </c>
      <c r="D6180" t="s">
        <v>31</v>
      </c>
      <c r="E6180" t="s">
        <v>32</v>
      </c>
      <c r="F6180" t="s">
        <v>40</v>
      </c>
      <c r="G6180">
        <v>1.93</v>
      </c>
      <c r="H6180" t="s">
        <v>34</v>
      </c>
      <c r="I6180">
        <v>2.0099999999999998</v>
      </c>
      <c r="J6180" t="s">
        <v>34</v>
      </c>
      <c r="K6180">
        <v>3.94</v>
      </c>
      <c r="L6180" t="s">
        <v>41</v>
      </c>
      <c r="M6180">
        <v>4.21</v>
      </c>
      <c r="N6180" t="s">
        <v>35</v>
      </c>
      <c r="O6180">
        <v>5.49</v>
      </c>
      <c r="P6180">
        <v>8.27</v>
      </c>
      <c r="Q6180" t="s">
        <v>35</v>
      </c>
      <c r="R6180">
        <v>2.09</v>
      </c>
      <c r="S6180" t="s">
        <v>35</v>
      </c>
      <c r="T6180">
        <v>24</v>
      </c>
      <c r="U6180" t="s">
        <v>80</v>
      </c>
      <c r="V6180" t="s">
        <v>52</v>
      </c>
      <c r="W6180">
        <v>36</v>
      </c>
      <c r="X6180" t="s">
        <v>34</v>
      </c>
      <c r="Y6180" t="s">
        <v>34</v>
      </c>
      <c r="Z6180">
        <v>7.77</v>
      </c>
      <c r="AA6180" t="s">
        <v>34</v>
      </c>
      <c r="AB6180">
        <v>5.0999999999999996</v>
      </c>
      <c r="AC6180" t="s">
        <v>34</v>
      </c>
      <c r="AD6180" t="s">
        <v>35</v>
      </c>
    </row>
    <row r="6181" spans="1:30" x14ac:dyDescent="0.25">
      <c r="A6181" t="s">
        <v>6241</v>
      </c>
      <c r="B6181">
        <v>19</v>
      </c>
      <c r="C6181" t="s">
        <v>39</v>
      </c>
      <c r="D6181" t="s">
        <v>39</v>
      </c>
      <c r="E6181" t="s">
        <v>46</v>
      </c>
      <c r="F6181" t="s">
        <v>61</v>
      </c>
      <c r="G6181">
        <v>3.1</v>
      </c>
      <c r="H6181" t="s">
        <v>35</v>
      </c>
      <c r="I6181">
        <v>6.28</v>
      </c>
      <c r="J6181" t="s">
        <v>35</v>
      </c>
      <c r="K6181">
        <v>9.3800000000000008</v>
      </c>
      <c r="L6181" t="s">
        <v>35</v>
      </c>
      <c r="M6181">
        <v>2.4500000000000002</v>
      </c>
      <c r="N6181" t="s">
        <v>34</v>
      </c>
      <c r="O6181">
        <v>7.91</v>
      </c>
      <c r="P6181">
        <v>3.25</v>
      </c>
      <c r="Q6181" t="s">
        <v>41</v>
      </c>
      <c r="R6181">
        <v>1.01</v>
      </c>
      <c r="S6181" t="s">
        <v>34</v>
      </c>
      <c r="T6181">
        <v>24</v>
      </c>
      <c r="U6181" t="s">
        <v>70</v>
      </c>
      <c r="V6181" t="s">
        <v>74</v>
      </c>
      <c r="W6181">
        <v>33</v>
      </c>
      <c r="X6181" t="s">
        <v>34</v>
      </c>
      <c r="Y6181" t="s">
        <v>34</v>
      </c>
      <c r="Z6181">
        <v>6.13</v>
      </c>
      <c r="AA6181" t="s">
        <v>34</v>
      </c>
      <c r="AB6181">
        <v>8.1999999999999993</v>
      </c>
      <c r="AC6181" t="s">
        <v>35</v>
      </c>
      <c r="AD6181" t="s">
        <v>34</v>
      </c>
    </row>
    <row r="6182" spans="1:30" x14ac:dyDescent="0.25">
      <c r="A6182" t="s">
        <v>6242</v>
      </c>
      <c r="B6182">
        <v>23</v>
      </c>
      <c r="C6182" t="s">
        <v>39</v>
      </c>
      <c r="D6182" t="s">
        <v>39</v>
      </c>
      <c r="E6182" t="s">
        <v>46</v>
      </c>
      <c r="F6182" t="s">
        <v>58</v>
      </c>
      <c r="G6182">
        <v>3.02</v>
      </c>
      <c r="H6182" t="s">
        <v>35</v>
      </c>
      <c r="I6182">
        <v>6.21</v>
      </c>
      <c r="J6182" t="s">
        <v>35</v>
      </c>
      <c r="K6182">
        <v>9.23</v>
      </c>
      <c r="L6182" t="s">
        <v>35</v>
      </c>
      <c r="M6182">
        <v>1.1200000000000001</v>
      </c>
      <c r="N6182" t="s">
        <v>41</v>
      </c>
      <c r="O6182">
        <v>9.0399999999999991</v>
      </c>
      <c r="P6182">
        <v>3.13</v>
      </c>
      <c r="Q6182" t="s">
        <v>41</v>
      </c>
      <c r="R6182">
        <v>1.48</v>
      </c>
      <c r="S6182" t="s">
        <v>34</v>
      </c>
      <c r="T6182">
        <v>24</v>
      </c>
      <c r="U6182" t="s">
        <v>42</v>
      </c>
      <c r="V6182" t="s">
        <v>52</v>
      </c>
      <c r="W6182">
        <v>18</v>
      </c>
      <c r="X6182" t="s">
        <v>41</v>
      </c>
      <c r="Y6182" t="s">
        <v>41</v>
      </c>
      <c r="Z6182">
        <v>6.06</v>
      </c>
      <c r="AA6182" t="s">
        <v>34</v>
      </c>
      <c r="AB6182">
        <v>7.3</v>
      </c>
      <c r="AC6182" t="s">
        <v>35</v>
      </c>
      <c r="AD6182" t="s">
        <v>41</v>
      </c>
    </row>
    <row r="6183" spans="1:30" x14ac:dyDescent="0.25">
      <c r="A6183" t="s">
        <v>6243</v>
      </c>
      <c r="B6183">
        <v>18</v>
      </c>
      <c r="C6183" t="s">
        <v>49</v>
      </c>
      <c r="D6183" t="s">
        <v>49</v>
      </c>
      <c r="E6183" t="s">
        <v>32</v>
      </c>
      <c r="F6183" t="s">
        <v>93</v>
      </c>
      <c r="G6183">
        <v>3.6</v>
      </c>
      <c r="H6183" t="s">
        <v>35</v>
      </c>
      <c r="I6183">
        <v>4.51</v>
      </c>
      <c r="J6183" t="s">
        <v>35</v>
      </c>
      <c r="K6183">
        <v>8.11</v>
      </c>
      <c r="L6183" t="s">
        <v>35</v>
      </c>
      <c r="M6183">
        <v>1.83</v>
      </c>
      <c r="N6183" t="s">
        <v>41</v>
      </c>
      <c r="O6183">
        <v>5.5</v>
      </c>
      <c r="P6183">
        <v>7.35</v>
      </c>
      <c r="Q6183" t="s">
        <v>34</v>
      </c>
      <c r="R6183">
        <v>1.21</v>
      </c>
      <c r="S6183" t="s">
        <v>34</v>
      </c>
      <c r="T6183">
        <v>24</v>
      </c>
      <c r="U6183" t="s">
        <v>36</v>
      </c>
      <c r="V6183" t="s">
        <v>52</v>
      </c>
      <c r="W6183">
        <v>28</v>
      </c>
      <c r="X6183" t="s">
        <v>41</v>
      </c>
      <c r="Y6183" t="s">
        <v>34</v>
      </c>
      <c r="Z6183">
        <v>7.15</v>
      </c>
      <c r="AA6183" t="s">
        <v>34</v>
      </c>
      <c r="AB6183">
        <v>7.3</v>
      </c>
      <c r="AC6183" t="s">
        <v>35</v>
      </c>
      <c r="AD6183" t="s">
        <v>34</v>
      </c>
    </row>
    <row r="6184" spans="1:30" x14ac:dyDescent="0.25">
      <c r="A6184" t="s">
        <v>6244</v>
      </c>
      <c r="B6184">
        <v>17</v>
      </c>
      <c r="C6184" t="s">
        <v>49</v>
      </c>
      <c r="D6184" t="s">
        <v>49</v>
      </c>
      <c r="E6184" t="s">
        <v>32</v>
      </c>
      <c r="F6184" t="s">
        <v>40</v>
      </c>
      <c r="G6184">
        <v>4.7</v>
      </c>
      <c r="H6184" t="s">
        <v>35</v>
      </c>
      <c r="I6184">
        <v>3.55</v>
      </c>
      <c r="J6184" t="s">
        <v>35</v>
      </c>
      <c r="K6184">
        <v>8.25</v>
      </c>
      <c r="L6184" t="s">
        <v>35</v>
      </c>
      <c r="M6184">
        <v>2.46</v>
      </c>
      <c r="N6184" t="s">
        <v>34</v>
      </c>
      <c r="O6184">
        <v>4.3600000000000003</v>
      </c>
      <c r="P6184">
        <v>7.49</v>
      </c>
      <c r="Q6184" t="s">
        <v>34</v>
      </c>
      <c r="R6184">
        <v>1.44</v>
      </c>
      <c r="S6184" t="s">
        <v>34</v>
      </c>
      <c r="T6184">
        <v>24</v>
      </c>
      <c r="U6184" t="s">
        <v>84</v>
      </c>
      <c r="V6184" t="s">
        <v>37</v>
      </c>
      <c r="W6184">
        <v>29</v>
      </c>
      <c r="X6184" t="s">
        <v>41</v>
      </c>
      <c r="Y6184" t="s">
        <v>34</v>
      </c>
      <c r="Z6184">
        <v>5.95</v>
      </c>
      <c r="AA6184" t="s">
        <v>41</v>
      </c>
      <c r="AB6184">
        <v>7.7</v>
      </c>
      <c r="AC6184" t="s">
        <v>35</v>
      </c>
      <c r="AD6184" t="s">
        <v>34</v>
      </c>
    </row>
    <row r="6185" spans="1:30" x14ac:dyDescent="0.25">
      <c r="A6185" t="s">
        <v>6245</v>
      </c>
      <c r="B6185">
        <v>6</v>
      </c>
      <c r="C6185" t="s">
        <v>78</v>
      </c>
      <c r="D6185" t="s">
        <v>78</v>
      </c>
      <c r="E6185" t="s">
        <v>32</v>
      </c>
      <c r="F6185" t="s">
        <v>93</v>
      </c>
      <c r="G6185">
        <v>0.98</v>
      </c>
      <c r="H6185" t="s">
        <v>41</v>
      </c>
      <c r="I6185">
        <v>1</v>
      </c>
      <c r="J6185" t="s">
        <v>41</v>
      </c>
      <c r="K6185">
        <v>1.98</v>
      </c>
      <c r="L6185" t="s">
        <v>41</v>
      </c>
      <c r="M6185">
        <v>4.9800000000000004</v>
      </c>
      <c r="N6185" t="s">
        <v>35</v>
      </c>
      <c r="O6185">
        <v>5.99</v>
      </c>
      <c r="P6185">
        <v>8.5500000000000007</v>
      </c>
      <c r="Q6185" t="s">
        <v>35</v>
      </c>
      <c r="R6185">
        <v>2.5</v>
      </c>
      <c r="S6185" t="s">
        <v>35</v>
      </c>
      <c r="T6185">
        <v>24</v>
      </c>
      <c r="U6185" t="s">
        <v>36</v>
      </c>
      <c r="V6185" t="s">
        <v>52</v>
      </c>
      <c r="W6185">
        <v>54</v>
      </c>
      <c r="X6185" t="s">
        <v>35</v>
      </c>
      <c r="Y6185" t="s">
        <v>35</v>
      </c>
      <c r="Z6185">
        <v>8.66</v>
      </c>
      <c r="AA6185" t="s">
        <v>35</v>
      </c>
      <c r="AB6185">
        <v>3.4</v>
      </c>
      <c r="AC6185" t="s">
        <v>41</v>
      </c>
      <c r="AD6185" t="s">
        <v>35</v>
      </c>
    </row>
    <row r="6186" spans="1:30" x14ac:dyDescent="0.25">
      <c r="A6186" t="s">
        <v>6246</v>
      </c>
      <c r="B6186">
        <v>22</v>
      </c>
      <c r="C6186" t="s">
        <v>39</v>
      </c>
      <c r="D6186" t="s">
        <v>39</v>
      </c>
      <c r="E6186" t="s">
        <v>46</v>
      </c>
      <c r="F6186" t="s">
        <v>58</v>
      </c>
      <c r="G6186">
        <v>4</v>
      </c>
      <c r="H6186" t="s">
        <v>35</v>
      </c>
      <c r="I6186">
        <v>3.98</v>
      </c>
      <c r="J6186" t="s">
        <v>35</v>
      </c>
      <c r="K6186">
        <v>7.98</v>
      </c>
      <c r="L6186" t="s">
        <v>35</v>
      </c>
      <c r="M6186">
        <v>3.13</v>
      </c>
      <c r="N6186" t="s">
        <v>34</v>
      </c>
      <c r="O6186">
        <v>8.5500000000000007</v>
      </c>
      <c r="P6186">
        <v>3.35</v>
      </c>
      <c r="Q6186" t="s">
        <v>41</v>
      </c>
      <c r="R6186">
        <v>0.99</v>
      </c>
      <c r="S6186" t="s">
        <v>41</v>
      </c>
      <c r="T6186">
        <v>24</v>
      </c>
      <c r="U6186" t="s">
        <v>51</v>
      </c>
      <c r="V6186" t="s">
        <v>37</v>
      </c>
      <c r="W6186">
        <v>32</v>
      </c>
      <c r="X6186" t="s">
        <v>34</v>
      </c>
      <c r="Y6186" t="s">
        <v>34</v>
      </c>
      <c r="Z6186">
        <v>5.95</v>
      </c>
      <c r="AA6186" t="s">
        <v>41</v>
      </c>
      <c r="AB6186">
        <v>6.9</v>
      </c>
      <c r="AC6186" t="s">
        <v>34</v>
      </c>
      <c r="AD6186" t="s">
        <v>34</v>
      </c>
    </row>
    <row r="6187" spans="1:30" x14ac:dyDescent="0.25">
      <c r="A6187" t="s">
        <v>6247</v>
      </c>
      <c r="B6187">
        <v>14</v>
      </c>
      <c r="C6187" t="s">
        <v>45</v>
      </c>
      <c r="D6187" t="s">
        <v>45</v>
      </c>
      <c r="E6187" t="s">
        <v>46</v>
      </c>
      <c r="F6187" t="s">
        <v>40</v>
      </c>
      <c r="G6187">
        <v>1.4</v>
      </c>
      <c r="H6187" t="s">
        <v>41</v>
      </c>
      <c r="I6187">
        <v>2.64</v>
      </c>
      <c r="J6187" t="s">
        <v>34</v>
      </c>
      <c r="K6187">
        <v>4.04</v>
      </c>
      <c r="L6187" t="s">
        <v>34</v>
      </c>
      <c r="M6187">
        <v>3.57</v>
      </c>
      <c r="N6187" t="s">
        <v>34</v>
      </c>
      <c r="O6187">
        <v>5.78</v>
      </c>
      <c r="P6187">
        <v>8.57</v>
      </c>
      <c r="Q6187" t="s">
        <v>35</v>
      </c>
      <c r="R6187">
        <v>2.04</v>
      </c>
      <c r="S6187" t="s">
        <v>35</v>
      </c>
      <c r="T6187">
        <v>24</v>
      </c>
      <c r="U6187" t="s">
        <v>51</v>
      </c>
      <c r="V6187" t="s">
        <v>74</v>
      </c>
      <c r="W6187">
        <v>45</v>
      </c>
      <c r="X6187" t="s">
        <v>34</v>
      </c>
      <c r="Y6187" t="s">
        <v>35</v>
      </c>
      <c r="Z6187">
        <v>8.01</v>
      </c>
      <c r="AA6187" t="s">
        <v>35</v>
      </c>
      <c r="AB6187">
        <v>5</v>
      </c>
      <c r="AC6187" t="s">
        <v>34</v>
      </c>
      <c r="AD6187" t="s">
        <v>35</v>
      </c>
    </row>
    <row r="6188" spans="1:30" x14ac:dyDescent="0.25">
      <c r="A6188" t="s">
        <v>6248</v>
      </c>
      <c r="B6188">
        <v>17</v>
      </c>
      <c r="C6188" t="s">
        <v>49</v>
      </c>
      <c r="D6188" t="s">
        <v>49</v>
      </c>
      <c r="E6188" t="s">
        <v>32</v>
      </c>
      <c r="F6188" t="s">
        <v>40</v>
      </c>
      <c r="G6188">
        <v>3.52</v>
      </c>
      <c r="H6188" t="s">
        <v>35</v>
      </c>
      <c r="I6188">
        <v>4.5599999999999996</v>
      </c>
      <c r="J6188" t="s">
        <v>35</v>
      </c>
      <c r="K6188">
        <v>8.08</v>
      </c>
      <c r="L6188" t="s">
        <v>35</v>
      </c>
      <c r="M6188">
        <v>1.91</v>
      </c>
      <c r="N6188" t="s">
        <v>41</v>
      </c>
      <c r="O6188">
        <v>5.44</v>
      </c>
      <c r="P6188">
        <v>7.33</v>
      </c>
      <c r="Q6188" t="s">
        <v>34</v>
      </c>
      <c r="R6188">
        <v>1.24</v>
      </c>
      <c r="S6188" t="s">
        <v>34</v>
      </c>
      <c r="T6188">
        <v>24</v>
      </c>
      <c r="U6188" t="s">
        <v>42</v>
      </c>
      <c r="V6188" t="s">
        <v>67</v>
      </c>
      <c r="W6188">
        <v>27</v>
      </c>
      <c r="X6188" t="s">
        <v>41</v>
      </c>
      <c r="Y6188" t="s">
        <v>34</v>
      </c>
      <c r="Z6188">
        <v>5.86</v>
      </c>
      <c r="AA6188" t="s">
        <v>41</v>
      </c>
      <c r="AB6188">
        <v>6.7</v>
      </c>
      <c r="AC6188" t="s">
        <v>34</v>
      </c>
      <c r="AD6188" t="s">
        <v>34</v>
      </c>
    </row>
    <row r="6189" spans="1:30" x14ac:dyDescent="0.25">
      <c r="A6189" t="s">
        <v>6249</v>
      </c>
      <c r="B6189">
        <v>20</v>
      </c>
      <c r="C6189" t="s">
        <v>39</v>
      </c>
      <c r="D6189" t="s">
        <v>39</v>
      </c>
      <c r="E6189" t="s">
        <v>46</v>
      </c>
      <c r="F6189" t="s">
        <v>64</v>
      </c>
      <c r="G6189">
        <v>2.96</v>
      </c>
      <c r="H6189" t="s">
        <v>34</v>
      </c>
      <c r="I6189">
        <v>4.08</v>
      </c>
      <c r="J6189" t="s">
        <v>35</v>
      </c>
      <c r="K6189">
        <v>7.04</v>
      </c>
      <c r="L6189" t="s">
        <v>35</v>
      </c>
      <c r="M6189">
        <v>3</v>
      </c>
      <c r="N6189" t="s">
        <v>34</v>
      </c>
      <c r="O6189">
        <v>8.19</v>
      </c>
      <c r="P6189">
        <v>4</v>
      </c>
      <c r="Q6189" t="s">
        <v>41</v>
      </c>
      <c r="R6189">
        <v>1.77</v>
      </c>
      <c r="S6189" t="s">
        <v>34</v>
      </c>
      <c r="T6189">
        <v>24</v>
      </c>
      <c r="U6189" t="s">
        <v>70</v>
      </c>
      <c r="V6189" t="s">
        <v>59</v>
      </c>
      <c r="W6189">
        <v>34</v>
      </c>
      <c r="X6189" t="s">
        <v>34</v>
      </c>
      <c r="Y6189" t="s">
        <v>34</v>
      </c>
      <c r="Z6189">
        <v>7.3</v>
      </c>
      <c r="AA6189" t="s">
        <v>34</v>
      </c>
      <c r="AB6189">
        <v>7</v>
      </c>
      <c r="AC6189" t="s">
        <v>34</v>
      </c>
      <c r="AD6189" t="s">
        <v>34</v>
      </c>
    </row>
    <row r="6190" spans="1:30" x14ac:dyDescent="0.25">
      <c r="A6190" t="s">
        <v>6250</v>
      </c>
      <c r="B6190">
        <v>17</v>
      </c>
      <c r="C6190" t="s">
        <v>49</v>
      </c>
      <c r="D6190" t="s">
        <v>49</v>
      </c>
      <c r="E6190" t="s">
        <v>46</v>
      </c>
      <c r="F6190" t="s">
        <v>93</v>
      </c>
      <c r="G6190">
        <v>4.29</v>
      </c>
      <c r="H6190" t="s">
        <v>35</v>
      </c>
      <c r="I6190">
        <v>3.73</v>
      </c>
      <c r="J6190" t="s">
        <v>35</v>
      </c>
      <c r="K6190">
        <v>8.02</v>
      </c>
      <c r="L6190" t="s">
        <v>35</v>
      </c>
      <c r="M6190">
        <v>1.93</v>
      </c>
      <c r="N6190" t="s">
        <v>41</v>
      </c>
      <c r="O6190">
        <v>5.5</v>
      </c>
      <c r="P6190">
        <v>7.02</v>
      </c>
      <c r="Q6190" t="s">
        <v>34</v>
      </c>
      <c r="R6190">
        <v>1.53</v>
      </c>
      <c r="S6190" t="s">
        <v>34</v>
      </c>
      <c r="T6190">
        <v>24</v>
      </c>
      <c r="U6190" t="s">
        <v>56</v>
      </c>
      <c r="V6190" t="s">
        <v>67</v>
      </c>
      <c r="W6190">
        <v>30</v>
      </c>
      <c r="X6190" t="s">
        <v>41</v>
      </c>
      <c r="Y6190" t="s">
        <v>34</v>
      </c>
      <c r="Z6190">
        <v>6.88</v>
      </c>
      <c r="AA6190" t="s">
        <v>34</v>
      </c>
      <c r="AB6190">
        <v>7</v>
      </c>
      <c r="AC6190" t="s">
        <v>34</v>
      </c>
      <c r="AD6190" t="s">
        <v>41</v>
      </c>
    </row>
    <row r="6191" spans="1:30" x14ac:dyDescent="0.25">
      <c r="A6191" t="s">
        <v>6251</v>
      </c>
      <c r="B6191">
        <v>12</v>
      </c>
      <c r="C6191" t="s">
        <v>31</v>
      </c>
      <c r="D6191" t="s">
        <v>31</v>
      </c>
      <c r="E6191" t="s">
        <v>32</v>
      </c>
      <c r="F6191" t="s">
        <v>64</v>
      </c>
      <c r="G6191">
        <v>1.1299999999999999</v>
      </c>
      <c r="H6191" t="s">
        <v>41</v>
      </c>
      <c r="I6191">
        <v>2.19</v>
      </c>
      <c r="J6191" t="s">
        <v>34</v>
      </c>
      <c r="K6191">
        <v>3.32</v>
      </c>
      <c r="L6191" t="s">
        <v>41</v>
      </c>
      <c r="M6191">
        <v>4.3099999999999996</v>
      </c>
      <c r="N6191" t="s">
        <v>35</v>
      </c>
      <c r="O6191">
        <v>5.51</v>
      </c>
      <c r="P6191">
        <v>8.7200000000000006</v>
      </c>
      <c r="Q6191" t="s">
        <v>35</v>
      </c>
      <c r="R6191">
        <v>2.14</v>
      </c>
      <c r="S6191" t="s">
        <v>35</v>
      </c>
      <c r="T6191">
        <v>24</v>
      </c>
      <c r="U6191" t="s">
        <v>80</v>
      </c>
      <c r="V6191" t="s">
        <v>43</v>
      </c>
      <c r="W6191">
        <v>48</v>
      </c>
      <c r="X6191" t="s">
        <v>34</v>
      </c>
      <c r="Y6191" t="s">
        <v>35</v>
      </c>
      <c r="Z6191">
        <v>8.31</v>
      </c>
      <c r="AA6191" t="s">
        <v>35</v>
      </c>
      <c r="AB6191">
        <v>3.2</v>
      </c>
      <c r="AC6191" t="s">
        <v>41</v>
      </c>
      <c r="AD6191" t="s">
        <v>34</v>
      </c>
    </row>
    <row r="6192" spans="1:30" x14ac:dyDescent="0.25">
      <c r="A6192" t="s">
        <v>6252</v>
      </c>
      <c r="B6192">
        <v>8</v>
      </c>
      <c r="C6192" t="s">
        <v>78</v>
      </c>
      <c r="D6192" t="s">
        <v>78</v>
      </c>
      <c r="E6192" t="s">
        <v>32</v>
      </c>
      <c r="F6192" t="s">
        <v>58</v>
      </c>
      <c r="G6192">
        <v>1.03</v>
      </c>
      <c r="H6192" t="s">
        <v>41</v>
      </c>
      <c r="I6192">
        <v>1.21</v>
      </c>
      <c r="J6192" t="s">
        <v>41</v>
      </c>
      <c r="K6192">
        <v>2.2400000000000002</v>
      </c>
      <c r="L6192" t="s">
        <v>41</v>
      </c>
      <c r="M6192">
        <v>4.47</v>
      </c>
      <c r="N6192" t="s">
        <v>35</v>
      </c>
      <c r="O6192">
        <v>6.5</v>
      </c>
      <c r="P6192">
        <v>8.65</v>
      </c>
      <c r="Q6192" t="s">
        <v>35</v>
      </c>
      <c r="R6192">
        <v>2.14</v>
      </c>
      <c r="S6192" t="s">
        <v>35</v>
      </c>
      <c r="T6192">
        <v>24</v>
      </c>
      <c r="U6192" t="s">
        <v>36</v>
      </c>
      <c r="V6192" t="s">
        <v>74</v>
      </c>
      <c r="W6192">
        <v>55</v>
      </c>
      <c r="X6192" t="s">
        <v>35</v>
      </c>
      <c r="Y6192" t="s">
        <v>35</v>
      </c>
      <c r="Z6192">
        <v>8.4499999999999993</v>
      </c>
      <c r="AA6192" t="s">
        <v>35</v>
      </c>
      <c r="AB6192">
        <v>3.4</v>
      </c>
      <c r="AC6192" t="s">
        <v>41</v>
      </c>
      <c r="AD6192" t="s">
        <v>34</v>
      </c>
    </row>
    <row r="6193" spans="1:30" x14ac:dyDescent="0.25">
      <c r="A6193" t="s">
        <v>6253</v>
      </c>
      <c r="B6193">
        <v>16</v>
      </c>
      <c r="C6193" t="s">
        <v>45</v>
      </c>
      <c r="D6193" t="s">
        <v>45</v>
      </c>
      <c r="E6193" t="s">
        <v>32</v>
      </c>
      <c r="F6193" t="s">
        <v>58</v>
      </c>
      <c r="G6193">
        <v>2.36</v>
      </c>
      <c r="H6193" t="s">
        <v>34</v>
      </c>
      <c r="I6193">
        <v>1.76</v>
      </c>
      <c r="J6193" t="s">
        <v>34</v>
      </c>
      <c r="K6193">
        <v>4.12</v>
      </c>
      <c r="L6193" t="s">
        <v>34</v>
      </c>
      <c r="M6193">
        <v>4.04</v>
      </c>
      <c r="N6193" t="s">
        <v>35</v>
      </c>
      <c r="O6193">
        <v>4.54</v>
      </c>
      <c r="P6193">
        <v>8.98</v>
      </c>
      <c r="Q6193" t="s">
        <v>35</v>
      </c>
      <c r="R6193">
        <v>2.3199999999999998</v>
      </c>
      <c r="S6193" t="s">
        <v>35</v>
      </c>
      <c r="T6193">
        <v>24</v>
      </c>
      <c r="U6193" t="s">
        <v>84</v>
      </c>
      <c r="V6193" t="s">
        <v>59</v>
      </c>
      <c r="W6193">
        <v>42</v>
      </c>
      <c r="X6193" t="s">
        <v>34</v>
      </c>
      <c r="Y6193" t="s">
        <v>35</v>
      </c>
      <c r="Z6193">
        <v>7.52</v>
      </c>
      <c r="AA6193" t="s">
        <v>34</v>
      </c>
      <c r="AB6193">
        <v>4.7</v>
      </c>
      <c r="AC6193" t="s">
        <v>34</v>
      </c>
      <c r="AD6193" t="s">
        <v>34</v>
      </c>
    </row>
    <row r="6194" spans="1:30" x14ac:dyDescent="0.25">
      <c r="A6194" t="s">
        <v>6254</v>
      </c>
      <c r="B6194">
        <v>24</v>
      </c>
      <c r="C6194" t="s">
        <v>39</v>
      </c>
      <c r="D6194" t="s">
        <v>39</v>
      </c>
      <c r="E6194" t="s">
        <v>46</v>
      </c>
      <c r="F6194" t="s">
        <v>93</v>
      </c>
      <c r="G6194">
        <v>4.34</v>
      </c>
      <c r="H6194" t="s">
        <v>35</v>
      </c>
      <c r="I6194">
        <v>3.3</v>
      </c>
      <c r="J6194" t="s">
        <v>35</v>
      </c>
      <c r="K6194">
        <v>7.64</v>
      </c>
      <c r="L6194" t="s">
        <v>35</v>
      </c>
      <c r="M6194">
        <v>2.62</v>
      </c>
      <c r="N6194" t="s">
        <v>34</v>
      </c>
      <c r="O6194">
        <v>7.66</v>
      </c>
      <c r="P6194">
        <v>4.67</v>
      </c>
      <c r="Q6194" t="s">
        <v>41</v>
      </c>
      <c r="R6194">
        <v>1.41</v>
      </c>
      <c r="S6194" t="s">
        <v>34</v>
      </c>
      <c r="T6194">
        <v>24</v>
      </c>
      <c r="U6194" t="s">
        <v>42</v>
      </c>
      <c r="V6194" t="s">
        <v>67</v>
      </c>
      <c r="W6194">
        <v>30</v>
      </c>
      <c r="X6194" t="s">
        <v>41</v>
      </c>
      <c r="Y6194" t="s">
        <v>34</v>
      </c>
      <c r="Z6194">
        <v>6.4</v>
      </c>
      <c r="AA6194" t="s">
        <v>34</v>
      </c>
      <c r="AB6194">
        <v>7.2</v>
      </c>
      <c r="AC6194" t="s">
        <v>35</v>
      </c>
      <c r="AD6194" t="s">
        <v>34</v>
      </c>
    </row>
    <row r="6195" spans="1:30" x14ac:dyDescent="0.25">
      <c r="A6195" t="s">
        <v>6255</v>
      </c>
      <c r="B6195">
        <v>17</v>
      </c>
      <c r="C6195" t="s">
        <v>49</v>
      </c>
      <c r="D6195" t="s">
        <v>49</v>
      </c>
      <c r="E6195" t="s">
        <v>32</v>
      </c>
      <c r="F6195" t="s">
        <v>93</v>
      </c>
      <c r="G6195">
        <v>4.51</v>
      </c>
      <c r="H6195" t="s">
        <v>35</v>
      </c>
      <c r="I6195">
        <v>3.6</v>
      </c>
      <c r="J6195" t="s">
        <v>35</v>
      </c>
      <c r="K6195">
        <v>8.11</v>
      </c>
      <c r="L6195" t="s">
        <v>35</v>
      </c>
      <c r="M6195">
        <v>1.87</v>
      </c>
      <c r="N6195" t="s">
        <v>41</v>
      </c>
      <c r="O6195">
        <v>5.71</v>
      </c>
      <c r="P6195">
        <v>7.37</v>
      </c>
      <c r="Q6195" t="s">
        <v>34</v>
      </c>
      <c r="R6195">
        <v>0.94</v>
      </c>
      <c r="S6195" t="s">
        <v>41</v>
      </c>
      <c r="T6195">
        <v>24</v>
      </c>
      <c r="U6195" t="s">
        <v>84</v>
      </c>
      <c r="V6195" t="s">
        <v>74</v>
      </c>
      <c r="W6195">
        <v>23</v>
      </c>
      <c r="X6195" t="s">
        <v>41</v>
      </c>
      <c r="Y6195" t="s">
        <v>34</v>
      </c>
      <c r="Z6195">
        <v>6.68</v>
      </c>
      <c r="AA6195" t="s">
        <v>34</v>
      </c>
      <c r="AB6195">
        <v>7.4</v>
      </c>
      <c r="AC6195" t="s">
        <v>35</v>
      </c>
      <c r="AD6195" t="s">
        <v>41</v>
      </c>
    </row>
    <row r="6196" spans="1:30" x14ac:dyDescent="0.25">
      <c r="A6196" t="s">
        <v>6256</v>
      </c>
      <c r="B6196">
        <v>17</v>
      </c>
      <c r="C6196" t="s">
        <v>49</v>
      </c>
      <c r="D6196" t="s">
        <v>49</v>
      </c>
      <c r="E6196" t="s">
        <v>32</v>
      </c>
      <c r="F6196" t="s">
        <v>40</v>
      </c>
      <c r="G6196">
        <v>2.1</v>
      </c>
      <c r="H6196" t="s">
        <v>34</v>
      </c>
      <c r="I6196">
        <v>2.99</v>
      </c>
      <c r="J6196" t="s">
        <v>34</v>
      </c>
      <c r="K6196">
        <v>5.09</v>
      </c>
      <c r="L6196" t="s">
        <v>34</v>
      </c>
      <c r="M6196">
        <v>3.14</v>
      </c>
      <c r="N6196" t="s">
        <v>34</v>
      </c>
      <c r="O6196">
        <v>5.88</v>
      </c>
      <c r="P6196">
        <v>8.39</v>
      </c>
      <c r="Q6196" t="s">
        <v>35</v>
      </c>
      <c r="R6196">
        <v>1.5</v>
      </c>
      <c r="S6196" t="s">
        <v>34</v>
      </c>
      <c r="T6196">
        <v>24</v>
      </c>
      <c r="U6196" t="s">
        <v>70</v>
      </c>
      <c r="V6196" t="s">
        <v>74</v>
      </c>
      <c r="W6196">
        <v>40</v>
      </c>
      <c r="X6196" t="s">
        <v>34</v>
      </c>
      <c r="Y6196" t="s">
        <v>35</v>
      </c>
      <c r="Z6196">
        <v>7.39</v>
      </c>
      <c r="AA6196" t="s">
        <v>34</v>
      </c>
      <c r="AB6196">
        <v>4.7</v>
      </c>
      <c r="AC6196" t="s">
        <v>34</v>
      </c>
      <c r="AD6196" t="s">
        <v>41</v>
      </c>
    </row>
    <row r="6197" spans="1:30" x14ac:dyDescent="0.25">
      <c r="A6197" t="s">
        <v>6257</v>
      </c>
      <c r="B6197">
        <v>18</v>
      </c>
      <c r="C6197" t="s">
        <v>49</v>
      </c>
      <c r="D6197" t="s">
        <v>49</v>
      </c>
      <c r="E6197" t="s">
        <v>46</v>
      </c>
      <c r="F6197" t="s">
        <v>54</v>
      </c>
      <c r="G6197">
        <v>3.74</v>
      </c>
      <c r="H6197" t="s">
        <v>35</v>
      </c>
      <c r="I6197">
        <v>2.68</v>
      </c>
      <c r="J6197" t="s">
        <v>34</v>
      </c>
      <c r="K6197">
        <v>6.42</v>
      </c>
      <c r="L6197" t="s">
        <v>34</v>
      </c>
      <c r="M6197">
        <v>3.48</v>
      </c>
      <c r="N6197" t="s">
        <v>34</v>
      </c>
      <c r="O6197">
        <v>4.9800000000000004</v>
      </c>
      <c r="P6197">
        <v>7.37</v>
      </c>
      <c r="Q6197" t="s">
        <v>34</v>
      </c>
      <c r="R6197">
        <v>1.75</v>
      </c>
      <c r="S6197" t="s">
        <v>34</v>
      </c>
      <c r="T6197">
        <v>24</v>
      </c>
      <c r="U6197" t="s">
        <v>51</v>
      </c>
      <c r="V6197" t="s">
        <v>37</v>
      </c>
      <c r="W6197">
        <v>33</v>
      </c>
      <c r="X6197" t="s">
        <v>34</v>
      </c>
      <c r="Y6197" t="s">
        <v>34</v>
      </c>
      <c r="Z6197">
        <v>7.8</v>
      </c>
      <c r="AA6197" t="s">
        <v>34</v>
      </c>
      <c r="AB6197">
        <v>6.2</v>
      </c>
      <c r="AC6197" t="s">
        <v>34</v>
      </c>
      <c r="AD6197" t="s">
        <v>34</v>
      </c>
    </row>
    <row r="6198" spans="1:30" x14ac:dyDescent="0.25">
      <c r="A6198" t="s">
        <v>6258</v>
      </c>
      <c r="B6198">
        <v>9</v>
      </c>
      <c r="C6198" t="s">
        <v>78</v>
      </c>
      <c r="D6198" t="s">
        <v>78</v>
      </c>
      <c r="E6198" t="s">
        <v>46</v>
      </c>
      <c r="F6198" t="s">
        <v>47</v>
      </c>
      <c r="G6198">
        <v>0.88</v>
      </c>
      <c r="H6198" t="s">
        <v>41</v>
      </c>
      <c r="I6198">
        <v>0.74</v>
      </c>
      <c r="J6198" t="s">
        <v>41</v>
      </c>
      <c r="K6198">
        <v>1.62</v>
      </c>
      <c r="L6198" t="s">
        <v>41</v>
      </c>
      <c r="M6198">
        <v>5.81</v>
      </c>
      <c r="N6198" t="s">
        <v>35</v>
      </c>
      <c r="O6198">
        <v>6.19</v>
      </c>
      <c r="P6198">
        <v>8.18</v>
      </c>
      <c r="Q6198" t="s">
        <v>35</v>
      </c>
      <c r="R6198">
        <v>2.2000000000000002</v>
      </c>
      <c r="S6198" t="s">
        <v>35</v>
      </c>
      <c r="T6198">
        <v>24</v>
      </c>
      <c r="U6198" t="s">
        <v>36</v>
      </c>
      <c r="V6198" t="s">
        <v>52</v>
      </c>
      <c r="W6198">
        <v>60</v>
      </c>
      <c r="X6198" t="s">
        <v>35</v>
      </c>
      <c r="Y6198" t="s">
        <v>35</v>
      </c>
      <c r="Z6198">
        <v>9.57</v>
      </c>
      <c r="AA6198" t="s">
        <v>35</v>
      </c>
      <c r="AB6198">
        <v>2.9</v>
      </c>
      <c r="AC6198" t="s">
        <v>41</v>
      </c>
      <c r="AD6198" t="s">
        <v>35</v>
      </c>
    </row>
    <row r="6199" spans="1:30" x14ac:dyDescent="0.25">
      <c r="A6199" t="s">
        <v>6259</v>
      </c>
      <c r="B6199">
        <v>17</v>
      </c>
      <c r="C6199" t="s">
        <v>49</v>
      </c>
      <c r="D6199" t="s">
        <v>49</v>
      </c>
      <c r="E6199" t="s">
        <v>32</v>
      </c>
      <c r="F6199" t="s">
        <v>54</v>
      </c>
      <c r="G6199">
        <v>3.5</v>
      </c>
      <c r="H6199" t="s">
        <v>35</v>
      </c>
      <c r="I6199">
        <v>2.8</v>
      </c>
      <c r="J6199" t="s">
        <v>34</v>
      </c>
      <c r="K6199">
        <v>6.3</v>
      </c>
      <c r="L6199" t="s">
        <v>34</v>
      </c>
      <c r="M6199">
        <v>3.21</v>
      </c>
      <c r="N6199" t="s">
        <v>34</v>
      </c>
      <c r="O6199">
        <v>5.2</v>
      </c>
      <c r="P6199">
        <v>7.16</v>
      </c>
      <c r="Q6199" t="s">
        <v>34</v>
      </c>
      <c r="R6199">
        <v>2.13</v>
      </c>
      <c r="S6199" t="s">
        <v>35</v>
      </c>
      <c r="T6199">
        <v>24</v>
      </c>
      <c r="U6199" t="s">
        <v>80</v>
      </c>
      <c r="V6199" t="s">
        <v>37</v>
      </c>
      <c r="W6199">
        <v>30</v>
      </c>
      <c r="X6199" t="s">
        <v>41</v>
      </c>
      <c r="Y6199" t="s">
        <v>34</v>
      </c>
      <c r="Z6199">
        <v>7.18</v>
      </c>
      <c r="AA6199" t="s">
        <v>34</v>
      </c>
      <c r="AB6199">
        <v>5.9</v>
      </c>
      <c r="AC6199" t="s">
        <v>34</v>
      </c>
      <c r="AD6199" t="s">
        <v>41</v>
      </c>
    </row>
    <row r="6200" spans="1:30" x14ac:dyDescent="0.25">
      <c r="A6200" t="s">
        <v>6260</v>
      </c>
      <c r="B6200">
        <v>20</v>
      </c>
      <c r="C6200" t="s">
        <v>39</v>
      </c>
      <c r="D6200" t="s">
        <v>39</v>
      </c>
      <c r="E6200" t="s">
        <v>46</v>
      </c>
      <c r="F6200" t="s">
        <v>64</v>
      </c>
      <c r="G6200">
        <v>4.12</v>
      </c>
      <c r="H6200" t="s">
        <v>35</v>
      </c>
      <c r="I6200">
        <v>2.98</v>
      </c>
      <c r="J6200" t="s">
        <v>34</v>
      </c>
      <c r="K6200">
        <v>7.1</v>
      </c>
      <c r="L6200" t="s">
        <v>35</v>
      </c>
      <c r="M6200">
        <v>2.42</v>
      </c>
      <c r="N6200" t="s">
        <v>34</v>
      </c>
      <c r="O6200">
        <v>8.5500000000000007</v>
      </c>
      <c r="P6200">
        <v>4.6399999999999997</v>
      </c>
      <c r="Q6200" t="s">
        <v>41</v>
      </c>
      <c r="R6200">
        <v>1.29</v>
      </c>
      <c r="S6200" t="s">
        <v>34</v>
      </c>
      <c r="T6200">
        <v>24</v>
      </c>
      <c r="U6200" t="s">
        <v>51</v>
      </c>
      <c r="V6200" t="s">
        <v>37</v>
      </c>
      <c r="W6200">
        <v>31</v>
      </c>
      <c r="X6200" t="s">
        <v>34</v>
      </c>
      <c r="Y6200" t="s">
        <v>34</v>
      </c>
      <c r="Z6200">
        <v>6.7</v>
      </c>
      <c r="AA6200" t="s">
        <v>34</v>
      </c>
      <c r="AB6200">
        <v>6.1</v>
      </c>
      <c r="AC6200" t="s">
        <v>34</v>
      </c>
      <c r="AD6200" t="s">
        <v>34</v>
      </c>
    </row>
    <row r="6201" spans="1:30" x14ac:dyDescent="0.25">
      <c r="A6201" t="s">
        <v>6261</v>
      </c>
      <c r="B6201">
        <v>14</v>
      </c>
      <c r="C6201" t="s">
        <v>45</v>
      </c>
      <c r="D6201" t="s">
        <v>45</v>
      </c>
      <c r="E6201" t="s">
        <v>46</v>
      </c>
      <c r="F6201" t="s">
        <v>58</v>
      </c>
      <c r="G6201">
        <v>2.76</v>
      </c>
      <c r="H6201" t="s">
        <v>34</v>
      </c>
      <c r="I6201">
        <v>2</v>
      </c>
      <c r="J6201" t="s">
        <v>34</v>
      </c>
      <c r="K6201">
        <v>4.76</v>
      </c>
      <c r="L6201" t="s">
        <v>34</v>
      </c>
      <c r="M6201">
        <v>3.38</v>
      </c>
      <c r="N6201" t="s">
        <v>34</v>
      </c>
      <c r="O6201">
        <v>5.55</v>
      </c>
      <c r="P6201">
        <v>8.3699999999999992</v>
      </c>
      <c r="Q6201" t="s">
        <v>35</v>
      </c>
      <c r="R6201">
        <v>1.94</v>
      </c>
      <c r="S6201" t="s">
        <v>34</v>
      </c>
      <c r="T6201">
        <v>24</v>
      </c>
      <c r="U6201" t="s">
        <v>36</v>
      </c>
      <c r="V6201" t="s">
        <v>67</v>
      </c>
      <c r="W6201">
        <v>40</v>
      </c>
      <c r="X6201" t="s">
        <v>34</v>
      </c>
      <c r="Y6201" t="s">
        <v>35</v>
      </c>
      <c r="Z6201">
        <v>7.6</v>
      </c>
      <c r="AA6201" t="s">
        <v>34</v>
      </c>
      <c r="AB6201">
        <v>5.0999999999999996</v>
      </c>
      <c r="AC6201" t="s">
        <v>34</v>
      </c>
      <c r="AD6201" t="s">
        <v>41</v>
      </c>
    </row>
    <row r="6202" spans="1:30" x14ac:dyDescent="0.25">
      <c r="A6202" t="s">
        <v>6262</v>
      </c>
      <c r="B6202">
        <v>14</v>
      </c>
      <c r="C6202" t="s">
        <v>45</v>
      </c>
      <c r="D6202" t="s">
        <v>45</v>
      </c>
      <c r="E6202" t="s">
        <v>46</v>
      </c>
      <c r="F6202" t="s">
        <v>47</v>
      </c>
      <c r="G6202">
        <v>2.4700000000000002</v>
      </c>
      <c r="H6202" t="s">
        <v>34</v>
      </c>
      <c r="I6202">
        <v>4.16</v>
      </c>
      <c r="J6202" t="s">
        <v>35</v>
      </c>
      <c r="K6202">
        <v>6.63</v>
      </c>
      <c r="L6202" t="s">
        <v>34</v>
      </c>
      <c r="M6202">
        <v>3.28</v>
      </c>
      <c r="N6202" t="s">
        <v>34</v>
      </c>
      <c r="O6202">
        <v>5.3</v>
      </c>
      <c r="P6202">
        <v>7.14</v>
      </c>
      <c r="Q6202" t="s">
        <v>34</v>
      </c>
      <c r="R6202">
        <v>1.65</v>
      </c>
      <c r="S6202" t="s">
        <v>34</v>
      </c>
      <c r="T6202">
        <v>24</v>
      </c>
      <c r="U6202" t="s">
        <v>36</v>
      </c>
      <c r="V6202" t="s">
        <v>74</v>
      </c>
      <c r="W6202">
        <v>38</v>
      </c>
      <c r="X6202" t="s">
        <v>34</v>
      </c>
      <c r="Y6202" t="s">
        <v>34</v>
      </c>
      <c r="Z6202">
        <v>7.61</v>
      </c>
      <c r="AA6202" t="s">
        <v>34</v>
      </c>
      <c r="AB6202">
        <v>7.9</v>
      </c>
      <c r="AC6202" t="s">
        <v>35</v>
      </c>
      <c r="AD6202" t="s">
        <v>34</v>
      </c>
    </row>
    <row r="6203" spans="1:30" x14ac:dyDescent="0.25">
      <c r="A6203" t="s">
        <v>6263</v>
      </c>
      <c r="B6203">
        <v>22</v>
      </c>
      <c r="C6203" t="s">
        <v>39</v>
      </c>
      <c r="D6203" t="s">
        <v>39</v>
      </c>
      <c r="E6203" t="s">
        <v>32</v>
      </c>
      <c r="F6203" t="s">
        <v>33</v>
      </c>
      <c r="G6203">
        <v>2.72</v>
      </c>
      <c r="H6203" t="s">
        <v>34</v>
      </c>
      <c r="I6203">
        <v>5.31</v>
      </c>
      <c r="J6203" t="s">
        <v>35</v>
      </c>
      <c r="K6203">
        <v>8.0299999999999994</v>
      </c>
      <c r="L6203" t="s">
        <v>35</v>
      </c>
      <c r="M6203">
        <v>2.06</v>
      </c>
      <c r="N6203" t="s">
        <v>34</v>
      </c>
      <c r="O6203">
        <v>9.09</v>
      </c>
      <c r="P6203">
        <v>3.65</v>
      </c>
      <c r="Q6203" t="s">
        <v>41</v>
      </c>
      <c r="R6203">
        <v>1.17</v>
      </c>
      <c r="S6203" t="s">
        <v>34</v>
      </c>
      <c r="T6203">
        <v>24</v>
      </c>
      <c r="U6203" t="s">
        <v>80</v>
      </c>
      <c r="V6203" t="s">
        <v>52</v>
      </c>
      <c r="W6203">
        <v>24</v>
      </c>
      <c r="X6203" t="s">
        <v>41</v>
      </c>
      <c r="Y6203" t="s">
        <v>34</v>
      </c>
      <c r="Z6203">
        <v>6.26</v>
      </c>
      <c r="AA6203" t="s">
        <v>34</v>
      </c>
      <c r="AB6203">
        <v>8.1</v>
      </c>
      <c r="AC6203" t="s">
        <v>35</v>
      </c>
      <c r="AD6203" t="s">
        <v>34</v>
      </c>
    </row>
    <row r="6204" spans="1:30" x14ac:dyDescent="0.25">
      <c r="A6204" t="s">
        <v>6264</v>
      </c>
      <c r="B6204">
        <v>20</v>
      </c>
      <c r="C6204" t="s">
        <v>39</v>
      </c>
      <c r="D6204" t="s">
        <v>39</v>
      </c>
      <c r="E6204" t="s">
        <v>32</v>
      </c>
      <c r="F6204" t="s">
        <v>64</v>
      </c>
      <c r="G6204">
        <v>3.78</v>
      </c>
      <c r="H6204" t="s">
        <v>35</v>
      </c>
      <c r="I6204">
        <v>3.68</v>
      </c>
      <c r="J6204" t="s">
        <v>35</v>
      </c>
      <c r="K6204">
        <v>7.46</v>
      </c>
      <c r="L6204" t="s">
        <v>35</v>
      </c>
      <c r="M6204">
        <v>2.16</v>
      </c>
      <c r="N6204" t="s">
        <v>34</v>
      </c>
      <c r="O6204">
        <v>9.33</v>
      </c>
      <c r="P6204">
        <v>4.1500000000000004</v>
      </c>
      <c r="Q6204" t="s">
        <v>41</v>
      </c>
      <c r="R6204">
        <v>0.9</v>
      </c>
      <c r="S6204" t="s">
        <v>41</v>
      </c>
      <c r="T6204">
        <v>24</v>
      </c>
      <c r="U6204" t="s">
        <v>51</v>
      </c>
      <c r="V6204" t="s">
        <v>74</v>
      </c>
      <c r="W6204">
        <v>32</v>
      </c>
      <c r="X6204" t="s">
        <v>34</v>
      </c>
      <c r="Y6204" t="s">
        <v>34</v>
      </c>
      <c r="Z6204">
        <v>7.04</v>
      </c>
      <c r="AA6204" t="s">
        <v>34</v>
      </c>
      <c r="AB6204">
        <v>6.3</v>
      </c>
      <c r="AC6204" t="s">
        <v>34</v>
      </c>
      <c r="AD6204" t="s">
        <v>34</v>
      </c>
    </row>
    <row r="6205" spans="1:30" x14ac:dyDescent="0.25">
      <c r="A6205" t="s">
        <v>6265</v>
      </c>
      <c r="B6205">
        <v>14</v>
      </c>
      <c r="C6205" t="s">
        <v>45</v>
      </c>
      <c r="D6205" t="s">
        <v>45</v>
      </c>
      <c r="E6205" t="s">
        <v>46</v>
      </c>
      <c r="F6205" t="s">
        <v>54</v>
      </c>
      <c r="G6205">
        <v>2.7</v>
      </c>
      <c r="H6205" t="s">
        <v>34</v>
      </c>
      <c r="I6205">
        <v>3.07</v>
      </c>
      <c r="J6205" t="s">
        <v>35</v>
      </c>
      <c r="K6205">
        <v>5.77</v>
      </c>
      <c r="L6205" t="s">
        <v>34</v>
      </c>
      <c r="M6205">
        <v>3.14</v>
      </c>
      <c r="N6205" t="s">
        <v>34</v>
      </c>
      <c r="O6205">
        <v>4.63</v>
      </c>
      <c r="P6205">
        <v>8.65</v>
      </c>
      <c r="Q6205" t="s">
        <v>35</v>
      </c>
      <c r="R6205">
        <v>1.81</v>
      </c>
      <c r="S6205" t="s">
        <v>34</v>
      </c>
      <c r="T6205">
        <v>24</v>
      </c>
      <c r="U6205" t="s">
        <v>42</v>
      </c>
      <c r="V6205" t="s">
        <v>59</v>
      </c>
      <c r="W6205">
        <v>39</v>
      </c>
      <c r="X6205" t="s">
        <v>34</v>
      </c>
      <c r="Y6205" t="s">
        <v>34</v>
      </c>
      <c r="Z6205">
        <v>7.4</v>
      </c>
      <c r="AA6205" t="s">
        <v>34</v>
      </c>
      <c r="AB6205">
        <v>5.8</v>
      </c>
      <c r="AC6205" t="s">
        <v>34</v>
      </c>
      <c r="AD6205" t="s">
        <v>34</v>
      </c>
    </row>
    <row r="6206" spans="1:30" x14ac:dyDescent="0.25">
      <c r="A6206" t="s">
        <v>6266</v>
      </c>
      <c r="B6206">
        <v>16</v>
      </c>
      <c r="C6206" t="s">
        <v>45</v>
      </c>
      <c r="D6206" t="s">
        <v>45</v>
      </c>
      <c r="E6206" t="s">
        <v>46</v>
      </c>
      <c r="F6206" t="s">
        <v>58</v>
      </c>
      <c r="G6206">
        <v>1.76</v>
      </c>
      <c r="H6206" t="s">
        <v>34</v>
      </c>
      <c r="I6206">
        <v>2.67</v>
      </c>
      <c r="J6206" t="s">
        <v>34</v>
      </c>
      <c r="K6206">
        <v>4.43</v>
      </c>
      <c r="L6206" t="s">
        <v>34</v>
      </c>
      <c r="M6206">
        <v>4.1100000000000003</v>
      </c>
      <c r="N6206" t="s">
        <v>35</v>
      </c>
      <c r="O6206">
        <v>5.01</v>
      </c>
      <c r="P6206">
        <v>8.64</v>
      </c>
      <c r="Q6206" t="s">
        <v>35</v>
      </c>
      <c r="R6206">
        <v>1.81</v>
      </c>
      <c r="S6206" t="s">
        <v>34</v>
      </c>
      <c r="T6206">
        <v>24</v>
      </c>
      <c r="U6206" t="s">
        <v>70</v>
      </c>
      <c r="V6206" t="s">
        <v>67</v>
      </c>
      <c r="W6206">
        <v>48</v>
      </c>
      <c r="X6206" t="s">
        <v>34</v>
      </c>
      <c r="Y6206" t="s">
        <v>35</v>
      </c>
      <c r="Z6206">
        <v>8.18</v>
      </c>
      <c r="AA6206" t="s">
        <v>35</v>
      </c>
      <c r="AB6206">
        <v>4.8</v>
      </c>
      <c r="AC6206" t="s">
        <v>34</v>
      </c>
      <c r="AD6206" t="s">
        <v>41</v>
      </c>
    </row>
    <row r="6207" spans="1:30" x14ac:dyDescent="0.25">
      <c r="A6207" t="s">
        <v>6267</v>
      </c>
      <c r="B6207">
        <v>16</v>
      </c>
      <c r="C6207" t="s">
        <v>45</v>
      </c>
      <c r="D6207" t="s">
        <v>45</v>
      </c>
      <c r="E6207" t="s">
        <v>32</v>
      </c>
      <c r="F6207" t="s">
        <v>40</v>
      </c>
      <c r="G6207">
        <v>2.41</v>
      </c>
      <c r="H6207" t="s">
        <v>34</v>
      </c>
      <c r="I6207">
        <v>2.37</v>
      </c>
      <c r="J6207" t="s">
        <v>34</v>
      </c>
      <c r="K6207">
        <v>4.78</v>
      </c>
      <c r="L6207" t="s">
        <v>34</v>
      </c>
      <c r="M6207">
        <v>4.13</v>
      </c>
      <c r="N6207" t="s">
        <v>35</v>
      </c>
      <c r="O6207">
        <v>4.28</v>
      </c>
      <c r="P6207">
        <v>8.84</v>
      </c>
      <c r="Q6207" t="s">
        <v>35</v>
      </c>
      <c r="R6207">
        <v>1.97</v>
      </c>
      <c r="S6207" t="s">
        <v>34</v>
      </c>
      <c r="T6207">
        <v>24</v>
      </c>
      <c r="U6207" t="s">
        <v>51</v>
      </c>
      <c r="V6207" t="s">
        <v>37</v>
      </c>
      <c r="W6207">
        <v>39</v>
      </c>
      <c r="X6207" t="s">
        <v>34</v>
      </c>
      <c r="Y6207" t="s">
        <v>34</v>
      </c>
      <c r="Z6207">
        <v>7.5</v>
      </c>
      <c r="AA6207" t="s">
        <v>34</v>
      </c>
      <c r="AB6207">
        <v>5.2</v>
      </c>
      <c r="AC6207" t="s">
        <v>34</v>
      </c>
      <c r="AD6207" t="s">
        <v>41</v>
      </c>
    </row>
    <row r="6208" spans="1:30" x14ac:dyDescent="0.25">
      <c r="A6208" t="s">
        <v>6268</v>
      </c>
      <c r="B6208">
        <v>14</v>
      </c>
      <c r="C6208" t="s">
        <v>45</v>
      </c>
      <c r="D6208" t="s">
        <v>45</v>
      </c>
      <c r="E6208" t="s">
        <v>50</v>
      </c>
      <c r="F6208" t="s">
        <v>93</v>
      </c>
      <c r="G6208">
        <v>1.8</v>
      </c>
      <c r="H6208" t="s">
        <v>34</v>
      </c>
      <c r="I6208">
        <v>3.84</v>
      </c>
      <c r="J6208" t="s">
        <v>35</v>
      </c>
      <c r="K6208">
        <v>5.64</v>
      </c>
      <c r="L6208" t="s">
        <v>34</v>
      </c>
      <c r="M6208">
        <v>3.28</v>
      </c>
      <c r="N6208" t="s">
        <v>34</v>
      </c>
      <c r="O6208">
        <v>5</v>
      </c>
      <c r="P6208">
        <v>8.33</v>
      </c>
      <c r="Q6208" t="s">
        <v>35</v>
      </c>
      <c r="R6208">
        <v>1.75</v>
      </c>
      <c r="S6208" t="s">
        <v>34</v>
      </c>
      <c r="T6208">
        <v>24</v>
      </c>
      <c r="U6208" t="s">
        <v>70</v>
      </c>
      <c r="V6208" t="s">
        <v>52</v>
      </c>
      <c r="W6208">
        <v>33</v>
      </c>
      <c r="X6208" t="s">
        <v>34</v>
      </c>
      <c r="Y6208" t="s">
        <v>34</v>
      </c>
      <c r="Z6208">
        <v>7.33</v>
      </c>
      <c r="AA6208" t="s">
        <v>34</v>
      </c>
      <c r="AB6208">
        <v>6.2</v>
      </c>
      <c r="AC6208" t="s">
        <v>34</v>
      </c>
      <c r="AD6208" t="s">
        <v>35</v>
      </c>
    </row>
    <row r="6209" spans="1:30" x14ac:dyDescent="0.25">
      <c r="A6209" t="s">
        <v>6269</v>
      </c>
      <c r="B6209">
        <v>17</v>
      </c>
      <c r="C6209" t="s">
        <v>49</v>
      </c>
      <c r="D6209" t="s">
        <v>49</v>
      </c>
      <c r="E6209" t="s">
        <v>46</v>
      </c>
      <c r="F6209" t="s">
        <v>64</v>
      </c>
      <c r="G6209">
        <v>1.83</v>
      </c>
      <c r="H6209" t="s">
        <v>34</v>
      </c>
      <c r="I6209">
        <v>4</v>
      </c>
      <c r="J6209" t="s">
        <v>35</v>
      </c>
      <c r="K6209">
        <v>5.83</v>
      </c>
      <c r="L6209" t="s">
        <v>34</v>
      </c>
      <c r="M6209">
        <v>3.02</v>
      </c>
      <c r="N6209" t="s">
        <v>34</v>
      </c>
      <c r="O6209">
        <v>4.84</v>
      </c>
      <c r="P6209">
        <v>8.49</v>
      </c>
      <c r="Q6209" t="s">
        <v>35</v>
      </c>
      <c r="R6209">
        <v>1.82</v>
      </c>
      <c r="S6209" t="s">
        <v>34</v>
      </c>
      <c r="T6209">
        <v>24</v>
      </c>
      <c r="U6209" t="s">
        <v>51</v>
      </c>
      <c r="V6209" t="s">
        <v>43</v>
      </c>
      <c r="W6209">
        <v>40</v>
      </c>
      <c r="X6209" t="s">
        <v>34</v>
      </c>
      <c r="Y6209" t="s">
        <v>35</v>
      </c>
      <c r="Z6209">
        <v>7.36</v>
      </c>
      <c r="AA6209" t="s">
        <v>34</v>
      </c>
      <c r="AB6209">
        <v>5.8</v>
      </c>
      <c r="AC6209" t="s">
        <v>34</v>
      </c>
      <c r="AD6209" t="s">
        <v>41</v>
      </c>
    </row>
    <row r="6210" spans="1:30" x14ac:dyDescent="0.25">
      <c r="A6210" t="s">
        <v>6270</v>
      </c>
      <c r="B6210">
        <v>23</v>
      </c>
      <c r="C6210" t="s">
        <v>39</v>
      </c>
      <c r="D6210" t="s">
        <v>39</v>
      </c>
      <c r="E6210" t="s">
        <v>32</v>
      </c>
      <c r="F6210" t="s">
        <v>40</v>
      </c>
      <c r="G6210">
        <v>3.61</v>
      </c>
      <c r="H6210" t="s">
        <v>35</v>
      </c>
      <c r="I6210">
        <v>5.27</v>
      </c>
      <c r="J6210" t="s">
        <v>35</v>
      </c>
      <c r="K6210">
        <v>8.8800000000000008</v>
      </c>
      <c r="L6210" t="s">
        <v>35</v>
      </c>
      <c r="M6210">
        <v>1.07</v>
      </c>
      <c r="N6210" t="s">
        <v>41</v>
      </c>
      <c r="O6210">
        <v>9.4</v>
      </c>
      <c r="P6210">
        <v>3.06</v>
      </c>
      <c r="Q6210" t="s">
        <v>41</v>
      </c>
      <c r="R6210">
        <v>1.59</v>
      </c>
      <c r="S6210" t="s">
        <v>34</v>
      </c>
      <c r="T6210">
        <v>24</v>
      </c>
      <c r="U6210" t="s">
        <v>84</v>
      </c>
      <c r="V6210" t="s">
        <v>52</v>
      </c>
      <c r="W6210">
        <v>20</v>
      </c>
      <c r="X6210" t="s">
        <v>41</v>
      </c>
      <c r="Y6210" t="s">
        <v>41</v>
      </c>
      <c r="Z6210">
        <v>5.93</v>
      </c>
      <c r="AA6210" t="s">
        <v>41</v>
      </c>
      <c r="AB6210">
        <v>7.3</v>
      </c>
      <c r="AC6210" t="s">
        <v>35</v>
      </c>
      <c r="AD6210" t="s">
        <v>41</v>
      </c>
    </row>
    <row r="6211" spans="1:30" x14ac:dyDescent="0.25">
      <c r="A6211" t="s">
        <v>6271</v>
      </c>
      <c r="B6211">
        <v>17</v>
      </c>
      <c r="C6211" t="s">
        <v>49</v>
      </c>
      <c r="D6211" t="s">
        <v>49</v>
      </c>
      <c r="E6211" t="s">
        <v>32</v>
      </c>
      <c r="F6211" t="s">
        <v>33</v>
      </c>
      <c r="G6211">
        <v>2.41</v>
      </c>
      <c r="H6211" t="s">
        <v>34</v>
      </c>
      <c r="I6211">
        <v>4.3099999999999996</v>
      </c>
      <c r="J6211" t="s">
        <v>35</v>
      </c>
      <c r="K6211">
        <v>6.72</v>
      </c>
      <c r="L6211" t="s">
        <v>34</v>
      </c>
      <c r="M6211">
        <v>2.59</v>
      </c>
      <c r="N6211" t="s">
        <v>34</v>
      </c>
      <c r="O6211">
        <v>5.72</v>
      </c>
      <c r="P6211">
        <v>7.52</v>
      </c>
      <c r="Q6211" t="s">
        <v>34</v>
      </c>
      <c r="R6211">
        <v>1.45</v>
      </c>
      <c r="S6211" t="s">
        <v>34</v>
      </c>
      <c r="T6211">
        <v>24</v>
      </c>
      <c r="U6211" t="s">
        <v>51</v>
      </c>
      <c r="V6211" t="s">
        <v>52</v>
      </c>
      <c r="W6211">
        <v>32</v>
      </c>
      <c r="X6211" t="s">
        <v>34</v>
      </c>
      <c r="Y6211" t="s">
        <v>34</v>
      </c>
      <c r="Z6211">
        <v>7.45</v>
      </c>
      <c r="AA6211" t="s">
        <v>34</v>
      </c>
      <c r="AB6211">
        <v>6.9</v>
      </c>
      <c r="AC6211" t="s">
        <v>34</v>
      </c>
      <c r="AD6211" t="s">
        <v>41</v>
      </c>
    </row>
    <row r="6212" spans="1:30" x14ac:dyDescent="0.25">
      <c r="A6212" t="s">
        <v>6272</v>
      </c>
      <c r="B6212">
        <v>11</v>
      </c>
      <c r="C6212" t="s">
        <v>31</v>
      </c>
      <c r="D6212" t="s">
        <v>31</v>
      </c>
      <c r="E6212" t="s">
        <v>32</v>
      </c>
      <c r="F6212" t="s">
        <v>64</v>
      </c>
      <c r="G6212">
        <v>2.2799999999999998</v>
      </c>
      <c r="H6212" t="s">
        <v>34</v>
      </c>
      <c r="I6212">
        <v>2.15</v>
      </c>
      <c r="J6212" t="s">
        <v>34</v>
      </c>
      <c r="K6212">
        <v>4.43</v>
      </c>
      <c r="L6212" t="s">
        <v>34</v>
      </c>
      <c r="M6212">
        <v>3.84</v>
      </c>
      <c r="N6212" t="s">
        <v>34</v>
      </c>
      <c r="O6212">
        <v>5.18</v>
      </c>
      <c r="P6212">
        <v>8.66</v>
      </c>
      <c r="Q6212" t="s">
        <v>35</v>
      </c>
      <c r="R6212">
        <v>1.89</v>
      </c>
      <c r="S6212" t="s">
        <v>34</v>
      </c>
      <c r="T6212">
        <v>24</v>
      </c>
      <c r="U6212" t="s">
        <v>80</v>
      </c>
      <c r="V6212" t="s">
        <v>59</v>
      </c>
      <c r="W6212">
        <v>43</v>
      </c>
      <c r="X6212" t="s">
        <v>34</v>
      </c>
      <c r="Y6212" t="s">
        <v>35</v>
      </c>
      <c r="Z6212">
        <v>7.66</v>
      </c>
      <c r="AA6212" t="s">
        <v>34</v>
      </c>
      <c r="AB6212">
        <v>4.3</v>
      </c>
      <c r="AC6212" t="s">
        <v>34</v>
      </c>
      <c r="AD6212" t="s">
        <v>35</v>
      </c>
    </row>
    <row r="6213" spans="1:30" x14ac:dyDescent="0.25">
      <c r="A6213" t="s">
        <v>6273</v>
      </c>
      <c r="B6213">
        <v>17</v>
      </c>
      <c r="C6213" t="s">
        <v>49</v>
      </c>
      <c r="D6213" t="s">
        <v>49</v>
      </c>
      <c r="E6213" t="s">
        <v>46</v>
      </c>
      <c r="F6213" t="s">
        <v>58</v>
      </c>
      <c r="G6213">
        <v>4.8600000000000003</v>
      </c>
      <c r="H6213" t="s">
        <v>35</v>
      </c>
      <c r="I6213">
        <v>3.46</v>
      </c>
      <c r="J6213" t="s">
        <v>35</v>
      </c>
      <c r="K6213">
        <v>8.32</v>
      </c>
      <c r="L6213" t="s">
        <v>35</v>
      </c>
      <c r="M6213">
        <v>2.0099999999999998</v>
      </c>
      <c r="N6213" t="s">
        <v>34</v>
      </c>
      <c r="O6213">
        <v>5.72</v>
      </c>
      <c r="P6213">
        <v>7.06</v>
      </c>
      <c r="Q6213" t="s">
        <v>34</v>
      </c>
      <c r="R6213">
        <v>0.89</v>
      </c>
      <c r="S6213" t="s">
        <v>41</v>
      </c>
      <c r="T6213">
        <v>24</v>
      </c>
      <c r="U6213" t="s">
        <v>84</v>
      </c>
      <c r="V6213" t="s">
        <v>37</v>
      </c>
      <c r="W6213">
        <v>31</v>
      </c>
      <c r="X6213" t="s">
        <v>34</v>
      </c>
      <c r="Y6213" t="s">
        <v>34</v>
      </c>
      <c r="Z6213">
        <v>6.17</v>
      </c>
      <c r="AA6213" t="s">
        <v>34</v>
      </c>
      <c r="AB6213">
        <v>7.5</v>
      </c>
      <c r="AC6213" t="s">
        <v>35</v>
      </c>
      <c r="AD6213" t="s">
        <v>34</v>
      </c>
    </row>
    <row r="6214" spans="1:30" x14ac:dyDescent="0.25">
      <c r="A6214" t="s">
        <v>6274</v>
      </c>
      <c r="B6214">
        <v>18</v>
      </c>
      <c r="C6214" t="s">
        <v>49</v>
      </c>
      <c r="D6214" t="s">
        <v>49</v>
      </c>
      <c r="E6214" t="s">
        <v>46</v>
      </c>
      <c r="F6214" t="s">
        <v>47</v>
      </c>
      <c r="G6214">
        <v>2.69</v>
      </c>
      <c r="H6214" t="s">
        <v>34</v>
      </c>
      <c r="I6214">
        <v>2.72</v>
      </c>
      <c r="J6214" t="s">
        <v>34</v>
      </c>
      <c r="K6214">
        <v>5.41</v>
      </c>
      <c r="L6214" t="s">
        <v>34</v>
      </c>
      <c r="M6214">
        <v>3.4</v>
      </c>
      <c r="N6214" t="s">
        <v>34</v>
      </c>
      <c r="O6214">
        <v>4.5599999999999996</v>
      </c>
      <c r="P6214">
        <v>8.85</v>
      </c>
      <c r="Q6214" t="s">
        <v>35</v>
      </c>
      <c r="R6214">
        <v>1.78</v>
      </c>
      <c r="S6214" t="s">
        <v>34</v>
      </c>
      <c r="T6214">
        <v>24</v>
      </c>
      <c r="U6214" t="s">
        <v>42</v>
      </c>
      <c r="V6214" t="s">
        <v>52</v>
      </c>
      <c r="W6214">
        <v>33</v>
      </c>
      <c r="X6214" t="s">
        <v>34</v>
      </c>
      <c r="Y6214" t="s">
        <v>34</v>
      </c>
      <c r="Z6214">
        <v>8.01</v>
      </c>
      <c r="AA6214" t="s">
        <v>35</v>
      </c>
      <c r="AB6214">
        <v>4.8</v>
      </c>
      <c r="AC6214" t="s">
        <v>34</v>
      </c>
      <c r="AD6214" t="s">
        <v>41</v>
      </c>
    </row>
    <row r="6215" spans="1:30" x14ac:dyDescent="0.25">
      <c r="A6215" t="s">
        <v>6275</v>
      </c>
      <c r="B6215">
        <v>6</v>
      </c>
      <c r="C6215" t="s">
        <v>78</v>
      </c>
      <c r="D6215" t="s">
        <v>78</v>
      </c>
      <c r="E6215" t="s">
        <v>32</v>
      </c>
      <c r="F6215" t="s">
        <v>33</v>
      </c>
      <c r="G6215">
        <v>1.08</v>
      </c>
      <c r="H6215" t="s">
        <v>41</v>
      </c>
      <c r="I6215">
        <v>1.0900000000000001</v>
      </c>
      <c r="J6215" t="s">
        <v>41</v>
      </c>
      <c r="K6215">
        <v>2.17</v>
      </c>
      <c r="L6215" t="s">
        <v>41</v>
      </c>
      <c r="M6215">
        <v>4.8899999999999997</v>
      </c>
      <c r="N6215" t="s">
        <v>35</v>
      </c>
      <c r="O6215">
        <v>6.2</v>
      </c>
      <c r="P6215">
        <v>8.24</v>
      </c>
      <c r="Q6215" t="s">
        <v>35</v>
      </c>
      <c r="R6215">
        <v>2.5</v>
      </c>
      <c r="S6215" t="s">
        <v>35</v>
      </c>
      <c r="T6215">
        <v>24</v>
      </c>
      <c r="U6215" t="s">
        <v>42</v>
      </c>
      <c r="V6215" t="s">
        <v>74</v>
      </c>
      <c r="W6215">
        <v>51</v>
      </c>
      <c r="X6215" t="s">
        <v>35</v>
      </c>
      <c r="Y6215" t="s">
        <v>35</v>
      </c>
      <c r="Z6215">
        <v>9.24</v>
      </c>
      <c r="AA6215" t="s">
        <v>35</v>
      </c>
      <c r="AB6215">
        <v>3</v>
      </c>
      <c r="AC6215" t="s">
        <v>41</v>
      </c>
      <c r="AD6215" t="s">
        <v>35</v>
      </c>
    </row>
    <row r="6216" spans="1:30" x14ac:dyDescent="0.25">
      <c r="A6216" t="s">
        <v>6276</v>
      </c>
      <c r="B6216">
        <v>14</v>
      </c>
      <c r="C6216" t="s">
        <v>45</v>
      </c>
      <c r="D6216" t="s">
        <v>45</v>
      </c>
      <c r="E6216" t="s">
        <v>46</v>
      </c>
      <c r="F6216" t="s">
        <v>47</v>
      </c>
      <c r="G6216">
        <v>1.5</v>
      </c>
      <c r="H6216" t="s">
        <v>41</v>
      </c>
      <c r="I6216">
        <v>3.46</v>
      </c>
      <c r="J6216" t="s">
        <v>35</v>
      </c>
      <c r="K6216">
        <v>4.96</v>
      </c>
      <c r="L6216" t="s">
        <v>34</v>
      </c>
      <c r="M6216">
        <v>3.6</v>
      </c>
      <c r="N6216" t="s">
        <v>34</v>
      </c>
      <c r="O6216">
        <v>5.08</v>
      </c>
      <c r="P6216">
        <v>8.57</v>
      </c>
      <c r="Q6216" t="s">
        <v>35</v>
      </c>
      <c r="R6216">
        <v>1.79</v>
      </c>
      <c r="S6216" t="s">
        <v>34</v>
      </c>
      <c r="T6216">
        <v>24</v>
      </c>
      <c r="U6216" t="s">
        <v>42</v>
      </c>
      <c r="V6216" t="s">
        <v>43</v>
      </c>
      <c r="W6216">
        <v>42</v>
      </c>
      <c r="X6216" t="s">
        <v>34</v>
      </c>
      <c r="Y6216" t="s">
        <v>35</v>
      </c>
      <c r="Z6216">
        <v>8.27</v>
      </c>
      <c r="AA6216" t="s">
        <v>35</v>
      </c>
      <c r="AB6216">
        <v>5.6</v>
      </c>
      <c r="AC6216" t="s">
        <v>34</v>
      </c>
      <c r="AD6216" t="s">
        <v>34</v>
      </c>
    </row>
    <row r="6217" spans="1:30" x14ac:dyDescent="0.25">
      <c r="A6217" t="s">
        <v>6277</v>
      </c>
      <c r="B6217">
        <v>17</v>
      </c>
      <c r="C6217" t="s">
        <v>49</v>
      </c>
      <c r="D6217" t="s">
        <v>49</v>
      </c>
      <c r="E6217" t="s">
        <v>32</v>
      </c>
      <c r="F6217" t="s">
        <v>47</v>
      </c>
      <c r="G6217">
        <v>2.5099999999999998</v>
      </c>
      <c r="H6217" t="s">
        <v>34</v>
      </c>
      <c r="I6217">
        <v>3.02</v>
      </c>
      <c r="J6217" t="s">
        <v>35</v>
      </c>
      <c r="K6217">
        <v>5.53</v>
      </c>
      <c r="L6217" t="s">
        <v>34</v>
      </c>
      <c r="M6217">
        <v>3.63</v>
      </c>
      <c r="N6217" t="s">
        <v>34</v>
      </c>
      <c r="O6217">
        <v>4.3899999999999997</v>
      </c>
      <c r="P6217">
        <v>8.5399999999999991</v>
      </c>
      <c r="Q6217" t="s">
        <v>35</v>
      </c>
      <c r="R6217">
        <v>1.91</v>
      </c>
      <c r="S6217" t="s">
        <v>34</v>
      </c>
      <c r="T6217">
        <v>24</v>
      </c>
      <c r="U6217" t="s">
        <v>70</v>
      </c>
      <c r="V6217" t="s">
        <v>43</v>
      </c>
      <c r="W6217">
        <v>36</v>
      </c>
      <c r="X6217" t="s">
        <v>34</v>
      </c>
      <c r="Y6217" t="s">
        <v>34</v>
      </c>
      <c r="Z6217">
        <v>6.82</v>
      </c>
      <c r="AA6217" t="s">
        <v>34</v>
      </c>
      <c r="AB6217">
        <v>5.3</v>
      </c>
      <c r="AC6217" t="s">
        <v>34</v>
      </c>
      <c r="AD6217" t="s">
        <v>34</v>
      </c>
    </row>
    <row r="6218" spans="1:30" x14ac:dyDescent="0.25">
      <c r="A6218" t="s">
        <v>6278</v>
      </c>
      <c r="B6218">
        <v>9</v>
      </c>
      <c r="C6218" t="s">
        <v>78</v>
      </c>
      <c r="D6218" t="s">
        <v>78</v>
      </c>
      <c r="E6218" t="s">
        <v>32</v>
      </c>
      <c r="F6218" t="s">
        <v>47</v>
      </c>
      <c r="G6218">
        <v>1.7</v>
      </c>
      <c r="H6218" t="s">
        <v>34</v>
      </c>
      <c r="I6218">
        <v>1.42</v>
      </c>
      <c r="J6218" t="s">
        <v>41</v>
      </c>
      <c r="K6218">
        <v>3.12</v>
      </c>
      <c r="L6218" t="s">
        <v>41</v>
      </c>
      <c r="M6218">
        <v>4.58</v>
      </c>
      <c r="N6218" t="s">
        <v>35</v>
      </c>
      <c r="O6218">
        <v>5.83</v>
      </c>
      <c r="P6218">
        <v>8.2799999999999994</v>
      </c>
      <c r="Q6218" t="s">
        <v>35</v>
      </c>
      <c r="R6218">
        <v>2.19</v>
      </c>
      <c r="S6218" t="s">
        <v>35</v>
      </c>
      <c r="T6218">
        <v>24</v>
      </c>
      <c r="U6218" t="s">
        <v>56</v>
      </c>
      <c r="V6218" t="s">
        <v>52</v>
      </c>
      <c r="W6218">
        <v>47</v>
      </c>
      <c r="X6218" t="s">
        <v>34</v>
      </c>
      <c r="Y6218" t="s">
        <v>35</v>
      </c>
      <c r="Z6218">
        <v>8.52</v>
      </c>
      <c r="AA6218" t="s">
        <v>35</v>
      </c>
      <c r="AB6218">
        <v>3.2</v>
      </c>
      <c r="AC6218" t="s">
        <v>41</v>
      </c>
      <c r="AD6218" t="s">
        <v>35</v>
      </c>
    </row>
    <row r="6219" spans="1:30" x14ac:dyDescent="0.25">
      <c r="A6219" t="s">
        <v>6279</v>
      </c>
      <c r="B6219">
        <v>12</v>
      </c>
      <c r="C6219" t="s">
        <v>31</v>
      </c>
      <c r="D6219" t="s">
        <v>31</v>
      </c>
      <c r="E6219" t="s">
        <v>32</v>
      </c>
      <c r="F6219" t="s">
        <v>54</v>
      </c>
      <c r="G6219">
        <v>2.1800000000000002</v>
      </c>
      <c r="H6219" t="s">
        <v>34</v>
      </c>
      <c r="I6219">
        <v>2.2200000000000002</v>
      </c>
      <c r="J6219" t="s">
        <v>34</v>
      </c>
      <c r="K6219">
        <v>4.4000000000000004</v>
      </c>
      <c r="L6219" t="s">
        <v>34</v>
      </c>
      <c r="M6219">
        <v>3.87</v>
      </c>
      <c r="N6219" t="s">
        <v>34</v>
      </c>
      <c r="O6219">
        <v>5.81</v>
      </c>
      <c r="P6219">
        <v>8.24</v>
      </c>
      <c r="Q6219" t="s">
        <v>35</v>
      </c>
      <c r="R6219">
        <v>1.68</v>
      </c>
      <c r="S6219" t="s">
        <v>34</v>
      </c>
      <c r="T6219">
        <v>24</v>
      </c>
      <c r="U6219" t="s">
        <v>56</v>
      </c>
      <c r="V6219" t="s">
        <v>43</v>
      </c>
      <c r="W6219">
        <v>48</v>
      </c>
      <c r="X6219" t="s">
        <v>34</v>
      </c>
      <c r="Y6219" t="s">
        <v>35</v>
      </c>
      <c r="Z6219">
        <v>7.97</v>
      </c>
      <c r="AA6219" t="s">
        <v>34</v>
      </c>
      <c r="AB6219">
        <v>4.5999999999999996</v>
      </c>
      <c r="AC6219" t="s">
        <v>34</v>
      </c>
      <c r="AD6219" t="s">
        <v>35</v>
      </c>
    </row>
    <row r="6220" spans="1:30" x14ac:dyDescent="0.25">
      <c r="A6220" t="s">
        <v>6280</v>
      </c>
      <c r="B6220">
        <v>22</v>
      </c>
      <c r="C6220" t="s">
        <v>39</v>
      </c>
      <c r="D6220" t="s">
        <v>39</v>
      </c>
      <c r="E6220" t="s">
        <v>46</v>
      </c>
      <c r="F6220" t="s">
        <v>58</v>
      </c>
      <c r="G6220">
        <v>3.02</v>
      </c>
      <c r="H6220" t="s">
        <v>35</v>
      </c>
      <c r="I6220">
        <v>5.18</v>
      </c>
      <c r="J6220" t="s">
        <v>35</v>
      </c>
      <c r="K6220">
        <v>8.1999999999999993</v>
      </c>
      <c r="L6220" t="s">
        <v>35</v>
      </c>
      <c r="M6220">
        <v>1.82</v>
      </c>
      <c r="N6220" t="s">
        <v>41</v>
      </c>
      <c r="O6220">
        <v>9.4499999999999993</v>
      </c>
      <c r="P6220">
        <v>3.13</v>
      </c>
      <c r="Q6220" t="s">
        <v>41</v>
      </c>
      <c r="R6220">
        <v>1.4</v>
      </c>
      <c r="S6220" t="s">
        <v>34</v>
      </c>
      <c r="T6220">
        <v>24</v>
      </c>
      <c r="U6220" t="s">
        <v>42</v>
      </c>
      <c r="V6220" t="s">
        <v>52</v>
      </c>
      <c r="W6220">
        <v>26</v>
      </c>
      <c r="X6220" t="s">
        <v>41</v>
      </c>
      <c r="Y6220" t="s">
        <v>34</v>
      </c>
      <c r="Z6220">
        <v>6.23</v>
      </c>
      <c r="AA6220" t="s">
        <v>34</v>
      </c>
      <c r="AB6220">
        <v>6.9</v>
      </c>
      <c r="AC6220" t="s">
        <v>34</v>
      </c>
      <c r="AD6220" t="s">
        <v>34</v>
      </c>
    </row>
    <row r="6221" spans="1:30" x14ac:dyDescent="0.25">
      <c r="A6221" t="s">
        <v>6281</v>
      </c>
      <c r="B6221">
        <v>22</v>
      </c>
      <c r="C6221" t="s">
        <v>39</v>
      </c>
      <c r="D6221" t="s">
        <v>39</v>
      </c>
      <c r="E6221" t="s">
        <v>46</v>
      </c>
      <c r="F6221" t="s">
        <v>40</v>
      </c>
      <c r="G6221">
        <v>4.6500000000000004</v>
      </c>
      <c r="H6221" t="s">
        <v>35</v>
      </c>
      <c r="I6221">
        <v>3.73</v>
      </c>
      <c r="J6221" t="s">
        <v>35</v>
      </c>
      <c r="K6221">
        <v>8.3800000000000008</v>
      </c>
      <c r="L6221" t="s">
        <v>35</v>
      </c>
      <c r="M6221">
        <v>1.69</v>
      </c>
      <c r="N6221" t="s">
        <v>41</v>
      </c>
      <c r="O6221">
        <v>9.36</v>
      </c>
      <c r="P6221">
        <v>3.33</v>
      </c>
      <c r="Q6221" t="s">
        <v>41</v>
      </c>
      <c r="R6221">
        <v>1.24</v>
      </c>
      <c r="S6221" t="s">
        <v>34</v>
      </c>
      <c r="T6221">
        <v>24</v>
      </c>
      <c r="U6221" t="s">
        <v>51</v>
      </c>
      <c r="V6221" t="s">
        <v>52</v>
      </c>
      <c r="W6221">
        <v>26</v>
      </c>
      <c r="X6221" t="s">
        <v>41</v>
      </c>
      <c r="Y6221" t="s">
        <v>34</v>
      </c>
      <c r="Z6221">
        <v>6.46</v>
      </c>
      <c r="AA6221" t="s">
        <v>34</v>
      </c>
      <c r="AB6221">
        <v>6.8</v>
      </c>
      <c r="AC6221" t="s">
        <v>34</v>
      </c>
      <c r="AD6221" t="s">
        <v>41</v>
      </c>
    </row>
    <row r="6222" spans="1:30" x14ac:dyDescent="0.25">
      <c r="A6222" t="s">
        <v>6282</v>
      </c>
      <c r="B6222">
        <v>11</v>
      </c>
      <c r="C6222" t="s">
        <v>31</v>
      </c>
      <c r="D6222" t="s">
        <v>31</v>
      </c>
      <c r="E6222" t="s">
        <v>46</v>
      </c>
      <c r="F6222" t="s">
        <v>33</v>
      </c>
      <c r="G6222">
        <v>1.56</v>
      </c>
      <c r="H6222" t="s">
        <v>34</v>
      </c>
      <c r="I6222">
        <v>1.0900000000000001</v>
      </c>
      <c r="J6222" t="s">
        <v>41</v>
      </c>
      <c r="K6222">
        <v>2.65</v>
      </c>
      <c r="L6222" t="s">
        <v>41</v>
      </c>
      <c r="M6222">
        <v>5.03</v>
      </c>
      <c r="N6222" t="s">
        <v>35</v>
      </c>
      <c r="O6222">
        <v>5.44</v>
      </c>
      <c r="P6222">
        <v>8.5299999999999994</v>
      </c>
      <c r="Q6222" t="s">
        <v>35</v>
      </c>
      <c r="R6222">
        <v>2.35</v>
      </c>
      <c r="S6222" t="s">
        <v>35</v>
      </c>
      <c r="T6222">
        <v>24</v>
      </c>
      <c r="U6222" t="s">
        <v>84</v>
      </c>
      <c r="V6222" t="s">
        <v>59</v>
      </c>
      <c r="W6222">
        <v>55</v>
      </c>
      <c r="X6222" t="s">
        <v>35</v>
      </c>
      <c r="Y6222" t="s">
        <v>35</v>
      </c>
      <c r="Z6222">
        <v>8.5299999999999994</v>
      </c>
      <c r="AA6222" t="s">
        <v>35</v>
      </c>
      <c r="AB6222">
        <v>4.0999999999999996</v>
      </c>
      <c r="AC6222" t="s">
        <v>34</v>
      </c>
      <c r="AD6222" t="s">
        <v>34</v>
      </c>
    </row>
    <row r="6223" spans="1:30" x14ac:dyDescent="0.25">
      <c r="A6223" t="s">
        <v>6283</v>
      </c>
      <c r="B6223">
        <v>13</v>
      </c>
      <c r="C6223" t="s">
        <v>31</v>
      </c>
      <c r="D6223" t="s">
        <v>31</v>
      </c>
      <c r="E6223" t="s">
        <v>32</v>
      </c>
      <c r="F6223" t="s">
        <v>40</v>
      </c>
      <c r="G6223">
        <v>1.49</v>
      </c>
      <c r="H6223" t="s">
        <v>41</v>
      </c>
      <c r="I6223">
        <v>2.4</v>
      </c>
      <c r="J6223" t="s">
        <v>34</v>
      </c>
      <c r="K6223">
        <v>3.89</v>
      </c>
      <c r="L6223" t="s">
        <v>41</v>
      </c>
      <c r="M6223">
        <v>4.49</v>
      </c>
      <c r="N6223" t="s">
        <v>35</v>
      </c>
      <c r="O6223">
        <v>4.8499999999999996</v>
      </c>
      <c r="P6223">
        <v>8.81</v>
      </c>
      <c r="Q6223" t="s">
        <v>35</v>
      </c>
      <c r="R6223">
        <v>1.96</v>
      </c>
      <c r="S6223" t="s">
        <v>34</v>
      </c>
      <c r="T6223">
        <v>24</v>
      </c>
      <c r="U6223" t="s">
        <v>80</v>
      </c>
      <c r="V6223" t="s">
        <v>37</v>
      </c>
      <c r="W6223">
        <v>45</v>
      </c>
      <c r="X6223" t="s">
        <v>34</v>
      </c>
      <c r="Y6223" t="s">
        <v>35</v>
      </c>
      <c r="Z6223">
        <v>8.1999999999999993</v>
      </c>
      <c r="AA6223" t="s">
        <v>35</v>
      </c>
      <c r="AB6223">
        <v>3.8</v>
      </c>
      <c r="AC6223" t="s">
        <v>41</v>
      </c>
      <c r="AD6223" t="s">
        <v>35</v>
      </c>
    </row>
    <row r="6224" spans="1:30" x14ac:dyDescent="0.25">
      <c r="A6224" t="s">
        <v>6284</v>
      </c>
      <c r="B6224">
        <v>22</v>
      </c>
      <c r="C6224" t="s">
        <v>39</v>
      </c>
      <c r="D6224" t="s">
        <v>39</v>
      </c>
      <c r="E6224" t="s">
        <v>32</v>
      </c>
      <c r="F6224" t="s">
        <v>40</v>
      </c>
      <c r="G6224">
        <v>3.36</v>
      </c>
      <c r="H6224" t="s">
        <v>35</v>
      </c>
      <c r="I6224">
        <v>5.91</v>
      </c>
      <c r="J6224" t="s">
        <v>35</v>
      </c>
      <c r="K6224">
        <v>9.27</v>
      </c>
      <c r="L6224" t="s">
        <v>35</v>
      </c>
      <c r="M6224">
        <v>1.24</v>
      </c>
      <c r="N6224" t="s">
        <v>41</v>
      </c>
      <c r="O6224">
        <v>8.8800000000000008</v>
      </c>
      <c r="P6224">
        <v>3.64</v>
      </c>
      <c r="Q6224" t="s">
        <v>41</v>
      </c>
      <c r="R6224">
        <v>0.97</v>
      </c>
      <c r="S6224" t="s">
        <v>41</v>
      </c>
      <c r="T6224">
        <v>24</v>
      </c>
      <c r="U6224" t="s">
        <v>56</v>
      </c>
      <c r="V6224" t="s">
        <v>74</v>
      </c>
      <c r="W6224">
        <v>30</v>
      </c>
      <c r="X6224" t="s">
        <v>41</v>
      </c>
      <c r="Y6224" t="s">
        <v>34</v>
      </c>
      <c r="Z6224">
        <v>7.18</v>
      </c>
      <c r="AA6224" t="s">
        <v>34</v>
      </c>
      <c r="AB6224">
        <v>7.7</v>
      </c>
      <c r="AC6224" t="s">
        <v>35</v>
      </c>
      <c r="AD6224" t="s">
        <v>34</v>
      </c>
    </row>
    <row r="6225" spans="1:30" x14ac:dyDescent="0.25">
      <c r="A6225" t="s">
        <v>6285</v>
      </c>
      <c r="B6225">
        <v>18</v>
      </c>
      <c r="C6225" t="s">
        <v>49</v>
      </c>
      <c r="D6225" t="s">
        <v>49</v>
      </c>
      <c r="E6225" t="s">
        <v>46</v>
      </c>
      <c r="F6225" t="s">
        <v>40</v>
      </c>
      <c r="G6225">
        <v>2.81</v>
      </c>
      <c r="H6225" t="s">
        <v>34</v>
      </c>
      <c r="I6225">
        <v>4.2</v>
      </c>
      <c r="J6225" t="s">
        <v>35</v>
      </c>
      <c r="K6225">
        <v>7.01</v>
      </c>
      <c r="L6225" t="s">
        <v>35</v>
      </c>
      <c r="M6225">
        <v>2.48</v>
      </c>
      <c r="N6225" t="s">
        <v>34</v>
      </c>
      <c r="O6225">
        <v>5.55</v>
      </c>
      <c r="P6225">
        <v>7.38</v>
      </c>
      <c r="Q6225" t="s">
        <v>34</v>
      </c>
      <c r="R6225">
        <v>1.58</v>
      </c>
      <c r="S6225" t="s">
        <v>34</v>
      </c>
      <c r="T6225">
        <v>24</v>
      </c>
      <c r="U6225" t="s">
        <v>42</v>
      </c>
      <c r="V6225" t="s">
        <v>43</v>
      </c>
      <c r="W6225">
        <v>26</v>
      </c>
      <c r="X6225" t="s">
        <v>41</v>
      </c>
      <c r="Y6225" t="s">
        <v>34</v>
      </c>
      <c r="Z6225">
        <v>7.01</v>
      </c>
      <c r="AA6225" t="s">
        <v>34</v>
      </c>
      <c r="AB6225">
        <v>6.6</v>
      </c>
      <c r="AC6225" t="s">
        <v>34</v>
      </c>
      <c r="AD6225" t="s">
        <v>34</v>
      </c>
    </row>
    <row r="6226" spans="1:30" x14ac:dyDescent="0.25">
      <c r="A6226" t="s">
        <v>6286</v>
      </c>
      <c r="B6226">
        <v>10</v>
      </c>
      <c r="C6226" t="s">
        <v>78</v>
      </c>
      <c r="D6226" t="s">
        <v>78</v>
      </c>
      <c r="E6226" t="s">
        <v>32</v>
      </c>
      <c r="F6226" t="s">
        <v>64</v>
      </c>
      <c r="G6226">
        <v>0.65</v>
      </c>
      <c r="H6226" t="s">
        <v>41</v>
      </c>
      <c r="I6226">
        <v>1.38</v>
      </c>
      <c r="J6226" t="s">
        <v>41</v>
      </c>
      <c r="K6226">
        <v>2.0299999999999998</v>
      </c>
      <c r="L6226" t="s">
        <v>41</v>
      </c>
      <c r="M6226">
        <v>5.38</v>
      </c>
      <c r="N6226" t="s">
        <v>35</v>
      </c>
      <c r="O6226">
        <v>5.31</v>
      </c>
      <c r="P6226">
        <v>8.9</v>
      </c>
      <c r="Q6226" t="s">
        <v>35</v>
      </c>
      <c r="R6226">
        <v>2.38</v>
      </c>
      <c r="S6226" t="s">
        <v>35</v>
      </c>
      <c r="T6226">
        <v>24</v>
      </c>
      <c r="U6226" t="s">
        <v>36</v>
      </c>
      <c r="V6226" t="s">
        <v>67</v>
      </c>
      <c r="W6226">
        <v>52</v>
      </c>
      <c r="X6226" t="s">
        <v>35</v>
      </c>
      <c r="Y6226" t="s">
        <v>35</v>
      </c>
      <c r="Z6226">
        <v>9.01</v>
      </c>
      <c r="AA6226" t="s">
        <v>35</v>
      </c>
      <c r="AB6226">
        <v>3.3</v>
      </c>
      <c r="AC6226" t="s">
        <v>41</v>
      </c>
      <c r="AD6226" t="s">
        <v>35</v>
      </c>
    </row>
    <row r="6227" spans="1:30" x14ac:dyDescent="0.25">
      <c r="A6227" t="s">
        <v>6287</v>
      </c>
      <c r="B6227">
        <v>18</v>
      </c>
      <c r="C6227" t="s">
        <v>49</v>
      </c>
      <c r="D6227" t="s">
        <v>49</v>
      </c>
      <c r="E6227" t="s">
        <v>46</v>
      </c>
      <c r="F6227" t="s">
        <v>47</v>
      </c>
      <c r="G6227">
        <v>4.12</v>
      </c>
      <c r="H6227" t="s">
        <v>35</v>
      </c>
      <c r="I6227">
        <v>3.22</v>
      </c>
      <c r="J6227" t="s">
        <v>35</v>
      </c>
      <c r="K6227">
        <v>7.34</v>
      </c>
      <c r="L6227" t="s">
        <v>35</v>
      </c>
      <c r="M6227">
        <v>2.73</v>
      </c>
      <c r="N6227" t="s">
        <v>34</v>
      </c>
      <c r="O6227">
        <v>4.66</v>
      </c>
      <c r="P6227">
        <v>7.36</v>
      </c>
      <c r="Q6227" t="s">
        <v>34</v>
      </c>
      <c r="R6227">
        <v>1.91</v>
      </c>
      <c r="S6227" t="s">
        <v>34</v>
      </c>
      <c r="T6227">
        <v>24</v>
      </c>
      <c r="U6227" t="s">
        <v>80</v>
      </c>
      <c r="V6227" t="s">
        <v>52</v>
      </c>
      <c r="W6227">
        <v>36</v>
      </c>
      <c r="X6227" t="s">
        <v>34</v>
      </c>
      <c r="Y6227" t="s">
        <v>34</v>
      </c>
      <c r="Z6227">
        <v>7.05</v>
      </c>
      <c r="AA6227" t="s">
        <v>34</v>
      </c>
      <c r="AB6227">
        <v>6.5</v>
      </c>
      <c r="AC6227" t="s">
        <v>34</v>
      </c>
      <c r="AD6227" t="s">
        <v>34</v>
      </c>
    </row>
    <row r="6228" spans="1:30" x14ac:dyDescent="0.25">
      <c r="A6228" t="s">
        <v>6288</v>
      </c>
      <c r="B6228">
        <v>18</v>
      </c>
      <c r="C6228" t="s">
        <v>49</v>
      </c>
      <c r="D6228" t="s">
        <v>49</v>
      </c>
      <c r="E6228" t="s">
        <v>46</v>
      </c>
      <c r="F6228" t="s">
        <v>33</v>
      </c>
      <c r="G6228">
        <v>3.63</v>
      </c>
      <c r="H6228" t="s">
        <v>35</v>
      </c>
      <c r="I6228">
        <v>2.64</v>
      </c>
      <c r="J6228" t="s">
        <v>34</v>
      </c>
      <c r="K6228">
        <v>6.27</v>
      </c>
      <c r="L6228" t="s">
        <v>34</v>
      </c>
      <c r="M6228">
        <v>3.57</v>
      </c>
      <c r="N6228" t="s">
        <v>34</v>
      </c>
      <c r="O6228">
        <v>5.0599999999999996</v>
      </c>
      <c r="P6228">
        <v>7.23</v>
      </c>
      <c r="Q6228" t="s">
        <v>34</v>
      </c>
      <c r="R6228">
        <v>1.87</v>
      </c>
      <c r="S6228" t="s">
        <v>34</v>
      </c>
      <c r="T6228">
        <v>24</v>
      </c>
      <c r="U6228" t="s">
        <v>36</v>
      </c>
      <c r="V6228" t="s">
        <v>37</v>
      </c>
      <c r="W6228">
        <v>33</v>
      </c>
      <c r="X6228" t="s">
        <v>34</v>
      </c>
      <c r="Y6228" t="s">
        <v>34</v>
      </c>
      <c r="Z6228">
        <v>7.26</v>
      </c>
      <c r="AA6228" t="s">
        <v>34</v>
      </c>
      <c r="AB6228">
        <v>5.7</v>
      </c>
      <c r="AC6228" t="s">
        <v>34</v>
      </c>
      <c r="AD6228" t="s">
        <v>41</v>
      </c>
    </row>
    <row r="6229" spans="1:30" x14ac:dyDescent="0.25">
      <c r="A6229" t="s">
        <v>6289</v>
      </c>
      <c r="B6229">
        <v>19</v>
      </c>
      <c r="C6229" t="s">
        <v>39</v>
      </c>
      <c r="D6229" t="s">
        <v>39</v>
      </c>
      <c r="E6229" t="s">
        <v>46</v>
      </c>
      <c r="F6229" t="s">
        <v>54</v>
      </c>
      <c r="G6229">
        <v>4.12</v>
      </c>
      <c r="H6229" t="s">
        <v>35</v>
      </c>
      <c r="I6229">
        <v>4.29</v>
      </c>
      <c r="J6229" t="s">
        <v>35</v>
      </c>
      <c r="K6229">
        <v>8.41</v>
      </c>
      <c r="L6229" t="s">
        <v>35</v>
      </c>
      <c r="M6229">
        <v>1.23</v>
      </c>
      <c r="N6229" t="s">
        <v>41</v>
      </c>
      <c r="O6229">
        <v>9.83</v>
      </c>
      <c r="P6229">
        <v>3.11</v>
      </c>
      <c r="Q6229" t="s">
        <v>41</v>
      </c>
      <c r="R6229">
        <v>1.42</v>
      </c>
      <c r="S6229" t="s">
        <v>34</v>
      </c>
      <c r="T6229">
        <v>24</v>
      </c>
      <c r="U6229" t="s">
        <v>70</v>
      </c>
      <c r="V6229" t="s">
        <v>59</v>
      </c>
      <c r="W6229">
        <v>27</v>
      </c>
      <c r="X6229" t="s">
        <v>41</v>
      </c>
      <c r="Y6229" t="s">
        <v>34</v>
      </c>
      <c r="Z6229">
        <v>5.95</v>
      </c>
      <c r="AA6229" t="s">
        <v>41</v>
      </c>
      <c r="AB6229">
        <v>6.8</v>
      </c>
      <c r="AC6229" t="s">
        <v>34</v>
      </c>
      <c r="AD6229" t="s">
        <v>34</v>
      </c>
    </row>
    <row r="6230" spans="1:30" x14ac:dyDescent="0.25">
      <c r="A6230" t="s">
        <v>6290</v>
      </c>
      <c r="B6230">
        <v>17</v>
      </c>
      <c r="C6230" t="s">
        <v>49</v>
      </c>
      <c r="D6230" t="s">
        <v>49</v>
      </c>
      <c r="E6230" t="s">
        <v>32</v>
      </c>
      <c r="F6230" t="s">
        <v>58</v>
      </c>
      <c r="G6230">
        <v>3.55</v>
      </c>
      <c r="H6230" t="s">
        <v>35</v>
      </c>
      <c r="I6230">
        <v>3.16</v>
      </c>
      <c r="J6230" t="s">
        <v>35</v>
      </c>
      <c r="K6230">
        <v>6.71</v>
      </c>
      <c r="L6230" t="s">
        <v>34</v>
      </c>
      <c r="M6230">
        <v>3.1</v>
      </c>
      <c r="N6230" t="s">
        <v>34</v>
      </c>
      <c r="O6230">
        <v>5.19</v>
      </c>
      <c r="P6230">
        <v>7.45</v>
      </c>
      <c r="Q6230" t="s">
        <v>34</v>
      </c>
      <c r="R6230">
        <v>1.55</v>
      </c>
      <c r="S6230" t="s">
        <v>34</v>
      </c>
      <c r="T6230">
        <v>24</v>
      </c>
      <c r="U6230" t="s">
        <v>36</v>
      </c>
      <c r="V6230" t="s">
        <v>74</v>
      </c>
      <c r="W6230">
        <v>40</v>
      </c>
      <c r="X6230" t="s">
        <v>34</v>
      </c>
      <c r="Y6230" t="s">
        <v>35</v>
      </c>
      <c r="Z6230">
        <v>6.44</v>
      </c>
      <c r="AA6230" t="s">
        <v>34</v>
      </c>
      <c r="AB6230">
        <v>6</v>
      </c>
      <c r="AC6230" t="s">
        <v>34</v>
      </c>
      <c r="AD6230" t="s">
        <v>34</v>
      </c>
    </row>
    <row r="6231" spans="1:30" x14ac:dyDescent="0.25">
      <c r="A6231" t="s">
        <v>6291</v>
      </c>
      <c r="B6231">
        <v>16</v>
      </c>
      <c r="C6231" t="s">
        <v>45</v>
      </c>
      <c r="D6231" t="s">
        <v>45</v>
      </c>
      <c r="E6231" t="s">
        <v>32</v>
      </c>
      <c r="F6231" t="s">
        <v>40</v>
      </c>
      <c r="G6231">
        <v>2.57</v>
      </c>
      <c r="H6231" t="s">
        <v>34</v>
      </c>
      <c r="I6231">
        <v>2.57</v>
      </c>
      <c r="J6231" t="s">
        <v>34</v>
      </c>
      <c r="K6231">
        <v>5.14</v>
      </c>
      <c r="L6231" t="s">
        <v>34</v>
      </c>
      <c r="M6231">
        <v>3.34</v>
      </c>
      <c r="N6231" t="s">
        <v>34</v>
      </c>
      <c r="O6231">
        <v>5.32</v>
      </c>
      <c r="P6231">
        <v>8.83</v>
      </c>
      <c r="Q6231" t="s">
        <v>35</v>
      </c>
      <c r="R6231">
        <v>1.37</v>
      </c>
      <c r="S6231" t="s">
        <v>34</v>
      </c>
      <c r="T6231">
        <v>24</v>
      </c>
      <c r="U6231" t="s">
        <v>56</v>
      </c>
      <c r="V6231" t="s">
        <v>37</v>
      </c>
      <c r="W6231">
        <v>37</v>
      </c>
      <c r="X6231" t="s">
        <v>34</v>
      </c>
      <c r="Y6231" t="s">
        <v>34</v>
      </c>
      <c r="Z6231">
        <v>7.63</v>
      </c>
      <c r="AA6231" t="s">
        <v>34</v>
      </c>
      <c r="AB6231">
        <v>5.7</v>
      </c>
      <c r="AC6231" t="s">
        <v>34</v>
      </c>
      <c r="AD6231" t="s">
        <v>35</v>
      </c>
    </row>
    <row r="6232" spans="1:30" x14ac:dyDescent="0.25">
      <c r="A6232" t="s">
        <v>6292</v>
      </c>
      <c r="B6232">
        <v>18</v>
      </c>
      <c r="C6232" t="s">
        <v>49</v>
      </c>
      <c r="D6232" t="s">
        <v>49</v>
      </c>
      <c r="E6232" t="s">
        <v>46</v>
      </c>
      <c r="F6232" t="s">
        <v>40</v>
      </c>
      <c r="G6232">
        <v>3.11</v>
      </c>
      <c r="H6232" t="s">
        <v>35</v>
      </c>
      <c r="I6232">
        <v>4.41</v>
      </c>
      <c r="J6232" t="s">
        <v>35</v>
      </c>
      <c r="K6232">
        <v>7.52</v>
      </c>
      <c r="L6232" t="s">
        <v>35</v>
      </c>
      <c r="M6232">
        <v>2.57</v>
      </c>
      <c r="N6232" t="s">
        <v>34</v>
      </c>
      <c r="O6232">
        <v>5.29</v>
      </c>
      <c r="P6232">
        <v>7.37</v>
      </c>
      <c r="Q6232" t="s">
        <v>34</v>
      </c>
      <c r="R6232">
        <v>1.25</v>
      </c>
      <c r="S6232" t="s">
        <v>34</v>
      </c>
      <c r="T6232">
        <v>24</v>
      </c>
      <c r="U6232" t="s">
        <v>56</v>
      </c>
      <c r="V6232" t="s">
        <v>52</v>
      </c>
      <c r="W6232">
        <v>34</v>
      </c>
      <c r="X6232" t="s">
        <v>34</v>
      </c>
      <c r="Y6232" t="s">
        <v>34</v>
      </c>
      <c r="Z6232">
        <v>6.6</v>
      </c>
      <c r="AA6232" t="s">
        <v>34</v>
      </c>
      <c r="AB6232">
        <v>6.6</v>
      </c>
      <c r="AC6232" t="s">
        <v>34</v>
      </c>
      <c r="AD6232" t="s">
        <v>34</v>
      </c>
    </row>
    <row r="6233" spans="1:30" x14ac:dyDescent="0.25">
      <c r="A6233" t="s">
        <v>6293</v>
      </c>
      <c r="B6233">
        <v>18</v>
      </c>
      <c r="C6233" t="s">
        <v>49</v>
      </c>
      <c r="D6233" t="s">
        <v>49</v>
      </c>
      <c r="E6233" t="s">
        <v>46</v>
      </c>
      <c r="F6233" t="s">
        <v>64</v>
      </c>
      <c r="G6233">
        <v>3.96</v>
      </c>
      <c r="H6233" t="s">
        <v>35</v>
      </c>
      <c r="I6233">
        <v>4.13</v>
      </c>
      <c r="J6233" t="s">
        <v>35</v>
      </c>
      <c r="K6233">
        <v>8.09</v>
      </c>
      <c r="L6233" t="s">
        <v>35</v>
      </c>
      <c r="M6233">
        <v>2.4</v>
      </c>
      <c r="N6233" t="s">
        <v>34</v>
      </c>
      <c r="O6233">
        <v>4.83</v>
      </c>
      <c r="P6233">
        <v>7.5</v>
      </c>
      <c r="Q6233" t="s">
        <v>34</v>
      </c>
      <c r="R6233">
        <v>1.18</v>
      </c>
      <c r="S6233" t="s">
        <v>34</v>
      </c>
      <c r="T6233">
        <v>24</v>
      </c>
      <c r="U6233" t="s">
        <v>70</v>
      </c>
      <c r="V6233" t="s">
        <v>37</v>
      </c>
      <c r="W6233">
        <v>32</v>
      </c>
      <c r="X6233" t="s">
        <v>34</v>
      </c>
      <c r="Y6233" t="s">
        <v>34</v>
      </c>
      <c r="Z6233">
        <v>5.78</v>
      </c>
      <c r="AA6233" t="s">
        <v>41</v>
      </c>
      <c r="AB6233">
        <v>7.3</v>
      </c>
      <c r="AC6233" t="s">
        <v>35</v>
      </c>
      <c r="AD6233" t="s">
        <v>41</v>
      </c>
    </row>
    <row r="6234" spans="1:30" x14ac:dyDescent="0.25">
      <c r="A6234" t="s">
        <v>6294</v>
      </c>
      <c r="B6234">
        <v>19</v>
      </c>
      <c r="C6234" t="s">
        <v>39</v>
      </c>
      <c r="D6234" t="s">
        <v>39</v>
      </c>
      <c r="E6234" t="s">
        <v>46</v>
      </c>
      <c r="F6234" t="s">
        <v>93</v>
      </c>
      <c r="G6234">
        <v>3.69</v>
      </c>
      <c r="H6234" t="s">
        <v>35</v>
      </c>
      <c r="I6234">
        <v>3.01</v>
      </c>
      <c r="J6234" t="s">
        <v>35</v>
      </c>
      <c r="K6234">
        <v>6.7</v>
      </c>
      <c r="L6234" t="s">
        <v>34</v>
      </c>
      <c r="M6234">
        <v>3.55</v>
      </c>
      <c r="N6234" t="s">
        <v>34</v>
      </c>
      <c r="O6234">
        <v>8.44</v>
      </c>
      <c r="P6234">
        <v>3.75</v>
      </c>
      <c r="Q6234" t="s">
        <v>41</v>
      </c>
      <c r="R6234">
        <v>1.56</v>
      </c>
      <c r="S6234" t="s">
        <v>34</v>
      </c>
      <c r="T6234">
        <v>24</v>
      </c>
      <c r="U6234" t="s">
        <v>56</v>
      </c>
      <c r="V6234" t="s">
        <v>59</v>
      </c>
      <c r="W6234">
        <v>35</v>
      </c>
      <c r="X6234" t="s">
        <v>34</v>
      </c>
      <c r="Y6234" t="s">
        <v>34</v>
      </c>
      <c r="Z6234">
        <v>7.59</v>
      </c>
      <c r="AA6234" t="s">
        <v>34</v>
      </c>
      <c r="AB6234">
        <v>6.9</v>
      </c>
      <c r="AC6234" t="s">
        <v>34</v>
      </c>
      <c r="AD6234" t="s">
        <v>41</v>
      </c>
    </row>
    <row r="6235" spans="1:30" x14ac:dyDescent="0.25">
      <c r="A6235" t="s">
        <v>6295</v>
      </c>
      <c r="B6235">
        <v>22</v>
      </c>
      <c r="C6235" t="s">
        <v>39</v>
      </c>
      <c r="D6235" t="s">
        <v>39</v>
      </c>
      <c r="E6235" t="s">
        <v>32</v>
      </c>
      <c r="F6235" t="s">
        <v>54</v>
      </c>
      <c r="G6235">
        <v>5.3</v>
      </c>
      <c r="H6235" t="s">
        <v>35</v>
      </c>
      <c r="I6235">
        <v>4.47</v>
      </c>
      <c r="J6235" t="s">
        <v>35</v>
      </c>
      <c r="K6235">
        <v>9.77</v>
      </c>
      <c r="L6235" t="s">
        <v>35</v>
      </c>
      <c r="M6235">
        <v>0.88</v>
      </c>
      <c r="N6235" t="s">
        <v>41</v>
      </c>
      <c r="O6235">
        <v>8.98</v>
      </c>
      <c r="P6235">
        <v>3.34</v>
      </c>
      <c r="Q6235" t="s">
        <v>41</v>
      </c>
      <c r="R6235">
        <v>1.03</v>
      </c>
      <c r="S6235" t="s">
        <v>34</v>
      </c>
      <c r="T6235">
        <v>24</v>
      </c>
      <c r="U6235" t="s">
        <v>80</v>
      </c>
      <c r="V6235" t="s">
        <v>67</v>
      </c>
      <c r="W6235">
        <v>23</v>
      </c>
      <c r="X6235" t="s">
        <v>41</v>
      </c>
      <c r="Y6235" t="s">
        <v>34</v>
      </c>
      <c r="Z6235">
        <v>5.83</v>
      </c>
      <c r="AA6235" t="s">
        <v>41</v>
      </c>
      <c r="AB6235">
        <v>8.6</v>
      </c>
      <c r="AC6235" t="s">
        <v>35</v>
      </c>
      <c r="AD6235" t="s">
        <v>41</v>
      </c>
    </row>
    <row r="6236" spans="1:30" x14ac:dyDescent="0.25">
      <c r="A6236" t="s">
        <v>6296</v>
      </c>
      <c r="B6236">
        <v>9</v>
      </c>
      <c r="C6236" t="s">
        <v>78</v>
      </c>
      <c r="D6236" t="s">
        <v>78</v>
      </c>
      <c r="E6236" t="s">
        <v>46</v>
      </c>
      <c r="F6236" t="s">
        <v>47</v>
      </c>
      <c r="G6236">
        <v>0.82</v>
      </c>
      <c r="H6236" t="s">
        <v>41</v>
      </c>
      <c r="I6236">
        <v>1.7</v>
      </c>
      <c r="J6236" t="s">
        <v>34</v>
      </c>
      <c r="K6236">
        <v>2.52</v>
      </c>
      <c r="L6236" t="s">
        <v>41</v>
      </c>
      <c r="M6236">
        <v>5.4</v>
      </c>
      <c r="N6236" t="s">
        <v>35</v>
      </c>
      <c r="O6236">
        <v>5.05</v>
      </c>
      <c r="P6236">
        <v>8.5299999999999994</v>
      </c>
      <c r="Q6236" t="s">
        <v>35</v>
      </c>
      <c r="R6236">
        <v>2.5</v>
      </c>
      <c r="S6236" t="s">
        <v>35</v>
      </c>
      <c r="T6236">
        <v>24</v>
      </c>
      <c r="U6236" t="s">
        <v>36</v>
      </c>
      <c r="V6236" t="s">
        <v>59</v>
      </c>
      <c r="W6236">
        <v>47</v>
      </c>
      <c r="X6236" t="s">
        <v>34</v>
      </c>
      <c r="Y6236" t="s">
        <v>35</v>
      </c>
      <c r="Z6236">
        <v>9.19</v>
      </c>
      <c r="AA6236" t="s">
        <v>35</v>
      </c>
      <c r="AB6236">
        <v>3.1</v>
      </c>
      <c r="AC6236" t="s">
        <v>41</v>
      </c>
      <c r="AD6236" t="s">
        <v>35</v>
      </c>
    </row>
    <row r="6237" spans="1:30" x14ac:dyDescent="0.25">
      <c r="A6237" t="s">
        <v>6297</v>
      </c>
      <c r="B6237">
        <v>19</v>
      </c>
      <c r="C6237" t="s">
        <v>39</v>
      </c>
      <c r="D6237" t="s">
        <v>39</v>
      </c>
      <c r="E6237" t="s">
        <v>32</v>
      </c>
      <c r="F6237" t="s">
        <v>47</v>
      </c>
      <c r="G6237">
        <v>3.93</v>
      </c>
      <c r="H6237" t="s">
        <v>35</v>
      </c>
      <c r="I6237">
        <v>5.0199999999999996</v>
      </c>
      <c r="J6237" t="s">
        <v>35</v>
      </c>
      <c r="K6237">
        <v>8.9499999999999993</v>
      </c>
      <c r="L6237" t="s">
        <v>35</v>
      </c>
      <c r="M6237">
        <v>0.5</v>
      </c>
      <c r="N6237" t="s">
        <v>41</v>
      </c>
      <c r="O6237">
        <v>10.23</v>
      </c>
      <c r="P6237">
        <v>3.06</v>
      </c>
      <c r="Q6237" t="s">
        <v>41</v>
      </c>
      <c r="R6237">
        <v>1.26</v>
      </c>
      <c r="S6237" t="s">
        <v>34</v>
      </c>
      <c r="T6237">
        <v>24</v>
      </c>
      <c r="U6237" t="s">
        <v>36</v>
      </c>
      <c r="V6237" t="s">
        <v>43</v>
      </c>
      <c r="W6237">
        <v>29</v>
      </c>
      <c r="X6237" t="s">
        <v>41</v>
      </c>
      <c r="Y6237" t="s">
        <v>34</v>
      </c>
      <c r="Z6237">
        <v>5.34</v>
      </c>
      <c r="AA6237" t="s">
        <v>41</v>
      </c>
      <c r="AB6237">
        <v>8</v>
      </c>
      <c r="AC6237" t="s">
        <v>35</v>
      </c>
      <c r="AD6237" t="s">
        <v>34</v>
      </c>
    </row>
    <row r="6238" spans="1:30" x14ac:dyDescent="0.25">
      <c r="A6238" t="s">
        <v>6298</v>
      </c>
      <c r="B6238">
        <v>18</v>
      </c>
      <c r="C6238" t="s">
        <v>49</v>
      </c>
      <c r="D6238" t="s">
        <v>49</v>
      </c>
      <c r="E6238" t="s">
        <v>46</v>
      </c>
      <c r="F6238" t="s">
        <v>64</v>
      </c>
      <c r="G6238">
        <v>3.35</v>
      </c>
      <c r="H6238" t="s">
        <v>35</v>
      </c>
      <c r="I6238">
        <v>4.6399999999999997</v>
      </c>
      <c r="J6238" t="s">
        <v>35</v>
      </c>
      <c r="K6238">
        <v>7.99</v>
      </c>
      <c r="L6238" t="s">
        <v>35</v>
      </c>
      <c r="M6238">
        <v>2.0699999999999998</v>
      </c>
      <c r="N6238" t="s">
        <v>34</v>
      </c>
      <c r="O6238">
        <v>4.96</v>
      </c>
      <c r="P6238">
        <v>7.33</v>
      </c>
      <c r="Q6238" t="s">
        <v>34</v>
      </c>
      <c r="R6238">
        <v>1.65</v>
      </c>
      <c r="S6238" t="s">
        <v>34</v>
      </c>
      <c r="T6238">
        <v>24</v>
      </c>
      <c r="U6238" t="s">
        <v>51</v>
      </c>
      <c r="V6238" t="s">
        <v>43</v>
      </c>
      <c r="W6238">
        <v>24</v>
      </c>
      <c r="X6238" t="s">
        <v>41</v>
      </c>
      <c r="Y6238" t="s">
        <v>34</v>
      </c>
      <c r="Z6238">
        <v>7.01</v>
      </c>
      <c r="AA6238" t="s">
        <v>34</v>
      </c>
      <c r="AB6238">
        <v>7.7</v>
      </c>
      <c r="AC6238" t="s">
        <v>35</v>
      </c>
      <c r="AD6238" t="s">
        <v>41</v>
      </c>
    </row>
    <row r="6239" spans="1:30" x14ac:dyDescent="0.25">
      <c r="A6239" t="s">
        <v>6299</v>
      </c>
      <c r="B6239">
        <v>9</v>
      </c>
      <c r="C6239" t="s">
        <v>78</v>
      </c>
      <c r="D6239" t="s">
        <v>78</v>
      </c>
      <c r="E6239" t="s">
        <v>32</v>
      </c>
      <c r="F6239" t="s">
        <v>93</v>
      </c>
      <c r="G6239">
        <v>1.28</v>
      </c>
      <c r="H6239" t="s">
        <v>41</v>
      </c>
      <c r="I6239">
        <v>1.1499999999999999</v>
      </c>
      <c r="J6239" t="s">
        <v>41</v>
      </c>
      <c r="K6239">
        <v>2.4300000000000002</v>
      </c>
      <c r="L6239" t="s">
        <v>41</v>
      </c>
      <c r="M6239">
        <v>4.0199999999999996</v>
      </c>
      <c r="N6239" t="s">
        <v>35</v>
      </c>
      <c r="O6239">
        <v>6.57</v>
      </c>
      <c r="P6239">
        <v>8.6999999999999993</v>
      </c>
      <c r="Q6239" t="s">
        <v>35</v>
      </c>
      <c r="R6239">
        <v>2.2799999999999998</v>
      </c>
      <c r="S6239" t="s">
        <v>35</v>
      </c>
      <c r="T6239">
        <v>24</v>
      </c>
      <c r="U6239" t="s">
        <v>80</v>
      </c>
      <c r="V6239" t="s">
        <v>67</v>
      </c>
      <c r="W6239">
        <v>54</v>
      </c>
      <c r="X6239" t="s">
        <v>35</v>
      </c>
      <c r="Y6239" t="s">
        <v>35</v>
      </c>
      <c r="Z6239">
        <v>8.56</v>
      </c>
      <c r="AA6239" t="s">
        <v>35</v>
      </c>
      <c r="AB6239">
        <v>3.4</v>
      </c>
      <c r="AC6239" t="s">
        <v>41</v>
      </c>
      <c r="AD6239" t="s">
        <v>35</v>
      </c>
    </row>
    <row r="6240" spans="1:30" x14ac:dyDescent="0.25">
      <c r="A6240" t="s">
        <v>6300</v>
      </c>
      <c r="B6240">
        <v>19</v>
      </c>
      <c r="C6240" t="s">
        <v>39</v>
      </c>
      <c r="D6240" t="s">
        <v>39</v>
      </c>
      <c r="E6240" t="s">
        <v>46</v>
      </c>
      <c r="F6240" t="s">
        <v>64</v>
      </c>
      <c r="G6240">
        <v>4.24</v>
      </c>
      <c r="H6240" t="s">
        <v>35</v>
      </c>
      <c r="I6240">
        <v>5.18</v>
      </c>
      <c r="J6240" t="s">
        <v>35</v>
      </c>
      <c r="K6240">
        <v>9.42</v>
      </c>
      <c r="L6240" t="s">
        <v>35</v>
      </c>
      <c r="M6240">
        <v>0.97</v>
      </c>
      <c r="N6240" t="s">
        <v>41</v>
      </c>
      <c r="O6240">
        <v>8.81</v>
      </c>
      <c r="P6240">
        <v>3.63</v>
      </c>
      <c r="Q6240" t="s">
        <v>41</v>
      </c>
      <c r="R6240">
        <v>1.17</v>
      </c>
      <c r="S6240" t="s">
        <v>34</v>
      </c>
      <c r="T6240">
        <v>24</v>
      </c>
      <c r="U6240" t="s">
        <v>84</v>
      </c>
      <c r="V6240" t="s">
        <v>52</v>
      </c>
      <c r="W6240">
        <v>21</v>
      </c>
      <c r="X6240" t="s">
        <v>41</v>
      </c>
      <c r="Y6240" t="s">
        <v>41</v>
      </c>
      <c r="Z6240">
        <v>6.37</v>
      </c>
      <c r="AA6240" t="s">
        <v>34</v>
      </c>
      <c r="AB6240">
        <v>7.2</v>
      </c>
      <c r="AC6240" t="s">
        <v>35</v>
      </c>
      <c r="AD6240" t="s">
        <v>34</v>
      </c>
    </row>
    <row r="6241" spans="1:30" x14ac:dyDescent="0.25">
      <c r="A6241" t="s">
        <v>6301</v>
      </c>
      <c r="B6241">
        <v>23</v>
      </c>
      <c r="C6241" t="s">
        <v>39</v>
      </c>
      <c r="D6241" t="s">
        <v>39</v>
      </c>
      <c r="E6241" t="s">
        <v>32</v>
      </c>
      <c r="F6241" t="s">
        <v>33</v>
      </c>
      <c r="G6241">
        <v>2.88</v>
      </c>
      <c r="H6241" t="s">
        <v>34</v>
      </c>
      <c r="I6241">
        <v>4.24</v>
      </c>
      <c r="J6241" t="s">
        <v>35</v>
      </c>
      <c r="K6241">
        <v>7.12</v>
      </c>
      <c r="L6241" t="s">
        <v>35</v>
      </c>
      <c r="M6241">
        <v>2.0099999999999998</v>
      </c>
      <c r="N6241" t="s">
        <v>34</v>
      </c>
      <c r="O6241">
        <v>9.83</v>
      </c>
      <c r="P6241">
        <v>3.44</v>
      </c>
      <c r="Q6241" t="s">
        <v>41</v>
      </c>
      <c r="R6241">
        <v>1.6</v>
      </c>
      <c r="S6241" t="s">
        <v>34</v>
      </c>
      <c r="T6241">
        <v>24</v>
      </c>
      <c r="U6241" t="s">
        <v>42</v>
      </c>
      <c r="V6241" t="s">
        <v>74</v>
      </c>
      <c r="W6241">
        <v>31</v>
      </c>
      <c r="X6241" t="s">
        <v>34</v>
      </c>
      <c r="Y6241" t="s">
        <v>34</v>
      </c>
      <c r="Z6241">
        <v>6.93</v>
      </c>
      <c r="AA6241" t="s">
        <v>34</v>
      </c>
      <c r="AB6241">
        <v>6.4</v>
      </c>
      <c r="AC6241" t="s">
        <v>34</v>
      </c>
      <c r="AD6241" t="s">
        <v>34</v>
      </c>
    </row>
    <row r="6242" spans="1:30" x14ac:dyDescent="0.25">
      <c r="A6242" t="s">
        <v>6302</v>
      </c>
      <c r="B6242">
        <v>10</v>
      </c>
      <c r="C6242" t="s">
        <v>78</v>
      </c>
      <c r="D6242" t="s">
        <v>78</v>
      </c>
      <c r="E6242" t="s">
        <v>32</v>
      </c>
      <c r="F6242" t="s">
        <v>54</v>
      </c>
      <c r="G6242">
        <v>0.93</v>
      </c>
      <c r="H6242" t="s">
        <v>41</v>
      </c>
      <c r="I6242">
        <v>0.89</v>
      </c>
      <c r="J6242" t="s">
        <v>41</v>
      </c>
      <c r="K6242">
        <v>1.82</v>
      </c>
      <c r="L6242" t="s">
        <v>41</v>
      </c>
      <c r="M6242">
        <v>4.67</v>
      </c>
      <c r="N6242" t="s">
        <v>35</v>
      </c>
      <c r="O6242">
        <v>6.89</v>
      </c>
      <c r="P6242">
        <v>8.1199999999999992</v>
      </c>
      <c r="Q6242" t="s">
        <v>35</v>
      </c>
      <c r="R6242">
        <v>2.5</v>
      </c>
      <c r="S6242" t="s">
        <v>35</v>
      </c>
      <c r="T6242">
        <v>24</v>
      </c>
      <c r="U6242" t="s">
        <v>51</v>
      </c>
      <c r="V6242" t="s">
        <v>43</v>
      </c>
      <c r="W6242">
        <v>53</v>
      </c>
      <c r="X6242" t="s">
        <v>35</v>
      </c>
      <c r="Y6242" t="s">
        <v>35</v>
      </c>
      <c r="Z6242">
        <v>9.1300000000000008</v>
      </c>
      <c r="AA6242" t="s">
        <v>35</v>
      </c>
      <c r="AB6242">
        <v>3.4</v>
      </c>
      <c r="AC6242" t="s">
        <v>41</v>
      </c>
      <c r="AD6242" t="s">
        <v>35</v>
      </c>
    </row>
    <row r="6243" spans="1:30" x14ac:dyDescent="0.25">
      <c r="A6243" t="s">
        <v>6303</v>
      </c>
      <c r="B6243">
        <v>15</v>
      </c>
      <c r="C6243" t="s">
        <v>45</v>
      </c>
      <c r="D6243" t="s">
        <v>45</v>
      </c>
      <c r="E6243" t="s">
        <v>32</v>
      </c>
      <c r="F6243" t="s">
        <v>47</v>
      </c>
      <c r="G6243">
        <v>2.64</v>
      </c>
      <c r="H6243" t="s">
        <v>34</v>
      </c>
      <c r="I6243">
        <v>3.33</v>
      </c>
      <c r="J6243" t="s">
        <v>35</v>
      </c>
      <c r="K6243">
        <v>5.97</v>
      </c>
      <c r="L6243" t="s">
        <v>34</v>
      </c>
      <c r="M6243">
        <v>3.11</v>
      </c>
      <c r="N6243" t="s">
        <v>34</v>
      </c>
      <c r="O6243">
        <v>3.99</v>
      </c>
      <c r="P6243">
        <v>8.8800000000000008</v>
      </c>
      <c r="Q6243" t="s">
        <v>35</v>
      </c>
      <c r="R6243">
        <v>2.0499999999999998</v>
      </c>
      <c r="S6243" t="s">
        <v>35</v>
      </c>
      <c r="T6243">
        <v>24</v>
      </c>
      <c r="U6243" t="s">
        <v>36</v>
      </c>
      <c r="V6243" t="s">
        <v>59</v>
      </c>
      <c r="W6243">
        <v>40</v>
      </c>
      <c r="X6243" t="s">
        <v>34</v>
      </c>
      <c r="Y6243" t="s">
        <v>35</v>
      </c>
      <c r="Z6243">
        <v>7.47</v>
      </c>
      <c r="AA6243" t="s">
        <v>34</v>
      </c>
      <c r="AB6243">
        <v>6.2</v>
      </c>
      <c r="AC6243" t="s">
        <v>34</v>
      </c>
      <c r="AD6243" t="s">
        <v>34</v>
      </c>
    </row>
    <row r="6244" spans="1:30" x14ac:dyDescent="0.25">
      <c r="A6244" t="s">
        <v>6304</v>
      </c>
      <c r="B6244">
        <v>18</v>
      </c>
      <c r="C6244" t="s">
        <v>49</v>
      </c>
      <c r="D6244" t="s">
        <v>49</v>
      </c>
      <c r="E6244" t="s">
        <v>32</v>
      </c>
      <c r="F6244" t="s">
        <v>47</v>
      </c>
      <c r="G6244">
        <v>3.03</v>
      </c>
      <c r="H6244" t="s">
        <v>35</v>
      </c>
      <c r="I6244">
        <v>5.0199999999999996</v>
      </c>
      <c r="J6244" t="s">
        <v>35</v>
      </c>
      <c r="K6244">
        <v>8.0500000000000007</v>
      </c>
      <c r="L6244" t="s">
        <v>35</v>
      </c>
      <c r="M6244">
        <v>1.53</v>
      </c>
      <c r="N6244" t="s">
        <v>41</v>
      </c>
      <c r="O6244">
        <v>5.36</v>
      </c>
      <c r="P6244">
        <v>7.51</v>
      </c>
      <c r="Q6244" t="s">
        <v>34</v>
      </c>
      <c r="R6244">
        <v>1.55</v>
      </c>
      <c r="S6244" t="s">
        <v>34</v>
      </c>
      <c r="T6244">
        <v>24</v>
      </c>
      <c r="U6244" t="s">
        <v>80</v>
      </c>
      <c r="V6244" t="s">
        <v>74</v>
      </c>
      <c r="W6244">
        <v>36</v>
      </c>
      <c r="X6244" t="s">
        <v>34</v>
      </c>
      <c r="Y6244" t="s">
        <v>34</v>
      </c>
      <c r="Z6244">
        <v>6.33</v>
      </c>
      <c r="AA6244" t="s">
        <v>34</v>
      </c>
      <c r="AB6244">
        <v>6.9</v>
      </c>
      <c r="AC6244" t="s">
        <v>34</v>
      </c>
      <c r="AD6244" t="s">
        <v>41</v>
      </c>
    </row>
    <row r="6245" spans="1:30" x14ac:dyDescent="0.25">
      <c r="A6245" t="s">
        <v>6305</v>
      </c>
      <c r="B6245">
        <v>7</v>
      </c>
      <c r="C6245" t="s">
        <v>78</v>
      </c>
      <c r="D6245" t="s">
        <v>78</v>
      </c>
      <c r="E6245" t="s">
        <v>32</v>
      </c>
      <c r="F6245" t="s">
        <v>61</v>
      </c>
      <c r="G6245">
        <v>1.86</v>
      </c>
      <c r="H6245" t="s">
        <v>34</v>
      </c>
      <c r="I6245">
        <v>1.42</v>
      </c>
      <c r="J6245" t="s">
        <v>41</v>
      </c>
      <c r="K6245">
        <v>3.28</v>
      </c>
      <c r="L6245" t="s">
        <v>41</v>
      </c>
      <c r="M6245">
        <v>4.03</v>
      </c>
      <c r="N6245" t="s">
        <v>35</v>
      </c>
      <c r="O6245">
        <v>6.31</v>
      </c>
      <c r="P6245">
        <v>8.5</v>
      </c>
      <c r="Q6245" t="s">
        <v>35</v>
      </c>
      <c r="R6245">
        <v>1.88</v>
      </c>
      <c r="S6245" t="s">
        <v>34</v>
      </c>
      <c r="T6245">
        <v>24</v>
      </c>
      <c r="U6245" t="s">
        <v>84</v>
      </c>
      <c r="V6245" t="s">
        <v>59</v>
      </c>
      <c r="W6245">
        <v>49</v>
      </c>
      <c r="X6245" t="s">
        <v>34</v>
      </c>
      <c r="Y6245" t="s">
        <v>35</v>
      </c>
      <c r="Z6245">
        <v>8.16</v>
      </c>
      <c r="AA6245" t="s">
        <v>35</v>
      </c>
      <c r="AB6245">
        <v>3.2</v>
      </c>
      <c r="AC6245" t="s">
        <v>41</v>
      </c>
      <c r="AD6245" t="s">
        <v>34</v>
      </c>
    </row>
    <row r="6246" spans="1:30" x14ac:dyDescent="0.25">
      <c r="A6246" t="s">
        <v>6306</v>
      </c>
      <c r="B6246">
        <v>9</v>
      </c>
      <c r="C6246" t="s">
        <v>78</v>
      </c>
      <c r="D6246" t="s">
        <v>78</v>
      </c>
      <c r="E6246" t="s">
        <v>46</v>
      </c>
      <c r="F6246" t="s">
        <v>40</v>
      </c>
      <c r="G6246">
        <v>0.93</v>
      </c>
      <c r="H6246" t="s">
        <v>41</v>
      </c>
      <c r="I6246">
        <v>1.86</v>
      </c>
      <c r="J6246" t="s">
        <v>34</v>
      </c>
      <c r="K6246">
        <v>2.79</v>
      </c>
      <c r="L6246" t="s">
        <v>41</v>
      </c>
      <c r="M6246">
        <v>4.45</v>
      </c>
      <c r="N6246" t="s">
        <v>35</v>
      </c>
      <c r="O6246">
        <v>6.08</v>
      </c>
      <c r="P6246">
        <v>8.41</v>
      </c>
      <c r="Q6246" t="s">
        <v>35</v>
      </c>
      <c r="R6246">
        <v>2.27</v>
      </c>
      <c r="S6246" t="s">
        <v>35</v>
      </c>
      <c r="T6246">
        <v>24</v>
      </c>
      <c r="U6246" t="s">
        <v>80</v>
      </c>
      <c r="V6246" t="s">
        <v>74</v>
      </c>
      <c r="W6246">
        <v>47</v>
      </c>
      <c r="X6246" t="s">
        <v>34</v>
      </c>
      <c r="Y6246" t="s">
        <v>35</v>
      </c>
      <c r="Z6246">
        <v>8.4600000000000009</v>
      </c>
      <c r="AA6246" t="s">
        <v>35</v>
      </c>
      <c r="AB6246">
        <v>3.3</v>
      </c>
      <c r="AC6246" t="s">
        <v>41</v>
      </c>
      <c r="AD6246" t="s">
        <v>34</v>
      </c>
    </row>
    <row r="6247" spans="1:30" x14ac:dyDescent="0.25">
      <c r="A6247" t="s">
        <v>6307</v>
      </c>
      <c r="B6247">
        <v>6</v>
      </c>
      <c r="C6247" t="s">
        <v>78</v>
      </c>
      <c r="D6247" t="s">
        <v>78</v>
      </c>
      <c r="E6247" t="s">
        <v>46</v>
      </c>
      <c r="F6247" t="s">
        <v>33</v>
      </c>
      <c r="G6247">
        <v>0.78</v>
      </c>
      <c r="H6247" t="s">
        <v>41</v>
      </c>
      <c r="I6247">
        <v>1.77</v>
      </c>
      <c r="J6247" t="s">
        <v>34</v>
      </c>
      <c r="K6247">
        <v>2.5499999999999998</v>
      </c>
      <c r="L6247" t="s">
        <v>41</v>
      </c>
      <c r="M6247">
        <v>4.6900000000000004</v>
      </c>
      <c r="N6247" t="s">
        <v>35</v>
      </c>
      <c r="O6247">
        <v>6.22</v>
      </c>
      <c r="P6247">
        <v>8.1999999999999993</v>
      </c>
      <c r="Q6247" t="s">
        <v>35</v>
      </c>
      <c r="R6247">
        <v>2.34</v>
      </c>
      <c r="S6247" t="s">
        <v>35</v>
      </c>
      <c r="T6247">
        <v>24</v>
      </c>
      <c r="U6247" t="s">
        <v>42</v>
      </c>
      <c r="V6247" t="s">
        <v>67</v>
      </c>
      <c r="W6247">
        <v>45</v>
      </c>
      <c r="X6247" t="s">
        <v>34</v>
      </c>
      <c r="Y6247" t="s">
        <v>35</v>
      </c>
      <c r="Z6247">
        <v>8.16</v>
      </c>
      <c r="AA6247" t="s">
        <v>35</v>
      </c>
      <c r="AB6247">
        <v>4</v>
      </c>
      <c r="AC6247" t="s">
        <v>41</v>
      </c>
      <c r="AD6247" t="s">
        <v>35</v>
      </c>
    </row>
    <row r="6248" spans="1:30" x14ac:dyDescent="0.25">
      <c r="A6248" t="s">
        <v>6308</v>
      </c>
      <c r="B6248">
        <v>17</v>
      </c>
      <c r="C6248" t="s">
        <v>49</v>
      </c>
      <c r="D6248" t="s">
        <v>49</v>
      </c>
      <c r="E6248" t="s">
        <v>46</v>
      </c>
      <c r="F6248" t="s">
        <v>58</v>
      </c>
      <c r="G6248">
        <v>2.11</v>
      </c>
      <c r="H6248" t="s">
        <v>34</v>
      </c>
      <c r="I6248">
        <v>4.05</v>
      </c>
      <c r="J6248" t="s">
        <v>35</v>
      </c>
      <c r="K6248">
        <v>6.16</v>
      </c>
      <c r="L6248" t="s">
        <v>34</v>
      </c>
      <c r="M6248">
        <v>3.24</v>
      </c>
      <c r="N6248" t="s">
        <v>34</v>
      </c>
      <c r="O6248">
        <v>5.32</v>
      </c>
      <c r="P6248">
        <v>7.05</v>
      </c>
      <c r="Q6248" t="s">
        <v>34</v>
      </c>
      <c r="R6248">
        <v>2.23</v>
      </c>
      <c r="S6248" t="s">
        <v>35</v>
      </c>
      <c r="T6248">
        <v>24</v>
      </c>
      <c r="U6248" t="s">
        <v>70</v>
      </c>
      <c r="V6248" t="s">
        <v>37</v>
      </c>
      <c r="W6248">
        <v>42</v>
      </c>
      <c r="X6248" t="s">
        <v>34</v>
      </c>
      <c r="Y6248" t="s">
        <v>35</v>
      </c>
      <c r="Z6248">
        <v>7.07</v>
      </c>
      <c r="AA6248" t="s">
        <v>34</v>
      </c>
      <c r="AB6248">
        <v>7</v>
      </c>
      <c r="AC6248" t="s">
        <v>34</v>
      </c>
      <c r="AD6248" t="s">
        <v>34</v>
      </c>
    </row>
    <row r="6249" spans="1:30" x14ac:dyDescent="0.25">
      <c r="A6249" t="s">
        <v>6309</v>
      </c>
      <c r="B6249">
        <v>12</v>
      </c>
      <c r="C6249" t="s">
        <v>31</v>
      </c>
      <c r="D6249" t="s">
        <v>31</v>
      </c>
      <c r="E6249" t="s">
        <v>46</v>
      </c>
      <c r="F6249" t="s">
        <v>47</v>
      </c>
      <c r="G6249">
        <v>1.73</v>
      </c>
      <c r="H6249" t="s">
        <v>34</v>
      </c>
      <c r="I6249">
        <v>3.22</v>
      </c>
      <c r="J6249" t="s">
        <v>35</v>
      </c>
      <c r="K6249">
        <v>4.95</v>
      </c>
      <c r="L6249" t="s">
        <v>34</v>
      </c>
      <c r="M6249">
        <v>3.46</v>
      </c>
      <c r="N6249" t="s">
        <v>34</v>
      </c>
      <c r="O6249">
        <v>5</v>
      </c>
      <c r="P6249">
        <v>8.76</v>
      </c>
      <c r="Q6249" t="s">
        <v>35</v>
      </c>
      <c r="R6249">
        <v>1.83</v>
      </c>
      <c r="S6249" t="s">
        <v>34</v>
      </c>
      <c r="T6249">
        <v>24</v>
      </c>
      <c r="U6249" t="s">
        <v>80</v>
      </c>
      <c r="V6249" t="s">
        <v>37</v>
      </c>
      <c r="W6249">
        <v>42</v>
      </c>
      <c r="X6249" t="s">
        <v>34</v>
      </c>
      <c r="Y6249" t="s">
        <v>35</v>
      </c>
      <c r="Z6249">
        <v>7.48</v>
      </c>
      <c r="AA6249" t="s">
        <v>34</v>
      </c>
      <c r="AB6249">
        <v>5.3</v>
      </c>
      <c r="AC6249" t="s">
        <v>34</v>
      </c>
      <c r="AD6249" t="s">
        <v>35</v>
      </c>
    </row>
    <row r="6250" spans="1:30" x14ac:dyDescent="0.25">
      <c r="A6250" t="s">
        <v>6310</v>
      </c>
      <c r="B6250">
        <v>15</v>
      </c>
      <c r="C6250" t="s">
        <v>45</v>
      </c>
      <c r="D6250" t="s">
        <v>45</v>
      </c>
      <c r="E6250" t="s">
        <v>32</v>
      </c>
      <c r="F6250" t="s">
        <v>47</v>
      </c>
      <c r="G6250">
        <v>2.29</v>
      </c>
      <c r="H6250" t="s">
        <v>34</v>
      </c>
      <c r="I6250">
        <v>2.67</v>
      </c>
      <c r="J6250" t="s">
        <v>34</v>
      </c>
      <c r="K6250">
        <v>4.96</v>
      </c>
      <c r="L6250" t="s">
        <v>34</v>
      </c>
      <c r="M6250">
        <v>3.24</v>
      </c>
      <c r="N6250" t="s">
        <v>34</v>
      </c>
      <c r="O6250">
        <v>5.15</v>
      </c>
      <c r="P6250">
        <v>8.99</v>
      </c>
      <c r="Q6250" t="s">
        <v>35</v>
      </c>
      <c r="R6250">
        <v>1.66</v>
      </c>
      <c r="S6250" t="s">
        <v>34</v>
      </c>
      <c r="T6250">
        <v>24</v>
      </c>
      <c r="U6250" t="s">
        <v>84</v>
      </c>
      <c r="V6250" t="s">
        <v>67</v>
      </c>
      <c r="W6250">
        <v>41</v>
      </c>
      <c r="X6250" t="s">
        <v>34</v>
      </c>
      <c r="Y6250" t="s">
        <v>35</v>
      </c>
      <c r="Z6250">
        <v>7.19</v>
      </c>
      <c r="AA6250" t="s">
        <v>34</v>
      </c>
      <c r="AB6250">
        <v>5.9</v>
      </c>
      <c r="AC6250" t="s">
        <v>34</v>
      </c>
      <c r="AD6250" t="s">
        <v>34</v>
      </c>
    </row>
    <row r="6251" spans="1:30" x14ac:dyDescent="0.25">
      <c r="A6251" t="s">
        <v>6311</v>
      </c>
      <c r="B6251">
        <v>13</v>
      </c>
      <c r="C6251" t="s">
        <v>31</v>
      </c>
      <c r="D6251" t="s">
        <v>31</v>
      </c>
      <c r="E6251" t="s">
        <v>46</v>
      </c>
      <c r="F6251" t="s">
        <v>33</v>
      </c>
      <c r="G6251">
        <v>2.13</v>
      </c>
      <c r="H6251" t="s">
        <v>34</v>
      </c>
      <c r="I6251">
        <v>2.23</v>
      </c>
      <c r="J6251" t="s">
        <v>34</v>
      </c>
      <c r="K6251">
        <v>4.3600000000000003</v>
      </c>
      <c r="L6251" t="s">
        <v>34</v>
      </c>
      <c r="M6251">
        <v>3.21</v>
      </c>
      <c r="N6251" t="s">
        <v>34</v>
      </c>
      <c r="O6251">
        <v>5.79</v>
      </c>
      <c r="P6251">
        <v>8.52</v>
      </c>
      <c r="Q6251" t="s">
        <v>35</v>
      </c>
      <c r="R6251">
        <v>2.12</v>
      </c>
      <c r="S6251" t="s">
        <v>35</v>
      </c>
      <c r="T6251">
        <v>24</v>
      </c>
      <c r="U6251" t="s">
        <v>56</v>
      </c>
      <c r="V6251" t="s">
        <v>67</v>
      </c>
      <c r="W6251">
        <v>44</v>
      </c>
      <c r="X6251" t="s">
        <v>34</v>
      </c>
      <c r="Y6251" t="s">
        <v>35</v>
      </c>
      <c r="Z6251">
        <v>8.1199999999999992</v>
      </c>
      <c r="AA6251" t="s">
        <v>35</v>
      </c>
      <c r="AB6251">
        <v>4.4000000000000004</v>
      </c>
      <c r="AC6251" t="s">
        <v>34</v>
      </c>
      <c r="AD6251" t="s">
        <v>35</v>
      </c>
    </row>
    <row r="6252" spans="1:30" x14ac:dyDescent="0.25">
      <c r="A6252" t="s">
        <v>6312</v>
      </c>
      <c r="B6252">
        <v>8</v>
      </c>
      <c r="C6252" t="s">
        <v>78</v>
      </c>
      <c r="D6252" t="s">
        <v>78</v>
      </c>
      <c r="E6252" t="s">
        <v>50</v>
      </c>
      <c r="F6252" t="s">
        <v>40</v>
      </c>
      <c r="G6252">
        <v>1.1100000000000001</v>
      </c>
      <c r="H6252" t="s">
        <v>41</v>
      </c>
      <c r="I6252">
        <v>1.45</v>
      </c>
      <c r="J6252" t="s">
        <v>41</v>
      </c>
      <c r="K6252">
        <v>2.56</v>
      </c>
      <c r="L6252" t="s">
        <v>41</v>
      </c>
      <c r="M6252">
        <v>5.18</v>
      </c>
      <c r="N6252" t="s">
        <v>35</v>
      </c>
      <c r="O6252">
        <v>4.84</v>
      </c>
      <c r="P6252">
        <v>8.9600000000000009</v>
      </c>
      <c r="Q6252" t="s">
        <v>35</v>
      </c>
      <c r="R6252">
        <v>2.46</v>
      </c>
      <c r="S6252" t="s">
        <v>35</v>
      </c>
      <c r="T6252">
        <v>24</v>
      </c>
      <c r="U6252" t="s">
        <v>56</v>
      </c>
      <c r="V6252" t="s">
        <v>52</v>
      </c>
      <c r="W6252">
        <v>55</v>
      </c>
      <c r="X6252" t="s">
        <v>35</v>
      </c>
      <c r="Y6252" t="s">
        <v>35</v>
      </c>
      <c r="Z6252">
        <v>8.68</v>
      </c>
      <c r="AA6252" t="s">
        <v>35</v>
      </c>
      <c r="AB6252">
        <v>3.5</v>
      </c>
      <c r="AC6252" t="s">
        <v>41</v>
      </c>
      <c r="AD6252" t="s">
        <v>35</v>
      </c>
    </row>
    <row r="6253" spans="1:30" x14ac:dyDescent="0.25">
      <c r="A6253" t="s">
        <v>6313</v>
      </c>
      <c r="B6253">
        <v>16</v>
      </c>
      <c r="C6253" t="s">
        <v>45</v>
      </c>
      <c r="D6253" t="s">
        <v>45</v>
      </c>
      <c r="E6253" t="s">
        <v>32</v>
      </c>
      <c r="F6253" t="s">
        <v>64</v>
      </c>
      <c r="G6253">
        <v>2.1</v>
      </c>
      <c r="H6253" t="s">
        <v>34</v>
      </c>
      <c r="I6253">
        <v>3.73</v>
      </c>
      <c r="J6253" t="s">
        <v>35</v>
      </c>
      <c r="K6253">
        <v>5.83</v>
      </c>
      <c r="L6253" t="s">
        <v>34</v>
      </c>
      <c r="M6253">
        <v>3.31</v>
      </c>
      <c r="N6253" t="s">
        <v>34</v>
      </c>
      <c r="O6253">
        <v>4.59</v>
      </c>
      <c r="P6253">
        <v>8.5399999999999991</v>
      </c>
      <c r="Q6253" t="s">
        <v>35</v>
      </c>
      <c r="R6253">
        <v>1.73</v>
      </c>
      <c r="S6253" t="s">
        <v>34</v>
      </c>
      <c r="T6253">
        <v>24</v>
      </c>
      <c r="U6253" t="s">
        <v>80</v>
      </c>
      <c r="V6253" t="s">
        <v>43</v>
      </c>
      <c r="W6253">
        <v>36</v>
      </c>
      <c r="X6253" t="s">
        <v>34</v>
      </c>
      <c r="Y6253" t="s">
        <v>34</v>
      </c>
      <c r="Z6253">
        <v>7.46</v>
      </c>
      <c r="AA6253" t="s">
        <v>34</v>
      </c>
      <c r="AB6253">
        <v>4.5999999999999996</v>
      </c>
      <c r="AC6253" t="s">
        <v>34</v>
      </c>
      <c r="AD6253" t="s">
        <v>34</v>
      </c>
    </row>
    <row r="6254" spans="1:30" x14ac:dyDescent="0.25">
      <c r="A6254" t="s">
        <v>6314</v>
      </c>
      <c r="B6254">
        <v>17</v>
      </c>
      <c r="C6254" t="s">
        <v>49</v>
      </c>
      <c r="D6254" t="s">
        <v>49</v>
      </c>
      <c r="E6254" t="s">
        <v>32</v>
      </c>
      <c r="F6254" t="s">
        <v>58</v>
      </c>
      <c r="G6254">
        <v>2.17</v>
      </c>
      <c r="H6254" t="s">
        <v>34</v>
      </c>
      <c r="I6254">
        <v>4.21</v>
      </c>
      <c r="J6254" t="s">
        <v>35</v>
      </c>
      <c r="K6254">
        <v>6.38</v>
      </c>
      <c r="L6254" t="s">
        <v>34</v>
      </c>
      <c r="M6254">
        <v>3.17</v>
      </c>
      <c r="N6254" t="s">
        <v>34</v>
      </c>
      <c r="O6254">
        <v>5.6</v>
      </c>
      <c r="P6254">
        <v>7.25</v>
      </c>
      <c r="Q6254" t="s">
        <v>34</v>
      </c>
      <c r="R6254">
        <v>1.6</v>
      </c>
      <c r="S6254" t="s">
        <v>34</v>
      </c>
      <c r="T6254">
        <v>24</v>
      </c>
      <c r="U6254" t="s">
        <v>56</v>
      </c>
      <c r="V6254" t="s">
        <v>43</v>
      </c>
      <c r="W6254">
        <v>33</v>
      </c>
      <c r="X6254" t="s">
        <v>34</v>
      </c>
      <c r="Y6254" t="s">
        <v>34</v>
      </c>
      <c r="Z6254">
        <v>7.39</v>
      </c>
      <c r="AA6254" t="s">
        <v>34</v>
      </c>
      <c r="AB6254">
        <v>6.3</v>
      </c>
      <c r="AC6254" t="s">
        <v>34</v>
      </c>
      <c r="AD6254" t="s">
        <v>34</v>
      </c>
    </row>
    <row r="6255" spans="1:30" x14ac:dyDescent="0.25">
      <c r="A6255" t="s">
        <v>6315</v>
      </c>
      <c r="B6255">
        <v>16</v>
      </c>
      <c r="C6255" t="s">
        <v>45</v>
      </c>
      <c r="D6255" t="s">
        <v>45</v>
      </c>
      <c r="E6255" t="s">
        <v>46</v>
      </c>
      <c r="F6255" t="s">
        <v>47</v>
      </c>
      <c r="G6255">
        <v>3.09</v>
      </c>
      <c r="H6255" t="s">
        <v>35</v>
      </c>
      <c r="I6255">
        <v>3.8</v>
      </c>
      <c r="J6255" t="s">
        <v>35</v>
      </c>
      <c r="K6255">
        <v>6.89</v>
      </c>
      <c r="L6255" t="s">
        <v>34</v>
      </c>
      <c r="M6255">
        <v>2.33</v>
      </c>
      <c r="N6255" t="s">
        <v>34</v>
      </c>
      <c r="O6255">
        <v>5.58</v>
      </c>
      <c r="P6255">
        <v>7.4</v>
      </c>
      <c r="Q6255" t="s">
        <v>34</v>
      </c>
      <c r="R6255">
        <v>1.8</v>
      </c>
      <c r="S6255" t="s">
        <v>34</v>
      </c>
      <c r="T6255">
        <v>24</v>
      </c>
      <c r="U6255" t="s">
        <v>42</v>
      </c>
      <c r="V6255" t="s">
        <v>59</v>
      </c>
      <c r="W6255">
        <v>28</v>
      </c>
      <c r="X6255" t="s">
        <v>41</v>
      </c>
      <c r="Y6255" t="s">
        <v>34</v>
      </c>
      <c r="Z6255">
        <v>6.86</v>
      </c>
      <c r="AA6255" t="s">
        <v>34</v>
      </c>
      <c r="AB6255">
        <v>6</v>
      </c>
      <c r="AC6255" t="s">
        <v>34</v>
      </c>
      <c r="AD6255" t="s">
        <v>35</v>
      </c>
    </row>
    <row r="6256" spans="1:30" x14ac:dyDescent="0.25">
      <c r="A6256" t="s">
        <v>6316</v>
      </c>
      <c r="B6256">
        <v>17</v>
      </c>
      <c r="C6256" t="s">
        <v>49</v>
      </c>
      <c r="D6256" t="s">
        <v>49</v>
      </c>
      <c r="E6256" t="s">
        <v>46</v>
      </c>
      <c r="F6256" t="s">
        <v>93</v>
      </c>
      <c r="G6256">
        <v>3.29</v>
      </c>
      <c r="H6256" t="s">
        <v>35</v>
      </c>
      <c r="I6256">
        <v>3.71</v>
      </c>
      <c r="J6256" t="s">
        <v>35</v>
      </c>
      <c r="K6256">
        <v>7</v>
      </c>
      <c r="L6256" t="s">
        <v>34</v>
      </c>
      <c r="M6256">
        <v>3.1</v>
      </c>
      <c r="N6256" t="s">
        <v>34</v>
      </c>
      <c r="O6256">
        <v>5.27</v>
      </c>
      <c r="P6256">
        <v>7.3</v>
      </c>
      <c r="Q6256" t="s">
        <v>34</v>
      </c>
      <c r="R6256">
        <v>1.33</v>
      </c>
      <c r="S6256" t="s">
        <v>34</v>
      </c>
      <c r="T6256">
        <v>24</v>
      </c>
      <c r="U6256" t="s">
        <v>84</v>
      </c>
      <c r="V6256" t="s">
        <v>74</v>
      </c>
      <c r="W6256">
        <v>29</v>
      </c>
      <c r="X6256" t="s">
        <v>41</v>
      </c>
      <c r="Y6256" t="s">
        <v>34</v>
      </c>
      <c r="Z6256">
        <v>6.57</v>
      </c>
      <c r="AA6256" t="s">
        <v>34</v>
      </c>
      <c r="AB6256">
        <v>6.8</v>
      </c>
      <c r="AC6256" t="s">
        <v>34</v>
      </c>
      <c r="AD6256" t="s">
        <v>34</v>
      </c>
    </row>
    <row r="6257" spans="1:30" x14ac:dyDescent="0.25">
      <c r="A6257" t="s">
        <v>6317</v>
      </c>
      <c r="B6257">
        <v>14</v>
      </c>
      <c r="C6257" t="s">
        <v>45</v>
      </c>
      <c r="D6257" t="s">
        <v>45</v>
      </c>
      <c r="E6257" t="s">
        <v>46</v>
      </c>
      <c r="F6257" t="s">
        <v>40</v>
      </c>
      <c r="G6257">
        <v>2.67</v>
      </c>
      <c r="H6257" t="s">
        <v>34</v>
      </c>
      <c r="I6257">
        <v>4.1399999999999997</v>
      </c>
      <c r="J6257" t="s">
        <v>35</v>
      </c>
      <c r="K6257">
        <v>6.81</v>
      </c>
      <c r="L6257" t="s">
        <v>34</v>
      </c>
      <c r="M6257">
        <v>2.91</v>
      </c>
      <c r="N6257" t="s">
        <v>34</v>
      </c>
      <c r="O6257">
        <v>5.52</v>
      </c>
      <c r="P6257">
        <v>7.27</v>
      </c>
      <c r="Q6257" t="s">
        <v>34</v>
      </c>
      <c r="R6257">
        <v>1.49</v>
      </c>
      <c r="S6257" t="s">
        <v>34</v>
      </c>
      <c r="T6257">
        <v>24</v>
      </c>
      <c r="U6257" t="s">
        <v>36</v>
      </c>
      <c r="V6257" t="s">
        <v>67</v>
      </c>
      <c r="W6257">
        <v>33</v>
      </c>
      <c r="X6257" t="s">
        <v>34</v>
      </c>
      <c r="Y6257" t="s">
        <v>34</v>
      </c>
      <c r="Z6257">
        <v>7.08</v>
      </c>
      <c r="AA6257" t="s">
        <v>34</v>
      </c>
      <c r="AB6257">
        <v>6.2</v>
      </c>
      <c r="AC6257" t="s">
        <v>34</v>
      </c>
      <c r="AD6257" t="s">
        <v>34</v>
      </c>
    </row>
    <row r="6258" spans="1:30" x14ac:dyDescent="0.25">
      <c r="A6258" t="s">
        <v>6318</v>
      </c>
      <c r="B6258">
        <v>18</v>
      </c>
      <c r="C6258" t="s">
        <v>49</v>
      </c>
      <c r="D6258" t="s">
        <v>49</v>
      </c>
      <c r="E6258" t="s">
        <v>32</v>
      </c>
      <c r="F6258" t="s">
        <v>54</v>
      </c>
      <c r="G6258">
        <v>1.84</v>
      </c>
      <c r="H6258" t="s">
        <v>34</v>
      </c>
      <c r="I6258">
        <v>3.19</v>
      </c>
      <c r="J6258" t="s">
        <v>35</v>
      </c>
      <c r="K6258">
        <v>5.03</v>
      </c>
      <c r="L6258" t="s">
        <v>34</v>
      </c>
      <c r="M6258">
        <v>4.62</v>
      </c>
      <c r="N6258" t="s">
        <v>35</v>
      </c>
      <c r="O6258">
        <v>4.28</v>
      </c>
      <c r="P6258">
        <v>8.31</v>
      </c>
      <c r="Q6258" t="s">
        <v>35</v>
      </c>
      <c r="R6258">
        <v>1.76</v>
      </c>
      <c r="S6258" t="s">
        <v>34</v>
      </c>
      <c r="T6258">
        <v>24</v>
      </c>
      <c r="U6258" t="s">
        <v>70</v>
      </c>
      <c r="V6258" t="s">
        <v>74</v>
      </c>
      <c r="W6258">
        <v>46</v>
      </c>
      <c r="X6258" t="s">
        <v>34</v>
      </c>
      <c r="Y6258" t="s">
        <v>35</v>
      </c>
      <c r="Z6258">
        <v>6.67</v>
      </c>
      <c r="AA6258" t="s">
        <v>34</v>
      </c>
      <c r="AB6258">
        <v>6.3</v>
      </c>
      <c r="AC6258" t="s">
        <v>34</v>
      </c>
      <c r="AD6258" t="s">
        <v>41</v>
      </c>
    </row>
    <row r="6259" spans="1:30" x14ac:dyDescent="0.25">
      <c r="A6259" t="s">
        <v>6319</v>
      </c>
      <c r="B6259">
        <v>18</v>
      </c>
      <c r="C6259" t="s">
        <v>49</v>
      </c>
      <c r="D6259" t="s">
        <v>49</v>
      </c>
      <c r="E6259" t="s">
        <v>50</v>
      </c>
      <c r="F6259" t="s">
        <v>93</v>
      </c>
      <c r="G6259">
        <v>2.27</v>
      </c>
      <c r="H6259" t="s">
        <v>34</v>
      </c>
      <c r="I6259">
        <v>4.7300000000000004</v>
      </c>
      <c r="J6259" t="s">
        <v>35</v>
      </c>
      <c r="K6259">
        <v>7</v>
      </c>
      <c r="L6259" t="s">
        <v>34</v>
      </c>
      <c r="M6259">
        <v>2.4</v>
      </c>
      <c r="N6259" t="s">
        <v>34</v>
      </c>
      <c r="O6259">
        <v>5.71</v>
      </c>
      <c r="P6259">
        <v>7.08</v>
      </c>
      <c r="Q6259" t="s">
        <v>34</v>
      </c>
      <c r="R6259">
        <v>1.81</v>
      </c>
      <c r="S6259" t="s">
        <v>34</v>
      </c>
      <c r="T6259">
        <v>24</v>
      </c>
      <c r="U6259" t="s">
        <v>42</v>
      </c>
      <c r="V6259" t="s">
        <v>59</v>
      </c>
      <c r="W6259">
        <v>31</v>
      </c>
      <c r="X6259" t="s">
        <v>34</v>
      </c>
      <c r="Y6259" t="s">
        <v>34</v>
      </c>
      <c r="Z6259">
        <v>6.86</v>
      </c>
      <c r="AA6259" t="s">
        <v>34</v>
      </c>
      <c r="AB6259">
        <v>7.4</v>
      </c>
      <c r="AC6259" t="s">
        <v>35</v>
      </c>
      <c r="AD6259" t="s">
        <v>41</v>
      </c>
    </row>
    <row r="6260" spans="1:30" x14ac:dyDescent="0.25">
      <c r="A6260" t="s">
        <v>6320</v>
      </c>
      <c r="B6260">
        <v>12</v>
      </c>
      <c r="C6260" t="s">
        <v>31</v>
      </c>
      <c r="D6260" t="s">
        <v>31</v>
      </c>
      <c r="E6260" t="s">
        <v>46</v>
      </c>
      <c r="F6260" t="s">
        <v>40</v>
      </c>
      <c r="G6260">
        <v>1.32</v>
      </c>
      <c r="H6260" t="s">
        <v>41</v>
      </c>
      <c r="I6260">
        <v>2.97</v>
      </c>
      <c r="J6260" t="s">
        <v>34</v>
      </c>
      <c r="K6260">
        <v>4.29</v>
      </c>
      <c r="L6260" t="s">
        <v>34</v>
      </c>
      <c r="M6260">
        <v>4.38</v>
      </c>
      <c r="N6260" t="s">
        <v>35</v>
      </c>
      <c r="O6260">
        <v>4.6900000000000004</v>
      </c>
      <c r="P6260">
        <v>8.5399999999999991</v>
      </c>
      <c r="Q6260" t="s">
        <v>35</v>
      </c>
      <c r="R6260">
        <v>2.1</v>
      </c>
      <c r="S6260" t="s">
        <v>35</v>
      </c>
      <c r="T6260">
        <v>24</v>
      </c>
      <c r="U6260" t="s">
        <v>80</v>
      </c>
      <c r="V6260" t="s">
        <v>74</v>
      </c>
      <c r="W6260">
        <v>46</v>
      </c>
      <c r="X6260" t="s">
        <v>34</v>
      </c>
      <c r="Y6260" t="s">
        <v>35</v>
      </c>
      <c r="Z6260">
        <v>8.25</v>
      </c>
      <c r="AA6260" t="s">
        <v>35</v>
      </c>
      <c r="AB6260">
        <v>3.7</v>
      </c>
      <c r="AC6260" t="s">
        <v>41</v>
      </c>
      <c r="AD6260" t="s">
        <v>34</v>
      </c>
    </row>
    <row r="6261" spans="1:30" x14ac:dyDescent="0.25">
      <c r="A6261" t="s">
        <v>6321</v>
      </c>
      <c r="B6261">
        <v>23</v>
      </c>
      <c r="C6261" t="s">
        <v>39</v>
      </c>
      <c r="D6261" t="s">
        <v>39</v>
      </c>
      <c r="E6261" t="s">
        <v>32</v>
      </c>
      <c r="F6261" t="s">
        <v>64</v>
      </c>
      <c r="G6261">
        <v>3.02</v>
      </c>
      <c r="H6261" t="s">
        <v>35</v>
      </c>
      <c r="I6261">
        <v>6.09</v>
      </c>
      <c r="J6261" t="s">
        <v>35</v>
      </c>
      <c r="K6261">
        <v>9.11</v>
      </c>
      <c r="L6261" t="s">
        <v>35</v>
      </c>
      <c r="M6261">
        <v>2.17</v>
      </c>
      <c r="N6261" t="s">
        <v>34</v>
      </c>
      <c r="O6261">
        <v>8.35</v>
      </c>
      <c r="P6261">
        <v>3.48</v>
      </c>
      <c r="Q6261" t="s">
        <v>41</v>
      </c>
      <c r="R6261">
        <v>0.89</v>
      </c>
      <c r="S6261" t="s">
        <v>41</v>
      </c>
      <c r="T6261">
        <v>24</v>
      </c>
      <c r="U6261" t="s">
        <v>56</v>
      </c>
      <c r="V6261" t="s">
        <v>43</v>
      </c>
      <c r="W6261">
        <v>30</v>
      </c>
      <c r="X6261" t="s">
        <v>41</v>
      </c>
      <c r="Y6261" t="s">
        <v>34</v>
      </c>
      <c r="Z6261">
        <v>6.42</v>
      </c>
      <c r="AA6261" t="s">
        <v>34</v>
      </c>
      <c r="AB6261">
        <v>8.1</v>
      </c>
      <c r="AC6261" t="s">
        <v>35</v>
      </c>
      <c r="AD6261" t="s">
        <v>41</v>
      </c>
    </row>
    <row r="6262" spans="1:30" x14ac:dyDescent="0.25">
      <c r="A6262" t="s">
        <v>6322</v>
      </c>
      <c r="B6262">
        <v>13</v>
      </c>
      <c r="C6262" t="s">
        <v>31</v>
      </c>
      <c r="D6262" t="s">
        <v>31</v>
      </c>
      <c r="E6262" t="s">
        <v>46</v>
      </c>
      <c r="F6262" t="s">
        <v>47</v>
      </c>
      <c r="G6262">
        <v>2.4900000000000002</v>
      </c>
      <c r="H6262" t="s">
        <v>34</v>
      </c>
      <c r="I6262">
        <v>2.27</v>
      </c>
      <c r="J6262" t="s">
        <v>34</v>
      </c>
      <c r="K6262">
        <v>4.76</v>
      </c>
      <c r="L6262" t="s">
        <v>34</v>
      </c>
      <c r="M6262">
        <v>3.65</v>
      </c>
      <c r="N6262" t="s">
        <v>34</v>
      </c>
      <c r="O6262">
        <v>4.93</v>
      </c>
      <c r="P6262">
        <v>8.9600000000000009</v>
      </c>
      <c r="Q6262" t="s">
        <v>35</v>
      </c>
      <c r="R6262">
        <v>1.7</v>
      </c>
      <c r="S6262" t="s">
        <v>34</v>
      </c>
      <c r="T6262">
        <v>24</v>
      </c>
      <c r="U6262" t="s">
        <v>51</v>
      </c>
      <c r="V6262" t="s">
        <v>37</v>
      </c>
      <c r="W6262">
        <v>44</v>
      </c>
      <c r="X6262" t="s">
        <v>34</v>
      </c>
      <c r="Y6262" t="s">
        <v>35</v>
      </c>
      <c r="Z6262">
        <v>7.61</v>
      </c>
      <c r="AA6262" t="s">
        <v>34</v>
      </c>
      <c r="AB6262">
        <v>4.8</v>
      </c>
      <c r="AC6262" t="s">
        <v>34</v>
      </c>
      <c r="AD6262" t="s">
        <v>34</v>
      </c>
    </row>
    <row r="6263" spans="1:30" x14ac:dyDescent="0.25">
      <c r="A6263" t="s">
        <v>6323</v>
      </c>
      <c r="B6263">
        <v>6</v>
      </c>
      <c r="C6263" t="s">
        <v>78</v>
      </c>
      <c r="D6263" t="s">
        <v>78</v>
      </c>
      <c r="E6263" t="s">
        <v>50</v>
      </c>
      <c r="F6263" t="s">
        <v>58</v>
      </c>
      <c r="G6263">
        <v>0.61</v>
      </c>
      <c r="H6263" t="s">
        <v>41</v>
      </c>
      <c r="I6263">
        <v>0.9</v>
      </c>
      <c r="J6263" t="s">
        <v>41</v>
      </c>
      <c r="K6263">
        <v>1.51</v>
      </c>
      <c r="L6263" t="s">
        <v>41</v>
      </c>
      <c r="M6263">
        <v>5.47</v>
      </c>
      <c r="N6263" t="s">
        <v>35</v>
      </c>
      <c r="O6263">
        <v>6.25</v>
      </c>
      <c r="P6263">
        <v>8.27</v>
      </c>
      <c r="Q6263" t="s">
        <v>35</v>
      </c>
      <c r="R6263">
        <v>2.5</v>
      </c>
      <c r="S6263" t="s">
        <v>35</v>
      </c>
      <c r="T6263">
        <v>24</v>
      </c>
      <c r="U6263" t="s">
        <v>80</v>
      </c>
      <c r="V6263" t="s">
        <v>52</v>
      </c>
      <c r="W6263">
        <v>64</v>
      </c>
      <c r="X6263" t="s">
        <v>35</v>
      </c>
      <c r="Y6263" t="s">
        <v>35</v>
      </c>
      <c r="Z6263">
        <v>8.31</v>
      </c>
      <c r="AA6263" t="s">
        <v>35</v>
      </c>
      <c r="AB6263">
        <v>3.5</v>
      </c>
      <c r="AC6263" t="s">
        <v>41</v>
      </c>
      <c r="AD6263" t="s">
        <v>35</v>
      </c>
    </row>
    <row r="6264" spans="1:30" x14ac:dyDescent="0.25">
      <c r="A6264" t="s">
        <v>6324</v>
      </c>
      <c r="B6264">
        <v>20</v>
      </c>
      <c r="C6264" t="s">
        <v>39</v>
      </c>
      <c r="D6264" t="s">
        <v>39</v>
      </c>
      <c r="E6264" t="s">
        <v>32</v>
      </c>
      <c r="F6264" t="s">
        <v>54</v>
      </c>
      <c r="G6264">
        <v>2.17</v>
      </c>
      <c r="H6264" t="s">
        <v>34</v>
      </c>
      <c r="I6264">
        <v>4.88</v>
      </c>
      <c r="J6264" t="s">
        <v>35</v>
      </c>
      <c r="K6264">
        <v>7.05</v>
      </c>
      <c r="L6264" t="s">
        <v>35</v>
      </c>
      <c r="M6264">
        <v>2.3199999999999998</v>
      </c>
      <c r="N6264" t="s">
        <v>34</v>
      </c>
      <c r="O6264">
        <v>9.69</v>
      </c>
      <c r="P6264">
        <v>3.04</v>
      </c>
      <c r="Q6264" t="s">
        <v>41</v>
      </c>
      <c r="R6264">
        <v>1.9</v>
      </c>
      <c r="S6264" t="s">
        <v>34</v>
      </c>
      <c r="T6264">
        <v>24</v>
      </c>
      <c r="U6264" t="s">
        <v>36</v>
      </c>
      <c r="V6264" t="s">
        <v>59</v>
      </c>
      <c r="W6264">
        <v>34</v>
      </c>
      <c r="X6264" t="s">
        <v>34</v>
      </c>
      <c r="Y6264" t="s">
        <v>34</v>
      </c>
      <c r="Z6264">
        <v>5.96</v>
      </c>
      <c r="AA6264" t="s">
        <v>41</v>
      </c>
      <c r="AB6264">
        <v>5.9</v>
      </c>
      <c r="AC6264" t="s">
        <v>34</v>
      </c>
      <c r="AD6264" t="s">
        <v>34</v>
      </c>
    </row>
    <row r="6265" spans="1:30" x14ac:dyDescent="0.25">
      <c r="A6265" t="s">
        <v>6325</v>
      </c>
      <c r="B6265">
        <v>8</v>
      </c>
      <c r="C6265" t="s">
        <v>78</v>
      </c>
      <c r="D6265" t="s">
        <v>78</v>
      </c>
      <c r="E6265" t="s">
        <v>46</v>
      </c>
      <c r="F6265" t="s">
        <v>40</v>
      </c>
      <c r="G6265">
        <v>1.1100000000000001</v>
      </c>
      <c r="H6265" t="s">
        <v>41</v>
      </c>
      <c r="I6265">
        <v>1.33</v>
      </c>
      <c r="J6265" t="s">
        <v>41</v>
      </c>
      <c r="K6265">
        <v>2.44</v>
      </c>
      <c r="L6265" t="s">
        <v>41</v>
      </c>
      <c r="M6265">
        <v>4.8600000000000003</v>
      </c>
      <c r="N6265" t="s">
        <v>35</v>
      </c>
      <c r="O6265">
        <v>6.14</v>
      </c>
      <c r="P6265">
        <v>8.06</v>
      </c>
      <c r="Q6265" t="s">
        <v>35</v>
      </c>
      <c r="R6265">
        <v>2.5</v>
      </c>
      <c r="S6265" t="s">
        <v>35</v>
      </c>
      <c r="T6265">
        <v>24</v>
      </c>
      <c r="U6265" t="s">
        <v>70</v>
      </c>
      <c r="V6265" t="s">
        <v>59</v>
      </c>
      <c r="W6265">
        <v>51</v>
      </c>
      <c r="X6265" t="s">
        <v>35</v>
      </c>
      <c r="Y6265" t="s">
        <v>35</v>
      </c>
      <c r="Z6265">
        <v>8.9499999999999993</v>
      </c>
      <c r="AA6265" t="s">
        <v>35</v>
      </c>
      <c r="AB6265">
        <v>4.4000000000000004</v>
      </c>
      <c r="AC6265" t="s">
        <v>34</v>
      </c>
      <c r="AD6265" t="s">
        <v>34</v>
      </c>
    </row>
    <row r="6266" spans="1:30" x14ac:dyDescent="0.25">
      <c r="A6266" t="s">
        <v>6326</v>
      </c>
      <c r="B6266">
        <v>15</v>
      </c>
      <c r="C6266" t="s">
        <v>45</v>
      </c>
      <c r="D6266" t="s">
        <v>45</v>
      </c>
      <c r="E6266" t="s">
        <v>32</v>
      </c>
      <c r="F6266" t="s">
        <v>40</v>
      </c>
      <c r="G6266">
        <v>1.88</v>
      </c>
      <c r="H6266" t="s">
        <v>34</v>
      </c>
      <c r="I6266">
        <v>2.21</v>
      </c>
      <c r="J6266" t="s">
        <v>34</v>
      </c>
      <c r="K6266">
        <v>4.09</v>
      </c>
      <c r="L6266" t="s">
        <v>34</v>
      </c>
      <c r="M6266">
        <v>4.47</v>
      </c>
      <c r="N6266" t="s">
        <v>35</v>
      </c>
      <c r="O6266">
        <v>4.83</v>
      </c>
      <c r="P6266">
        <v>8.5399999999999991</v>
      </c>
      <c r="Q6266" t="s">
        <v>35</v>
      </c>
      <c r="R6266">
        <v>2.0699999999999998</v>
      </c>
      <c r="S6266" t="s">
        <v>35</v>
      </c>
      <c r="T6266">
        <v>24</v>
      </c>
      <c r="U6266" t="s">
        <v>36</v>
      </c>
      <c r="V6266" t="s">
        <v>52</v>
      </c>
      <c r="W6266">
        <v>43</v>
      </c>
      <c r="X6266" t="s">
        <v>34</v>
      </c>
      <c r="Y6266" t="s">
        <v>35</v>
      </c>
      <c r="Z6266">
        <v>7.94</v>
      </c>
      <c r="AA6266" t="s">
        <v>34</v>
      </c>
      <c r="AB6266">
        <v>5.2</v>
      </c>
      <c r="AC6266" t="s">
        <v>34</v>
      </c>
      <c r="AD6266" t="s">
        <v>35</v>
      </c>
    </row>
    <row r="6267" spans="1:30" x14ac:dyDescent="0.25">
      <c r="A6267" t="s">
        <v>6327</v>
      </c>
      <c r="B6267">
        <v>24</v>
      </c>
      <c r="C6267" t="s">
        <v>39</v>
      </c>
      <c r="D6267" t="s">
        <v>39</v>
      </c>
      <c r="E6267" t="s">
        <v>32</v>
      </c>
      <c r="F6267" t="s">
        <v>64</v>
      </c>
      <c r="G6267">
        <v>4.25</v>
      </c>
      <c r="H6267" t="s">
        <v>35</v>
      </c>
      <c r="I6267">
        <v>5.66</v>
      </c>
      <c r="J6267" t="s">
        <v>35</v>
      </c>
      <c r="K6267">
        <v>9.91</v>
      </c>
      <c r="L6267" t="s">
        <v>35</v>
      </c>
      <c r="M6267">
        <v>1.1200000000000001</v>
      </c>
      <c r="N6267" t="s">
        <v>41</v>
      </c>
      <c r="O6267">
        <v>7.91</v>
      </c>
      <c r="P6267">
        <v>3.67</v>
      </c>
      <c r="Q6267" t="s">
        <v>41</v>
      </c>
      <c r="R6267">
        <v>1.39</v>
      </c>
      <c r="S6267" t="s">
        <v>34</v>
      </c>
      <c r="T6267">
        <v>24</v>
      </c>
      <c r="U6267" t="s">
        <v>36</v>
      </c>
      <c r="V6267" t="s">
        <v>43</v>
      </c>
      <c r="W6267">
        <v>31</v>
      </c>
      <c r="X6267" t="s">
        <v>34</v>
      </c>
      <c r="Y6267" t="s">
        <v>34</v>
      </c>
      <c r="Z6267">
        <v>6.44</v>
      </c>
      <c r="AA6267" t="s">
        <v>34</v>
      </c>
      <c r="AB6267">
        <v>7.6</v>
      </c>
      <c r="AC6267" t="s">
        <v>35</v>
      </c>
      <c r="AD6267" t="s">
        <v>34</v>
      </c>
    </row>
    <row r="6268" spans="1:30" x14ac:dyDescent="0.25">
      <c r="A6268" t="s">
        <v>6328</v>
      </c>
      <c r="B6268">
        <v>10</v>
      </c>
      <c r="C6268" t="s">
        <v>78</v>
      </c>
      <c r="D6268" t="s">
        <v>78</v>
      </c>
      <c r="E6268" t="s">
        <v>32</v>
      </c>
      <c r="F6268" t="s">
        <v>33</v>
      </c>
      <c r="G6268">
        <v>0.65</v>
      </c>
      <c r="H6268" t="s">
        <v>41</v>
      </c>
      <c r="I6268">
        <v>1.29</v>
      </c>
      <c r="J6268" t="s">
        <v>41</v>
      </c>
      <c r="K6268">
        <v>1.94</v>
      </c>
      <c r="L6268" t="s">
        <v>41</v>
      </c>
      <c r="M6268">
        <v>4.78</v>
      </c>
      <c r="N6268" t="s">
        <v>35</v>
      </c>
      <c r="O6268">
        <v>6.35</v>
      </c>
      <c r="P6268">
        <v>8.76</v>
      </c>
      <c r="Q6268" t="s">
        <v>35</v>
      </c>
      <c r="R6268">
        <v>2.17</v>
      </c>
      <c r="S6268" t="s">
        <v>35</v>
      </c>
      <c r="T6268">
        <v>24</v>
      </c>
      <c r="U6268" t="s">
        <v>56</v>
      </c>
      <c r="V6268" t="s">
        <v>43</v>
      </c>
      <c r="W6268">
        <v>59</v>
      </c>
      <c r="X6268" t="s">
        <v>35</v>
      </c>
      <c r="Y6268" t="s">
        <v>35</v>
      </c>
      <c r="Z6268">
        <v>8.43</v>
      </c>
      <c r="AA6268" t="s">
        <v>35</v>
      </c>
      <c r="AB6268">
        <v>3.3</v>
      </c>
      <c r="AC6268" t="s">
        <v>41</v>
      </c>
      <c r="AD6268" t="s">
        <v>35</v>
      </c>
    </row>
    <row r="6269" spans="1:30" x14ac:dyDescent="0.25">
      <c r="A6269" t="s">
        <v>6329</v>
      </c>
      <c r="B6269">
        <v>14</v>
      </c>
      <c r="C6269" t="s">
        <v>45</v>
      </c>
      <c r="D6269" t="s">
        <v>45</v>
      </c>
      <c r="E6269" t="s">
        <v>46</v>
      </c>
      <c r="F6269" t="s">
        <v>61</v>
      </c>
      <c r="G6269">
        <v>2.85</v>
      </c>
      <c r="H6269" t="s">
        <v>34</v>
      </c>
      <c r="I6269">
        <v>2.57</v>
      </c>
      <c r="J6269" t="s">
        <v>34</v>
      </c>
      <c r="K6269">
        <v>5.42</v>
      </c>
      <c r="L6269" t="s">
        <v>34</v>
      </c>
      <c r="M6269">
        <v>4.5</v>
      </c>
      <c r="N6269" t="s">
        <v>35</v>
      </c>
      <c r="O6269">
        <v>3.85</v>
      </c>
      <c r="P6269">
        <v>8.2200000000000006</v>
      </c>
      <c r="Q6269" t="s">
        <v>35</v>
      </c>
      <c r="R6269">
        <v>2.0099999999999998</v>
      </c>
      <c r="S6269" t="s">
        <v>35</v>
      </c>
      <c r="T6269">
        <v>24</v>
      </c>
      <c r="U6269" t="s">
        <v>80</v>
      </c>
      <c r="V6269" t="s">
        <v>59</v>
      </c>
      <c r="W6269">
        <v>33</v>
      </c>
      <c r="X6269" t="s">
        <v>34</v>
      </c>
      <c r="Y6269" t="s">
        <v>34</v>
      </c>
      <c r="Z6269">
        <v>7.65</v>
      </c>
      <c r="AA6269" t="s">
        <v>34</v>
      </c>
      <c r="AB6269">
        <v>5.6</v>
      </c>
      <c r="AC6269" t="s">
        <v>34</v>
      </c>
      <c r="AD6269" t="s">
        <v>41</v>
      </c>
    </row>
    <row r="6270" spans="1:30" x14ac:dyDescent="0.25">
      <c r="A6270" t="s">
        <v>6330</v>
      </c>
      <c r="B6270">
        <v>18</v>
      </c>
      <c r="C6270" t="s">
        <v>49</v>
      </c>
      <c r="D6270" t="s">
        <v>49</v>
      </c>
      <c r="E6270" t="s">
        <v>32</v>
      </c>
      <c r="F6270" t="s">
        <v>33</v>
      </c>
      <c r="G6270">
        <v>2.64</v>
      </c>
      <c r="H6270" t="s">
        <v>34</v>
      </c>
      <c r="I6270">
        <v>2.57</v>
      </c>
      <c r="J6270" t="s">
        <v>34</v>
      </c>
      <c r="K6270">
        <v>5.21</v>
      </c>
      <c r="L6270" t="s">
        <v>34</v>
      </c>
      <c r="M6270">
        <v>3.2</v>
      </c>
      <c r="N6270" t="s">
        <v>34</v>
      </c>
      <c r="O6270">
        <v>5.48</v>
      </c>
      <c r="P6270">
        <v>8.36</v>
      </c>
      <c r="Q6270" t="s">
        <v>35</v>
      </c>
      <c r="R6270">
        <v>1.75</v>
      </c>
      <c r="S6270" t="s">
        <v>34</v>
      </c>
      <c r="T6270">
        <v>24</v>
      </c>
      <c r="U6270" t="s">
        <v>56</v>
      </c>
      <c r="V6270" t="s">
        <v>52</v>
      </c>
      <c r="W6270">
        <v>50</v>
      </c>
      <c r="X6270" t="s">
        <v>34</v>
      </c>
      <c r="Y6270" t="s">
        <v>35</v>
      </c>
      <c r="Z6270">
        <v>8.1999999999999993</v>
      </c>
      <c r="AA6270" t="s">
        <v>35</v>
      </c>
      <c r="AB6270">
        <v>5.8</v>
      </c>
      <c r="AC6270" t="s">
        <v>34</v>
      </c>
      <c r="AD6270" t="s">
        <v>34</v>
      </c>
    </row>
    <row r="6271" spans="1:30" x14ac:dyDescent="0.25">
      <c r="A6271" t="s">
        <v>6331</v>
      </c>
      <c r="B6271">
        <v>17</v>
      </c>
      <c r="C6271" t="s">
        <v>49</v>
      </c>
      <c r="D6271" t="s">
        <v>49</v>
      </c>
      <c r="E6271" t="s">
        <v>46</v>
      </c>
      <c r="F6271" t="s">
        <v>61</v>
      </c>
      <c r="G6271">
        <v>2.86</v>
      </c>
      <c r="H6271" t="s">
        <v>34</v>
      </c>
      <c r="I6271">
        <v>3.97</v>
      </c>
      <c r="J6271" t="s">
        <v>35</v>
      </c>
      <c r="K6271">
        <v>6.83</v>
      </c>
      <c r="L6271" t="s">
        <v>34</v>
      </c>
      <c r="M6271">
        <v>3.18</v>
      </c>
      <c r="N6271" t="s">
        <v>34</v>
      </c>
      <c r="O6271">
        <v>5.41</v>
      </c>
      <c r="P6271">
        <v>7.07</v>
      </c>
      <c r="Q6271" t="s">
        <v>34</v>
      </c>
      <c r="R6271">
        <v>1.51</v>
      </c>
      <c r="S6271" t="s">
        <v>34</v>
      </c>
      <c r="T6271">
        <v>24</v>
      </c>
      <c r="U6271" t="s">
        <v>51</v>
      </c>
      <c r="V6271" t="s">
        <v>43</v>
      </c>
      <c r="W6271">
        <v>36</v>
      </c>
      <c r="X6271" t="s">
        <v>34</v>
      </c>
      <c r="Y6271" t="s">
        <v>34</v>
      </c>
      <c r="Z6271">
        <v>7.04</v>
      </c>
      <c r="AA6271" t="s">
        <v>34</v>
      </c>
      <c r="AB6271">
        <v>6.4</v>
      </c>
      <c r="AC6271" t="s">
        <v>34</v>
      </c>
      <c r="AD6271" t="s">
        <v>34</v>
      </c>
    </row>
    <row r="6272" spans="1:30" x14ac:dyDescent="0.25">
      <c r="A6272" t="s">
        <v>6332</v>
      </c>
      <c r="B6272">
        <v>19</v>
      </c>
      <c r="C6272" t="s">
        <v>39</v>
      </c>
      <c r="D6272" t="s">
        <v>39</v>
      </c>
      <c r="E6272" t="s">
        <v>32</v>
      </c>
      <c r="F6272" t="s">
        <v>54</v>
      </c>
      <c r="G6272">
        <v>3.24</v>
      </c>
      <c r="H6272" t="s">
        <v>35</v>
      </c>
      <c r="I6272">
        <v>4.59</v>
      </c>
      <c r="J6272" t="s">
        <v>35</v>
      </c>
      <c r="K6272">
        <v>7.83</v>
      </c>
      <c r="L6272" t="s">
        <v>35</v>
      </c>
      <c r="M6272">
        <v>2.16</v>
      </c>
      <c r="N6272" t="s">
        <v>34</v>
      </c>
      <c r="O6272">
        <v>8.0299999999999994</v>
      </c>
      <c r="P6272">
        <v>4.41</v>
      </c>
      <c r="Q6272" t="s">
        <v>41</v>
      </c>
      <c r="R6272">
        <v>1.57</v>
      </c>
      <c r="S6272" t="s">
        <v>34</v>
      </c>
      <c r="T6272">
        <v>24</v>
      </c>
      <c r="U6272" t="s">
        <v>70</v>
      </c>
      <c r="V6272" t="s">
        <v>43</v>
      </c>
      <c r="W6272">
        <v>31</v>
      </c>
      <c r="X6272" t="s">
        <v>34</v>
      </c>
      <c r="Y6272" t="s">
        <v>34</v>
      </c>
      <c r="Z6272">
        <v>6.01</v>
      </c>
      <c r="AA6272" t="s">
        <v>34</v>
      </c>
      <c r="AB6272">
        <v>7.4</v>
      </c>
      <c r="AC6272" t="s">
        <v>35</v>
      </c>
      <c r="AD6272" t="s">
        <v>34</v>
      </c>
    </row>
    <row r="6273" spans="1:30" x14ac:dyDescent="0.25">
      <c r="A6273" t="s">
        <v>6333</v>
      </c>
      <c r="B6273">
        <v>22</v>
      </c>
      <c r="C6273" t="s">
        <v>39</v>
      </c>
      <c r="D6273" t="s">
        <v>39</v>
      </c>
      <c r="E6273" t="s">
        <v>46</v>
      </c>
      <c r="F6273" t="s">
        <v>61</v>
      </c>
      <c r="G6273">
        <v>2.31</v>
      </c>
      <c r="H6273" t="s">
        <v>34</v>
      </c>
      <c r="I6273">
        <v>4.3499999999999996</v>
      </c>
      <c r="J6273" t="s">
        <v>35</v>
      </c>
      <c r="K6273">
        <v>6.66</v>
      </c>
      <c r="L6273" t="s">
        <v>34</v>
      </c>
      <c r="M6273">
        <v>3.06</v>
      </c>
      <c r="N6273" t="s">
        <v>34</v>
      </c>
      <c r="O6273">
        <v>7.77</v>
      </c>
      <c r="P6273">
        <v>4.9400000000000004</v>
      </c>
      <c r="Q6273" t="s">
        <v>41</v>
      </c>
      <c r="R6273">
        <v>1.57</v>
      </c>
      <c r="S6273" t="s">
        <v>34</v>
      </c>
      <c r="T6273">
        <v>24</v>
      </c>
      <c r="U6273" t="s">
        <v>36</v>
      </c>
      <c r="V6273" t="s">
        <v>67</v>
      </c>
      <c r="W6273">
        <v>37</v>
      </c>
      <c r="X6273" t="s">
        <v>34</v>
      </c>
      <c r="Y6273" t="s">
        <v>34</v>
      </c>
      <c r="Z6273">
        <v>8.01</v>
      </c>
      <c r="AA6273" t="s">
        <v>35</v>
      </c>
      <c r="AB6273">
        <v>6.3</v>
      </c>
      <c r="AC6273" t="s">
        <v>34</v>
      </c>
      <c r="AD6273" t="s">
        <v>34</v>
      </c>
    </row>
    <row r="6274" spans="1:30" x14ac:dyDescent="0.25">
      <c r="A6274" t="s">
        <v>6334</v>
      </c>
      <c r="B6274">
        <v>16</v>
      </c>
      <c r="C6274" t="s">
        <v>45</v>
      </c>
      <c r="D6274" t="s">
        <v>45</v>
      </c>
      <c r="E6274" t="s">
        <v>32</v>
      </c>
      <c r="F6274" t="s">
        <v>47</v>
      </c>
      <c r="G6274">
        <v>2.63</v>
      </c>
      <c r="H6274" t="s">
        <v>34</v>
      </c>
      <c r="I6274">
        <v>2.38</v>
      </c>
      <c r="J6274" t="s">
        <v>34</v>
      </c>
      <c r="K6274">
        <v>5.01</v>
      </c>
      <c r="L6274" t="s">
        <v>34</v>
      </c>
      <c r="M6274">
        <v>3.89</v>
      </c>
      <c r="N6274" t="s">
        <v>34</v>
      </c>
      <c r="O6274">
        <v>5.22</v>
      </c>
      <c r="P6274">
        <v>8.09</v>
      </c>
      <c r="Q6274" t="s">
        <v>35</v>
      </c>
      <c r="R6274">
        <v>1.79</v>
      </c>
      <c r="S6274" t="s">
        <v>34</v>
      </c>
      <c r="T6274">
        <v>24</v>
      </c>
      <c r="U6274" t="s">
        <v>70</v>
      </c>
      <c r="V6274" t="s">
        <v>67</v>
      </c>
      <c r="W6274">
        <v>37</v>
      </c>
      <c r="X6274" t="s">
        <v>34</v>
      </c>
      <c r="Y6274" t="s">
        <v>34</v>
      </c>
      <c r="Z6274">
        <v>8.25</v>
      </c>
      <c r="AA6274" t="s">
        <v>35</v>
      </c>
      <c r="AB6274">
        <v>5.6</v>
      </c>
      <c r="AC6274" t="s">
        <v>34</v>
      </c>
      <c r="AD6274" t="s">
        <v>35</v>
      </c>
    </row>
    <row r="6275" spans="1:30" x14ac:dyDescent="0.25">
      <c r="A6275" t="s">
        <v>6335</v>
      </c>
      <c r="B6275">
        <v>18</v>
      </c>
      <c r="C6275" t="s">
        <v>49</v>
      </c>
      <c r="D6275" t="s">
        <v>49</v>
      </c>
      <c r="E6275" t="s">
        <v>32</v>
      </c>
      <c r="F6275" t="s">
        <v>54</v>
      </c>
      <c r="G6275">
        <v>3.06</v>
      </c>
      <c r="H6275" t="s">
        <v>35</v>
      </c>
      <c r="I6275">
        <v>3.31</v>
      </c>
      <c r="J6275" t="s">
        <v>35</v>
      </c>
      <c r="K6275">
        <v>6.37</v>
      </c>
      <c r="L6275" t="s">
        <v>34</v>
      </c>
      <c r="M6275">
        <v>3.27</v>
      </c>
      <c r="N6275" t="s">
        <v>34</v>
      </c>
      <c r="O6275">
        <v>5.57</v>
      </c>
      <c r="P6275">
        <v>7.26</v>
      </c>
      <c r="Q6275" t="s">
        <v>34</v>
      </c>
      <c r="R6275">
        <v>1.53</v>
      </c>
      <c r="S6275" t="s">
        <v>34</v>
      </c>
      <c r="T6275">
        <v>24</v>
      </c>
      <c r="U6275" t="s">
        <v>36</v>
      </c>
      <c r="V6275" t="s">
        <v>43</v>
      </c>
      <c r="W6275">
        <v>37</v>
      </c>
      <c r="X6275" t="s">
        <v>34</v>
      </c>
      <c r="Y6275" t="s">
        <v>34</v>
      </c>
      <c r="Z6275">
        <v>7.07</v>
      </c>
      <c r="AA6275" t="s">
        <v>34</v>
      </c>
      <c r="AB6275">
        <v>5.5</v>
      </c>
      <c r="AC6275" t="s">
        <v>34</v>
      </c>
      <c r="AD6275" t="s">
        <v>41</v>
      </c>
    </row>
    <row r="6276" spans="1:30" x14ac:dyDescent="0.25">
      <c r="A6276" t="s">
        <v>6336</v>
      </c>
      <c r="B6276">
        <v>18</v>
      </c>
      <c r="C6276" t="s">
        <v>49</v>
      </c>
      <c r="D6276" t="s">
        <v>49</v>
      </c>
      <c r="E6276" t="s">
        <v>46</v>
      </c>
      <c r="F6276" t="s">
        <v>58</v>
      </c>
      <c r="G6276">
        <v>2.76</v>
      </c>
      <c r="H6276" t="s">
        <v>34</v>
      </c>
      <c r="I6276">
        <v>5.7</v>
      </c>
      <c r="J6276" t="s">
        <v>35</v>
      </c>
      <c r="K6276">
        <v>8.4600000000000009</v>
      </c>
      <c r="L6276" t="s">
        <v>35</v>
      </c>
      <c r="M6276">
        <v>2.16</v>
      </c>
      <c r="N6276" t="s">
        <v>34</v>
      </c>
      <c r="O6276">
        <v>5.12</v>
      </c>
      <c r="P6276">
        <v>7.48</v>
      </c>
      <c r="Q6276" t="s">
        <v>34</v>
      </c>
      <c r="R6276">
        <v>0.78</v>
      </c>
      <c r="S6276" t="s">
        <v>41</v>
      </c>
      <c r="T6276">
        <v>24</v>
      </c>
      <c r="U6276" t="s">
        <v>80</v>
      </c>
      <c r="V6276" t="s">
        <v>74</v>
      </c>
      <c r="W6276">
        <v>26</v>
      </c>
      <c r="X6276" t="s">
        <v>41</v>
      </c>
      <c r="Y6276" t="s">
        <v>34</v>
      </c>
      <c r="Z6276">
        <v>6.6</v>
      </c>
      <c r="AA6276" t="s">
        <v>34</v>
      </c>
      <c r="AB6276">
        <v>7.4</v>
      </c>
      <c r="AC6276" t="s">
        <v>35</v>
      </c>
      <c r="AD6276" t="s">
        <v>34</v>
      </c>
    </row>
    <row r="6277" spans="1:30" x14ac:dyDescent="0.25">
      <c r="A6277" t="s">
        <v>6337</v>
      </c>
      <c r="B6277">
        <v>17</v>
      </c>
      <c r="C6277" t="s">
        <v>49</v>
      </c>
      <c r="D6277" t="s">
        <v>49</v>
      </c>
      <c r="E6277" t="s">
        <v>32</v>
      </c>
      <c r="F6277" t="s">
        <v>40</v>
      </c>
      <c r="G6277">
        <v>2.37</v>
      </c>
      <c r="H6277" t="s">
        <v>34</v>
      </c>
      <c r="I6277">
        <v>3.36</v>
      </c>
      <c r="J6277" t="s">
        <v>35</v>
      </c>
      <c r="K6277">
        <v>5.73</v>
      </c>
      <c r="L6277" t="s">
        <v>34</v>
      </c>
      <c r="M6277">
        <v>4.0199999999999996</v>
      </c>
      <c r="N6277" t="s">
        <v>35</v>
      </c>
      <c r="O6277">
        <v>3.81</v>
      </c>
      <c r="P6277">
        <v>8.48</v>
      </c>
      <c r="Q6277" t="s">
        <v>35</v>
      </c>
      <c r="R6277">
        <v>1.96</v>
      </c>
      <c r="S6277" t="s">
        <v>34</v>
      </c>
      <c r="T6277">
        <v>24</v>
      </c>
      <c r="U6277" t="s">
        <v>42</v>
      </c>
      <c r="V6277" t="s">
        <v>37</v>
      </c>
      <c r="W6277">
        <v>37</v>
      </c>
      <c r="X6277" t="s">
        <v>34</v>
      </c>
      <c r="Y6277" t="s">
        <v>34</v>
      </c>
      <c r="Z6277">
        <v>7.7</v>
      </c>
      <c r="AA6277" t="s">
        <v>34</v>
      </c>
      <c r="AB6277">
        <v>6.3</v>
      </c>
      <c r="AC6277" t="s">
        <v>34</v>
      </c>
      <c r="AD6277" t="s">
        <v>41</v>
      </c>
    </row>
    <row r="6278" spans="1:30" x14ac:dyDescent="0.25">
      <c r="A6278" t="s">
        <v>6338</v>
      </c>
      <c r="B6278">
        <v>20</v>
      </c>
      <c r="C6278" t="s">
        <v>39</v>
      </c>
      <c r="D6278" t="s">
        <v>39</v>
      </c>
      <c r="E6278" t="s">
        <v>46</v>
      </c>
      <c r="F6278" t="s">
        <v>93</v>
      </c>
      <c r="G6278">
        <v>4.8</v>
      </c>
      <c r="H6278" t="s">
        <v>35</v>
      </c>
      <c r="I6278">
        <v>3.61</v>
      </c>
      <c r="J6278" t="s">
        <v>35</v>
      </c>
      <c r="K6278">
        <v>8.41</v>
      </c>
      <c r="L6278" t="s">
        <v>35</v>
      </c>
      <c r="M6278">
        <v>1.53</v>
      </c>
      <c r="N6278" t="s">
        <v>41</v>
      </c>
      <c r="O6278">
        <v>9.73</v>
      </c>
      <c r="P6278">
        <v>3.29</v>
      </c>
      <c r="Q6278" t="s">
        <v>41</v>
      </c>
      <c r="R6278">
        <v>1.04</v>
      </c>
      <c r="S6278" t="s">
        <v>34</v>
      </c>
      <c r="T6278">
        <v>24</v>
      </c>
      <c r="U6278" t="s">
        <v>70</v>
      </c>
      <c r="V6278" t="s">
        <v>37</v>
      </c>
      <c r="W6278">
        <v>32</v>
      </c>
      <c r="X6278" t="s">
        <v>34</v>
      </c>
      <c r="Y6278" t="s">
        <v>34</v>
      </c>
      <c r="Z6278">
        <v>6.56</v>
      </c>
      <c r="AA6278" t="s">
        <v>34</v>
      </c>
      <c r="AB6278">
        <v>8.1</v>
      </c>
      <c r="AC6278" t="s">
        <v>35</v>
      </c>
      <c r="AD6278" t="s">
        <v>34</v>
      </c>
    </row>
    <row r="6279" spans="1:30" x14ac:dyDescent="0.25">
      <c r="A6279" t="s">
        <v>6339</v>
      </c>
      <c r="B6279">
        <v>13</v>
      </c>
      <c r="C6279" t="s">
        <v>31</v>
      </c>
      <c r="D6279" t="s">
        <v>31</v>
      </c>
      <c r="E6279" t="s">
        <v>46</v>
      </c>
      <c r="F6279" t="s">
        <v>40</v>
      </c>
      <c r="G6279">
        <v>2.16</v>
      </c>
      <c r="H6279" t="s">
        <v>34</v>
      </c>
      <c r="I6279">
        <v>2.81</v>
      </c>
      <c r="J6279" t="s">
        <v>34</v>
      </c>
      <c r="K6279">
        <v>4.97</v>
      </c>
      <c r="L6279" t="s">
        <v>34</v>
      </c>
      <c r="M6279">
        <v>3.07</v>
      </c>
      <c r="N6279" t="s">
        <v>34</v>
      </c>
      <c r="O6279">
        <v>4.83</v>
      </c>
      <c r="P6279">
        <v>8.76</v>
      </c>
      <c r="Q6279" t="s">
        <v>35</v>
      </c>
      <c r="R6279">
        <v>2.37</v>
      </c>
      <c r="S6279" t="s">
        <v>35</v>
      </c>
      <c r="T6279">
        <v>24</v>
      </c>
      <c r="U6279" t="s">
        <v>84</v>
      </c>
      <c r="V6279" t="s">
        <v>59</v>
      </c>
      <c r="W6279">
        <v>40</v>
      </c>
      <c r="X6279" t="s">
        <v>34</v>
      </c>
      <c r="Y6279" t="s">
        <v>35</v>
      </c>
      <c r="Z6279">
        <v>7.23</v>
      </c>
      <c r="AA6279" t="s">
        <v>34</v>
      </c>
      <c r="AB6279">
        <v>5.4</v>
      </c>
      <c r="AC6279" t="s">
        <v>34</v>
      </c>
      <c r="AD6279" t="s">
        <v>35</v>
      </c>
    </row>
    <row r="6280" spans="1:30" x14ac:dyDescent="0.25">
      <c r="A6280" t="s">
        <v>6340</v>
      </c>
      <c r="B6280">
        <v>16</v>
      </c>
      <c r="C6280" t="s">
        <v>45</v>
      </c>
      <c r="D6280" t="s">
        <v>45</v>
      </c>
      <c r="E6280" t="s">
        <v>46</v>
      </c>
      <c r="F6280" t="s">
        <v>61</v>
      </c>
      <c r="G6280">
        <v>2.5299999999999998</v>
      </c>
      <c r="H6280" t="s">
        <v>34</v>
      </c>
      <c r="I6280">
        <v>3.85</v>
      </c>
      <c r="J6280" t="s">
        <v>35</v>
      </c>
      <c r="K6280">
        <v>6.38</v>
      </c>
      <c r="L6280" t="s">
        <v>34</v>
      </c>
      <c r="M6280">
        <v>2.17</v>
      </c>
      <c r="N6280" t="s">
        <v>34</v>
      </c>
      <c r="O6280">
        <v>6.86</v>
      </c>
      <c r="P6280">
        <v>7.01</v>
      </c>
      <c r="Q6280" t="s">
        <v>34</v>
      </c>
      <c r="R6280">
        <v>1.58</v>
      </c>
      <c r="S6280" t="s">
        <v>34</v>
      </c>
      <c r="T6280">
        <v>24</v>
      </c>
      <c r="U6280" t="s">
        <v>70</v>
      </c>
      <c r="V6280" t="s">
        <v>43</v>
      </c>
      <c r="W6280">
        <v>36</v>
      </c>
      <c r="X6280" t="s">
        <v>34</v>
      </c>
      <c r="Y6280" t="s">
        <v>34</v>
      </c>
      <c r="Z6280">
        <v>7.26</v>
      </c>
      <c r="AA6280" t="s">
        <v>34</v>
      </c>
      <c r="AB6280">
        <v>6.1</v>
      </c>
      <c r="AC6280" t="s">
        <v>34</v>
      </c>
      <c r="AD6280" t="s">
        <v>35</v>
      </c>
    </row>
    <row r="6281" spans="1:30" x14ac:dyDescent="0.25">
      <c r="A6281" t="s">
        <v>6341</v>
      </c>
      <c r="B6281">
        <v>20</v>
      </c>
      <c r="C6281" t="s">
        <v>39</v>
      </c>
      <c r="D6281" t="s">
        <v>39</v>
      </c>
      <c r="E6281" t="s">
        <v>32</v>
      </c>
      <c r="F6281" t="s">
        <v>54</v>
      </c>
      <c r="G6281">
        <v>4.92</v>
      </c>
      <c r="H6281" t="s">
        <v>35</v>
      </c>
      <c r="I6281">
        <v>5.0599999999999996</v>
      </c>
      <c r="J6281" t="s">
        <v>35</v>
      </c>
      <c r="K6281">
        <v>9.98</v>
      </c>
      <c r="L6281" t="s">
        <v>35</v>
      </c>
      <c r="M6281">
        <v>0.5</v>
      </c>
      <c r="N6281" t="s">
        <v>41</v>
      </c>
      <c r="O6281">
        <v>9.02</v>
      </c>
      <c r="P6281">
        <v>3.17</v>
      </c>
      <c r="Q6281" t="s">
        <v>41</v>
      </c>
      <c r="R6281">
        <v>1.33</v>
      </c>
      <c r="S6281" t="s">
        <v>34</v>
      </c>
      <c r="T6281">
        <v>24</v>
      </c>
      <c r="U6281" t="s">
        <v>56</v>
      </c>
      <c r="V6281" t="s">
        <v>59</v>
      </c>
      <c r="W6281">
        <v>23</v>
      </c>
      <c r="X6281" t="s">
        <v>41</v>
      </c>
      <c r="Y6281" t="s">
        <v>34</v>
      </c>
      <c r="Z6281">
        <v>6.22</v>
      </c>
      <c r="AA6281" t="s">
        <v>34</v>
      </c>
      <c r="AB6281">
        <v>9.1</v>
      </c>
      <c r="AC6281" t="s">
        <v>35</v>
      </c>
      <c r="AD6281" t="s">
        <v>34</v>
      </c>
    </row>
    <row r="6282" spans="1:30" x14ac:dyDescent="0.25">
      <c r="A6282" t="s">
        <v>6342</v>
      </c>
      <c r="B6282">
        <v>15</v>
      </c>
      <c r="C6282" t="s">
        <v>45</v>
      </c>
      <c r="D6282" t="s">
        <v>45</v>
      </c>
      <c r="E6282" t="s">
        <v>46</v>
      </c>
      <c r="F6282" t="s">
        <v>61</v>
      </c>
      <c r="G6282">
        <v>2.4900000000000002</v>
      </c>
      <c r="H6282" t="s">
        <v>34</v>
      </c>
      <c r="I6282">
        <v>4.41</v>
      </c>
      <c r="J6282" t="s">
        <v>35</v>
      </c>
      <c r="K6282">
        <v>6.9</v>
      </c>
      <c r="L6282" t="s">
        <v>34</v>
      </c>
      <c r="M6282">
        <v>2.85</v>
      </c>
      <c r="N6282" t="s">
        <v>34</v>
      </c>
      <c r="O6282">
        <v>5.98</v>
      </c>
      <c r="P6282">
        <v>7.17</v>
      </c>
      <c r="Q6282" t="s">
        <v>34</v>
      </c>
      <c r="R6282">
        <v>1.1000000000000001</v>
      </c>
      <c r="S6282" t="s">
        <v>34</v>
      </c>
      <c r="T6282">
        <v>24</v>
      </c>
      <c r="U6282" t="s">
        <v>84</v>
      </c>
      <c r="V6282" t="s">
        <v>74</v>
      </c>
      <c r="W6282">
        <v>38</v>
      </c>
      <c r="X6282" t="s">
        <v>34</v>
      </c>
      <c r="Y6282" t="s">
        <v>34</v>
      </c>
      <c r="Z6282">
        <v>7.11</v>
      </c>
      <c r="AA6282" t="s">
        <v>34</v>
      </c>
      <c r="AB6282">
        <v>6.4</v>
      </c>
      <c r="AC6282" t="s">
        <v>34</v>
      </c>
      <c r="AD6282" t="s">
        <v>34</v>
      </c>
    </row>
    <row r="6283" spans="1:30" x14ac:dyDescent="0.25">
      <c r="A6283" t="s">
        <v>6343</v>
      </c>
      <c r="B6283">
        <v>11</v>
      </c>
      <c r="C6283" t="s">
        <v>31</v>
      </c>
      <c r="D6283" t="s">
        <v>31</v>
      </c>
      <c r="E6283" t="s">
        <v>32</v>
      </c>
      <c r="F6283" t="s">
        <v>47</v>
      </c>
      <c r="G6283">
        <v>1.7</v>
      </c>
      <c r="H6283" t="s">
        <v>34</v>
      </c>
      <c r="I6283">
        <v>2.02</v>
      </c>
      <c r="J6283" t="s">
        <v>34</v>
      </c>
      <c r="K6283">
        <v>3.72</v>
      </c>
      <c r="L6283" t="s">
        <v>41</v>
      </c>
      <c r="M6283">
        <v>3.54</v>
      </c>
      <c r="N6283" t="s">
        <v>34</v>
      </c>
      <c r="O6283">
        <v>5.6</v>
      </c>
      <c r="P6283">
        <v>8.83</v>
      </c>
      <c r="Q6283" t="s">
        <v>35</v>
      </c>
      <c r="R6283">
        <v>2.31</v>
      </c>
      <c r="S6283" t="s">
        <v>35</v>
      </c>
      <c r="T6283">
        <v>24</v>
      </c>
      <c r="U6283" t="s">
        <v>42</v>
      </c>
      <c r="V6283" t="s">
        <v>37</v>
      </c>
      <c r="W6283">
        <v>52</v>
      </c>
      <c r="X6283" t="s">
        <v>35</v>
      </c>
      <c r="Y6283" t="s">
        <v>35</v>
      </c>
      <c r="Z6283">
        <v>8.35</v>
      </c>
      <c r="AA6283" t="s">
        <v>35</v>
      </c>
      <c r="AB6283">
        <v>5.0999999999999996</v>
      </c>
      <c r="AC6283" t="s">
        <v>34</v>
      </c>
      <c r="AD6283" t="s">
        <v>35</v>
      </c>
    </row>
    <row r="6284" spans="1:30" x14ac:dyDescent="0.25">
      <c r="A6284" t="s">
        <v>6344</v>
      </c>
      <c r="B6284">
        <v>14</v>
      </c>
      <c r="C6284" t="s">
        <v>45</v>
      </c>
      <c r="D6284" t="s">
        <v>45</v>
      </c>
      <c r="E6284" t="s">
        <v>46</v>
      </c>
      <c r="F6284" t="s">
        <v>54</v>
      </c>
      <c r="G6284">
        <v>3.05</v>
      </c>
      <c r="H6284" t="s">
        <v>35</v>
      </c>
      <c r="I6284">
        <v>3.04</v>
      </c>
      <c r="J6284" t="s">
        <v>35</v>
      </c>
      <c r="K6284">
        <v>6.09</v>
      </c>
      <c r="L6284" t="s">
        <v>34</v>
      </c>
      <c r="M6284">
        <v>2.34</v>
      </c>
      <c r="N6284" t="s">
        <v>34</v>
      </c>
      <c r="O6284">
        <v>6.28</v>
      </c>
      <c r="P6284">
        <v>7.34</v>
      </c>
      <c r="Q6284" t="s">
        <v>34</v>
      </c>
      <c r="R6284">
        <v>1.95</v>
      </c>
      <c r="S6284" t="s">
        <v>34</v>
      </c>
      <c r="T6284">
        <v>24</v>
      </c>
      <c r="U6284" t="s">
        <v>36</v>
      </c>
      <c r="V6284" t="s">
        <v>67</v>
      </c>
      <c r="W6284">
        <v>37</v>
      </c>
      <c r="X6284" t="s">
        <v>34</v>
      </c>
      <c r="Y6284" t="s">
        <v>34</v>
      </c>
      <c r="Z6284">
        <v>7.08</v>
      </c>
      <c r="AA6284" t="s">
        <v>34</v>
      </c>
      <c r="AB6284">
        <v>5.9</v>
      </c>
      <c r="AC6284" t="s">
        <v>34</v>
      </c>
      <c r="AD6284" t="s">
        <v>34</v>
      </c>
    </row>
    <row r="6285" spans="1:30" x14ac:dyDescent="0.25">
      <c r="A6285" t="s">
        <v>6345</v>
      </c>
      <c r="B6285">
        <v>12</v>
      </c>
      <c r="C6285" t="s">
        <v>31</v>
      </c>
      <c r="D6285" t="s">
        <v>31</v>
      </c>
      <c r="E6285" t="s">
        <v>32</v>
      </c>
      <c r="F6285" t="s">
        <v>58</v>
      </c>
      <c r="G6285">
        <v>1.54</v>
      </c>
      <c r="H6285" t="s">
        <v>34</v>
      </c>
      <c r="I6285">
        <v>1.24</v>
      </c>
      <c r="J6285" t="s">
        <v>41</v>
      </c>
      <c r="K6285">
        <v>2.78</v>
      </c>
      <c r="L6285" t="s">
        <v>41</v>
      </c>
      <c r="M6285">
        <v>4.92</v>
      </c>
      <c r="N6285" t="s">
        <v>35</v>
      </c>
      <c r="O6285">
        <v>5.29</v>
      </c>
      <c r="P6285">
        <v>8.51</v>
      </c>
      <c r="Q6285" t="s">
        <v>35</v>
      </c>
      <c r="R6285">
        <v>2.5</v>
      </c>
      <c r="S6285" t="s">
        <v>35</v>
      </c>
      <c r="T6285">
        <v>24</v>
      </c>
      <c r="U6285" t="s">
        <v>51</v>
      </c>
      <c r="V6285" t="s">
        <v>67</v>
      </c>
      <c r="W6285">
        <v>49</v>
      </c>
      <c r="X6285" t="s">
        <v>34</v>
      </c>
      <c r="Y6285" t="s">
        <v>35</v>
      </c>
      <c r="Z6285">
        <v>8.27</v>
      </c>
      <c r="AA6285" t="s">
        <v>35</v>
      </c>
      <c r="AB6285">
        <v>3.9</v>
      </c>
      <c r="AC6285" t="s">
        <v>41</v>
      </c>
      <c r="AD6285" t="s">
        <v>35</v>
      </c>
    </row>
    <row r="6286" spans="1:30" x14ac:dyDescent="0.25">
      <c r="A6286" t="s">
        <v>6346</v>
      </c>
      <c r="B6286">
        <v>14</v>
      </c>
      <c r="C6286" t="s">
        <v>45</v>
      </c>
      <c r="D6286" t="s">
        <v>45</v>
      </c>
      <c r="E6286" t="s">
        <v>32</v>
      </c>
      <c r="F6286" t="s">
        <v>33</v>
      </c>
      <c r="G6286">
        <v>2.7</v>
      </c>
      <c r="H6286" t="s">
        <v>34</v>
      </c>
      <c r="I6286">
        <v>2.62</v>
      </c>
      <c r="J6286" t="s">
        <v>34</v>
      </c>
      <c r="K6286">
        <v>5.32</v>
      </c>
      <c r="L6286" t="s">
        <v>34</v>
      </c>
      <c r="M6286">
        <v>3.34</v>
      </c>
      <c r="N6286" t="s">
        <v>34</v>
      </c>
      <c r="O6286">
        <v>4.99</v>
      </c>
      <c r="P6286">
        <v>8.89</v>
      </c>
      <c r="Q6286" t="s">
        <v>35</v>
      </c>
      <c r="R6286">
        <v>1.46</v>
      </c>
      <c r="S6286" t="s">
        <v>34</v>
      </c>
      <c r="T6286">
        <v>24</v>
      </c>
      <c r="U6286" t="s">
        <v>56</v>
      </c>
      <c r="V6286" t="s">
        <v>52</v>
      </c>
      <c r="W6286">
        <v>49</v>
      </c>
      <c r="X6286" t="s">
        <v>34</v>
      </c>
      <c r="Y6286" t="s">
        <v>35</v>
      </c>
      <c r="Z6286">
        <v>7.02</v>
      </c>
      <c r="AA6286" t="s">
        <v>34</v>
      </c>
      <c r="AB6286">
        <v>4.9000000000000004</v>
      </c>
      <c r="AC6286" t="s">
        <v>34</v>
      </c>
      <c r="AD6286" t="s">
        <v>34</v>
      </c>
    </row>
    <row r="6287" spans="1:30" x14ac:dyDescent="0.25">
      <c r="A6287" t="s">
        <v>6347</v>
      </c>
      <c r="B6287">
        <v>9</v>
      </c>
      <c r="C6287" t="s">
        <v>78</v>
      </c>
      <c r="D6287" t="s">
        <v>78</v>
      </c>
      <c r="E6287" t="s">
        <v>46</v>
      </c>
      <c r="F6287" t="s">
        <v>61</v>
      </c>
      <c r="G6287">
        <v>1.29</v>
      </c>
      <c r="H6287" t="s">
        <v>41</v>
      </c>
      <c r="I6287">
        <v>1.83</v>
      </c>
      <c r="J6287" t="s">
        <v>34</v>
      </c>
      <c r="K6287">
        <v>3.12</v>
      </c>
      <c r="L6287" t="s">
        <v>41</v>
      </c>
      <c r="M6287">
        <v>4.67</v>
      </c>
      <c r="N6287" t="s">
        <v>35</v>
      </c>
      <c r="O6287">
        <v>6.06</v>
      </c>
      <c r="P6287">
        <v>8.09</v>
      </c>
      <c r="Q6287" t="s">
        <v>35</v>
      </c>
      <c r="R6287">
        <v>2.06</v>
      </c>
      <c r="S6287" t="s">
        <v>35</v>
      </c>
      <c r="T6287">
        <v>24</v>
      </c>
      <c r="U6287" t="s">
        <v>84</v>
      </c>
      <c r="V6287" t="s">
        <v>67</v>
      </c>
      <c r="W6287">
        <v>37</v>
      </c>
      <c r="X6287" t="s">
        <v>34</v>
      </c>
      <c r="Y6287" t="s">
        <v>34</v>
      </c>
      <c r="Z6287">
        <v>8.7200000000000006</v>
      </c>
      <c r="AA6287" t="s">
        <v>35</v>
      </c>
      <c r="AB6287">
        <v>3.5</v>
      </c>
      <c r="AC6287" t="s">
        <v>41</v>
      </c>
      <c r="AD6287" t="s">
        <v>34</v>
      </c>
    </row>
    <row r="6288" spans="1:30" x14ac:dyDescent="0.25">
      <c r="A6288" t="s">
        <v>6348</v>
      </c>
      <c r="B6288">
        <v>18</v>
      </c>
      <c r="C6288" t="s">
        <v>49</v>
      </c>
      <c r="D6288" t="s">
        <v>49</v>
      </c>
      <c r="E6288" t="s">
        <v>32</v>
      </c>
      <c r="F6288" t="s">
        <v>61</v>
      </c>
      <c r="G6288">
        <v>3.59</v>
      </c>
      <c r="H6288" t="s">
        <v>35</v>
      </c>
      <c r="I6288">
        <v>3.18</v>
      </c>
      <c r="J6288" t="s">
        <v>35</v>
      </c>
      <c r="K6288">
        <v>6.77</v>
      </c>
      <c r="L6288" t="s">
        <v>34</v>
      </c>
      <c r="M6288">
        <v>1.5</v>
      </c>
      <c r="N6288" t="s">
        <v>41</v>
      </c>
      <c r="O6288">
        <v>6.76</v>
      </c>
      <c r="P6288">
        <v>7.24</v>
      </c>
      <c r="Q6288" t="s">
        <v>34</v>
      </c>
      <c r="R6288">
        <v>1.73</v>
      </c>
      <c r="S6288" t="s">
        <v>34</v>
      </c>
      <c r="T6288">
        <v>24</v>
      </c>
      <c r="U6288" t="s">
        <v>84</v>
      </c>
      <c r="V6288" t="s">
        <v>37</v>
      </c>
      <c r="W6288">
        <v>38</v>
      </c>
      <c r="X6288" t="s">
        <v>34</v>
      </c>
      <c r="Y6288" t="s">
        <v>34</v>
      </c>
      <c r="Z6288">
        <v>6.92</v>
      </c>
      <c r="AA6288" t="s">
        <v>34</v>
      </c>
      <c r="AB6288">
        <v>6.9</v>
      </c>
      <c r="AC6288" t="s">
        <v>34</v>
      </c>
      <c r="AD6288" t="s">
        <v>41</v>
      </c>
    </row>
    <row r="6289" spans="1:30" x14ac:dyDescent="0.25">
      <c r="A6289" t="s">
        <v>6349</v>
      </c>
      <c r="B6289">
        <v>21</v>
      </c>
      <c r="C6289" t="s">
        <v>39</v>
      </c>
      <c r="D6289" t="s">
        <v>39</v>
      </c>
      <c r="E6289" t="s">
        <v>46</v>
      </c>
      <c r="F6289" t="s">
        <v>33</v>
      </c>
      <c r="G6289">
        <v>5.0999999999999996</v>
      </c>
      <c r="H6289" t="s">
        <v>35</v>
      </c>
      <c r="I6289">
        <v>3.86</v>
      </c>
      <c r="J6289" t="s">
        <v>35</v>
      </c>
      <c r="K6289">
        <v>8.9600000000000009</v>
      </c>
      <c r="L6289" t="s">
        <v>35</v>
      </c>
      <c r="M6289">
        <v>0.96</v>
      </c>
      <c r="N6289" t="s">
        <v>41</v>
      </c>
      <c r="O6289">
        <v>9.77</v>
      </c>
      <c r="P6289">
        <v>3.09</v>
      </c>
      <c r="Q6289" t="s">
        <v>41</v>
      </c>
      <c r="R6289">
        <v>1.22</v>
      </c>
      <c r="S6289" t="s">
        <v>34</v>
      </c>
      <c r="T6289">
        <v>24</v>
      </c>
      <c r="U6289" t="s">
        <v>51</v>
      </c>
      <c r="V6289" t="s">
        <v>52</v>
      </c>
      <c r="W6289">
        <v>25</v>
      </c>
      <c r="X6289" t="s">
        <v>41</v>
      </c>
      <c r="Y6289" t="s">
        <v>34</v>
      </c>
      <c r="Z6289">
        <v>5.65</v>
      </c>
      <c r="AA6289" t="s">
        <v>41</v>
      </c>
      <c r="AB6289">
        <v>8.6</v>
      </c>
      <c r="AC6289" t="s">
        <v>35</v>
      </c>
      <c r="AD6289" t="s">
        <v>34</v>
      </c>
    </row>
    <row r="6290" spans="1:30" x14ac:dyDescent="0.25">
      <c r="A6290" t="s">
        <v>6350</v>
      </c>
      <c r="B6290">
        <v>17</v>
      </c>
      <c r="C6290" t="s">
        <v>49</v>
      </c>
      <c r="D6290" t="s">
        <v>49</v>
      </c>
      <c r="E6290" t="s">
        <v>32</v>
      </c>
      <c r="F6290" t="s">
        <v>93</v>
      </c>
      <c r="G6290">
        <v>3.37</v>
      </c>
      <c r="H6290" t="s">
        <v>35</v>
      </c>
      <c r="I6290">
        <v>4.24</v>
      </c>
      <c r="J6290" t="s">
        <v>35</v>
      </c>
      <c r="K6290">
        <v>7.61</v>
      </c>
      <c r="L6290" t="s">
        <v>35</v>
      </c>
      <c r="M6290">
        <v>1.56</v>
      </c>
      <c r="N6290" t="s">
        <v>41</v>
      </c>
      <c r="O6290">
        <v>6.15</v>
      </c>
      <c r="P6290">
        <v>7.18</v>
      </c>
      <c r="Q6290" t="s">
        <v>34</v>
      </c>
      <c r="R6290">
        <v>1.5</v>
      </c>
      <c r="S6290" t="s">
        <v>34</v>
      </c>
      <c r="T6290">
        <v>24</v>
      </c>
      <c r="U6290" t="s">
        <v>70</v>
      </c>
      <c r="V6290" t="s">
        <v>59</v>
      </c>
      <c r="W6290">
        <v>34</v>
      </c>
      <c r="X6290" t="s">
        <v>34</v>
      </c>
      <c r="Y6290" t="s">
        <v>34</v>
      </c>
      <c r="Z6290">
        <v>7</v>
      </c>
      <c r="AA6290" t="s">
        <v>34</v>
      </c>
      <c r="AB6290">
        <v>7</v>
      </c>
      <c r="AC6290" t="s">
        <v>34</v>
      </c>
      <c r="AD6290" t="s">
        <v>41</v>
      </c>
    </row>
    <row r="6291" spans="1:30" x14ac:dyDescent="0.25">
      <c r="A6291" t="s">
        <v>6351</v>
      </c>
      <c r="B6291">
        <v>6</v>
      </c>
      <c r="C6291" t="s">
        <v>78</v>
      </c>
      <c r="D6291" t="s">
        <v>78</v>
      </c>
      <c r="E6291" t="s">
        <v>46</v>
      </c>
      <c r="F6291" t="s">
        <v>33</v>
      </c>
      <c r="G6291">
        <v>0.6</v>
      </c>
      <c r="H6291" t="s">
        <v>41</v>
      </c>
      <c r="I6291">
        <v>1.41</v>
      </c>
      <c r="J6291" t="s">
        <v>41</v>
      </c>
      <c r="K6291">
        <v>2.0099999999999998</v>
      </c>
      <c r="L6291" t="s">
        <v>41</v>
      </c>
      <c r="M6291">
        <v>5.2</v>
      </c>
      <c r="N6291" t="s">
        <v>35</v>
      </c>
      <c r="O6291">
        <v>6.03</v>
      </c>
      <c r="P6291">
        <v>8.41</v>
      </c>
      <c r="Q6291" t="s">
        <v>35</v>
      </c>
      <c r="R6291">
        <v>2.35</v>
      </c>
      <c r="S6291" t="s">
        <v>35</v>
      </c>
      <c r="T6291">
        <v>24</v>
      </c>
      <c r="U6291" t="s">
        <v>36</v>
      </c>
      <c r="V6291" t="s">
        <v>74</v>
      </c>
      <c r="W6291">
        <v>54</v>
      </c>
      <c r="X6291" t="s">
        <v>35</v>
      </c>
      <c r="Y6291" t="s">
        <v>35</v>
      </c>
      <c r="Z6291">
        <v>8.69</v>
      </c>
      <c r="AA6291" t="s">
        <v>35</v>
      </c>
      <c r="AB6291">
        <v>3.4</v>
      </c>
      <c r="AC6291" t="s">
        <v>41</v>
      </c>
      <c r="AD6291" t="s">
        <v>35</v>
      </c>
    </row>
    <row r="6292" spans="1:30" x14ac:dyDescent="0.25">
      <c r="A6292" t="s">
        <v>6352</v>
      </c>
      <c r="B6292">
        <v>15</v>
      </c>
      <c r="C6292" t="s">
        <v>45</v>
      </c>
      <c r="D6292" t="s">
        <v>45</v>
      </c>
      <c r="E6292" t="s">
        <v>46</v>
      </c>
      <c r="F6292" t="s">
        <v>33</v>
      </c>
      <c r="G6292">
        <v>3.74</v>
      </c>
      <c r="H6292" t="s">
        <v>35</v>
      </c>
      <c r="I6292">
        <v>2.89</v>
      </c>
      <c r="J6292" t="s">
        <v>34</v>
      </c>
      <c r="K6292">
        <v>6.63</v>
      </c>
      <c r="L6292" t="s">
        <v>34</v>
      </c>
      <c r="M6292">
        <v>2.74</v>
      </c>
      <c r="N6292" t="s">
        <v>34</v>
      </c>
      <c r="O6292">
        <v>5.26</v>
      </c>
      <c r="P6292">
        <v>7.38</v>
      </c>
      <c r="Q6292" t="s">
        <v>34</v>
      </c>
      <c r="R6292">
        <v>1.99</v>
      </c>
      <c r="S6292" t="s">
        <v>34</v>
      </c>
      <c r="T6292">
        <v>24</v>
      </c>
      <c r="U6292" t="s">
        <v>36</v>
      </c>
      <c r="V6292" t="s">
        <v>37</v>
      </c>
      <c r="W6292">
        <v>41</v>
      </c>
      <c r="X6292" t="s">
        <v>34</v>
      </c>
      <c r="Y6292" t="s">
        <v>35</v>
      </c>
      <c r="Z6292">
        <v>6.75</v>
      </c>
      <c r="AA6292" t="s">
        <v>34</v>
      </c>
      <c r="AB6292">
        <v>6.8</v>
      </c>
      <c r="AC6292" t="s">
        <v>34</v>
      </c>
      <c r="AD6292" t="s">
        <v>41</v>
      </c>
    </row>
    <row r="6293" spans="1:30" x14ac:dyDescent="0.25">
      <c r="A6293" t="s">
        <v>6353</v>
      </c>
      <c r="B6293">
        <v>16</v>
      </c>
      <c r="C6293" t="s">
        <v>45</v>
      </c>
      <c r="D6293" t="s">
        <v>45</v>
      </c>
      <c r="E6293" t="s">
        <v>32</v>
      </c>
      <c r="F6293" t="s">
        <v>54</v>
      </c>
      <c r="G6293">
        <v>1.88</v>
      </c>
      <c r="H6293" t="s">
        <v>34</v>
      </c>
      <c r="I6293">
        <v>3.5</v>
      </c>
      <c r="J6293" t="s">
        <v>35</v>
      </c>
      <c r="K6293">
        <v>5.38</v>
      </c>
      <c r="L6293" t="s">
        <v>34</v>
      </c>
      <c r="M6293">
        <v>3.6</v>
      </c>
      <c r="N6293" t="s">
        <v>34</v>
      </c>
      <c r="O6293">
        <v>4.05</v>
      </c>
      <c r="P6293">
        <v>8.49</v>
      </c>
      <c r="Q6293" t="s">
        <v>35</v>
      </c>
      <c r="R6293">
        <v>2.48</v>
      </c>
      <c r="S6293" t="s">
        <v>35</v>
      </c>
      <c r="T6293">
        <v>24</v>
      </c>
      <c r="U6293" t="s">
        <v>84</v>
      </c>
      <c r="V6293" t="s">
        <v>67</v>
      </c>
      <c r="W6293">
        <v>42</v>
      </c>
      <c r="X6293" t="s">
        <v>34</v>
      </c>
      <c r="Y6293" t="s">
        <v>35</v>
      </c>
      <c r="Z6293">
        <v>7.37</v>
      </c>
      <c r="AA6293" t="s">
        <v>34</v>
      </c>
      <c r="AB6293">
        <v>5.7</v>
      </c>
      <c r="AC6293" t="s">
        <v>34</v>
      </c>
      <c r="AD6293" t="s">
        <v>34</v>
      </c>
    </row>
    <row r="6294" spans="1:30" x14ac:dyDescent="0.25">
      <c r="A6294" t="s">
        <v>6354</v>
      </c>
      <c r="B6294">
        <v>9</v>
      </c>
      <c r="C6294" t="s">
        <v>78</v>
      </c>
      <c r="D6294" t="s">
        <v>78</v>
      </c>
      <c r="E6294" t="s">
        <v>32</v>
      </c>
      <c r="F6294" t="s">
        <v>64</v>
      </c>
      <c r="G6294">
        <v>0.65</v>
      </c>
      <c r="H6294" t="s">
        <v>41</v>
      </c>
      <c r="I6294">
        <v>1.27</v>
      </c>
      <c r="J6294" t="s">
        <v>41</v>
      </c>
      <c r="K6294">
        <v>1.92</v>
      </c>
      <c r="L6294" t="s">
        <v>41</v>
      </c>
      <c r="M6294">
        <v>5.8</v>
      </c>
      <c r="N6294" t="s">
        <v>35</v>
      </c>
      <c r="O6294">
        <v>5.35</v>
      </c>
      <c r="P6294">
        <v>8.4499999999999993</v>
      </c>
      <c r="Q6294" t="s">
        <v>35</v>
      </c>
      <c r="R6294">
        <v>2.48</v>
      </c>
      <c r="S6294" t="s">
        <v>35</v>
      </c>
      <c r="T6294">
        <v>24</v>
      </c>
      <c r="U6294" t="s">
        <v>84</v>
      </c>
      <c r="V6294" t="s">
        <v>43</v>
      </c>
      <c r="W6294">
        <v>47</v>
      </c>
      <c r="X6294" t="s">
        <v>34</v>
      </c>
      <c r="Y6294" t="s">
        <v>35</v>
      </c>
      <c r="Z6294">
        <v>8.86</v>
      </c>
      <c r="AA6294" t="s">
        <v>35</v>
      </c>
      <c r="AB6294">
        <v>2.2000000000000002</v>
      </c>
      <c r="AC6294" t="s">
        <v>41</v>
      </c>
      <c r="AD6294" t="s">
        <v>35</v>
      </c>
    </row>
    <row r="6295" spans="1:30" x14ac:dyDescent="0.25">
      <c r="A6295" t="s">
        <v>6355</v>
      </c>
      <c r="B6295">
        <v>18</v>
      </c>
      <c r="C6295" t="s">
        <v>49</v>
      </c>
      <c r="D6295" t="s">
        <v>49</v>
      </c>
      <c r="E6295" t="s">
        <v>32</v>
      </c>
      <c r="F6295" t="s">
        <v>33</v>
      </c>
      <c r="G6295">
        <v>3.15</v>
      </c>
      <c r="H6295" t="s">
        <v>35</v>
      </c>
      <c r="I6295">
        <v>4.88</v>
      </c>
      <c r="J6295" t="s">
        <v>35</v>
      </c>
      <c r="K6295">
        <v>8.0299999999999994</v>
      </c>
      <c r="L6295" t="s">
        <v>35</v>
      </c>
      <c r="M6295">
        <v>3.56</v>
      </c>
      <c r="N6295" t="s">
        <v>34</v>
      </c>
      <c r="O6295">
        <v>3.81</v>
      </c>
      <c r="P6295">
        <v>7.13</v>
      </c>
      <c r="Q6295" t="s">
        <v>34</v>
      </c>
      <c r="R6295">
        <v>1.47</v>
      </c>
      <c r="S6295" t="s">
        <v>34</v>
      </c>
      <c r="T6295">
        <v>24</v>
      </c>
      <c r="U6295" t="s">
        <v>51</v>
      </c>
      <c r="V6295" t="s">
        <v>52</v>
      </c>
      <c r="W6295">
        <v>23</v>
      </c>
      <c r="X6295" t="s">
        <v>41</v>
      </c>
      <c r="Y6295" t="s">
        <v>34</v>
      </c>
      <c r="Z6295">
        <v>6.65</v>
      </c>
      <c r="AA6295" t="s">
        <v>34</v>
      </c>
      <c r="AB6295">
        <v>7.7</v>
      </c>
      <c r="AC6295" t="s">
        <v>35</v>
      </c>
      <c r="AD6295" t="s">
        <v>41</v>
      </c>
    </row>
    <row r="6296" spans="1:30" x14ac:dyDescent="0.25">
      <c r="A6296" t="s">
        <v>6356</v>
      </c>
      <c r="B6296">
        <v>21</v>
      </c>
      <c r="C6296" t="s">
        <v>39</v>
      </c>
      <c r="D6296" t="s">
        <v>39</v>
      </c>
      <c r="E6296" t="s">
        <v>46</v>
      </c>
      <c r="F6296" t="s">
        <v>61</v>
      </c>
      <c r="G6296">
        <v>3.3</v>
      </c>
      <c r="H6296" t="s">
        <v>35</v>
      </c>
      <c r="I6296">
        <v>4.66</v>
      </c>
      <c r="J6296" t="s">
        <v>35</v>
      </c>
      <c r="K6296">
        <v>7.96</v>
      </c>
      <c r="L6296" t="s">
        <v>35</v>
      </c>
      <c r="M6296">
        <v>1.82</v>
      </c>
      <c r="N6296" t="s">
        <v>41</v>
      </c>
      <c r="O6296">
        <v>8.0299999999999994</v>
      </c>
      <c r="P6296">
        <v>4.8099999999999996</v>
      </c>
      <c r="Q6296" t="s">
        <v>41</v>
      </c>
      <c r="R6296">
        <v>1.38</v>
      </c>
      <c r="S6296" t="s">
        <v>34</v>
      </c>
      <c r="T6296">
        <v>24</v>
      </c>
      <c r="U6296" t="s">
        <v>70</v>
      </c>
      <c r="V6296" t="s">
        <v>43</v>
      </c>
      <c r="W6296">
        <v>29</v>
      </c>
      <c r="X6296" t="s">
        <v>41</v>
      </c>
      <c r="Y6296" t="s">
        <v>34</v>
      </c>
      <c r="Z6296">
        <v>6.21</v>
      </c>
      <c r="AA6296" t="s">
        <v>34</v>
      </c>
      <c r="AB6296">
        <v>6.5</v>
      </c>
      <c r="AC6296" t="s">
        <v>34</v>
      </c>
      <c r="AD6296" t="s">
        <v>34</v>
      </c>
    </row>
    <row r="6297" spans="1:30" x14ac:dyDescent="0.25">
      <c r="A6297" t="s">
        <v>6357</v>
      </c>
      <c r="B6297">
        <v>9</v>
      </c>
      <c r="C6297" t="s">
        <v>78</v>
      </c>
      <c r="D6297" t="s">
        <v>78</v>
      </c>
      <c r="E6297" t="s">
        <v>46</v>
      </c>
      <c r="F6297" t="s">
        <v>93</v>
      </c>
      <c r="G6297">
        <v>1.62</v>
      </c>
      <c r="H6297" t="s">
        <v>34</v>
      </c>
      <c r="I6297">
        <v>1.38</v>
      </c>
      <c r="J6297" t="s">
        <v>41</v>
      </c>
      <c r="K6297">
        <v>3</v>
      </c>
      <c r="L6297" t="s">
        <v>41</v>
      </c>
      <c r="M6297">
        <v>5</v>
      </c>
      <c r="N6297" t="s">
        <v>35</v>
      </c>
      <c r="O6297">
        <v>5.17</v>
      </c>
      <c r="P6297">
        <v>8.33</v>
      </c>
      <c r="Q6297" t="s">
        <v>35</v>
      </c>
      <c r="R6297">
        <v>2.5</v>
      </c>
      <c r="S6297" t="s">
        <v>35</v>
      </c>
      <c r="T6297">
        <v>24</v>
      </c>
      <c r="U6297" t="s">
        <v>80</v>
      </c>
      <c r="V6297" t="s">
        <v>67</v>
      </c>
      <c r="W6297">
        <v>52</v>
      </c>
      <c r="X6297" t="s">
        <v>35</v>
      </c>
      <c r="Y6297" t="s">
        <v>35</v>
      </c>
      <c r="Z6297">
        <v>8.85</v>
      </c>
      <c r="AA6297" t="s">
        <v>35</v>
      </c>
      <c r="AB6297">
        <v>4.0999999999999996</v>
      </c>
      <c r="AC6297" t="s">
        <v>34</v>
      </c>
      <c r="AD6297" t="s">
        <v>34</v>
      </c>
    </row>
    <row r="6298" spans="1:30" x14ac:dyDescent="0.25">
      <c r="A6298" t="s">
        <v>6358</v>
      </c>
      <c r="B6298">
        <v>21</v>
      </c>
      <c r="C6298" t="s">
        <v>39</v>
      </c>
      <c r="D6298" t="s">
        <v>39</v>
      </c>
      <c r="E6298" t="s">
        <v>32</v>
      </c>
      <c r="F6298" t="s">
        <v>58</v>
      </c>
      <c r="G6298">
        <v>3.51</v>
      </c>
      <c r="H6298" t="s">
        <v>35</v>
      </c>
      <c r="I6298">
        <v>4.91</v>
      </c>
      <c r="J6298" t="s">
        <v>35</v>
      </c>
      <c r="K6298">
        <v>8.42</v>
      </c>
      <c r="L6298" t="s">
        <v>35</v>
      </c>
      <c r="M6298">
        <v>2.2200000000000002</v>
      </c>
      <c r="N6298" t="s">
        <v>34</v>
      </c>
      <c r="O6298">
        <v>8.65</v>
      </c>
      <c r="P6298">
        <v>3.22</v>
      </c>
      <c r="Q6298" t="s">
        <v>41</v>
      </c>
      <c r="R6298">
        <v>1.49</v>
      </c>
      <c r="S6298" t="s">
        <v>34</v>
      </c>
      <c r="T6298">
        <v>24</v>
      </c>
      <c r="U6298" t="s">
        <v>56</v>
      </c>
      <c r="V6298" t="s">
        <v>43</v>
      </c>
      <c r="W6298">
        <v>34</v>
      </c>
      <c r="X6298" t="s">
        <v>34</v>
      </c>
      <c r="Y6298" t="s">
        <v>34</v>
      </c>
      <c r="Z6298">
        <v>6.5</v>
      </c>
      <c r="AA6298" t="s">
        <v>34</v>
      </c>
      <c r="AB6298">
        <v>7.2</v>
      </c>
      <c r="AC6298" t="s">
        <v>35</v>
      </c>
      <c r="AD6298" t="s">
        <v>34</v>
      </c>
    </row>
    <row r="6299" spans="1:30" x14ac:dyDescent="0.25">
      <c r="A6299" t="s">
        <v>6359</v>
      </c>
      <c r="B6299">
        <v>12</v>
      </c>
      <c r="C6299" t="s">
        <v>31</v>
      </c>
      <c r="D6299" t="s">
        <v>31</v>
      </c>
      <c r="E6299" t="s">
        <v>32</v>
      </c>
      <c r="F6299" t="s">
        <v>58</v>
      </c>
      <c r="G6299">
        <v>1.0900000000000001</v>
      </c>
      <c r="H6299" t="s">
        <v>41</v>
      </c>
      <c r="I6299">
        <v>2.36</v>
      </c>
      <c r="J6299" t="s">
        <v>34</v>
      </c>
      <c r="K6299">
        <v>3.45</v>
      </c>
      <c r="L6299" t="s">
        <v>41</v>
      </c>
      <c r="M6299">
        <v>4.4000000000000004</v>
      </c>
      <c r="N6299" t="s">
        <v>35</v>
      </c>
      <c r="O6299">
        <v>5.68</v>
      </c>
      <c r="P6299">
        <v>8.56</v>
      </c>
      <c r="Q6299" t="s">
        <v>35</v>
      </c>
      <c r="R6299">
        <v>1.91</v>
      </c>
      <c r="S6299" t="s">
        <v>34</v>
      </c>
      <c r="T6299">
        <v>24</v>
      </c>
      <c r="U6299" t="s">
        <v>84</v>
      </c>
      <c r="V6299" t="s">
        <v>59</v>
      </c>
      <c r="W6299">
        <v>45</v>
      </c>
      <c r="X6299" t="s">
        <v>34</v>
      </c>
      <c r="Y6299" t="s">
        <v>35</v>
      </c>
      <c r="Z6299">
        <v>8.14</v>
      </c>
      <c r="AA6299" t="s">
        <v>35</v>
      </c>
      <c r="AB6299">
        <v>4</v>
      </c>
      <c r="AC6299" t="s">
        <v>41</v>
      </c>
      <c r="AD6299" t="s">
        <v>35</v>
      </c>
    </row>
    <row r="6300" spans="1:30" x14ac:dyDescent="0.25">
      <c r="A6300" t="s">
        <v>6360</v>
      </c>
      <c r="B6300">
        <v>21</v>
      </c>
      <c r="C6300" t="s">
        <v>39</v>
      </c>
      <c r="D6300" t="s">
        <v>39</v>
      </c>
      <c r="E6300" t="s">
        <v>46</v>
      </c>
      <c r="F6300" t="s">
        <v>54</v>
      </c>
      <c r="G6300">
        <v>4.58</v>
      </c>
      <c r="H6300" t="s">
        <v>35</v>
      </c>
      <c r="I6300">
        <v>4.75</v>
      </c>
      <c r="J6300" t="s">
        <v>35</v>
      </c>
      <c r="K6300">
        <v>9.33</v>
      </c>
      <c r="L6300" t="s">
        <v>35</v>
      </c>
      <c r="M6300">
        <v>0.89</v>
      </c>
      <c r="N6300" t="s">
        <v>41</v>
      </c>
      <c r="O6300">
        <v>9.08</v>
      </c>
      <c r="P6300">
        <v>3.73</v>
      </c>
      <c r="Q6300" t="s">
        <v>41</v>
      </c>
      <c r="R6300">
        <v>0.97</v>
      </c>
      <c r="S6300" t="s">
        <v>41</v>
      </c>
      <c r="T6300">
        <v>24</v>
      </c>
      <c r="U6300" t="s">
        <v>42</v>
      </c>
      <c r="V6300" t="s">
        <v>67</v>
      </c>
      <c r="W6300">
        <v>14</v>
      </c>
      <c r="X6300" t="s">
        <v>41</v>
      </c>
      <c r="Y6300" t="s">
        <v>41</v>
      </c>
      <c r="Z6300">
        <v>5.91</v>
      </c>
      <c r="AA6300" t="s">
        <v>41</v>
      </c>
      <c r="AB6300">
        <v>8</v>
      </c>
      <c r="AC6300" t="s">
        <v>35</v>
      </c>
      <c r="AD6300" t="s">
        <v>41</v>
      </c>
    </row>
    <row r="6301" spans="1:30" x14ac:dyDescent="0.25">
      <c r="A6301" t="s">
        <v>6361</v>
      </c>
      <c r="B6301">
        <v>23</v>
      </c>
      <c r="C6301" t="s">
        <v>39</v>
      </c>
      <c r="D6301" t="s">
        <v>39</v>
      </c>
      <c r="E6301" t="s">
        <v>46</v>
      </c>
      <c r="F6301" t="s">
        <v>58</v>
      </c>
      <c r="G6301">
        <v>4.28</v>
      </c>
      <c r="H6301" t="s">
        <v>35</v>
      </c>
      <c r="I6301">
        <v>4.2699999999999996</v>
      </c>
      <c r="J6301" t="s">
        <v>35</v>
      </c>
      <c r="K6301">
        <v>8.5500000000000007</v>
      </c>
      <c r="L6301" t="s">
        <v>35</v>
      </c>
      <c r="M6301">
        <v>2.13</v>
      </c>
      <c r="N6301" t="s">
        <v>34</v>
      </c>
      <c r="O6301">
        <v>9.09</v>
      </c>
      <c r="P6301">
        <v>3.22</v>
      </c>
      <c r="Q6301" t="s">
        <v>41</v>
      </c>
      <c r="R6301">
        <v>1.01</v>
      </c>
      <c r="S6301" t="s">
        <v>34</v>
      </c>
      <c r="T6301">
        <v>24</v>
      </c>
      <c r="U6301" t="s">
        <v>51</v>
      </c>
      <c r="V6301" t="s">
        <v>43</v>
      </c>
      <c r="W6301">
        <v>29</v>
      </c>
      <c r="X6301" t="s">
        <v>41</v>
      </c>
      <c r="Y6301" t="s">
        <v>34</v>
      </c>
      <c r="Z6301">
        <v>6.13</v>
      </c>
      <c r="AA6301" t="s">
        <v>34</v>
      </c>
      <c r="AB6301">
        <v>7.9</v>
      </c>
      <c r="AC6301" t="s">
        <v>35</v>
      </c>
      <c r="AD6301" t="s">
        <v>34</v>
      </c>
    </row>
    <row r="6302" spans="1:30" x14ac:dyDescent="0.25">
      <c r="A6302" t="s">
        <v>6362</v>
      </c>
      <c r="B6302">
        <v>17</v>
      </c>
      <c r="C6302" t="s">
        <v>49</v>
      </c>
      <c r="D6302" t="s">
        <v>49</v>
      </c>
      <c r="E6302" t="s">
        <v>32</v>
      </c>
      <c r="F6302" t="s">
        <v>47</v>
      </c>
      <c r="G6302">
        <v>3.47</v>
      </c>
      <c r="H6302" t="s">
        <v>35</v>
      </c>
      <c r="I6302">
        <v>2.9</v>
      </c>
      <c r="J6302" t="s">
        <v>34</v>
      </c>
      <c r="K6302">
        <v>6.37</v>
      </c>
      <c r="L6302" t="s">
        <v>34</v>
      </c>
      <c r="M6302">
        <v>3.3</v>
      </c>
      <c r="N6302" t="s">
        <v>34</v>
      </c>
      <c r="O6302">
        <v>4.8499999999999996</v>
      </c>
      <c r="P6302">
        <v>7.15</v>
      </c>
      <c r="Q6302" t="s">
        <v>34</v>
      </c>
      <c r="R6302">
        <v>2.33</v>
      </c>
      <c r="S6302" t="s">
        <v>35</v>
      </c>
      <c r="T6302">
        <v>24</v>
      </c>
      <c r="U6302" t="s">
        <v>36</v>
      </c>
      <c r="V6302" t="s">
        <v>67</v>
      </c>
      <c r="W6302">
        <v>36</v>
      </c>
      <c r="X6302" t="s">
        <v>34</v>
      </c>
      <c r="Y6302" t="s">
        <v>34</v>
      </c>
      <c r="Z6302">
        <v>7.18</v>
      </c>
      <c r="AA6302" t="s">
        <v>34</v>
      </c>
      <c r="AB6302">
        <v>6.2</v>
      </c>
      <c r="AC6302" t="s">
        <v>34</v>
      </c>
      <c r="AD6302" t="s">
        <v>41</v>
      </c>
    </row>
    <row r="6303" spans="1:30" x14ac:dyDescent="0.25">
      <c r="A6303" t="s">
        <v>6363</v>
      </c>
      <c r="B6303">
        <v>23</v>
      </c>
      <c r="C6303" t="s">
        <v>39</v>
      </c>
      <c r="D6303" t="s">
        <v>39</v>
      </c>
      <c r="E6303" t="s">
        <v>32</v>
      </c>
      <c r="F6303" t="s">
        <v>40</v>
      </c>
      <c r="G6303">
        <v>2.89</v>
      </c>
      <c r="H6303" t="s">
        <v>34</v>
      </c>
      <c r="I6303">
        <v>3.99</v>
      </c>
      <c r="J6303" t="s">
        <v>35</v>
      </c>
      <c r="K6303">
        <v>6.88</v>
      </c>
      <c r="L6303" t="s">
        <v>34</v>
      </c>
      <c r="M6303">
        <v>2.88</v>
      </c>
      <c r="N6303" t="s">
        <v>34</v>
      </c>
      <c r="O6303">
        <v>7.84</v>
      </c>
      <c r="P6303">
        <v>4.68</v>
      </c>
      <c r="Q6303" t="s">
        <v>41</v>
      </c>
      <c r="R6303">
        <v>1.72</v>
      </c>
      <c r="S6303" t="s">
        <v>34</v>
      </c>
      <c r="T6303">
        <v>24</v>
      </c>
      <c r="U6303" t="s">
        <v>84</v>
      </c>
      <c r="V6303" t="s">
        <v>74</v>
      </c>
      <c r="W6303">
        <v>35</v>
      </c>
      <c r="X6303" t="s">
        <v>34</v>
      </c>
      <c r="Y6303" t="s">
        <v>34</v>
      </c>
      <c r="Z6303">
        <v>7.48</v>
      </c>
      <c r="AA6303" t="s">
        <v>34</v>
      </c>
      <c r="AB6303">
        <v>7.2</v>
      </c>
      <c r="AC6303" t="s">
        <v>35</v>
      </c>
      <c r="AD6303" t="s">
        <v>34</v>
      </c>
    </row>
    <row r="6304" spans="1:30" x14ac:dyDescent="0.25">
      <c r="A6304" t="s">
        <v>6364</v>
      </c>
      <c r="B6304">
        <v>18</v>
      </c>
      <c r="C6304" t="s">
        <v>49</v>
      </c>
      <c r="D6304" t="s">
        <v>49</v>
      </c>
      <c r="E6304" t="s">
        <v>46</v>
      </c>
      <c r="F6304" t="s">
        <v>54</v>
      </c>
      <c r="G6304">
        <v>2.65</v>
      </c>
      <c r="H6304" t="s">
        <v>34</v>
      </c>
      <c r="I6304">
        <v>5.48</v>
      </c>
      <c r="J6304" t="s">
        <v>35</v>
      </c>
      <c r="K6304">
        <v>8.1300000000000008</v>
      </c>
      <c r="L6304" t="s">
        <v>35</v>
      </c>
      <c r="M6304">
        <v>1.65</v>
      </c>
      <c r="N6304" t="s">
        <v>41</v>
      </c>
      <c r="O6304">
        <v>5.89</v>
      </c>
      <c r="P6304">
        <v>7.14</v>
      </c>
      <c r="Q6304" t="s">
        <v>34</v>
      </c>
      <c r="R6304">
        <v>1.19</v>
      </c>
      <c r="S6304" t="s">
        <v>34</v>
      </c>
      <c r="T6304">
        <v>24</v>
      </c>
      <c r="U6304" t="s">
        <v>70</v>
      </c>
      <c r="V6304" t="s">
        <v>43</v>
      </c>
      <c r="W6304">
        <v>24</v>
      </c>
      <c r="X6304" t="s">
        <v>41</v>
      </c>
      <c r="Y6304" t="s">
        <v>34</v>
      </c>
      <c r="Z6304">
        <v>6.29</v>
      </c>
      <c r="AA6304" t="s">
        <v>34</v>
      </c>
      <c r="AB6304">
        <v>8</v>
      </c>
      <c r="AC6304" t="s">
        <v>35</v>
      </c>
      <c r="AD6304" t="s">
        <v>34</v>
      </c>
    </row>
    <row r="6305" spans="1:30" x14ac:dyDescent="0.25">
      <c r="A6305" t="s">
        <v>6365</v>
      </c>
      <c r="B6305">
        <v>17</v>
      </c>
      <c r="C6305" t="s">
        <v>49</v>
      </c>
      <c r="D6305" t="s">
        <v>49</v>
      </c>
      <c r="E6305" t="s">
        <v>32</v>
      </c>
      <c r="F6305" t="s">
        <v>54</v>
      </c>
      <c r="G6305">
        <v>2.39</v>
      </c>
      <c r="H6305" t="s">
        <v>34</v>
      </c>
      <c r="I6305">
        <v>2.73</v>
      </c>
      <c r="J6305" t="s">
        <v>34</v>
      </c>
      <c r="K6305">
        <v>5.12</v>
      </c>
      <c r="L6305" t="s">
        <v>34</v>
      </c>
      <c r="M6305">
        <v>2.57</v>
      </c>
      <c r="N6305" t="s">
        <v>34</v>
      </c>
      <c r="O6305">
        <v>5.8</v>
      </c>
      <c r="P6305">
        <v>8.8000000000000007</v>
      </c>
      <c r="Q6305" t="s">
        <v>35</v>
      </c>
      <c r="R6305">
        <v>1.71</v>
      </c>
      <c r="S6305" t="s">
        <v>34</v>
      </c>
      <c r="T6305">
        <v>24</v>
      </c>
      <c r="U6305" t="s">
        <v>42</v>
      </c>
      <c r="V6305" t="s">
        <v>67</v>
      </c>
      <c r="W6305">
        <v>46</v>
      </c>
      <c r="X6305" t="s">
        <v>34</v>
      </c>
      <c r="Y6305" t="s">
        <v>35</v>
      </c>
      <c r="Z6305">
        <v>7.72</v>
      </c>
      <c r="AA6305" t="s">
        <v>34</v>
      </c>
      <c r="AB6305">
        <v>6.1</v>
      </c>
      <c r="AC6305" t="s">
        <v>34</v>
      </c>
      <c r="AD6305" t="s">
        <v>34</v>
      </c>
    </row>
    <row r="6306" spans="1:30" x14ac:dyDescent="0.25">
      <c r="A6306" t="s">
        <v>6366</v>
      </c>
      <c r="B6306">
        <v>6</v>
      </c>
      <c r="C6306" t="s">
        <v>78</v>
      </c>
      <c r="D6306" t="s">
        <v>78</v>
      </c>
      <c r="E6306" t="s">
        <v>46</v>
      </c>
      <c r="F6306" t="s">
        <v>40</v>
      </c>
      <c r="G6306">
        <v>1.0900000000000001</v>
      </c>
      <c r="H6306" t="s">
        <v>41</v>
      </c>
      <c r="I6306">
        <v>2.14</v>
      </c>
      <c r="J6306" t="s">
        <v>34</v>
      </c>
      <c r="K6306">
        <v>3.23</v>
      </c>
      <c r="L6306" t="s">
        <v>41</v>
      </c>
      <c r="M6306">
        <v>4.0999999999999996</v>
      </c>
      <c r="N6306" t="s">
        <v>35</v>
      </c>
      <c r="O6306">
        <v>5.4</v>
      </c>
      <c r="P6306">
        <v>8.85</v>
      </c>
      <c r="Q6306" t="s">
        <v>35</v>
      </c>
      <c r="R6306">
        <v>2.42</v>
      </c>
      <c r="S6306" t="s">
        <v>35</v>
      </c>
      <c r="T6306">
        <v>24</v>
      </c>
      <c r="U6306" t="s">
        <v>36</v>
      </c>
      <c r="V6306" t="s">
        <v>43</v>
      </c>
      <c r="W6306">
        <v>45</v>
      </c>
      <c r="X6306" t="s">
        <v>34</v>
      </c>
      <c r="Y6306" t="s">
        <v>35</v>
      </c>
      <c r="Z6306">
        <v>8.16</v>
      </c>
      <c r="AA6306" t="s">
        <v>35</v>
      </c>
      <c r="AB6306">
        <v>4.2</v>
      </c>
      <c r="AC6306" t="s">
        <v>34</v>
      </c>
      <c r="AD6306" t="s">
        <v>35</v>
      </c>
    </row>
    <row r="6307" spans="1:30" x14ac:dyDescent="0.25">
      <c r="A6307" t="s">
        <v>6367</v>
      </c>
      <c r="B6307">
        <v>19</v>
      </c>
      <c r="C6307" t="s">
        <v>39</v>
      </c>
      <c r="D6307" t="s">
        <v>39</v>
      </c>
      <c r="E6307" t="s">
        <v>32</v>
      </c>
      <c r="F6307" t="s">
        <v>58</v>
      </c>
      <c r="G6307">
        <v>2.37</v>
      </c>
      <c r="H6307" t="s">
        <v>34</v>
      </c>
      <c r="I6307">
        <v>5.39</v>
      </c>
      <c r="J6307" t="s">
        <v>35</v>
      </c>
      <c r="K6307">
        <v>7.76</v>
      </c>
      <c r="L6307" t="s">
        <v>35</v>
      </c>
      <c r="M6307">
        <v>2.7</v>
      </c>
      <c r="N6307" t="s">
        <v>34</v>
      </c>
      <c r="O6307">
        <v>7.67</v>
      </c>
      <c r="P6307">
        <v>4.24</v>
      </c>
      <c r="Q6307" t="s">
        <v>41</v>
      </c>
      <c r="R6307">
        <v>1.63</v>
      </c>
      <c r="S6307" t="s">
        <v>34</v>
      </c>
      <c r="T6307">
        <v>24</v>
      </c>
      <c r="U6307" t="s">
        <v>80</v>
      </c>
      <c r="V6307" t="s">
        <v>74</v>
      </c>
      <c r="W6307">
        <v>32</v>
      </c>
      <c r="X6307" t="s">
        <v>34</v>
      </c>
      <c r="Y6307" t="s">
        <v>34</v>
      </c>
      <c r="Z6307">
        <v>6.78</v>
      </c>
      <c r="AA6307" t="s">
        <v>34</v>
      </c>
      <c r="AB6307">
        <v>6.8</v>
      </c>
      <c r="AC6307" t="s">
        <v>34</v>
      </c>
      <c r="AD6307" t="s">
        <v>34</v>
      </c>
    </row>
    <row r="6308" spans="1:30" x14ac:dyDescent="0.25">
      <c r="A6308" t="s">
        <v>6368</v>
      </c>
      <c r="B6308">
        <v>16</v>
      </c>
      <c r="C6308" t="s">
        <v>45</v>
      </c>
      <c r="D6308" t="s">
        <v>45</v>
      </c>
      <c r="E6308" t="s">
        <v>46</v>
      </c>
      <c r="F6308" t="s">
        <v>54</v>
      </c>
      <c r="G6308">
        <v>3.16</v>
      </c>
      <c r="H6308" t="s">
        <v>35</v>
      </c>
      <c r="I6308">
        <v>2.76</v>
      </c>
      <c r="J6308" t="s">
        <v>34</v>
      </c>
      <c r="K6308">
        <v>5.92</v>
      </c>
      <c r="L6308" t="s">
        <v>34</v>
      </c>
      <c r="M6308">
        <v>3.67</v>
      </c>
      <c r="N6308" t="s">
        <v>34</v>
      </c>
      <c r="O6308">
        <v>4.1100000000000003</v>
      </c>
      <c r="P6308">
        <v>8.3699999999999992</v>
      </c>
      <c r="Q6308" t="s">
        <v>35</v>
      </c>
      <c r="R6308">
        <v>1.93</v>
      </c>
      <c r="S6308" t="s">
        <v>34</v>
      </c>
      <c r="T6308">
        <v>24</v>
      </c>
      <c r="U6308" t="s">
        <v>42</v>
      </c>
      <c r="V6308" t="s">
        <v>52</v>
      </c>
      <c r="W6308">
        <v>39</v>
      </c>
      <c r="X6308" t="s">
        <v>34</v>
      </c>
      <c r="Y6308" t="s">
        <v>34</v>
      </c>
      <c r="Z6308">
        <v>7.43</v>
      </c>
      <c r="AA6308" t="s">
        <v>34</v>
      </c>
      <c r="AB6308">
        <v>5.9</v>
      </c>
      <c r="AC6308" t="s">
        <v>34</v>
      </c>
      <c r="AD6308" t="s">
        <v>34</v>
      </c>
    </row>
    <row r="6309" spans="1:30" x14ac:dyDescent="0.25">
      <c r="A6309" t="s">
        <v>6369</v>
      </c>
      <c r="B6309">
        <v>19</v>
      </c>
      <c r="C6309" t="s">
        <v>39</v>
      </c>
      <c r="D6309" t="s">
        <v>39</v>
      </c>
      <c r="E6309" t="s">
        <v>32</v>
      </c>
      <c r="F6309" t="s">
        <v>54</v>
      </c>
      <c r="G6309">
        <v>4.0999999999999996</v>
      </c>
      <c r="H6309" t="s">
        <v>35</v>
      </c>
      <c r="I6309">
        <v>5.63</v>
      </c>
      <c r="J6309" t="s">
        <v>35</v>
      </c>
      <c r="K6309">
        <v>9.73</v>
      </c>
      <c r="L6309" t="s">
        <v>35</v>
      </c>
      <c r="M6309">
        <v>0.67</v>
      </c>
      <c r="N6309" t="s">
        <v>41</v>
      </c>
      <c r="O6309">
        <v>9.2100000000000009</v>
      </c>
      <c r="P6309">
        <v>3.45</v>
      </c>
      <c r="Q6309" t="s">
        <v>41</v>
      </c>
      <c r="R6309">
        <v>0.94</v>
      </c>
      <c r="S6309" t="s">
        <v>41</v>
      </c>
      <c r="T6309">
        <v>24</v>
      </c>
      <c r="U6309" t="s">
        <v>56</v>
      </c>
      <c r="V6309" t="s">
        <v>59</v>
      </c>
      <c r="W6309">
        <v>25</v>
      </c>
      <c r="X6309" t="s">
        <v>41</v>
      </c>
      <c r="Y6309" t="s">
        <v>34</v>
      </c>
      <c r="Z6309">
        <v>6.27</v>
      </c>
      <c r="AA6309" t="s">
        <v>34</v>
      </c>
      <c r="AB6309">
        <v>8.8000000000000007</v>
      </c>
      <c r="AC6309" t="s">
        <v>35</v>
      </c>
      <c r="AD6309" t="s">
        <v>41</v>
      </c>
    </row>
    <row r="6310" spans="1:30" x14ac:dyDescent="0.25">
      <c r="A6310" t="s">
        <v>6370</v>
      </c>
      <c r="B6310">
        <v>20</v>
      </c>
      <c r="C6310" t="s">
        <v>39</v>
      </c>
      <c r="D6310" t="s">
        <v>39</v>
      </c>
      <c r="E6310" t="s">
        <v>32</v>
      </c>
      <c r="F6310" t="s">
        <v>93</v>
      </c>
      <c r="G6310">
        <v>3.22</v>
      </c>
      <c r="H6310" t="s">
        <v>35</v>
      </c>
      <c r="I6310">
        <v>3.81</v>
      </c>
      <c r="J6310" t="s">
        <v>35</v>
      </c>
      <c r="K6310">
        <v>7.03</v>
      </c>
      <c r="L6310" t="s">
        <v>35</v>
      </c>
      <c r="M6310">
        <v>2.67</v>
      </c>
      <c r="N6310" t="s">
        <v>34</v>
      </c>
      <c r="O6310">
        <v>7.91</v>
      </c>
      <c r="P6310">
        <v>4.78</v>
      </c>
      <c r="Q6310" t="s">
        <v>41</v>
      </c>
      <c r="R6310">
        <v>1.61</v>
      </c>
      <c r="S6310" t="s">
        <v>34</v>
      </c>
      <c r="T6310">
        <v>24</v>
      </c>
      <c r="U6310" t="s">
        <v>56</v>
      </c>
      <c r="V6310" t="s">
        <v>43</v>
      </c>
      <c r="W6310">
        <v>30</v>
      </c>
      <c r="X6310" t="s">
        <v>41</v>
      </c>
      <c r="Y6310" t="s">
        <v>34</v>
      </c>
      <c r="Z6310">
        <v>6.6</v>
      </c>
      <c r="AA6310" t="s">
        <v>34</v>
      </c>
      <c r="AB6310">
        <v>7.1</v>
      </c>
      <c r="AC6310" t="s">
        <v>35</v>
      </c>
      <c r="AD6310" t="s">
        <v>34</v>
      </c>
    </row>
    <row r="6311" spans="1:30" x14ac:dyDescent="0.25">
      <c r="A6311" t="s">
        <v>6371</v>
      </c>
      <c r="B6311">
        <v>24</v>
      </c>
      <c r="C6311" t="s">
        <v>39</v>
      </c>
      <c r="D6311" t="s">
        <v>39</v>
      </c>
      <c r="E6311" t="s">
        <v>46</v>
      </c>
      <c r="F6311" t="s">
        <v>54</v>
      </c>
      <c r="G6311">
        <v>4.2300000000000004</v>
      </c>
      <c r="H6311" t="s">
        <v>35</v>
      </c>
      <c r="I6311">
        <v>4.25</v>
      </c>
      <c r="J6311" t="s">
        <v>35</v>
      </c>
      <c r="K6311">
        <v>8.48</v>
      </c>
      <c r="L6311" t="s">
        <v>35</v>
      </c>
      <c r="M6311">
        <v>2.37</v>
      </c>
      <c r="N6311" t="s">
        <v>34</v>
      </c>
      <c r="O6311">
        <v>8.11</v>
      </c>
      <c r="P6311">
        <v>3.74</v>
      </c>
      <c r="Q6311" t="s">
        <v>41</v>
      </c>
      <c r="R6311">
        <v>1.3</v>
      </c>
      <c r="S6311" t="s">
        <v>34</v>
      </c>
      <c r="T6311">
        <v>24</v>
      </c>
      <c r="U6311" t="s">
        <v>84</v>
      </c>
      <c r="V6311" t="s">
        <v>43</v>
      </c>
      <c r="W6311">
        <v>23</v>
      </c>
      <c r="X6311" t="s">
        <v>41</v>
      </c>
      <c r="Y6311" t="s">
        <v>34</v>
      </c>
      <c r="Z6311">
        <v>6.55</v>
      </c>
      <c r="AA6311" t="s">
        <v>34</v>
      </c>
      <c r="AB6311">
        <v>6.2</v>
      </c>
      <c r="AC6311" t="s">
        <v>34</v>
      </c>
      <c r="AD6311" t="s">
        <v>34</v>
      </c>
    </row>
    <row r="6312" spans="1:30" x14ac:dyDescent="0.25">
      <c r="A6312" t="s">
        <v>6372</v>
      </c>
      <c r="B6312">
        <v>16</v>
      </c>
      <c r="C6312" t="s">
        <v>45</v>
      </c>
      <c r="D6312" t="s">
        <v>45</v>
      </c>
      <c r="E6312" t="s">
        <v>32</v>
      </c>
      <c r="F6312" t="s">
        <v>33</v>
      </c>
      <c r="G6312">
        <v>2.65</v>
      </c>
      <c r="H6312" t="s">
        <v>34</v>
      </c>
      <c r="I6312">
        <v>3.64</v>
      </c>
      <c r="J6312" t="s">
        <v>35</v>
      </c>
      <c r="K6312">
        <v>6.29</v>
      </c>
      <c r="L6312" t="s">
        <v>34</v>
      </c>
      <c r="M6312">
        <v>3.54</v>
      </c>
      <c r="N6312" t="s">
        <v>34</v>
      </c>
      <c r="O6312">
        <v>5.32</v>
      </c>
      <c r="P6312">
        <v>7.42</v>
      </c>
      <c r="Q6312" t="s">
        <v>34</v>
      </c>
      <c r="R6312">
        <v>1.43</v>
      </c>
      <c r="S6312" t="s">
        <v>34</v>
      </c>
      <c r="T6312">
        <v>24</v>
      </c>
      <c r="U6312" t="s">
        <v>42</v>
      </c>
      <c r="V6312" t="s">
        <v>74</v>
      </c>
      <c r="W6312">
        <v>40</v>
      </c>
      <c r="X6312" t="s">
        <v>34</v>
      </c>
      <c r="Y6312" t="s">
        <v>35</v>
      </c>
      <c r="Z6312">
        <v>7.63</v>
      </c>
      <c r="AA6312" t="s">
        <v>34</v>
      </c>
      <c r="AB6312">
        <v>6.3</v>
      </c>
      <c r="AC6312" t="s">
        <v>34</v>
      </c>
      <c r="AD6312" t="s">
        <v>35</v>
      </c>
    </row>
    <row r="6313" spans="1:30" x14ac:dyDescent="0.25">
      <c r="A6313" t="s">
        <v>6373</v>
      </c>
      <c r="B6313">
        <v>15</v>
      </c>
      <c r="C6313" t="s">
        <v>45</v>
      </c>
      <c r="D6313" t="s">
        <v>45</v>
      </c>
      <c r="E6313" t="s">
        <v>46</v>
      </c>
      <c r="F6313" t="s">
        <v>33</v>
      </c>
      <c r="G6313">
        <v>1.98</v>
      </c>
      <c r="H6313" t="s">
        <v>34</v>
      </c>
      <c r="I6313">
        <v>4.29</v>
      </c>
      <c r="J6313" t="s">
        <v>35</v>
      </c>
      <c r="K6313">
        <v>6.27</v>
      </c>
      <c r="L6313" t="s">
        <v>34</v>
      </c>
      <c r="M6313">
        <v>2.54</v>
      </c>
      <c r="N6313" t="s">
        <v>34</v>
      </c>
      <c r="O6313">
        <v>6.35</v>
      </c>
      <c r="P6313">
        <v>7.4</v>
      </c>
      <c r="Q6313" t="s">
        <v>34</v>
      </c>
      <c r="R6313">
        <v>1.44</v>
      </c>
      <c r="S6313" t="s">
        <v>34</v>
      </c>
      <c r="T6313">
        <v>24</v>
      </c>
      <c r="U6313" t="s">
        <v>80</v>
      </c>
      <c r="V6313" t="s">
        <v>67</v>
      </c>
      <c r="W6313">
        <v>39</v>
      </c>
      <c r="X6313" t="s">
        <v>34</v>
      </c>
      <c r="Y6313" t="s">
        <v>34</v>
      </c>
      <c r="Z6313">
        <v>7.04</v>
      </c>
      <c r="AA6313" t="s">
        <v>34</v>
      </c>
      <c r="AB6313">
        <v>4.9000000000000004</v>
      </c>
      <c r="AC6313" t="s">
        <v>34</v>
      </c>
      <c r="AD6313" t="s">
        <v>34</v>
      </c>
    </row>
    <row r="6314" spans="1:30" x14ac:dyDescent="0.25">
      <c r="A6314" t="s">
        <v>6374</v>
      </c>
      <c r="B6314">
        <v>16</v>
      </c>
      <c r="C6314" t="s">
        <v>45</v>
      </c>
      <c r="D6314" t="s">
        <v>45</v>
      </c>
      <c r="E6314" t="s">
        <v>46</v>
      </c>
      <c r="F6314" t="s">
        <v>61</v>
      </c>
      <c r="G6314">
        <v>2.1</v>
      </c>
      <c r="H6314" t="s">
        <v>34</v>
      </c>
      <c r="I6314">
        <v>3.48</v>
      </c>
      <c r="J6314" t="s">
        <v>35</v>
      </c>
      <c r="K6314">
        <v>5.58</v>
      </c>
      <c r="L6314" t="s">
        <v>34</v>
      </c>
      <c r="M6314">
        <v>3.24</v>
      </c>
      <c r="N6314" t="s">
        <v>34</v>
      </c>
      <c r="O6314">
        <v>5.0599999999999996</v>
      </c>
      <c r="P6314">
        <v>8.2200000000000006</v>
      </c>
      <c r="Q6314" t="s">
        <v>35</v>
      </c>
      <c r="R6314">
        <v>1.9</v>
      </c>
      <c r="S6314" t="s">
        <v>34</v>
      </c>
      <c r="T6314">
        <v>24</v>
      </c>
      <c r="U6314" t="s">
        <v>70</v>
      </c>
      <c r="V6314" t="s">
        <v>52</v>
      </c>
      <c r="W6314">
        <v>41</v>
      </c>
      <c r="X6314" t="s">
        <v>34</v>
      </c>
      <c r="Y6314" t="s">
        <v>35</v>
      </c>
      <c r="Z6314">
        <v>7.42</v>
      </c>
      <c r="AA6314" t="s">
        <v>34</v>
      </c>
      <c r="AB6314">
        <v>5.6</v>
      </c>
      <c r="AC6314" t="s">
        <v>34</v>
      </c>
      <c r="AD6314" t="s">
        <v>34</v>
      </c>
    </row>
    <row r="6315" spans="1:30" x14ac:dyDescent="0.25">
      <c r="A6315" t="s">
        <v>6375</v>
      </c>
      <c r="B6315">
        <v>24</v>
      </c>
      <c r="C6315" t="s">
        <v>39</v>
      </c>
      <c r="D6315" t="s">
        <v>39</v>
      </c>
      <c r="E6315" t="s">
        <v>46</v>
      </c>
      <c r="F6315" t="s">
        <v>64</v>
      </c>
      <c r="G6315">
        <v>3.11</v>
      </c>
      <c r="H6315" t="s">
        <v>35</v>
      </c>
      <c r="I6315">
        <v>5.58</v>
      </c>
      <c r="J6315" t="s">
        <v>35</v>
      </c>
      <c r="K6315">
        <v>8.69</v>
      </c>
      <c r="L6315" t="s">
        <v>35</v>
      </c>
      <c r="M6315">
        <v>1.65</v>
      </c>
      <c r="N6315" t="s">
        <v>41</v>
      </c>
      <c r="O6315">
        <v>8.59</v>
      </c>
      <c r="P6315">
        <v>3.78</v>
      </c>
      <c r="Q6315" t="s">
        <v>41</v>
      </c>
      <c r="R6315">
        <v>1.29</v>
      </c>
      <c r="S6315" t="s">
        <v>34</v>
      </c>
      <c r="T6315">
        <v>24</v>
      </c>
      <c r="U6315" t="s">
        <v>80</v>
      </c>
      <c r="V6315" t="s">
        <v>74</v>
      </c>
      <c r="W6315">
        <v>32</v>
      </c>
      <c r="X6315" t="s">
        <v>34</v>
      </c>
      <c r="Y6315" t="s">
        <v>34</v>
      </c>
      <c r="Z6315">
        <v>6.29</v>
      </c>
      <c r="AA6315" t="s">
        <v>34</v>
      </c>
      <c r="AB6315">
        <v>7.3</v>
      </c>
      <c r="AC6315" t="s">
        <v>35</v>
      </c>
      <c r="AD6315" t="s">
        <v>34</v>
      </c>
    </row>
    <row r="6316" spans="1:30" x14ac:dyDescent="0.25">
      <c r="A6316" t="s">
        <v>6376</v>
      </c>
      <c r="B6316">
        <v>8</v>
      </c>
      <c r="C6316" t="s">
        <v>78</v>
      </c>
      <c r="D6316" t="s">
        <v>78</v>
      </c>
      <c r="E6316" t="s">
        <v>50</v>
      </c>
      <c r="F6316" t="s">
        <v>61</v>
      </c>
      <c r="G6316">
        <v>1.79</v>
      </c>
      <c r="H6316" t="s">
        <v>34</v>
      </c>
      <c r="I6316">
        <v>1.23</v>
      </c>
      <c r="J6316" t="s">
        <v>41</v>
      </c>
      <c r="K6316">
        <v>3.02</v>
      </c>
      <c r="L6316" t="s">
        <v>41</v>
      </c>
      <c r="M6316">
        <v>4.1900000000000004</v>
      </c>
      <c r="N6316" t="s">
        <v>35</v>
      </c>
      <c r="O6316">
        <v>5.92</v>
      </c>
      <c r="P6316">
        <v>8.4700000000000006</v>
      </c>
      <c r="Q6316" t="s">
        <v>35</v>
      </c>
      <c r="R6316">
        <v>2.4</v>
      </c>
      <c r="S6316" t="s">
        <v>35</v>
      </c>
      <c r="T6316">
        <v>24</v>
      </c>
      <c r="U6316" t="s">
        <v>56</v>
      </c>
      <c r="V6316" t="s">
        <v>74</v>
      </c>
      <c r="W6316">
        <v>51</v>
      </c>
      <c r="X6316" t="s">
        <v>35</v>
      </c>
      <c r="Y6316" t="s">
        <v>35</v>
      </c>
      <c r="Z6316">
        <v>8.41</v>
      </c>
      <c r="AA6316" t="s">
        <v>35</v>
      </c>
      <c r="AB6316">
        <v>3.7</v>
      </c>
      <c r="AC6316" t="s">
        <v>41</v>
      </c>
      <c r="AD6316" t="s">
        <v>35</v>
      </c>
    </row>
    <row r="6317" spans="1:30" x14ac:dyDescent="0.25">
      <c r="A6317" t="s">
        <v>6377</v>
      </c>
      <c r="B6317">
        <v>20</v>
      </c>
      <c r="C6317" t="s">
        <v>39</v>
      </c>
      <c r="D6317" t="s">
        <v>39</v>
      </c>
      <c r="E6317" t="s">
        <v>32</v>
      </c>
      <c r="F6317" t="s">
        <v>61</v>
      </c>
      <c r="G6317">
        <v>4.93</v>
      </c>
      <c r="H6317" t="s">
        <v>35</v>
      </c>
      <c r="I6317">
        <v>4.51</v>
      </c>
      <c r="J6317" t="s">
        <v>35</v>
      </c>
      <c r="K6317">
        <v>9.44</v>
      </c>
      <c r="L6317" t="s">
        <v>35</v>
      </c>
      <c r="M6317">
        <v>2.06</v>
      </c>
      <c r="N6317" t="s">
        <v>34</v>
      </c>
      <c r="O6317">
        <v>7.91</v>
      </c>
      <c r="P6317">
        <v>3.29</v>
      </c>
      <c r="Q6317" t="s">
        <v>41</v>
      </c>
      <c r="R6317">
        <v>1.3</v>
      </c>
      <c r="S6317" t="s">
        <v>34</v>
      </c>
      <c r="T6317">
        <v>24</v>
      </c>
      <c r="U6317" t="s">
        <v>36</v>
      </c>
      <c r="V6317" t="s">
        <v>52</v>
      </c>
      <c r="W6317">
        <v>22</v>
      </c>
      <c r="X6317" t="s">
        <v>41</v>
      </c>
      <c r="Y6317" t="s">
        <v>34</v>
      </c>
      <c r="Z6317">
        <v>5.98</v>
      </c>
      <c r="AA6317" t="s">
        <v>41</v>
      </c>
      <c r="AB6317">
        <v>8.5</v>
      </c>
      <c r="AC6317" t="s">
        <v>35</v>
      </c>
      <c r="AD6317" t="s">
        <v>41</v>
      </c>
    </row>
    <row r="6318" spans="1:30" x14ac:dyDescent="0.25">
      <c r="A6318" t="s">
        <v>6378</v>
      </c>
      <c r="B6318">
        <v>6</v>
      </c>
      <c r="C6318" t="s">
        <v>78</v>
      </c>
      <c r="D6318" t="s">
        <v>78</v>
      </c>
      <c r="E6318" t="s">
        <v>32</v>
      </c>
      <c r="F6318" t="s">
        <v>33</v>
      </c>
      <c r="G6318">
        <v>1.32</v>
      </c>
      <c r="H6318" t="s">
        <v>41</v>
      </c>
      <c r="I6318">
        <v>1.7</v>
      </c>
      <c r="J6318" t="s">
        <v>34</v>
      </c>
      <c r="K6318">
        <v>3.02</v>
      </c>
      <c r="L6318" t="s">
        <v>41</v>
      </c>
      <c r="M6318">
        <v>3.89</v>
      </c>
      <c r="N6318" t="s">
        <v>34</v>
      </c>
      <c r="O6318">
        <v>5.84</v>
      </c>
      <c r="P6318">
        <v>8.75</v>
      </c>
      <c r="Q6318" t="s">
        <v>35</v>
      </c>
      <c r="R6318">
        <v>2.5</v>
      </c>
      <c r="S6318" t="s">
        <v>35</v>
      </c>
      <c r="T6318">
        <v>24</v>
      </c>
      <c r="U6318" t="s">
        <v>56</v>
      </c>
      <c r="V6318" t="s">
        <v>59</v>
      </c>
      <c r="W6318">
        <v>52</v>
      </c>
      <c r="X6318" t="s">
        <v>35</v>
      </c>
      <c r="Y6318" t="s">
        <v>35</v>
      </c>
      <c r="Z6318">
        <v>8.73</v>
      </c>
      <c r="AA6318" t="s">
        <v>35</v>
      </c>
      <c r="AB6318">
        <v>3.8</v>
      </c>
      <c r="AC6318" t="s">
        <v>41</v>
      </c>
      <c r="AD6318" t="s">
        <v>35</v>
      </c>
    </row>
    <row r="6319" spans="1:30" x14ac:dyDescent="0.25">
      <c r="A6319" t="s">
        <v>6379</v>
      </c>
      <c r="B6319">
        <v>13</v>
      </c>
      <c r="C6319" t="s">
        <v>31</v>
      </c>
      <c r="D6319" t="s">
        <v>31</v>
      </c>
      <c r="E6319" t="s">
        <v>32</v>
      </c>
      <c r="F6319" t="s">
        <v>54</v>
      </c>
      <c r="G6319">
        <v>1.08</v>
      </c>
      <c r="H6319" t="s">
        <v>41</v>
      </c>
      <c r="I6319">
        <v>2.31</v>
      </c>
      <c r="J6319" t="s">
        <v>34</v>
      </c>
      <c r="K6319">
        <v>3.39</v>
      </c>
      <c r="L6319" t="s">
        <v>41</v>
      </c>
      <c r="M6319">
        <v>4.67</v>
      </c>
      <c r="N6319" t="s">
        <v>35</v>
      </c>
      <c r="O6319">
        <v>5.54</v>
      </c>
      <c r="P6319">
        <v>8.4</v>
      </c>
      <c r="Q6319" t="s">
        <v>35</v>
      </c>
      <c r="R6319">
        <v>2</v>
      </c>
      <c r="S6319" t="s">
        <v>34</v>
      </c>
      <c r="T6319">
        <v>24</v>
      </c>
      <c r="U6319" t="s">
        <v>80</v>
      </c>
      <c r="V6319" t="s">
        <v>52</v>
      </c>
      <c r="W6319">
        <v>50</v>
      </c>
      <c r="X6319" t="s">
        <v>34</v>
      </c>
      <c r="Y6319" t="s">
        <v>35</v>
      </c>
      <c r="Z6319">
        <v>8.31</v>
      </c>
      <c r="AA6319" t="s">
        <v>35</v>
      </c>
      <c r="AB6319">
        <v>4.3</v>
      </c>
      <c r="AC6319" t="s">
        <v>34</v>
      </c>
      <c r="AD6319" t="s">
        <v>35</v>
      </c>
    </row>
    <row r="6320" spans="1:30" x14ac:dyDescent="0.25">
      <c r="A6320" t="s">
        <v>6380</v>
      </c>
      <c r="B6320">
        <v>17</v>
      </c>
      <c r="C6320" t="s">
        <v>49</v>
      </c>
      <c r="D6320" t="s">
        <v>49</v>
      </c>
      <c r="E6320" t="s">
        <v>32</v>
      </c>
      <c r="F6320" t="s">
        <v>47</v>
      </c>
      <c r="G6320">
        <v>2.84</v>
      </c>
      <c r="H6320" t="s">
        <v>34</v>
      </c>
      <c r="I6320">
        <v>5.65</v>
      </c>
      <c r="J6320" t="s">
        <v>35</v>
      </c>
      <c r="K6320">
        <v>8.49</v>
      </c>
      <c r="L6320" t="s">
        <v>35</v>
      </c>
      <c r="M6320">
        <v>2.2400000000000002</v>
      </c>
      <c r="N6320" t="s">
        <v>34</v>
      </c>
      <c r="O6320">
        <v>4.3</v>
      </c>
      <c r="P6320">
        <v>7.54</v>
      </c>
      <c r="Q6320" t="s">
        <v>34</v>
      </c>
      <c r="R6320">
        <v>1.43</v>
      </c>
      <c r="S6320" t="s">
        <v>34</v>
      </c>
      <c r="T6320">
        <v>24</v>
      </c>
      <c r="U6320" t="s">
        <v>36</v>
      </c>
      <c r="V6320" t="s">
        <v>43</v>
      </c>
      <c r="W6320">
        <v>30</v>
      </c>
      <c r="X6320" t="s">
        <v>41</v>
      </c>
      <c r="Y6320" t="s">
        <v>34</v>
      </c>
      <c r="Z6320">
        <v>6.26</v>
      </c>
      <c r="AA6320" t="s">
        <v>34</v>
      </c>
      <c r="AB6320">
        <v>7</v>
      </c>
      <c r="AC6320" t="s">
        <v>34</v>
      </c>
      <c r="AD6320" t="s">
        <v>41</v>
      </c>
    </row>
    <row r="6321" spans="1:30" x14ac:dyDescent="0.25">
      <c r="A6321" t="s">
        <v>6381</v>
      </c>
      <c r="B6321">
        <v>6</v>
      </c>
      <c r="C6321" t="s">
        <v>78</v>
      </c>
      <c r="D6321" t="s">
        <v>78</v>
      </c>
      <c r="E6321" t="s">
        <v>46</v>
      </c>
      <c r="F6321" t="s">
        <v>40</v>
      </c>
      <c r="G6321">
        <v>1.29</v>
      </c>
      <c r="H6321" t="s">
        <v>41</v>
      </c>
      <c r="I6321">
        <v>1.08</v>
      </c>
      <c r="J6321" t="s">
        <v>41</v>
      </c>
      <c r="K6321">
        <v>2.37</v>
      </c>
      <c r="L6321" t="s">
        <v>41</v>
      </c>
      <c r="M6321">
        <v>5.23</v>
      </c>
      <c r="N6321" t="s">
        <v>35</v>
      </c>
      <c r="O6321">
        <v>4.93</v>
      </c>
      <c r="P6321">
        <v>8.9700000000000006</v>
      </c>
      <c r="Q6321" t="s">
        <v>35</v>
      </c>
      <c r="R6321">
        <v>2.5</v>
      </c>
      <c r="S6321" t="s">
        <v>35</v>
      </c>
      <c r="T6321">
        <v>24</v>
      </c>
      <c r="U6321" t="s">
        <v>51</v>
      </c>
      <c r="V6321" t="s">
        <v>59</v>
      </c>
      <c r="W6321">
        <v>48</v>
      </c>
      <c r="X6321" t="s">
        <v>34</v>
      </c>
      <c r="Y6321" t="s">
        <v>35</v>
      </c>
      <c r="Z6321">
        <v>8.85</v>
      </c>
      <c r="AA6321" t="s">
        <v>35</v>
      </c>
      <c r="AB6321">
        <v>3.7</v>
      </c>
      <c r="AC6321" t="s">
        <v>41</v>
      </c>
      <c r="AD6321" t="s">
        <v>35</v>
      </c>
    </row>
    <row r="6322" spans="1:30" x14ac:dyDescent="0.25">
      <c r="A6322" t="s">
        <v>6382</v>
      </c>
      <c r="B6322">
        <v>18</v>
      </c>
      <c r="C6322" t="s">
        <v>49</v>
      </c>
      <c r="D6322" t="s">
        <v>49</v>
      </c>
      <c r="E6322" t="s">
        <v>32</v>
      </c>
      <c r="F6322" t="s">
        <v>54</v>
      </c>
      <c r="G6322">
        <v>2.97</v>
      </c>
      <c r="H6322" t="s">
        <v>34</v>
      </c>
      <c r="I6322">
        <v>2.12</v>
      </c>
      <c r="J6322" t="s">
        <v>34</v>
      </c>
      <c r="K6322">
        <v>5.09</v>
      </c>
      <c r="L6322" t="s">
        <v>34</v>
      </c>
      <c r="M6322">
        <v>3.92</v>
      </c>
      <c r="N6322" t="s">
        <v>34</v>
      </c>
      <c r="O6322">
        <v>5.04</v>
      </c>
      <c r="P6322">
        <v>8.14</v>
      </c>
      <c r="Q6322" t="s">
        <v>35</v>
      </c>
      <c r="R6322">
        <v>1.81</v>
      </c>
      <c r="S6322" t="s">
        <v>34</v>
      </c>
      <c r="T6322">
        <v>24</v>
      </c>
      <c r="U6322" t="s">
        <v>51</v>
      </c>
      <c r="V6322" t="s">
        <v>59</v>
      </c>
      <c r="W6322">
        <v>37</v>
      </c>
      <c r="X6322" t="s">
        <v>34</v>
      </c>
      <c r="Y6322" t="s">
        <v>34</v>
      </c>
      <c r="Z6322">
        <v>7.53</v>
      </c>
      <c r="AA6322" t="s">
        <v>34</v>
      </c>
      <c r="AB6322">
        <v>5.8</v>
      </c>
      <c r="AC6322" t="s">
        <v>34</v>
      </c>
      <c r="AD6322" t="s">
        <v>41</v>
      </c>
    </row>
    <row r="6323" spans="1:30" x14ac:dyDescent="0.25">
      <c r="A6323" t="s">
        <v>6383</v>
      </c>
      <c r="B6323">
        <v>21</v>
      </c>
      <c r="C6323" t="s">
        <v>39</v>
      </c>
      <c r="D6323" t="s">
        <v>39</v>
      </c>
      <c r="E6323" t="s">
        <v>46</v>
      </c>
      <c r="F6323" t="s">
        <v>40</v>
      </c>
      <c r="G6323">
        <v>2.4</v>
      </c>
      <c r="H6323" t="s">
        <v>34</v>
      </c>
      <c r="I6323">
        <v>5.37</v>
      </c>
      <c r="J6323" t="s">
        <v>35</v>
      </c>
      <c r="K6323">
        <v>7.77</v>
      </c>
      <c r="L6323" t="s">
        <v>35</v>
      </c>
      <c r="M6323">
        <v>1.1599999999999999</v>
      </c>
      <c r="N6323" t="s">
        <v>41</v>
      </c>
      <c r="O6323">
        <v>10.59</v>
      </c>
      <c r="P6323">
        <v>3.05</v>
      </c>
      <c r="Q6323" t="s">
        <v>41</v>
      </c>
      <c r="R6323">
        <v>1.43</v>
      </c>
      <c r="S6323" t="s">
        <v>34</v>
      </c>
      <c r="T6323">
        <v>24</v>
      </c>
      <c r="U6323" t="s">
        <v>56</v>
      </c>
      <c r="V6323" t="s">
        <v>67</v>
      </c>
      <c r="W6323">
        <v>34</v>
      </c>
      <c r="X6323" t="s">
        <v>34</v>
      </c>
      <c r="Y6323" t="s">
        <v>34</v>
      </c>
      <c r="Z6323">
        <v>6.47</v>
      </c>
      <c r="AA6323" t="s">
        <v>34</v>
      </c>
      <c r="AB6323">
        <v>6.6</v>
      </c>
      <c r="AC6323" t="s">
        <v>34</v>
      </c>
      <c r="AD6323" t="s">
        <v>41</v>
      </c>
    </row>
    <row r="6324" spans="1:30" x14ac:dyDescent="0.25">
      <c r="A6324" t="s">
        <v>6384</v>
      </c>
      <c r="B6324">
        <v>16</v>
      </c>
      <c r="C6324" t="s">
        <v>45</v>
      </c>
      <c r="D6324" t="s">
        <v>45</v>
      </c>
      <c r="E6324" t="s">
        <v>50</v>
      </c>
      <c r="F6324" t="s">
        <v>47</v>
      </c>
      <c r="G6324">
        <v>2.5099999999999998</v>
      </c>
      <c r="H6324" t="s">
        <v>34</v>
      </c>
      <c r="I6324">
        <v>1.87</v>
      </c>
      <c r="J6324" t="s">
        <v>34</v>
      </c>
      <c r="K6324">
        <v>4.38</v>
      </c>
      <c r="L6324" t="s">
        <v>34</v>
      </c>
      <c r="M6324">
        <v>3.99</v>
      </c>
      <c r="N6324" t="s">
        <v>34</v>
      </c>
      <c r="O6324">
        <v>4.8499999999999996</v>
      </c>
      <c r="P6324">
        <v>8.84</v>
      </c>
      <c r="Q6324" t="s">
        <v>35</v>
      </c>
      <c r="R6324">
        <v>1.94</v>
      </c>
      <c r="S6324" t="s">
        <v>34</v>
      </c>
      <c r="T6324">
        <v>24</v>
      </c>
      <c r="U6324" t="s">
        <v>80</v>
      </c>
      <c r="V6324" t="s">
        <v>74</v>
      </c>
      <c r="W6324">
        <v>43</v>
      </c>
      <c r="X6324" t="s">
        <v>34</v>
      </c>
      <c r="Y6324" t="s">
        <v>35</v>
      </c>
      <c r="Z6324">
        <v>7.63</v>
      </c>
      <c r="AA6324" t="s">
        <v>34</v>
      </c>
      <c r="AB6324">
        <v>5.2</v>
      </c>
      <c r="AC6324" t="s">
        <v>34</v>
      </c>
      <c r="AD6324" t="s">
        <v>35</v>
      </c>
    </row>
    <row r="6325" spans="1:30" x14ac:dyDescent="0.25">
      <c r="A6325" t="s">
        <v>6385</v>
      </c>
      <c r="B6325">
        <v>21</v>
      </c>
      <c r="C6325" t="s">
        <v>39</v>
      </c>
      <c r="D6325" t="s">
        <v>39</v>
      </c>
      <c r="E6325" t="s">
        <v>32</v>
      </c>
      <c r="F6325" t="s">
        <v>64</v>
      </c>
      <c r="G6325">
        <v>2.87</v>
      </c>
      <c r="H6325" t="s">
        <v>34</v>
      </c>
      <c r="I6325">
        <v>4.0599999999999996</v>
      </c>
      <c r="J6325" t="s">
        <v>35</v>
      </c>
      <c r="K6325">
        <v>6.93</v>
      </c>
      <c r="L6325" t="s">
        <v>34</v>
      </c>
      <c r="M6325">
        <v>2.75</v>
      </c>
      <c r="N6325" t="s">
        <v>34</v>
      </c>
      <c r="O6325">
        <v>7.75</v>
      </c>
      <c r="P6325">
        <v>4.49</v>
      </c>
      <c r="Q6325" t="s">
        <v>41</v>
      </c>
      <c r="R6325">
        <v>2.08</v>
      </c>
      <c r="S6325" t="s">
        <v>35</v>
      </c>
      <c r="T6325">
        <v>24</v>
      </c>
      <c r="U6325" t="s">
        <v>42</v>
      </c>
      <c r="V6325" t="s">
        <v>52</v>
      </c>
      <c r="W6325">
        <v>25</v>
      </c>
      <c r="X6325" t="s">
        <v>41</v>
      </c>
      <c r="Y6325" t="s">
        <v>34</v>
      </c>
      <c r="Z6325">
        <v>6.92</v>
      </c>
      <c r="AA6325" t="s">
        <v>34</v>
      </c>
      <c r="AB6325">
        <v>6.5</v>
      </c>
      <c r="AC6325" t="s">
        <v>34</v>
      </c>
      <c r="AD6325" t="s">
        <v>41</v>
      </c>
    </row>
    <row r="6326" spans="1:30" x14ac:dyDescent="0.25">
      <c r="A6326" t="s">
        <v>6386</v>
      </c>
      <c r="B6326">
        <v>18</v>
      </c>
      <c r="C6326" t="s">
        <v>49</v>
      </c>
      <c r="D6326" t="s">
        <v>49</v>
      </c>
      <c r="E6326" t="s">
        <v>32</v>
      </c>
      <c r="F6326" t="s">
        <v>64</v>
      </c>
      <c r="G6326">
        <v>2.1800000000000002</v>
      </c>
      <c r="H6326" t="s">
        <v>34</v>
      </c>
      <c r="I6326">
        <v>3.81</v>
      </c>
      <c r="J6326" t="s">
        <v>35</v>
      </c>
      <c r="K6326">
        <v>5.99</v>
      </c>
      <c r="L6326" t="s">
        <v>34</v>
      </c>
      <c r="M6326">
        <v>3.24</v>
      </c>
      <c r="N6326" t="s">
        <v>34</v>
      </c>
      <c r="O6326">
        <v>4.38</v>
      </c>
      <c r="P6326">
        <v>8.64</v>
      </c>
      <c r="Q6326" t="s">
        <v>35</v>
      </c>
      <c r="R6326">
        <v>1.75</v>
      </c>
      <c r="S6326" t="s">
        <v>34</v>
      </c>
      <c r="T6326">
        <v>24</v>
      </c>
      <c r="U6326" t="s">
        <v>42</v>
      </c>
      <c r="V6326" t="s">
        <v>59</v>
      </c>
      <c r="W6326">
        <v>31</v>
      </c>
      <c r="X6326" t="s">
        <v>34</v>
      </c>
      <c r="Y6326" t="s">
        <v>34</v>
      </c>
      <c r="Z6326">
        <v>7.46</v>
      </c>
      <c r="AA6326" t="s">
        <v>34</v>
      </c>
      <c r="AB6326">
        <v>5.9</v>
      </c>
      <c r="AC6326" t="s">
        <v>34</v>
      </c>
      <c r="AD6326" t="s">
        <v>34</v>
      </c>
    </row>
    <row r="6327" spans="1:30" x14ac:dyDescent="0.25">
      <c r="A6327" t="s">
        <v>6387</v>
      </c>
      <c r="B6327">
        <v>17</v>
      </c>
      <c r="C6327" t="s">
        <v>49</v>
      </c>
      <c r="D6327" t="s">
        <v>49</v>
      </c>
      <c r="E6327" t="s">
        <v>46</v>
      </c>
      <c r="F6327" t="s">
        <v>58</v>
      </c>
      <c r="G6327">
        <v>1.72</v>
      </c>
      <c r="H6327" t="s">
        <v>34</v>
      </c>
      <c r="I6327">
        <v>3.47</v>
      </c>
      <c r="J6327" t="s">
        <v>35</v>
      </c>
      <c r="K6327">
        <v>5.19</v>
      </c>
      <c r="L6327" t="s">
        <v>34</v>
      </c>
      <c r="M6327">
        <v>2.95</v>
      </c>
      <c r="N6327" t="s">
        <v>34</v>
      </c>
      <c r="O6327">
        <v>5.43</v>
      </c>
      <c r="P6327">
        <v>8.4499999999999993</v>
      </c>
      <c r="Q6327" t="s">
        <v>35</v>
      </c>
      <c r="R6327">
        <v>1.98</v>
      </c>
      <c r="S6327" t="s">
        <v>34</v>
      </c>
      <c r="T6327">
        <v>24</v>
      </c>
      <c r="U6327" t="s">
        <v>80</v>
      </c>
      <c r="V6327" t="s">
        <v>52</v>
      </c>
      <c r="W6327">
        <v>35</v>
      </c>
      <c r="X6327" t="s">
        <v>34</v>
      </c>
      <c r="Y6327" t="s">
        <v>34</v>
      </c>
      <c r="Z6327">
        <v>7.53</v>
      </c>
      <c r="AA6327" t="s">
        <v>34</v>
      </c>
      <c r="AB6327">
        <v>5.2</v>
      </c>
      <c r="AC6327" t="s">
        <v>34</v>
      </c>
      <c r="AD6327" t="s">
        <v>34</v>
      </c>
    </row>
    <row r="6328" spans="1:30" x14ac:dyDescent="0.25">
      <c r="A6328" t="s">
        <v>6388</v>
      </c>
      <c r="B6328">
        <v>12</v>
      </c>
      <c r="C6328" t="s">
        <v>31</v>
      </c>
      <c r="D6328" t="s">
        <v>31</v>
      </c>
      <c r="E6328" t="s">
        <v>46</v>
      </c>
      <c r="F6328" t="s">
        <v>61</v>
      </c>
      <c r="G6328">
        <v>2.2400000000000002</v>
      </c>
      <c r="H6328" t="s">
        <v>34</v>
      </c>
      <c r="I6328">
        <v>1.98</v>
      </c>
      <c r="J6328" t="s">
        <v>34</v>
      </c>
      <c r="K6328">
        <v>4.22</v>
      </c>
      <c r="L6328" t="s">
        <v>34</v>
      </c>
      <c r="M6328">
        <v>3.95</v>
      </c>
      <c r="N6328" t="s">
        <v>34</v>
      </c>
      <c r="O6328">
        <v>4.95</v>
      </c>
      <c r="P6328">
        <v>8.91</v>
      </c>
      <c r="Q6328" t="s">
        <v>35</v>
      </c>
      <c r="R6328">
        <v>1.97</v>
      </c>
      <c r="S6328" t="s">
        <v>34</v>
      </c>
      <c r="T6328">
        <v>24</v>
      </c>
      <c r="U6328" t="s">
        <v>36</v>
      </c>
      <c r="V6328" t="s">
        <v>74</v>
      </c>
      <c r="W6328">
        <v>49</v>
      </c>
      <c r="X6328" t="s">
        <v>34</v>
      </c>
      <c r="Y6328" t="s">
        <v>35</v>
      </c>
      <c r="Z6328">
        <v>7.74</v>
      </c>
      <c r="AA6328" t="s">
        <v>34</v>
      </c>
      <c r="AB6328">
        <v>5.2</v>
      </c>
      <c r="AC6328" t="s">
        <v>34</v>
      </c>
      <c r="AD6328" t="s">
        <v>35</v>
      </c>
    </row>
    <row r="6329" spans="1:30" x14ac:dyDescent="0.25">
      <c r="A6329" t="s">
        <v>6389</v>
      </c>
      <c r="B6329">
        <v>8</v>
      </c>
      <c r="C6329" t="s">
        <v>78</v>
      </c>
      <c r="D6329" t="s">
        <v>78</v>
      </c>
      <c r="E6329" t="s">
        <v>32</v>
      </c>
      <c r="F6329" t="s">
        <v>40</v>
      </c>
      <c r="G6329">
        <v>0.73</v>
      </c>
      <c r="H6329" t="s">
        <v>41</v>
      </c>
      <c r="I6329">
        <v>0.92</v>
      </c>
      <c r="J6329" t="s">
        <v>41</v>
      </c>
      <c r="K6329">
        <v>1.65</v>
      </c>
      <c r="L6329" t="s">
        <v>41</v>
      </c>
      <c r="M6329">
        <v>5.05</v>
      </c>
      <c r="N6329" t="s">
        <v>35</v>
      </c>
      <c r="O6329">
        <v>6.34</v>
      </c>
      <c r="P6329">
        <v>8.58</v>
      </c>
      <c r="Q6329" t="s">
        <v>35</v>
      </c>
      <c r="R6329">
        <v>2.38</v>
      </c>
      <c r="S6329" t="s">
        <v>35</v>
      </c>
      <c r="T6329">
        <v>24</v>
      </c>
      <c r="U6329" t="s">
        <v>42</v>
      </c>
      <c r="V6329" t="s">
        <v>52</v>
      </c>
      <c r="W6329">
        <v>55</v>
      </c>
      <c r="X6329" t="s">
        <v>35</v>
      </c>
      <c r="Y6329" t="s">
        <v>35</v>
      </c>
      <c r="Z6329">
        <v>9.01</v>
      </c>
      <c r="AA6329" t="s">
        <v>35</v>
      </c>
      <c r="AB6329">
        <v>3.6</v>
      </c>
      <c r="AC6329" t="s">
        <v>41</v>
      </c>
      <c r="AD6329" t="s">
        <v>34</v>
      </c>
    </row>
    <row r="6330" spans="1:30" x14ac:dyDescent="0.25">
      <c r="A6330" t="s">
        <v>6390</v>
      </c>
      <c r="B6330">
        <v>20</v>
      </c>
      <c r="C6330" t="s">
        <v>39</v>
      </c>
      <c r="D6330" t="s">
        <v>39</v>
      </c>
      <c r="E6330" t="s">
        <v>46</v>
      </c>
      <c r="F6330" t="s">
        <v>61</v>
      </c>
      <c r="G6330">
        <v>3.96</v>
      </c>
      <c r="H6330" t="s">
        <v>35</v>
      </c>
      <c r="I6330">
        <v>3.25</v>
      </c>
      <c r="J6330" t="s">
        <v>35</v>
      </c>
      <c r="K6330">
        <v>7.21</v>
      </c>
      <c r="L6330" t="s">
        <v>35</v>
      </c>
      <c r="M6330">
        <v>3.09</v>
      </c>
      <c r="N6330" t="s">
        <v>34</v>
      </c>
      <c r="O6330">
        <v>8.8000000000000007</v>
      </c>
      <c r="P6330">
        <v>3.72</v>
      </c>
      <c r="Q6330" t="s">
        <v>41</v>
      </c>
      <c r="R6330">
        <v>1.18</v>
      </c>
      <c r="S6330" t="s">
        <v>34</v>
      </c>
      <c r="T6330">
        <v>24</v>
      </c>
      <c r="U6330" t="s">
        <v>36</v>
      </c>
      <c r="V6330" t="s">
        <v>37</v>
      </c>
      <c r="W6330">
        <v>33</v>
      </c>
      <c r="X6330" t="s">
        <v>34</v>
      </c>
      <c r="Y6330" t="s">
        <v>34</v>
      </c>
      <c r="Z6330">
        <v>6.95</v>
      </c>
      <c r="AA6330" t="s">
        <v>34</v>
      </c>
      <c r="AB6330">
        <v>6.6</v>
      </c>
      <c r="AC6330" t="s">
        <v>34</v>
      </c>
      <c r="AD6330" t="s">
        <v>34</v>
      </c>
    </row>
    <row r="6331" spans="1:30" x14ac:dyDescent="0.25">
      <c r="A6331" t="s">
        <v>6391</v>
      </c>
      <c r="B6331">
        <v>19</v>
      </c>
      <c r="C6331" t="s">
        <v>39</v>
      </c>
      <c r="D6331" t="s">
        <v>39</v>
      </c>
      <c r="E6331" t="s">
        <v>46</v>
      </c>
      <c r="F6331" t="s">
        <v>33</v>
      </c>
      <c r="G6331">
        <v>2.5099999999999998</v>
      </c>
      <c r="H6331" t="s">
        <v>34</v>
      </c>
      <c r="I6331">
        <v>4.32</v>
      </c>
      <c r="J6331" t="s">
        <v>35</v>
      </c>
      <c r="K6331">
        <v>6.83</v>
      </c>
      <c r="L6331" t="s">
        <v>34</v>
      </c>
      <c r="M6331">
        <v>2.38</v>
      </c>
      <c r="N6331" t="s">
        <v>34</v>
      </c>
      <c r="O6331">
        <v>8.61</v>
      </c>
      <c r="P6331">
        <v>4.33</v>
      </c>
      <c r="Q6331" t="s">
        <v>41</v>
      </c>
      <c r="R6331">
        <v>1.85</v>
      </c>
      <c r="S6331" t="s">
        <v>34</v>
      </c>
      <c r="T6331">
        <v>24</v>
      </c>
      <c r="U6331" t="s">
        <v>70</v>
      </c>
      <c r="V6331" t="s">
        <v>52</v>
      </c>
      <c r="W6331">
        <v>33</v>
      </c>
      <c r="X6331" t="s">
        <v>34</v>
      </c>
      <c r="Y6331" t="s">
        <v>34</v>
      </c>
      <c r="Z6331">
        <v>7.01</v>
      </c>
      <c r="AA6331" t="s">
        <v>34</v>
      </c>
      <c r="AB6331">
        <v>6.5</v>
      </c>
      <c r="AC6331" t="s">
        <v>34</v>
      </c>
      <c r="AD6331" t="s">
        <v>41</v>
      </c>
    </row>
    <row r="6332" spans="1:30" x14ac:dyDescent="0.25">
      <c r="A6332" t="s">
        <v>6392</v>
      </c>
      <c r="B6332">
        <v>13</v>
      </c>
      <c r="C6332" t="s">
        <v>31</v>
      </c>
      <c r="D6332" t="s">
        <v>31</v>
      </c>
      <c r="E6332" t="s">
        <v>46</v>
      </c>
      <c r="F6332" t="s">
        <v>93</v>
      </c>
      <c r="G6332">
        <v>1.34</v>
      </c>
      <c r="H6332" t="s">
        <v>41</v>
      </c>
      <c r="I6332">
        <v>1.32</v>
      </c>
      <c r="J6332" t="s">
        <v>41</v>
      </c>
      <c r="K6332">
        <v>2.66</v>
      </c>
      <c r="L6332" t="s">
        <v>41</v>
      </c>
      <c r="M6332">
        <v>4.82</v>
      </c>
      <c r="N6332" t="s">
        <v>35</v>
      </c>
      <c r="O6332">
        <v>5.0999999999999996</v>
      </c>
      <c r="P6332">
        <v>8.92</v>
      </c>
      <c r="Q6332" t="s">
        <v>35</v>
      </c>
      <c r="R6332">
        <v>2.5</v>
      </c>
      <c r="S6332" t="s">
        <v>35</v>
      </c>
      <c r="T6332">
        <v>24</v>
      </c>
      <c r="U6332" t="s">
        <v>36</v>
      </c>
      <c r="V6332" t="s">
        <v>59</v>
      </c>
      <c r="W6332">
        <v>46</v>
      </c>
      <c r="X6332" t="s">
        <v>34</v>
      </c>
      <c r="Y6332" t="s">
        <v>35</v>
      </c>
      <c r="Z6332">
        <v>9.42</v>
      </c>
      <c r="AA6332" t="s">
        <v>35</v>
      </c>
      <c r="AB6332">
        <v>4.2</v>
      </c>
      <c r="AC6332" t="s">
        <v>34</v>
      </c>
      <c r="AD6332" t="s">
        <v>34</v>
      </c>
    </row>
    <row r="6333" spans="1:30" x14ac:dyDescent="0.25">
      <c r="A6333" t="s">
        <v>6393</v>
      </c>
      <c r="B6333">
        <v>18</v>
      </c>
      <c r="C6333" t="s">
        <v>49</v>
      </c>
      <c r="D6333" t="s">
        <v>49</v>
      </c>
      <c r="E6333" t="s">
        <v>32</v>
      </c>
      <c r="F6333" t="s">
        <v>61</v>
      </c>
      <c r="G6333">
        <v>1.99</v>
      </c>
      <c r="H6333" t="s">
        <v>34</v>
      </c>
      <c r="I6333">
        <v>3.95</v>
      </c>
      <c r="J6333" t="s">
        <v>35</v>
      </c>
      <c r="K6333">
        <v>5.94</v>
      </c>
      <c r="L6333" t="s">
        <v>34</v>
      </c>
      <c r="M6333">
        <v>3.06</v>
      </c>
      <c r="N6333" t="s">
        <v>34</v>
      </c>
      <c r="O6333">
        <v>5.12</v>
      </c>
      <c r="P6333">
        <v>8.2200000000000006</v>
      </c>
      <c r="Q6333" t="s">
        <v>35</v>
      </c>
      <c r="R6333">
        <v>1.66</v>
      </c>
      <c r="S6333" t="s">
        <v>34</v>
      </c>
      <c r="T6333">
        <v>24</v>
      </c>
      <c r="U6333" t="s">
        <v>42</v>
      </c>
      <c r="V6333" t="s">
        <v>67</v>
      </c>
      <c r="W6333">
        <v>41</v>
      </c>
      <c r="X6333" t="s">
        <v>34</v>
      </c>
      <c r="Y6333" t="s">
        <v>35</v>
      </c>
      <c r="Z6333">
        <v>7.1</v>
      </c>
      <c r="AA6333" t="s">
        <v>34</v>
      </c>
      <c r="AB6333">
        <v>6.2</v>
      </c>
      <c r="AC6333" t="s">
        <v>34</v>
      </c>
      <c r="AD6333" t="s">
        <v>34</v>
      </c>
    </row>
    <row r="6334" spans="1:30" x14ac:dyDescent="0.25">
      <c r="A6334" t="s">
        <v>6394</v>
      </c>
      <c r="B6334">
        <v>24</v>
      </c>
      <c r="C6334" t="s">
        <v>39</v>
      </c>
      <c r="D6334" t="s">
        <v>39</v>
      </c>
      <c r="E6334" t="s">
        <v>32</v>
      </c>
      <c r="F6334" t="s">
        <v>64</v>
      </c>
      <c r="G6334">
        <v>2.78</v>
      </c>
      <c r="H6334" t="s">
        <v>34</v>
      </c>
      <c r="I6334">
        <v>5.72</v>
      </c>
      <c r="J6334" t="s">
        <v>35</v>
      </c>
      <c r="K6334">
        <v>8.5</v>
      </c>
      <c r="L6334" t="s">
        <v>35</v>
      </c>
      <c r="M6334">
        <v>1.69</v>
      </c>
      <c r="N6334" t="s">
        <v>41</v>
      </c>
      <c r="O6334">
        <v>9.4700000000000006</v>
      </c>
      <c r="P6334">
        <v>3.3</v>
      </c>
      <c r="Q6334" t="s">
        <v>41</v>
      </c>
      <c r="R6334">
        <v>1.04</v>
      </c>
      <c r="S6334" t="s">
        <v>34</v>
      </c>
      <c r="T6334">
        <v>24</v>
      </c>
      <c r="U6334" t="s">
        <v>42</v>
      </c>
      <c r="V6334" t="s">
        <v>37</v>
      </c>
      <c r="W6334">
        <v>30</v>
      </c>
      <c r="X6334" t="s">
        <v>41</v>
      </c>
      <c r="Y6334" t="s">
        <v>34</v>
      </c>
      <c r="Z6334">
        <v>6.25</v>
      </c>
      <c r="AA6334" t="s">
        <v>34</v>
      </c>
      <c r="AB6334">
        <v>7.3</v>
      </c>
      <c r="AC6334" t="s">
        <v>35</v>
      </c>
      <c r="AD6334" t="s">
        <v>34</v>
      </c>
    </row>
    <row r="6335" spans="1:30" x14ac:dyDescent="0.25">
      <c r="A6335" t="s">
        <v>6395</v>
      </c>
      <c r="B6335">
        <v>17</v>
      </c>
      <c r="C6335" t="s">
        <v>49</v>
      </c>
      <c r="D6335" t="s">
        <v>49</v>
      </c>
      <c r="E6335" t="s">
        <v>46</v>
      </c>
      <c r="F6335" t="s">
        <v>58</v>
      </c>
      <c r="G6335">
        <v>2.85</v>
      </c>
      <c r="H6335" t="s">
        <v>34</v>
      </c>
      <c r="I6335">
        <v>5.53</v>
      </c>
      <c r="J6335" t="s">
        <v>35</v>
      </c>
      <c r="K6335">
        <v>8.3800000000000008</v>
      </c>
      <c r="L6335" t="s">
        <v>35</v>
      </c>
      <c r="M6335">
        <v>2.61</v>
      </c>
      <c r="N6335" t="s">
        <v>34</v>
      </c>
      <c r="O6335">
        <v>4.37</v>
      </c>
      <c r="P6335">
        <v>7.3</v>
      </c>
      <c r="Q6335" t="s">
        <v>34</v>
      </c>
      <c r="R6335">
        <v>1.34</v>
      </c>
      <c r="S6335" t="s">
        <v>34</v>
      </c>
      <c r="T6335">
        <v>24</v>
      </c>
      <c r="U6335" t="s">
        <v>36</v>
      </c>
      <c r="V6335" t="s">
        <v>43</v>
      </c>
      <c r="W6335">
        <v>25</v>
      </c>
      <c r="X6335" t="s">
        <v>41</v>
      </c>
      <c r="Y6335" t="s">
        <v>34</v>
      </c>
      <c r="Z6335">
        <v>6.62</v>
      </c>
      <c r="AA6335" t="s">
        <v>34</v>
      </c>
      <c r="AB6335">
        <v>8</v>
      </c>
      <c r="AC6335" t="s">
        <v>35</v>
      </c>
      <c r="AD6335" t="s">
        <v>41</v>
      </c>
    </row>
    <row r="6336" spans="1:30" x14ac:dyDescent="0.25">
      <c r="A6336" t="s">
        <v>6396</v>
      </c>
      <c r="B6336">
        <v>18</v>
      </c>
      <c r="C6336" t="s">
        <v>49</v>
      </c>
      <c r="D6336" t="s">
        <v>49</v>
      </c>
      <c r="E6336" t="s">
        <v>46</v>
      </c>
      <c r="F6336" t="s">
        <v>93</v>
      </c>
      <c r="G6336">
        <v>4.38</v>
      </c>
      <c r="H6336" t="s">
        <v>35</v>
      </c>
      <c r="I6336">
        <v>3.68</v>
      </c>
      <c r="J6336" t="s">
        <v>35</v>
      </c>
      <c r="K6336">
        <v>8.06</v>
      </c>
      <c r="L6336" t="s">
        <v>35</v>
      </c>
      <c r="M6336">
        <v>2.67</v>
      </c>
      <c r="N6336" t="s">
        <v>34</v>
      </c>
      <c r="O6336">
        <v>5.0199999999999996</v>
      </c>
      <c r="P6336">
        <v>7.03</v>
      </c>
      <c r="Q6336" t="s">
        <v>34</v>
      </c>
      <c r="R6336">
        <v>1.22</v>
      </c>
      <c r="S6336" t="s">
        <v>34</v>
      </c>
      <c r="T6336">
        <v>24</v>
      </c>
      <c r="U6336" t="s">
        <v>80</v>
      </c>
      <c r="V6336" t="s">
        <v>67</v>
      </c>
      <c r="W6336">
        <v>36</v>
      </c>
      <c r="X6336" t="s">
        <v>34</v>
      </c>
      <c r="Y6336" t="s">
        <v>34</v>
      </c>
      <c r="Z6336">
        <v>6.23</v>
      </c>
      <c r="AA6336" t="s">
        <v>34</v>
      </c>
      <c r="AB6336">
        <v>7.6</v>
      </c>
      <c r="AC6336" t="s">
        <v>35</v>
      </c>
      <c r="AD6336" t="s">
        <v>41</v>
      </c>
    </row>
    <row r="6337" spans="1:30" x14ac:dyDescent="0.25">
      <c r="A6337" t="s">
        <v>6397</v>
      </c>
      <c r="B6337">
        <v>21</v>
      </c>
      <c r="C6337" t="s">
        <v>39</v>
      </c>
      <c r="D6337" t="s">
        <v>39</v>
      </c>
      <c r="E6337" t="s">
        <v>32</v>
      </c>
      <c r="F6337" t="s">
        <v>93</v>
      </c>
      <c r="G6337">
        <v>4.75</v>
      </c>
      <c r="H6337" t="s">
        <v>35</v>
      </c>
      <c r="I6337">
        <v>4.82</v>
      </c>
      <c r="J6337" t="s">
        <v>35</v>
      </c>
      <c r="K6337">
        <v>9.57</v>
      </c>
      <c r="L6337" t="s">
        <v>35</v>
      </c>
      <c r="M6337">
        <v>1.39</v>
      </c>
      <c r="N6337" t="s">
        <v>41</v>
      </c>
      <c r="O6337">
        <v>8.3699999999999992</v>
      </c>
      <c r="P6337">
        <v>3.65</v>
      </c>
      <c r="Q6337" t="s">
        <v>41</v>
      </c>
      <c r="R6337">
        <v>1.02</v>
      </c>
      <c r="S6337" t="s">
        <v>34</v>
      </c>
      <c r="T6337">
        <v>24</v>
      </c>
      <c r="U6337" t="s">
        <v>42</v>
      </c>
      <c r="V6337" t="s">
        <v>67</v>
      </c>
      <c r="W6337">
        <v>27</v>
      </c>
      <c r="X6337" t="s">
        <v>41</v>
      </c>
      <c r="Y6337" t="s">
        <v>34</v>
      </c>
      <c r="Z6337">
        <v>6.55</v>
      </c>
      <c r="AA6337" t="s">
        <v>34</v>
      </c>
      <c r="AB6337">
        <v>9.1999999999999993</v>
      </c>
      <c r="AC6337" t="s">
        <v>35</v>
      </c>
      <c r="AD6337" t="s">
        <v>34</v>
      </c>
    </row>
    <row r="6338" spans="1:30" x14ac:dyDescent="0.25">
      <c r="A6338" t="s">
        <v>6398</v>
      </c>
      <c r="B6338">
        <v>18</v>
      </c>
      <c r="C6338" t="s">
        <v>49</v>
      </c>
      <c r="D6338" t="s">
        <v>49</v>
      </c>
      <c r="E6338" t="s">
        <v>46</v>
      </c>
      <c r="F6338" t="s">
        <v>40</v>
      </c>
      <c r="G6338">
        <v>1.96</v>
      </c>
      <c r="H6338" t="s">
        <v>34</v>
      </c>
      <c r="I6338">
        <v>3.66</v>
      </c>
      <c r="J6338" t="s">
        <v>35</v>
      </c>
      <c r="K6338">
        <v>5.62</v>
      </c>
      <c r="L6338" t="s">
        <v>34</v>
      </c>
      <c r="M6338">
        <v>3.16</v>
      </c>
      <c r="N6338" t="s">
        <v>34</v>
      </c>
      <c r="O6338">
        <v>5.71</v>
      </c>
      <c r="P6338">
        <v>8.0399999999999991</v>
      </c>
      <c r="Q6338" t="s">
        <v>35</v>
      </c>
      <c r="R6338">
        <v>1.47</v>
      </c>
      <c r="S6338" t="s">
        <v>34</v>
      </c>
      <c r="T6338">
        <v>24</v>
      </c>
      <c r="U6338" t="s">
        <v>42</v>
      </c>
      <c r="V6338" t="s">
        <v>74</v>
      </c>
      <c r="W6338">
        <v>35</v>
      </c>
      <c r="X6338" t="s">
        <v>34</v>
      </c>
      <c r="Y6338" t="s">
        <v>34</v>
      </c>
      <c r="Z6338">
        <v>7.46</v>
      </c>
      <c r="AA6338" t="s">
        <v>34</v>
      </c>
      <c r="AB6338">
        <v>4.9000000000000004</v>
      </c>
      <c r="AC6338" t="s">
        <v>34</v>
      </c>
      <c r="AD6338" t="s">
        <v>34</v>
      </c>
    </row>
    <row r="6339" spans="1:30" x14ac:dyDescent="0.25">
      <c r="A6339" t="s">
        <v>6399</v>
      </c>
      <c r="B6339">
        <v>11</v>
      </c>
      <c r="C6339" t="s">
        <v>31</v>
      </c>
      <c r="D6339" t="s">
        <v>31</v>
      </c>
      <c r="E6339" t="s">
        <v>46</v>
      </c>
      <c r="F6339" t="s">
        <v>93</v>
      </c>
      <c r="G6339">
        <v>1.31</v>
      </c>
      <c r="H6339" t="s">
        <v>41</v>
      </c>
      <c r="I6339">
        <v>1.85</v>
      </c>
      <c r="J6339" t="s">
        <v>34</v>
      </c>
      <c r="K6339">
        <v>3.16</v>
      </c>
      <c r="L6339" t="s">
        <v>41</v>
      </c>
      <c r="M6339">
        <v>4.42</v>
      </c>
      <c r="N6339" t="s">
        <v>35</v>
      </c>
      <c r="O6339">
        <v>5.49</v>
      </c>
      <c r="P6339">
        <v>8.64</v>
      </c>
      <c r="Q6339" t="s">
        <v>35</v>
      </c>
      <c r="R6339">
        <v>2.29</v>
      </c>
      <c r="S6339" t="s">
        <v>35</v>
      </c>
      <c r="T6339">
        <v>24</v>
      </c>
      <c r="U6339" t="s">
        <v>51</v>
      </c>
      <c r="V6339" t="s">
        <v>67</v>
      </c>
      <c r="W6339">
        <v>48</v>
      </c>
      <c r="X6339" t="s">
        <v>34</v>
      </c>
      <c r="Y6339" t="s">
        <v>35</v>
      </c>
      <c r="Z6339">
        <v>8.6300000000000008</v>
      </c>
      <c r="AA6339" t="s">
        <v>35</v>
      </c>
      <c r="AB6339">
        <v>4.5</v>
      </c>
      <c r="AC6339" t="s">
        <v>34</v>
      </c>
      <c r="AD6339" t="s">
        <v>35</v>
      </c>
    </row>
    <row r="6340" spans="1:30" x14ac:dyDescent="0.25">
      <c r="A6340" t="s">
        <v>6400</v>
      </c>
      <c r="B6340">
        <v>12</v>
      </c>
      <c r="C6340" t="s">
        <v>31</v>
      </c>
      <c r="D6340" t="s">
        <v>31</v>
      </c>
      <c r="E6340" t="s">
        <v>32</v>
      </c>
      <c r="F6340" t="s">
        <v>58</v>
      </c>
      <c r="G6340">
        <v>1.42</v>
      </c>
      <c r="H6340" t="s">
        <v>41</v>
      </c>
      <c r="I6340">
        <v>1.27</v>
      </c>
      <c r="J6340" t="s">
        <v>41</v>
      </c>
      <c r="K6340">
        <v>2.69</v>
      </c>
      <c r="L6340" t="s">
        <v>41</v>
      </c>
      <c r="M6340">
        <v>4.03</v>
      </c>
      <c r="N6340" t="s">
        <v>35</v>
      </c>
      <c r="O6340">
        <v>6.08</v>
      </c>
      <c r="P6340">
        <v>8.83</v>
      </c>
      <c r="Q6340" t="s">
        <v>35</v>
      </c>
      <c r="R6340">
        <v>2.37</v>
      </c>
      <c r="S6340" t="s">
        <v>35</v>
      </c>
      <c r="T6340">
        <v>24</v>
      </c>
      <c r="U6340" t="s">
        <v>51</v>
      </c>
      <c r="V6340" t="s">
        <v>67</v>
      </c>
      <c r="W6340">
        <v>49</v>
      </c>
      <c r="X6340" t="s">
        <v>34</v>
      </c>
      <c r="Y6340" t="s">
        <v>35</v>
      </c>
      <c r="Z6340">
        <v>8.6300000000000008</v>
      </c>
      <c r="AA6340" t="s">
        <v>35</v>
      </c>
      <c r="AB6340">
        <v>4.4000000000000004</v>
      </c>
      <c r="AC6340" t="s">
        <v>34</v>
      </c>
      <c r="AD6340" t="s">
        <v>34</v>
      </c>
    </row>
    <row r="6341" spans="1:30" x14ac:dyDescent="0.25">
      <c r="A6341" t="s">
        <v>6401</v>
      </c>
      <c r="B6341">
        <v>19</v>
      </c>
      <c r="C6341" t="s">
        <v>39</v>
      </c>
      <c r="D6341" t="s">
        <v>39</v>
      </c>
      <c r="E6341" t="s">
        <v>32</v>
      </c>
      <c r="F6341" t="s">
        <v>64</v>
      </c>
      <c r="G6341">
        <v>3.56</v>
      </c>
      <c r="H6341" t="s">
        <v>35</v>
      </c>
      <c r="I6341">
        <v>5.66</v>
      </c>
      <c r="J6341" t="s">
        <v>35</v>
      </c>
      <c r="K6341">
        <v>9.2200000000000006</v>
      </c>
      <c r="L6341" t="s">
        <v>35</v>
      </c>
      <c r="M6341">
        <v>1.44</v>
      </c>
      <c r="N6341" t="s">
        <v>41</v>
      </c>
      <c r="O6341">
        <v>8.5500000000000007</v>
      </c>
      <c r="P6341">
        <v>3.38</v>
      </c>
      <c r="Q6341" t="s">
        <v>41</v>
      </c>
      <c r="R6341">
        <v>1.41</v>
      </c>
      <c r="S6341" t="s">
        <v>34</v>
      </c>
      <c r="T6341">
        <v>24</v>
      </c>
      <c r="U6341" t="s">
        <v>42</v>
      </c>
      <c r="V6341" t="s">
        <v>52</v>
      </c>
      <c r="W6341">
        <v>26</v>
      </c>
      <c r="X6341" t="s">
        <v>41</v>
      </c>
      <c r="Y6341" t="s">
        <v>34</v>
      </c>
      <c r="Z6341">
        <v>6.37</v>
      </c>
      <c r="AA6341" t="s">
        <v>34</v>
      </c>
      <c r="AB6341">
        <v>8.4</v>
      </c>
      <c r="AC6341" t="s">
        <v>35</v>
      </c>
      <c r="AD6341" t="s">
        <v>34</v>
      </c>
    </row>
    <row r="6342" spans="1:30" x14ac:dyDescent="0.25">
      <c r="A6342" t="s">
        <v>6402</v>
      </c>
      <c r="B6342">
        <v>15</v>
      </c>
      <c r="C6342" t="s">
        <v>45</v>
      </c>
      <c r="D6342" t="s">
        <v>45</v>
      </c>
      <c r="E6342" t="s">
        <v>32</v>
      </c>
      <c r="F6342" t="s">
        <v>54</v>
      </c>
      <c r="G6342">
        <v>2.4300000000000002</v>
      </c>
      <c r="H6342" t="s">
        <v>34</v>
      </c>
      <c r="I6342">
        <v>1.78</v>
      </c>
      <c r="J6342" t="s">
        <v>34</v>
      </c>
      <c r="K6342">
        <v>4.21</v>
      </c>
      <c r="L6342" t="s">
        <v>34</v>
      </c>
      <c r="M6342">
        <v>4.2</v>
      </c>
      <c r="N6342" t="s">
        <v>35</v>
      </c>
      <c r="O6342">
        <v>5.2</v>
      </c>
      <c r="P6342">
        <v>8.39</v>
      </c>
      <c r="Q6342" t="s">
        <v>35</v>
      </c>
      <c r="R6342">
        <v>2</v>
      </c>
      <c r="S6342" t="s">
        <v>34</v>
      </c>
      <c r="T6342">
        <v>24</v>
      </c>
      <c r="U6342" t="s">
        <v>42</v>
      </c>
      <c r="V6342" t="s">
        <v>37</v>
      </c>
      <c r="W6342">
        <v>38</v>
      </c>
      <c r="X6342" t="s">
        <v>34</v>
      </c>
      <c r="Y6342" t="s">
        <v>34</v>
      </c>
      <c r="Z6342">
        <v>7.64</v>
      </c>
      <c r="AA6342" t="s">
        <v>34</v>
      </c>
      <c r="AB6342">
        <v>4.7</v>
      </c>
      <c r="AC6342" t="s">
        <v>34</v>
      </c>
      <c r="AD6342" t="s">
        <v>34</v>
      </c>
    </row>
    <row r="6343" spans="1:30" x14ac:dyDescent="0.25">
      <c r="A6343" t="s">
        <v>6403</v>
      </c>
      <c r="B6343">
        <v>17</v>
      </c>
      <c r="C6343" t="s">
        <v>49</v>
      </c>
      <c r="D6343" t="s">
        <v>49</v>
      </c>
      <c r="E6343" t="s">
        <v>32</v>
      </c>
      <c r="F6343" t="s">
        <v>40</v>
      </c>
      <c r="G6343">
        <v>3.99</v>
      </c>
      <c r="H6343" t="s">
        <v>35</v>
      </c>
      <c r="I6343">
        <v>2.96</v>
      </c>
      <c r="J6343" t="s">
        <v>34</v>
      </c>
      <c r="K6343">
        <v>6.95</v>
      </c>
      <c r="L6343" t="s">
        <v>34</v>
      </c>
      <c r="M6343">
        <v>2.5299999999999998</v>
      </c>
      <c r="N6343" t="s">
        <v>34</v>
      </c>
      <c r="O6343">
        <v>5.65</v>
      </c>
      <c r="P6343">
        <v>7.4</v>
      </c>
      <c r="Q6343" t="s">
        <v>34</v>
      </c>
      <c r="R6343">
        <v>1.47</v>
      </c>
      <c r="S6343" t="s">
        <v>34</v>
      </c>
      <c r="T6343">
        <v>24</v>
      </c>
      <c r="U6343" t="s">
        <v>56</v>
      </c>
      <c r="V6343" t="s">
        <v>37</v>
      </c>
      <c r="W6343">
        <v>31</v>
      </c>
      <c r="X6343" t="s">
        <v>34</v>
      </c>
      <c r="Y6343" t="s">
        <v>34</v>
      </c>
      <c r="Z6343">
        <v>7.47</v>
      </c>
      <c r="AA6343" t="s">
        <v>34</v>
      </c>
      <c r="AB6343">
        <v>5.8</v>
      </c>
      <c r="AC6343" t="s">
        <v>34</v>
      </c>
      <c r="AD6343" t="s">
        <v>41</v>
      </c>
    </row>
    <row r="6344" spans="1:30" x14ac:dyDescent="0.25">
      <c r="A6344" t="s">
        <v>6404</v>
      </c>
      <c r="B6344">
        <v>18</v>
      </c>
      <c r="C6344" t="s">
        <v>49</v>
      </c>
      <c r="D6344" t="s">
        <v>49</v>
      </c>
      <c r="E6344" t="s">
        <v>32</v>
      </c>
      <c r="F6344" t="s">
        <v>47</v>
      </c>
      <c r="G6344">
        <v>2.73</v>
      </c>
      <c r="H6344" t="s">
        <v>34</v>
      </c>
      <c r="I6344">
        <v>3.14</v>
      </c>
      <c r="J6344" t="s">
        <v>35</v>
      </c>
      <c r="K6344">
        <v>5.87</v>
      </c>
      <c r="L6344" t="s">
        <v>34</v>
      </c>
      <c r="M6344">
        <v>2.77</v>
      </c>
      <c r="N6344" t="s">
        <v>34</v>
      </c>
      <c r="O6344">
        <v>5.67</v>
      </c>
      <c r="P6344">
        <v>8.34</v>
      </c>
      <c r="Q6344" t="s">
        <v>35</v>
      </c>
      <c r="R6344">
        <v>1.35</v>
      </c>
      <c r="S6344" t="s">
        <v>34</v>
      </c>
      <c r="T6344">
        <v>24</v>
      </c>
      <c r="U6344" t="s">
        <v>80</v>
      </c>
      <c r="V6344" t="s">
        <v>52</v>
      </c>
      <c r="W6344">
        <v>42</v>
      </c>
      <c r="X6344" t="s">
        <v>34</v>
      </c>
      <c r="Y6344" t="s">
        <v>35</v>
      </c>
      <c r="Z6344">
        <v>7.43</v>
      </c>
      <c r="AA6344" t="s">
        <v>34</v>
      </c>
      <c r="AB6344">
        <v>6.6</v>
      </c>
      <c r="AC6344" t="s">
        <v>34</v>
      </c>
      <c r="AD6344" t="s">
        <v>41</v>
      </c>
    </row>
    <row r="6345" spans="1:30" x14ac:dyDescent="0.25">
      <c r="A6345" t="s">
        <v>6405</v>
      </c>
      <c r="B6345">
        <v>18</v>
      </c>
      <c r="C6345" t="s">
        <v>49</v>
      </c>
      <c r="D6345" t="s">
        <v>49</v>
      </c>
      <c r="E6345" t="s">
        <v>46</v>
      </c>
      <c r="F6345" t="s">
        <v>93</v>
      </c>
      <c r="G6345">
        <v>2.87</v>
      </c>
      <c r="H6345" t="s">
        <v>34</v>
      </c>
      <c r="I6345">
        <v>2.98</v>
      </c>
      <c r="J6345" t="s">
        <v>34</v>
      </c>
      <c r="K6345">
        <v>5.85</v>
      </c>
      <c r="L6345" t="s">
        <v>34</v>
      </c>
      <c r="M6345">
        <v>3.73</v>
      </c>
      <c r="N6345" t="s">
        <v>34</v>
      </c>
      <c r="O6345">
        <v>4</v>
      </c>
      <c r="P6345">
        <v>8.4</v>
      </c>
      <c r="Q6345" t="s">
        <v>35</v>
      </c>
      <c r="R6345">
        <v>2.02</v>
      </c>
      <c r="S6345" t="s">
        <v>35</v>
      </c>
      <c r="T6345">
        <v>24</v>
      </c>
      <c r="U6345" t="s">
        <v>70</v>
      </c>
      <c r="V6345" t="s">
        <v>59</v>
      </c>
      <c r="W6345">
        <v>31</v>
      </c>
      <c r="X6345" t="s">
        <v>34</v>
      </c>
      <c r="Y6345" t="s">
        <v>34</v>
      </c>
      <c r="Z6345">
        <v>7.59</v>
      </c>
      <c r="AA6345" t="s">
        <v>34</v>
      </c>
      <c r="AB6345">
        <v>5.6</v>
      </c>
      <c r="AC6345" t="s">
        <v>34</v>
      </c>
      <c r="AD6345" t="s">
        <v>41</v>
      </c>
    </row>
    <row r="6346" spans="1:30" x14ac:dyDescent="0.25">
      <c r="A6346" t="s">
        <v>6406</v>
      </c>
      <c r="B6346">
        <v>7</v>
      </c>
      <c r="C6346" t="s">
        <v>78</v>
      </c>
      <c r="D6346" t="s">
        <v>78</v>
      </c>
      <c r="E6346" t="s">
        <v>46</v>
      </c>
      <c r="F6346" t="s">
        <v>93</v>
      </c>
      <c r="G6346">
        <v>1.73</v>
      </c>
      <c r="H6346" t="s">
        <v>34</v>
      </c>
      <c r="I6346">
        <v>1.75</v>
      </c>
      <c r="J6346" t="s">
        <v>34</v>
      </c>
      <c r="K6346">
        <v>3.48</v>
      </c>
      <c r="L6346" t="s">
        <v>41</v>
      </c>
      <c r="M6346">
        <v>4.8</v>
      </c>
      <c r="N6346" t="s">
        <v>35</v>
      </c>
      <c r="O6346">
        <v>4.6100000000000003</v>
      </c>
      <c r="P6346">
        <v>8.7100000000000009</v>
      </c>
      <c r="Q6346" t="s">
        <v>35</v>
      </c>
      <c r="R6346">
        <v>2.4</v>
      </c>
      <c r="S6346" t="s">
        <v>35</v>
      </c>
      <c r="T6346">
        <v>24</v>
      </c>
      <c r="U6346" t="s">
        <v>51</v>
      </c>
      <c r="V6346" t="s">
        <v>37</v>
      </c>
      <c r="W6346">
        <v>47</v>
      </c>
      <c r="X6346" t="s">
        <v>34</v>
      </c>
      <c r="Y6346" t="s">
        <v>35</v>
      </c>
      <c r="Z6346">
        <v>8.0500000000000007</v>
      </c>
      <c r="AA6346" t="s">
        <v>35</v>
      </c>
      <c r="AB6346">
        <v>4.2</v>
      </c>
      <c r="AC6346" t="s">
        <v>34</v>
      </c>
      <c r="AD6346" t="s">
        <v>35</v>
      </c>
    </row>
    <row r="6347" spans="1:30" x14ac:dyDescent="0.25">
      <c r="A6347" t="s">
        <v>6407</v>
      </c>
      <c r="B6347">
        <v>22</v>
      </c>
      <c r="C6347" t="s">
        <v>39</v>
      </c>
      <c r="D6347" t="s">
        <v>39</v>
      </c>
      <c r="E6347" t="s">
        <v>46</v>
      </c>
      <c r="F6347" t="s">
        <v>47</v>
      </c>
      <c r="G6347">
        <v>3.45</v>
      </c>
      <c r="H6347" t="s">
        <v>35</v>
      </c>
      <c r="I6347">
        <v>5.7</v>
      </c>
      <c r="J6347" t="s">
        <v>35</v>
      </c>
      <c r="K6347">
        <v>9.15</v>
      </c>
      <c r="L6347" t="s">
        <v>35</v>
      </c>
      <c r="M6347">
        <v>1.52</v>
      </c>
      <c r="N6347" t="s">
        <v>41</v>
      </c>
      <c r="O6347">
        <v>8.82</v>
      </c>
      <c r="P6347">
        <v>3.35</v>
      </c>
      <c r="Q6347" t="s">
        <v>41</v>
      </c>
      <c r="R6347">
        <v>1.1599999999999999</v>
      </c>
      <c r="S6347" t="s">
        <v>34</v>
      </c>
      <c r="T6347">
        <v>24</v>
      </c>
      <c r="U6347" t="s">
        <v>84</v>
      </c>
      <c r="V6347" t="s">
        <v>37</v>
      </c>
      <c r="W6347">
        <v>19</v>
      </c>
      <c r="X6347" t="s">
        <v>41</v>
      </c>
      <c r="Y6347" t="s">
        <v>41</v>
      </c>
      <c r="Z6347">
        <v>6.16</v>
      </c>
      <c r="AA6347" t="s">
        <v>34</v>
      </c>
      <c r="AB6347">
        <v>8.9</v>
      </c>
      <c r="AC6347" t="s">
        <v>35</v>
      </c>
      <c r="AD6347" t="s">
        <v>41</v>
      </c>
    </row>
    <row r="6348" spans="1:30" x14ac:dyDescent="0.25">
      <c r="A6348" t="s">
        <v>6408</v>
      </c>
      <c r="B6348">
        <v>14</v>
      </c>
      <c r="C6348" t="s">
        <v>45</v>
      </c>
      <c r="D6348" t="s">
        <v>45</v>
      </c>
      <c r="E6348" t="s">
        <v>50</v>
      </c>
      <c r="F6348" t="s">
        <v>64</v>
      </c>
      <c r="G6348">
        <v>2.67</v>
      </c>
      <c r="H6348" t="s">
        <v>34</v>
      </c>
      <c r="I6348">
        <v>3.84</v>
      </c>
      <c r="J6348" t="s">
        <v>35</v>
      </c>
      <c r="K6348">
        <v>6.51</v>
      </c>
      <c r="L6348" t="s">
        <v>34</v>
      </c>
      <c r="M6348">
        <v>3.55</v>
      </c>
      <c r="N6348" t="s">
        <v>34</v>
      </c>
      <c r="O6348">
        <v>5.42</v>
      </c>
      <c r="P6348">
        <v>7.22</v>
      </c>
      <c r="Q6348" t="s">
        <v>34</v>
      </c>
      <c r="R6348">
        <v>1.3</v>
      </c>
      <c r="S6348" t="s">
        <v>34</v>
      </c>
      <c r="T6348">
        <v>24</v>
      </c>
      <c r="U6348" t="s">
        <v>42</v>
      </c>
      <c r="V6348" t="s">
        <v>37</v>
      </c>
      <c r="W6348">
        <v>40</v>
      </c>
      <c r="X6348" t="s">
        <v>34</v>
      </c>
      <c r="Y6348" t="s">
        <v>35</v>
      </c>
      <c r="Z6348">
        <v>6.76</v>
      </c>
      <c r="AA6348" t="s">
        <v>34</v>
      </c>
      <c r="AB6348">
        <v>5.6</v>
      </c>
      <c r="AC6348" t="s">
        <v>34</v>
      </c>
      <c r="AD6348" t="s">
        <v>34</v>
      </c>
    </row>
    <row r="6349" spans="1:30" x14ac:dyDescent="0.25">
      <c r="A6349" t="s">
        <v>6409</v>
      </c>
      <c r="B6349">
        <v>24</v>
      </c>
      <c r="C6349" t="s">
        <v>39</v>
      </c>
      <c r="D6349" t="s">
        <v>39</v>
      </c>
      <c r="E6349" t="s">
        <v>46</v>
      </c>
      <c r="F6349" t="s">
        <v>58</v>
      </c>
      <c r="G6349">
        <v>2.9</v>
      </c>
      <c r="H6349" t="s">
        <v>34</v>
      </c>
      <c r="I6349">
        <v>5.6</v>
      </c>
      <c r="J6349" t="s">
        <v>35</v>
      </c>
      <c r="K6349">
        <v>8.5</v>
      </c>
      <c r="L6349" t="s">
        <v>35</v>
      </c>
      <c r="M6349">
        <v>1.91</v>
      </c>
      <c r="N6349" t="s">
        <v>41</v>
      </c>
      <c r="O6349">
        <v>9.5500000000000007</v>
      </c>
      <c r="P6349">
        <v>3.07</v>
      </c>
      <c r="Q6349" t="s">
        <v>41</v>
      </c>
      <c r="R6349">
        <v>0.97</v>
      </c>
      <c r="S6349" t="s">
        <v>41</v>
      </c>
      <c r="T6349">
        <v>24</v>
      </c>
      <c r="U6349" t="s">
        <v>84</v>
      </c>
      <c r="V6349" t="s">
        <v>74</v>
      </c>
      <c r="W6349">
        <v>29</v>
      </c>
      <c r="X6349" t="s">
        <v>41</v>
      </c>
      <c r="Y6349" t="s">
        <v>34</v>
      </c>
      <c r="Z6349">
        <v>6.71</v>
      </c>
      <c r="AA6349" t="s">
        <v>34</v>
      </c>
      <c r="AB6349">
        <v>7.9</v>
      </c>
      <c r="AC6349" t="s">
        <v>35</v>
      </c>
      <c r="AD6349" t="s">
        <v>34</v>
      </c>
    </row>
    <row r="6350" spans="1:30" x14ac:dyDescent="0.25">
      <c r="A6350" t="s">
        <v>6410</v>
      </c>
      <c r="B6350">
        <v>20</v>
      </c>
      <c r="C6350" t="s">
        <v>39</v>
      </c>
      <c r="D6350" t="s">
        <v>39</v>
      </c>
      <c r="E6350" t="s">
        <v>32</v>
      </c>
      <c r="F6350" t="s">
        <v>64</v>
      </c>
      <c r="G6350">
        <v>5.51</v>
      </c>
      <c r="H6350" t="s">
        <v>35</v>
      </c>
      <c r="I6350">
        <v>4.04</v>
      </c>
      <c r="J6350" t="s">
        <v>35</v>
      </c>
      <c r="K6350">
        <v>9.5500000000000007</v>
      </c>
      <c r="L6350" t="s">
        <v>35</v>
      </c>
      <c r="M6350">
        <v>2.0499999999999998</v>
      </c>
      <c r="N6350" t="s">
        <v>34</v>
      </c>
      <c r="O6350">
        <v>8.1999999999999993</v>
      </c>
      <c r="P6350">
        <v>3.26</v>
      </c>
      <c r="Q6350" t="s">
        <v>41</v>
      </c>
      <c r="R6350">
        <v>0.94</v>
      </c>
      <c r="S6350" t="s">
        <v>41</v>
      </c>
      <c r="T6350">
        <v>24</v>
      </c>
      <c r="U6350" t="s">
        <v>80</v>
      </c>
      <c r="V6350" t="s">
        <v>37</v>
      </c>
      <c r="W6350">
        <v>17</v>
      </c>
      <c r="X6350" t="s">
        <v>41</v>
      </c>
      <c r="Y6350" t="s">
        <v>41</v>
      </c>
      <c r="Z6350">
        <v>5.43</v>
      </c>
      <c r="AA6350" t="s">
        <v>41</v>
      </c>
      <c r="AB6350">
        <v>7.7</v>
      </c>
      <c r="AC6350" t="s">
        <v>35</v>
      </c>
      <c r="AD6350" t="s">
        <v>34</v>
      </c>
    </row>
    <row r="6351" spans="1:30" x14ac:dyDescent="0.25">
      <c r="A6351" t="s">
        <v>6411</v>
      </c>
      <c r="B6351">
        <v>18</v>
      </c>
      <c r="C6351" t="s">
        <v>49</v>
      </c>
      <c r="D6351" t="s">
        <v>49</v>
      </c>
      <c r="E6351" t="s">
        <v>32</v>
      </c>
      <c r="F6351" t="s">
        <v>47</v>
      </c>
      <c r="G6351">
        <v>3.75</v>
      </c>
      <c r="H6351" t="s">
        <v>35</v>
      </c>
      <c r="I6351">
        <v>3.51</v>
      </c>
      <c r="J6351" t="s">
        <v>35</v>
      </c>
      <c r="K6351">
        <v>7.26</v>
      </c>
      <c r="L6351" t="s">
        <v>35</v>
      </c>
      <c r="M6351">
        <v>2.37</v>
      </c>
      <c r="N6351" t="s">
        <v>34</v>
      </c>
      <c r="O6351">
        <v>5.18</v>
      </c>
      <c r="P6351">
        <v>7.46</v>
      </c>
      <c r="Q6351" t="s">
        <v>34</v>
      </c>
      <c r="R6351">
        <v>1.73</v>
      </c>
      <c r="S6351" t="s">
        <v>34</v>
      </c>
      <c r="T6351">
        <v>24</v>
      </c>
      <c r="U6351" t="s">
        <v>84</v>
      </c>
      <c r="V6351" t="s">
        <v>59</v>
      </c>
      <c r="W6351">
        <v>28</v>
      </c>
      <c r="X6351" t="s">
        <v>41</v>
      </c>
      <c r="Y6351" t="s">
        <v>34</v>
      </c>
      <c r="Z6351">
        <v>6.85</v>
      </c>
      <c r="AA6351" t="s">
        <v>34</v>
      </c>
      <c r="AB6351">
        <v>6.3</v>
      </c>
      <c r="AC6351" t="s">
        <v>34</v>
      </c>
      <c r="AD6351" t="s">
        <v>41</v>
      </c>
    </row>
    <row r="6352" spans="1:30" x14ac:dyDescent="0.25">
      <c r="A6352" t="s">
        <v>6412</v>
      </c>
      <c r="B6352">
        <v>10</v>
      </c>
      <c r="C6352" t="s">
        <v>78</v>
      </c>
      <c r="D6352" t="s">
        <v>78</v>
      </c>
      <c r="E6352" t="s">
        <v>32</v>
      </c>
      <c r="F6352" t="s">
        <v>54</v>
      </c>
      <c r="G6352">
        <v>1.06</v>
      </c>
      <c r="H6352" t="s">
        <v>41</v>
      </c>
      <c r="I6352">
        <v>2.33</v>
      </c>
      <c r="J6352" t="s">
        <v>34</v>
      </c>
      <c r="K6352">
        <v>3.39</v>
      </c>
      <c r="L6352" t="s">
        <v>41</v>
      </c>
      <c r="M6352">
        <v>4.57</v>
      </c>
      <c r="N6352" t="s">
        <v>35</v>
      </c>
      <c r="O6352">
        <v>4.84</v>
      </c>
      <c r="P6352">
        <v>8.94</v>
      </c>
      <c r="Q6352" t="s">
        <v>35</v>
      </c>
      <c r="R6352">
        <v>2.2599999999999998</v>
      </c>
      <c r="S6352" t="s">
        <v>35</v>
      </c>
      <c r="T6352">
        <v>24</v>
      </c>
      <c r="U6352" t="s">
        <v>36</v>
      </c>
      <c r="V6352" t="s">
        <v>37</v>
      </c>
      <c r="W6352">
        <v>48</v>
      </c>
      <c r="X6352" t="s">
        <v>34</v>
      </c>
      <c r="Y6352" t="s">
        <v>35</v>
      </c>
      <c r="Z6352">
        <v>8.2100000000000009</v>
      </c>
      <c r="AA6352" t="s">
        <v>35</v>
      </c>
      <c r="AB6352">
        <v>4.4000000000000004</v>
      </c>
      <c r="AC6352" t="s">
        <v>34</v>
      </c>
      <c r="AD6352" t="s">
        <v>35</v>
      </c>
    </row>
    <row r="6353" spans="1:30" x14ac:dyDescent="0.25">
      <c r="A6353" t="s">
        <v>6413</v>
      </c>
      <c r="B6353">
        <v>16</v>
      </c>
      <c r="C6353" t="s">
        <v>45</v>
      </c>
      <c r="D6353" t="s">
        <v>45</v>
      </c>
      <c r="E6353" t="s">
        <v>46</v>
      </c>
      <c r="F6353" t="s">
        <v>40</v>
      </c>
      <c r="G6353">
        <v>2.25</v>
      </c>
      <c r="H6353" t="s">
        <v>34</v>
      </c>
      <c r="I6353">
        <v>2.59</v>
      </c>
      <c r="J6353" t="s">
        <v>34</v>
      </c>
      <c r="K6353">
        <v>4.84</v>
      </c>
      <c r="L6353" t="s">
        <v>34</v>
      </c>
      <c r="M6353">
        <v>3.47</v>
      </c>
      <c r="N6353" t="s">
        <v>34</v>
      </c>
      <c r="O6353">
        <v>5.16</v>
      </c>
      <c r="P6353">
        <v>8.98</v>
      </c>
      <c r="Q6353" t="s">
        <v>35</v>
      </c>
      <c r="R6353">
        <v>1.55</v>
      </c>
      <c r="S6353" t="s">
        <v>34</v>
      </c>
      <c r="T6353">
        <v>24</v>
      </c>
      <c r="U6353" t="s">
        <v>70</v>
      </c>
      <c r="V6353" t="s">
        <v>43</v>
      </c>
      <c r="W6353">
        <v>32</v>
      </c>
      <c r="X6353" t="s">
        <v>34</v>
      </c>
      <c r="Y6353" t="s">
        <v>34</v>
      </c>
      <c r="Z6353">
        <v>7.22</v>
      </c>
      <c r="AA6353" t="s">
        <v>34</v>
      </c>
      <c r="AB6353">
        <v>5.5</v>
      </c>
      <c r="AC6353" t="s">
        <v>34</v>
      </c>
      <c r="AD6353" t="s">
        <v>34</v>
      </c>
    </row>
    <row r="6354" spans="1:30" x14ac:dyDescent="0.25">
      <c r="A6354" t="s">
        <v>6414</v>
      </c>
      <c r="B6354">
        <v>11</v>
      </c>
      <c r="C6354" t="s">
        <v>31</v>
      </c>
      <c r="D6354" t="s">
        <v>31</v>
      </c>
      <c r="E6354" t="s">
        <v>32</v>
      </c>
      <c r="F6354" t="s">
        <v>40</v>
      </c>
      <c r="G6354">
        <v>1.61</v>
      </c>
      <c r="H6354" t="s">
        <v>34</v>
      </c>
      <c r="I6354">
        <v>2.38</v>
      </c>
      <c r="J6354" t="s">
        <v>34</v>
      </c>
      <c r="K6354">
        <v>3.99</v>
      </c>
      <c r="L6354" t="s">
        <v>41</v>
      </c>
      <c r="M6354">
        <v>4.59</v>
      </c>
      <c r="N6354" t="s">
        <v>35</v>
      </c>
      <c r="O6354">
        <v>4.62</v>
      </c>
      <c r="P6354">
        <v>8.6199999999999992</v>
      </c>
      <c r="Q6354" t="s">
        <v>35</v>
      </c>
      <c r="R6354">
        <v>2.1800000000000002</v>
      </c>
      <c r="S6354" t="s">
        <v>35</v>
      </c>
      <c r="T6354">
        <v>24</v>
      </c>
      <c r="U6354" t="s">
        <v>70</v>
      </c>
      <c r="V6354" t="s">
        <v>59</v>
      </c>
      <c r="W6354">
        <v>41</v>
      </c>
      <c r="X6354" t="s">
        <v>34</v>
      </c>
      <c r="Y6354" t="s">
        <v>35</v>
      </c>
      <c r="Z6354">
        <v>7.78</v>
      </c>
      <c r="AA6354" t="s">
        <v>34</v>
      </c>
      <c r="AB6354">
        <v>5.0999999999999996</v>
      </c>
      <c r="AC6354" t="s">
        <v>34</v>
      </c>
      <c r="AD6354" t="s">
        <v>34</v>
      </c>
    </row>
    <row r="6355" spans="1:30" x14ac:dyDescent="0.25">
      <c r="A6355" t="s">
        <v>6415</v>
      </c>
      <c r="B6355">
        <v>19</v>
      </c>
      <c r="C6355" t="s">
        <v>39</v>
      </c>
      <c r="D6355" t="s">
        <v>39</v>
      </c>
      <c r="E6355" t="s">
        <v>46</v>
      </c>
      <c r="F6355" t="s">
        <v>64</v>
      </c>
      <c r="G6355">
        <v>4.8600000000000003</v>
      </c>
      <c r="H6355" t="s">
        <v>35</v>
      </c>
      <c r="I6355">
        <v>4.0599999999999996</v>
      </c>
      <c r="J6355" t="s">
        <v>35</v>
      </c>
      <c r="K6355">
        <v>8.92</v>
      </c>
      <c r="L6355" t="s">
        <v>35</v>
      </c>
      <c r="M6355">
        <v>1.36</v>
      </c>
      <c r="N6355" t="s">
        <v>41</v>
      </c>
      <c r="O6355">
        <v>9.6300000000000008</v>
      </c>
      <c r="P6355">
        <v>3.1</v>
      </c>
      <c r="Q6355" t="s">
        <v>41</v>
      </c>
      <c r="R6355">
        <v>0.99</v>
      </c>
      <c r="S6355" t="s">
        <v>41</v>
      </c>
      <c r="T6355">
        <v>24</v>
      </c>
      <c r="U6355" t="s">
        <v>56</v>
      </c>
      <c r="V6355" t="s">
        <v>37</v>
      </c>
      <c r="W6355">
        <v>22</v>
      </c>
      <c r="X6355" t="s">
        <v>41</v>
      </c>
      <c r="Y6355" t="s">
        <v>34</v>
      </c>
      <c r="Z6355">
        <v>6.29</v>
      </c>
      <c r="AA6355" t="s">
        <v>34</v>
      </c>
      <c r="AB6355">
        <v>8.3000000000000007</v>
      </c>
      <c r="AC6355" t="s">
        <v>35</v>
      </c>
      <c r="AD6355" t="s">
        <v>41</v>
      </c>
    </row>
    <row r="6356" spans="1:30" x14ac:dyDescent="0.25">
      <c r="A6356" t="s">
        <v>6416</v>
      </c>
      <c r="B6356">
        <v>17</v>
      </c>
      <c r="C6356" t="s">
        <v>49</v>
      </c>
      <c r="D6356" t="s">
        <v>49</v>
      </c>
      <c r="E6356" t="s">
        <v>46</v>
      </c>
      <c r="F6356" t="s">
        <v>54</v>
      </c>
      <c r="G6356">
        <v>2.57</v>
      </c>
      <c r="H6356" t="s">
        <v>34</v>
      </c>
      <c r="I6356">
        <v>3.81</v>
      </c>
      <c r="J6356" t="s">
        <v>35</v>
      </c>
      <c r="K6356">
        <v>6.38</v>
      </c>
      <c r="L6356" t="s">
        <v>34</v>
      </c>
      <c r="M6356">
        <v>3.1</v>
      </c>
      <c r="N6356" t="s">
        <v>34</v>
      </c>
      <c r="O6356">
        <v>5.64</v>
      </c>
      <c r="P6356">
        <v>7.36</v>
      </c>
      <c r="Q6356" t="s">
        <v>34</v>
      </c>
      <c r="R6356">
        <v>1.52</v>
      </c>
      <c r="S6356" t="s">
        <v>34</v>
      </c>
      <c r="T6356">
        <v>24</v>
      </c>
      <c r="U6356" t="s">
        <v>80</v>
      </c>
      <c r="V6356" t="s">
        <v>43</v>
      </c>
      <c r="W6356">
        <v>42</v>
      </c>
      <c r="X6356" t="s">
        <v>34</v>
      </c>
      <c r="Y6356" t="s">
        <v>35</v>
      </c>
      <c r="Z6356">
        <v>6.84</v>
      </c>
      <c r="AA6356" t="s">
        <v>34</v>
      </c>
      <c r="AB6356">
        <v>5.8</v>
      </c>
      <c r="AC6356" t="s">
        <v>34</v>
      </c>
      <c r="AD6356" t="s">
        <v>34</v>
      </c>
    </row>
    <row r="6357" spans="1:30" x14ac:dyDescent="0.25">
      <c r="A6357" t="s">
        <v>6417</v>
      </c>
      <c r="B6357">
        <v>6</v>
      </c>
      <c r="C6357" t="s">
        <v>78</v>
      </c>
      <c r="D6357" t="s">
        <v>78</v>
      </c>
      <c r="E6357" t="s">
        <v>46</v>
      </c>
      <c r="F6357" t="s">
        <v>47</v>
      </c>
      <c r="G6357">
        <v>1.61</v>
      </c>
      <c r="H6357" t="s">
        <v>34</v>
      </c>
      <c r="I6357">
        <v>1.65</v>
      </c>
      <c r="J6357" t="s">
        <v>34</v>
      </c>
      <c r="K6357">
        <v>3.26</v>
      </c>
      <c r="L6357" t="s">
        <v>41</v>
      </c>
      <c r="M6357">
        <v>4.63</v>
      </c>
      <c r="N6357" t="s">
        <v>35</v>
      </c>
      <c r="O6357">
        <v>4.96</v>
      </c>
      <c r="P6357">
        <v>8.69</v>
      </c>
      <c r="Q6357" t="s">
        <v>35</v>
      </c>
      <c r="R6357">
        <v>2.46</v>
      </c>
      <c r="S6357" t="s">
        <v>35</v>
      </c>
      <c r="T6357">
        <v>24</v>
      </c>
      <c r="U6357" t="s">
        <v>51</v>
      </c>
      <c r="V6357" t="s">
        <v>59</v>
      </c>
      <c r="W6357">
        <v>46</v>
      </c>
      <c r="X6357" t="s">
        <v>34</v>
      </c>
      <c r="Y6357" t="s">
        <v>35</v>
      </c>
      <c r="Z6357">
        <v>8.16</v>
      </c>
      <c r="AA6357" t="s">
        <v>35</v>
      </c>
      <c r="AB6357">
        <v>3.6</v>
      </c>
      <c r="AC6357" t="s">
        <v>41</v>
      </c>
      <c r="AD6357" t="s">
        <v>34</v>
      </c>
    </row>
    <row r="6358" spans="1:30" x14ac:dyDescent="0.25">
      <c r="A6358" t="s">
        <v>6418</v>
      </c>
      <c r="B6358">
        <v>13</v>
      </c>
      <c r="C6358" t="s">
        <v>31</v>
      </c>
      <c r="D6358" t="s">
        <v>31</v>
      </c>
      <c r="E6358" t="s">
        <v>32</v>
      </c>
      <c r="F6358" t="s">
        <v>64</v>
      </c>
      <c r="G6358">
        <v>1.73</v>
      </c>
      <c r="H6358" t="s">
        <v>34</v>
      </c>
      <c r="I6358">
        <v>3.22</v>
      </c>
      <c r="J6358" t="s">
        <v>35</v>
      </c>
      <c r="K6358">
        <v>4.95</v>
      </c>
      <c r="L6358" t="s">
        <v>34</v>
      </c>
      <c r="M6358">
        <v>3.34</v>
      </c>
      <c r="N6358" t="s">
        <v>34</v>
      </c>
      <c r="O6358">
        <v>5.09</v>
      </c>
      <c r="P6358">
        <v>8.52</v>
      </c>
      <c r="Q6358" t="s">
        <v>35</v>
      </c>
      <c r="R6358">
        <v>2.1</v>
      </c>
      <c r="S6358" t="s">
        <v>35</v>
      </c>
      <c r="T6358">
        <v>24</v>
      </c>
      <c r="U6358" t="s">
        <v>36</v>
      </c>
      <c r="V6358" t="s">
        <v>52</v>
      </c>
      <c r="W6358">
        <v>45</v>
      </c>
      <c r="X6358" t="s">
        <v>34</v>
      </c>
      <c r="Y6358" t="s">
        <v>35</v>
      </c>
      <c r="Z6358">
        <v>7.85</v>
      </c>
      <c r="AA6358" t="s">
        <v>34</v>
      </c>
      <c r="AB6358">
        <v>5.0999999999999996</v>
      </c>
      <c r="AC6358" t="s">
        <v>34</v>
      </c>
      <c r="AD6358" t="s">
        <v>35</v>
      </c>
    </row>
    <row r="6359" spans="1:30" x14ac:dyDescent="0.25">
      <c r="A6359" t="s">
        <v>6419</v>
      </c>
      <c r="B6359">
        <v>22</v>
      </c>
      <c r="C6359" t="s">
        <v>39</v>
      </c>
      <c r="D6359" t="s">
        <v>39</v>
      </c>
      <c r="E6359" t="s">
        <v>32</v>
      </c>
      <c r="F6359" t="s">
        <v>64</v>
      </c>
      <c r="G6359">
        <v>3.85</v>
      </c>
      <c r="H6359" t="s">
        <v>35</v>
      </c>
      <c r="I6359">
        <v>4.38</v>
      </c>
      <c r="J6359" t="s">
        <v>35</v>
      </c>
      <c r="K6359">
        <v>8.23</v>
      </c>
      <c r="L6359" t="s">
        <v>35</v>
      </c>
      <c r="M6359">
        <v>2.93</v>
      </c>
      <c r="N6359" t="s">
        <v>34</v>
      </c>
      <c r="O6359">
        <v>7.68</v>
      </c>
      <c r="P6359">
        <v>3.57</v>
      </c>
      <c r="Q6359" t="s">
        <v>41</v>
      </c>
      <c r="R6359">
        <v>1.59</v>
      </c>
      <c r="S6359" t="s">
        <v>34</v>
      </c>
      <c r="T6359">
        <v>24</v>
      </c>
      <c r="U6359" t="s">
        <v>36</v>
      </c>
      <c r="V6359" t="s">
        <v>37</v>
      </c>
      <c r="W6359">
        <v>26</v>
      </c>
      <c r="X6359" t="s">
        <v>41</v>
      </c>
      <c r="Y6359" t="s">
        <v>34</v>
      </c>
      <c r="Z6359">
        <v>6.73</v>
      </c>
      <c r="AA6359" t="s">
        <v>34</v>
      </c>
      <c r="AB6359">
        <v>7.5</v>
      </c>
      <c r="AC6359" t="s">
        <v>35</v>
      </c>
      <c r="AD6359" t="s">
        <v>34</v>
      </c>
    </row>
    <row r="6360" spans="1:30" x14ac:dyDescent="0.25">
      <c r="A6360" t="s">
        <v>6420</v>
      </c>
      <c r="B6360">
        <v>9</v>
      </c>
      <c r="C6360" t="s">
        <v>78</v>
      </c>
      <c r="D6360" t="s">
        <v>78</v>
      </c>
      <c r="E6360" t="s">
        <v>32</v>
      </c>
      <c r="F6360" t="s">
        <v>93</v>
      </c>
      <c r="G6360">
        <v>0.89</v>
      </c>
      <c r="H6360" t="s">
        <v>41</v>
      </c>
      <c r="I6360">
        <v>1.39</v>
      </c>
      <c r="J6360" t="s">
        <v>41</v>
      </c>
      <c r="K6360">
        <v>2.2799999999999998</v>
      </c>
      <c r="L6360" t="s">
        <v>41</v>
      </c>
      <c r="M6360">
        <v>5.58</v>
      </c>
      <c r="N6360" t="s">
        <v>35</v>
      </c>
      <c r="O6360">
        <v>4.92</v>
      </c>
      <c r="P6360">
        <v>8.84</v>
      </c>
      <c r="Q6360" t="s">
        <v>35</v>
      </c>
      <c r="R6360">
        <v>2.38</v>
      </c>
      <c r="S6360" t="s">
        <v>35</v>
      </c>
      <c r="T6360">
        <v>24</v>
      </c>
      <c r="U6360" t="s">
        <v>42</v>
      </c>
      <c r="V6360" t="s">
        <v>59</v>
      </c>
      <c r="W6360">
        <v>56</v>
      </c>
      <c r="X6360" t="s">
        <v>35</v>
      </c>
      <c r="Y6360" t="s">
        <v>35</v>
      </c>
      <c r="Z6360">
        <v>9.02</v>
      </c>
      <c r="AA6360" t="s">
        <v>35</v>
      </c>
      <c r="AB6360">
        <v>3.5</v>
      </c>
      <c r="AC6360" t="s">
        <v>41</v>
      </c>
      <c r="AD6360" t="s">
        <v>35</v>
      </c>
    </row>
    <row r="6361" spans="1:30" x14ac:dyDescent="0.25">
      <c r="A6361" t="s">
        <v>6421</v>
      </c>
      <c r="B6361">
        <v>12</v>
      </c>
      <c r="C6361" t="s">
        <v>31</v>
      </c>
      <c r="D6361" t="s">
        <v>31</v>
      </c>
      <c r="E6361" t="s">
        <v>32</v>
      </c>
      <c r="F6361" t="s">
        <v>47</v>
      </c>
      <c r="G6361">
        <v>1.29</v>
      </c>
      <c r="H6361" t="s">
        <v>41</v>
      </c>
      <c r="I6361">
        <v>2.39</v>
      </c>
      <c r="J6361" t="s">
        <v>34</v>
      </c>
      <c r="K6361">
        <v>3.68</v>
      </c>
      <c r="L6361" t="s">
        <v>41</v>
      </c>
      <c r="M6361">
        <v>4.25</v>
      </c>
      <c r="N6361" t="s">
        <v>35</v>
      </c>
      <c r="O6361">
        <v>5.7</v>
      </c>
      <c r="P6361">
        <v>8.01</v>
      </c>
      <c r="Q6361" t="s">
        <v>35</v>
      </c>
      <c r="R6361">
        <v>2.36</v>
      </c>
      <c r="S6361" t="s">
        <v>35</v>
      </c>
      <c r="T6361">
        <v>24</v>
      </c>
      <c r="U6361" t="s">
        <v>36</v>
      </c>
      <c r="V6361" t="s">
        <v>74</v>
      </c>
      <c r="W6361">
        <v>40</v>
      </c>
      <c r="X6361" t="s">
        <v>34</v>
      </c>
      <c r="Y6361" t="s">
        <v>35</v>
      </c>
      <c r="Z6361">
        <v>8.2100000000000009</v>
      </c>
      <c r="AA6361" t="s">
        <v>35</v>
      </c>
      <c r="AB6361">
        <v>2.7</v>
      </c>
      <c r="AC6361" t="s">
        <v>41</v>
      </c>
      <c r="AD6361" t="s">
        <v>35</v>
      </c>
    </row>
    <row r="6362" spans="1:30" x14ac:dyDescent="0.25">
      <c r="A6362" t="s">
        <v>6422</v>
      </c>
      <c r="B6362">
        <v>16</v>
      </c>
      <c r="C6362" t="s">
        <v>45</v>
      </c>
      <c r="D6362" t="s">
        <v>45</v>
      </c>
      <c r="E6362" t="s">
        <v>32</v>
      </c>
      <c r="F6362" t="s">
        <v>58</v>
      </c>
      <c r="G6362">
        <v>3.19</v>
      </c>
      <c r="H6362" t="s">
        <v>35</v>
      </c>
      <c r="I6362">
        <v>3.37</v>
      </c>
      <c r="J6362" t="s">
        <v>35</v>
      </c>
      <c r="K6362">
        <v>6.56</v>
      </c>
      <c r="L6362" t="s">
        <v>34</v>
      </c>
      <c r="M6362">
        <v>3.21</v>
      </c>
      <c r="N6362" t="s">
        <v>34</v>
      </c>
      <c r="O6362">
        <v>5.6</v>
      </c>
      <c r="P6362">
        <v>7.16</v>
      </c>
      <c r="Q6362" t="s">
        <v>34</v>
      </c>
      <c r="R6362">
        <v>1.47</v>
      </c>
      <c r="S6362" t="s">
        <v>34</v>
      </c>
      <c r="T6362">
        <v>24</v>
      </c>
      <c r="U6362" t="s">
        <v>84</v>
      </c>
      <c r="V6362" t="s">
        <v>74</v>
      </c>
      <c r="W6362">
        <v>32</v>
      </c>
      <c r="X6362" t="s">
        <v>34</v>
      </c>
      <c r="Y6362" t="s">
        <v>34</v>
      </c>
      <c r="Z6362">
        <v>7.15</v>
      </c>
      <c r="AA6362" t="s">
        <v>34</v>
      </c>
      <c r="AB6362">
        <v>5.4</v>
      </c>
      <c r="AC6362" t="s">
        <v>34</v>
      </c>
      <c r="AD6362" t="s">
        <v>34</v>
      </c>
    </row>
    <row r="6363" spans="1:30" x14ac:dyDescent="0.25">
      <c r="A6363" t="s">
        <v>6423</v>
      </c>
      <c r="B6363">
        <v>8</v>
      </c>
      <c r="C6363" t="s">
        <v>78</v>
      </c>
      <c r="D6363" t="s">
        <v>78</v>
      </c>
      <c r="E6363" t="s">
        <v>46</v>
      </c>
      <c r="F6363" t="s">
        <v>47</v>
      </c>
      <c r="G6363">
        <v>1.37</v>
      </c>
      <c r="H6363" t="s">
        <v>41</v>
      </c>
      <c r="I6363">
        <v>1.42</v>
      </c>
      <c r="J6363" t="s">
        <v>41</v>
      </c>
      <c r="K6363">
        <v>2.79</v>
      </c>
      <c r="L6363" t="s">
        <v>41</v>
      </c>
      <c r="M6363">
        <v>4.9800000000000004</v>
      </c>
      <c r="N6363" t="s">
        <v>35</v>
      </c>
      <c r="O6363">
        <v>5.8</v>
      </c>
      <c r="P6363">
        <v>8.1999999999999993</v>
      </c>
      <c r="Q6363" t="s">
        <v>35</v>
      </c>
      <c r="R6363">
        <v>2.23</v>
      </c>
      <c r="S6363" t="s">
        <v>35</v>
      </c>
      <c r="T6363">
        <v>24</v>
      </c>
      <c r="U6363" t="s">
        <v>80</v>
      </c>
      <c r="V6363" t="s">
        <v>52</v>
      </c>
      <c r="W6363">
        <v>50</v>
      </c>
      <c r="X6363" t="s">
        <v>34</v>
      </c>
      <c r="Y6363" t="s">
        <v>35</v>
      </c>
      <c r="Z6363">
        <v>8.6300000000000008</v>
      </c>
      <c r="AA6363" t="s">
        <v>35</v>
      </c>
      <c r="AB6363">
        <v>3.8</v>
      </c>
      <c r="AC6363" t="s">
        <v>41</v>
      </c>
      <c r="AD6363" t="s">
        <v>35</v>
      </c>
    </row>
    <row r="6364" spans="1:30" x14ac:dyDescent="0.25">
      <c r="A6364" t="s">
        <v>6424</v>
      </c>
      <c r="B6364">
        <v>22</v>
      </c>
      <c r="C6364" t="s">
        <v>39</v>
      </c>
      <c r="D6364" t="s">
        <v>39</v>
      </c>
      <c r="E6364" t="s">
        <v>32</v>
      </c>
      <c r="F6364" t="s">
        <v>33</v>
      </c>
      <c r="G6364">
        <v>3.96</v>
      </c>
      <c r="H6364" t="s">
        <v>35</v>
      </c>
      <c r="I6364">
        <v>2.7</v>
      </c>
      <c r="J6364" t="s">
        <v>34</v>
      </c>
      <c r="K6364">
        <v>6.66</v>
      </c>
      <c r="L6364" t="s">
        <v>34</v>
      </c>
      <c r="M6364">
        <v>2.58</v>
      </c>
      <c r="N6364" t="s">
        <v>34</v>
      </c>
      <c r="O6364">
        <v>9.36</v>
      </c>
      <c r="P6364">
        <v>3.88</v>
      </c>
      <c r="Q6364" t="s">
        <v>41</v>
      </c>
      <c r="R6364">
        <v>1.52</v>
      </c>
      <c r="S6364" t="s">
        <v>34</v>
      </c>
      <c r="T6364">
        <v>24</v>
      </c>
      <c r="U6364" t="s">
        <v>36</v>
      </c>
      <c r="V6364" t="s">
        <v>67</v>
      </c>
      <c r="W6364">
        <v>36</v>
      </c>
      <c r="X6364" t="s">
        <v>34</v>
      </c>
      <c r="Y6364" t="s">
        <v>34</v>
      </c>
      <c r="Z6364">
        <v>6.67</v>
      </c>
      <c r="AA6364" t="s">
        <v>34</v>
      </c>
      <c r="AB6364">
        <v>6.8</v>
      </c>
      <c r="AC6364" t="s">
        <v>34</v>
      </c>
      <c r="AD6364" t="s">
        <v>34</v>
      </c>
    </row>
    <row r="6365" spans="1:30" x14ac:dyDescent="0.25">
      <c r="A6365" t="s">
        <v>6425</v>
      </c>
      <c r="B6365">
        <v>12</v>
      </c>
      <c r="C6365" t="s">
        <v>31</v>
      </c>
      <c r="D6365" t="s">
        <v>31</v>
      </c>
      <c r="E6365" t="s">
        <v>46</v>
      </c>
      <c r="F6365" t="s">
        <v>58</v>
      </c>
      <c r="G6365">
        <v>1.93</v>
      </c>
      <c r="H6365" t="s">
        <v>34</v>
      </c>
      <c r="I6365">
        <v>1.93</v>
      </c>
      <c r="J6365" t="s">
        <v>34</v>
      </c>
      <c r="K6365">
        <v>3.86</v>
      </c>
      <c r="L6365" t="s">
        <v>41</v>
      </c>
      <c r="M6365">
        <v>5.08</v>
      </c>
      <c r="N6365" t="s">
        <v>35</v>
      </c>
      <c r="O6365">
        <v>4.3099999999999996</v>
      </c>
      <c r="P6365">
        <v>8.64</v>
      </c>
      <c r="Q6365" t="s">
        <v>35</v>
      </c>
      <c r="R6365">
        <v>2.11</v>
      </c>
      <c r="S6365" t="s">
        <v>35</v>
      </c>
      <c r="T6365">
        <v>24</v>
      </c>
      <c r="U6365" t="s">
        <v>70</v>
      </c>
      <c r="V6365" t="s">
        <v>74</v>
      </c>
      <c r="W6365">
        <v>48</v>
      </c>
      <c r="X6365" t="s">
        <v>34</v>
      </c>
      <c r="Y6365" t="s">
        <v>35</v>
      </c>
      <c r="Z6365">
        <v>8.26</v>
      </c>
      <c r="AA6365" t="s">
        <v>35</v>
      </c>
      <c r="AB6365">
        <v>4.0999999999999996</v>
      </c>
      <c r="AC6365" t="s">
        <v>34</v>
      </c>
      <c r="AD6365" t="s">
        <v>34</v>
      </c>
    </row>
    <row r="6366" spans="1:30" x14ac:dyDescent="0.25">
      <c r="A6366" t="s">
        <v>6426</v>
      </c>
      <c r="B6366">
        <v>16</v>
      </c>
      <c r="C6366" t="s">
        <v>45</v>
      </c>
      <c r="D6366" t="s">
        <v>45</v>
      </c>
      <c r="E6366" t="s">
        <v>46</v>
      </c>
      <c r="F6366" t="s">
        <v>93</v>
      </c>
      <c r="G6366">
        <v>1.84</v>
      </c>
      <c r="H6366" t="s">
        <v>34</v>
      </c>
      <c r="I6366">
        <v>2.21</v>
      </c>
      <c r="J6366" t="s">
        <v>34</v>
      </c>
      <c r="K6366">
        <v>4.05</v>
      </c>
      <c r="L6366" t="s">
        <v>34</v>
      </c>
      <c r="M6366">
        <v>4.53</v>
      </c>
      <c r="N6366" t="s">
        <v>35</v>
      </c>
      <c r="O6366">
        <v>4.99</v>
      </c>
      <c r="P6366">
        <v>8.68</v>
      </c>
      <c r="Q6366" t="s">
        <v>35</v>
      </c>
      <c r="R6366">
        <v>1.75</v>
      </c>
      <c r="S6366" t="s">
        <v>34</v>
      </c>
      <c r="T6366">
        <v>24</v>
      </c>
      <c r="U6366" t="s">
        <v>36</v>
      </c>
      <c r="V6366" t="s">
        <v>37</v>
      </c>
      <c r="W6366">
        <v>46</v>
      </c>
      <c r="X6366" t="s">
        <v>34</v>
      </c>
      <c r="Y6366" t="s">
        <v>35</v>
      </c>
      <c r="Z6366">
        <v>7.71</v>
      </c>
      <c r="AA6366" t="s">
        <v>34</v>
      </c>
      <c r="AB6366">
        <v>5.0999999999999996</v>
      </c>
      <c r="AC6366" t="s">
        <v>34</v>
      </c>
      <c r="AD6366" t="s">
        <v>41</v>
      </c>
    </row>
    <row r="6367" spans="1:30" x14ac:dyDescent="0.25">
      <c r="A6367" t="s">
        <v>6427</v>
      </c>
      <c r="B6367">
        <v>11</v>
      </c>
      <c r="C6367" t="s">
        <v>31</v>
      </c>
      <c r="D6367" t="s">
        <v>31</v>
      </c>
      <c r="E6367" t="s">
        <v>46</v>
      </c>
      <c r="F6367" t="s">
        <v>93</v>
      </c>
      <c r="G6367">
        <v>2.5499999999999998</v>
      </c>
      <c r="H6367" t="s">
        <v>34</v>
      </c>
      <c r="I6367">
        <v>1.9</v>
      </c>
      <c r="J6367" t="s">
        <v>34</v>
      </c>
      <c r="K6367">
        <v>4.45</v>
      </c>
      <c r="L6367" t="s">
        <v>34</v>
      </c>
      <c r="M6367">
        <v>4.22</v>
      </c>
      <c r="N6367" t="s">
        <v>35</v>
      </c>
      <c r="O6367">
        <v>5.1100000000000003</v>
      </c>
      <c r="P6367">
        <v>8.2799999999999994</v>
      </c>
      <c r="Q6367" t="s">
        <v>35</v>
      </c>
      <c r="R6367">
        <v>1.94</v>
      </c>
      <c r="S6367" t="s">
        <v>34</v>
      </c>
      <c r="T6367">
        <v>24</v>
      </c>
      <c r="U6367" t="s">
        <v>56</v>
      </c>
      <c r="V6367" t="s">
        <v>52</v>
      </c>
      <c r="W6367">
        <v>46</v>
      </c>
      <c r="X6367" t="s">
        <v>34</v>
      </c>
      <c r="Y6367" t="s">
        <v>35</v>
      </c>
      <c r="Z6367">
        <v>8.14</v>
      </c>
      <c r="AA6367" t="s">
        <v>35</v>
      </c>
      <c r="AB6367">
        <v>4.2</v>
      </c>
      <c r="AC6367" t="s">
        <v>34</v>
      </c>
      <c r="AD6367" t="s">
        <v>35</v>
      </c>
    </row>
    <row r="6368" spans="1:30" x14ac:dyDescent="0.25">
      <c r="A6368" t="s">
        <v>6428</v>
      </c>
      <c r="B6368">
        <v>7</v>
      </c>
      <c r="C6368" t="s">
        <v>78</v>
      </c>
      <c r="D6368" t="s">
        <v>78</v>
      </c>
      <c r="E6368" t="s">
        <v>32</v>
      </c>
      <c r="F6368" t="s">
        <v>33</v>
      </c>
      <c r="G6368">
        <v>1.18</v>
      </c>
      <c r="H6368" t="s">
        <v>41</v>
      </c>
      <c r="I6368">
        <v>0.98</v>
      </c>
      <c r="J6368" t="s">
        <v>41</v>
      </c>
      <c r="K6368">
        <v>2.16</v>
      </c>
      <c r="L6368" t="s">
        <v>41</v>
      </c>
      <c r="M6368">
        <v>5.39</v>
      </c>
      <c r="N6368" t="s">
        <v>35</v>
      </c>
      <c r="O6368">
        <v>5.75</v>
      </c>
      <c r="P6368">
        <v>8.1999999999999993</v>
      </c>
      <c r="Q6368" t="s">
        <v>35</v>
      </c>
      <c r="R6368">
        <v>2.5</v>
      </c>
      <c r="S6368" t="s">
        <v>35</v>
      </c>
      <c r="T6368">
        <v>24</v>
      </c>
      <c r="U6368" t="s">
        <v>70</v>
      </c>
      <c r="V6368" t="s">
        <v>59</v>
      </c>
      <c r="W6368">
        <v>53</v>
      </c>
      <c r="X6368" t="s">
        <v>35</v>
      </c>
      <c r="Y6368" t="s">
        <v>35</v>
      </c>
      <c r="Z6368">
        <v>8.8800000000000008</v>
      </c>
      <c r="AA6368" t="s">
        <v>35</v>
      </c>
      <c r="AB6368">
        <v>3.7</v>
      </c>
      <c r="AC6368" t="s">
        <v>41</v>
      </c>
      <c r="AD6368" t="s">
        <v>35</v>
      </c>
    </row>
    <row r="6369" spans="1:30" x14ac:dyDescent="0.25">
      <c r="A6369" t="s">
        <v>6429</v>
      </c>
      <c r="B6369">
        <v>15</v>
      </c>
      <c r="C6369" t="s">
        <v>45</v>
      </c>
      <c r="D6369" t="s">
        <v>45</v>
      </c>
      <c r="E6369" t="s">
        <v>32</v>
      </c>
      <c r="F6369" t="s">
        <v>33</v>
      </c>
      <c r="G6369">
        <v>2.52</v>
      </c>
      <c r="H6369" t="s">
        <v>34</v>
      </c>
      <c r="I6369">
        <v>2.9</v>
      </c>
      <c r="J6369" t="s">
        <v>34</v>
      </c>
      <c r="K6369">
        <v>5.42</v>
      </c>
      <c r="L6369" t="s">
        <v>34</v>
      </c>
      <c r="M6369">
        <v>3.74</v>
      </c>
      <c r="N6369" t="s">
        <v>34</v>
      </c>
      <c r="O6369">
        <v>5.29</v>
      </c>
      <c r="P6369">
        <v>8</v>
      </c>
      <c r="Q6369" t="s">
        <v>34</v>
      </c>
      <c r="R6369">
        <v>1.55</v>
      </c>
      <c r="S6369" t="s">
        <v>34</v>
      </c>
      <c r="T6369">
        <v>24</v>
      </c>
      <c r="U6369" t="s">
        <v>80</v>
      </c>
      <c r="V6369" t="s">
        <v>43</v>
      </c>
      <c r="W6369">
        <v>41</v>
      </c>
      <c r="X6369" t="s">
        <v>34</v>
      </c>
      <c r="Y6369" t="s">
        <v>35</v>
      </c>
      <c r="Z6369">
        <v>6.78</v>
      </c>
      <c r="AA6369" t="s">
        <v>34</v>
      </c>
      <c r="AB6369">
        <v>5.7</v>
      </c>
      <c r="AC6369" t="s">
        <v>34</v>
      </c>
      <c r="AD6369" t="s">
        <v>34</v>
      </c>
    </row>
    <row r="6370" spans="1:30" x14ac:dyDescent="0.25">
      <c r="A6370" t="s">
        <v>6430</v>
      </c>
      <c r="B6370">
        <v>8</v>
      </c>
      <c r="C6370" t="s">
        <v>78</v>
      </c>
      <c r="D6370" t="s">
        <v>78</v>
      </c>
      <c r="E6370" t="s">
        <v>32</v>
      </c>
      <c r="F6370" t="s">
        <v>40</v>
      </c>
      <c r="G6370">
        <v>1.4</v>
      </c>
      <c r="H6370" t="s">
        <v>41</v>
      </c>
      <c r="I6370">
        <v>1.7</v>
      </c>
      <c r="J6370" t="s">
        <v>34</v>
      </c>
      <c r="K6370">
        <v>3.1</v>
      </c>
      <c r="L6370" t="s">
        <v>41</v>
      </c>
      <c r="M6370">
        <v>5.01</v>
      </c>
      <c r="N6370" t="s">
        <v>35</v>
      </c>
      <c r="O6370">
        <v>5.58</v>
      </c>
      <c r="P6370">
        <v>8.4</v>
      </c>
      <c r="Q6370" t="s">
        <v>35</v>
      </c>
      <c r="R6370">
        <v>1.91</v>
      </c>
      <c r="S6370" t="s">
        <v>34</v>
      </c>
      <c r="T6370">
        <v>24</v>
      </c>
      <c r="U6370" t="s">
        <v>36</v>
      </c>
      <c r="V6370" t="s">
        <v>43</v>
      </c>
      <c r="W6370">
        <v>45</v>
      </c>
      <c r="X6370" t="s">
        <v>34</v>
      </c>
      <c r="Y6370" t="s">
        <v>35</v>
      </c>
      <c r="Z6370">
        <v>8.8000000000000007</v>
      </c>
      <c r="AA6370" t="s">
        <v>35</v>
      </c>
      <c r="AB6370">
        <v>4.4000000000000004</v>
      </c>
      <c r="AC6370" t="s">
        <v>34</v>
      </c>
      <c r="AD6370" t="s">
        <v>35</v>
      </c>
    </row>
    <row r="6371" spans="1:30" x14ac:dyDescent="0.25">
      <c r="A6371" t="s">
        <v>6431</v>
      </c>
      <c r="B6371">
        <v>7</v>
      </c>
      <c r="C6371" t="s">
        <v>78</v>
      </c>
      <c r="D6371" t="s">
        <v>78</v>
      </c>
      <c r="E6371" t="s">
        <v>46</v>
      </c>
      <c r="F6371" t="s">
        <v>47</v>
      </c>
      <c r="G6371">
        <v>0.93</v>
      </c>
      <c r="H6371" t="s">
        <v>41</v>
      </c>
      <c r="I6371">
        <v>0.66</v>
      </c>
      <c r="J6371" t="s">
        <v>41</v>
      </c>
      <c r="K6371">
        <v>1.59</v>
      </c>
      <c r="L6371" t="s">
        <v>41</v>
      </c>
      <c r="M6371">
        <v>5.58</v>
      </c>
      <c r="N6371" t="s">
        <v>35</v>
      </c>
      <c r="O6371">
        <v>6.11</v>
      </c>
      <c r="P6371">
        <v>8.52</v>
      </c>
      <c r="Q6371" t="s">
        <v>35</v>
      </c>
      <c r="R6371">
        <v>2.2000000000000002</v>
      </c>
      <c r="S6371" t="s">
        <v>35</v>
      </c>
      <c r="T6371">
        <v>24</v>
      </c>
      <c r="U6371" t="s">
        <v>36</v>
      </c>
      <c r="V6371" t="s">
        <v>43</v>
      </c>
      <c r="W6371">
        <v>48</v>
      </c>
      <c r="X6371" t="s">
        <v>34</v>
      </c>
      <c r="Y6371" t="s">
        <v>35</v>
      </c>
      <c r="Z6371">
        <v>8.8800000000000008</v>
      </c>
      <c r="AA6371" t="s">
        <v>35</v>
      </c>
      <c r="AB6371">
        <v>2.7</v>
      </c>
      <c r="AC6371" t="s">
        <v>41</v>
      </c>
      <c r="AD6371" t="s">
        <v>34</v>
      </c>
    </row>
    <row r="6372" spans="1:30" x14ac:dyDescent="0.25">
      <c r="A6372" t="s">
        <v>6432</v>
      </c>
      <c r="B6372">
        <v>14</v>
      </c>
      <c r="C6372" t="s">
        <v>45</v>
      </c>
      <c r="D6372" t="s">
        <v>45</v>
      </c>
      <c r="E6372" t="s">
        <v>32</v>
      </c>
      <c r="F6372" t="s">
        <v>93</v>
      </c>
      <c r="G6372">
        <v>2.17</v>
      </c>
      <c r="H6372" t="s">
        <v>34</v>
      </c>
      <c r="I6372">
        <v>2.31</v>
      </c>
      <c r="J6372" t="s">
        <v>34</v>
      </c>
      <c r="K6372">
        <v>4.4800000000000004</v>
      </c>
      <c r="L6372" t="s">
        <v>34</v>
      </c>
      <c r="M6372">
        <v>4.0199999999999996</v>
      </c>
      <c r="N6372" t="s">
        <v>35</v>
      </c>
      <c r="O6372">
        <v>4.03</v>
      </c>
      <c r="P6372">
        <v>8.9700000000000006</v>
      </c>
      <c r="Q6372" t="s">
        <v>35</v>
      </c>
      <c r="R6372">
        <v>2.5</v>
      </c>
      <c r="S6372" t="s">
        <v>35</v>
      </c>
      <c r="T6372">
        <v>24</v>
      </c>
      <c r="U6372" t="s">
        <v>80</v>
      </c>
      <c r="V6372" t="s">
        <v>59</v>
      </c>
      <c r="W6372">
        <v>39</v>
      </c>
      <c r="X6372" t="s">
        <v>34</v>
      </c>
      <c r="Y6372" t="s">
        <v>34</v>
      </c>
      <c r="Z6372">
        <v>7.7</v>
      </c>
      <c r="AA6372" t="s">
        <v>34</v>
      </c>
      <c r="AB6372">
        <v>4.2</v>
      </c>
      <c r="AC6372" t="s">
        <v>34</v>
      </c>
      <c r="AD6372" t="s">
        <v>34</v>
      </c>
    </row>
    <row r="6373" spans="1:30" x14ac:dyDescent="0.25">
      <c r="A6373" t="s">
        <v>6433</v>
      </c>
      <c r="B6373">
        <v>17</v>
      </c>
      <c r="C6373" t="s">
        <v>49</v>
      </c>
      <c r="D6373" t="s">
        <v>49</v>
      </c>
      <c r="E6373" t="s">
        <v>32</v>
      </c>
      <c r="F6373" t="s">
        <v>40</v>
      </c>
      <c r="G6373">
        <v>3.29</v>
      </c>
      <c r="H6373" t="s">
        <v>35</v>
      </c>
      <c r="I6373">
        <v>3.1</v>
      </c>
      <c r="J6373" t="s">
        <v>35</v>
      </c>
      <c r="K6373">
        <v>6.39</v>
      </c>
      <c r="L6373" t="s">
        <v>34</v>
      </c>
      <c r="M6373">
        <v>2.98</v>
      </c>
      <c r="N6373" t="s">
        <v>34</v>
      </c>
      <c r="O6373">
        <v>5.43</v>
      </c>
      <c r="P6373">
        <v>7.43</v>
      </c>
      <c r="Q6373" t="s">
        <v>34</v>
      </c>
      <c r="R6373">
        <v>1.77</v>
      </c>
      <c r="S6373" t="s">
        <v>34</v>
      </c>
      <c r="T6373">
        <v>24</v>
      </c>
      <c r="U6373" t="s">
        <v>36</v>
      </c>
      <c r="V6373" t="s">
        <v>59</v>
      </c>
      <c r="W6373">
        <v>28</v>
      </c>
      <c r="X6373" t="s">
        <v>41</v>
      </c>
      <c r="Y6373" t="s">
        <v>34</v>
      </c>
      <c r="Z6373">
        <v>7.48</v>
      </c>
      <c r="AA6373" t="s">
        <v>34</v>
      </c>
      <c r="AB6373">
        <v>6.5</v>
      </c>
      <c r="AC6373" t="s">
        <v>34</v>
      </c>
      <c r="AD6373" t="s">
        <v>41</v>
      </c>
    </row>
    <row r="6374" spans="1:30" x14ac:dyDescent="0.25">
      <c r="A6374" t="s">
        <v>6434</v>
      </c>
      <c r="B6374">
        <v>18</v>
      </c>
      <c r="C6374" t="s">
        <v>49</v>
      </c>
      <c r="D6374" t="s">
        <v>49</v>
      </c>
      <c r="E6374" t="s">
        <v>32</v>
      </c>
      <c r="F6374" t="s">
        <v>64</v>
      </c>
      <c r="G6374">
        <v>1.89</v>
      </c>
      <c r="H6374" t="s">
        <v>34</v>
      </c>
      <c r="I6374">
        <v>3.91</v>
      </c>
      <c r="J6374" t="s">
        <v>35</v>
      </c>
      <c r="K6374">
        <v>5.8</v>
      </c>
      <c r="L6374" t="s">
        <v>34</v>
      </c>
      <c r="M6374">
        <v>2.56</v>
      </c>
      <c r="N6374" t="s">
        <v>34</v>
      </c>
      <c r="O6374">
        <v>5.56</v>
      </c>
      <c r="P6374">
        <v>8.39</v>
      </c>
      <c r="Q6374" t="s">
        <v>35</v>
      </c>
      <c r="R6374">
        <v>1.69</v>
      </c>
      <c r="S6374" t="s">
        <v>34</v>
      </c>
      <c r="T6374">
        <v>24</v>
      </c>
      <c r="U6374" t="s">
        <v>80</v>
      </c>
      <c r="V6374" t="s">
        <v>59</v>
      </c>
      <c r="W6374">
        <v>39</v>
      </c>
      <c r="X6374" t="s">
        <v>34</v>
      </c>
      <c r="Y6374" t="s">
        <v>34</v>
      </c>
      <c r="Z6374">
        <v>7.32</v>
      </c>
      <c r="AA6374" t="s">
        <v>34</v>
      </c>
      <c r="AB6374">
        <v>5</v>
      </c>
      <c r="AC6374" t="s">
        <v>34</v>
      </c>
      <c r="AD6374" t="s">
        <v>41</v>
      </c>
    </row>
    <row r="6375" spans="1:30" x14ac:dyDescent="0.25">
      <c r="A6375" t="s">
        <v>6435</v>
      </c>
      <c r="B6375">
        <v>14</v>
      </c>
      <c r="C6375" t="s">
        <v>45</v>
      </c>
      <c r="D6375" t="s">
        <v>45</v>
      </c>
      <c r="E6375" t="s">
        <v>46</v>
      </c>
      <c r="F6375" t="s">
        <v>93</v>
      </c>
      <c r="G6375">
        <v>2.58</v>
      </c>
      <c r="H6375" t="s">
        <v>34</v>
      </c>
      <c r="I6375">
        <v>2.4300000000000002</v>
      </c>
      <c r="J6375" t="s">
        <v>34</v>
      </c>
      <c r="K6375">
        <v>5.01</v>
      </c>
      <c r="L6375" t="s">
        <v>34</v>
      </c>
      <c r="M6375">
        <v>3.58</v>
      </c>
      <c r="N6375" t="s">
        <v>34</v>
      </c>
      <c r="O6375">
        <v>5.14</v>
      </c>
      <c r="P6375">
        <v>8.36</v>
      </c>
      <c r="Q6375" t="s">
        <v>35</v>
      </c>
      <c r="R6375">
        <v>1.91</v>
      </c>
      <c r="S6375" t="s">
        <v>34</v>
      </c>
      <c r="T6375">
        <v>24</v>
      </c>
      <c r="U6375" t="s">
        <v>84</v>
      </c>
      <c r="V6375" t="s">
        <v>37</v>
      </c>
      <c r="W6375">
        <v>46</v>
      </c>
      <c r="X6375" t="s">
        <v>34</v>
      </c>
      <c r="Y6375" t="s">
        <v>35</v>
      </c>
      <c r="Z6375">
        <v>7.9</v>
      </c>
      <c r="AA6375" t="s">
        <v>34</v>
      </c>
      <c r="AB6375">
        <v>4.9000000000000004</v>
      </c>
      <c r="AC6375" t="s">
        <v>34</v>
      </c>
      <c r="AD6375" t="s">
        <v>34</v>
      </c>
    </row>
    <row r="6376" spans="1:30" x14ac:dyDescent="0.25">
      <c r="A6376" t="s">
        <v>6436</v>
      </c>
      <c r="B6376">
        <v>16</v>
      </c>
      <c r="C6376" t="s">
        <v>45</v>
      </c>
      <c r="D6376" t="s">
        <v>45</v>
      </c>
      <c r="E6376" t="s">
        <v>46</v>
      </c>
      <c r="F6376" t="s">
        <v>58</v>
      </c>
      <c r="G6376">
        <v>2.65</v>
      </c>
      <c r="H6376" t="s">
        <v>34</v>
      </c>
      <c r="I6376">
        <v>4.34</v>
      </c>
      <c r="J6376" t="s">
        <v>35</v>
      </c>
      <c r="K6376">
        <v>6.99</v>
      </c>
      <c r="L6376" t="s">
        <v>34</v>
      </c>
      <c r="M6376">
        <v>3.16</v>
      </c>
      <c r="N6376" t="s">
        <v>34</v>
      </c>
      <c r="O6376">
        <v>5.0199999999999996</v>
      </c>
      <c r="P6376">
        <v>7.23</v>
      </c>
      <c r="Q6376" t="s">
        <v>34</v>
      </c>
      <c r="R6376">
        <v>1.6</v>
      </c>
      <c r="S6376" t="s">
        <v>34</v>
      </c>
      <c r="T6376">
        <v>24</v>
      </c>
      <c r="U6376" t="s">
        <v>70</v>
      </c>
      <c r="V6376" t="s">
        <v>74</v>
      </c>
      <c r="W6376">
        <v>29</v>
      </c>
      <c r="X6376" t="s">
        <v>41</v>
      </c>
      <c r="Y6376" t="s">
        <v>34</v>
      </c>
      <c r="Z6376">
        <v>6.67</v>
      </c>
      <c r="AA6376" t="s">
        <v>34</v>
      </c>
      <c r="AB6376">
        <v>7.2</v>
      </c>
      <c r="AC6376" t="s">
        <v>35</v>
      </c>
      <c r="AD6376" t="s">
        <v>34</v>
      </c>
    </row>
    <row r="6377" spans="1:30" x14ac:dyDescent="0.25">
      <c r="A6377" t="s">
        <v>6437</v>
      </c>
      <c r="B6377">
        <v>18</v>
      </c>
      <c r="C6377" t="s">
        <v>49</v>
      </c>
      <c r="D6377" t="s">
        <v>49</v>
      </c>
      <c r="E6377" t="s">
        <v>46</v>
      </c>
      <c r="F6377" t="s">
        <v>61</v>
      </c>
      <c r="G6377">
        <v>2.64</v>
      </c>
      <c r="H6377" t="s">
        <v>34</v>
      </c>
      <c r="I6377">
        <v>5.25</v>
      </c>
      <c r="J6377" t="s">
        <v>35</v>
      </c>
      <c r="K6377">
        <v>7.89</v>
      </c>
      <c r="L6377" t="s">
        <v>35</v>
      </c>
      <c r="M6377">
        <v>2.82</v>
      </c>
      <c r="N6377" t="s">
        <v>34</v>
      </c>
      <c r="O6377">
        <v>4.91</v>
      </c>
      <c r="P6377">
        <v>7.16</v>
      </c>
      <c r="Q6377" t="s">
        <v>34</v>
      </c>
      <c r="R6377">
        <v>1.22</v>
      </c>
      <c r="S6377" t="s">
        <v>34</v>
      </c>
      <c r="T6377">
        <v>24</v>
      </c>
      <c r="U6377" t="s">
        <v>80</v>
      </c>
      <c r="V6377" t="s">
        <v>43</v>
      </c>
      <c r="W6377">
        <v>34</v>
      </c>
      <c r="X6377" t="s">
        <v>34</v>
      </c>
      <c r="Y6377" t="s">
        <v>34</v>
      </c>
      <c r="Z6377">
        <v>6.83</v>
      </c>
      <c r="AA6377" t="s">
        <v>34</v>
      </c>
      <c r="AB6377">
        <v>7.2</v>
      </c>
      <c r="AC6377" t="s">
        <v>35</v>
      </c>
      <c r="AD6377" t="s">
        <v>34</v>
      </c>
    </row>
    <row r="6378" spans="1:30" x14ac:dyDescent="0.25">
      <c r="A6378" t="s">
        <v>6438</v>
      </c>
      <c r="B6378">
        <v>14</v>
      </c>
      <c r="C6378" t="s">
        <v>45</v>
      </c>
      <c r="D6378" t="s">
        <v>45</v>
      </c>
      <c r="E6378" t="s">
        <v>32</v>
      </c>
      <c r="F6378" t="s">
        <v>40</v>
      </c>
      <c r="G6378">
        <v>3.69</v>
      </c>
      <c r="H6378" t="s">
        <v>35</v>
      </c>
      <c r="I6378">
        <v>2.96</v>
      </c>
      <c r="J6378" t="s">
        <v>34</v>
      </c>
      <c r="K6378">
        <v>6.65</v>
      </c>
      <c r="L6378" t="s">
        <v>34</v>
      </c>
      <c r="M6378">
        <v>2.88</v>
      </c>
      <c r="N6378" t="s">
        <v>34</v>
      </c>
      <c r="O6378">
        <v>5.96</v>
      </c>
      <c r="P6378">
        <v>7.04</v>
      </c>
      <c r="Q6378" t="s">
        <v>34</v>
      </c>
      <c r="R6378">
        <v>1.47</v>
      </c>
      <c r="S6378" t="s">
        <v>34</v>
      </c>
      <c r="T6378">
        <v>24</v>
      </c>
      <c r="U6378" t="s">
        <v>42</v>
      </c>
      <c r="V6378" t="s">
        <v>59</v>
      </c>
      <c r="W6378">
        <v>37</v>
      </c>
      <c r="X6378" t="s">
        <v>34</v>
      </c>
      <c r="Y6378" t="s">
        <v>34</v>
      </c>
      <c r="Z6378">
        <v>7.11</v>
      </c>
      <c r="AA6378" t="s">
        <v>34</v>
      </c>
      <c r="AB6378">
        <v>6.5</v>
      </c>
      <c r="AC6378" t="s">
        <v>34</v>
      </c>
      <c r="AD6378" t="s">
        <v>34</v>
      </c>
    </row>
    <row r="6379" spans="1:30" x14ac:dyDescent="0.25">
      <c r="A6379" t="s">
        <v>6439</v>
      </c>
      <c r="B6379">
        <v>12</v>
      </c>
      <c r="C6379" t="s">
        <v>31</v>
      </c>
      <c r="D6379" t="s">
        <v>31</v>
      </c>
      <c r="E6379" t="s">
        <v>32</v>
      </c>
      <c r="F6379" t="s">
        <v>64</v>
      </c>
      <c r="G6379">
        <v>2.46</v>
      </c>
      <c r="H6379" t="s">
        <v>34</v>
      </c>
      <c r="I6379">
        <v>2.38</v>
      </c>
      <c r="J6379" t="s">
        <v>34</v>
      </c>
      <c r="K6379">
        <v>4.84</v>
      </c>
      <c r="L6379" t="s">
        <v>34</v>
      </c>
      <c r="M6379">
        <v>3.39</v>
      </c>
      <c r="N6379" t="s">
        <v>34</v>
      </c>
      <c r="O6379">
        <v>5.43</v>
      </c>
      <c r="P6379">
        <v>8.4499999999999993</v>
      </c>
      <c r="Q6379" t="s">
        <v>35</v>
      </c>
      <c r="R6379">
        <v>1.89</v>
      </c>
      <c r="S6379" t="s">
        <v>34</v>
      </c>
      <c r="T6379">
        <v>24</v>
      </c>
      <c r="U6379" t="s">
        <v>80</v>
      </c>
      <c r="V6379" t="s">
        <v>43</v>
      </c>
      <c r="W6379">
        <v>40</v>
      </c>
      <c r="X6379" t="s">
        <v>34</v>
      </c>
      <c r="Y6379" t="s">
        <v>35</v>
      </c>
      <c r="Z6379">
        <v>7.9</v>
      </c>
      <c r="AA6379" t="s">
        <v>34</v>
      </c>
      <c r="AB6379">
        <v>5.5</v>
      </c>
      <c r="AC6379" t="s">
        <v>34</v>
      </c>
      <c r="AD6379" t="s">
        <v>34</v>
      </c>
    </row>
    <row r="6380" spans="1:30" x14ac:dyDescent="0.25">
      <c r="A6380" t="s">
        <v>6440</v>
      </c>
      <c r="B6380">
        <v>12</v>
      </c>
      <c r="C6380" t="s">
        <v>31</v>
      </c>
      <c r="D6380" t="s">
        <v>31</v>
      </c>
      <c r="E6380" t="s">
        <v>32</v>
      </c>
      <c r="F6380" t="s">
        <v>40</v>
      </c>
      <c r="G6380">
        <v>1.42</v>
      </c>
      <c r="H6380" t="s">
        <v>41</v>
      </c>
      <c r="I6380">
        <v>1.93</v>
      </c>
      <c r="J6380" t="s">
        <v>34</v>
      </c>
      <c r="K6380">
        <v>3.35</v>
      </c>
      <c r="L6380" t="s">
        <v>41</v>
      </c>
      <c r="M6380">
        <v>4.99</v>
      </c>
      <c r="N6380" t="s">
        <v>35</v>
      </c>
      <c r="O6380">
        <v>5.09</v>
      </c>
      <c r="P6380">
        <v>8.5500000000000007</v>
      </c>
      <c r="Q6380" t="s">
        <v>35</v>
      </c>
      <c r="R6380">
        <v>2.02</v>
      </c>
      <c r="S6380" t="s">
        <v>35</v>
      </c>
      <c r="T6380">
        <v>24</v>
      </c>
      <c r="U6380" t="s">
        <v>80</v>
      </c>
      <c r="V6380" t="s">
        <v>37</v>
      </c>
      <c r="W6380">
        <v>47</v>
      </c>
      <c r="X6380" t="s">
        <v>34</v>
      </c>
      <c r="Y6380" t="s">
        <v>35</v>
      </c>
      <c r="Z6380">
        <v>8.3000000000000007</v>
      </c>
      <c r="AA6380" t="s">
        <v>35</v>
      </c>
      <c r="AB6380">
        <v>4.5999999999999996</v>
      </c>
      <c r="AC6380" t="s">
        <v>34</v>
      </c>
      <c r="AD6380" t="s">
        <v>35</v>
      </c>
    </row>
    <row r="6381" spans="1:30" x14ac:dyDescent="0.25">
      <c r="A6381" t="s">
        <v>6441</v>
      </c>
      <c r="B6381">
        <v>8</v>
      </c>
      <c r="C6381" t="s">
        <v>78</v>
      </c>
      <c r="D6381" t="s">
        <v>78</v>
      </c>
      <c r="E6381" t="s">
        <v>46</v>
      </c>
      <c r="F6381" t="s">
        <v>40</v>
      </c>
      <c r="G6381">
        <v>0.9</v>
      </c>
      <c r="H6381" t="s">
        <v>41</v>
      </c>
      <c r="I6381">
        <v>1.19</v>
      </c>
      <c r="J6381" t="s">
        <v>41</v>
      </c>
      <c r="K6381">
        <v>2.09</v>
      </c>
      <c r="L6381" t="s">
        <v>41</v>
      </c>
      <c r="M6381">
        <v>4.8499999999999996</v>
      </c>
      <c r="N6381" t="s">
        <v>35</v>
      </c>
      <c r="O6381">
        <v>5.99</v>
      </c>
      <c r="P6381">
        <v>8.75</v>
      </c>
      <c r="Q6381" t="s">
        <v>35</v>
      </c>
      <c r="R6381">
        <v>2.3199999999999998</v>
      </c>
      <c r="S6381" t="s">
        <v>35</v>
      </c>
      <c r="T6381">
        <v>24</v>
      </c>
      <c r="U6381" t="s">
        <v>84</v>
      </c>
      <c r="V6381" t="s">
        <v>52</v>
      </c>
      <c r="W6381">
        <v>58</v>
      </c>
      <c r="X6381" t="s">
        <v>35</v>
      </c>
      <c r="Y6381" t="s">
        <v>35</v>
      </c>
      <c r="Z6381">
        <v>9.43</v>
      </c>
      <c r="AA6381" t="s">
        <v>35</v>
      </c>
      <c r="AB6381">
        <v>3.5</v>
      </c>
      <c r="AC6381" t="s">
        <v>41</v>
      </c>
      <c r="AD6381" t="s">
        <v>35</v>
      </c>
    </row>
    <row r="6382" spans="1:30" x14ac:dyDescent="0.25">
      <c r="A6382" t="s">
        <v>6442</v>
      </c>
      <c r="B6382">
        <v>17</v>
      </c>
      <c r="C6382" t="s">
        <v>49</v>
      </c>
      <c r="D6382" t="s">
        <v>49</v>
      </c>
      <c r="E6382" t="s">
        <v>46</v>
      </c>
      <c r="F6382" t="s">
        <v>47</v>
      </c>
      <c r="G6382">
        <v>2.09</v>
      </c>
      <c r="H6382" t="s">
        <v>34</v>
      </c>
      <c r="I6382">
        <v>3.73</v>
      </c>
      <c r="J6382" t="s">
        <v>35</v>
      </c>
      <c r="K6382">
        <v>5.82</v>
      </c>
      <c r="L6382" t="s">
        <v>34</v>
      </c>
      <c r="M6382">
        <v>2.77</v>
      </c>
      <c r="N6382" t="s">
        <v>34</v>
      </c>
      <c r="O6382">
        <v>5.07</v>
      </c>
      <c r="P6382">
        <v>8.5</v>
      </c>
      <c r="Q6382" t="s">
        <v>35</v>
      </c>
      <c r="R6382">
        <v>1.84</v>
      </c>
      <c r="S6382" t="s">
        <v>34</v>
      </c>
      <c r="T6382">
        <v>24</v>
      </c>
      <c r="U6382" t="s">
        <v>56</v>
      </c>
      <c r="V6382" t="s">
        <v>43</v>
      </c>
      <c r="W6382">
        <v>28</v>
      </c>
      <c r="X6382" t="s">
        <v>41</v>
      </c>
      <c r="Y6382" t="s">
        <v>34</v>
      </c>
      <c r="Z6382">
        <v>8.0299999999999994</v>
      </c>
      <c r="AA6382" t="s">
        <v>35</v>
      </c>
      <c r="AB6382">
        <v>5.4</v>
      </c>
      <c r="AC6382" t="s">
        <v>34</v>
      </c>
      <c r="AD6382" t="s">
        <v>34</v>
      </c>
    </row>
    <row r="6383" spans="1:30" x14ac:dyDescent="0.25">
      <c r="A6383" t="s">
        <v>6443</v>
      </c>
      <c r="B6383">
        <v>21</v>
      </c>
      <c r="C6383" t="s">
        <v>39</v>
      </c>
      <c r="D6383" t="s">
        <v>39</v>
      </c>
      <c r="E6383" t="s">
        <v>32</v>
      </c>
      <c r="F6383" t="s">
        <v>61</v>
      </c>
      <c r="G6383">
        <v>2.85</v>
      </c>
      <c r="H6383" t="s">
        <v>34</v>
      </c>
      <c r="I6383">
        <v>6.56</v>
      </c>
      <c r="J6383" t="s">
        <v>35</v>
      </c>
      <c r="K6383">
        <v>9.41</v>
      </c>
      <c r="L6383" t="s">
        <v>35</v>
      </c>
      <c r="M6383">
        <v>0.7</v>
      </c>
      <c r="N6383" t="s">
        <v>41</v>
      </c>
      <c r="O6383">
        <v>9.2799999999999994</v>
      </c>
      <c r="P6383">
        <v>3.75</v>
      </c>
      <c r="Q6383" t="s">
        <v>41</v>
      </c>
      <c r="R6383">
        <v>0.86</v>
      </c>
      <c r="S6383" t="s">
        <v>41</v>
      </c>
      <c r="T6383">
        <v>24</v>
      </c>
      <c r="U6383" t="s">
        <v>51</v>
      </c>
      <c r="V6383" t="s">
        <v>37</v>
      </c>
      <c r="W6383">
        <v>29</v>
      </c>
      <c r="X6383" t="s">
        <v>41</v>
      </c>
      <c r="Y6383" t="s">
        <v>34</v>
      </c>
      <c r="Z6383">
        <v>5.17</v>
      </c>
      <c r="AA6383" t="s">
        <v>41</v>
      </c>
      <c r="AB6383">
        <v>9.4</v>
      </c>
      <c r="AC6383" t="s">
        <v>35</v>
      </c>
      <c r="AD6383" t="s">
        <v>34</v>
      </c>
    </row>
    <row r="6384" spans="1:30" x14ac:dyDescent="0.25">
      <c r="A6384" t="s">
        <v>6444</v>
      </c>
      <c r="B6384">
        <v>18</v>
      </c>
      <c r="C6384" t="s">
        <v>49</v>
      </c>
      <c r="D6384" t="s">
        <v>49</v>
      </c>
      <c r="E6384" t="s">
        <v>46</v>
      </c>
      <c r="F6384" t="s">
        <v>61</v>
      </c>
      <c r="G6384">
        <v>2.99</v>
      </c>
      <c r="H6384" t="s">
        <v>34</v>
      </c>
      <c r="I6384">
        <v>4.3899999999999997</v>
      </c>
      <c r="J6384" t="s">
        <v>35</v>
      </c>
      <c r="K6384">
        <v>7.38</v>
      </c>
      <c r="L6384" t="s">
        <v>35</v>
      </c>
      <c r="M6384">
        <v>1.49</v>
      </c>
      <c r="N6384" t="s">
        <v>41</v>
      </c>
      <c r="O6384">
        <v>5.92</v>
      </c>
      <c r="P6384">
        <v>7.09</v>
      </c>
      <c r="Q6384" t="s">
        <v>34</v>
      </c>
      <c r="R6384">
        <v>2.12</v>
      </c>
      <c r="S6384" t="s">
        <v>35</v>
      </c>
      <c r="T6384">
        <v>24</v>
      </c>
      <c r="U6384" t="s">
        <v>36</v>
      </c>
      <c r="V6384" t="s">
        <v>43</v>
      </c>
      <c r="W6384">
        <v>36</v>
      </c>
      <c r="X6384" t="s">
        <v>34</v>
      </c>
      <c r="Y6384" t="s">
        <v>34</v>
      </c>
      <c r="Z6384">
        <v>7.07</v>
      </c>
      <c r="AA6384" t="s">
        <v>34</v>
      </c>
      <c r="AB6384">
        <v>6.6</v>
      </c>
      <c r="AC6384" t="s">
        <v>34</v>
      </c>
      <c r="AD6384" t="s">
        <v>41</v>
      </c>
    </row>
    <row r="6385" spans="1:30" x14ac:dyDescent="0.25">
      <c r="A6385" t="s">
        <v>6445</v>
      </c>
      <c r="B6385">
        <v>18</v>
      </c>
      <c r="C6385" t="s">
        <v>49</v>
      </c>
      <c r="D6385" t="s">
        <v>49</v>
      </c>
      <c r="E6385" t="s">
        <v>32</v>
      </c>
      <c r="F6385" t="s">
        <v>33</v>
      </c>
      <c r="G6385">
        <v>2.0099999999999998</v>
      </c>
      <c r="H6385" t="s">
        <v>34</v>
      </c>
      <c r="I6385">
        <v>3.82</v>
      </c>
      <c r="J6385" t="s">
        <v>35</v>
      </c>
      <c r="K6385">
        <v>5.83</v>
      </c>
      <c r="L6385" t="s">
        <v>34</v>
      </c>
      <c r="M6385">
        <v>4.0599999999999996</v>
      </c>
      <c r="N6385" t="s">
        <v>35</v>
      </c>
      <c r="O6385">
        <v>3.56</v>
      </c>
      <c r="P6385">
        <v>8.61</v>
      </c>
      <c r="Q6385" t="s">
        <v>35</v>
      </c>
      <c r="R6385">
        <v>1.94</v>
      </c>
      <c r="S6385" t="s">
        <v>34</v>
      </c>
      <c r="T6385">
        <v>24</v>
      </c>
      <c r="U6385" t="s">
        <v>70</v>
      </c>
      <c r="V6385" t="s">
        <v>52</v>
      </c>
      <c r="W6385">
        <v>36</v>
      </c>
      <c r="X6385" t="s">
        <v>34</v>
      </c>
      <c r="Y6385" t="s">
        <v>34</v>
      </c>
      <c r="Z6385">
        <v>6.99</v>
      </c>
      <c r="AA6385" t="s">
        <v>34</v>
      </c>
      <c r="AB6385">
        <v>6</v>
      </c>
      <c r="AC6385" t="s">
        <v>34</v>
      </c>
      <c r="AD6385" t="s">
        <v>34</v>
      </c>
    </row>
    <row r="6386" spans="1:30" x14ac:dyDescent="0.25">
      <c r="A6386" t="s">
        <v>6446</v>
      </c>
      <c r="B6386">
        <v>18</v>
      </c>
      <c r="C6386" t="s">
        <v>49</v>
      </c>
      <c r="D6386" t="s">
        <v>49</v>
      </c>
      <c r="E6386" t="s">
        <v>32</v>
      </c>
      <c r="F6386" t="s">
        <v>93</v>
      </c>
      <c r="G6386">
        <v>2.7</v>
      </c>
      <c r="H6386" t="s">
        <v>34</v>
      </c>
      <c r="I6386">
        <v>3.62</v>
      </c>
      <c r="J6386" t="s">
        <v>35</v>
      </c>
      <c r="K6386">
        <v>6.32</v>
      </c>
      <c r="L6386" t="s">
        <v>34</v>
      </c>
      <c r="M6386">
        <v>2.98</v>
      </c>
      <c r="N6386" t="s">
        <v>34</v>
      </c>
      <c r="O6386">
        <v>5.93</v>
      </c>
      <c r="P6386">
        <v>7.43</v>
      </c>
      <c r="Q6386" t="s">
        <v>34</v>
      </c>
      <c r="R6386">
        <v>1.34</v>
      </c>
      <c r="S6386" t="s">
        <v>34</v>
      </c>
      <c r="T6386">
        <v>24</v>
      </c>
      <c r="U6386" t="s">
        <v>56</v>
      </c>
      <c r="V6386" t="s">
        <v>43</v>
      </c>
      <c r="W6386">
        <v>36</v>
      </c>
      <c r="X6386" t="s">
        <v>34</v>
      </c>
      <c r="Y6386" t="s">
        <v>34</v>
      </c>
      <c r="Z6386">
        <v>7.35</v>
      </c>
      <c r="AA6386" t="s">
        <v>34</v>
      </c>
      <c r="AB6386">
        <v>6.3</v>
      </c>
      <c r="AC6386" t="s">
        <v>34</v>
      </c>
      <c r="AD6386" t="s">
        <v>34</v>
      </c>
    </row>
    <row r="6387" spans="1:30" x14ac:dyDescent="0.25">
      <c r="A6387" t="s">
        <v>6447</v>
      </c>
      <c r="B6387">
        <v>21</v>
      </c>
      <c r="C6387" t="s">
        <v>39</v>
      </c>
      <c r="D6387" t="s">
        <v>39</v>
      </c>
      <c r="E6387" t="s">
        <v>46</v>
      </c>
      <c r="F6387" t="s">
        <v>64</v>
      </c>
      <c r="G6387">
        <v>4.55</v>
      </c>
      <c r="H6387" t="s">
        <v>35</v>
      </c>
      <c r="I6387">
        <v>3.72</v>
      </c>
      <c r="J6387" t="s">
        <v>35</v>
      </c>
      <c r="K6387">
        <v>8.27</v>
      </c>
      <c r="L6387" t="s">
        <v>35</v>
      </c>
      <c r="M6387">
        <v>0.65</v>
      </c>
      <c r="N6387" t="s">
        <v>41</v>
      </c>
      <c r="O6387">
        <v>11</v>
      </c>
      <c r="P6387">
        <v>3.39</v>
      </c>
      <c r="Q6387" t="s">
        <v>41</v>
      </c>
      <c r="R6387">
        <v>0.69</v>
      </c>
      <c r="S6387" t="s">
        <v>41</v>
      </c>
      <c r="T6387">
        <v>24</v>
      </c>
      <c r="U6387" t="s">
        <v>80</v>
      </c>
      <c r="V6387" t="s">
        <v>74</v>
      </c>
      <c r="W6387">
        <v>36</v>
      </c>
      <c r="X6387" t="s">
        <v>34</v>
      </c>
      <c r="Y6387" t="s">
        <v>34</v>
      </c>
      <c r="Z6387">
        <v>5.77</v>
      </c>
      <c r="AA6387" t="s">
        <v>41</v>
      </c>
      <c r="AB6387">
        <v>7.1</v>
      </c>
      <c r="AC6387" t="s">
        <v>35</v>
      </c>
      <c r="AD6387" t="s">
        <v>34</v>
      </c>
    </row>
    <row r="6388" spans="1:30" x14ac:dyDescent="0.25">
      <c r="A6388" t="s">
        <v>6448</v>
      </c>
      <c r="B6388">
        <v>22</v>
      </c>
      <c r="C6388" t="s">
        <v>39</v>
      </c>
      <c r="D6388" t="s">
        <v>39</v>
      </c>
      <c r="E6388" t="s">
        <v>46</v>
      </c>
      <c r="F6388" t="s">
        <v>58</v>
      </c>
      <c r="G6388">
        <v>2.79</v>
      </c>
      <c r="H6388" t="s">
        <v>34</v>
      </c>
      <c r="I6388">
        <v>5.56</v>
      </c>
      <c r="J6388" t="s">
        <v>35</v>
      </c>
      <c r="K6388">
        <v>8.35</v>
      </c>
      <c r="L6388" t="s">
        <v>35</v>
      </c>
      <c r="M6388">
        <v>1.52</v>
      </c>
      <c r="N6388" t="s">
        <v>41</v>
      </c>
      <c r="O6388">
        <v>9.58</v>
      </c>
      <c r="P6388">
        <v>3.42</v>
      </c>
      <c r="Q6388" t="s">
        <v>41</v>
      </c>
      <c r="R6388">
        <v>1.1299999999999999</v>
      </c>
      <c r="S6388" t="s">
        <v>34</v>
      </c>
      <c r="T6388">
        <v>24</v>
      </c>
      <c r="U6388" t="s">
        <v>36</v>
      </c>
      <c r="V6388" t="s">
        <v>43</v>
      </c>
      <c r="W6388">
        <v>22</v>
      </c>
      <c r="X6388" t="s">
        <v>41</v>
      </c>
      <c r="Y6388" t="s">
        <v>34</v>
      </c>
      <c r="Z6388">
        <v>6.5</v>
      </c>
      <c r="AA6388" t="s">
        <v>34</v>
      </c>
      <c r="AB6388">
        <v>7.2</v>
      </c>
      <c r="AC6388" t="s">
        <v>35</v>
      </c>
      <c r="AD6388" t="s">
        <v>34</v>
      </c>
    </row>
    <row r="6389" spans="1:30" x14ac:dyDescent="0.25">
      <c r="A6389" t="s">
        <v>6449</v>
      </c>
      <c r="B6389">
        <v>11</v>
      </c>
      <c r="C6389" t="s">
        <v>31</v>
      </c>
      <c r="D6389" t="s">
        <v>31</v>
      </c>
      <c r="E6389" t="s">
        <v>32</v>
      </c>
      <c r="F6389" t="s">
        <v>54</v>
      </c>
      <c r="G6389">
        <v>1.55</v>
      </c>
      <c r="H6389" t="s">
        <v>34</v>
      </c>
      <c r="I6389">
        <v>3.17</v>
      </c>
      <c r="J6389" t="s">
        <v>35</v>
      </c>
      <c r="K6389">
        <v>4.72</v>
      </c>
      <c r="L6389" t="s">
        <v>34</v>
      </c>
      <c r="M6389">
        <v>3.04</v>
      </c>
      <c r="N6389" t="s">
        <v>34</v>
      </c>
      <c r="O6389">
        <v>6.01</v>
      </c>
      <c r="P6389">
        <v>8.11</v>
      </c>
      <c r="Q6389" t="s">
        <v>35</v>
      </c>
      <c r="R6389">
        <v>2.12</v>
      </c>
      <c r="S6389" t="s">
        <v>35</v>
      </c>
      <c r="T6389">
        <v>24</v>
      </c>
      <c r="U6389" t="s">
        <v>84</v>
      </c>
      <c r="V6389" t="s">
        <v>43</v>
      </c>
      <c r="W6389">
        <v>42</v>
      </c>
      <c r="X6389" t="s">
        <v>34</v>
      </c>
      <c r="Y6389" t="s">
        <v>35</v>
      </c>
      <c r="Z6389">
        <v>7.52</v>
      </c>
      <c r="AA6389" t="s">
        <v>34</v>
      </c>
      <c r="AB6389">
        <v>5.9</v>
      </c>
      <c r="AC6389" t="s">
        <v>34</v>
      </c>
      <c r="AD6389" t="s">
        <v>35</v>
      </c>
    </row>
    <row r="6390" spans="1:30" x14ac:dyDescent="0.25">
      <c r="A6390" t="s">
        <v>6450</v>
      </c>
      <c r="B6390">
        <v>15</v>
      </c>
      <c r="C6390" t="s">
        <v>45</v>
      </c>
      <c r="D6390" t="s">
        <v>45</v>
      </c>
      <c r="E6390" t="s">
        <v>46</v>
      </c>
      <c r="F6390" t="s">
        <v>40</v>
      </c>
      <c r="G6390">
        <v>2.93</v>
      </c>
      <c r="H6390" t="s">
        <v>34</v>
      </c>
      <c r="I6390">
        <v>2.21</v>
      </c>
      <c r="J6390" t="s">
        <v>34</v>
      </c>
      <c r="K6390">
        <v>5.14</v>
      </c>
      <c r="L6390" t="s">
        <v>34</v>
      </c>
      <c r="M6390">
        <v>3.97</v>
      </c>
      <c r="N6390" t="s">
        <v>34</v>
      </c>
      <c r="O6390">
        <v>4.18</v>
      </c>
      <c r="P6390">
        <v>8.7100000000000009</v>
      </c>
      <c r="Q6390" t="s">
        <v>35</v>
      </c>
      <c r="R6390">
        <v>2</v>
      </c>
      <c r="S6390" t="s">
        <v>34</v>
      </c>
      <c r="T6390">
        <v>24</v>
      </c>
      <c r="U6390" t="s">
        <v>51</v>
      </c>
      <c r="V6390" t="s">
        <v>59</v>
      </c>
      <c r="W6390">
        <v>44</v>
      </c>
      <c r="X6390" t="s">
        <v>34</v>
      </c>
      <c r="Y6390" t="s">
        <v>35</v>
      </c>
      <c r="Z6390">
        <v>7.48</v>
      </c>
      <c r="AA6390" t="s">
        <v>34</v>
      </c>
      <c r="AB6390">
        <v>5</v>
      </c>
      <c r="AC6390" t="s">
        <v>34</v>
      </c>
      <c r="AD6390" t="s">
        <v>41</v>
      </c>
    </row>
    <row r="6391" spans="1:30" x14ac:dyDescent="0.25">
      <c r="A6391" t="s">
        <v>6451</v>
      </c>
      <c r="B6391">
        <v>18</v>
      </c>
      <c r="C6391" t="s">
        <v>49</v>
      </c>
      <c r="D6391" t="s">
        <v>49</v>
      </c>
      <c r="E6391" t="s">
        <v>50</v>
      </c>
      <c r="F6391" t="s">
        <v>33</v>
      </c>
      <c r="G6391">
        <v>4.28</v>
      </c>
      <c r="H6391" t="s">
        <v>35</v>
      </c>
      <c r="I6391">
        <v>3.9</v>
      </c>
      <c r="J6391" t="s">
        <v>35</v>
      </c>
      <c r="K6391">
        <v>8.18</v>
      </c>
      <c r="L6391" t="s">
        <v>35</v>
      </c>
      <c r="M6391">
        <v>1.68</v>
      </c>
      <c r="N6391" t="s">
        <v>41</v>
      </c>
      <c r="O6391">
        <v>5.55</v>
      </c>
      <c r="P6391">
        <v>7.29</v>
      </c>
      <c r="Q6391" t="s">
        <v>34</v>
      </c>
      <c r="R6391">
        <v>1.3</v>
      </c>
      <c r="S6391" t="s">
        <v>34</v>
      </c>
      <c r="T6391">
        <v>24</v>
      </c>
      <c r="U6391" t="s">
        <v>51</v>
      </c>
      <c r="V6391" t="s">
        <v>43</v>
      </c>
      <c r="W6391">
        <v>30</v>
      </c>
      <c r="X6391" t="s">
        <v>41</v>
      </c>
      <c r="Y6391" t="s">
        <v>34</v>
      </c>
      <c r="Z6391">
        <v>6.28</v>
      </c>
      <c r="AA6391" t="s">
        <v>34</v>
      </c>
      <c r="AB6391">
        <v>7.5</v>
      </c>
      <c r="AC6391" t="s">
        <v>35</v>
      </c>
      <c r="AD6391" t="s">
        <v>34</v>
      </c>
    </row>
    <row r="6392" spans="1:30" x14ac:dyDescent="0.25">
      <c r="A6392" t="s">
        <v>6452</v>
      </c>
      <c r="B6392">
        <v>14</v>
      </c>
      <c r="C6392" t="s">
        <v>45</v>
      </c>
      <c r="D6392" t="s">
        <v>45</v>
      </c>
      <c r="E6392" t="s">
        <v>32</v>
      </c>
      <c r="F6392" t="s">
        <v>40</v>
      </c>
      <c r="G6392">
        <v>1.68</v>
      </c>
      <c r="H6392" t="s">
        <v>34</v>
      </c>
      <c r="I6392">
        <v>3.64</v>
      </c>
      <c r="J6392" t="s">
        <v>35</v>
      </c>
      <c r="K6392">
        <v>5.32</v>
      </c>
      <c r="L6392" t="s">
        <v>34</v>
      </c>
      <c r="M6392">
        <v>3.15</v>
      </c>
      <c r="N6392" t="s">
        <v>34</v>
      </c>
      <c r="O6392">
        <v>5.28</v>
      </c>
      <c r="P6392">
        <v>8.56</v>
      </c>
      <c r="Q6392" t="s">
        <v>35</v>
      </c>
      <c r="R6392">
        <v>1.69</v>
      </c>
      <c r="S6392" t="s">
        <v>34</v>
      </c>
      <c r="T6392">
        <v>24</v>
      </c>
      <c r="U6392" t="s">
        <v>51</v>
      </c>
      <c r="V6392" t="s">
        <v>67</v>
      </c>
      <c r="W6392">
        <v>40</v>
      </c>
      <c r="X6392" t="s">
        <v>34</v>
      </c>
      <c r="Y6392" t="s">
        <v>35</v>
      </c>
      <c r="Z6392">
        <v>7.31</v>
      </c>
      <c r="AA6392" t="s">
        <v>34</v>
      </c>
      <c r="AB6392">
        <v>5.9</v>
      </c>
      <c r="AC6392" t="s">
        <v>34</v>
      </c>
      <c r="AD6392" t="s">
        <v>34</v>
      </c>
    </row>
    <row r="6393" spans="1:30" x14ac:dyDescent="0.25">
      <c r="A6393" t="s">
        <v>6453</v>
      </c>
      <c r="B6393">
        <v>24</v>
      </c>
      <c r="C6393" t="s">
        <v>39</v>
      </c>
      <c r="D6393" t="s">
        <v>39</v>
      </c>
      <c r="E6393" t="s">
        <v>46</v>
      </c>
      <c r="F6393" t="s">
        <v>93</v>
      </c>
      <c r="G6393">
        <v>2.95</v>
      </c>
      <c r="H6393" t="s">
        <v>34</v>
      </c>
      <c r="I6393">
        <v>6.16</v>
      </c>
      <c r="J6393" t="s">
        <v>35</v>
      </c>
      <c r="K6393">
        <v>9.11</v>
      </c>
      <c r="L6393" t="s">
        <v>35</v>
      </c>
      <c r="M6393">
        <v>1.76</v>
      </c>
      <c r="N6393" t="s">
        <v>41</v>
      </c>
      <c r="O6393">
        <v>9.1199999999999992</v>
      </c>
      <c r="P6393">
        <v>3.08</v>
      </c>
      <c r="Q6393" t="s">
        <v>41</v>
      </c>
      <c r="R6393">
        <v>0.93</v>
      </c>
      <c r="S6393" t="s">
        <v>41</v>
      </c>
      <c r="T6393">
        <v>24</v>
      </c>
      <c r="U6393" t="s">
        <v>80</v>
      </c>
      <c r="V6393" t="s">
        <v>43</v>
      </c>
      <c r="W6393">
        <v>33</v>
      </c>
      <c r="X6393" t="s">
        <v>34</v>
      </c>
      <c r="Y6393" t="s">
        <v>34</v>
      </c>
      <c r="Z6393">
        <v>5.81</v>
      </c>
      <c r="AA6393" t="s">
        <v>41</v>
      </c>
      <c r="AB6393">
        <v>7.7</v>
      </c>
      <c r="AC6393" t="s">
        <v>35</v>
      </c>
      <c r="AD6393" t="s">
        <v>34</v>
      </c>
    </row>
    <row r="6394" spans="1:30" x14ac:dyDescent="0.25">
      <c r="A6394" t="s">
        <v>6454</v>
      </c>
      <c r="B6394">
        <v>11</v>
      </c>
      <c r="C6394" t="s">
        <v>31</v>
      </c>
      <c r="D6394" t="s">
        <v>31</v>
      </c>
      <c r="E6394" t="s">
        <v>32</v>
      </c>
      <c r="F6394" t="s">
        <v>61</v>
      </c>
      <c r="G6394">
        <v>2.44</v>
      </c>
      <c r="H6394" t="s">
        <v>34</v>
      </c>
      <c r="I6394">
        <v>2.39</v>
      </c>
      <c r="J6394" t="s">
        <v>34</v>
      </c>
      <c r="K6394">
        <v>4.83</v>
      </c>
      <c r="L6394" t="s">
        <v>34</v>
      </c>
      <c r="M6394">
        <v>4.46</v>
      </c>
      <c r="N6394" t="s">
        <v>35</v>
      </c>
      <c r="O6394">
        <v>4.28</v>
      </c>
      <c r="P6394">
        <v>8.6</v>
      </c>
      <c r="Q6394" t="s">
        <v>35</v>
      </c>
      <c r="R6394">
        <v>1.83</v>
      </c>
      <c r="S6394" t="s">
        <v>34</v>
      </c>
      <c r="T6394">
        <v>24</v>
      </c>
      <c r="U6394" t="s">
        <v>36</v>
      </c>
      <c r="V6394" t="s">
        <v>52</v>
      </c>
      <c r="W6394">
        <v>37</v>
      </c>
      <c r="X6394" t="s">
        <v>34</v>
      </c>
      <c r="Y6394" t="s">
        <v>34</v>
      </c>
      <c r="Z6394">
        <v>7.63</v>
      </c>
      <c r="AA6394" t="s">
        <v>34</v>
      </c>
      <c r="AB6394">
        <v>5.0999999999999996</v>
      </c>
      <c r="AC6394" t="s">
        <v>34</v>
      </c>
      <c r="AD6394" t="s">
        <v>34</v>
      </c>
    </row>
    <row r="6395" spans="1:30" x14ac:dyDescent="0.25">
      <c r="A6395" t="s">
        <v>6455</v>
      </c>
      <c r="B6395">
        <v>17</v>
      </c>
      <c r="C6395" t="s">
        <v>49</v>
      </c>
      <c r="D6395" t="s">
        <v>49</v>
      </c>
      <c r="E6395" t="s">
        <v>46</v>
      </c>
      <c r="F6395" t="s">
        <v>47</v>
      </c>
      <c r="G6395">
        <v>3.36</v>
      </c>
      <c r="H6395" t="s">
        <v>35</v>
      </c>
      <c r="I6395">
        <v>4.82</v>
      </c>
      <c r="J6395" t="s">
        <v>35</v>
      </c>
      <c r="K6395">
        <v>8.18</v>
      </c>
      <c r="L6395" t="s">
        <v>35</v>
      </c>
      <c r="M6395">
        <v>1.62</v>
      </c>
      <c r="N6395" t="s">
        <v>41</v>
      </c>
      <c r="O6395">
        <v>5.84</v>
      </c>
      <c r="P6395">
        <v>7.28</v>
      </c>
      <c r="Q6395" t="s">
        <v>34</v>
      </c>
      <c r="R6395">
        <v>1.08</v>
      </c>
      <c r="S6395" t="s">
        <v>34</v>
      </c>
      <c r="T6395">
        <v>24</v>
      </c>
      <c r="U6395" t="s">
        <v>56</v>
      </c>
      <c r="V6395" t="s">
        <v>67</v>
      </c>
      <c r="W6395">
        <v>24</v>
      </c>
      <c r="X6395" t="s">
        <v>41</v>
      </c>
      <c r="Y6395" t="s">
        <v>34</v>
      </c>
      <c r="Z6395">
        <v>6.38</v>
      </c>
      <c r="AA6395" t="s">
        <v>34</v>
      </c>
      <c r="AB6395">
        <v>7.7</v>
      </c>
      <c r="AC6395" t="s">
        <v>35</v>
      </c>
      <c r="AD6395" t="s">
        <v>41</v>
      </c>
    </row>
    <row r="6396" spans="1:30" x14ac:dyDescent="0.25">
      <c r="A6396" t="s">
        <v>6456</v>
      </c>
      <c r="B6396">
        <v>13</v>
      </c>
      <c r="C6396" t="s">
        <v>31</v>
      </c>
      <c r="D6396" t="s">
        <v>31</v>
      </c>
      <c r="E6396" t="s">
        <v>46</v>
      </c>
      <c r="F6396" t="s">
        <v>93</v>
      </c>
      <c r="G6396">
        <v>1.37</v>
      </c>
      <c r="H6396" t="s">
        <v>41</v>
      </c>
      <c r="I6396">
        <v>1.27</v>
      </c>
      <c r="J6396" t="s">
        <v>41</v>
      </c>
      <c r="K6396">
        <v>2.64</v>
      </c>
      <c r="L6396" t="s">
        <v>41</v>
      </c>
      <c r="M6396">
        <v>4.87</v>
      </c>
      <c r="N6396" t="s">
        <v>35</v>
      </c>
      <c r="O6396">
        <v>5.69</v>
      </c>
      <c r="P6396">
        <v>8.58</v>
      </c>
      <c r="Q6396" t="s">
        <v>35</v>
      </c>
      <c r="R6396">
        <v>2.2200000000000002</v>
      </c>
      <c r="S6396" t="s">
        <v>35</v>
      </c>
      <c r="T6396">
        <v>24</v>
      </c>
      <c r="U6396" t="s">
        <v>80</v>
      </c>
      <c r="V6396" t="s">
        <v>37</v>
      </c>
      <c r="W6396">
        <v>40</v>
      </c>
      <c r="X6396" t="s">
        <v>34</v>
      </c>
      <c r="Y6396" t="s">
        <v>35</v>
      </c>
      <c r="Z6396">
        <v>8.76</v>
      </c>
      <c r="AA6396" t="s">
        <v>35</v>
      </c>
      <c r="AB6396">
        <v>3.8</v>
      </c>
      <c r="AC6396" t="s">
        <v>41</v>
      </c>
      <c r="AD6396" t="s">
        <v>35</v>
      </c>
    </row>
    <row r="6397" spans="1:30" x14ac:dyDescent="0.25">
      <c r="A6397" t="s">
        <v>6457</v>
      </c>
      <c r="B6397">
        <v>24</v>
      </c>
      <c r="C6397" t="s">
        <v>39</v>
      </c>
      <c r="D6397" t="s">
        <v>39</v>
      </c>
      <c r="E6397" t="s">
        <v>32</v>
      </c>
      <c r="F6397" t="s">
        <v>93</v>
      </c>
      <c r="G6397">
        <v>3.04</v>
      </c>
      <c r="H6397" t="s">
        <v>35</v>
      </c>
      <c r="I6397">
        <v>4.18</v>
      </c>
      <c r="J6397" t="s">
        <v>35</v>
      </c>
      <c r="K6397">
        <v>7.22</v>
      </c>
      <c r="L6397" t="s">
        <v>35</v>
      </c>
      <c r="M6397">
        <v>2.0299999999999998</v>
      </c>
      <c r="N6397" t="s">
        <v>34</v>
      </c>
      <c r="O6397">
        <v>9.81</v>
      </c>
      <c r="P6397">
        <v>3.11</v>
      </c>
      <c r="Q6397" t="s">
        <v>41</v>
      </c>
      <c r="R6397">
        <v>1.83</v>
      </c>
      <c r="S6397" t="s">
        <v>34</v>
      </c>
      <c r="T6397">
        <v>24</v>
      </c>
      <c r="U6397" t="s">
        <v>84</v>
      </c>
      <c r="V6397" t="s">
        <v>37</v>
      </c>
      <c r="W6397">
        <v>28</v>
      </c>
      <c r="X6397" t="s">
        <v>41</v>
      </c>
      <c r="Y6397" t="s">
        <v>34</v>
      </c>
      <c r="Z6397">
        <v>7.46</v>
      </c>
      <c r="AA6397" t="s">
        <v>34</v>
      </c>
      <c r="AB6397">
        <v>5.6</v>
      </c>
      <c r="AC6397" t="s">
        <v>34</v>
      </c>
      <c r="AD6397" t="s">
        <v>34</v>
      </c>
    </row>
    <row r="6398" spans="1:30" x14ac:dyDescent="0.25">
      <c r="A6398" t="s">
        <v>6458</v>
      </c>
      <c r="B6398">
        <v>24</v>
      </c>
      <c r="C6398" t="s">
        <v>39</v>
      </c>
      <c r="D6398" t="s">
        <v>39</v>
      </c>
      <c r="E6398" t="s">
        <v>46</v>
      </c>
      <c r="F6398" t="s">
        <v>64</v>
      </c>
      <c r="G6398">
        <v>4.82</v>
      </c>
      <c r="H6398" t="s">
        <v>35</v>
      </c>
      <c r="I6398">
        <v>3.35</v>
      </c>
      <c r="J6398" t="s">
        <v>35</v>
      </c>
      <c r="K6398">
        <v>8.17</v>
      </c>
      <c r="L6398" t="s">
        <v>35</v>
      </c>
      <c r="M6398">
        <v>2.38</v>
      </c>
      <c r="N6398" t="s">
        <v>34</v>
      </c>
      <c r="O6398">
        <v>9.07</v>
      </c>
      <c r="P6398">
        <v>3.24</v>
      </c>
      <c r="Q6398" t="s">
        <v>41</v>
      </c>
      <c r="R6398">
        <v>1.1399999999999999</v>
      </c>
      <c r="S6398" t="s">
        <v>34</v>
      </c>
      <c r="T6398">
        <v>24</v>
      </c>
      <c r="U6398" t="s">
        <v>70</v>
      </c>
      <c r="V6398" t="s">
        <v>67</v>
      </c>
      <c r="W6398">
        <v>26</v>
      </c>
      <c r="X6398" t="s">
        <v>41</v>
      </c>
      <c r="Y6398" t="s">
        <v>34</v>
      </c>
      <c r="Z6398">
        <v>6.1</v>
      </c>
      <c r="AA6398" t="s">
        <v>34</v>
      </c>
      <c r="AB6398">
        <v>8</v>
      </c>
      <c r="AC6398" t="s">
        <v>35</v>
      </c>
      <c r="AD6398" t="s">
        <v>34</v>
      </c>
    </row>
    <row r="6399" spans="1:30" x14ac:dyDescent="0.25">
      <c r="A6399" t="s">
        <v>6459</v>
      </c>
      <c r="B6399">
        <v>22</v>
      </c>
      <c r="C6399" t="s">
        <v>39</v>
      </c>
      <c r="D6399" t="s">
        <v>39</v>
      </c>
      <c r="E6399" t="s">
        <v>50</v>
      </c>
      <c r="F6399" t="s">
        <v>64</v>
      </c>
      <c r="G6399">
        <v>4.07</v>
      </c>
      <c r="H6399" t="s">
        <v>35</v>
      </c>
      <c r="I6399">
        <v>3.94</v>
      </c>
      <c r="J6399" t="s">
        <v>35</v>
      </c>
      <c r="K6399">
        <v>8.01</v>
      </c>
      <c r="L6399" t="s">
        <v>35</v>
      </c>
      <c r="M6399">
        <v>2.16</v>
      </c>
      <c r="N6399" t="s">
        <v>34</v>
      </c>
      <c r="O6399">
        <v>9.25</v>
      </c>
      <c r="P6399">
        <v>3.07</v>
      </c>
      <c r="Q6399" t="s">
        <v>41</v>
      </c>
      <c r="R6399">
        <v>1.51</v>
      </c>
      <c r="S6399" t="s">
        <v>34</v>
      </c>
      <c r="T6399">
        <v>24</v>
      </c>
      <c r="U6399" t="s">
        <v>84</v>
      </c>
      <c r="V6399" t="s">
        <v>74</v>
      </c>
      <c r="W6399">
        <v>31</v>
      </c>
      <c r="X6399" t="s">
        <v>34</v>
      </c>
      <c r="Y6399" t="s">
        <v>34</v>
      </c>
      <c r="Z6399">
        <v>6.54</v>
      </c>
      <c r="AA6399" t="s">
        <v>34</v>
      </c>
      <c r="AB6399">
        <v>6.7</v>
      </c>
      <c r="AC6399" t="s">
        <v>34</v>
      </c>
      <c r="AD6399" t="s">
        <v>41</v>
      </c>
    </row>
    <row r="6400" spans="1:30" x14ac:dyDescent="0.25">
      <c r="A6400" t="s">
        <v>6460</v>
      </c>
      <c r="B6400">
        <v>11</v>
      </c>
      <c r="C6400" t="s">
        <v>31</v>
      </c>
      <c r="D6400" t="s">
        <v>31</v>
      </c>
      <c r="E6400" t="s">
        <v>32</v>
      </c>
      <c r="F6400" t="s">
        <v>93</v>
      </c>
      <c r="G6400">
        <v>1.29</v>
      </c>
      <c r="H6400" t="s">
        <v>41</v>
      </c>
      <c r="I6400">
        <v>2.81</v>
      </c>
      <c r="J6400" t="s">
        <v>34</v>
      </c>
      <c r="K6400">
        <v>4.0999999999999996</v>
      </c>
      <c r="L6400" t="s">
        <v>34</v>
      </c>
      <c r="M6400">
        <v>4.18</v>
      </c>
      <c r="N6400" t="s">
        <v>35</v>
      </c>
      <c r="O6400">
        <v>4.7699999999999996</v>
      </c>
      <c r="P6400">
        <v>8.6999999999999993</v>
      </c>
      <c r="Q6400" t="s">
        <v>35</v>
      </c>
      <c r="R6400">
        <v>2.25</v>
      </c>
      <c r="S6400" t="s">
        <v>35</v>
      </c>
      <c r="T6400">
        <v>24</v>
      </c>
      <c r="U6400" t="s">
        <v>36</v>
      </c>
      <c r="V6400" t="s">
        <v>59</v>
      </c>
      <c r="W6400">
        <v>49</v>
      </c>
      <c r="X6400" t="s">
        <v>34</v>
      </c>
      <c r="Y6400" t="s">
        <v>35</v>
      </c>
      <c r="Z6400">
        <v>8.33</v>
      </c>
      <c r="AA6400" t="s">
        <v>35</v>
      </c>
      <c r="AB6400">
        <v>4.9000000000000004</v>
      </c>
      <c r="AC6400" t="s">
        <v>34</v>
      </c>
      <c r="AD6400" t="s">
        <v>34</v>
      </c>
    </row>
    <row r="6401" spans="1:30" x14ac:dyDescent="0.25">
      <c r="A6401" t="s">
        <v>6461</v>
      </c>
      <c r="B6401">
        <v>22</v>
      </c>
      <c r="C6401" t="s">
        <v>39</v>
      </c>
      <c r="D6401" t="s">
        <v>39</v>
      </c>
      <c r="E6401" t="s">
        <v>32</v>
      </c>
      <c r="F6401" t="s">
        <v>33</v>
      </c>
      <c r="G6401">
        <v>3.91</v>
      </c>
      <c r="H6401" t="s">
        <v>35</v>
      </c>
      <c r="I6401">
        <v>5.9</v>
      </c>
      <c r="J6401" t="s">
        <v>35</v>
      </c>
      <c r="K6401">
        <v>9.81</v>
      </c>
      <c r="L6401" t="s">
        <v>35</v>
      </c>
      <c r="M6401">
        <v>0.73</v>
      </c>
      <c r="N6401" t="s">
        <v>41</v>
      </c>
      <c r="O6401">
        <v>8.9700000000000006</v>
      </c>
      <c r="P6401">
        <v>3.73</v>
      </c>
      <c r="Q6401" t="s">
        <v>41</v>
      </c>
      <c r="R6401">
        <v>0.76</v>
      </c>
      <c r="S6401" t="s">
        <v>41</v>
      </c>
      <c r="T6401">
        <v>24</v>
      </c>
      <c r="U6401" t="s">
        <v>51</v>
      </c>
      <c r="V6401" t="s">
        <v>37</v>
      </c>
      <c r="W6401">
        <v>18</v>
      </c>
      <c r="X6401" t="s">
        <v>41</v>
      </c>
      <c r="Y6401" t="s">
        <v>41</v>
      </c>
      <c r="Z6401">
        <v>5.53</v>
      </c>
      <c r="AA6401" t="s">
        <v>41</v>
      </c>
      <c r="AB6401">
        <v>7.6</v>
      </c>
      <c r="AC6401" t="s">
        <v>35</v>
      </c>
      <c r="AD6401" t="s">
        <v>41</v>
      </c>
    </row>
    <row r="6402" spans="1:30" x14ac:dyDescent="0.25">
      <c r="A6402" t="s">
        <v>6462</v>
      </c>
      <c r="B6402">
        <v>17</v>
      </c>
      <c r="C6402" t="s">
        <v>49</v>
      </c>
      <c r="D6402" t="s">
        <v>49</v>
      </c>
      <c r="E6402" t="s">
        <v>46</v>
      </c>
      <c r="F6402" t="s">
        <v>93</v>
      </c>
      <c r="G6402">
        <v>2.5299999999999998</v>
      </c>
      <c r="H6402" t="s">
        <v>34</v>
      </c>
      <c r="I6402">
        <v>2.86</v>
      </c>
      <c r="J6402" t="s">
        <v>34</v>
      </c>
      <c r="K6402">
        <v>5.39</v>
      </c>
      <c r="L6402" t="s">
        <v>34</v>
      </c>
      <c r="M6402">
        <v>4.0999999999999996</v>
      </c>
      <c r="N6402" t="s">
        <v>35</v>
      </c>
      <c r="O6402">
        <v>4.33</v>
      </c>
      <c r="P6402">
        <v>8.56</v>
      </c>
      <c r="Q6402" t="s">
        <v>35</v>
      </c>
      <c r="R6402">
        <v>1.62</v>
      </c>
      <c r="S6402" t="s">
        <v>34</v>
      </c>
      <c r="T6402">
        <v>24</v>
      </c>
      <c r="U6402" t="s">
        <v>56</v>
      </c>
      <c r="V6402" t="s">
        <v>67</v>
      </c>
      <c r="W6402">
        <v>39</v>
      </c>
      <c r="X6402" t="s">
        <v>34</v>
      </c>
      <c r="Y6402" t="s">
        <v>34</v>
      </c>
      <c r="Z6402">
        <v>6.75</v>
      </c>
      <c r="AA6402" t="s">
        <v>34</v>
      </c>
      <c r="AB6402">
        <v>5.3</v>
      </c>
      <c r="AC6402" t="s">
        <v>34</v>
      </c>
      <c r="AD6402" t="s">
        <v>34</v>
      </c>
    </row>
    <row r="6403" spans="1:30" x14ac:dyDescent="0.25">
      <c r="A6403" t="s">
        <v>6463</v>
      </c>
      <c r="B6403">
        <v>14</v>
      </c>
      <c r="C6403" t="s">
        <v>45</v>
      </c>
      <c r="D6403" t="s">
        <v>45</v>
      </c>
      <c r="E6403" t="s">
        <v>32</v>
      </c>
      <c r="F6403" t="s">
        <v>93</v>
      </c>
      <c r="G6403">
        <v>1.83</v>
      </c>
      <c r="H6403" t="s">
        <v>34</v>
      </c>
      <c r="I6403">
        <v>3.53</v>
      </c>
      <c r="J6403" t="s">
        <v>35</v>
      </c>
      <c r="K6403">
        <v>5.36</v>
      </c>
      <c r="L6403" t="s">
        <v>34</v>
      </c>
      <c r="M6403">
        <v>3.32</v>
      </c>
      <c r="N6403" t="s">
        <v>34</v>
      </c>
      <c r="O6403">
        <v>4.24</v>
      </c>
      <c r="P6403">
        <v>8.98</v>
      </c>
      <c r="Q6403" t="s">
        <v>35</v>
      </c>
      <c r="R6403">
        <v>2.1</v>
      </c>
      <c r="S6403" t="s">
        <v>35</v>
      </c>
      <c r="T6403">
        <v>24</v>
      </c>
      <c r="U6403" t="s">
        <v>42</v>
      </c>
      <c r="V6403" t="s">
        <v>67</v>
      </c>
      <c r="W6403">
        <v>46</v>
      </c>
      <c r="X6403" t="s">
        <v>34</v>
      </c>
      <c r="Y6403" t="s">
        <v>35</v>
      </c>
      <c r="Z6403">
        <v>6.89</v>
      </c>
      <c r="AA6403" t="s">
        <v>34</v>
      </c>
      <c r="AB6403">
        <v>5.3</v>
      </c>
      <c r="AC6403" t="s">
        <v>34</v>
      </c>
      <c r="AD6403" t="s">
        <v>41</v>
      </c>
    </row>
    <row r="6404" spans="1:30" x14ac:dyDescent="0.25">
      <c r="A6404" t="s">
        <v>6464</v>
      </c>
      <c r="B6404">
        <v>18</v>
      </c>
      <c r="C6404" t="s">
        <v>49</v>
      </c>
      <c r="D6404" t="s">
        <v>49</v>
      </c>
      <c r="E6404" t="s">
        <v>46</v>
      </c>
      <c r="F6404" t="s">
        <v>64</v>
      </c>
      <c r="G6404">
        <v>1.71</v>
      </c>
      <c r="H6404" t="s">
        <v>34</v>
      </c>
      <c r="I6404">
        <v>3.96</v>
      </c>
      <c r="J6404" t="s">
        <v>35</v>
      </c>
      <c r="K6404">
        <v>5.67</v>
      </c>
      <c r="L6404" t="s">
        <v>34</v>
      </c>
      <c r="M6404">
        <v>3.81</v>
      </c>
      <c r="N6404" t="s">
        <v>34</v>
      </c>
      <c r="O6404">
        <v>4.01</v>
      </c>
      <c r="P6404">
        <v>8.9600000000000009</v>
      </c>
      <c r="Q6404" t="s">
        <v>35</v>
      </c>
      <c r="R6404">
        <v>1.55</v>
      </c>
      <c r="S6404" t="s">
        <v>34</v>
      </c>
      <c r="T6404">
        <v>24</v>
      </c>
      <c r="U6404" t="s">
        <v>70</v>
      </c>
      <c r="V6404" t="s">
        <v>43</v>
      </c>
      <c r="W6404">
        <v>38</v>
      </c>
      <c r="X6404" t="s">
        <v>34</v>
      </c>
      <c r="Y6404" t="s">
        <v>34</v>
      </c>
      <c r="Z6404">
        <v>6.65</v>
      </c>
      <c r="AA6404" t="s">
        <v>34</v>
      </c>
      <c r="AB6404">
        <v>5.8</v>
      </c>
      <c r="AC6404" t="s">
        <v>34</v>
      </c>
      <c r="AD6404" t="s">
        <v>41</v>
      </c>
    </row>
    <row r="6405" spans="1:30" x14ac:dyDescent="0.25">
      <c r="A6405" t="s">
        <v>6465</v>
      </c>
      <c r="B6405">
        <v>24</v>
      </c>
      <c r="C6405" t="s">
        <v>39</v>
      </c>
      <c r="D6405" t="s">
        <v>39</v>
      </c>
      <c r="E6405" t="s">
        <v>32</v>
      </c>
      <c r="F6405" t="s">
        <v>54</v>
      </c>
      <c r="G6405">
        <v>3.12</v>
      </c>
      <c r="H6405" t="s">
        <v>35</v>
      </c>
      <c r="I6405">
        <v>6.51</v>
      </c>
      <c r="J6405" t="s">
        <v>35</v>
      </c>
      <c r="K6405">
        <v>9.6300000000000008</v>
      </c>
      <c r="L6405" t="s">
        <v>35</v>
      </c>
      <c r="M6405">
        <v>1.73</v>
      </c>
      <c r="N6405" t="s">
        <v>41</v>
      </c>
      <c r="O6405">
        <v>7.98</v>
      </c>
      <c r="P6405">
        <v>3.61</v>
      </c>
      <c r="Q6405" t="s">
        <v>41</v>
      </c>
      <c r="R6405">
        <v>1.05</v>
      </c>
      <c r="S6405" t="s">
        <v>34</v>
      </c>
      <c r="T6405">
        <v>24</v>
      </c>
      <c r="U6405" t="s">
        <v>84</v>
      </c>
      <c r="V6405" t="s">
        <v>52</v>
      </c>
      <c r="W6405">
        <v>25</v>
      </c>
      <c r="X6405" t="s">
        <v>41</v>
      </c>
      <c r="Y6405" t="s">
        <v>34</v>
      </c>
      <c r="Z6405">
        <v>6.39</v>
      </c>
      <c r="AA6405" t="s">
        <v>34</v>
      </c>
      <c r="AB6405">
        <v>7.7</v>
      </c>
      <c r="AC6405" t="s">
        <v>35</v>
      </c>
      <c r="AD6405" t="s">
        <v>34</v>
      </c>
    </row>
    <row r="6406" spans="1:30" x14ac:dyDescent="0.25">
      <c r="A6406" t="s">
        <v>6466</v>
      </c>
      <c r="B6406">
        <v>17</v>
      </c>
      <c r="C6406" t="s">
        <v>49</v>
      </c>
      <c r="D6406" t="s">
        <v>49</v>
      </c>
      <c r="E6406" t="s">
        <v>32</v>
      </c>
      <c r="F6406" t="s">
        <v>93</v>
      </c>
      <c r="G6406">
        <v>3.83</v>
      </c>
      <c r="H6406" t="s">
        <v>35</v>
      </c>
      <c r="I6406">
        <v>4.55</v>
      </c>
      <c r="J6406" t="s">
        <v>35</v>
      </c>
      <c r="K6406">
        <v>8.3800000000000008</v>
      </c>
      <c r="L6406" t="s">
        <v>35</v>
      </c>
      <c r="M6406">
        <v>1.34</v>
      </c>
      <c r="N6406" t="s">
        <v>41</v>
      </c>
      <c r="O6406">
        <v>4.99</v>
      </c>
      <c r="P6406">
        <v>7.49</v>
      </c>
      <c r="Q6406" t="s">
        <v>34</v>
      </c>
      <c r="R6406">
        <v>1.8</v>
      </c>
      <c r="S6406" t="s">
        <v>34</v>
      </c>
      <c r="T6406">
        <v>24</v>
      </c>
      <c r="U6406" t="s">
        <v>70</v>
      </c>
      <c r="V6406" t="s">
        <v>67</v>
      </c>
      <c r="W6406">
        <v>33</v>
      </c>
      <c r="X6406" t="s">
        <v>34</v>
      </c>
      <c r="Y6406" t="s">
        <v>34</v>
      </c>
      <c r="Z6406">
        <v>6.56</v>
      </c>
      <c r="AA6406" t="s">
        <v>34</v>
      </c>
      <c r="AB6406">
        <v>8.4</v>
      </c>
      <c r="AC6406" t="s">
        <v>35</v>
      </c>
      <c r="AD6406" t="s">
        <v>34</v>
      </c>
    </row>
    <row r="6407" spans="1:30" x14ac:dyDescent="0.25">
      <c r="A6407" t="s">
        <v>6467</v>
      </c>
      <c r="B6407">
        <v>14</v>
      </c>
      <c r="C6407" t="s">
        <v>45</v>
      </c>
      <c r="D6407" t="s">
        <v>45</v>
      </c>
      <c r="E6407" t="s">
        <v>32</v>
      </c>
      <c r="F6407" t="s">
        <v>58</v>
      </c>
      <c r="G6407">
        <v>2.66</v>
      </c>
      <c r="H6407" t="s">
        <v>34</v>
      </c>
      <c r="I6407">
        <v>2.78</v>
      </c>
      <c r="J6407" t="s">
        <v>34</v>
      </c>
      <c r="K6407">
        <v>5.44</v>
      </c>
      <c r="L6407" t="s">
        <v>34</v>
      </c>
      <c r="M6407">
        <v>3.32</v>
      </c>
      <c r="N6407" t="s">
        <v>34</v>
      </c>
      <c r="O6407">
        <v>5.09</v>
      </c>
      <c r="P6407">
        <v>8.08</v>
      </c>
      <c r="Q6407" t="s">
        <v>35</v>
      </c>
      <c r="R6407">
        <v>2.0699999999999998</v>
      </c>
      <c r="S6407" t="s">
        <v>35</v>
      </c>
      <c r="T6407">
        <v>24</v>
      </c>
      <c r="U6407" t="s">
        <v>42</v>
      </c>
      <c r="V6407" t="s">
        <v>67</v>
      </c>
      <c r="W6407">
        <v>36</v>
      </c>
      <c r="X6407" t="s">
        <v>34</v>
      </c>
      <c r="Y6407" t="s">
        <v>34</v>
      </c>
      <c r="Z6407">
        <v>7.79</v>
      </c>
      <c r="AA6407" t="s">
        <v>34</v>
      </c>
      <c r="AB6407">
        <v>5.6</v>
      </c>
      <c r="AC6407" t="s">
        <v>34</v>
      </c>
      <c r="AD6407" t="s">
        <v>34</v>
      </c>
    </row>
    <row r="6408" spans="1:30" x14ac:dyDescent="0.25">
      <c r="A6408" t="s">
        <v>6468</v>
      </c>
      <c r="B6408">
        <v>19</v>
      </c>
      <c r="C6408" t="s">
        <v>39</v>
      </c>
      <c r="D6408" t="s">
        <v>39</v>
      </c>
      <c r="E6408" t="s">
        <v>46</v>
      </c>
      <c r="F6408" t="s">
        <v>33</v>
      </c>
      <c r="G6408">
        <v>2.39</v>
      </c>
      <c r="H6408" t="s">
        <v>34</v>
      </c>
      <c r="I6408">
        <v>4.88</v>
      </c>
      <c r="J6408" t="s">
        <v>35</v>
      </c>
      <c r="K6408">
        <v>7.27</v>
      </c>
      <c r="L6408" t="s">
        <v>35</v>
      </c>
      <c r="M6408">
        <v>2.5499999999999998</v>
      </c>
      <c r="N6408" t="s">
        <v>34</v>
      </c>
      <c r="O6408">
        <v>9.4499999999999993</v>
      </c>
      <c r="P6408">
        <v>3.14</v>
      </c>
      <c r="Q6408" t="s">
        <v>41</v>
      </c>
      <c r="R6408">
        <v>1.59</v>
      </c>
      <c r="S6408" t="s">
        <v>34</v>
      </c>
      <c r="T6408">
        <v>24</v>
      </c>
      <c r="U6408" t="s">
        <v>51</v>
      </c>
      <c r="V6408" t="s">
        <v>52</v>
      </c>
      <c r="W6408">
        <v>27</v>
      </c>
      <c r="X6408" t="s">
        <v>41</v>
      </c>
      <c r="Y6408" t="s">
        <v>34</v>
      </c>
      <c r="Z6408">
        <v>7.13</v>
      </c>
      <c r="AA6408" t="s">
        <v>34</v>
      </c>
      <c r="AB6408">
        <v>7.2</v>
      </c>
      <c r="AC6408" t="s">
        <v>35</v>
      </c>
      <c r="AD6408" t="s">
        <v>34</v>
      </c>
    </row>
    <row r="6409" spans="1:30" x14ac:dyDescent="0.25">
      <c r="A6409" t="s">
        <v>6469</v>
      </c>
      <c r="B6409">
        <v>13</v>
      </c>
      <c r="C6409" t="s">
        <v>31</v>
      </c>
      <c r="D6409" t="s">
        <v>31</v>
      </c>
      <c r="E6409" t="s">
        <v>46</v>
      </c>
      <c r="F6409" t="s">
        <v>33</v>
      </c>
      <c r="G6409">
        <v>2.23</v>
      </c>
      <c r="H6409" t="s">
        <v>34</v>
      </c>
      <c r="I6409">
        <v>2.23</v>
      </c>
      <c r="J6409" t="s">
        <v>34</v>
      </c>
      <c r="K6409">
        <v>4.46</v>
      </c>
      <c r="L6409" t="s">
        <v>34</v>
      </c>
      <c r="M6409">
        <v>3.44</v>
      </c>
      <c r="N6409" t="s">
        <v>34</v>
      </c>
      <c r="O6409">
        <v>5.29</v>
      </c>
      <c r="P6409">
        <v>8.6</v>
      </c>
      <c r="Q6409" t="s">
        <v>35</v>
      </c>
      <c r="R6409">
        <v>2.21</v>
      </c>
      <c r="S6409" t="s">
        <v>35</v>
      </c>
      <c r="T6409">
        <v>24</v>
      </c>
      <c r="U6409" t="s">
        <v>84</v>
      </c>
      <c r="V6409" t="s">
        <v>52</v>
      </c>
      <c r="W6409">
        <v>51</v>
      </c>
      <c r="X6409" t="s">
        <v>35</v>
      </c>
      <c r="Y6409" t="s">
        <v>35</v>
      </c>
      <c r="Z6409">
        <v>7.71</v>
      </c>
      <c r="AA6409" t="s">
        <v>34</v>
      </c>
      <c r="AB6409">
        <v>5</v>
      </c>
      <c r="AC6409" t="s">
        <v>34</v>
      </c>
      <c r="AD6409" t="s">
        <v>34</v>
      </c>
    </row>
    <row r="6410" spans="1:30" x14ac:dyDescent="0.25">
      <c r="A6410" t="s">
        <v>6470</v>
      </c>
      <c r="B6410">
        <v>17</v>
      </c>
      <c r="C6410" t="s">
        <v>49</v>
      </c>
      <c r="D6410" t="s">
        <v>49</v>
      </c>
      <c r="E6410" t="s">
        <v>32</v>
      </c>
      <c r="F6410" t="s">
        <v>58</v>
      </c>
      <c r="G6410">
        <v>3.61</v>
      </c>
      <c r="H6410" t="s">
        <v>35</v>
      </c>
      <c r="I6410">
        <v>3.83</v>
      </c>
      <c r="J6410" t="s">
        <v>35</v>
      </c>
      <c r="K6410">
        <v>7.44</v>
      </c>
      <c r="L6410" t="s">
        <v>35</v>
      </c>
      <c r="M6410">
        <v>2.2999999999999998</v>
      </c>
      <c r="N6410" t="s">
        <v>34</v>
      </c>
      <c r="O6410">
        <v>5.53</v>
      </c>
      <c r="P6410">
        <v>7.28</v>
      </c>
      <c r="Q6410" t="s">
        <v>34</v>
      </c>
      <c r="R6410">
        <v>1.45</v>
      </c>
      <c r="S6410" t="s">
        <v>34</v>
      </c>
      <c r="T6410">
        <v>24</v>
      </c>
      <c r="U6410" t="s">
        <v>70</v>
      </c>
      <c r="V6410" t="s">
        <v>37</v>
      </c>
      <c r="W6410">
        <v>34</v>
      </c>
      <c r="X6410" t="s">
        <v>34</v>
      </c>
      <c r="Y6410" t="s">
        <v>34</v>
      </c>
      <c r="Z6410">
        <v>7.53</v>
      </c>
      <c r="AA6410" t="s">
        <v>34</v>
      </c>
      <c r="AB6410">
        <v>7.3</v>
      </c>
      <c r="AC6410" t="s">
        <v>35</v>
      </c>
      <c r="AD6410" t="s">
        <v>34</v>
      </c>
    </row>
    <row r="6411" spans="1:30" x14ac:dyDescent="0.25">
      <c r="A6411" t="s">
        <v>6471</v>
      </c>
      <c r="B6411">
        <v>22</v>
      </c>
      <c r="C6411" t="s">
        <v>39</v>
      </c>
      <c r="D6411" t="s">
        <v>39</v>
      </c>
      <c r="E6411" t="s">
        <v>32</v>
      </c>
      <c r="F6411" t="s">
        <v>64</v>
      </c>
      <c r="G6411">
        <v>4.51</v>
      </c>
      <c r="H6411" t="s">
        <v>35</v>
      </c>
      <c r="I6411">
        <v>3.23</v>
      </c>
      <c r="J6411" t="s">
        <v>35</v>
      </c>
      <c r="K6411">
        <v>7.74</v>
      </c>
      <c r="L6411" t="s">
        <v>35</v>
      </c>
      <c r="M6411">
        <v>2.33</v>
      </c>
      <c r="N6411" t="s">
        <v>34</v>
      </c>
      <c r="O6411">
        <v>9.1300000000000008</v>
      </c>
      <c r="P6411">
        <v>3.14</v>
      </c>
      <c r="Q6411" t="s">
        <v>41</v>
      </c>
      <c r="R6411">
        <v>1.66</v>
      </c>
      <c r="S6411" t="s">
        <v>34</v>
      </c>
      <c r="T6411">
        <v>24</v>
      </c>
      <c r="U6411" t="s">
        <v>70</v>
      </c>
      <c r="V6411" t="s">
        <v>43</v>
      </c>
      <c r="W6411">
        <v>25</v>
      </c>
      <c r="X6411" t="s">
        <v>41</v>
      </c>
      <c r="Y6411" t="s">
        <v>34</v>
      </c>
      <c r="Z6411">
        <v>6.72</v>
      </c>
      <c r="AA6411" t="s">
        <v>34</v>
      </c>
      <c r="AB6411">
        <v>5.9</v>
      </c>
      <c r="AC6411" t="s">
        <v>34</v>
      </c>
      <c r="AD6411" t="s">
        <v>34</v>
      </c>
    </row>
    <row r="6412" spans="1:30" x14ac:dyDescent="0.25">
      <c r="A6412" t="s">
        <v>6472</v>
      </c>
      <c r="B6412">
        <v>6</v>
      </c>
      <c r="C6412" t="s">
        <v>78</v>
      </c>
      <c r="D6412" t="s">
        <v>78</v>
      </c>
      <c r="E6412" t="s">
        <v>32</v>
      </c>
      <c r="F6412" t="s">
        <v>33</v>
      </c>
      <c r="G6412">
        <v>1.81</v>
      </c>
      <c r="H6412" t="s">
        <v>34</v>
      </c>
      <c r="I6412">
        <v>1.46</v>
      </c>
      <c r="J6412" t="s">
        <v>41</v>
      </c>
      <c r="K6412">
        <v>3.27</v>
      </c>
      <c r="L6412" t="s">
        <v>41</v>
      </c>
      <c r="M6412">
        <v>3.82</v>
      </c>
      <c r="N6412" t="s">
        <v>34</v>
      </c>
      <c r="O6412">
        <v>7.2</v>
      </c>
      <c r="P6412">
        <v>8.01</v>
      </c>
      <c r="Q6412" t="s">
        <v>35</v>
      </c>
      <c r="R6412">
        <v>1.7</v>
      </c>
      <c r="S6412" t="s">
        <v>34</v>
      </c>
      <c r="T6412">
        <v>24</v>
      </c>
      <c r="U6412" t="s">
        <v>36</v>
      </c>
      <c r="V6412" t="s">
        <v>74</v>
      </c>
      <c r="W6412">
        <v>44</v>
      </c>
      <c r="X6412" t="s">
        <v>34</v>
      </c>
      <c r="Y6412" t="s">
        <v>35</v>
      </c>
      <c r="Z6412">
        <v>8.36</v>
      </c>
      <c r="AA6412" t="s">
        <v>35</v>
      </c>
      <c r="AB6412">
        <v>3.9</v>
      </c>
      <c r="AC6412" t="s">
        <v>41</v>
      </c>
      <c r="AD6412" t="s">
        <v>35</v>
      </c>
    </row>
    <row r="6413" spans="1:30" x14ac:dyDescent="0.25">
      <c r="A6413" t="s">
        <v>6473</v>
      </c>
      <c r="B6413">
        <v>20</v>
      </c>
      <c r="C6413" t="s">
        <v>39</v>
      </c>
      <c r="D6413" t="s">
        <v>39</v>
      </c>
      <c r="E6413" t="s">
        <v>32</v>
      </c>
      <c r="F6413" t="s">
        <v>64</v>
      </c>
      <c r="G6413">
        <v>5.78</v>
      </c>
      <c r="H6413" t="s">
        <v>35</v>
      </c>
      <c r="I6413">
        <v>4.1399999999999997</v>
      </c>
      <c r="J6413" t="s">
        <v>35</v>
      </c>
      <c r="K6413">
        <v>9.92</v>
      </c>
      <c r="L6413" t="s">
        <v>35</v>
      </c>
      <c r="M6413">
        <v>0.9</v>
      </c>
      <c r="N6413" t="s">
        <v>41</v>
      </c>
      <c r="O6413">
        <v>8.5500000000000007</v>
      </c>
      <c r="P6413">
        <v>3.65</v>
      </c>
      <c r="Q6413" t="s">
        <v>41</v>
      </c>
      <c r="R6413">
        <v>0.98</v>
      </c>
      <c r="S6413" t="s">
        <v>41</v>
      </c>
      <c r="T6413">
        <v>24</v>
      </c>
      <c r="U6413" t="s">
        <v>80</v>
      </c>
      <c r="V6413" t="s">
        <v>37</v>
      </c>
      <c r="W6413">
        <v>21</v>
      </c>
      <c r="X6413" t="s">
        <v>41</v>
      </c>
      <c r="Y6413" t="s">
        <v>41</v>
      </c>
      <c r="Z6413">
        <v>6.12</v>
      </c>
      <c r="AA6413" t="s">
        <v>34</v>
      </c>
      <c r="AB6413">
        <v>8.1</v>
      </c>
      <c r="AC6413" t="s">
        <v>35</v>
      </c>
      <c r="AD6413" t="s">
        <v>34</v>
      </c>
    </row>
    <row r="6414" spans="1:30" x14ac:dyDescent="0.25">
      <c r="A6414" t="s">
        <v>6474</v>
      </c>
      <c r="B6414">
        <v>18</v>
      </c>
      <c r="C6414" t="s">
        <v>49</v>
      </c>
      <c r="D6414" t="s">
        <v>49</v>
      </c>
      <c r="E6414" t="s">
        <v>32</v>
      </c>
      <c r="F6414" t="s">
        <v>54</v>
      </c>
      <c r="G6414">
        <v>4.0999999999999996</v>
      </c>
      <c r="H6414" t="s">
        <v>35</v>
      </c>
      <c r="I6414">
        <v>2.85</v>
      </c>
      <c r="J6414" t="s">
        <v>34</v>
      </c>
      <c r="K6414">
        <v>6.95</v>
      </c>
      <c r="L6414" t="s">
        <v>34</v>
      </c>
      <c r="M6414">
        <v>2.75</v>
      </c>
      <c r="N6414" t="s">
        <v>34</v>
      </c>
      <c r="O6414">
        <v>6.02</v>
      </c>
      <c r="P6414">
        <v>7.25</v>
      </c>
      <c r="Q6414" t="s">
        <v>34</v>
      </c>
      <c r="R6414">
        <v>1.03</v>
      </c>
      <c r="S6414" t="s">
        <v>34</v>
      </c>
      <c r="T6414">
        <v>24</v>
      </c>
      <c r="U6414" t="s">
        <v>51</v>
      </c>
      <c r="V6414" t="s">
        <v>74</v>
      </c>
      <c r="W6414">
        <v>40</v>
      </c>
      <c r="X6414" t="s">
        <v>34</v>
      </c>
      <c r="Y6414" t="s">
        <v>35</v>
      </c>
      <c r="Z6414">
        <v>7.15</v>
      </c>
      <c r="AA6414" t="s">
        <v>34</v>
      </c>
      <c r="AB6414">
        <v>6.2</v>
      </c>
      <c r="AC6414" t="s">
        <v>34</v>
      </c>
      <c r="AD6414" t="s">
        <v>41</v>
      </c>
    </row>
    <row r="6415" spans="1:30" x14ac:dyDescent="0.25">
      <c r="A6415" t="s">
        <v>6475</v>
      </c>
      <c r="B6415">
        <v>16</v>
      </c>
      <c r="C6415" t="s">
        <v>45</v>
      </c>
      <c r="D6415" t="s">
        <v>45</v>
      </c>
      <c r="E6415" t="s">
        <v>46</v>
      </c>
      <c r="F6415" t="s">
        <v>40</v>
      </c>
      <c r="G6415">
        <v>2.46</v>
      </c>
      <c r="H6415" t="s">
        <v>34</v>
      </c>
      <c r="I6415">
        <v>3.24</v>
      </c>
      <c r="J6415" t="s">
        <v>35</v>
      </c>
      <c r="K6415">
        <v>5.7</v>
      </c>
      <c r="L6415" t="s">
        <v>34</v>
      </c>
      <c r="M6415">
        <v>3.06</v>
      </c>
      <c r="N6415" t="s">
        <v>34</v>
      </c>
      <c r="O6415">
        <v>5.2</v>
      </c>
      <c r="P6415">
        <v>8.23</v>
      </c>
      <c r="Q6415" t="s">
        <v>35</v>
      </c>
      <c r="R6415">
        <v>1.81</v>
      </c>
      <c r="S6415" t="s">
        <v>34</v>
      </c>
      <c r="T6415">
        <v>24</v>
      </c>
      <c r="U6415" t="s">
        <v>56</v>
      </c>
      <c r="V6415" t="s">
        <v>43</v>
      </c>
      <c r="W6415">
        <v>43</v>
      </c>
      <c r="X6415" t="s">
        <v>34</v>
      </c>
      <c r="Y6415" t="s">
        <v>35</v>
      </c>
      <c r="Z6415">
        <v>7.89</v>
      </c>
      <c r="AA6415" t="s">
        <v>34</v>
      </c>
      <c r="AB6415">
        <v>6</v>
      </c>
      <c r="AC6415" t="s">
        <v>34</v>
      </c>
      <c r="AD6415" t="s">
        <v>35</v>
      </c>
    </row>
    <row r="6416" spans="1:30" x14ac:dyDescent="0.25">
      <c r="A6416" t="s">
        <v>6476</v>
      </c>
      <c r="B6416">
        <v>18</v>
      </c>
      <c r="C6416" t="s">
        <v>49</v>
      </c>
      <c r="D6416" t="s">
        <v>49</v>
      </c>
      <c r="E6416" t="s">
        <v>32</v>
      </c>
      <c r="F6416" t="s">
        <v>33</v>
      </c>
      <c r="G6416">
        <v>2.7</v>
      </c>
      <c r="H6416" t="s">
        <v>34</v>
      </c>
      <c r="I6416">
        <v>3.34</v>
      </c>
      <c r="J6416" t="s">
        <v>35</v>
      </c>
      <c r="K6416">
        <v>6.04</v>
      </c>
      <c r="L6416" t="s">
        <v>34</v>
      </c>
      <c r="M6416">
        <v>2.83</v>
      </c>
      <c r="N6416" t="s">
        <v>34</v>
      </c>
      <c r="O6416">
        <v>5.9</v>
      </c>
      <c r="P6416">
        <v>7.58</v>
      </c>
      <c r="Q6416" t="s">
        <v>34</v>
      </c>
      <c r="R6416">
        <v>1.65</v>
      </c>
      <c r="S6416" t="s">
        <v>34</v>
      </c>
      <c r="T6416">
        <v>24</v>
      </c>
      <c r="U6416" t="s">
        <v>84</v>
      </c>
      <c r="V6416" t="s">
        <v>59</v>
      </c>
      <c r="W6416">
        <v>42</v>
      </c>
      <c r="X6416" t="s">
        <v>34</v>
      </c>
      <c r="Y6416" t="s">
        <v>35</v>
      </c>
      <c r="Z6416">
        <v>7.77</v>
      </c>
      <c r="AA6416" t="s">
        <v>34</v>
      </c>
      <c r="AB6416">
        <v>6.2</v>
      </c>
      <c r="AC6416" t="s">
        <v>34</v>
      </c>
      <c r="AD6416" t="s">
        <v>34</v>
      </c>
    </row>
    <row r="6417" spans="1:30" x14ac:dyDescent="0.25">
      <c r="A6417" t="s">
        <v>6477</v>
      </c>
      <c r="B6417">
        <v>11</v>
      </c>
      <c r="C6417" t="s">
        <v>31</v>
      </c>
      <c r="D6417" t="s">
        <v>31</v>
      </c>
      <c r="E6417" t="s">
        <v>32</v>
      </c>
      <c r="F6417" t="s">
        <v>33</v>
      </c>
      <c r="G6417">
        <v>1.52</v>
      </c>
      <c r="H6417" t="s">
        <v>34</v>
      </c>
      <c r="I6417">
        <v>2.44</v>
      </c>
      <c r="J6417" t="s">
        <v>34</v>
      </c>
      <c r="K6417">
        <v>3.96</v>
      </c>
      <c r="L6417" t="s">
        <v>41</v>
      </c>
      <c r="M6417">
        <v>3.56</v>
      </c>
      <c r="N6417" t="s">
        <v>34</v>
      </c>
      <c r="O6417">
        <v>5.93</v>
      </c>
      <c r="P6417">
        <v>8.1199999999999992</v>
      </c>
      <c r="Q6417" t="s">
        <v>35</v>
      </c>
      <c r="R6417">
        <v>2.4300000000000002</v>
      </c>
      <c r="S6417" t="s">
        <v>35</v>
      </c>
      <c r="T6417">
        <v>24</v>
      </c>
      <c r="U6417" t="s">
        <v>51</v>
      </c>
      <c r="V6417" t="s">
        <v>52</v>
      </c>
      <c r="W6417">
        <v>44</v>
      </c>
      <c r="X6417" t="s">
        <v>34</v>
      </c>
      <c r="Y6417" t="s">
        <v>35</v>
      </c>
      <c r="Z6417">
        <v>7.99</v>
      </c>
      <c r="AA6417" t="s">
        <v>34</v>
      </c>
      <c r="AB6417">
        <v>4.5999999999999996</v>
      </c>
      <c r="AC6417" t="s">
        <v>34</v>
      </c>
      <c r="AD6417" t="s">
        <v>35</v>
      </c>
    </row>
    <row r="6418" spans="1:30" x14ac:dyDescent="0.25">
      <c r="A6418" t="s">
        <v>6478</v>
      </c>
      <c r="B6418">
        <v>7</v>
      </c>
      <c r="C6418" t="s">
        <v>78</v>
      </c>
      <c r="D6418" t="s">
        <v>78</v>
      </c>
      <c r="E6418" t="s">
        <v>46</v>
      </c>
      <c r="F6418" t="s">
        <v>93</v>
      </c>
      <c r="G6418">
        <v>1.08</v>
      </c>
      <c r="H6418" t="s">
        <v>41</v>
      </c>
      <c r="I6418">
        <v>1.3</v>
      </c>
      <c r="J6418" t="s">
        <v>41</v>
      </c>
      <c r="K6418">
        <v>2.38</v>
      </c>
      <c r="L6418" t="s">
        <v>41</v>
      </c>
      <c r="M6418">
        <v>5.04</v>
      </c>
      <c r="N6418" t="s">
        <v>35</v>
      </c>
      <c r="O6418">
        <v>5.41</v>
      </c>
      <c r="P6418">
        <v>8.67</v>
      </c>
      <c r="Q6418" t="s">
        <v>35</v>
      </c>
      <c r="R6418">
        <v>2.5</v>
      </c>
      <c r="S6418" t="s">
        <v>35</v>
      </c>
      <c r="T6418">
        <v>24</v>
      </c>
      <c r="U6418" t="s">
        <v>56</v>
      </c>
      <c r="V6418" t="s">
        <v>37</v>
      </c>
      <c r="W6418">
        <v>52</v>
      </c>
      <c r="X6418" t="s">
        <v>35</v>
      </c>
      <c r="Y6418" t="s">
        <v>35</v>
      </c>
      <c r="Z6418">
        <v>8.81</v>
      </c>
      <c r="AA6418" t="s">
        <v>35</v>
      </c>
      <c r="AB6418">
        <v>3.7</v>
      </c>
      <c r="AC6418" t="s">
        <v>41</v>
      </c>
      <c r="AD6418" t="s">
        <v>35</v>
      </c>
    </row>
    <row r="6419" spans="1:30" x14ac:dyDescent="0.25">
      <c r="A6419" t="s">
        <v>6479</v>
      </c>
      <c r="B6419">
        <v>20</v>
      </c>
      <c r="C6419" t="s">
        <v>39</v>
      </c>
      <c r="D6419" t="s">
        <v>39</v>
      </c>
      <c r="E6419" t="s">
        <v>46</v>
      </c>
      <c r="F6419" t="s">
        <v>58</v>
      </c>
      <c r="G6419">
        <v>2.61</v>
      </c>
      <c r="H6419" t="s">
        <v>34</v>
      </c>
      <c r="I6419">
        <v>4.95</v>
      </c>
      <c r="J6419" t="s">
        <v>35</v>
      </c>
      <c r="K6419">
        <v>7.56</v>
      </c>
      <c r="L6419" t="s">
        <v>35</v>
      </c>
      <c r="M6419">
        <v>2.37</v>
      </c>
      <c r="N6419" t="s">
        <v>34</v>
      </c>
      <c r="O6419">
        <v>9.26</v>
      </c>
      <c r="P6419">
        <v>3.5</v>
      </c>
      <c r="Q6419" t="s">
        <v>41</v>
      </c>
      <c r="R6419">
        <v>1.31</v>
      </c>
      <c r="S6419" t="s">
        <v>34</v>
      </c>
      <c r="T6419">
        <v>24</v>
      </c>
      <c r="U6419" t="s">
        <v>80</v>
      </c>
      <c r="V6419" t="s">
        <v>43</v>
      </c>
      <c r="W6419">
        <v>28</v>
      </c>
      <c r="X6419" t="s">
        <v>41</v>
      </c>
      <c r="Y6419" t="s">
        <v>34</v>
      </c>
      <c r="Z6419">
        <v>6.36</v>
      </c>
      <c r="AA6419" t="s">
        <v>34</v>
      </c>
      <c r="AB6419">
        <v>8.1</v>
      </c>
      <c r="AC6419" t="s">
        <v>35</v>
      </c>
      <c r="AD6419" t="s">
        <v>34</v>
      </c>
    </row>
    <row r="6420" spans="1:30" x14ac:dyDescent="0.25">
      <c r="A6420" t="s">
        <v>6480</v>
      </c>
      <c r="B6420">
        <v>10</v>
      </c>
      <c r="C6420" t="s">
        <v>78</v>
      </c>
      <c r="D6420" t="s">
        <v>78</v>
      </c>
      <c r="E6420" t="s">
        <v>32</v>
      </c>
      <c r="F6420" t="s">
        <v>54</v>
      </c>
      <c r="G6420">
        <v>0.82</v>
      </c>
      <c r="H6420" t="s">
        <v>41</v>
      </c>
      <c r="I6420">
        <v>0.81</v>
      </c>
      <c r="J6420" t="s">
        <v>41</v>
      </c>
      <c r="K6420">
        <v>1.63</v>
      </c>
      <c r="L6420" t="s">
        <v>41</v>
      </c>
      <c r="M6420">
        <v>5.38</v>
      </c>
      <c r="N6420" t="s">
        <v>35</v>
      </c>
      <c r="O6420">
        <v>6.46</v>
      </c>
      <c r="P6420">
        <v>8.1300000000000008</v>
      </c>
      <c r="Q6420" t="s">
        <v>35</v>
      </c>
      <c r="R6420">
        <v>2.4</v>
      </c>
      <c r="S6420" t="s">
        <v>35</v>
      </c>
      <c r="T6420">
        <v>24</v>
      </c>
      <c r="U6420" t="s">
        <v>56</v>
      </c>
      <c r="V6420" t="s">
        <v>52</v>
      </c>
      <c r="W6420">
        <v>53</v>
      </c>
      <c r="X6420" t="s">
        <v>35</v>
      </c>
      <c r="Y6420" t="s">
        <v>35</v>
      </c>
      <c r="Z6420">
        <v>8.48</v>
      </c>
      <c r="AA6420" t="s">
        <v>35</v>
      </c>
      <c r="AB6420">
        <v>3.4</v>
      </c>
      <c r="AC6420" t="s">
        <v>41</v>
      </c>
      <c r="AD6420" t="s">
        <v>35</v>
      </c>
    </row>
    <row r="6421" spans="1:30" x14ac:dyDescent="0.25">
      <c r="A6421" t="s">
        <v>6481</v>
      </c>
      <c r="B6421">
        <v>22</v>
      </c>
      <c r="C6421" t="s">
        <v>39</v>
      </c>
      <c r="D6421" t="s">
        <v>39</v>
      </c>
      <c r="E6421" t="s">
        <v>32</v>
      </c>
      <c r="F6421" t="s">
        <v>61</v>
      </c>
      <c r="G6421">
        <v>2.27</v>
      </c>
      <c r="H6421" t="s">
        <v>34</v>
      </c>
      <c r="I6421">
        <v>5.1100000000000003</v>
      </c>
      <c r="J6421" t="s">
        <v>35</v>
      </c>
      <c r="K6421">
        <v>7.38</v>
      </c>
      <c r="L6421" t="s">
        <v>35</v>
      </c>
      <c r="M6421">
        <v>2.99</v>
      </c>
      <c r="N6421" t="s">
        <v>34</v>
      </c>
      <c r="O6421">
        <v>7.21</v>
      </c>
      <c r="P6421">
        <v>4.8499999999999996</v>
      </c>
      <c r="Q6421" t="s">
        <v>41</v>
      </c>
      <c r="R6421">
        <v>1.57</v>
      </c>
      <c r="S6421" t="s">
        <v>34</v>
      </c>
      <c r="T6421">
        <v>24</v>
      </c>
      <c r="U6421" t="s">
        <v>42</v>
      </c>
      <c r="V6421" t="s">
        <v>52</v>
      </c>
      <c r="W6421">
        <v>27</v>
      </c>
      <c r="X6421" t="s">
        <v>41</v>
      </c>
      <c r="Y6421" t="s">
        <v>34</v>
      </c>
      <c r="Z6421">
        <v>7.04</v>
      </c>
      <c r="AA6421" t="s">
        <v>34</v>
      </c>
      <c r="AB6421">
        <v>5.7</v>
      </c>
      <c r="AC6421" t="s">
        <v>34</v>
      </c>
      <c r="AD6421" t="s">
        <v>34</v>
      </c>
    </row>
    <row r="6422" spans="1:30" x14ac:dyDescent="0.25">
      <c r="A6422" t="s">
        <v>6482</v>
      </c>
      <c r="B6422">
        <v>21</v>
      </c>
      <c r="C6422" t="s">
        <v>39</v>
      </c>
      <c r="D6422" t="s">
        <v>39</v>
      </c>
      <c r="E6422" t="s">
        <v>50</v>
      </c>
      <c r="F6422" t="s">
        <v>47</v>
      </c>
      <c r="G6422">
        <v>2.68</v>
      </c>
      <c r="H6422" t="s">
        <v>34</v>
      </c>
      <c r="I6422">
        <v>4.5599999999999996</v>
      </c>
      <c r="J6422" t="s">
        <v>35</v>
      </c>
      <c r="K6422">
        <v>7.24</v>
      </c>
      <c r="L6422" t="s">
        <v>35</v>
      </c>
      <c r="M6422">
        <v>2.46</v>
      </c>
      <c r="N6422" t="s">
        <v>34</v>
      </c>
      <c r="O6422">
        <v>9.5399999999999991</v>
      </c>
      <c r="P6422">
        <v>3.4</v>
      </c>
      <c r="Q6422" t="s">
        <v>41</v>
      </c>
      <c r="R6422">
        <v>1.36</v>
      </c>
      <c r="S6422" t="s">
        <v>34</v>
      </c>
      <c r="T6422">
        <v>24</v>
      </c>
      <c r="U6422" t="s">
        <v>56</v>
      </c>
      <c r="V6422" t="s">
        <v>74</v>
      </c>
      <c r="W6422">
        <v>29</v>
      </c>
      <c r="X6422" t="s">
        <v>41</v>
      </c>
      <c r="Y6422" t="s">
        <v>34</v>
      </c>
      <c r="Z6422">
        <v>7.14</v>
      </c>
      <c r="AA6422" t="s">
        <v>34</v>
      </c>
      <c r="AB6422">
        <v>7.1</v>
      </c>
      <c r="AC6422" t="s">
        <v>35</v>
      </c>
      <c r="AD6422" t="s">
        <v>34</v>
      </c>
    </row>
    <row r="6423" spans="1:30" x14ac:dyDescent="0.25">
      <c r="A6423" t="s">
        <v>6483</v>
      </c>
      <c r="B6423">
        <v>24</v>
      </c>
      <c r="C6423" t="s">
        <v>39</v>
      </c>
      <c r="D6423" t="s">
        <v>39</v>
      </c>
      <c r="E6423" t="s">
        <v>32</v>
      </c>
      <c r="F6423" t="s">
        <v>64</v>
      </c>
      <c r="G6423">
        <v>3.04</v>
      </c>
      <c r="H6423" t="s">
        <v>35</v>
      </c>
      <c r="I6423">
        <v>5.36</v>
      </c>
      <c r="J6423" t="s">
        <v>35</v>
      </c>
      <c r="K6423">
        <v>8.4</v>
      </c>
      <c r="L6423" t="s">
        <v>35</v>
      </c>
      <c r="M6423">
        <v>1.65</v>
      </c>
      <c r="N6423" t="s">
        <v>41</v>
      </c>
      <c r="O6423">
        <v>9.4</v>
      </c>
      <c r="P6423">
        <v>3.27</v>
      </c>
      <c r="Q6423" t="s">
        <v>41</v>
      </c>
      <c r="R6423">
        <v>1.28</v>
      </c>
      <c r="S6423" t="s">
        <v>34</v>
      </c>
      <c r="T6423">
        <v>24</v>
      </c>
      <c r="U6423" t="s">
        <v>36</v>
      </c>
      <c r="V6423" t="s">
        <v>67</v>
      </c>
      <c r="W6423">
        <v>25</v>
      </c>
      <c r="X6423" t="s">
        <v>41</v>
      </c>
      <c r="Y6423" t="s">
        <v>34</v>
      </c>
      <c r="Z6423">
        <v>5.65</v>
      </c>
      <c r="AA6423" t="s">
        <v>41</v>
      </c>
      <c r="AB6423">
        <v>7.7</v>
      </c>
      <c r="AC6423" t="s">
        <v>35</v>
      </c>
      <c r="AD6423" t="s">
        <v>34</v>
      </c>
    </row>
    <row r="6424" spans="1:30" x14ac:dyDescent="0.25">
      <c r="A6424" t="s">
        <v>6484</v>
      </c>
      <c r="B6424">
        <v>14</v>
      </c>
      <c r="C6424" t="s">
        <v>45</v>
      </c>
      <c r="D6424" t="s">
        <v>45</v>
      </c>
      <c r="E6424" t="s">
        <v>46</v>
      </c>
      <c r="F6424" t="s">
        <v>64</v>
      </c>
      <c r="G6424">
        <v>3.37</v>
      </c>
      <c r="H6424" t="s">
        <v>35</v>
      </c>
      <c r="I6424">
        <v>2.44</v>
      </c>
      <c r="J6424" t="s">
        <v>34</v>
      </c>
      <c r="K6424">
        <v>5.81</v>
      </c>
      <c r="L6424" t="s">
        <v>34</v>
      </c>
      <c r="M6424">
        <v>3.99</v>
      </c>
      <c r="N6424" t="s">
        <v>34</v>
      </c>
      <c r="O6424">
        <v>3.59</v>
      </c>
      <c r="P6424">
        <v>8.5299999999999994</v>
      </c>
      <c r="Q6424" t="s">
        <v>35</v>
      </c>
      <c r="R6424">
        <v>2.08</v>
      </c>
      <c r="S6424" t="s">
        <v>35</v>
      </c>
      <c r="T6424">
        <v>24</v>
      </c>
      <c r="U6424" t="s">
        <v>51</v>
      </c>
      <c r="V6424" t="s">
        <v>43</v>
      </c>
      <c r="W6424">
        <v>38</v>
      </c>
      <c r="X6424" t="s">
        <v>34</v>
      </c>
      <c r="Y6424" t="s">
        <v>34</v>
      </c>
      <c r="Z6424">
        <v>7.13</v>
      </c>
      <c r="AA6424" t="s">
        <v>34</v>
      </c>
      <c r="AB6424">
        <v>6.4</v>
      </c>
      <c r="AC6424" t="s">
        <v>34</v>
      </c>
      <c r="AD6424" t="s">
        <v>34</v>
      </c>
    </row>
    <row r="6425" spans="1:30" x14ac:dyDescent="0.25">
      <c r="A6425" t="s">
        <v>6485</v>
      </c>
      <c r="B6425">
        <v>15</v>
      </c>
      <c r="C6425" t="s">
        <v>45</v>
      </c>
      <c r="D6425" t="s">
        <v>45</v>
      </c>
      <c r="E6425" t="s">
        <v>46</v>
      </c>
      <c r="F6425" t="s">
        <v>64</v>
      </c>
      <c r="G6425">
        <v>2</v>
      </c>
      <c r="H6425" t="s">
        <v>34</v>
      </c>
      <c r="I6425">
        <v>3.83</v>
      </c>
      <c r="J6425" t="s">
        <v>35</v>
      </c>
      <c r="K6425">
        <v>5.83</v>
      </c>
      <c r="L6425" t="s">
        <v>34</v>
      </c>
      <c r="M6425">
        <v>3.51</v>
      </c>
      <c r="N6425" t="s">
        <v>34</v>
      </c>
      <c r="O6425">
        <v>4.63</v>
      </c>
      <c r="P6425">
        <v>8.49</v>
      </c>
      <c r="Q6425" t="s">
        <v>35</v>
      </c>
      <c r="R6425">
        <v>1.54</v>
      </c>
      <c r="S6425" t="s">
        <v>34</v>
      </c>
      <c r="T6425">
        <v>24</v>
      </c>
      <c r="U6425" t="s">
        <v>80</v>
      </c>
      <c r="V6425" t="s">
        <v>43</v>
      </c>
      <c r="W6425">
        <v>40</v>
      </c>
      <c r="X6425" t="s">
        <v>34</v>
      </c>
      <c r="Y6425" t="s">
        <v>35</v>
      </c>
      <c r="Z6425">
        <v>7.39</v>
      </c>
      <c r="AA6425" t="s">
        <v>34</v>
      </c>
      <c r="AB6425">
        <v>6.1</v>
      </c>
      <c r="AC6425" t="s">
        <v>34</v>
      </c>
      <c r="AD6425" t="s">
        <v>34</v>
      </c>
    </row>
    <row r="6426" spans="1:30" x14ac:dyDescent="0.25">
      <c r="A6426" t="s">
        <v>6486</v>
      </c>
      <c r="B6426">
        <v>24</v>
      </c>
      <c r="C6426" t="s">
        <v>39</v>
      </c>
      <c r="D6426" t="s">
        <v>39</v>
      </c>
      <c r="E6426" t="s">
        <v>32</v>
      </c>
      <c r="F6426" t="s">
        <v>54</v>
      </c>
      <c r="G6426">
        <v>4.46</v>
      </c>
      <c r="H6426" t="s">
        <v>35</v>
      </c>
      <c r="I6426">
        <v>3.4</v>
      </c>
      <c r="J6426" t="s">
        <v>35</v>
      </c>
      <c r="K6426">
        <v>7.86</v>
      </c>
      <c r="L6426" t="s">
        <v>35</v>
      </c>
      <c r="M6426">
        <v>2.62</v>
      </c>
      <c r="N6426" t="s">
        <v>34</v>
      </c>
      <c r="O6426">
        <v>7.93</v>
      </c>
      <c r="P6426">
        <v>4.32</v>
      </c>
      <c r="Q6426" t="s">
        <v>41</v>
      </c>
      <c r="R6426">
        <v>1.27</v>
      </c>
      <c r="S6426" t="s">
        <v>34</v>
      </c>
      <c r="T6426">
        <v>24</v>
      </c>
      <c r="U6426" t="s">
        <v>42</v>
      </c>
      <c r="V6426" t="s">
        <v>67</v>
      </c>
      <c r="W6426">
        <v>38</v>
      </c>
      <c r="X6426" t="s">
        <v>34</v>
      </c>
      <c r="Y6426" t="s">
        <v>34</v>
      </c>
      <c r="Z6426">
        <v>6.61</v>
      </c>
      <c r="AA6426" t="s">
        <v>34</v>
      </c>
      <c r="AB6426">
        <v>6.6</v>
      </c>
      <c r="AC6426" t="s">
        <v>34</v>
      </c>
      <c r="AD6426" t="s">
        <v>34</v>
      </c>
    </row>
    <row r="6427" spans="1:30" x14ac:dyDescent="0.25">
      <c r="A6427" t="s">
        <v>6487</v>
      </c>
      <c r="B6427">
        <v>12</v>
      </c>
      <c r="C6427" t="s">
        <v>31</v>
      </c>
      <c r="D6427" t="s">
        <v>31</v>
      </c>
      <c r="E6427" t="s">
        <v>32</v>
      </c>
      <c r="F6427" t="s">
        <v>93</v>
      </c>
      <c r="G6427">
        <v>1.2</v>
      </c>
      <c r="H6427" t="s">
        <v>41</v>
      </c>
      <c r="I6427">
        <v>2.35</v>
      </c>
      <c r="J6427" t="s">
        <v>34</v>
      </c>
      <c r="K6427">
        <v>3.55</v>
      </c>
      <c r="L6427" t="s">
        <v>41</v>
      </c>
      <c r="M6427">
        <v>4.99</v>
      </c>
      <c r="N6427" t="s">
        <v>35</v>
      </c>
      <c r="O6427">
        <v>5.35</v>
      </c>
      <c r="P6427">
        <v>8.0299999999999994</v>
      </c>
      <c r="Q6427" t="s">
        <v>35</v>
      </c>
      <c r="R6427">
        <v>2.08</v>
      </c>
      <c r="S6427" t="s">
        <v>35</v>
      </c>
      <c r="T6427">
        <v>24</v>
      </c>
      <c r="U6427" t="s">
        <v>51</v>
      </c>
      <c r="V6427" t="s">
        <v>43</v>
      </c>
      <c r="W6427">
        <v>46</v>
      </c>
      <c r="X6427" t="s">
        <v>34</v>
      </c>
      <c r="Y6427" t="s">
        <v>35</v>
      </c>
      <c r="Z6427">
        <v>8.99</v>
      </c>
      <c r="AA6427" t="s">
        <v>35</v>
      </c>
      <c r="AB6427">
        <v>4.8</v>
      </c>
      <c r="AC6427" t="s">
        <v>34</v>
      </c>
      <c r="AD6427" t="s">
        <v>35</v>
      </c>
    </row>
    <row r="6428" spans="1:30" x14ac:dyDescent="0.25">
      <c r="A6428" t="s">
        <v>6488</v>
      </c>
      <c r="B6428">
        <v>15</v>
      </c>
      <c r="C6428" t="s">
        <v>45</v>
      </c>
      <c r="D6428" t="s">
        <v>45</v>
      </c>
      <c r="E6428" t="s">
        <v>46</v>
      </c>
      <c r="F6428" t="s">
        <v>40</v>
      </c>
      <c r="G6428">
        <v>3.22</v>
      </c>
      <c r="H6428" t="s">
        <v>35</v>
      </c>
      <c r="I6428">
        <v>3.28</v>
      </c>
      <c r="J6428" t="s">
        <v>35</v>
      </c>
      <c r="K6428">
        <v>6.5</v>
      </c>
      <c r="L6428" t="s">
        <v>34</v>
      </c>
      <c r="M6428">
        <v>2.62</v>
      </c>
      <c r="N6428" t="s">
        <v>34</v>
      </c>
      <c r="O6428">
        <v>4.97</v>
      </c>
      <c r="P6428">
        <v>7.49</v>
      </c>
      <c r="Q6428" t="s">
        <v>34</v>
      </c>
      <c r="R6428">
        <v>2.42</v>
      </c>
      <c r="S6428" t="s">
        <v>35</v>
      </c>
      <c r="T6428">
        <v>24</v>
      </c>
      <c r="U6428" t="s">
        <v>42</v>
      </c>
      <c r="V6428" t="s">
        <v>52</v>
      </c>
      <c r="W6428">
        <v>38</v>
      </c>
      <c r="X6428" t="s">
        <v>34</v>
      </c>
      <c r="Y6428" t="s">
        <v>34</v>
      </c>
      <c r="Z6428">
        <v>6.88</v>
      </c>
      <c r="AA6428" t="s">
        <v>34</v>
      </c>
      <c r="AB6428">
        <v>6.3</v>
      </c>
      <c r="AC6428" t="s">
        <v>34</v>
      </c>
      <c r="AD6428" t="s">
        <v>34</v>
      </c>
    </row>
    <row r="6429" spans="1:30" x14ac:dyDescent="0.25">
      <c r="A6429" t="s">
        <v>6489</v>
      </c>
      <c r="B6429">
        <v>15</v>
      </c>
      <c r="C6429" t="s">
        <v>45</v>
      </c>
      <c r="D6429" t="s">
        <v>45</v>
      </c>
      <c r="E6429" t="s">
        <v>46</v>
      </c>
      <c r="F6429" t="s">
        <v>33</v>
      </c>
      <c r="G6429">
        <v>2.15</v>
      </c>
      <c r="H6429" t="s">
        <v>34</v>
      </c>
      <c r="I6429">
        <v>3.28</v>
      </c>
      <c r="J6429" t="s">
        <v>35</v>
      </c>
      <c r="K6429">
        <v>5.43</v>
      </c>
      <c r="L6429" t="s">
        <v>34</v>
      </c>
      <c r="M6429">
        <v>2.98</v>
      </c>
      <c r="N6429" t="s">
        <v>34</v>
      </c>
      <c r="O6429">
        <v>5.17</v>
      </c>
      <c r="P6429">
        <v>8.4499999999999993</v>
      </c>
      <c r="Q6429" t="s">
        <v>35</v>
      </c>
      <c r="R6429">
        <v>1.97</v>
      </c>
      <c r="S6429" t="s">
        <v>34</v>
      </c>
      <c r="T6429">
        <v>24</v>
      </c>
      <c r="U6429" t="s">
        <v>36</v>
      </c>
      <c r="V6429" t="s">
        <v>37</v>
      </c>
      <c r="W6429">
        <v>39</v>
      </c>
      <c r="X6429" t="s">
        <v>34</v>
      </c>
      <c r="Y6429" t="s">
        <v>34</v>
      </c>
      <c r="Z6429">
        <v>7.47</v>
      </c>
      <c r="AA6429" t="s">
        <v>34</v>
      </c>
      <c r="AB6429">
        <v>6.1</v>
      </c>
      <c r="AC6429" t="s">
        <v>34</v>
      </c>
      <c r="AD6429" t="s">
        <v>41</v>
      </c>
    </row>
    <row r="6430" spans="1:30" x14ac:dyDescent="0.25">
      <c r="A6430" t="s">
        <v>6490</v>
      </c>
      <c r="B6430">
        <v>14</v>
      </c>
      <c r="C6430" t="s">
        <v>45</v>
      </c>
      <c r="D6430" t="s">
        <v>45</v>
      </c>
      <c r="E6430" t="s">
        <v>46</v>
      </c>
      <c r="F6430" t="s">
        <v>93</v>
      </c>
      <c r="G6430">
        <v>2.75</v>
      </c>
      <c r="H6430" t="s">
        <v>34</v>
      </c>
      <c r="I6430">
        <v>4.21</v>
      </c>
      <c r="J6430" t="s">
        <v>35</v>
      </c>
      <c r="K6430">
        <v>6.96</v>
      </c>
      <c r="L6430" t="s">
        <v>34</v>
      </c>
      <c r="M6430">
        <v>3.35</v>
      </c>
      <c r="N6430" t="s">
        <v>34</v>
      </c>
      <c r="O6430">
        <v>4.75</v>
      </c>
      <c r="P6430">
        <v>7.11</v>
      </c>
      <c r="Q6430" t="s">
        <v>34</v>
      </c>
      <c r="R6430">
        <v>1.83</v>
      </c>
      <c r="S6430" t="s">
        <v>34</v>
      </c>
      <c r="T6430">
        <v>24</v>
      </c>
      <c r="U6430" t="s">
        <v>56</v>
      </c>
      <c r="V6430" t="s">
        <v>37</v>
      </c>
      <c r="W6430">
        <v>38</v>
      </c>
      <c r="X6430" t="s">
        <v>34</v>
      </c>
      <c r="Y6430" t="s">
        <v>34</v>
      </c>
      <c r="Z6430">
        <v>7.14</v>
      </c>
      <c r="AA6430" t="s">
        <v>34</v>
      </c>
      <c r="AB6430">
        <v>7.3</v>
      </c>
      <c r="AC6430" t="s">
        <v>35</v>
      </c>
      <c r="AD6430" t="s">
        <v>35</v>
      </c>
    </row>
    <row r="6431" spans="1:30" x14ac:dyDescent="0.25">
      <c r="A6431" t="s">
        <v>6491</v>
      </c>
      <c r="B6431">
        <v>7</v>
      </c>
      <c r="C6431" t="s">
        <v>78</v>
      </c>
      <c r="D6431" t="s">
        <v>78</v>
      </c>
      <c r="E6431" t="s">
        <v>46</v>
      </c>
      <c r="F6431" t="s">
        <v>61</v>
      </c>
      <c r="G6431">
        <v>1.43</v>
      </c>
      <c r="H6431" t="s">
        <v>41</v>
      </c>
      <c r="I6431">
        <v>0.95</v>
      </c>
      <c r="J6431" t="s">
        <v>41</v>
      </c>
      <c r="K6431">
        <v>2.38</v>
      </c>
      <c r="L6431" t="s">
        <v>41</v>
      </c>
      <c r="M6431">
        <v>4.18</v>
      </c>
      <c r="N6431" t="s">
        <v>35</v>
      </c>
      <c r="O6431">
        <v>6.41</v>
      </c>
      <c r="P6431">
        <v>8.5299999999999994</v>
      </c>
      <c r="Q6431" t="s">
        <v>35</v>
      </c>
      <c r="R6431">
        <v>2.5</v>
      </c>
      <c r="S6431" t="s">
        <v>35</v>
      </c>
      <c r="T6431">
        <v>24</v>
      </c>
      <c r="U6431" t="s">
        <v>84</v>
      </c>
      <c r="V6431" t="s">
        <v>43</v>
      </c>
      <c r="W6431">
        <v>46</v>
      </c>
      <c r="X6431" t="s">
        <v>34</v>
      </c>
      <c r="Y6431" t="s">
        <v>35</v>
      </c>
      <c r="Z6431">
        <v>8.6300000000000008</v>
      </c>
      <c r="AA6431" t="s">
        <v>35</v>
      </c>
      <c r="AB6431">
        <v>3.6</v>
      </c>
      <c r="AC6431" t="s">
        <v>41</v>
      </c>
      <c r="AD6431" t="s">
        <v>34</v>
      </c>
    </row>
    <row r="6432" spans="1:30" x14ac:dyDescent="0.25">
      <c r="A6432" t="s">
        <v>6492</v>
      </c>
      <c r="B6432">
        <v>24</v>
      </c>
      <c r="C6432" t="s">
        <v>39</v>
      </c>
      <c r="D6432" t="s">
        <v>39</v>
      </c>
      <c r="E6432" t="s">
        <v>32</v>
      </c>
      <c r="F6432" t="s">
        <v>40</v>
      </c>
      <c r="G6432">
        <v>3.23</v>
      </c>
      <c r="H6432" t="s">
        <v>35</v>
      </c>
      <c r="I6432">
        <v>5.54</v>
      </c>
      <c r="J6432" t="s">
        <v>35</v>
      </c>
      <c r="K6432">
        <v>8.77</v>
      </c>
      <c r="L6432" t="s">
        <v>35</v>
      </c>
      <c r="M6432">
        <v>1.41</v>
      </c>
      <c r="N6432" t="s">
        <v>41</v>
      </c>
      <c r="O6432">
        <v>9.2799999999999994</v>
      </c>
      <c r="P6432">
        <v>3.11</v>
      </c>
      <c r="Q6432" t="s">
        <v>41</v>
      </c>
      <c r="R6432">
        <v>1.43</v>
      </c>
      <c r="S6432" t="s">
        <v>34</v>
      </c>
      <c r="T6432">
        <v>24</v>
      </c>
      <c r="U6432" t="s">
        <v>70</v>
      </c>
      <c r="V6432" t="s">
        <v>74</v>
      </c>
      <c r="W6432">
        <v>24</v>
      </c>
      <c r="X6432" t="s">
        <v>41</v>
      </c>
      <c r="Y6432" t="s">
        <v>34</v>
      </c>
      <c r="Z6432">
        <v>6.01</v>
      </c>
      <c r="AA6432" t="s">
        <v>34</v>
      </c>
      <c r="AB6432">
        <v>8.1</v>
      </c>
      <c r="AC6432" t="s">
        <v>35</v>
      </c>
      <c r="AD6432" t="s">
        <v>34</v>
      </c>
    </row>
    <row r="6433" spans="1:30" x14ac:dyDescent="0.25">
      <c r="A6433" t="s">
        <v>6493</v>
      </c>
      <c r="B6433">
        <v>8</v>
      </c>
      <c r="C6433" t="s">
        <v>78</v>
      </c>
      <c r="D6433" t="s">
        <v>78</v>
      </c>
      <c r="E6433" t="s">
        <v>32</v>
      </c>
      <c r="F6433" t="s">
        <v>33</v>
      </c>
      <c r="G6433">
        <v>0.57999999999999996</v>
      </c>
      <c r="H6433" t="s">
        <v>41</v>
      </c>
      <c r="I6433">
        <v>1.02</v>
      </c>
      <c r="J6433" t="s">
        <v>41</v>
      </c>
      <c r="K6433">
        <v>1.6</v>
      </c>
      <c r="L6433" t="s">
        <v>41</v>
      </c>
      <c r="M6433">
        <v>6</v>
      </c>
      <c r="N6433" t="s">
        <v>35</v>
      </c>
      <c r="O6433">
        <v>5.58</v>
      </c>
      <c r="P6433">
        <v>8.32</v>
      </c>
      <c r="Q6433" t="s">
        <v>35</v>
      </c>
      <c r="R6433">
        <v>2.5</v>
      </c>
      <c r="S6433" t="s">
        <v>35</v>
      </c>
      <c r="T6433">
        <v>24</v>
      </c>
      <c r="U6433" t="s">
        <v>56</v>
      </c>
      <c r="V6433" t="s">
        <v>59</v>
      </c>
      <c r="W6433">
        <v>58</v>
      </c>
      <c r="X6433" t="s">
        <v>35</v>
      </c>
      <c r="Y6433" t="s">
        <v>35</v>
      </c>
      <c r="Z6433">
        <v>8.85</v>
      </c>
      <c r="AA6433" t="s">
        <v>35</v>
      </c>
      <c r="AB6433">
        <v>3.7</v>
      </c>
      <c r="AC6433" t="s">
        <v>41</v>
      </c>
      <c r="AD6433" t="s">
        <v>34</v>
      </c>
    </row>
    <row r="6434" spans="1:30" x14ac:dyDescent="0.25">
      <c r="A6434" t="s">
        <v>6494</v>
      </c>
      <c r="B6434">
        <v>18</v>
      </c>
      <c r="C6434" t="s">
        <v>49</v>
      </c>
      <c r="D6434" t="s">
        <v>49</v>
      </c>
      <c r="E6434" t="s">
        <v>32</v>
      </c>
      <c r="F6434" t="s">
        <v>33</v>
      </c>
      <c r="G6434">
        <v>3.47</v>
      </c>
      <c r="H6434" t="s">
        <v>35</v>
      </c>
      <c r="I6434">
        <v>3.82</v>
      </c>
      <c r="J6434" t="s">
        <v>35</v>
      </c>
      <c r="K6434">
        <v>7.29</v>
      </c>
      <c r="L6434" t="s">
        <v>35</v>
      </c>
      <c r="M6434">
        <v>2.14</v>
      </c>
      <c r="N6434" t="s">
        <v>34</v>
      </c>
      <c r="O6434">
        <v>5.55</v>
      </c>
      <c r="P6434">
        <v>7.44</v>
      </c>
      <c r="Q6434" t="s">
        <v>34</v>
      </c>
      <c r="R6434">
        <v>1.58</v>
      </c>
      <c r="S6434" t="s">
        <v>34</v>
      </c>
      <c r="T6434">
        <v>24</v>
      </c>
      <c r="U6434" t="s">
        <v>42</v>
      </c>
      <c r="V6434" t="s">
        <v>37</v>
      </c>
      <c r="W6434">
        <v>35</v>
      </c>
      <c r="X6434" t="s">
        <v>34</v>
      </c>
      <c r="Y6434" t="s">
        <v>34</v>
      </c>
      <c r="Z6434">
        <v>6.87</v>
      </c>
      <c r="AA6434" t="s">
        <v>34</v>
      </c>
      <c r="AB6434">
        <v>6.8</v>
      </c>
      <c r="AC6434" t="s">
        <v>34</v>
      </c>
      <c r="AD6434" t="s">
        <v>41</v>
      </c>
    </row>
    <row r="6435" spans="1:30" x14ac:dyDescent="0.25">
      <c r="A6435" t="s">
        <v>6495</v>
      </c>
      <c r="B6435">
        <v>22</v>
      </c>
      <c r="C6435" t="s">
        <v>39</v>
      </c>
      <c r="D6435" t="s">
        <v>39</v>
      </c>
      <c r="E6435" t="s">
        <v>46</v>
      </c>
      <c r="F6435" t="s">
        <v>64</v>
      </c>
      <c r="G6435">
        <v>4.95</v>
      </c>
      <c r="H6435" t="s">
        <v>35</v>
      </c>
      <c r="I6435">
        <v>4.53</v>
      </c>
      <c r="J6435" t="s">
        <v>35</v>
      </c>
      <c r="K6435">
        <v>9.48</v>
      </c>
      <c r="L6435" t="s">
        <v>35</v>
      </c>
      <c r="M6435">
        <v>1.61</v>
      </c>
      <c r="N6435" t="s">
        <v>41</v>
      </c>
      <c r="O6435">
        <v>8.9600000000000009</v>
      </c>
      <c r="P6435">
        <v>3.22</v>
      </c>
      <c r="Q6435" t="s">
        <v>41</v>
      </c>
      <c r="R6435">
        <v>0.73</v>
      </c>
      <c r="S6435" t="s">
        <v>41</v>
      </c>
      <c r="T6435">
        <v>24</v>
      </c>
      <c r="U6435" t="s">
        <v>70</v>
      </c>
      <c r="V6435" t="s">
        <v>43</v>
      </c>
      <c r="W6435">
        <v>26</v>
      </c>
      <c r="X6435" t="s">
        <v>41</v>
      </c>
      <c r="Y6435" t="s">
        <v>34</v>
      </c>
      <c r="Z6435">
        <v>5.85</v>
      </c>
      <c r="AA6435" t="s">
        <v>41</v>
      </c>
      <c r="AB6435">
        <v>9.1</v>
      </c>
      <c r="AC6435" t="s">
        <v>35</v>
      </c>
      <c r="AD6435" t="s">
        <v>34</v>
      </c>
    </row>
    <row r="6436" spans="1:30" x14ac:dyDescent="0.25">
      <c r="A6436" t="s">
        <v>6496</v>
      </c>
      <c r="B6436">
        <v>20</v>
      </c>
      <c r="C6436" t="s">
        <v>39</v>
      </c>
      <c r="D6436" t="s">
        <v>39</v>
      </c>
      <c r="E6436" t="s">
        <v>46</v>
      </c>
      <c r="F6436" t="s">
        <v>61</v>
      </c>
      <c r="G6436">
        <v>5.83</v>
      </c>
      <c r="H6436" t="s">
        <v>35</v>
      </c>
      <c r="I6436">
        <v>3.97</v>
      </c>
      <c r="J6436" t="s">
        <v>35</v>
      </c>
      <c r="K6436">
        <v>9.8000000000000007</v>
      </c>
      <c r="L6436" t="s">
        <v>35</v>
      </c>
      <c r="M6436">
        <v>0.75</v>
      </c>
      <c r="N6436" t="s">
        <v>41</v>
      </c>
      <c r="O6436">
        <v>8.77</v>
      </c>
      <c r="P6436">
        <v>3.55</v>
      </c>
      <c r="Q6436" t="s">
        <v>41</v>
      </c>
      <c r="R6436">
        <v>1.1299999999999999</v>
      </c>
      <c r="S6436" t="s">
        <v>34</v>
      </c>
      <c r="T6436">
        <v>24</v>
      </c>
      <c r="U6436" t="s">
        <v>36</v>
      </c>
      <c r="V6436" t="s">
        <v>59</v>
      </c>
      <c r="W6436">
        <v>29</v>
      </c>
      <c r="X6436" t="s">
        <v>41</v>
      </c>
      <c r="Y6436" t="s">
        <v>34</v>
      </c>
      <c r="Z6436">
        <v>6.02</v>
      </c>
      <c r="AA6436" t="s">
        <v>34</v>
      </c>
      <c r="AB6436">
        <v>8.8000000000000007</v>
      </c>
      <c r="AC6436" t="s">
        <v>35</v>
      </c>
      <c r="AD6436" t="s">
        <v>34</v>
      </c>
    </row>
    <row r="6437" spans="1:30" x14ac:dyDescent="0.25">
      <c r="A6437" t="s">
        <v>6497</v>
      </c>
      <c r="B6437">
        <v>16</v>
      </c>
      <c r="C6437" t="s">
        <v>45</v>
      </c>
      <c r="D6437" t="s">
        <v>45</v>
      </c>
      <c r="E6437" t="s">
        <v>46</v>
      </c>
      <c r="F6437" t="s">
        <v>54</v>
      </c>
      <c r="G6437">
        <v>3.57</v>
      </c>
      <c r="H6437" t="s">
        <v>35</v>
      </c>
      <c r="I6437">
        <v>3.42</v>
      </c>
      <c r="J6437" t="s">
        <v>35</v>
      </c>
      <c r="K6437">
        <v>6.99</v>
      </c>
      <c r="L6437" t="s">
        <v>34</v>
      </c>
      <c r="M6437">
        <v>3.66</v>
      </c>
      <c r="N6437" t="s">
        <v>34</v>
      </c>
      <c r="O6437">
        <v>4.58</v>
      </c>
      <c r="P6437">
        <v>7.26</v>
      </c>
      <c r="Q6437" t="s">
        <v>34</v>
      </c>
      <c r="R6437">
        <v>1.51</v>
      </c>
      <c r="S6437" t="s">
        <v>34</v>
      </c>
      <c r="T6437">
        <v>24</v>
      </c>
      <c r="U6437" t="s">
        <v>84</v>
      </c>
      <c r="V6437" t="s">
        <v>52</v>
      </c>
      <c r="W6437">
        <v>26</v>
      </c>
      <c r="X6437" t="s">
        <v>41</v>
      </c>
      <c r="Y6437" t="s">
        <v>34</v>
      </c>
      <c r="Z6437">
        <v>7.03</v>
      </c>
      <c r="AA6437" t="s">
        <v>34</v>
      </c>
      <c r="AB6437">
        <v>6.2</v>
      </c>
      <c r="AC6437" t="s">
        <v>34</v>
      </c>
      <c r="AD6437" t="s">
        <v>34</v>
      </c>
    </row>
    <row r="6438" spans="1:30" x14ac:dyDescent="0.25">
      <c r="A6438" t="s">
        <v>6498</v>
      </c>
      <c r="B6438">
        <v>17</v>
      </c>
      <c r="C6438" t="s">
        <v>49</v>
      </c>
      <c r="D6438" t="s">
        <v>49</v>
      </c>
      <c r="E6438" t="s">
        <v>46</v>
      </c>
      <c r="F6438" t="s">
        <v>47</v>
      </c>
      <c r="G6438">
        <v>2.81</v>
      </c>
      <c r="H6438" t="s">
        <v>34</v>
      </c>
      <c r="I6438">
        <v>3.18</v>
      </c>
      <c r="J6438" t="s">
        <v>35</v>
      </c>
      <c r="K6438">
        <v>5.99</v>
      </c>
      <c r="L6438" t="s">
        <v>34</v>
      </c>
      <c r="M6438">
        <v>3.09</v>
      </c>
      <c r="N6438" t="s">
        <v>34</v>
      </c>
      <c r="O6438">
        <v>4.8499999999999996</v>
      </c>
      <c r="P6438">
        <v>8.2100000000000009</v>
      </c>
      <c r="Q6438" t="s">
        <v>35</v>
      </c>
      <c r="R6438">
        <v>1.86</v>
      </c>
      <c r="S6438" t="s">
        <v>34</v>
      </c>
      <c r="T6438">
        <v>24</v>
      </c>
      <c r="U6438" t="s">
        <v>56</v>
      </c>
      <c r="V6438" t="s">
        <v>74</v>
      </c>
      <c r="W6438">
        <v>32</v>
      </c>
      <c r="X6438" t="s">
        <v>34</v>
      </c>
      <c r="Y6438" t="s">
        <v>34</v>
      </c>
      <c r="Z6438">
        <v>6.28</v>
      </c>
      <c r="AA6438" t="s">
        <v>34</v>
      </c>
      <c r="AB6438">
        <v>6</v>
      </c>
      <c r="AC6438" t="s">
        <v>34</v>
      </c>
      <c r="AD6438" t="s">
        <v>41</v>
      </c>
    </row>
    <row r="6439" spans="1:30" x14ac:dyDescent="0.25">
      <c r="A6439" t="s">
        <v>6499</v>
      </c>
      <c r="B6439">
        <v>20</v>
      </c>
      <c r="C6439" t="s">
        <v>39</v>
      </c>
      <c r="D6439" t="s">
        <v>39</v>
      </c>
      <c r="E6439" t="s">
        <v>46</v>
      </c>
      <c r="F6439" t="s">
        <v>64</v>
      </c>
      <c r="G6439">
        <v>3.6</v>
      </c>
      <c r="H6439" t="s">
        <v>35</v>
      </c>
      <c r="I6439">
        <v>4.91</v>
      </c>
      <c r="J6439" t="s">
        <v>35</v>
      </c>
      <c r="K6439">
        <v>8.51</v>
      </c>
      <c r="L6439" t="s">
        <v>35</v>
      </c>
      <c r="M6439">
        <v>2.15</v>
      </c>
      <c r="N6439" t="s">
        <v>34</v>
      </c>
      <c r="O6439">
        <v>8.57</v>
      </c>
      <c r="P6439">
        <v>3.52</v>
      </c>
      <c r="Q6439" t="s">
        <v>41</v>
      </c>
      <c r="R6439">
        <v>1.25</v>
      </c>
      <c r="S6439" t="s">
        <v>34</v>
      </c>
      <c r="T6439">
        <v>24</v>
      </c>
      <c r="U6439" t="s">
        <v>56</v>
      </c>
      <c r="V6439" t="s">
        <v>43</v>
      </c>
      <c r="W6439">
        <v>30</v>
      </c>
      <c r="X6439" t="s">
        <v>41</v>
      </c>
      <c r="Y6439" t="s">
        <v>34</v>
      </c>
      <c r="Z6439">
        <v>5.68</v>
      </c>
      <c r="AA6439" t="s">
        <v>41</v>
      </c>
      <c r="AB6439">
        <v>7.9</v>
      </c>
      <c r="AC6439" t="s">
        <v>35</v>
      </c>
      <c r="AD6439" t="s">
        <v>34</v>
      </c>
    </row>
    <row r="6440" spans="1:30" x14ac:dyDescent="0.25">
      <c r="A6440" t="s">
        <v>6500</v>
      </c>
      <c r="B6440">
        <v>17</v>
      </c>
      <c r="C6440" t="s">
        <v>49</v>
      </c>
      <c r="D6440" t="s">
        <v>49</v>
      </c>
      <c r="E6440" t="s">
        <v>50</v>
      </c>
      <c r="F6440" t="s">
        <v>61</v>
      </c>
      <c r="G6440">
        <v>3.15</v>
      </c>
      <c r="H6440" t="s">
        <v>35</v>
      </c>
      <c r="I6440">
        <v>3.43</v>
      </c>
      <c r="J6440" t="s">
        <v>35</v>
      </c>
      <c r="K6440">
        <v>6.58</v>
      </c>
      <c r="L6440" t="s">
        <v>34</v>
      </c>
      <c r="M6440">
        <v>2.2200000000000002</v>
      </c>
      <c r="N6440" t="s">
        <v>34</v>
      </c>
      <c r="O6440">
        <v>6.03</v>
      </c>
      <c r="P6440">
        <v>7.36</v>
      </c>
      <c r="Q6440" t="s">
        <v>34</v>
      </c>
      <c r="R6440">
        <v>1.81</v>
      </c>
      <c r="S6440" t="s">
        <v>34</v>
      </c>
      <c r="T6440">
        <v>24</v>
      </c>
      <c r="U6440" t="s">
        <v>42</v>
      </c>
      <c r="V6440" t="s">
        <v>74</v>
      </c>
      <c r="W6440">
        <v>39</v>
      </c>
      <c r="X6440" t="s">
        <v>34</v>
      </c>
      <c r="Y6440" t="s">
        <v>34</v>
      </c>
      <c r="Z6440">
        <v>6.89</v>
      </c>
      <c r="AA6440" t="s">
        <v>34</v>
      </c>
      <c r="AB6440">
        <v>7.2</v>
      </c>
      <c r="AC6440" t="s">
        <v>35</v>
      </c>
      <c r="AD6440" t="s">
        <v>41</v>
      </c>
    </row>
    <row r="6441" spans="1:30" x14ac:dyDescent="0.25">
      <c r="A6441" t="s">
        <v>6501</v>
      </c>
      <c r="B6441">
        <v>20</v>
      </c>
      <c r="C6441" t="s">
        <v>39</v>
      </c>
      <c r="D6441" t="s">
        <v>39</v>
      </c>
      <c r="E6441" t="s">
        <v>32</v>
      </c>
      <c r="F6441" t="s">
        <v>61</v>
      </c>
      <c r="G6441">
        <v>4.07</v>
      </c>
      <c r="H6441" t="s">
        <v>35</v>
      </c>
      <c r="I6441">
        <v>4.4000000000000004</v>
      </c>
      <c r="J6441" t="s">
        <v>35</v>
      </c>
      <c r="K6441">
        <v>8.4700000000000006</v>
      </c>
      <c r="L6441" t="s">
        <v>35</v>
      </c>
      <c r="M6441">
        <v>2.14</v>
      </c>
      <c r="N6441" t="s">
        <v>34</v>
      </c>
      <c r="O6441">
        <v>8.7200000000000006</v>
      </c>
      <c r="P6441">
        <v>3.16</v>
      </c>
      <c r="Q6441" t="s">
        <v>41</v>
      </c>
      <c r="R6441">
        <v>1.51</v>
      </c>
      <c r="S6441" t="s">
        <v>34</v>
      </c>
      <c r="T6441">
        <v>24</v>
      </c>
      <c r="U6441" t="s">
        <v>70</v>
      </c>
      <c r="V6441" t="s">
        <v>52</v>
      </c>
      <c r="W6441">
        <v>31</v>
      </c>
      <c r="X6441" t="s">
        <v>34</v>
      </c>
      <c r="Y6441" t="s">
        <v>34</v>
      </c>
      <c r="Z6441">
        <v>6.65</v>
      </c>
      <c r="AA6441" t="s">
        <v>34</v>
      </c>
      <c r="AB6441">
        <v>7.8</v>
      </c>
      <c r="AC6441" t="s">
        <v>35</v>
      </c>
      <c r="AD6441" t="s">
        <v>34</v>
      </c>
    </row>
    <row r="6442" spans="1:30" x14ac:dyDescent="0.25">
      <c r="A6442" t="s">
        <v>6502</v>
      </c>
      <c r="B6442">
        <v>14</v>
      </c>
      <c r="C6442" t="s">
        <v>45</v>
      </c>
      <c r="D6442" t="s">
        <v>45</v>
      </c>
      <c r="E6442" t="s">
        <v>46</v>
      </c>
      <c r="F6442" t="s">
        <v>40</v>
      </c>
      <c r="G6442">
        <v>1.63</v>
      </c>
      <c r="H6442" t="s">
        <v>34</v>
      </c>
      <c r="I6442">
        <v>2.84</v>
      </c>
      <c r="J6442" t="s">
        <v>34</v>
      </c>
      <c r="K6442">
        <v>4.47</v>
      </c>
      <c r="L6442" t="s">
        <v>34</v>
      </c>
      <c r="M6442">
        <v>4.24</v>
      </c>
      <c r="N6442" t="s">
        <v>35</v>
      </c>
      <c r="O6442">
        <v>5.49</v>
      </c>
      <c r="P6442">
        <v>8.5299999999999994</v>
      </c>
      <c r="Q6442" t="s">
        <v>35</v>
      </c>
      <c r="R6442">
        <v>1.27</v>
      </c>
      <c r="S6442" t="s">
        <v>34</v>
      </c>
      <c r="T6442">
        <v>24</v>
      </c>
      <c r="U6442" t="s">
        <v>42</v>
      </c>
      <c r="V6442" t="s">
        <v>52</v>
      </c>
      <c r="W6442">
        <v>56</v>
      </c>
      <c r="X6442" t="s">
        <v>35</v>
      </c>
      <c r="Y6442" t="s">
        <v>35</v>
      </c>
      <c r="Z6442">
        <v>7.68</v>
      </c>
      <c r="AA6442" t="s">
        <v>34</v>
      </c>
      <c r="AB6442">
        <v>5.0999999999999996</v>
      </c>
      <c r="AC6442" t="s">
        <v>34</v>
      </c>
      <c r="AD6442" t="s">
        <v>35</v>
      </c>
    </row>
    <row r="6443" spans="1:30" x14ac:dyDescent="0.25">
      <c r="A6443" t="s">
        <v>6503</v>
      </c>
      <c r="B6443">
        <v>14</v>
      </c>
      <c r="C6443" t="s">
        <v>45</v>
      </c>
      <c r="D6443" t="s">
        <v>45</v>
      </c>
      <c r="E6443" t="s">
        <v>46</v>
      </c>
      <c r="F6443" t="s">
        <v>47</v>
      </c>
      <c r="G6443">
        <v>3.29</v>
      </c>
      <c r="H6443" t="s">
        <v>35</v>
      </c>
      <c r="I6443">
        <v>3.28</v>
      </c>
      <c r="J6443" t="s">
        <v>35</v>
      </c>
      <c r="K6443">
        <v>6.57</v>
      </c>
      <c r="L6443" t="s">
        <v>34</v>
      </c>
      <c r="M6443">
        <v>2.61</v>
      </c>
      <c r="N6443" t="s">
        <v>34</v>
      </c>
      <c r="O6443">
        <v>5.92</v>
      </c>
      <c r="P6443">
        <v>7.39</v>
      </c>
      <c r="Q6443" t="s">
        <v>34</v>
      </c>
      <c r="R6443">
        <v>1.51</v>
      </c>
      <c r="S6443" t="s">
        <v>34</v>
      </c>
      <c r="T6443">
        <v>24</v>
      </c>
      <c r="U6443" t="s">
        <v>80</v>
      </c>
      <c r="V6443" t="s">
        <v>59</v>
      </c>
      <c r="W6443">
        <v>31</v>
      </c>
      <c r="X6443" t="s">
        <v>34</v>
      </c>
      <c r="Y6443" t="s">
        <v>34</v>
      </c>
      <c r="Z6443">
        <v>7.2</v>
      </c>
      <c r="AA6443" t="s">
        <v>34</v>
      </c>
      <c r="AB6443">
        <v>6.9</v>
      </c>
      <c r="AC6443" t="s">
        <v>34</v>
      </c>
      <c r="AD6443" t="s">
        <v>34</v>
      </c>
    </row>
    <row r="6444" spans="1:30" x14ac:dyDescent="0.25">
      <c r="A6444" t="s">
        <v>6504</v>
      </c>
      <c r="B6444">
        <v>16</v>
      </c>
      <c r="C6444" t="s">
        <v>45</v>
      </c>
      <c r="D6444" t="s">
        <v>45</v>
      </c>
      <c r="E6444" t="s">
        <v>46</v>
      </c>
      <c r="F6444" t="s">
        <v>64</v>
      </c>
      <c r="G6444">
        <v>2.4300000000000002</v>
      </c>
      <c r="H6444" t="s">
        <v>34</v>
      </c>
      <c r="I6444">
        <v>4.3</v>
      </c>
      <c r="J6444" t="s">
        <v>35</v>
      </c>
      <c r="K6444">
        <v>6.73</v>
      </c>
      <c r="L6444" t="s">
        <v>34</v>
      </c>
      <c r="M6444">
        <v>3.04</v>
      </c>
      <c r="N6444" t="s">
        <v>34</v>
      </c>
      <c r="O6444">
        <v>5.53</v>
      </c>
      <c r="P6444">
        <v>7.58</v>
      </c>
      <c r="Q6444" t="s">
        <v>34</v>
      </c>
      <c r="R6444">
        <v>1.1200000000000001</v>
      </c>
      <c r="S6444" t="s">
        <v>34</v>
      </c>
      <c r="T6444">
        <v>24</v>
      </c>
      <c r="U6444" t="s">
        <v>42</v>
      </c>
      <c r="V6444" t="s">
        <v>37</v>
      </c>
      <c r="W6444">
        <v>36</v>
      </c>
      <c r="X6444" t="s">
        <v>34</v>
      </c>
      <c r="Y6444" t="s">
        <v>34</v>
      </c>
      <c r="Z6444">
        <v>7.22</v>
      </c>
      <c r="AA6444" t="s">
        <v>34</v>
      </c>
      <c r="AB6444">
        <v>6.3</v>
      </c>
      <c r="AC6444" t="s">
        <v>34</v>
      </c>
      <c r="AD6444" t="s">
        <v>41</v>
      </c>
    </row>
    <row r="6445" spans="1:30" x14ac:dyDescent="0.25">
      <c r="A6445" t="s">
        <v>6505</v>
      </c>
      <c r="B6445">
        <v>17</v>
      </c>
      <c r="C6445" t="s">
        <v>49</v>
      </c>
      <c r="D6445" t="s">
        <v>49</v>
      </c>
      <c r="E6445" t="s">
        <v>32</v>
      </c>
      <c r="F6445" t="s">
        <v>40</v>
      </c>
      <c r="G6445">
        <v>2.94</v>
      </c>
      <c r="H6445" t="s">
        <v>34</v>
      </c>
      <c r="I6445">
        <v>3.63</v>
      </c>
      <c r="J6445" t="s">
        <v>35</v>
      </c>
      <c r="K6445">
        <v>6.57</v>
      </c>
      <c r="L6445" t="s">
        <v>34</v>
      </c>
      <c r="M6445">
        <v>2.72</v>
      </c>
      <c r="N6445" t="s">
        <v>34</v>
      </c>
      <c r="O6445">
        <v>5.91</v>
      </c>
      <c r="P6445">
        <v>7.12</v>
      </c>
      <c r="Q6445" t="s">
        <v>34</v>
      </c>
      <c r="R6445">
        <v>1.68</v>
      </c>
      <c r="S6445" t="s">
        <v>34</v>
      </c>
      <c r="T6445">
        <v>24</v>
      </c>
      <c r="U6445" t="s">
        <v>42</v>
      </c>
      <c r="V6445" t="s">
        <v>43</v>
      </c>
      <c r="W6445">
        <v>35</v>
      </c>
      <c r="X6445" t="s">
        <v>34</v>
      </c>
      <c r="Y6445" t="s">
        <v>34</v>
      </c>
      <c r="Z6445">
        <v>7.26</v>
      </c>
      <c r="AA6445" t="s">
        <v>34</v>
      </c>
      <c r="AB6445">
        <v>5.8</v>
      </c>
      <c r="AC6445" t="s">
        <v>34</v>
      </c>
      <c r="AD6445" t="s">
        <v>34</v>
      </c>
    </row>
    <row r="6446" spans="1:30" x14ac:dyDescent="0.25">
      <c r="A6446" t="s">
        <v>6506</v>
      </c>
      <c r="B6446">
        <v>13</v>
      </c>
      <c r="C6446" t="s">
        <v>31</v>
      </c>
      <c r="D6446" t="s">
        <v>31</v>
      </c>
      <c r="E6446" t="s">
        <v>32</v>
      </c>
      <c r="F6446" t="s">
        <v>93</v>
      </c>
      <c r="G6446">
        <v>1.21</v>
      </c>
      <c r="H6446" t="s">
        <v>41</v>
      </c>
      <c r="I6446">
        <v>1.99</v>
      </c>
      <c r="J6446" t="s">
        <v>34</v>
      </c>
      <c r="K6446">
        <v>3.2</v>
      </c>
      <c r="L6446" t="s">
        <v>41</v>
      </c>
      <c r="M6446">
        <v>4.78</v>
      </c>
      <c r="N6446" t="s">
        <v>35</v>
      </c>
      <c r="O6446">
        <v>5.64</v>
      </c>
      <c r="P6446">
        <v>8.23</v>
      </c>
      <c r="Q6446" t="s">
        <v>35</v>
      </c>
      <c r="R6446">
        <v>2.15</v>
      </c>
      <c r="S6446" t="s">
        <v>35</v>
      </c>
      <c r="T6446">
        <v>24</v>
      </c>
      <c r="U6446" t="s">
        <v>56</v>
      </c>
      <c r="V6446" t="s">
        <v>37</v>
      </c>
      <c r="W6446">
        <v>51</v>
      </c>
      <c r="X6446" t="s">
        <v>35</v>
      </c>
      <c r="Y6446" t="s">
        <v>35</v>
      </c>
      <c r="Z6446">
        <v>8.23</v>
      </c>
      <c r="AA6446" t="s">
        <v>35</v>
      </c>
      <c r="AB6446">
        <v>4.5</v>
      </c>
      <c r="AC6446" t="s">
        <v>34</v>
      </c>
      <c r="AD6446" t="s">
        <v>35</v>
      </c>
    </row>
    <row r="6447" spans="1:30" x14ac:dyDescent="0.25">
      <c r="A6447" t="s">
        <v>6507</v>
      </c>
      <c r="B6447">
        <v>14</v>
      </c>
      <c r="C6447" t="s">
        <v>45</v>
      </c>
      <c r="D6447" t="s">
        <v>45</v>
      </c>
      <c r="E6447" t="s">
        <v>32</v>
      </c>
      <c r="F6447" t="s">
        <v>61</v>
      </c>
      <c r="G6447">
        <v>1.74</v>
      </c>
      <c r="H6447" t="s">
        <v>34</v>
      </c>
      <c r="I6447">
        <v>2.68</v>
      </c>
      <c r="J6447" t="s">
        <v>34</v>
      </c>
      <c r="K6447">
        <v>4.42</v>
      </c>
      <c r="L6447" t="s">
        <v>34</v>
      </c>
      <c r="M6447">
        <v>3.73</v>
      </c>
      <c r="N6447" t="s">
        <v>34</v>
      </c>
      <c r="O6447">
        <v>5.47</v>
      </c>
      <c r="P6447">
        <v>8.0399999999999991</v>
      </c>
      <c r="Q6447" t="s">
        <v>35</v>
      </c>
      <c r="R6447">
        <v>2.34</v>
      </c>
      <c r="S6447" t="s">
        <v>35</v>
      </c>
      <c r="T6447">
        <v>24</v>
      </c>
      <c r="U6447" t="s">
        <v>51</v>
      </c>
      <c r="V6447" t="s">
        <v>67</v>
      </c>
      <c r="W6447">
        <v>46</v>
      </c>
      <c r="X6447" t="s">
        <v>34</v>
      </c>
      <c r="Y6447" t="s">
        <v>35</v>
      </c>
      <c r="Z6447">
        <v>7.53</v>
      </c>
      <c r="AA6447" t="s">
        <v>34</v>
      </c>
      <c r="AB6447">
        <v>4.8</v>
      </c>
      <c r="AC6447" t="s">
        <v>34</v>
      </c>
      <c r="AD6447" t="s">
        <v>34</v>
      </c>
    </row>
    <row r="6448" spans="1:30" x14ac:dyDescent="0.25">
      <c r="A6448" t="s">
        <v>6508</v>
      </c>
      <c r="B6448">
        <v>16</v>
      </c>
      <c r="C6448" t="s">
        <v>45</v>
      </c>
      <c r="D6448" t="s">
        <v>45</v>
      </c>
      <c r="E6448" t="s">
        <v>32</v>
      </c>
      <c r="F6448" t="s">
        <v>33</v>
      </c>
      <c r="G6448">
        <v>2.93</v>
      </c>
      <c r="H6448" t="s">
        <v>34</v>
      </c>
      <c r="I6448">
        <v>3.12</v>
      </c>
      <c r="J6448" t="s">
        <v>35</v>
      </c>
      <c r="K6448">
        <v>6.05</v>
      </c>
      <c r="L6448" t="s">
        <v>34</v>
      </c>
      <c r="M6448">
        <v>2.89</v>
      </c>
      <c r="N6448" t="s">
        <v>34</v>
      </c>
      <c r="O6448">
        <v>6.12</v>
      </c>
      <c r="P6448">
        <v>7.18</v>
      </c>
      <c r="Q6448" t="s">
        <v>34</v>
      </c>
      <c r="R6448">
        <v>1.76</v>
      </c>
      <c r="S6448" t="s">
        <v>34</v>
      </c>
      <c r="T6448">
        <v>24</v>
      </c>
      <c r="U6448" t="s">
        <v>51</v>
      </c>
      <c r="V6448" t="s">
        <v>59</v>
      </c>
      <c r="W6448">
        <v>35</v>
      </c>
      <c r="X6448" t="s">
        <v>34</v>
      </c>
      <c r="Y6448" t="s">
        <v>34</v>
      </c>
      <c r="Z6448">
        <v>6.82</v>
      </c>
      <c r="AA6448" t="s">
        <v>34</v>
      </c>
      <c r="AB6448">
        <v>7.3</v>
      </c>
      <c r="AC6448" t="s">
        <v>35</v>
      </c>
      <c r="AD6448" t="s">
        <v>41</v>
      </c>
    </row>
    <row r="6449" spans="1:30" x14ac:dyDescent="0.25">
      <c r="A6449" t="s">
        <v>6509</v>
      </c>
      <c r="B6449">
        <v>17</v>
      </c>
      <c r="C6449" t="s">
        <v>49</v>
      </c>
      <c r="D6449" t="s">
        <v>49</v>
      </c>
      <c r="E6449" t="s">
        <v>46</v>
      </c>
      <c r="F6449" t="s">
        <v>58</v>
      </c>
      <c r="G6449">
        <v>1.95</v>
      </c>
      <c r="H6449" t="s">
        <v>34</v>
      </c>
      <c r="I6449">
        <v>4.1399999999999997</v>
      </c>
      <c r="J6449" t="s">
        <v>35</v>
      </c>
      <c r="K6449">
        <v>6.09</v>
      </c>
      <c r="L6449" t="s">
        <v>34</v>
      </c>
      <c r="M6449">
        <v>2.52</v>
      </c>
      <c r="N6449" t="s">
        <v>34</v>
      </c>
      <c r="O6449">
        <v>6.28</v>
      </c>
      <c r="P6449">
        <v>7.53</v>
      </c>
      <c r="Q6449" t="s">
        <v>34</v>
      </c>
      <c r="R6449">
        <v>1.58</v>
      </c>
      <c r="S6449" t="s">
        <v>34</v>
      </c>
      <c r="T6449">
        <v>24</v>
      </c>
      <c r="U6449" t="s">
        <v>84</v>
      </c>
      <c r="V6449" t="s">
        <v>74</v>
      </c>
      <c r="W6449">
        <v>39</v>
      </c>
      <c r="X6449" t="s">
        <v>34</v>
      </c>
      <c r="Y6449" t="s">
        <v>34</v>
      </c>
      <c r="Z6449">
        <v>8.3000000000000007</v>
      </c>
      <c r="AA6449" t="s">
        <v>35</v>
      </c>
      <c r="AB6449">
        <v>6.1</v>
      </c>
      <c r="AC6449" t="s">
        <v>34</v>
      </c>
      <c r="AD6449" t="s">
        <v>41</v>
      </c>
    </row>
    <row r="6450" spans="1:30" x14ac:dyDescent="0.25">
      <c r="A6450" t="s">
        <v>6510</v>
      </c>
      <c r="B6450">
        <v>14</v>
      </c>
      <c r="C6450" t="s">
        <v>45</v>
      </c>
      <c r="D6450" t="s">
        <v>45</v>
      </c>
      <c r="E6450" t="s">
        <v>46</v>
      </c>
      <c r="F6450" t="s">
        <v>33</v>
      </c>
      <c r="G6450">
        <v>2.04</v>
      </c>
      <c r="H6450" t="s">
        <v>34</v>
      </c>
      <c r="I6450">
        <v>4.6900000000000004</v>
      </c>
      <c r="J6450" t="s">
        <v>35</v>
      </c>
      <c r="K6450">
        <v>6.73</v>
      </c>
      <c r="L6450" t="s">
        <v>34</v>
      </c>
      <c r="M6450">
        <v>2.93</v>
      </c>
      <c r="N6450" t="s">
        <v>34</v>
      </c>
      <c r="O6450">
        <v>5.41</v>
      </c>
      <c r="P6450">
        <v>7.11</v>
      </c>
      <c r="Q6450" t="s">
        <v>34</v>
      </c>
      <c r="R6450">
        <v>1.82</v>
      </c>
      <c r="S6450" t="s">
        <v>34</v>
      </c>
      <c r="T6450">
        <v>24</v>
      </c>
      <c r="U6450" t="s">
        <v>84</v>
      </c>
      <c r="V6450" t="s">
        <v>59</v>
      </c>
      <c r="W6450">
        <v>35</v>
      </c>
      <c r="X6450" t="s">
        <v>34</v>
      </c>
      <c r="Y6450" t="s">
        <v>34</v>
      </c>
      <c r="Z6450">
        <v>7.17</v>
      </c>
      <c r="AA6450" t="s">
        <v>34</v>
      </c>
      <c r="AB6450">
        <v>6.7</v>
      </c>
      <c r="AC6450" t="s">
        <v>34</v>
      </c>
      <c r="AD6450" t="s">
        <v>34</v>
      </c>
    </row>
    <row r="6451" spans="1:30" x14ac:dyDescent="0.25">
      <c r="A6451" t="s">
        <v>6511</v>
      </c>
      <c r="B6451">
        <v>12</v>
      </c>
      <c r="C6451" t="s">
        <v>31</v>
      </c>
      <c r="D6451" t="s">
        <v>31</v>
      </c>
      <c r="E6451" t="s">
        <v>46</v>
      </c>
      <c r="F6451" t="s">
        <v>61</v>
      </c>
      <c r="G6451">
        <v>1.42</v>
      </c>
      <c r="H6451" t="s">
        <v>41</v>
      </c>
      <c r="I6451">
        <v>2.76</v>
      </c>
      <c r="J6451" t="s">
        <v>34</v>
      </c>
      <c r="K6451">
        <v>4.18</v>
      </c>
      <c r="L6451" t="s">
        <v>34</v>
      </c>
      <c r="M6451">
        <v>3.99</v>
      </c>
      <c r="N6451" t="s">
        <v>34</v>
      </c>
      <c r="O6451">
        <v>5.83</v>
      </c>
      <c r="P6451">
        <v>8.0299999999999994</v>
      </c>
      <c r="Q6451" t="s">
        <v>35</v>
      </c>
      <c r="R6451">
        <v>1.97</v>
      </c>
      <c r="S6451" t="s">
        <v>34</v>
      </c>
      <c r="T6451">
        <v>24</v>
      </c>
      <c r="U6451" t="s">
        <v>36</v>
      </c>
      <c r="V6451" t="s">
        <v>43</v>
      </c>
      <c r="W6451">
        <v>45</v>
      </c>
      <c r="X6451" t="s">
        <v>34</v>
      </c>
      <c r="Y6451" t="s">
        <v>35</v>
      </c>
      <c r="Z6451">
        <v>8.67</v>
      </c>
      <c r="AA6451" t="s">
        <v>35</v>
      </c>
      <c r="AB6451">
        <v>4.5</v>
      </c>
      <c r="AC6451" t="s">
        <v>34</v>
      </c>
      <c r="AD6451" t="s">
        <v>35</v>
      </c>
    </row>
    <row r="6452" spans="1:30" x14ac:dyDescent="0.25">
      <c r="A6452" t="s">
        <v>6512</v>
      </c>
      <c r="B6452">
        <v>16</v>
      </c>
      <c r="C6452" t="s">
        <v>45</v>
      </c>
      <c r="D6452" t="s">
        <v>45</v>
      </c>
      <c r="E6452" t="s">
        <v>46</v>
      </c>
      <c r="F6452" t="s">
        <v>33</v>
      </c>
      <c r="G6452">
        <v>2.08</v>
      </c>
      <c r="H6452" t="s">
        <v>34</v>
      </c>
      <c r="I6452">
        <v>3.86</v>
      </c>
      <c r="J6452" t="s">
        <v>35</v>
      </c>
      <c r="K6452">
        <v>5.94</v>
      </c>
      <c r="L6452" t="s">
        <v>34</v>
      </c>
      <c r="M6452">
        <v>2.84</v>
      </c>
      <c r="N6452" t="s">
        <v>34</v>
      </c>
      <c r="O6452">
        <v>4.8</v>
      </c>
      <c r="P6452">
        <v>8.81</v>
      </c>
      <c r="Q6452" t="s">
        <v>35</v>
      </c>
      <c r="R6452">
        <v>1.61</v>
      </c>
      <c r="S6452" t="s">
        <v>34</v>
      </c>
      <c r="T6452">
        <v>24</v>
      </c>
      <c r="U6452" t="s">
        <v>84</v>
      </c>
      <c r="V6452" t="s">
        <v>59</v>
      </c>
      <c r="W6452">
        <v>43</v>
      </c>
      <c r="X6452" t="s">
        <v>34</v>
      </c>
      <c r="Y6452" t="s">
        <v>35</v>
      </c>
      <c r="Z6452">
        <v>7.03</v>
      </c>
      <c r="AA6452" t="s">
        <v>34</v>
      </c>
      <c r="AB6452">
        <v>6.5</v>
      </c>
      <c r="AC6452" t="s">
        <v>34</v>
      </c>
      <c r="AD6452" t="s">
        <v>34</v>
      </c>
    </row>
    <row r="6453" spans="1:30" x14ac:dyDescent="0.25">
      <c r="A6453" t="s">
        <v>6513</v>
      </c>
      <c r="B6453">
        <v>16</v>
      </c>
      <c r="C6453" t="s">
        <v>45</v>
      </c>
      <c r="D6453" t="s">
        <v>45</v>
      </c>
      <c r="E6453" t="s">
        <v>32</v>
      </c>
      <c r="F6453" t="s">
        <v>93</v>
      </c>
      <c r="G6453">
        <v>2.04</v>
      </c>
      <c r="H6453" t="s">
        <v>34</v>
      </c>
      <c r="I6453">
        <v>3.64</v>
      </c>
      <c r="J6453" t="s">
        <v>35</v>
      </c>
      <c r="K6453">
        <v>5.68</v>
      </c>
      <c r="L6453" t="s">
        <v>34</v>
      </c>
      <c r="M6453">
        <v>4.03</v>
      </c>
      <c r="N6453" t="s">
        <v>35</v>
      </c>
      <c r="O6453">
        <v>4.26</v>
      </c>
      <c r="P6453">
        <v>8.15</v>
      </c>
      <c r="Q6453" t="s">
        <v>35</v>
      </c>
      <c r="R6453">
        <v>1.88</v>
      </c>
      <c r="S6453" t="s">
        <v>34</v>
      </c>
      <c r="T6453">
        <v>24</v>
      </c>
      <c r="U6453" t="s">
        <v>70</v>
      </c>
      <c r="V6453" t="s">
        <v>52</v>
      </c>
      <c r="W6453">
        <v>50</v>
      </c>
      <c r="X6453" t="s">
        <v>34</v>
      </c>
      <c r="Y6453" t="s">
        <v>35</v>
      </c>
      <c r="Z6453">
        <v>7.87</v>
      </c>
      <c r="AA6453" t="s">
        <v>34</v>
      </c>
      <c r="AB6453">
        <v>5.7</v>
      </c>
      <c r="AC6453" t="s">
        <v>34</v>
      </c>
      <c r="AD6453" t="s">
        <v>34</v>
      </c>
    </row>
    <row r="6454" spans="1:30" x14ac:dyDescent="0.25">
      <c r="A6454" t="s">
        <v>6514</v>
      </c>
      <c r="B6454">
        <v>22</v>
      </c>
      <c r="C6454" t="s">
        <v>39</v>
      </c>
      <c r="D6454" t="s">
        <v>39</v>
      </c>
      <c r="E6454" t="s">
        <v>46</v>
      </c>
      <c r="F6454" t="s">
        <v>61</v>
      </c>
      <c r="G6454">
        <v>3.54</v>
      </c>
      <c r="H6454" t="s">
        <v>35</v>
      </c>
      <c r="I6454">
        <v>3.12</v>
      </c>
      <c r="J6454" t="s">
        <v>35</v>
      </c>
      <c r="K6454">
        <v>6.66</v>
      </c>
      <c r="L6454" t="s">
        <v>34</v>
      </c>
      <c r="M6454">
        <v>2.78</v>
      </c>
      <c r="N6454" t="s">
        <v>34</v>
      </c>
      <c r="O6454">
        <v>8.68</v>
      </c>
      <c r="P6454">
        <v>3.88</v>
      </c>
      <c r="Q6454" t="s">
        <v>41</v>
      </c>
      <c r="R6454">
        <v>2</v>
      </c>
      <c r="S6454" t="s">
        <v>34</v>
      </c>
      <c r="T6454">
        <v>24</v>
      </c>
      <c r="U6454" t="s">
        <v>84</v>
      </c>
      <c r="V6454" t="s">
        <v>52</v>
      </c>
      <c r="W6454">
        <v>26</v>
      </c>
      <c r="X6454" t="s">
        <v>41</v>
      </c>
      <c r="Y6454" t="s">
        <v>34</v>
      </c>
      <c r="Z6454">
        <v>6.87</v>
      </c>
      <c r="AA6454" t="s">
        <v>34</v>
      </c>
      <c r="AB6454">
        <v>6.3</v>
      </c>
      <c r="AC6454" t="s">
        <v>34</v>
      </c>
      <c r="AD6454" t="s">
        <v>34</v>
      </c>
    </row>
    <row r="6455" spans="1:30" x14ac:dyDescent="0.25">
      <c r="A6455" t="s">
        <v>6515</v>
      </c>
      <c r="B6455">
        <v>20</v>
      </c>
      <c r="C6455" t="s">
        <v>39</v>
      </c>
      <c r="D6455" t="s">
        <v>39</v>
      </c>
      <c r="E6455" t="s">
        <v>32</v>
      </c>
      <c r="F6455" t="s">
        <v>64</v>
      </c>
      <c r="G6455">
        <v>4.24</v>
      </c>
      <c r="H6455" t="s">
        <v>35</v>
      </c>
      <c r="I6455">
        <v>5.52</v>
      </c>
      <c r="J6455" t="s">
        <v>35</v>
      </c>
      <c r="K6455">
        <v>9.76</v>
      </c>
      <c r="L6455" t="s">
        <v>35</v>
      </c>
      <c r="M6455">
        <v>1.07</v>
      </c>
      <c r="N6455" t="s">
        <v>41</v>
      </c>
      <c r="O6455">
        <v>8.6</v>
      </c>
      <c r="P6455">
        <v>3.31</v>
      </c>
      <c r="Q6455" t="s">
        <v>41</v>
      </c>
      <c r="R6455">
        <v>1.26</v>
      </c>
      <c r="S6455" t="s">
        <v>34</v>
      </c>
      <c r="T6455">
        <v>24</v>
      </c>
      <c r="U6455" t="s">
        <v>84</v>
      </c>
      <c r="V6455" t="s">
        <v>52</v>
      </c>
      <c r="W6455">
        <v>28</v>
      </c>
      <c r="X6455" t="s">
        <v>41</v>
      </c>
      <c r="Y6455" t="s">
        <v>34</v>
      </c>
      <c r="Z6455">
        <v>5.79</v>
      </c>
      <c r="AA6455" t="s">
        <v>41</v>
      </c>
      <c r="AB6455">
        <v>8.1999999999999993</v>
      </c>
      <c r="AC6455" t="s">
        <v>35</v>
      </c>
      <c r="AD6455" t="s">
        <v>41</v>
      </c>
    </row>
    <row r="6456" spans="1:30" x14ac:dyDescent="0.25">
      <c r="A6456" t="s">
        <v>6516</v>
      </c>
      <c r="B6456">
        <v>19</v>
      </c>
      <c r="C6456" t="s">
        <v>39</v>
      </c>
      <c r="D6456" t="s">
        <v>39</v>
      </c>
      <c r="E6456" t="s">
        <v>32</v>
      </c>
      <c r="F6456" t="s">
        <v>40</v>
      </c>
      <c r="G6456">
        <v>3.84</v>
      </c>
      <c r="H6456" t="s">
        <v>35</v>
      </c>
      <c r="I6456">
        <v>4.8600000000000003</v>
      </c>
      <c r="J6456" t="s">
        <v>35</v>
      </c>
      <c r="K6456">
        <v>8.6999999999999993</v>
      </c>
      <c r="L6456" t="s">
        <v>35</v>
      </c>
      <c r="M6456">
        <v>1.37</v>
      </c>
      <c r="N6456" t="s">
        <v>41</v>
      </c>
      <c r="O6456">
        <v>9.27</v>
      </c>
      <c r="P6456">
        <v>3.28</v>
      </c>
      <c r="Q6456" t="s">
        <v>41</v>
      </c>
      <c r="R6456">
        <v>1.38</v>
      </c>
      <c r="S6456" t="s">
        <v>34</v>
      </c>
      <c r="T6456">
        <v>24</v>
      </c>
      <c r="U6456" t="s">
        <v>51</v>
      </c>
      <c r="V6456" t="s">
        <v>52</v>
      </c>
      <c r="W6456">
        <v>30</v>
      </c>
      <c r="X6456" t="s">
        <v>41</v>
      </c>
      <c r="Y6456" t="s">
        <v>34</v>
      </c>
      <c r="Z6456">
        <v>6.12</v>
      </c>
      <c r="AA6456" t="s">
        <v>34</v>
      </c>
      <c r="AB6456">
        <v>6.9</v>
      </c>
      <c r="AC6456" t="s">
        <v>34</v>
      </c>
      <c r="AD6456" t="s">
        <v>34</v>
      </c>
    </row>
    <row r="6457" spans="1:30" x14ac:dyDescent="0.25">
      <c r="A6457" t="s">
        <v>6517</v>
      </c>
      <c r="B6457">
        <v>13</v>
      </c>
      <c r="C6457" t="s">
        <v>31</v>
      </c>
      <c r="D6457" t="s">
        <v>31</v>
      </c>
      <c r="E6457" t="s">
        <v>32</v>
      </c>
      <c r="F6457" t="s">
        <v>64</v>
      </c>
      <c r="G6457">
        <v>2.46</v>
      </c>
      <c r="H6457" t="s">
        <v>34</v>
      </c>
      <c r="I6457">
        <v>2.5299999999999998</v>
      </c>
      <c r="J6457" t="s">
        <v>34</v>
      </c>
      <c r="K6457">
        <v>4.99</v>
      </c>
      <c r="L6457" t="s">
        <v>34</v>
      </c>
      <c r="M6457">
        <v>4.08</v>
      </c>
      <c r="N6457" t="s">
        <v>35</v>
      </c>
      <c r="O6457">
        <v>3.87</v>
      </c>
      <c r="P6457">
        <v>8.56</v>
      </c>
      <c r="Q6457" t="s">
        <v>35</v>
      </c>
      <c r="R6457">
        <v>2.5</v>
      </c>
      <c r="S6457" t="s">
        <v>35</v>
      </c>
      <c r="T6457">
        <v>24</v>
      </c>
      <c r="U6457" t="s">
        <v>42</v>
      </c>
      <c r="V6457" t="s">
        <v>43</v>
      </c>
      <c r="W6457">
        <v>38</v>
      </c>
      <c r="X6457" t="s">
        <v>34</v>
      </c>
      <c r="Y6457" t="s">
        <v>34</v>
      </c>
      <c r="Z6457">
        <v>7.4</v>
      </c>
      <c r="AA6457" t="s">
        <v>34</v>
      </c>
      <c r="AB6457">
        <v>5.2</v>
      </c>
      <c r="AC6457" t="s">
        <v>34</v>
      </c>
      <c r="AD6457" t="s">
        <v>35</v>
      </c>
    </row>
    <row r="6458" spans="1:30" x14ac:dyDescent="0.25">
      <c r="A6458" t="s">
        <v>6518</v>
      </c>
      <c r="B6458">
        <v>20</v>
      </c>
      <c r="C6458" t="s">
        <v>39</v>
      </c>
      <c r="D6458" t="s">
        <v>39</v>
      </c>
      <c r="E6458" t="s">
        <v>46</v>
      </c>
      <c r="F6458" t="s">
        <v>58</v>
      </c>
      <c r="G6458">
        <v>4.3499999999999996</v>
      </c>
      <c r="H6458" t="s">
        <v>35</v>
      </c>
      <c r="I6458">
        <v>4.03</v>
      </c>
      <c r="J6458" t="s">
        <v>35</v>
      </c>
      <c r="K6458">
        <v>8.3800000000000008</v>
      </c>
      <c r="L6458" t="s">
        <v>35</v>
      </c>
      <c r="M6458">
        <v>1.93</v>
      </c>
      <c r="N6458" t="s">
        <v>41</v>
      </c>
      <c r="O6458">
        <v>8.9700000000000006</v>
      </c>
      <c r="P6458">
        <v>3.61</v>
      </c>
      <c r="Q6458" t="s">
        <v>41</v>
      </c>
      <c r="R6458">
        <v>1.1100000000000001</v>
      </c>
      <c r="S6458" t="s">
        <v>34</v>
      </c>
      <c r="T6458">
        <v>24</v>
      </c>
      <c r="U6458" t="s">
        <v>56</v>
      </c>
      <c r="V6458" t="s">
        <v>52</v>
      </c>
      <c r="W6458">
        <v>26</v>
      </c>
      <c r="X6458" t="s">
        <v>41</v>
      </c>
      <c r="Y6458" t="s">
        <v>34</v>
      </c>
      <c r="Z6458">
        <v>6.05</v>
      </c>
      <c r="AA6458" t="s">
        <v>34</v>
      </c>
      <c r="AB6458">
        <v>7.7</v>
      </c>
      <c r="AC6458" t="s">
        <v>35</v>
      </c>
      <c r="AD6458" t="s">
        <v>34</v>
      </c>
    </row>
    <row r="6459" spans="1:30" x14ac:dyDescent="0.25">
      <c r="A6459" t="s">
        <v>6519</v>
      </c>
      <c r="B6459">
        <v>20</v>
      </c>
      <c r="C6459" t="s">
        <v>39</v>
      </c>
      <c r="D6459" t="s">
        <v>39</v>
      </c>
      <c r="E6459" t="s">
        <v>46</v>
      </c>
      <c r="F6459" t="s">
        <v>61</v>
      </c>
      <c r="G6459">
        <v>2.71</v>
      </c>
      <c r="H6459" t="s">
        <v>34</v>
      </c>
      <c r="I6459">
        <v>6.28</v>
      </c>
      <c r="J6459" t="s">
        <v>35</v>
      </c>
      <c r="K6459">
        <v>8.99</v>
      </c>
      <c r="L6459" t="s">
        <v>35</v>
      </c>
      <c r="M6459">
        <v>1.17</v>
      </c>
      <c r="N6459" t="s">
        <v>41</v>
      </c>
      <c r="O6459">
        <v>9.4499999999999993</v>
      </c>
      <c r="P6459">
        <v>3.4</v>
      </c>
      <c r="Q6459" t="s">
        <v>41</v>
      </c>
      <c r="R6459">
        <v>0.99</v>
      </c>
      <c r="S6459" t="s">
        <v>41</v>
      </c>
      <c r="T6459">
        <v>24</v>
      </c>
      <c r="U6459" t="s">
        <v>84</v>
      </c>
      <c r="V6459" t="s">
        <v>59</v>
      </c>
      <c r="W6459">
        <v>30</v>
      </c>
      <c r="X6459" t="s">
        <v>41</v>
      </c>
      <c r="Y6459" t="s">
        <v>34</v>
      </c>
      <c r="Z6459">
        <v>6.09</v>
      </c>
      <c r="AA6459" t="s">
        <v>34</v>
      </c>
      <c r="AB6459">
        <v>7</v>
      </c>
      <c r="AC6459" t="s">
        <v>34</v>
      </c>
      <c r="AD6459" t="s">
        <v>34</v>
      </c>
    </row>
    <row r="6460" spans="1:30" x14ac:dyDescent="0.25">
      <c r="A6460" t="s">
        <v>6520</v>
      </c>
      <c r="B6460">
        <v>14</v>
      </c>
      <c r="C6460" t="s">
        <v>45</v>
      </c>
      <c r="D6460" t="s">
        <v>45</v>
      </c>
      <c r="E6460" t="s">
        <v>46</v>
      </c>
      <c r="F6460" t="s">
        <v>54</v>
      </c>
      <c r="G6460">
        <v>2.3199999999999998</v>
      </c>
      <c r="H6460" t="s">
        <v>34</v>
      </c>
      <c r="I6460">
        <v>1.85</v>
      </c>
      <c r="J6460" t="s">
        <v>34</v>
      </c>
      <c r="K6460">
        <v>4.17</v>
      </c>
      <c r="L6460" t="s">
        <v>34</v>
      </c>
      <c r="M6460">
        <v>3.98</v>
      </c>
      <c r="N6460" t="s">
        <v>34</v>
      </c>
      <c r="O6460">
        <v>5.15</v>
      </c>
      <c r="P6460">
        <v>8.61</v>
      </c>
      <c r="Q6460" t="s">
        <v>35</v>
      </c>
      <c r="R6460">
        <v>2.09</v>
      </c>
      <c r="S6460" t="s">
        <v>35</v>
      </c>
      <c r="T6460">
        <v>24</v>
      </c>
      <c r="U6460" t="s">
        <v>84</v>
      </c>
      <c r="V6460" t="s">
        <v>52</v>
      </c>
      <c r="W6460">
        <v>45</v>
      </c>
      <c r="X6460" t="s">
        <v>34</v>
      </c>
      <c r="Y6460" t="s">
        <v>35</v>
      </c>
      <c r="Z6460">
        <v>7.83</v>
      </c>
      <c r="AA6460" t="s">
        <v>34</v>
      </c>
      <c r="AB6460">
        <v>5.3</v>
      </c>
      <c r="AC6460" t="s">
        <v>34</v>
      </c>
      <c r="AD6460" t="s">
        <v>35</v>
      </c>
    </row>
    <row r="6461" spans="1:30" x14ac:dyDescent="0.25">
      <c r="A6461" t="s">
        <v>6521</v>
      </c>
      <c r="B6461">
        <v>10</v>
      </c>
      <c r="C6461" t="s">
        <v>78</v>
      </c>
      <c r="D6461" t="s">
        <v>78</v>
      </c>
      <c r="E6461" t="s">
        <v>32</v>
      </c>
      <c r="F6461" t="s">
        <v>33</v>
      </c>
      <c r="G6461">
        <v>1.65</v>
      </c>
      <c r="H6461" t="s">
        <v>34</v>
      </c>
      <c r="I6461">
        <v>1.1100000000000001</v>
      </c>
      <c r="J6461" t="s">
        <v>41</v>
      </c>
      <c r="K6461">
        <v>2.76</v>
      </c>
      <c r="L6461" t="s">
        <v>41</v>
      </c>
      <c r="M6461">
        <v>5.0999999999999996</v>
      </c>
      <c r="N6461" t="s">
        <v>35</v>
      </c>
      <c r="O6461">
        <v>5.52</v>
      </c>
      <c r="P6461">
        <v>8.1199999999999992</v>
      </c>
      <c r="Q6461" t="s">
        <v>35</v>
      </c>
      <c r="R6461">
        <v>2.5</v>
      </c>
      <c r="S6461" t="s">
        <v>35</v>
      </c>
      <c r="T6461">
        <v>24</v>
      </c>
      <c r="U6461" t="s">
        <v>42</v>
      </c>
      <c r="V6461" t="s">
        <v>43</v>
      </c>
      <c r="W6461">
        <v>50</v>
      </c>
      <c r="X6461" t="s">
        <v>34</v>
      </c>
      <c r="Y6461" t="s">
        <v>35</v>
      </c>
      <c r="Z6461">
        <v>8.64</v>
      </c>
      <c r="AA6461" t="s">
        <v>35</v>
      </c>
      <c r="AB6461">
        <v>3.8</v>
      </c>
      <c r="AC6461" t="s">
        <v>41</v>
      </c>
      <c r="AD6461" t="s">
        <v>35</v>
      </c>
    </row>
    <row r="6462" spans="1:30" x14ac:dyDescent="0.25">
      <c r="A6462" t="s">
        <v>6522</v>
      </c>
      <c r="B6462">
        <v>20</v>
      </c>
      <c r="C6462" t="s">
        <v>39</v>
      </c>
      <c r="D6462" t="s">
        <v>39</v>
      </c>
      <c r="E6462" t="s">
        <v>46</v>
      </c>
      <c r="F6462" t="s">
        <v>47</v>
      </c>
      <c r="G6462">
        <v>3.09</v>
      </c>
      <c r="H6462" t="s">
        <v>35</v>
      </c>
      <c r="I6462">
        <v>6.09</v>
      </c>
      <c r="J6462" t="s">
        <v>35</v>
      </c>
      <c r="K6462">
        <v>9.18</v>
      </c>
      <c r="L6462" t="s">
        <v>35</v>
      </c>
      <c r="M6462">
        <v>1.49</v>
      </c>
      <c r="N6462" t="s">
        <v>41</v>
      </c>
      <c r="O6462">
        <v>8.83</v>
      </c>
      <c r="P6462">
        <v>3.59</v>
      </c>
      <c r="Q6462" t="s">
        <v>41</v>
      </c>
      <c r="R6462">
        <v>0.91</v>
      </c>
      <c r="S6462" t="s">
        <v>41</v>
      </c>
      <c r="T6462">
        <v>24</v>
      </c>
      <c r="U6462" t="s">
        <v>51</v>
      </c>
      <c r="V6462" t="s">
        <v>37</v>
      </c>
      <c r="W6462">
        <v>22</v>
      </c>
      <c r="X6462" t="s">
        <v>41</v>
      </c>
      <c r="Y6462" t="s">
        <v>34</v>
      </c>
      <c r="Z6462">
        <v>5.74</v>
      </c>
      <c r="AA6462" t="s">
        <v>41</v>
      </c>
      <c r="AB6462">
        <v>8</v>
      </c>
      <c r="AC6462" t="s">
        <v>35</v>
      </c>
      <c r="AD6462" t="s">
        <v>34</v>
      </c>
    </row>
    <row r="6463" spans="1:30" x14ac:dyDescent="0.25">
      <c r="A6463" t="s">
        <v>6523</v>
      </c>
      <c r="B6463">
        <v>18</v>
      </c>
      <c r="C6463" t="s">
        <v>49</v>
      </c>
      <c r="D6463" t="s">
        <v>49</v>
      </c>
      <c r="E6463" t="s">
        <v>46</v>
      </c>
      <c r="F6463" t="s">
        <v>33</v>
      </c>
      <c r="G6463">
        <v>3.83</v>
      </c>
      <c r="H6463" t="s">
        <v>35</v>
      </c>
      <c r="I6463">
        <v>3.89</v>
      </c>
      <c r="J6463" t="s">
        <v>35</v>
      </c>
      <c r="K6463">
        <v>7.72</v>
      </c>
      <c r="L6463" t="s">
        <v>35</v>
      </c>
      <c r="M6463">
        <v>2.73</v>
      </c>
      <c r="N6463" t="s">
        <v>34</v>
      </c>
      <c r="O6463">
        <v>4.4800000000000004</v>
      </c>
      <c r="P6463">
        <v>7.22</v>
      </c>
      <c r="Q6463" t="s">
        <v>34</v>
      </c>
      <c r="R6463">
        <v>1.85</v>
      </c>
      <c r="S6463" t="s">
        <v>34</v>
      </c>
      <c r="T6463">
        <v>24</v>
      </c>
      <c r="U6463" t="s">
        <v>56</v>
      </c>
      <c r="V6463" t="s">
        <v>37</v>
      </c>
      <c r="W6463">
        <v>27</v>
      </c>
      <c r="X6463" t="s">
        <v>41</v>
      </c>
      <c r="Y6463" t="s">
        <v>34</v>
      </c>
      <c r="Z6463">
        <v>6.86</v>
      </c>
      <c r="AA6463" t="s">
        <v>34</v>
      </c>
      <c r="AB6463">
        <v>5.9</v>
      </c>
      <c r="AC6463" t="s">
        <v>34</v>
      </c>
      <c r="AD6463" t="s">
        <v>34</v>
      </c>
    </row>
    <row r="6464" spans="1:30" x14ac:dyDescent="0.25">
      <c r="A6464" t="s">
        <v>6524</v>
      </c>
      <c r="B6464">
        <v>23</v>
      </c>
      <c r="C6464" t="s">
        <v>39</v>
      </c>
      <c r="D6464" t="s">
        <v>39</v>
      </c>
      <c r="E6464" t="s">
        <v>32</v>
      </c>
      <c r="F6464" t="s">
        <v>61</v>
      </c>
      <c r="G6464">
        <v>2.77</v>
      </c>
      <c r="H6464" t="s">
        <v>34</v>
      </c>
      <c r="I6464">
        <v>6.43</v>
      </c>
      <c r="J6464" t="s">
        <v>35</v>
      </c>
      <c r="K6464">
        <v>9.1999999999999993</v>
      </c>
      <c r="L6464" t="s">
        <v>35</v>
      </c>
      <c r="M6464">
        <v>1.89</v>
      </c>
      <c r="N6464" t="s">
        <v>41</v>
      </c>
      <c r="O6464">
        <v>8.44</v>
      </c>
      <c r="P6464">
        <v>3.68</v>
      </c>
      <c r="Q6464" t="s">
        <v>41</v>
      </c>
      <c r="R6464">
        <v>0.79</v>
      </c>
      <c r="S6464" t="s">
        <v>41</v>
      </c>
      <c r="T6464">
        <v>24</v>
      </c>
      <c r="U6464" t="s">
        <v>51</v>
      </c>
      <c r="V6464" t="s">
        <v>67</v>
      </c>
      <c r="W6464">
        <v>20</v>
      </c>
      <c r="X6464" t="s">
        <v>41</v>
      </c>
      <c r="Y6464" t="s">
        <v>41</v>
      </c>
      <c r="Z6464">
        <v>5.86</v>
      </c>
      <c r="AA6464" t="s">
        <v>41</v>
      </c>
      <c r="AB6464">
        <v>8</v>
      </c>
      <c r="AC6464" t="s">
        <v>35</v>
      </c>
      <c r="AD6464" t="s">
        <v>34</v>
      </c>
    </row>
    <row r="6465" spans="1:30" x14ac:dyDescent="0.25">
      <c r="A6465" t="s">
        <v>6525</v>
      </c>
      <c r="B6465">
        <v>13</v>
      </c>
      <c r="C6465" t="s">
        <v>31</v>
      </c>
      <c r="D6465" t="s">
        <v>31</v>
      </c>
      <c r="E6465" t="s">
        <v>46</v>
      </c>
      <c r="F6465" t="s">
        <v>47</v>
      </c>
      <c r="G6465">
        <v>0.96</v>
      </c>
      <c r="H6465" t="s">
        <v>41</v>
      </c>
      <c r="I6465">
        <v>2.11</v>
      </c>
      <c r="J6465" t="s">
        <v>34</v>
      </c>
      <c r="K6465">
        <v>3.07</v>
      </c>
      <c r="L6465" t="s">
        <v>41</v>
      </c>
      <c r="M6465">
        <v>5.66</v>
      </c>
      <c r="N6465" t="s">
        <v>35</v>
      </c>
      <c r="O6465">
        <v>4.91</v>
      </c>
      <c r="P6465">
        <v>8.14</v>
      </c>
      <c r="Q6465" t="s">
        <v>35</v>
      </c>
      <c r="R6465">
        <v>2.2200000000000002</v>
      </c>
      <c r="S6465" t="s">
        <v>35</v>
      </c>
      <c r="T6465">
        <v>24</v>
      </c>
      <c r="U6465" t="s">
        <v>42</v>
      </c>
      <c r="V6465" t="s">
        <v>37</v>
      </c>
      <c r="W6465">
        <v>47</v>
      </c>
      <c r="X6465" t="s">
        <v>34</v>
      </c>
      <c r="Y6465" t="s">
        <v>35</v>
      </c>
      <c r="Z6465">
        <v>9.0500000000000007</v>
      </c>
      <c r="AA6465" t="s">
        <v>35</v>
      </c>
      <c r="AB6465">
        <v>3.6</v>
      </c>
      <c r="AC6465" t="s">
        <v>41</v>
      </c>
      <c r="AD6465" t="s">
        <v>35</v>
      </c>
    </row>
    <row r="6466" spans="1:30" x14ac:dyDescent="0.25">
      <c r="A6466" t="s">
        <v>6526</v>
      </c>
      <c r="B6466">
        <v>17</v>
      </c>
      <c r="C6466" t="s">
        <v>49</v>
      </c>
      <c r="D6466" t="s">
        <v>49</v>
      </c>
      <c r="E6466" t="s">
        <v>46</v>
      </c>
      <c r="F6466" t="s">
        <v>40</v>
      </c>
      <c r="G6466">
        <v>3.24</v>
      </c>
      <c r="H6466" t="s">
        <v>35</v>
      </c>
      <c r="I6466">
        <v>5.17</v>
      </c>
      <c r="J6466" t="s">
        <v>35</v>
      </c>
      <c r="K6466">
        <v>8.41</v>
      </c>
      <c r="L6466" t="s">
        <v>35</v>
      </c>
      <c r="M6466">
        <v>1.55</v>
      </c>
      <c r="N6466" t="s">
        <v>41</v>
      </c>
      <c r="O6466">
        <v>5.17</v>
      </c>
      <c r="P6466">
        <v>7.54</v>
      </c>
      <c r="Q6466" t="s">
        <v>34</v>
      </c>
      <c r="R6466">
        <v>1.33</v>
      </c>
      <c r="S6466" t="s">
        <v>34</v>
      </c>
      <c r="T6466">
        <v>24</v>
      </c>
      <c r="U6466" t="s">
        <v>51</v>
      </c>
      <c r="V6466" t="s">
        <v>67</v>
      </c>
      <c r="W6466">
        <v>27</v>
      </c>
      <c r="X6466" t="s">
        <v>41</v>
      </c>
      <c r="Y6466" t="s">
        <v>34</v>
      </c>
      <c r="Z6466">
        <v>6.32</v>
      </c>
      <c r="AA6466" t="s">
        <v>34</v>
      </c>
      <c r="AB6466">
        <v>7.2</v>
      </c>
      <c r="AC6466" t="s">
        <v>35</v>
      </c>
      <c r="AD6466" t="s">
        <v>41</v>
      </c>
    </row>
    <row r="6467" spans="1:30" x14ac:dyDescent="0.25">
      <c r="A6467" t="s">
        <v>6527</v>
      </c>
      <c r="B6467">
        <v>24</v>
      </c>
      <c r="C6467" t="s">
        <v>39</v>
      </c>
      <c r="D6467" t="s">
        <v>39</v>
      </c>
      <c r="E6467" t="s">
        <v>46</v>
      </c>
      <c r="F6467" t="s">
        <v>54</v>
      </c>
      <c r="G6467">
        <v>5.53</v>
      </c>
      <c r="H6467" t="s">
        <v>35</v>
      </c>
      <c r="I6467">
        <v>4.45</v>
      </c>
      <c r="J6467" t="s">
        <v>35</v>
      </c>
      <c r="K6467">
        <v>9.98</v>
      </c>
      <c r="L6467" t="s">
        <v>35</v>
      </c>
      <c r="M6467">
        <v>1</v>
      </c>
      <c r="N6467" t="s">
        <v>41</v>
      </c>
      <c r="O6467">
        <v>8.98</v>
      </c>
      <c r="P6467">
        <v>3.26</v>
      </c>
      <c r="Q6467" t="s">
        <v>41</v>
      </c>
      <c r="R6467">
        <v>0.78</v>
      </c>
      <c r="S6467" t="s">
        <v>41</v>
      </c>
      <c r="T6467">
        <v>24</v>
      </c>
      <c r="U6467" t="s">
        <v>56</v>
      </c>
      <c r="V6467" t="s">
        <v>43</v>
      </c>
      <c r="W6467">
        <v>23</v>
      </c>
      <c r="X6467" t="s">
        <v>41</v>
      </c>
      <c r="Y6467" t="s">
        <v>34</v>
      </c>
      <c r="Z6467">
        <v>5.67</v>
      </c>
      <c r="AA6467" t="s">
        <v>41</v>
      </c>
      <c r="AB6467">
        <v>7.6</v>
      </c>
      <c r="AC6467" t="s">
        <v>35</v>
      </c>
      <c r="AD6467" t="s">
        <v>34</v>
      </c>
    </row>
    <row r="6468" spans="1:30" x14ac:dyDescent="0.25">
      <c r="A6468" t="s">
        <v>6528</v>
      </c>
      <c r="B6468">
        <v>22</v>
      </c>
      <c r="C6468" t="s">
        <v>39</v>
      </c>
      <c r="D6468" t="s">
        <v>39</v>
      </c>
      <c r="E6468" t="s">
        <v>46</v>
      </c>
      <c r="F6468" t="s">
        <v>40</v>
      </c>
      <c r="G6468">
        <v>3.35</v>
      </c>
      <c r="H6468" t="s">
        <v>35</v>
      </c>
      <c r="I6468">
        <v>3.41</v>
      </c>
      <c r="J6468" t="s">
        <v>35</v>
      </c>
      <c r="K6468">
        <v>6.76</v>
      </c>
      <c r="L6468" t="s">
        <v>34</v>
      </c>
      <c r="M6468">
        <v>2.61</v>
      </c>
      <c r="N6468" t="s">
        <v>34</v>
      </c>
      <c r="O6468">
        <v>9.27</v>
      </c>
      <c r="P6468">
        <v>3.93</v>
      </c>
      <c r="Q6468" t="s">
        <v>41</v>
      </c>
      <c r="R6468">
        <v>1.43</v>
      </c>
      <c r="S6468" t="s">
        <v>34</v>
      </c>
      <c r="T6468">
        <v>24</v>
      </c>
      <c r="U6468" t="s">
        <v>51</v>
      </c>
      <c r="V6468" t="s">
        <v>37</v>
      </c>
      <c r="W6468">
        <v>31</v>
      </c>
      <c r="X6468" t="s">
        <v>34</v>
      </c>
      <c r="Y6468" t="s">
        <v>34</v>
      </c>
      <c r="Z6468">
        <v>7.56</v>
      </c>
      <c r="AA6468" t="s">
        <v>34</v>
      </c>
      <c r="AB6468">
        <v>6</v>
      </c>
      <c r="AC6468" t="s">
        <v>34</v>
      </c>
      <c r="AD6468" t="s">
        <v>34</v>
      </c>
    </row>
    <row r="6469" spans="1:30" x14ac:dyDescent="0.25">
      <c r="A6469" t="s">
        <v>6529</v>
      </c>
      <c r="B6469">
        <v>18</v>
      </c>
      <c r="C6469" t="s">
        <v>49</v>
      </c>
      <c r="D6469" t="s">
        <v>49</v>
      </c>
      <c r="E6469" t="s">
        <v>32</v>
      </c>
      <c r="F6469" t="s">
        <v>61</v>
      </c>
      <c r="G6469">
        <v>3.59</v>
      </c>
      <c r="H6469" t="s">
        <v>35</v>
      </c>
      <c r="I6469">
        <v>4.6900000000000004</v>
      </c>
      <c r="J6469" t="s">
        <v>35</v>
      </c>
      <c r="K6469">
        <v>8.2799999999999994</v>
      </c>
      <c r="L6469" t="s">
        <v>35</v>
      </c>
      <c r="M6469">
        <v>1.81</v>
      </c>
      <c r="N6469" t="s">
        <v>41</v>
      </c>
      <c r="O6469">
        <v>4.84</v>
      </c>
      <c r="P6469">
        <v>7.56</v>
      </c>
      <c r="Q6469" t="s">
        <v>34</v>
      </c>
      <c r="R6469">
        <v>1.51</v>
      </c>
      <c r="S6469" t="s">
        <v>34</v>
      </c>
      <c r="T6469">
        <v>24</v>
      </c>
      <c r="U6469" t="s">
        <v>80</v>
      </c>
      <c r="V6469" t="s">
        <v>43</v>
      </c>
      <c r="W6469">
        <v>32</v>
      </c>
      <c r="X6469" t="s">
        <v>34</v>
      </c>
      <c r="Y6469" t="s">
        <v>34</v>
      </c>
      <c r="Z6469">
        <v>6.22</v>
      </c>
      <c r="AA6469" t="s">
        <v>34</v>
      </c>
      <c r="AB6469">
        <v>7.3</v>
      </c>
      <c r="AC6469" t="s">
        <v>35</v>
      </c>
      <c r="AD6469" t="s">
        <v>34</v>
      </c>
    </row>
    <row r="6470" spans="1:30" x14ac:dyDescent="0.25">
      <c r="A6470" t="s">
        <v>6530</v>
      </c>
      <c r="B6470">
        <v>14</v>
      </c>
      <c r="C6470" t="s">
        <v>45</v>
      </c>
      <c r="D6470" t="s">
        <v>45</v>
      </c>
      <c r="E6470" t="s">
        <v>32</v>
      </c>
      <c r="F6470" t="s">
        <v>33</v>
      </c>
      <c r="G6470">
        <v>2.1</v>
      </c>
      <c r="H6470" t="s">
        <v>34</v>
      </c>
      <c r="I6470">
        <v>2.77</v>
      </c>
      <c r="J6470" t="s">
        <v>34</v>
      </c>
      <c r="K6470">
        <v>4.87</v>
      </c>
      <c r="L6470" t="s">
        <v>34</v>
      </c>
      <c r="M6470">
        <v>3.76</v>
      </c>
      <c r="N6470" t="s">
        <v>34</v>
      </c>
      <c r="O6470">
        <v>4.16</v>
      </c>
      <c r="P6470">
        <v>8.93</v>
      </c>
      <c r="Q6470" t="s">
        <v>35</v>
      </c>
      <c r="R6470">
        <v>2.2799999999999998</v>
      </c>
      <c r="S6470" t="s">
        <v>35</v>
      </c>
      <c r="T6470">
        <v>24</v>
      </c>
      <c r="U6470" t="s">
        <v>70</v>
      </c>
      <c r="V6470" t="s">
        <v>74</v>
      </c>
      <c r="W6470">
        <v>38</v>
      </c>
      <c r="X6470" t="s">
        <v>34</v>
      </c>
      <c r="Y6470" t="s">
        <v>34</v>
      </c>
      <c r="Z6470">
        <v>7.61</v>
      </c>
      <c r="AA6470" t="s">
        <v>34</v>
      </c>
      <c r="AB6470">
        <v>5.0999999999999996</v>
      </c>
      <c r="AC6470" t="s">
        <v>34</v>
      </c>
      <c r="AD6470" t="s">
        <v>41</v>
      </c>
    </row>
    <row r="6471" spans="1:30" x14ac:dyDescent="0.25">
      <c r="A6471" t="s">
        <v>6531</v>
      </c>
      <c r="B6471">
        <v>15</v>
      </c>
      <c r="C6471" t="s">
        <v>45</v>
      </c>
      <c r="D6471" t="s">
        <v>45</v>
      </c>
      <c r="E6471" t="s">
        <v>46</v>
      </c>
      <c r="F6471" t="s">
        <v>64</v>
      </c>
      <c r="G6471">
        <v>2.67</v>
      </c>
      <c r="H6471" t="s">
        <v>34</v>
      </c>
      <c r="I6471">
        <v>3.4</v>
      </c>
      <c r="J6471" t="s">
        <v>35</v>
      </c>
      <c r="K6471">
        <v>6.07</v>
      </c>
      <c r="L6471" t="s">
        <v>34</v>
      </c>
      <c r="M6471">
        <v>2.93</v>
      </c>
      <c r="N6471" t="s">
        <v>34</v>
      </c>
      <c r="O6471">
        <v>6.73</v>
      </c>
      <c r="P6471">
        <v>7.09</v>
      </c>
      <c r="Q6471" t="s">
        <v>34</v>
      </c>
      <c r="R6471">
        <v>1.18</v>
      </c>
      <c r="S6471" t="s">
        <v>34</v>
      </c>
      <c r="T6471">
        <v>24</v>
      </c>
      <c r="U6471" t="s">
        <v>42</v>
      </c>
      <c r="V6471" t="s">
        <v>67</v>
      </c>
      <c r="W6471">
        <v>41</v>
      </c>
      <c r="X6471" t="s">
        <v>34</v>
      </c>
      <c r="Y6471" t="s">
        <v>35</v>
      </c>
      <c r="Z6471">
        <v>7.03</v>
      </c>
      <c r="AA6471" t="s">
        <v>34</v>
      </c>
      <c r="AB6471">
        <v>6.4</v>
      </c>
      <c r="AC6471" t="s">
        <v>34</v>
      </c>
      <c r="AD6471" t="s">
        <v>35</v>
      </c>
    </row>
    <row r="6472" spans="1:30" x14ac:dyDescent="0.25">
      <c r="A6472" t="s">
        <v>6532</v>
      </c>
      <c r="B6472">
        <v>24</v>
      </c>
      <c r="C6472" t="s">
        <v>39</v>
      </c>
      <c r="D6472" t="s">
        <v>39</v>
      </c>
      <c r="E6472" t="s">
        <v>32</v>
      </c>
      <c r="F6472" t="s">
        <v>33</v>
      </c>
      <c r="G6472">
        <v>3.02</v>
      </c>
      <c r="H6472" t="s">
        <v>35</v>
      </c>
      <c r="I6472">
        <v>4.66</v>
      </c>
      <c r="J6472" t="s">
        <v>35</v>
      </c>
      <c r="K6472">
        <v>7.68</v>
      </c>
      <c r="L6472" t="s">
        <v>35</v>
      </c>
      <c r="M6472">
        <v>2.64</v>
      </c>
      <c r="N6472" t="s">
        <v>34</v>
      </c>
      <c r="O6472">
        <v>7.32</v>
      </c>
      <c r="P6472">
        <v>4.9000000000000004</v>
      </c>
      <c r="Q6472" t="s">
        <v>41</v>
      </c>
      <c r="R6472">
        <v>1.46</v>
      </c>
      <c r="S6472" t="s">
        <v>34</v>
      </c>
      <c r="T6472">
        <v>24</v>
      </c>
      <c r="U6472" t="s">
        <v>70</v>
      </c>
      <c r="V6472" t="s">
        <v>59</v>
      </c>
      <c r="W6472">
        <v>27</v>
      </c>
      <c r="X6472" t="s">
        <v>41</v>
      </c>
      <c r="Y6472" t="s">
        <v>34</v>
      </c>
      <c r="Z6472">
        <v>6.7</v>
      </c>
      <c r="AA6472" t="s">
        <v>34</v>
      </c>
      <c r="AB6472">
        <v>6</v>
      </c>
      <c r="AC6472" t="s">
        <v>34</v>
      </c>
      <c r="AD6472" t="s">
        <v>34</v>
      </c>
    </row>
    <row r="6473" spans="1:30" x14ac:dyDescent="0.25">
      <c r="A6473" t="s">
        <v>6533</v>
      </c>
      <c r="B6473">
        <v>15</v>
      </c>
      <c r="C6473" t="s">
        <v>45</v>
      </c>
      <c r="D6473" t="s">
        <v>45</v>
      </c>
      <c r="E6473" t="s">
        <v>46</v>
      </c>
      <c r="F6473" t="s">
        <v>40</v>
      </c>
      <c r="G6473">
        <v>3.89</v>
      </c>
      <c r="H6473" t="s">
        <v>35</v>
      </c>
      <c r="I6473">
        <v>3.01</v>
      </c>
      <c r="J6473" t="s">
        <v>35</v>
      </c>
      <c r="K6473">
        <v>6.9</v>
      </c>
      <c r="L6473" t="s">
        <v>34</v>
      </c>
      <c r="M6473">
        <v>2.1</v>
      </c>
      <c r="N6473" t="s">
        <v>34</v>
      </c>
      <c r="O6473">
        <v>6.36</v>
      </c>
      <c r="P6473">
        <v>7.11</v>
      </c>
      <c r="Q6473" t="s">
        <v>34</v>
      </c>
      <c r="R6473">
        <v>1.53</v>
      </c>
      <c r="S6473" t="s">
        <v>34</v>
      </c>
      <c r="T6473">
        <v>24</v>
      </c>
      <c r="U6473" t="s">
        <v>36</v>
      </c>
      <c r="V6473" t="s">
        <v>52</v>
      </c>
      <c r="W6473">
        <v>43</v>
      </c>
      <c r="X6473" t="s">
        <v>34</v>
      </c>
      <c r="Y6473" t="s">
        <v>35</v>
      </c>
      <c r="Z6473">
        <v>6.68</v>
      </c>
      <c r="AA6473" t="s">
        <v>34</v>
      </c>
      <c r="AB6473">
        <v>6.5</v>
      </c>
      <c r="AC6473" t="s">
        <v>34</v>
      </c>
      <c r="AD6473" t="s">
        <v>34</v>
      </c>
    </row>
    <row r="6474" spans="1:30" x14ac:dyDescent="0.25">
      <c r="A6474" t="s">
        <v>6534</v>
      </c>
      <c r="B6474">
        <v>21</v>
      </c>
      <c r="C6474" t="s">
        <v>39</v>
      </c>
      <c r="D6474" t="s">
        <v>39</v>
      </c>
      <c r="E6474" t="s">
        <v>46</v>
      </c>
      <c r="F6474" t="s">
        <v>64</v>
      </c>
      <c r="G6474">
        <v>3.22</v>
      </c>
      <c r="H6474" t="s">
        <v>35</v>
      </c>
      <c r="I6474">
        <v>3.64</v>
      </c>
      <c r="J6474" t="s">
        <v>35</v>
      </c>
      <c r="K6474">
        <v>6.86</v>
      </c>
      <c r="L6474" t="s">
        <v>34</v>
      </c>
      <c r="M6474">
        <v>2.69</v>
      </c>
      <c r="N6474" t="s">
        <v>34</v>
      </c>
      <c r="O6474">
        <v>8.8800000000000008</v>
      </c>
      <c r="P6474">
        <v>3.98</v>
      </c>
      <c r="Q6474" t="s">
        <v>41</v>
      </c>
      <c r="R6474">
        <v>1.59</v>
      </c>
      <c r="S6474" t="s">
        <v>34</v>
      </c>
      <c r="T6474">
        <v>24</v>
      </c>
      <c r="U6474" t="s">
        <v>42</v>
      </c>
      <c r="V6474" t="s">
        <v>67</v>
      </c>
      <c r="W6474">
        <v>37</v>
      </c>
      <c r="X6474" t="s">
        <v>34</v>
      </c>
      <c r="Y6474" t="s">
        <v>34</v>
      </c>
      <c r="Z6474">
        <v>7.23</v>
      </c>
      <c r="AA6474" t="s">
        <v>34</v>
      </c>
      <c r="AB6474">
        <v>6.4</v>
      </c>
      <c r="AC6474" t="s">
        <v>34</v>
      </c>
      <c r="AD6474" t="s">
        <v>41</v>
      </c>
    </row>
    <row r="6475" spans="1:30" x14ac:dyDescent="0.25">
      <c r="A6475" t="s">
        <v>6535</v>
      </c>
      <c r="B6475">
        <v>12</v>
      </c>
      <c r="C6475" t="s">
        <v>31</v>
      </c>
      <c r="D6475" t="s">
        <v>31</v>
      </c>
      <c r="E6475" t="s">
        <v>46</v>
      </c>
      <c r="F6475" t="s">
        <v>47</v>
      </c>
      <c r="G6475">
        <v>1.67</v>
      </c>
      <c r="H6475" t="s">
        <v>34</v>
      </c>
      <c r="I6475">
        <v>2.0699999999999998</v>
      </c>
      <c r="J6475" t="s">
        <v>34</v>
      </c>
      <c r="K6475">
        <v>3.74</v>
      </c>
      <c r="L6475" t="s">
        <v>41</v>
      </c>
      <c r="M6475">
        <v>4.6100000000000003</v>
      </c>
      <c r="N6475" t="s">
        <v>35</v>
      </c>
      <c r="O6475">
        <v>4.7699999999999996</v>
      </c>
      <c r="P6475">
        <v>8.83</v>
      </c>
      <c r="Q6475" t="s">
        <v>35</v>
      </c>
      <c r="R6475">
        <v>2.0499999999999998</v>
      </c>
      <c r="S6475" t="s">
        <v>35</v>
      </c>
      <c r="T6475">
        <v>24</v>
      </c>
      <c r="U6475" t="s">
        <v>80</v>
      </c>
      <c r="V6475" t="s">
        <v>37</v>
      </c>
      <c r="W6475">
        <v>50</v>
      </c>
      <c r="X6475" t="s">
        <v>34</v>
      </c>
      <c r="Y6475" t="s">
        <v>35</v>
      </c>
      <c r="Z6475">
        <v>8.19</v>
      </c>
      <c r="AA6475" t="s">
        <v>35</v>
      </c>
      <c r="AB6475">
        <v>4.3</v>
      </c>
      <c r="AC6475" t="s">
        <v>34</v>
      </c>
      <c r="AD6475" t="s">
        <v>35</v>
      </c>
    </row>
    <row r="6476" spans="1:30" x14ac:dyDescent="0.25">
      <c r="A6476" t="s">
        <v>6536</v>
      </c>
      <c r="B6476">
        <v>13</v>
      </c>
      <c r="C6476" t="s">
        <v>31</v>
      </c>
      <c r="D6476" t="s">
        <v>31</v>
      </c>
      <c r="E6476" t="s">
        <v>32</v>
      </c>
      <c r="F6476" t="s">
        <v>54</v>
      </c>
      <c r="G6476">
        <v>1.57</v>
      </c>
      <c r="H6476" t="s">
        <v>34</v>
      </c>
      <c r="I6476">
        <v>2</v>
      </c>
      <c r="J6476" t="s">
        <v>34</v>
      </c>
      <c r="K6476">
        <v>3.57</v>
      </c>
      <c r="L6476" t="s">
        <v>41</v>
      </c>
      <c r="M6476">
        <v>4.8600000000000003</v>
      </c>
      <c r="N6476" t="s">
        <v>35</v>
      </c>
      <c r="O6476">
        <v>5.17</v>
      </c>
      <c r="P6476">
        <v>8.57</v>
      </c>
      <c r="Q6476" t="s">
        <v>35</v>
      </c>
      <c r="R6476">
        <v>1.83</v>
      </c>
      <c r="S6476" t="s">
        <v>34</v>
      </c>
      <c r="T6476">
        <v>24</v>
      </c>
      <c r="U6476" t="s">
        <v>56</v>
      </c>
      <c r="V6476" t="s">
        <v>59</v>
      </c>
      <c r="W6476">
        <v>46</v>
      </c>
      <c r="X6476" t="s">
        <v>34</v>
      </c>
      <c r="Y6476" t="s">
        <v>35</v>
      </c>
      <c r="Z6476">
        <v>8.57</v>
      </c>
      <c r="AA6476" t="s">
        <v>35</v>
      </c>
      <c r="AB6476">
        <v>4</v>
      </c>
      <c r="AC6476" t="s">
        <v>41</v>
      </c>
      <c r="AD6476" t="s">
        <v>35</v>
      </c>
    </row>
    <row r="6477" spans="1:30" x14ac:dyDescent="0.25">
      <c r="A6477" t="s">
        <v>6537</v>
      </c>
      <c r="B6477">
        <v>17</v>
      </c>
      <c r="C6477" t="s">
        <v>49</v>
      </c>
      <c r="D6477" t="s">
        <v>49</v>
      </c>
      <c r="E6477" t="s">
        <v>46</v>
      </c>
      <c r="F6477" t="s">
        <v>54</v>
      </c>
      <c r="G6477">
        <v>3.57</v>
      </c>
      <c r="H6477" t="s">
        <v>35</v>
      </c>
      <c r="I6477">
        <v>2.57</v>
      </c>
      <c r="J6477" t="s">
        <v>34</v>
      </c>
      <c r="K6477">
        <v>6.14</v>
      </c>
      <c r="L6477" t="s">
        <v>34</v>
      </c>
      <c r="M6477">
        <v>3.05</v>
      </c>
      <c r="N6477" t="s">
        <v>34</v>
      </c>
      <c r="O6477">
        <v>5.42</v>
      </c>
      <c r="P6477">
        <v>7.31</v>
      </c>
      <c r="Q6477" t="s">
        <v>34</v>
      </c>
      <c r="R6477">
        <v>2.08</v>
      </c>
      <c r="S6477" t="s">
        <v>35</v>
      </c>
      <c r="T6477">
        <v>24</v>
      </c>
      <c r="U6477" t="s">
        <v>42</v>
      </c>
      <c r="V6477" t="s">
        <v>37</v>
      </c>
      <c r="W6477">
        <v>40</v>
      </c>
      <c r="X6477" t="s">
        <v>34</v>
      </c>
      <c r="Y6477" t="s">
        <v>35</v>
      </c>
      <c r="Z6477">
        <v>7.5</v>
      </c>
      <c r="AA6477" t="s">
        <v>34</v>
      </c>
      <c r="AB6477">
        <v>6.6</v>
      </c>
      <c r="AC6477" t="s">
        <v>34</v>
      </c>
      <c r="AD6477" t="s">
        <v>41</v>
      </c>
    </row>
    <row r="6478" spans="1:30" x14ac:dyDescent="0.25">
      <c r="A6478" t="s">
        <v>6538</v>
      </c>
      <c r="B6478">
        <v>18</v>
      </c>
      <c r="C6478" t="s">
        <v>49</v>
      </c>
      <c r="D6478" t="s">
        <v>49</v>
      </c>
      <c r="E6478" t="s">
        <v>32</v>
      </c>
      <c r="F6478" t="s">
        <v>33</v>
      </c>
      <c r="G6478">
        <v>3.75</v>
      </c>
      <c r="H6478" t="s">
        <v>35</v>
      </c>
      <c r="I6478">
        <v>3.51</v>
      </c>
      <c r="J6478" t="s">
        <v>35</v>
      </c>
      <c r="K6478">
        <v>7.26</v>
      </c>
      <c r="L6478" t="s">
        <v>35</v>
      </c>
      <c r="M6478">
        <v>2.6</v>
      </c>
      <c r="N6478" t="s">
        <v>34</v>
      </c>
      <c r="O6478">
        <v>4.9000000000000004</v>
      </c>
      <c r="P6478">
        <v>7.46</v>
      </c>
      <c r="Q6478" t="s">
        <v>34</v>
      </c>
      <c r="R6478">
        <v>1.78</v>
      </c>
      <c r="S6478" t="s">
        <v>34</v>
      </c>
      <c r="T6478">
        <v>24</v>
      </c>
      <c r="U6478" t="s">
        <v>42</v>
      </c>
      <c r="V6478" t="s">
        <v>59</v>
      </c>
      <c r="W6478">
        <v>27</v>
      </c>
      <c r="X6478" t="s">
        <v>41</v>
      </c>
      <c r="Y6478" t="s">
        <v>34</v>
      </c>
      <c r="Z6478">
        <v>6.62</v>
      </c>
      <c r="AA6478" t="s">
        <v>34</v>
      </c>
      <c r="AB6478">
        <v>7.7</v>
      </c>
      <c r="AC6478" t="s">
        <v>35</v>
      </c>
      <c r="AD6478" t="s">
        <v>41</v>
      </c>
    </row>
    <row r="6479" spans="1:30" x14ac:dyDescent="0.25">
      <c r="A6479" t="s">
        <v>6539</v>
      </c>
      <c r="B6479">
        <v>22</v>
      </c>
      <c r="C6479" t="s">
        <v>39</v>
      </c>
      <c r="D6479" t="s">
        <v>39</v>
      </c>
      <c r="E6479" t="s">
        <v>32</v>
      </c>
      <c r="F6479" t="s">
        <v>58</v>
      </c>
      <c r="G6479">
        <v>2.39</v>
      </c>
      <c r="H6479" t="s">
        <v>34</v>
      </c>
      <c r="I6479">
        <v>4.57</v>
      </c>
      <c r="J6479" t="s">
        <v>35</v>
      </c>
      <c r="K6479">
        <v>6.96</v>
      </c>
      <c r="L6479" t="s">
        <v>34</v>
      </c>
      <c r="M6479">
        <v>2.64</v>
      </c>
      <c r="N6479" t="s">
        <v>34</v>
      </c>
      <c r="O6479">
        <v>9.0299999999999994</v>
      </c>
      <c r="P6479">
        <v>3.85</v>
      </c>
      <c r="Q6479" t="s">
        <v>41</v>
      </c>
      <c r="R6479">
        <v>1.52</v>
      </c>
      <c r="S6479" t="s">
        <v>34</v>
      </c>
      <c r="T6479">
        <v>24</v>
      </c>
      <c r="U6479" t="s">
        <v>42</v>
      </c>
      <c r="V6479" t="s">
        <v>37</v>
      </c>
      <c r="W6479">
        <v>29</v>
      </c>
      <c r="X6479" t="s">
        <v>41</v>
      </c>
      <c r="Y6479" t="s">
        <v>34</v>
      </c>
      <c r="Z6479">
        <v>6.66</v>
      </c>
      <c r="AA6479" t="s">
        <v>34</v>
      </c>
      <c r="AB6479">
        <v>5.7</v>
      </c>
      <c r="AC6479" t="s">
        <v>34</v>
      </c>
      <c r="AD6479" t="s">
        <v>34</v>
      </c>
    </row>
    <row r="6480" spans="1:30" x14ac:dyDescent="0.25">
      <c r="A6480" t="s">
        <v>6540</v>
      </c>
      <c r="B6480">
        <v>15</v>
      </c>
      <c r="C6480" t="s">
        <v>45</v>
      </c>
      <c r="D6480" t="s">
        <v>45</v>
      </c>
      <c r="E6480" t="s">
        <v>46</v>
      </c>
      <c r="F6480" t="s">
        <v>58</v>
      </c>
      <c r="G6480">
        <v>2.65</v>
      </c>
      <c r="H6480" t="s">
        <v>34</v>
      </c>
      <c r="I6480">
        <v>3.5</v>
      </c>
      <c r="J6480" t="s">
        <v>35</v>
      </c>
      <c r="K6480">
        <v>6.15</v>
      </c>
      <c r="L6480" t="s">
        <v>34</v>
      </c>
      <c r="M6480">
        <v>3.27</v>
      </c>
      <c r="N6480" t="s">
        <v>34</v>
      </c>
      <c r="O6480">
        <v>5.8</v>
      </c>
      <c r="P6480">
        <v>7.21</v>
      </c>
      <c r="Q6480" t="s">
        <v>34</v>
      </c>
      <c r="R6480">
        <v>1.57</v>
      </c>
      <c r="S6480" t="s">
        <v>34</v>
      </c>
      <c r="T6480">
        <v>24</v>
      </c>
      <c r="U6480" t="s">
        <v>80</v>
      </c>
      <c r="V6480" t="s">
        <v>52</v>
      </c>
      <c r="W6480">
        <v>36</v>
      </c>
      <c r="X6480" t="s">
        <v>34</v>
      </c>
      <c r="Y6480" t="s">
        <v>34</v>
      </c>
      <c r="Z6480">
        <v>7.13</v>
      </c>
      <c r="AA6480" t="s">
        <v>34</v>
      </c>
      <c r="AB6480">
        <v>5.6</v>
      </c>
      <c r="AC6480" t="s">
        <v>34</v>
      </c>
      <c r="AD6480" t="s">
        <v>35</v>
      </c>
    </row>
    <row r="6481" spans="1:30" x14ac:dyDescent="0.25">
      <c r="A6481" t="s">
        <v>6541</v>
      </c>
      <c r="B6481">
        <v>16</v>
      </c>
      <c r="C6481" t="s">
        <v>45</v>
      </c>
      <c r="D6481" t="s">
        <v>45</v>
      </c>
      <c r="E6481" t="s">
        <v>32</v>
      </c>
      <c r="F6481" t="s">
        <v>54</v>
      </c>
      <c r="G6481">
        <v>2.68</v>
      </c>
      <c r="H6481" t="s">
        <v>34</v>
      </c>
      <c r="I6481">
        <v>4.26</v>
      </c>
      <c r="J6481" t="s">
        <v>35</v>
      </c>
      <c r="K6481">
        <v>6.94</v>
      </c>
      <c r="L6481" t="s">
        <v>34</v>
      </c>
      <c r="M6481">
        <v>2.5499999999999998</v>
      </c>
      <c r="N6481" t="s">
        <v>34</v>
      </c>
      <c r="O6481">
        <v>5.99</v>
      </c>
      <c r="P6481">
        <v>7.12</v>
      </c>
      <c r="Q6481" t="s">
        <v>34</v>
      </c>
      <c r="R6481">
        <v>1.4</v>
      </c>
      <c r="S6481" t="s">
        <v>34</v>
      </c>
      <c r="T6481">
        <v>24</v>
      </c>
      <c r="U6481" t="s">
        <v>56</v>
      </c>
      <c r="V6481" t="s">
        <v>74</v>
      </c>
      <c r="W6481">
        <v>41</v>
      </c>
      <c r="X6481" t="s">
        <v>34</v>
      </c>
      <c r="Y6481" t="s">
        <v>35</v>
      </c>
      <c r="Z6481">
        <v>6.93</v>
      </c>
      <c r="AA6481" t="s">
        <v>34</v>
      </c>
      <c r="AB6481">
        <v>6</v>
      </c>
      <c r="AC6481" t="s">
        <v>34</v>
      </c>
      <c r="AD6481" t="s">
        <v>35</v>
      </c>
    </row>
    <row r="6482" spans="1:30" x14ac:dyDescent="0.25">
      <c r="A6482" t="s">
        <v>6542</v>
      </c>
      <c r="B6482">
        <v>24</v>
      </c>
      <c r="C6482" t="s">
        <v>39</v>
      </c>
      <c r="D6482" t="s">
        <v>39</v>
      </c>
      <c r="E6482" t="s">
        <v>50</v>
      </c>
      <c r="F6482" t="s">
        <v>58</v>
      </c>
      <c r="G6482">
        <v>5.55</v>
      </c>
      <c r="H6482" t="s">
        <v>35</v>
      </c>
      <c r="I6482">
        <v>3.77</v>
      </c>
      <c r="J6482" t="s">
        <v>35</v>
      </c>
      <c r="K6482">
        <v>9.32</v>
      </c>
      <c r="L6482" t="s">
        <v>35</v>
      </c>
      <c r="M6482">
        <v>1.69</v>
      </c>
      <c r="N6482" t="s">
        <v>41</v>
      </c>
      <c r="O6482">
        <v>9.2799999999999994</v>
      </c>
      <c r="P6482">
        <v>3.23</v>
      </c>
      <c r="Q6482" t="s">
        <v>41</v>
      </c>
      <c r="R6482">
        <v>0.48</v>
      </c>
      <c r="S6482" t="s">
        <v>41</v>
      </c>
      <c r="T6482">
        <v>24</v>
      </c>
      <c r="U6482" t="s">
        <v>51</v>
      </c>
      <c r="V6482" t="s">
        <v>43</v>
      </c>
      <c r="W6482">
        <v>29</v>
      </c>
      <c r="X6482" t="s">
        <v>41</v>
      </c>
      <c r="Y6482" t="s">
        <v>34</v>
      </c>
      <c r="Z6482">
        <v>6.09</v>
      </c>
      <c r="AA6482" t="s">
        <v>34</v>
      </c>
      <c r="AB6482">
        <v>7.8</v>
      </c>
      <c r="AC6482" t="s">
        <v>35</v>
      </c>
      <c r="AD6482" t="s">
        <v>34</v>
      </c>
    </row>
    <row r="6483" spans="1:30" x14ac:dyDescent="0.25">
      <c r="A6483" t="s">
        <v>6543</v>
      </c>
      <c r="B6483">
        <v>19</v>
      </c>
      <c r="C6483" t="s">
        <v>39</v>
      </c>
      <c r="D6483" t="s">
        <v>39</v>
      </c>
      <c r="E6483" t="s">
        <v>32</v>
      </c>
      <c r="F6483" t="s">
        <v>58</v>
      </c>
      <c r="G6483">
        <v>4.04</v>
      </c>
      <c r="H6483" t="s">
        <v>35</v>
      </c>
      <c r="I6483">
        <v>5.47</v>
      </c>
      <c r="J6483" t="s">
        <v>35</v>
      </c>
      <c r="K6483">
        <v>9.51</v>
      </c>
      <c r="L6483" t="s">
        <v>35</v>
      </c>
      <c r="M6483">
        <v>1.87</v>
      </c>
      <c r="N6483" t="s">
        <v>41</v>
      </c>
      <c r="O6483">
        <v>7.85</v>
      </c>
      <c r="P6483">
        <v>3.59</v>
      </c>
      <c r="Q6483" t="s">
        <v>41</v>
      </c>
      <c r="R6483">
        <v>1.18</v>
      </c>
      <c r="S6483" t="s">
        <v>34</v>
      </c>
      <c r="T6483">
        <v>24</v>
      </c>
      <c r="U6483" t="s">
        <v>36</v>
      </c>
      <c r="V6483" t="s">
        <v>37</v>
      </c>
      <c r="W6483">
        <v>13</v>
      </c>
      <c r="X6483" t="s">
        <v>41</v>
      </c>
      <c r="Y6483" t="s">
        <v>41</v>
      </c>
      <c r="Z6483">
        <v>6.05</v>
      </c>
      <c r="AA6483" t="s">
        <v>34</v>
      </c>
      <c r="AB6483">
        <v>8.6999999999999993</v>
      </c>
      <c r="AC6483" t="s">
        <v>35</v>
      </c>
      <c r="AD6483" t="s">
        <v>41</v>
      </c>
    </row>
    <row r="6484" spans="1:30" x14ac:dyDescent="0.25">
      <c r="A6484" t="s">
        <v>6544</v>
      </c>
      <c r="B6484">
        <v>18</v>
      </c>
      <c r="C6484" t="s">
        <v>49</v>
      </c>
      <c r="D6484" t="s">
        <v>49</v>
      </c>
      <c r="E6484" t="s">
        <v>32</v>
      </c>
      <c r="F6484" t="s">
        <v>64</v>
      </c>
      <c r="G6484">
        <v>2.0099999999999998</v>
      </c>
      <c r="H6484" t="s">
        <v>34</v>
      </c>
      <c r="I6484">
        <v>4.25</v>
      </c>
      <c r="J6484" t="s">
        <v>35</v>
      </c>
      <c r="K6484">
        <v>6.26</v>
      </c>
      <c r="L6484" t="s">
        <v>34</v>
      </c>
      <c r="M6484">
        <v>3.92</v>
      </c>
      <c r="N6484" t="s">
        <v>34</v>
      </c>
      <c r="O6484">
        <v>4.88</v>
      </c>
      <c r="P6484">
        <v>7.07</v>
      </c>
      <c r="Q6484" t="s">
        <v>34</v>
      </c>
      <c r="R6484">
        <v>1.87</v>
      </c>
      <c r="S6484" t="s">
        <v>34</v>
      </c>
      <c r="T6484">
        <v>24</v>
      </c>
      <c r="U6484" t="s">
        <v>36</v>
      </c>
      <c r="V6484" t="s">
        <v>37</v>
      </c>
      <c r="W6484">
        <v>32</v>
      </c>
      <c r="X6484" t="s">
        <v>34</v>
      </c>
      <c r="Y6484" t="s">
        <v>34</v>
      </c>
      <c r="Z6484">
        <v>7.19</v>
      </c>
      <c r="AA6484" t="s">
        <v>34</v>
      </c>
      <c r="AB6484">
        <v>6.3</v>
      </c>
      <c r="AC6484" t="s">
        <v>34</v>
      </c>
      <c r="AD6484" t="s">
        <v>41</v>
      </c>
    </row>
    <row r="6485" spans="1:30" x14ac:dyDescent="0.25">
      <c r="A6485" t="s">
        <v>6545</v>
      </c>
      <c r="B6485">
        <v>11</v>
      </c>
      <c r="C6485" t="s">
        <v>31</v>
      </c>
      <c r="D6485" t="s">
        <v>31</v>
      </c>
      <c r="E6485" t="s">
        <v>32</v>
      </c>
      <c r="F6485" t="s">
        <v>93</v>
      </c>
      <c r="G6485">
        <v>1.4</v>
      </c>
      <c r="H6485" t="s">
        <v>41</v>
      </c>
      <c r="I6485">
        <v>1.91</v>
      </c>
      <c r="J6485" t="s">
        <v>34</v>
      </c>
      <c r="K6485">
        <v>3.31</v>
      </c>
      <c r="L6485" t="s">
        <v>41</v>
      </c>
      <c r="M6485">
        <v>4.41</v>
      </c>
      <c r="N6485" t="s">
        <v>35</v>
      </c>
      <c r="O6485">
        <v>5.2</v>
      </c>
      <c r="P6485">
        <v>8.84</v>
      </c>
      <c r="Q6485" t="s">
        <v>35</v>
      </c>
      <c r="R6485">
        <v>2.2400000000000002</v>
      </c>
      <c r="S6485" t="s">
        <v>35</v>
      </c>
      <c r="T6485">
        <v>24</v>
      </c>
      <c r="U6485" t="s">
        <v>84</v>
      </c>
      <c r="V6485" t="s">
        <v>67</v>
      </c>
      <c r="W6485">
        <v>48</v>
      </c>
      <c r="X6485" t="s">
        <v>34</v>
      </c>
      <c r="Y6485" t="s">
        <v>35</v>
      </c>
      <c r="Z6485">
        <v>8.14</v>
      </c>
      <c r="AA6485" t="s">
        <v>35</v>
      </c>
      <c r="AB6485">
        <v>4.2</v>
      </c>
      <c r="AC6485" t="s">
        <v>34</v>
      </c>
      <c r="AD6485" t="s">
        <v>35</v>
      </c>
    </row>
    <row r="6486" spans="1:30" x14ac:dyDescent="0.25">
      <c r="A6486" t="s">
        <v>6546</v>
      </c>
      <c r="B6486">
        <v>24</v>
      </c>
      <c r="C6486" t="s">
        <v>39</v>
      </c>
      <c r="D6486" t="s">
        <v>39</v>
      </c>
      <c r="E6486" t="s">
        <v>32</v>
      </c>
      <c r="F6486" t="s">
        <v>58</v>
      </c>
      <c r="G6486">
        <v>3.29</v>
      </c>
      <c r="H6486" t="s">
        <v>35</v>
      </c>
      <c r="I6486">
        <v>5.0199999999999996</v>
      </c>
      <c r="J6486" t="s">
        <v>35</v>
      </c>
      <c r="K6486">
        <v>8.31</v>
      </c>
      <c r="L6486" t="s">
        <v>35</v>
      </c>
      <c r="M6486">
        <v>2.2799999999999998</v>
      </c>
      <c r="N6486" t="s">
        <v>34</v>
      </c>
      <c r="O6486">
        <v>8.94</v>
      </c>
      <c r="P6486">
        <v>3.19</v>
      </c>
      <c r="Q6486" t="s">
        <v>41</v>
      </c>
      <c r="R6486">
        <v>1.28</v>
      </c>
      <c r="S6486" t="s">
        <v>34</v>
      </c>
      <c r="T6486">
        <v>24</v>
      </c>
      <c r="U6486" t="s">
        <v>56</v>
      </c>
      <c r="V6486" t="s">
        <v>52</v>
      </c>
      <c r="W6486">
        <v>34</v>
      </c>
      <c r="X6486" t="s">
        <v>34</v>
      </c>
      <c r="Y6486" t="s">
        <v>34</v>
      </c>
      <c r="Z6486">
        <v>6.17</v>
      </c>
      <c r="AA6486" t="s">
        <v>34</v>
      </c>
      <c r="AB6486">
        <v>7.4</v>
      </c>
      <c r="AC6486" t="s">
        <v>35</v>
      </c>
      <c r="AD6486" t="s">
        <v>34</v>
      </c>
    </row>
    <row r="6487" spans="1:30" x14ac:dyDescent="0.25">
      <c r="A6487" t="s">
        <v>6547</v>
      </c>
      <c r="B6487">
        <v>15</v>
      </c>
      <c r="C6487" t="s">
        <v>45</v>
      </c>
      <c r="D6487" t="s">
        <v>45</v>
      </c>
      <c r="E6487" t="s">
        <v>50</v>
      </c>
      <c r="F6487" t="s">
        <v>54</v>
      </c>
      <c r="G6487">
        <v>1.99</v>
      </c>
      <c r="H6487" t="s">
        <v>34</v>
      </c>
      <c r="I6487">
        <v>2.15</v>
      </c>
      <c r="J6487" t="s">
        <v>34</v>
      </c>
      <c r="K6487">
        <v>4.1399999999999997</v>
      </c>
      <c r="L6487" t="s">
        <v>34</v>
      </c>
      <c r="M6487">
        <v>4.24</v>
      </c>
      <c r="N6487" t="s">
        <v>35</v>
      </c>
      <c r="O6487">
        <v>5.14</v>
      </c>
      <c r="P6487">
        <v>8.39</v>
      </c>
      <c r="Q6487" t="s">
        <v>35</v>
      </c>
      <c r="R6487">
        <v>2.09</v>
      </c>
      <c r="S6487" t="s">
        <v>35</v>
      </c>
      <c r="T6487">
        <v>24</v>
      </c>
      <c r="U6487" t="s">
        <v>70</v>
      </c>
      <c r="V6487" t="s">
        <v>59</v>
      </c>
      <c r="W6487">
        <v>46</v>
      </c>
      <c r="X6487" t="s">
        <v>34</v>
      </c>
      <c r="Y6487" t="s">
        <v>35</v>
      </c>
      <c r="Z6487">
        <v>8.23</v>
      </c>
      <c r="AA6487" t="s">
        <v>35</v>
      </c>
      <c r="AB6487">
        <v>4.5999999999999996</v>
      </c>
      <c r="AC6487" t="s">
        <v>34</v>
      </c>
      <c r="AD6487" t="s">
        <v>34</v>
      </c>
    </row>
    <row r="6488" spans="1:30" x14ac:dyDescent="0.25">
      <c r="A6488" t="s">
        <v>6548</v>
      </c>
      <c r="B6488">
        <v>14</v>
      </c>
      <c r="C6488" t="s">
        <v>45</v>
      </c>
      <c r="D6488" t="s">
        <v>45</v>
      </c>
      <c r="E6488" t="s">
        <v>46</v>
      </c>
      <c r="F6488" t="s">
        <v>93</v>
      </c>
      <c r="G6488">
        <v>2.5099999999999998</v>
      </c>
      <c r="H6488" t="s">
        <v>34</v>
      </c>
      <c r="I6488">
        <v>4.33</v>
      </c>
      <c r="J6488" t="s">
        <v>35</v>
      </c>
      <c r="K6488">
        <v>6.84</v>
      </c>
      <c r="L6488" t="s">
        <v>34</v>
      </c>
      <c r="M6488">
        <v>2.88</v>
      </c>
      <c r="N6488" t="s">
        <v>34</v>
      </c>
      <c r="O6488">
        <v>5.76</v>
      </c>
      <c r="P6488">
        <v>7.16</v>
      </c>
      <c r="Q6488" t="s">
        <v>34</v>
      </c>
      <c r="R6488">
        <v>1.36</v>
      </c>
      <c r="S6488" t="s">
        <v>34</v>
      </c>
      <c r="T6488">
        <v>24</v>
      </c>
      <c r="U6488" t="s">
        <v>70</v>
      </c>
      <c r="V6488" t="s">
        <v>67</v>
      </c>
      <c r="W6488">
        <v>23</v>
      </c>
      <c r="X6488" t="s">
        <v>41</v>
      </c>
      <c r="Y6488" t="s">
        <v>34</v>
      </c>
      <c r="Z6488">
        <v>6.74</v>
      </c>
      <c r="AA6488" t="s">
        <v>34</v>
      </c>
      <c r="AB6488">
        <v>6.8</v>
      </c>
      <c r="AC6488" t="s">
        <v>34</v>
      </c>
      <c r="AD6488" t="s">
        <v>41</v>
      </c>
    </row>
    <row r="6489" spans="1:30" x14ac:dyDescent="0.25">
      <c r="A6489" t="s">
        <v>6549</v>
      </c>
      <c r="B6489">
        <v>7</v>
      </c>
      <c r="C6489" t="s">
        <v>78</v>
      </c>
      <c r="D6489" t="s">
        <v>78</v>
      </c>
      <c r="E6489" t="s">
        <v>32</v>
      </c>
      <c r="F6489" t="s">
        <v>33</v>
      </c>
      <c r="G6489">
        <v>0.56000000000000005</v>
      </c>
      <c r="H6489" t="s">
        <v>41</v>
      </c>
      <c r="I6489">
        <v>1.23</v>
      </c>
      <c r="J6489" t="s">
        <v>41</v>
      </c>
      <c r="K6489">
        <v>1.79</v>
      </c>
      <c r="L6489" t="s">
        <v>41</v>
      </c>
      <c r="M6489">
        <v>5.17</v>
      </c>
      <c r="N6489" t="s">
        <v>35</v>
      </c>
      <c r="O6489">
        <v>6.48</v>
      </c>
      <c r="P6489">
        <v>8.2100000000000009</v>
      </c>
      <c r="Q6489" t="s">
        <v>35</v>
      </c>
      <c r="R6489">
        <v>2.35</v>
      </c>
      <c r="S6489" t="s">
        <v>35</v>
      </c>
      <c r="T6489">
        <v>24</v>
      </c>
      <c r="U6489" t="s">
        <v>36</v>
      </c>
      <c r="V6489" t="s">
        <v>52</v>
      </c>
      <c r="W6489">
        <v>49</v>
      </c>
      <c r="X6489" t="s">
        <v>34</v>
      </c>
      <c r="Y6489" t="s">
        <v>35</v>
      </c>
      <c r="Z6489">
        <v>9.18</v>
      </c>
      <c r="AA6489" t="s">
        <v>35</v>
      </c>
      <c r="AB6489">
        <v>3.7</v>
      </c>
      <c r="AC6489" t="s">
        <v>41</v>
      </c>
      <c r="AD6489" t="s">
        <v>35</v>
      </c>
    </row>
    <row r="6490" spans="1:30" x14ac:dyDescent="0.25">
      <c r="A6490" t="s">
        <v>6550</v>
      </c>
      <c r="B6490">
        <v>7</v>
      </c>
      <c r="C6490" t="s">
        <v>78</v>
      </c>
      <c r="D6490" t="s">
        <v>78</v>
      </c>
      <c r="E6490" t="s">
        <v>46</v>
      </c>
      <c r="F6490" t="s">
        <v>64</v>
      </c>
      <c r="G6490">
        <v>1.0900000000000001</v>
      </c>
      <c r="H6490" t="s">
        <v>41</v>
      </c>
      <c r="I6490">
        <v>2.2200000000000002</v>
      </c>
      <c r="J6490" t="s">
        <v>34</v>
      </c>
      <c r="K6490">
        <v>3.31</v>
      </c>
      <c r="L6490" t="s">
        <v>41</v>
      </c>
      <c r="M6490">
        <v>4.6100000000000003</v>
      </c>
      <c r="N6490" t="s">
        <v>35</v>
      </c>
      <c r="O6490">
        <v>5.0199999999999996</v>
      </c>
      <c r="P6490">
        <v>8.9</v>
      </c>
      <c r="Q6490" t="s">
        <v>35</v>
      </c>
      <c r="R6490">
        <v>2.16</v>
      </c>
      <c r="S6490" t="s">
        <v>35</v>
      </c>
      <c r="T6490">
        <v>24</v>
      </c>
      <c r="U6490" t="s">
        <v>36</v>
      </c>
      <c r="V6490" t="s">
        <v>52</v>
      </c>
      <c r="W6490">
        <v>52</v>
      </c>
      <c r="X6490" t="s">
        <v>35</v>
      </c>
      <c r="Y6490" t="s">
        <v>35</v>
      </c>
      <c r="Z6490">
        <v>8.59</v>
      </c>
      <c r="AA6490" t="s">
        <v>35</v>
      </c>
      <c r="AB6490">
        <v>4.5</v>
      </c>
      <c r="AC6490" t="s">
        <v>34</v>
      </c>
      <c r="AD6490" t="s">
        <v>34</v>
      </c>
    </row>
    <row r="6491" spans="1:30" x14ac:dyDescent="0.25">
      <c r="A6491" t="s">
        <v>6551</v>
      </c>
      <c r="B6491">
        <v>8</v>
      </c>
      <c r="C6491" t="s">
        <v>78</v>
      </c>
      <c r="D6491" t="s">
        <v>78</v>
      </c>
      <c r="E6491" t="s">
        <v>46</v>
      </c>
      <c r="F6491" t="s">
        <v>47</v>
      </c>
      <c r="G6491">
        <v>0.64</v>
      </c>
      <c r="H6491" t="s">
        <v>41</v>
      </c>
      <c r="I6491">
        <v>1.03</v>
      </c>
      <c r="J6491" t="s">
        <v>41</v>
      </c>
      <c r="K6491">
        <v>1.67</v>
      </c>
      <c r="L6491" t="s">
        <v>41</v>
      </c>
      <c r="M6491">
        <v>5.68</v>
      </c>
      <c r="N6491" t="s">
        <v>35</v>
      </c>
      <c r="O6491">
        <v>5.2</v>
      </c>
      <c r="P6491">
        <v>8.9499999999999993</v>
      </c>
      <c r="Q6491" t="s">
        <v>35</v>
      </c>
      <c r="R6491">
        <v>2.5</v>
      </c>
      <c r="S6491" t="s">
        <v>35</v>
      </c>
      <c r="T6491">
        <v>24</v>
      </c>
      <c r="U6491" t="s">
        <v>36</v>
      </c>
      <c r="V6491" t="s">
        <v>67</v>
      </c>
      <c r="W6491">
        <v>56</v>
      </c>
      <c r="X6491" t="s">
        <v>35</v>
      </c>
      <c r="Y6491" t="s">
        <v>35</v>
      </c>
      <c r="Z6491">
        <v>9.57</v>
      </c>
      <c r="AA6491" t="s">
        <v>35</v>
      </c>
      <c r="AB6491">
        <v>2.1</v>
      </c>
      <c r="AC6491" t="s">
        <v>41</v>
      </c>
      <c r="AD6491" t="s">
        <v>35</v>
      </c>
    </row>
    <row r="6492" spans="1:30" x14ac:dyDescent="0.25">
      <c r="A6492" t="s">
        <v>6552</v>
      </c>
      <c r="B6492">
        <v>9</v>
      </c>
      <c r="C6492" t="s">
        <v>78</v>
      </c>
      <c r="D6492" t="s">
        <v>78</v>
      </c>
      <c r="E6492" t="s">
        <v>32</v>
      </c>
      <c r="F6492" t="s">
        <v>40</v>
      </c>
      <c r="G6492">
        <v>1.27</v>
      </c>
      <c r="H6492" t="s">
        <v>41</v>
      </c>
      <c r="I6492">
        <v>1.88</v>
      </c>
      <c r="J6492" t="s">
        <v>34</v>
      </c>
      <c r="K6492">
        <v>3.15</v>
      </c>
      <c r="L6492" t="s">
        <v>41</v>
      </c>
      <c r="M6492">
        <v>4.66</v>
      </c>
      <c r="N6492" t="s">
        <v>35</v>
      </c>
      <c r="O6492">
        <v>4.84</v>
      </c>
      <c r="P6492">
        <v>8.85</v>
      </c>
      <c r="Q6492" t="s">
        <v>35</v>
      </c>
      <c r="R6492">
        <v>2.5</v>
      </c>
      <c r="S6492" t="s">
        <v>35</v>
      </c>
      <c r="T6492">
        <v>24</v>
      </c>
      <c r="U6492" t="s">
        <v>70</v>
      </c>
      <c r="V6492" t="s">
        <v>43</v>
      </c>
      <c r="W6492">
        <v>50</v>
      </c>
      <c r="X6492" t="s">
        <v>34</v>
      </c>
      <c r="Y6492" t="s">
        <v>35</v>
      </c>
      <c r="Z6492">
        <v>8.27</v>
      </c>
      <c r="AA6492" t="s">
        <v>35</v>
      </c>
      <c r="AB6492">
        <v>4.2</v>
      </c>
      <c r="AC6492" t="s">
        <v>34</v>
      </c>
      <c r="AD6492" t="s">
        <v>35</v>
      </c>
    </row>
    <row r="6493" spans="1:30" x14ac:dyDescent="0.25">
      <c r="A6493" t="s">
        <v>6553</v>
      </c>
      <c r="B6493">
        <v>21</v>
      </c>
      <c r="C6493" t="s">
        <v>39</v>
      </c>
      <c r="D6493" t="s">
        <v>39</v>
      </c>
      <c r="E6493" t="s">
        <v>32</v>
      </c>
      <c r="F6493" t="s">
        <v>47</v>
      </c>
      <c r="G6493">
        <v>3.87</v>
      </c>
      <c r="H6493" t="s">
        <v>35</v>
      </c>
      <c r="I6493">
        <v>3.16</v>
      </c>
      <c r="J6493" t="s">
        <v>35</v>
      </c>
      <c r="K6493">
        <v>7.03</v>
      </c>
      <c r="L6493" t="s">
        <v>35</v>
      </c>
      <c r="M6493">
        <v>2.41</v>
      </c>
      <c r="N6493" t="s">
        <v>34</v>
      </c>
      <c r="O6493">
        <v>8.76</v>
      </c>
      <c r="P6493">
        <v>4.32</v>
      </c>
      <c r="Q6493" t="s">
        <v>41</v>
      </c>
      <c r="R6493">
        <v>1.48</v>
      </c>
      <c r="S6493" t="s">
        <v>34</v>
      </c>
      <c r="T6493">
        <v>24</v>
      </c>
      <c r="U6493" t="s">
        <v>84</v>
      </c>
      <c r="V6493" t="s">
        <v>43</v>
      </c>
      <c r="W6493">
        <v>38</v>
      </c>
      <c r="X6493" t="s">
        <v>34</v>
      </c>
      <c r="Y6493" t="s">
        <v>34</v>
      </c>
      <c r="Z6493">
        <v>6.77</v>
      </c>
      <c r="AA6493" t="s">
        <v>34</v>
      </c>
      <c r="AB6493">
        <v>6.5</v>
      </c>
      <c r="AC6493" t="s">
        <v>34</v>
      </c>
      <c r="AD6493" t="s">
        <v>34</v>
      </c>
    </row>
    <row r="6494" spans="1:30" x14ac:dyDescent="0.25">
      <c r="A6494" t="s">
        <v>6554</v>
      </c>
      <c r="B6494">
        <v>10</v>
      </c>
      <c r="C6494" t="s">
        <v>78</v>
      </c>
      <c r="D6494" t="s">
        <v>78</v>
      </c>
      <c r="E6494" t="s">
        <v>46</v>
      </c>
      <c r="F6494" t="s">
        <v>58</v>
      </c>
      <c r="G6494">
        <v>0.6</v>
      </c>
      <c r="H6494" t="s">
        <v>41</v>
      </c>
      <c r="I6494">
        <v>0.98</v>
      </c>
      <c r="J6494" t="s">
        <v>41</v>
      </c>
      <c r="K6494">
        <v>1.58</v>
      </c>
      <c r="L6494" t="s">
        <v>41</v>
      </c>
      <c r="M6494">
        <v>6</v>
      </c>
      <c r="N6494" t="s">
        <v>35</v>
      </c>
      <c r="O6494">
        <v>5.95</v>
      </c>
      <c r="P6494">
        <v>8.2100000000000009</v>
      </c>
      <c r="Q6494" t="s">
        <v>35</v>
      </c>
      <c r="R6494">
        <v>2.2599999999999998</v>
      </c>
      <c r="S6494" t="s">
        <v>35</v>
      </c>
      <c r="T6494">
        <v>24</v>
      </c>
      <c r="U6494" t="s">
        <v>51</v>
      </c>
      <c r="V6494" t="s">
        <v>59</v>
      </c>
      <c r="W6494">
        <v>54</v>
      </c>
      <c r="X6494" t="s">
        <v>35</v>
      </c>
      <c r="Y6494" t="s">
        <v>35</v>
      </c>
      <c r="Z6494">
        <v>8.26</v>
      </c>
      <c r="AA6494" t="s">
        <v>35</v>
      </c>
      <c r="AB6494">
        <v>3.7</v>
      </c>
      <c r="AC6494" t="s">
        <v>41</v>
      </c>
      <c r="AD6494" t="s">
        <v>34</v>
      </c>
    </row>
    <row r="6495" spans="1:30" x14ac:dyDescent="0.25">
      <c r="A6495" t="s">
        <v>6555</v>
      </c>
      <c r="B6495">
        <v>12</v>
      </c>
      <c r="C6495" t="s">
        <v>31</v>
      </c>
      <c r="D6495" t="s">
        <v>31</v>
      </c>
      <c r="E6495" t="s">
        <v>46</v>
      </c>
      <c r="F6495" t="s">
        <v>54</v>
      </c>
      <c r="G6495">
        <v>1.33</v>
      </c>
      <c r="H6495" t="s">
        <v>41</v>
      </c>
      <c r="I6495">
        <v>2.97</v>
      </c>
      <c r="J6495" t="s">
        <v>34</v>
      </c>
      <c r="K6495">
        <v>4.3</v>
      </c>
      <c r="L6495" t="s">
        <v>34</v>
      </c>
      <c r="M6495">
        <v>4.09</v>
      </c>
      <c r="N6495" t="s">
        <v>35</v>
      </c>
      <c r="O6495">
        <v>4.93</v>
      </c>
      <c r="P6495">
        <v>8.64</v>
      </c>
      <c r="Q6495" t="s">
        <v>35</v>
      </c>
      <c r="R6495">
        <v>2.04</v>
      </c>
      <c r="S6495" t="s">
        <v>35</v>
      </c>
      <c r="T6495">
        <v>24</v>
      </c>
      <c r="U6495" t="s">
        <v>80</v>
      </c>
      <c r="V6495" t="s">
        <v>74</v>
      </c>
      <c r="W6495">
        <v>47</v>
      </c>
      <c r="X6495" t="s">
        <v>34</v>
      </c>
      <c r="Y6495" t="s">
        <v>35</v>
      </c>
      <c r="Z6495">
        <v>7.65</v>
      </c>
      <c r="AA6495" t="s">
        <v>34</v>
      </c>
      <c r="AB6495">
        <v>5</v>
      </c>
      <c r="AC6495" t="s">
        <v>34</v>
      </c>
      <c r="AD6495" t="s">
        <v>35</v>
      </c>
    </row>
    <row r="6496" spans="1:30" x14ac:dyDescent="0.25">
      <c r="A6496" t="s">
        <v>6556</v>
      </c>
      <c r="B6496">
        <v>17</v>
      </c>
      <c r="C6496" t="s">
        <v>49</v>
      </c>
      <c r="D6496" t="s">
        <v>49</v>
      </c>
      <c r="E6496" t="s">
        <v>46</v>
      </c>
      <c r="F6496" t="s">
        <v>58</v>
      </c>
      <c r="G6496">
        <v>3.2</v>
      </c>
      <c r="H6496" t="s">
        <v>35</v>
      </c>
      <c r="I6496">
        <v>2.78</v>
      </c>
      <c r="J6496" t="s">
        <v>34</v>
      </c>
      <c r="K6496">
        <v>5.98</v>
      </c>
      <c r="L6496" t="s">
        <v>34</v>
      </c>
      <c r="M6496">
        <v>3.04</v>
      </c>
      <c r="N6496" t="s">
        <v>34</v>
      </c>
      <c r="O6496">
        <v>4.09</v>
      </c>
      <c r="P6496">
        <v>8.66</v>
      </c>
      <c r="Q6496" t="s">
        <v>35</v>
      </c>
      <c r="R6496">
        <v>2.23</v>
      </c>
      <c r="S6496" t="s">
        <v>35</v>
      </c>
      <c r="T6496">
        <v>24</v>
      </c>
      <c r="U6496" t="s">
        <v>42</v>
      </c>
      <c r="V6496" t="s">
        <v>67</v>
      </c>
      <c r="W6496">
        <v>45</v>
      </c>
      <c r="X6496" t="s">
        <v>34</v>
      </c>
      <c r="Y6496" t="s">
        <v>35</v>
      </c>
      <c r="Z6496">
        <v>6.97</v>
      </c>
      <c r="AA6496" t="s">
        <v>34</v>
      </c>
      <c r="AB6496">
        <v>6.2</v>
      </c>
      <c r="AC6496" t="s">
        <v>34</v>
      </c>
      <c r="AD6496" t="s">
        <v>41</v>
      </c>
    </row>
    <row r="6497" spans="1:30" x14ac:dyDescent="0.25">
      <c r="A6497" t="s">
        <v>6557</v>
      </c>
      <c r="B6497">
        <v>16</v>
      </c>
      <c r="C6497" t="s">
        <v>45</v>
      </c>
      <c r="D6497" t="s">
        <v>45</v>
      </c>
      <c r="E6497" t="s">
        <v>32</v>
      </c>
      <c r="F6497" t="s">
        <v>58</v>
      </c>
      <c r="G6497">
        <v>3.44</v>
      </c>
      <c r="H6497" t="s">
        <v>35</v>
      </c>
      <c r="I6497">
        <v>2.7</v>
      </c>
      <c r="J6497" t="s">
        <v>34</v>
      </c>
      <c r="K6497">
        <v>6.14</v>
      </c>
      <c r="L6497" t="s">
        <v>34</v>
      </c>
      <c r="M6497">
        <v>3.07</v>
      </c>
      <c r="N6497" t="s">
        <v>34</v>
      </c>
      <c r="O6497">
        <v>6.06</v>
      </c>
      <c r="P6497">
        <v>7.28</v>
      </c>
      <c r="Q6497" t="s">
        <v>34</v>
      </c>
      <c r="R6497">
        <v>1.45</v>
      </c>
      <c r="S6497" t="s">
        <v>34</v>
      </c>
      <c r="T6497">
        <v>24</v>
      </c>
      <c r="U6497" t="s">
        <v>42</v>
      </c>
      <c r="V6497" t="s">
        <v>37</v>
      </c>
      <c r="W6497">
        <v>38</v>
      </c>
      <c r="X6497" t="s">
        <v>34</v>
      </c>
      <c r="Y6497" t="s">
        <v>34</v>
      </c>
      <c r="Z6497">
        <v>7.42</v>
      </c>
      <c r="AA6497" t="s">
        <v>34</v>
      </c>
      <c r="AB6497">
        <v>5.8</v>
      </c>
      <c r="AC6497" t="s">
        <v>34</v>
      </c>
      <c r="AD6497" t="s">
        <v>34</v>
      </c>
    </row>
    <row r="6498" spans="1:30" x14ac:dyDescent="0.25">
      <c r="A6498" t="s">
        <v>6558</v>
      </c>
      <c r="B6498">
        <v>16</v>
      </c>
      <c r="C6498" t="s">
        <v>45</v>
      </c>
      <c r="D6498" t="s">
        <v>45</v>
      </c>
      <c r="E6498" t="s">
        <v>46</v>
      </c>
      <c r="F6498" t="s">
        <v>64</v>
      </c>
      <c r="G6498">
        <v>2.54</v>
      </c>
      <c r="H6498" t="s">
        <v>34</v>
      </c>
      <c r="I6498">
        <v>3.13</v>
      </c>
      <c r="J6498" t="s">
        <v>35</v>
      </c>
      <c r="K6498">
        <v>5.67</v>
      </c>
      <c r="L6498" t="s">
        <v>34</v>
      </c>
      <c r="M6498">
        <v>3.21</v>
      </c>
      <c r="N6498" t="s">
        <v>34</v>
      </c>
      <c r="O6498">
        <v>4.1399999999999997</v>
      </c>
      <c r="P6498">
        <v>8.98</v>
      </c>
      <c r="Q6498" t="s">
        <v>35</v>
      </c>
      <c r="R6498">
        <v>2</v>
      </c>
      <c r="S6498" t="s">
        <v>34</v>
      </c>
      <c r="T6498">
        <v>24</v>
      </c>
      <c r="U6498" t="s">
        <v>51</v>
      </c>
      <c r="V6498" t="s">
        <v>43</v>
      </c>
      <c r="W6498">
        <v>35</v>
      </c>
      <c r="X6498" t="s">
        <v>34</v>
      </c>
      <c r="Y6498" t="s">
        <v>34</v>
      </c>
      <c r="Z6498">
        <v>8.07</v>
      </c>
      <c r="AA6498" t="s">
        <v>35</v>
      </c>
      <c r="AB6498">
        <v>6.2</v>
      </c>
      <c r="AC6498" t="s">
        <v>34</v>
      </c>
      <c r="AD6498" t="s">
        <v>35</v>
      </c>
    </row>
    <row r="6499" spans="1:30" x14ac:dyDescent="0.25">
      <c r="A6499" t="s">
        <v>6559</v>
      </c>
      <c r="B6499">
        <v>17</v>
      </c>
      <c r="C6499" t="s">
        <v>49</v>
      </c>
      <c r="D6499" t="s">
        <v>49</v>
      </c>
      <c r="E6499" t="s">
        <v>46</v>
      </c>
      <c r="F6499" t="s">
        <v>47</v>
      </c>
      <c r="G6499">
        <v>2.0699999999999998</v>
      </c>
      <c r="H6499" t="s">
        <v>34</v>
      </c>
      <c r="I6499">
        <v>3.31</v>
      </c>
      <c r="J6499" t="s">
        <v>35</v>
      </c>
      <c r="K6499">
        <v>5.38</v>
      </c>
      <c r="L6499" t="s">
        <v>34</v>
      </c>
      <c r="M6499">
        <v>3.13</v>
      </c>
      <c r="N6499" t="s">
        <v>34</v>
      </c>
      <c r="O6499">
        <v>4.3899999999999997</v>
      </c>
      <c r="P6499">
        <v>8.93</v>
      </c>
      <c r="Q6499" t="s">
        <v>35</v>
      </c>
      <c r="R6499">
        <v>2.17</v>
      </c>
      <c r="S6499" t="s">
        <v>35</v>
      </c>
      <c r="T6499">
        <v>24</v>
      </c>
      <c r="U6499" t="s">
        <v>80</v>
      </c>
      <c r="V6499" t="s">
        <v>74</v>
      </c>
      <c r="W6499">
        <v>38</v>
      </c>
      <c r="X6499" t="s">
        <v>34</v>
      </c>
      <c r="Y6499" t="s">
        <v>34</v>
      </c>
      <c r="Z6499">
        <v>7.75</v>
      </c>
      <c r="AA6499" t="s">
        <v>34</v>
      </c>
      <c r="AB6499">
        <v>6.2</v>
      </c>
      <c r="AC6499" t="s">
        <v>34</v>
      </c>
      <c r="AD6499" t="s">
        <v>41</v>
      </c>
    </row>
    <row r="6500" spans="1:30" x14ac:dyDescent="0.25">
      <c r="A6500" t="s">
        <v>6560</v>
      </c>
      <c r="B6500">
        <v>23</v>
      </c>
      <c r="C6500" t="s">
        <v>39</v>
      </c>
      <c r="D6500" t="s">
        <v>39</v>
      </c>
      <c r="E6500" t="s">
        <v>32</v>
      </c>
      <c r="F6500" t="s">
        <v>54</v>
      </c>
      <c r="G6500">
        <v>5.19</v>
      </c>
      <c r="H6500" t="s">
        <v>35</v>
      </c>
      <c r="I6500">
        <v>4.57</v>
      </c>
      <c r="J6500" t="s">
        <v>35</v>
      </c>
      <c r="K6500">
        <v>9.76</v>
      </c>
      <c r="L6500" t="s">
        <v>35</v>
      </c>
      <c r="M6500">
        <v>1.37</v>
      </c>
      <c r="N6500" t="s">
        <v>41</v>
      </c>
      <c r="O6500">
        <v>8.41</v>
      </c>
      <c r="P6500">
        <v>3.51</v>
      </c>
      <c r="Q6500" t="s">
        <v>41</v>
      </c>
      <c r="R6500">
        <v>0.95</v>
      </c>
      <c r="S6500" t="s">
        <v>41</v>
      </c>
      <c r="T6500">
        <v>24</v>
      </c>
      <c r="U6500" t="s">
        <v>36</v>
      </c>
      <c r="V6500" t="s">
        <v>59</v>
      </c>
      <c r="W6500">
        <v>18</v>
      </c>
      <c r="X6500" t="s">
        <v>41</v>
      </c>
      <c r="Y6500" t="s">
        <v>41</v>
      </c>
      <c r="Z6500">
        <v>6.14</v>
      </c>
      <c r="AA6500" t="s">
        <v>34</v>
      </c>
      <c r="AB6500">
        <v>7.4</v>
      </c>
      <c r="AC6500" t="s">
        <v>35</v>
      </c>
      <c r="AD6500" t="s">
        <v>34</v>
      </c>
    </row>
    <row r="6501" spans="1:30" x14ac:dyDescent="0.25">
      <c r="A6501" t="s">
        <v>6561</v>
      </c>
      <c r="B6501">
        <v>18</v>
      </c>
      <c r="C6501" t="s">
        <v>49</v>
      </c>
      <c r="D6501" t="s">
        <v>49</v>
      </c>
      <c r="E6501" t="s">
        <v>32</v>
      </c>
      <c r="F6501" t="s">
        <v>93</v>
      </c>
      <c r="G6501">
        <v>1.99</v>
      </c>
      <c r="H6501" t="s">
        <v>34</v>
      </c>
      <c r="I6501">
        <v>4.59</v>
      </c>
      <c r="J6501" t="s">
        <v>35</v>
      </c>
      <c r="K6501">
        <v>6.58</v>
      </c>
      <c r="L6501" t="s">
        <v>34</v>
      </c>
      <c r="M6501">
        <v>2.72</v>
      </c>
      <c r="N6501" t="s">
        <v>34</v>
      </c>
      <c r="O6501">
        <v>6.01</v>
      </c>
      <c r="P6501">
        <v>7.25</v>
      </c>
      <c r="Q6501" t="s">
        <v>34</v>
      </c>
      <c r="R6501">
        <v>1.44</v>
      </c>
      <c r="S6501" t="s">
        <v>34</v>
      </c>
      <c r="T6501">
        <v>24</v>
      </c>
      <c r="U6501" t="s">
        <v>56</v>
      </c>
      <c r="V6501" t="s">
        <v>59</v>
      </c>
      <c r="W6501">
        <v>25</v>
      </c>
      <c r="X6501" t="s">
        <v>41</v>
      </c>
      <c r="Y6501" t="s">
        <v>34</v>
      </c>
      <c r="Z6501">
        <v>6.82</v>
      </c>
      <c r="AA6501" t="s">
        <v>34</v>
      </c>
      <c r="AB6501">
        <v>5.6</v>
      </c>
      <c r="AC6501" t="s">
        <v>34</v>
      </c>
      <c r="AD6501" t="s">
        <v>41</v>
      </c>
    </row>
    <row r="6502" spans="1:30" x14ac:dyDescent="0.25">
      <c r="A6502" t="s">
        <v>6562</v>
      </c>
      <c r="B6502">
        <v>18</v>
      </c>
      <c r="C6502" t="s">
        <v>49</v>
      </c>
      <c r="D6502" t="s">
        <v>49</v>
      </c>
      <c r="E6502" t="s">
        <v>32</v>
      </c>
      <c r="F6502" t="s">
        <v>58</v>
      </c>
      <c r="G6502">
        <v>4.37</v>
      </c>
      <c r="H6502" t="s">
        <v>35</v>
      </c>
      <c r="I6502">
        <v>3.2</v>
      </c>
      <c r="J6502" t="s">
        <v>35</v>
      </c>
      <c r="K6502">
        <v>7.57</v>
      </c>
      <c r="L6502" t="s">
        <v>35</v>
      </c>
      <c r="M6502">
        <v>1.75</v>
      </c>
      <c r="N6502" t="s">
        <v>41</v>
      </c>
      <c r="O6502">
        <v>5.78</v>
      </c>
      <c r="P6502">
        <v>7.32</v>
      </c>
      <c r="Q6502" t="s">
        <v>34</v>
      </c>
      <c r="R6502">
        <v>1.58</v>
      </c>
      <c r="S6502" t="s">
        <v>34</v>
      </c>
      <c r="T6502">
        <v>24</v>
      </c>
      <c r="U6502" t="s">
        <v>42</v>
      </c>
      <c r="V6502" t="s">
        <v>67</v>
      </c>
      <c r="W6502">
        <v>28</v>
      </c>
      <c r="X6502" t="s">
        <v>41</v>
      </c>
      <c r="Y6502" t="s">
        <v>34</v>
      </c>
      <c r="Z6502">
        <v>6.25</v>
      </c>
      <c r="AA6502" t="s">
        <v>34</v>
      </c>
      <c r="AB6502">
        <v>7.3</v>
      </c>
      <c r="AC6502" t="s">
        <v>35</v>
      </c>
      <c r="AD6502" t="s">
        <v>41</v>
      </c>
    </row>
    <row r="6503" spans="1:30" x14ac:dyDescent="0.25">
      <c r="A6503" t="s">
        <v>6563</v>
      </c>
      <c r="B6503">
        <v>17</v>
      </c>
      <c r="C6503" t="s">
        <v>49</v>
      </c>
      <c r="D6503" t="s">
        <v>49</v>
      </c>
      <c r="E6503" t="s">
        <v>32</v>
      </c>
      <c r="F6503" t="s">
        <v>93</v>
      </c>
      <c r="G6503">
        <v>3.78</v>
      </c>
      <c r="H6503" t="s">
        <v>35</v>
      </c>
      <c r="I6503">
        <v>2.97</v>
      </c>
      <c r="J6503" t="s">
        <v>34</v>
      </c>
      <c r="K6503">
        <v>6.75</v>
      </c>
      <c r="L6503" t="s">
        <v>34</v>
      </c>
      <c r="M6503">
        <v>3.18</v>
      </c>
      <c r="N6503" t="s">
        <v>34</v>
      </c>
      <c r="O6503">
        <v>5.0999999999999996</v>
      </c>
      <c r="P6503">
        <v>7.3</v>
      </c>
      <c r="Q6503" t="s">
        <v>34</v>
      </c>
      <c r="R6503">
        <v>1.67</v>
      </c>
      <c r="S6503" t="s">
        <v>34</v>
      </c>
      <c r="T6503">
        <v>24</v>
      </c>
      <c r="U6503" t="s">
        <v>56</v>
      </c>
      <c r="V6503" t="s">
        <v>67</v>
      </c>
      <c r="W6503">
        <v>37</v>
      </c>
      <c r="X6503" t="s">
        <v>34</v>
      </c>
      <c r="Y6503" t="s">
        <v>34</v>
      </c>
      <c r="Z6503">
        <v>6.91</v>
      </c>
      <c r="AA6503" t="s">
        <v>34</v>
      </c>
      <c r="AB6503">
        <v>6.3</v>
      </c>
      <c r="AC6503" t="s">
        <v>34</v>
      </c>
      <c r="AD6503" t="s">
        <v>34</v>
      </c>
    </row>
    <row r="6504" spans="1:30" x14ac:dyDescent="0.25">
      <c r="A6504" t="s">
        <v>6564</v>
      </c>
      <c r="B6504">
        <v>10</v>
      </c>
      <c r="C6504" t="s">
        <v>78</v>
      </c>
      <c r="D6504" t="s">
        <v>78</v>
      </c>
      <c r="E6504" t="s">
        <v>46</v>
      </c>
      <c r="F6504" t="s">
        <v>58</v>
      </c>
      <c r="G6504">
        <v>1.26</v>
      </c>
      <c r="H6504" t="s">
        <v>41</v>
      </c>
      <c r="I6504">
        <v>1.45</v>
      </c>
      <c r="J6504" t="s">
        <v>41</v>
      </c>
      <c r="K6504">
        <v>2.71</v>
      </c>
      <c r="L6504" t="s">
        <v>41</v>
      </c>
      <c r="M6504">
        <v>4.72</v>
      </c>
      <c r="N6504" t="s">
        <v>35</v>
      </c>
      <c r="O6504">
        <v>5.15</v>
      </c>
      <c r="P6504">
        <v>8.93</v>
      </c>
      <c r="Q6504" t="s">
        <v>35</v>
      </c>
      <c r="R6504">
        <v>2.4900000000000002</v>
      </c>
      <c r="S6504" t="s">
        <v>35</v>
      </c>
      <c r="T6504">
        <v>24</v>
      </c>
      <c r="U6504" t="s">
        <v>80</v>
      </c>
      <c r="V6504" t="s">
        <v>74</v>
      </c>
      <c r="W6504">
        <v>51</v>
      </c>
      <c r="X6504" t="s">
        <v>35</v>
      </c>
      <c r="Y6504" t="s">
        <v>35</v>
      </c>
      <c r="Z6504">
        <v>8.4</v>
      </c>
      <c r="AA6504" t="s">
        <v>35</v>
      </c>
      <c r="AB6504">
        <v>4.4000000000000004</v>
      </c>
      <c r="AC6504" t="s">
        <v>34</v>
      </c>
      <c r="AD6504" t="s">
        <v>35</v>
      </c>
    </row>
    <row r="6505" spans="1:30" x14ac:dyDescent="0.25">
      <c r="A6505" t="s">
        <v>6565</v>
      </c>
      <c r="B6505">
        <v>19</v>
      </c>
      <c r="C6505" t="s">
        <v>39</v>
      </c>
      <c r="D6505" t="s">
        <v>39</v>
      </c>
      <c r="E6505" t="s">
        <v>32</v>
      </c>
      <c r="F6505" t="s">
        <v>47</v>
      </c>
      <c r="G6505">
        <v>2.9</v>
      </c>
      <c r="H6505" t="s">
        <v>34</v>
      </c>
      <c r="I6505">
        <v>4.66</v>
      </c>
      <c r="J6505" t="s">
        <v>35</v>
      </c>
      <c r="K6505">
        <v>7.56</v>
      </c>
      <c r="L6505" t="s">
        <v>35</v>
      </c>
      <c r="M6505">
        <v>1.66</v>
      </c>
      <c r="N6505" t="s">
        <v>41</v>
      </c>
      <c r="O6505">
        <v>9.64</v>
      </c>
      <c r="P6505">
        <v>3.18</v>
      </c>
      <c r="Q6505" t="s">
        <v>41</v>
      </c>
      <c r="R6505">
        <v>1.96</v>
      </c>
      <c r="S6505" t="s">
        <v>34</v>
      </c>
      <c r="T6505">
        <v>24</v>
      </c>
      <c r="U6505" t="s">
        <v>51</v>
      </c>
      <c r="V6505" t="s">
        <v>74</v>
      </c>
      <c r="W6505">
        <v>37</v>
      </c>
      <c r="X6505" t="s">
        <v>34</v>
      </c>
      <c r="Y6505" t="s">
        <v>34</v>
      </c>
      <c r="Z6505">
        <v>6.37</v>
      </c>
      <c r="AA6505" t="s">
        <v>34</v>
      </c>
      <c r="AB6505">
        <v>7</v>
      </c>
      <c r="AC6505" t="s">
        <v>34</v>
      </c>
      <c r="AD6505" t="s">
        <v>34</v>
      </c>
    </row>
    <row r="6506" spans="1:30" x14ac:dyDescent="0.25">
      <c r="A6506" t="s">
        <v>6566</v>
      </c>
      <c r="B6506">
        <v>17</v>
      </c>
      <c r="C6506" t="s">
        <v>49</v>
      </c>
      <c r="D6506" t="s">
        <v>49</v>
      </c>
      <c r="E6506" t="s">
        <v>32</v>
      </c>
      <c r="F6506" t="s">
        <v>40</v>
      </c>
      <c r="G6506">
        <v>1.77</v>
      </c>
      <c r="H6506" t="s">
        <v>34</v>
      </c>
      <c r="I6506">
        <v>3.93</v>
      </c>
      <c r="J6506" t="s">
        <v>35</v>
      </c>
      <c r="K6506">
        <v>5.7</v>
      </c>
      <c r="L6506" t="s">
        <v>34</v>
      </c>
      <c r="M6506">
        <v>3.25</v>
      </c>
      <c r="N6506" t="s">
        <v>34</v>
      </c>
      <c r="O6506">
        <v>4.28</v>
      </c>
      <c r="P6506">
        <v>8.9499999999999993</v>
      </c>
      <c r="Q6506" t="s">
        <v>35</v>
      </c>
      <c r="R6506">
        <v>1.82</v>
      </c>
      <c r="S6506" t="s">
        <v>34</v>
      </c>
      <c r="T6506">
        <v>24</v>
      </c>
      <c r="U6506" t="s">
        <v>51</v>
      </c>
      <c r="V6506" t="s">
        <v>37</v>
      </c>
      <c r="W6506">
        <v>39</v>
      </c>
      <c r="X6506" t="s">
        <v>34</v>
      </c>
      <c r="Y6506" t="s">
        <v>34</v>
      </c>
      <c r="Z6506">
        <v>7.5</v>
      </c>
      <c r="AA6506" t="s">
        <v>34</v>
      </c>
      <c r="AB6506">
        <v>6.1</v>
      </c>
      <c r="AC6506" t="s">
        <v>34</v>
      </c>
      <c r="AD6506" t="s">
        <v>34</v>
      </c>
    </row>
    <row r="6507" spans="1:30" x14ac:dyDescent="0.25">
      <c r="A6507" t="s">
        <v>6567</v>
      </c>
      <c r="B6507">
        <v>24</v>
      </c>
      <c r="C6507" t="s">
        <v>39</v>
      </c>
      <c r="D6507" t="s">
        <v>39</v>
      </c>
      <c r="E6507" t="s">
        <v>32</v>
      </c>
      <c r="F6507" t="s">
        <v>58</v>
      </c>
      <c r="G6507">
        <v>5.04</v>
      </c>
      <c r="H6507" t="s">
        <v>35</v>
      </c>
      <c r="I6507">
        <v>3.36</v>
      </c>
      <c r="J6507" t="s">
        <v>35</v>
      </c>
      <c r="K6507">
        <v>8.4</v>
      </c>
      <c r="L6507" t="s">
        <v>35</v>
      </c>
      <c r="M6507">
        <v>1.54</v>
      </c>
      <c r="N6507" t="s">
        <v>41</v>
      </c>
      <c r="O6507">
        <v>9.51</v>
      </c>
      <c r="P6507">
        <v>3.56</v>
      </c>
      <c r="Q6507" t="s">
        <v>41</v>
      </c>
      <c r="R6507">
        <v>0.99</v>
      </c>
      <c r="S6507" t="s">
        <v>41</v>
      </c>
      <c r="T6507">
        <v>24</v>
      </c>
      <c r="U6507" t="s">
        <v>51</v>
      </c>
      <c r="V6507" t="s">
        <v>37</v>
      </c>
      <c r="W6507">
        <v>32</v>
      </c>
      <c r="X6507" t="s">
        <v>34</v>
      </c>
      <c r="Y6507" t="s">
        <v>34</v>
      </c>
      <c r="Z6507">
        <v>5.93</v>
      </c>
      <c r="AA6507" t="s">
        <v>41</v>
      </c>
      <c r="AB6507">
        <v>7</v>
      </c>
      <c r="AC6507" t="s">
        <v>34</v>
      </c>
      <c r="AD6507" t="s">
        <v>34</v>
      </c>
    </row>
    <row r="6508" spans="1:30" x14ac:dyDescent="0.25">
      <c r="A6508" t="s">
        <v>6568</v>
      </c>
      <c r="B6508">
        <v>21</v>
      </c>
      <c r="C6508" t="s">
        <v>39</v>
      </c>
      <c r="D6508" t="s">
        <v>39</v>
      </c>
      <c r="E6508" t="s">
        <v>32</v>
      </c>
      <c r="F6508" t="s">
        <v>93</v>
      </c>
      <c r="G6508">
        <v>4.25</v>
      </c>
      <c r="H6508" t="s">
        <v>35</v>
      </c>
      <c r="I6508">
        <v>3.79</v>
      </c>
      <c r="J6508" t="s">
        <v>35</v>
      </c>
      <c r="K6508">
        <v>8.0399999999999991</v>
      </c>
      <c r="L6508" t="s">
        <v>35</v>
      </c>
      <c r="M6508">
        <v>2.13</v>
      </c>
      <c r="N6508" t="s">
        <v>34</v>
      </c>
      <c r="O6508">
        <v>9.24</v>
      </c>
      <c r="P6508">
        <v>3.22</v>
      </c>
      <c r="Q6508" t="s">
        <v>41</v>
      </c>
      <c r="R6508">
        <v>1.37</v>
      </c>
      <c r="S6508" t="s">
        <v>34</v>
      </c>
      <c r="T6508">
        <v>24</v>
      </c>
      <c r="U6508" t="s">
        <v>42</v>
      </c>
      <c r="V6508" t="s">
        <v>43</v>
      </c>
      <c r="W6508">
        <v>21</v>
      </c>
      <c r="X6508" t="s">
        <v>41</v>
      </c>
      <c r="Y6508" t="s">
        <v>41</v>
      </c>
      <c r="Z6508">
        <v>6.77</v>
      </c>
      <c r="AA6508" t="s">
        <v>34</v>
      </c>
      <c r="AB6508">
        <v>7.4</v>
      </c>
      <c r="AC6508" t="s">
        <v>35</v>
      </c>
      <c r="AD6508" t="s">
        <v>34</v>
      </c>
    </row>
    <row r="6509" spans="1:30" x14ac:dyDescent="0.25">
      <c r="A6509" t="s">
        <v>6569</v>
      </c>
      <c r="B6509">
        <v>17</v>
      </c>
      <c r="C6509" t="s">
        <v>49</v>
      </c>
      <c r="D6509" t="s">
        <v>49</v>
      </c>
      <c r="E6509" t="s">
        <v>46</v>
      </c>
      <c r="F6509" t="s">
        <v>40</v>
      </c>
      <c r="G6509">
        <v>2.56</v>
      </c>
      <c r="H6509" t="s">
        <v>34</v>
      </c>
      <c r="I6509">
        <v>3.81</v>
      </c>
      <c r="J6509" t="s">
        <v>35</v>
      </c>
      <c r="K6509">
        <v>6.37</v>
      </c>
      <c r="L6509" t="s">
        <v>34</v>
      </c>
      <c r="M6509">
        <v>2.4</v>
      </c>
      <c r="N6509" t="s">
        <v>34</v>
      </c>
      <c r="O6509">
        <v>6.47</v>
      </c>
      <c r="P6509">
        <v>7.05</v>
      </c>
      <c r="Q6509" t="s">
        <v>34</v>
      </c>
      <c r="R6509">
        <v>1.71</v>
      </c>
      <c r="S6509" t="s">
        <v>34</v>
      </c>
      <c r="T6509">
        <v>24</v>
      </c>
      <c r="U6509" t="s">
        <v>80</v>
      </c>
      <c r="V6509" t="s">
        <v>37</v>
      </c>
      <c r="W6509">
        <v>34</v>
      </c>
      <c r="X6509" t="s">
        <v>34</v>
      </c>
      <c r="Y6509" t="s">
        <v>34</v>
      </c>
      <c r="Z6509">
        <v>7.01</v>
      </c>
      <c r="AA6509" t="s">
        <v>34</v>
      </c>
      <c r="AB6509">
        <v>6.3</v>
      </c>
      <c r="AC6509" t="s">
        <v>34</v>
      </c>
      <c r="AD6509" t="s">
        <v>41</v>
      </c>
    </row>
    <row r="6510" spans="1:30" x14ac:dyDescent="0.25">
      <c r="A6510" t="s">
        <v>6570</v>
      </c>
      <c r="B6510">
        <v>21</v>
      </c>
      <c r="C6510" t="s">
        <v>39</v>
      </c>
      <c r="D6510" t="s">
        <v>39</v>
      </c>
      <c r="E6510" t="s">
        <v>32</v>
      </c>
      <c r="F6510" t="s">
        <v>33</v>
      </c>
      <c r="G6510">
        <v>2.71</v>
      </c>
      <c r="H6510" t="s">
        <v>34</v>
      </c>
      <c r="I6510">
        <v>6.14</v>
      </c>
      <c r="J6510" t="s">
        <v>35</v>
      </c>
      <c r="K6510">
        <v>8.85</v>
      </c>
      <c r="L6510" t="s">
        <v>35</v>
      </c>
      <c r="M6510">
        <v>1.43</v>
      </c>
      <c r="N6510" t="s">
        <v>41</v>
      </c>
      <c r="O6510">
        <v>8.94</v>
      </c>
      <c r="P6510">
        <v>3.26</v>
      </c>
      <c r="Q6510" t="s">
        <v>41</v>
      </c>
      <c r="R6510">
        <v>1.52</v>
      </c>
      <c r="S6510" t="s">
        <v>34</v>
      </c>
      <c r="T6510">
        <v>24</v>
      </c>
      <c r="U6510" t="s">
        <v>70</v>
      </c>
      <c r="V6510" t="s">
        <v>74</v>
      </c>
      <c r="W6510">
        <v>25</v>
      </c>
      <c r="X6510" t="s">
        <v>41</v>
      </c>
      <c r="Y6510" t="s">
        <v>34</v>
      </c>
      <c r="Z6510">
        <v>6.14</v>
      </c>
      <c r="AA6510" t="s">
        <v>34</v>
      </c>
      <c r="AB6510">
        <v>7.3</v>
      </c>
      <c r="AC6510" t="s">
        <v>35</v>
      </c>
      <c r="AD6510" t="s">
        <v>34</v>
      </c>
    </row>
    <row r="6511" spans="1:30" x14ac:dyDescent="0.25">
      <c r="A6511" t="s">
        <v>6571</v>
      </c>
      <c r="B6511">
        <v>9</v>
      </c>
      <c r="C6511" t="s">
        <v>78</v>
      </c>
      <c r="D6511" t="s">
        <v>78</v>
      </c>
      <c r="E6511" t="s">
        <v>46</v>
      </c>
      <c r="F6511" t="s">
        <v>54</v>
      </c>
      <c r="G6511">
        <v>1.42</v>
      </c>
      <c r="H6511" t="s">
        <v>41</v>
      </c>
      <c r="I6511">
        <v>1.46</v>
      </c>
      <c r="J6511" t="s">
        <v>41</v>
      </c>
      <c r="K6511">
        <v>2.88</v>
      </c>
      <c r="L6511" t="s">
        <v>41</v>
      </c>
      <c r="M6511">
        <v>4.05</v>
      </c>
      <c r="N6511" t="s">
        <v>35</v>
      </c>
      <c r="O6511">
        <v>6.48</v>
      </c>
      <c r="P6511">
        <v>8.36</v>
      </c>
      <c r="Q6511" t="s">
        <v>35</v>
      </c>
      <c r="R6511">
        <v>2.23</v>
      </c>
      <c r="S6511" t="s">
        <v>35</v>
      </c>
      <c r="T6511">
        <v>24</v>
      </c>
      <c r="U6511" t="s">
        <v>70</v>
      </c>
      <c r="V6511" t="s">
        <v>52</v>
      </c>
      <c r="W6511">
        <v>46</v>
      </c>
      <c r="X6511" t="s">
        <v>34</v>
      </c>
      <c r="Y6511" t="s">
        <v>35</v>
      </c>
      <c r="Z6511">
        <v>8.58</v>
      </c>
      <c r="AA6511" t="s">
        <v>35</v>
      </c>
      <c r="AB6511">
        <v>4.5</v>
      </c>
      <c r="AC6511" t="s">
        <v>34</v>
      </c>
      <c r="AD6511" t="s">
        <v>35</v>
      </c>
    </row>
    <row r="6512" spans="1:30" x14ac:dyDescent="0.25">
      <c r="A6512" t="s">
        <v>6572</v>
      </c>
      <c r="B6512">
        <v>16</v>
      </c>
      <c r="C6512" t="s">
        <v>45</v>
      </c>
      <c r="D6512" t="s">
        <v>45</v>
      </c>
      <c r="E6512" t="s">
        <v>46</v>
      </c>
      <c r="F6512" t="s">
        <v>33</v>
      </c>
      <c r="G6512">
        <v>2.4700000000000002</v>
      </c>
      <c r="H6512" t="s">
        <v>34</v>
      </c>
      <c r="I6512">
        <v>1.67</v>
      </c>
      <c r="J6512" t="s">
        <v>34</v>
      </c>
      <c r="K6512">
        <v>4.1399999999999997</v>
      </c>
      <c r="L6512" t="s">
        <v>34</v>
      </c>
      <c r="M6512">
        <v>3.49</v>
      </c>
      <c r="N6512" t="s">
        <v>34</v>
      </c>
      <c r="O6512">
        <v>5.86</v>
      </c>
      <c r="P6512">
        <v>8.56</v>
      </c>
      <c r="Q6512" t="s">
        <v>35</v>
      </c>
      <c r="R6512">
        <v>1.95</v>
      </c>
      <c r="S6512" t="s">
        <v>34</v>
      </c>
      <c r="T6512">
        <v>24</v>
      </c>
      <c r="U6512" t="s">
        <v>42</v>
      </c>
      <c r="V6512" t="s">
        <v>74</v>
      </c>
      <c r="W6512">
        <v>52</v>
      </c>
      <c r="X6512" t="s">
        <v>35</v>
      </c>
      <c r="Y6512" t="s">
        <v>35</v>
      </c>
      <c r="Z6512">
        <v>7.88</v>
      </c>
      <c r="AA6512" t="s">
        <v>34</v>
      </c>
      <c r="AB6512">
        <v>3.8</v>
      </c>
      <c r="AC6512" t="s">
        <v>41</v>
      </c>
      <c r="AD6512" t="s">
        <v>35</v>
      </c>
    </row>
    <row r="6513" spans="1:30" x14ac:dyDescent="0.25">
      <c r="A6513" t="s">
        <v>6573</v>
      </c>
      <c r="B6513">
        <v>24</v>
      </c>
      <c r="C6513" t="s">
        <v>39</v>
      </c>
      <c r="D6513" t="s">
        <v>39</v>
      </c>
      <c r="E6513" t="s">
        <v>46</v>
      </c>
      <c r="F6513" t="s">
        <v>40</v>
      </c>
      <c r="G6513">
        <v>3.94</v>
      </c>
      <c r="H6513" t="s">
        <v>35</v>
      </c>
      <c r="I6513">
        <v>3.75</v>
      </c>
      <c r="J6513" t="s">
        <v>35</v>
      </c>
      <c r="K6513">
        <v>7.69</v>
      </c>
      <c r="L6513" t="s">
        <v>35</v>
      </c>
      <c r="M6513">
        <v>2.2599999999999998</v>
      </c>
      <c r="N6513" t="s">
        <v>34</v>
      </c>
      <c r="O6513">
        <v>8.3800000000000008</v>
      </c>
      <c r="P6513">
        <v>4.5999999999999996</v>
      </c>
      <c r="Q6513" t="s">
        <v>41</v>
      </c>
      <c r="R6513">
        <v>1.07</v>
      </c>
      <c r="S6513" t="s">
        <v>34</v>
      </c>
      <c r="T6513">
        <v>24</v>
      </c>
      <c r="U6513" t="s">
        <v>84</v>
      </c>
      <c r="V6513" t="s">
        <v>37</v>
      </c>
      <c r="W6513">
        <v>22</v>
      </c>
      <c r="X6513" t="s">
        <v>41</v>
      </c>
      <c r="Y6513" t="s">
        <v>34</v>
      </c>
      <c r="Z6513">
        <v>7.07</v>
      </c>
      <c r="AA6513" t="s">
        <v>34</v>
      </c>
      <c r="AB6513">
        <v>7.1</v>
      </c>
      <c r="AC6513" t="s">
        <v>35</v>
      </c>
      <c r="AD6513" t="s">
        <v>34</v>
      </c>
    </row>
    <row r="6514" spans="1:30" x14ac:dyDescent="0.25">
      <c r="A6514" t="s">
        <v>6574</v>
      </c>
      <c r="B6514">
        <v>18</v>
      </c>
      <c r="C6514" t="s">
        <v>49</v>
      </c>
      <c r="D6514" t="s">
        <v>49</v>
      </c>
      <c r="E6514" t="s">
        <v>32</v>
      </c>
      <c r="F6514" t="s">
        <v>33</v>
      </c>
      <c r="G6514">
        <v>2.09</v>
      </c>
      <c r="H6514" t="s">
        <v>34</v>
      </c>
      <c r="I6514">
        <v>4.3499999999999996</v>
      </c>
      <c r="J6514" t="s">
        <v>35</v>
      </c>
      <c r="K6514">
        <v>6.44</v>
      </c>
      <c r="L6514" t="s">
        <v>34</v>
      </c>
      <c r="M6514">
        <v>2.63</v>
      </c>
      <c r="N6514" t="s">
        <v>34</v>
      </c>
      <c r="O6514">
        <v>5.91</v>
      </c>
      <c r="P6514">
        <v>7.24</v>
      </c>
      <c r="Q6514" t="s">
        <v>34</v>
      </c>
      <c r="R6514">
        <v>1.78</v>
      </c>
      <c r="S6514" t="s">
        <v>34</v>
      </c>
      <c r="T6514">
        <v>24</v>
      </c>
      <c r="U6514" t="s">
        <v>84</v>
      </c>
      <c r="V6514" t="s">
        <v>52</v>
      </c>
      <c r="W6514">
        <v>35</v>
      </c>
      <c r="X6514" t="s">
        <v>34</v>
      </c>
      <c r="Y6514" t="s">
        <v>34</v>
      </c>
      <c r="Z6514">
        <v>6.56</v>
      </c>
      <c r="AA6514" t="s">
        <v>34</v>
      </c>
      <c r="AB6514">
        <v>5.5</v>
      </c>
      <c r="AC6514" t="s">
        <v>34</v>
      </c>
      <c r="AD6514" t="s">
        <v>34</v>
      </c>
    </row>
    <row r="6515" spans="1:30" x14ac:dyDescent="0.25">
      <c r="A6515" t="s">
        <v>6575</v>
      </c>
      <c r="B6515">
        <v>8</v>
      </c>
      <c r="C6515" t="s">
        <v>78</v>
      </c>
      <c r="D6515" t="s">
        <v>78</v>
      </c>
      <c r="E6515" t="s">
        <v>50</v>
      </c>
      <c r="F6515" t="s">
        <v>40</v>
      </c>
      <c r="G6515">
        <v>0.71</v>
      </c>
      <c r="H6515" t="s">
        <v>41</v>
      </c>
      <c r="I6515">
        <v>0.98</v>
      </c>
      <c r="J6515" t="s">
        <v>41</v>
      </c>
      <c r="K6515">
        <v>1.69</v>
      </c>
      <c r="L6515" t="s">
        <v>41</v>
      </c>
      <c r="M6515">
        <v>6</v>
      </c>
      <c r="N6515" t="s">
        <v>35</v>
      </c>
      <c r="O6515">
        <v>5.73</v>
      </c>
      <c r="P6515">
        <v>8.08</v>
      </c>
      <c r="Q6515" t="s">
        <v>35</v>
      </c>
      <c r="R6515">
        <v>2.5</v>
      </c>
      <c r="S6515" t="s">
        <v>35</v>
      </c>
      <c r="T6515">
        <v>24</v>
      </c>
      <c r="U6515" t="s">
        <v>51</v>
      </c>
      <c r="V6515" t="s">
        <v>37</v>
      </c>
      <c r="W6515">
        <v>60</v>
      </c>
      <c r="X6515" t="s">
        <v>35</v>
      </c>
      <c r="Y6515" t="s">
        <v>35</v>
      </c>
      <c r="Z6515">
        <v>9.4700000000000006</v>
      </c>
      <c r="AA6515" t="s">
        <v>35</v>
      </c>
      <c r="AB6515">
        <v>2.7</v>
      </c>
      <c r="AC6515" t="s">
        <v>41</v>
      </c>
      <c r="AD6515" t="s">
        <v>34</v>
      </c>
    </row>
    <row r="6516" spans="1:30" x14ac:dyDescent="0.25">
      <c r="A6516" t="s">
        <v>6576</v>
      </c>
      <c r="B6516">
        <v>13</v>
      </c>
      <c r="C6516" t="s">
        <v>31</v>
      </c>
      <c r="D6516" t="s">
        <v>31</v>
      </c>
      <c r="E6516" t="s">
        <v>46</v>
      </c>
      <c r="F6516" t="s">
        <v>58</v>
      </c>
      <c r="G6516">
        <v>1.03</v>
      </c>
      <c r="H6516" t="s">
        <v>41</v>
      </c>
      <c r="I6516">
        <v>2.06</v>
      </c>
      <c r="J6516" t="s">
        <v>34</v>
      </c>
      <c r="K6516">
        <v>3.09</v>
      </c>
      <c r="L6516" t="s">
        <v>41</v>
      </c>
      <c r="M6516">
        <v>4.33</v>
      </c>
      <c r="N6516" t="s">
        <v>35</v>
      </c>
      <c r="O6516">
        <v>6.2</v>
      </c>
      <c r="P6516">
        <v>8.19</v>
      </c>
      <c r="Q6516" t="s">
        <v>35</v>
      </c>
      <c r="R6516">
        <v>2.19</v>
      </c>
      <c r="S6516" t="s">
        <v>35</v>
      </c>
      <c r="T6516">
        <v>24</v>
      </c>
      <c r="U6516" t="s">
        <v>80</v>
      </c>
      <c r="V6516" t="s">
        <v>52</v>
      </c>
      <c r="W6516">
        <v>53</v>
      </c>
      <c r="X6516" t="s">
        <v>35</v>
      </c>
      <c r="Y6516" t="s">
        <v>35</v>
      </c>
      <c r="Z6516">
        <v>8.34</v>
      </c>
      <c r="AA6516" t="s">
        <v>35</v>
      </c>
      <c r="AB6516">
        <v>4.5999999999999996</v>
      </c>
      <c r="AC6516" t="s">
        <v>34</v>
      </c>
      <c r="AD6516" t="s">
        <v>35</v>
      </c>
    </row>
    <row r="6517" spans="1:30" x14ac:dyDescent="0.25">
      <c r="A6517" t="s">
        <v>6577</v>
      </c>
      <c r="B6517">
        <v>6</v>
      </c>
      <c r="C6517" t="s">
        <v>78</v>
      </c>
      <c r="D6517" t="s">
        <v>78</v>
      </c>
      <c r="E6517" t="s">
        <v>32</v>
      </c>
      <c r="F6517" t="s">
        <v>33</v>
      </c>
      <c r="G6517">
        <v>0.92</v>
      </c>
      <c r="H6517" t="s">
        <v>41</v>
      </c>
      <c r="I6517">
        <v>0.68</v>
      </c>
      <c r="J6517" t="s">
        <v>41</v>
      </c>
      <c r="K6517">
        <v>1.6</v>
      </c>
      <c r="L6517" t="s">
        <v>41</v>
      </c>
      <c r="M6517">
        <v>5.52</v>
      </c>
      <c r="N6517" t="s">
        <v>35</v>
      </c>
      <c r="O6517">
        <v>5.48</v>
      </c>
      <c r="P6517">
        <v>8.9</v>
      </c>
      <c r="Q6517" t="s">
        <v>35</v>
      </c>
      <c r="R6517">
        <v>2.5</v>
      </c>
      <c r="S6517" t="s">
        <v>35</v>
      </c>
      <c r="T6517">
        <v>24</v>
      </c>
      <c r="U6517" t="s">
        <v>70</v>
      </c>
      <c r="V6517" t="s">
        <v>59</v>
      </c>
      <c r="W6517">
        <v>53</v>
      </c>
      <c r="X6517" t="s">
        <v>35</v>
      </c>
      <c r="Y6517" t="s">
        <v>35</v>
      </c>
      <c r="Z6517">
        <v>9.3800000000000008</v>
      </c>
      <c r="AA6517" t="s">
        <v>35</v>
      </c>
      <c r="AB6517">
        <v>2.6</v>
      </c>
      <c r="AC6517" t="s">
        <v>41</v>
      </c>
      <c r="AD6517" t="s">
        <v>35</v>
      </c>
    </row>
    <row r="6518" spans="1:30" x14ac:dyDescent="0.25">
      <c r="A6518" t="s">
        <v>6578</v>
      </c>
      <c r="B6518">
        <v>6</v>
      </c>
      <c r="C6518" t="s">
        <v>78</v>
      </c>
      <c r="D6518" t="s">
        <v>78</v>
      </c>
      <c r="E6518" t="s">
        <v>46</v>
      </c>
      <c r="F6518" t="s">
        <v>64</v>
      </c>
      <c r="G6518">
        <v>1.39</v>
      </c>
      <c r="H6518" t="s">
        <v>41</v>
      </c>
      <c r="I6518">
        <v>2.1</v>
      </c>
      <c r="J6518" t="s">
        <v>34</v>
      </c>
      <c r="K6518">
        <v>3.49</v>
      </c>
      <c r="L6518" t="s">
        <v>41</v>
      </c>
      <c r="M6518">
        <v>3.88</v>
      </c>
      <c r="N6518" t="s">
        <v>34</v>
      </c>
      <c r="O6518">
        <v>6.47</v>
      </c>
      <c r="P6518">
        <v>8.1300000000000008</v>
      </c>
      <c r="Q6518" t="s">
        <v>35</v>
      </c>
      <c r="R6518">
        <v>2.0299999999999998</v>
      </c>
      <c r="S6518" t="s">
        <v>35</v>
      </c>
      <c r="T6518">
        <v>24</v>
      </c>
      <c r="U6518" t="s">
        <v>51</v>
      </c>
      <c r="V6518" t="s">
        <v>74</v>
      </c>
      <c r="W6518">
        <v>43</v>
      </c>
      <c r="X6518" t="s">
        <v>34</v>
      </c>
      <c r="Y6518" t="s">
        <v>35</v>
      </c>
      <c r="Z6518">
        <v>8.3699999999999992</v>
      </c>
      <c r="AA6518" t="s">
        <v>35</v>
      </c>
      <c r="AB6518">
        <v>3.8</v>
      </c>
      <c r="AC6518" t="s">
        <v>41</v>
      </c>
      <c r="AD6518" t="s">
        <v>34</v>
      </c>
    </row>
    <row r="6519" spans="1:30" x14ac:dyDescent="0.25">
      <c r="A6519" t="s">
        <v>6579</v>
      </c>
      <c r="B6519">
        <v>23</v>
      </c>
      <c r="C6519" t="s">
        <v>39</v>
      </c>
      <c r="D6519" t="s">
        <v>39</v>
      </c>
      <c r="E6519" t="s">
        <v>46</v>
      </c>
      <c r="F6519" t="s">
        <v>61</v>
      </c>
      <c r="G6519">
        <v>4.72</v>
      </c>
      <c r="H6519" t="s">
        <v>35</v>
      </c>
      <c r="I6519">
        <v>4.3600000000000003</v>
      </c>
      <c r="J6519" t="s">
        <v>35</v>
      </c>
      <c r="K6519">
        <v>9.08</v>
      </c>
      <c r="L6519" t="s">
        <v>35</v>
      </c>
      <c r="M6519">
        <v>2.14</v>
      </c>
      <c r="N6519" t="s">
        <v>34</v>
      </c>
      <c r="O6519">
        <v>8.83</v>
      </c>
      <c r="P6519">
        <v>3.1</v>
      </c>
      <c r="Q6519" t="s">
        <v>41</v>
      </c>
      <c r="R6519">
        <v>0.85</v>
      </c>
      <c r="S6519" t="s">
        <v>41</v>
      </c>
      <c r="T6519">
        <v>24</v>
      </c>
      <c r="U6519" t="s">
        <v>56</v>
      </c>
      <c r="V6519" t="s">
        <v>59</v>
      </c>
      <c r="W6519">
        <v>30</v>
      </c>
      <c r="X6519" t="s">
        <v>41</v>
      </c>
      <c r="Y6519" t="s">
        <v>34</v>
      </c>
      <c r="Z6519">
        <v>6.37</v>
      </c>
      <c r="AA6519" t="s">
        <v>34</v>
      </c>
      <c r="AB6519">
        <v>8.1</v>
      </c>
      <c r="AC6519" t="s">
        <v>35</v>
      </c>
      <c r="AD6519" t="s">
        <v>34</v>
      </c>
    </row>
    <row r="6520" spans="1:30" x14ac:dyDescent="0.25">
      <c r="A6520" t="s">
        <v>6580</v>
      </c>
      <c r="B6520">
        <v>9</v>
      </c>
      <c r="C6520" t="s">
        <v>78</v>
      </c>
      <c r="D6520" t="s">
        <v>78</v>
      </c>
      <c r="E6520" t="s">
        <v>32</v>
      </c>
      <c r="F6520" t="s">
        <v>61</v>
      </c>
      <c r="G6520">
        <v>0.55000000000000004</v>
      </c>
      <c r="H6520" t="s">
        <v>41</v>
      </c>
      <c r="I6520">
        <v>1.1200000000000001</v>
      </c>
      <c r="J6520" t="s">
        <v>41</v>
      </c>
      <c r="K6520">
        <v>1.67</v>
      </c>
      <c r="L6520" t="s">
        <v>41</v>
      </c>
      <c r="M6520">
        <v>5.43</v>
      </c>
      <c r="N6520" t="s">
        <v>35</v>
      </c>
      <c r="O6520">
        <v>5.73</v>
      </c>
      <c r="P6520">
        <v>8.67</v>
      </c>
      <c r="Q6520" t="s">
        <v>35</v>
      </c>
      <c r="R6520">
        <v>2.5</v>
      </c>
      <c r="S6520" t="s">
        <v>35</v>
      </c>
      <c r="T6520">
        <v>24</v>
      </c>
      <c r="U6520" t="s">
        <v>56</v>
      </c>
      <c r="V6520" t="s">
        <v>67</v>
      </c>
      <c r="W6520">
        <v>52</v>
      </c>
      <c r="X6520" t="s">
        <v>35</v>
      </c>
      <c r="Y6520" t="s">
        <v>35</v>
      </c>
      <c r="Z6520">
        <v>8.99</v>
      </c>
      <c r="AA6520" t="s">
        <v>35</v>
      </c>
      <c r="AB6520">
        <v>2.7</v>
      </c>
      <c r="AC6520" t="s">
        <v>41</v>
      </c>
      <c r="AD6520" t="s">
        <v>35</v>
      </c>
    </row>
    <row r="6521" spans="1:30" x14ac:dyDescent="0.25">
      <c r="A6521" t="s">
        <v>6581</v>
      </c>
      <c r="B6521">
        <v>15</v>
      </c>
      <c r="C6521" t="s">
        <v>45</v>
      </c>
      <c r="D6521" t="s">
        <v>45</v>
      </c>
      <c r="E6521" t="s">
        <v>32</v>
      </c>
      <c r="F6521" t="s">
        <v>40</v>
      </c>
      <c r="G6521">
        <v>1.37</v>
      </c>
      <c r="H6521" t="s">
        <v>41</v>
      </c>
      <c r="I6521">
        <v>2.69</v>
      </c>
      <c r="J6521" t="s">
        <v>34</v>
      </c>
      <c r="K6521">
        <v>4.0599999999999996</v>
      </c>
      <c r="L6521" t="s">
        <v>34</v>
      </c>
      <c r="M6521">
        <v>3.46</v>
      </c>
      <c r="N6521" t="s">
        <v>34</v>
      </c>
      <c r="O6521">
        <v>6.26</v>
      </c>
      <c r="P6521">
        <v>8.14</v>
      </c>
      <c r="Q6521" t="s">
        <v>35</v>
      </c>
      <c r="R6521">
        <v>2.08</v>
      </c>
      <c r="S6521" t="s">
        <v>35</v>
      </c>
      <c r="T6521">
        <v>24</v>
      </c>
      <c r="U6521" t="s">
        <v>42</v>
      </c>
      <c r="V6521" t="s">
        <v>59</v>
      </c>
      <c r="W6521">
        <v>42</v>
      </c>
      <c r="X6521" t="s">
        <v>34</v>
      </c>
      <c r="Y6521" t="s">
        <v>35</v>
      </c>
      <c r="Z6521">
        <v>8.16</v>
      </c>
      <c r="AA6521" t="s">
        <v>35</v>
      </c>
      <c r="AB6521">
        <v>5.2</v>
      </c>
      <c r="AC6521" t="s">
        <v>34</v>
      </c>
      <c r="AD6521" t="s">
        <v>35</v>
      </c>
    </row>
    <row r="6522" spans="1:30" x14ac:dyDescent="0.25">
      <c r="A6522" t="s">
        <v>6582</v>
      </c>
      <c r="B6522">
        <v>17</v>
      </c>
      <c r="C6522" t="s">
        <v>49</v>
      </c>
      <c r="D6522" t="s">
        <v>49</v>
      </c>
      <c r="E6522" t="s">
        <v>32</v>
      </c>
      <c r="F6522" t="s">
        <v>64</v>
      </c>
      <c r="G6522">
        <v>3.79</v>
      </c>
      <c r="H6522" t="s">
        <v>35</v>
      </c>
      <c r="I6522">
        <v>3.73</v>
      </c>
      <c r="J6522" t="s">
        <v>35</v>
      </c>
      <c r="K6522">
        <v>7.52</v>
      </c>
      <c r="L6522" t="s">
        <v>35</v>
      </c>
      <c r="M6522">
        <v>2.41</v>
      </c>
      <c r="N6522" t="s">
        <v>34</v>
      </c>
      <c r="O6522">
        <v>5.98</v>
      </c>
      <c r="P6522">
        <v>7.24</v>
      </c>
      <c r="Q6522" t="s">
        <v>34</v>
      </c>
      <c r="R6522">
        <v>0.85</v>
      </c>
      <c r="S6522" t="s">
        <v>41</v>
      </c>
      <c r="T6522">
        <v>24</v>
      </c>
      <c r="U6522" t="s">
        <v>84</v>
      </c>
      <c r="V6522" t="s">
        <v>59</v>
      </c>
      <c r="W6522">
        <v>36</v>
      </c>
      <c r="X6522" t="s">
        <v>34</v>
      </c>
      <c r="Y6522" t="s">
        <v>34</v>
      </c>
      <c r="Z6522">
        <v>7.08</v>
      </c>
      <c r="AA6522" t="s">
        <v>34</v>
      </c>
      <c r="AB6522">
        <v>7.2</v>
      </c>
      <c r="AC6522" t="s">
        <v>35</v>
      </c>
      <c r="AD6522" t="s">
        <v>34</v>
      </c>
    </row>
    <row r="6523" spans="1:30" x14ac:dyDescent="0.25">
      <c r="A6523" t="s">
        <v>6583</v>
      </c>
      <c r="B6523">
        <v>6</v>
      </c>
      <c r="C6523" t="s">
        <v>78</v>
      </c>
      <c r="D6523" t="s">
        <v>78</v>
      </c>
      <c r="E6523" t="s">
        <v>32</v>
      </c>
      <c r="F6523" t="s">
        <v>64</v>
      </c>
      <c r="G6523">
        <v>1.32</v>
      </c>
      <c r="H6523" t="s">
        <v>41</v>
      </c>
      <c r="I6523">
        <v>1.06</v>
      </c>
      <c r="J6523" t="s">
        <v>41</v>
      </c>
      <c r="K6523">
        <v>2.38</v>
      </c>
      <c r="L6523" t="s">
        <v>41</v>
      </c>
      <c r="M6523">
        <v>4.82</v>
      </c>
      <c r="N6523" t="s">
        <v>35</v>
      </c>
      <c r="O6523">
        <v>5.5</v>
      </c>
      <c r="P6523">
        <v>8.8000000000000007</v>
      </c>
      <c r="Q6523" t="s">
        <v>35</v>
      </c>
      <c r="R6523">
        <v>2.5</v>
      </c>
      <c r="S6523" t="s">
        <v>35</v>
      </c>
      <c r="T6523">
        <v>24</v>
      </c>
      <c r="U6523" t="s">
        <v>36</v>
      </c>
      <c r="V6523" t="s">
        <v>67</v>
      </c>
      <c r="W6523">
        <v>53</v>
      </c>
      <c r="X6523" t="s">
        <v>35</v>
      </c>
      <c r="Y6523" t="s">
        <v>35</v>
      </c>
      <c r="Z6523">
        <v>8.7799999999999994</v>
      </c>
      <c r="AA6523" t="s">
        <v>35</v>
      </c>
      <c r="AB6523">
        <v>3.3</v>
      </c>
      <c r="AC6523" t="s">
        <v>41</v>
      </c>
      <c r="AD6523" t="s">
        <v>35</v>
      </c>
    </row>
    <row r="6524" spans="1:30" x14ac:dyDescent="0.25">
      <c r="A6524" t="s">
        <v>6584</v>
      </c>
      <c r="B6524">
        <v>17</v>
      </c>
      <c r="C6524" t="s">
        <v>49</v>
      </c>
      <c r="D6524" t="s">
        <v>49</v>
      </c>
      <c r="E6524" t="s">
        <v>46</v>
      </c>
      <c r="F6524" t="s">
        <v>61</v>
      </c>
      <c r="G6524">
        <v>2.79</v>
      </c>
      <c r="H6524" t="s">
        <v>34</v>
      </c>
      <c r="I6524">
        <v>4.96</v>
      </c>
      <c r="J6524" t="s">
        <v>35</v>
      </c>
      <c r="K6524">
        <v>7.75</v>
      </c>
      <c r="L6524" t="s">
        <v>35</v>
      </c>
      <c r="M6524">
        <v>3.14</v>
      </c>
      <c r="N6524" t="s">
        <v>34</v>
      </c>
      <c r="O6524">
        <v>4.51</v>
      </c>
      <c r="P6524">
        <v>7.09</v>
      </c>
      <c r="Q6524" t="s">
        <v>34</v>
      </c>
      <c r="R6524">
        <v>1.51</v>
      </c>
      <c r="S6524" t="s">
        <v>34</v>
      </c>
      <c r="T6524">
        <v>24</v>
      </c>
      <c r="U6524" t="s">
        <v>42</v>
      </c>
      <c r="V6524" t="s">
        <v>74</v>
      </c>
      <c r="W6524">
        <v>29</v>
      </c>
      <c r="X6524" t="s">
        <v>41</v>
      </c>
      <c r="Y6524" t="s">
        <v>34</v>
      </c>
      <c r="Z6524">
        <v>7.06</v>
      </c>
      <c r="AA6524" t="s">
        <v>34</v>
      </c>
      <c r="AB6524">
        <v>7.5</v>
      </c>
      <c r="AC6524" t="s">
        <v>35</v>
      </c>
      <c r="AD6524" t="s">
        <v>41</v>
      </c>
    </row>
    <row r="6525" spans="1:30" x14ac:dyDescent="0.25">
      <c r="A6525" t="s">
        <v>6585</v>
      </c>
      <c r="B6525">
        <v>24</v>
      </c>
      <c r="C6525" t="s">
        <v>39</v>
      </c>
      <c r="D6525" t="s">
        <v>39</v>
      </c>
      <c r="E6525" t="s">
        <v>32</v>
      </c>
      <c r="F6525" t="s">
        <v>40</v>
      </c>
      <c r="G6525">
        <v>4.1399999999999997</v>
      </c>
      <c r="H6525" t="s">
        <v>35</v>
      </c>
      <c r="I6525">
        <v>5.59</v>
      </c>
      <c r="J6525" t="s">
        <v>35</v>
      </c>
      <c r="K6525">
        <v>9.73</v>
      </c>
      <c r="L6525" t="s">
        <v>35</v>
      </c>
      <c r="M6525">
        <v>1.62</v>
      </c>
      <c r="N6525" t="s">
        <v>41</v>
      </c>
      <c r="O6525">
        <v>8.41</v>
      </c>
      <c r="P6525">
        <v>3.17</v>
      </c>
      <c r="Q6525" t="s">
        <v>41</v>
      </c>
      <c r="R6525">
        <v>1.07</v>
      </c>
      <c r="S6525" t="s">
        <v>34</v>
      </c>
      <c r="T6525">
        <v>24</v>
      </c>
      <c r="U6525" t="s">
        <v>80</v>
      </c>
      <c r="V6525" t="s">
        <v>37</v>
      </c>
      <c r="W6525">
        <v>24</v>
      </c>
      <c r="X6525" t="s">
        <v>41</v>
      </c>
      <c r="Y6525" t="s">
        <v>34</v>
      </c>
      <c r="Z6525">
        <v>5.93</v>
      </c>
      <c r="AA6525" t="s">
        <v>41</v>
      </c>
      <c r="AB6525">
        <v>7.3</v>
      </c>
      <c r="AC6525" t="s">
        <v>35</v>
      </c>
      <c r="AD6525" t="s">
        <v>34</v>
      </c>
    </row>
    <row r="6526" spans="1:30" x14ac:dyDescent="0.25">
      <c r="A6526" t="s">
        <v>6586</v>
      </c>
      <c r="B6526">
        <v>19</v>
      </c>
      <c r="C6526" t="s">
        <v>39</v>
      </c>
      <c r="D6526" t="s">
        <v>39</v>
      </c>
      <c r="E6526" t="s">
        <v>32</v>
      </c>
      <c r="F6526" t="s">
        <v>33</v>
      </c>
      <c r="G6526">
        <v>4.18</v>
      </c>
      <c r="H6526" t="s">
        <v>35</v>
      </c>
      <c r="I6526">
        <v>4.42</v>
      </c>
      <c r="J6526" t="s">
        <v>35</v>
      </c>
      <c r="K6526">
        <v>8.6</v>
      </c>
      <c r="L6526" t="s">
        <v>35</v>
      </c>
      <c r="M6526">
        <v>1.39</v>
      </c>
      <c r="N6526" t="s">
        <v>41</v>
      </c>
      <c r="O6526">
        <v>9.2899999999999991</v>
      </c>
      <c r="P6526">
        <v>3.57</v>
      </c>
      <c r="Q6526" t="s">
        <v>41</v>
      </c>
      <c r="R6526">
        <v>1.1499999999999999</v>
      </c>
      <c r="S6526" t="s">
        <v>34</v>
      </c>
      <c r="T6526">
        <v>24</v>
      </c>
      <c r="U6526" t="s">
        <v>80</v>
      </c>
      <c r="V6526" t="s">
        <v>74</v>
      </c>
      <c r="W6526">
        <v>29</v>
      </c>
      <c r="X6526" t="s">
        <v>41</v>
      </c>
      <c r="Y6526" t="s">
        <v>34</v>
      </c>
      <c r="Z6526">
        <v>6</v>
      </c>
      <c r="AA6526" t="s">
        <v>41</v>
      </c>
      <c r="AB6526">
        <v>7.8</v>
      </c>
      <c r="AC6526" t="s">
        <v>35</v>
      </c>
      <c r="AD6526" t="s">
        <v>41</v>
      </c>
    </row>
    <row r="6527" spans="1:30" x14ac:dyDescent="0.25">
      <c r="A6527" t="s">
        <v>6587</v>
      </c>
      <c r="B6527">
        <v>13</v>
      </c>
      <c r="C6527" t="s">
        <v>31</v>
      </c>
      <c r="D6527" t="s">
        <v>31</v>
      </c>
      <c r="E6527" t="s">
        <v>46</v>
      </c>
      <c r="F6527" t="s">
        <v>40</v>
      </c>
      <c r="G6527">
        <v>1.6</v>
      </c>
      <c r="H6527" t="s">
        <v>34</v>
      </c>
      <c r="I6527">
        <v>1.37</v>
      </c>
      <c r="J6527" t="s">
        <v>41</v>
      </c>
      <c r="K6527">
        <v>2.97</v>
      </c>
      <c r="L6527" t="s">
        <v>41</v>
      </c>
      <c r="M6527">
        <v>5.04</v>
      </c>
      <c r="N6527" t="s">
        <v>35</v>
      </c>
      <c r="O6527">
        <v>4.82</v>
      </c>
      <c r="P6527">
        <v>8.8000000000000007</v>
      </c>
      <c r="Q6527" t="s">
        <v>35</v>
      </c>
      <c r="R6527">
        <v>2.37</v>
      </c>
      <c r="S6527" t="s">
        <v>35</v>
      </c>
      <c r="T6527">
        <v>24</v>
      </c>
      <c r="U6527" t="s">
        <v>80</v>
      </c>
      <c r="V6527" t="s">
        <v>37</v>
      </c>
      <c r="W6527">
        <v>49</v>
      </c>
      <c r="X6527" t="s">
        <v>34</v>
      </c>
      <c r="Y6527" t="s">
        <v>35</v>
      </c>
      <c r="Z6527">
        <v>8.39</v>
      </c>
      <c r="AA6527" t="s">
        <v>35</v>
      </c>
      <c r="AB6527">
        <v>3.4</v>
      </c>
      <c r="AC6527" t="s">
        <v>41</v>
      </c>
      <c r="AD6527" t="s">
        <v>34</v>
      </c>
    </row>
    <row r="6528" spans="1:30" x14ac:dyDescent="0.25">
      <c r="A6528" t="s">
        <v>6588</v>
      </c>
      <c r="B6528">
        <v>8</v>
      </c>
      <c r="C6528" t="s">
        <v>78</v>
      </c>
      <c r="D6528" t="s">
        <v>78</v>
      </c>
      <c r="E6528" t="s">
        <v>32</v>
      </c>
      <c r="F6528" t="s">
        <v>54</v>
      </c>
      <c r="G6528">
        <v>1.5</v>
      </c>
      <c r="H6528" t="s">
        <v>41</v>
      </c>
      <c r="I6528">
        <v>1.56</v>
      </c>
      <c r="J6528" t="s">
        <v>34</v>
      </c>
      <c r="K6528">
        <v>3.06</v>
      </c>
      <c r="L6528" t="s">
        <v>41</v>
      </c>
      <c r="M6528">
        <v>4.8899999999999997</v>
      </c>
      <c r="N6528" t="s">
        <v>35</v>
      </c>
      <c r="O6528">
        <v>5.34</v>
      </c>
      <c r="P6528">
        <v>8.35</v>
      </c>
      <c r="Q6528" t="s">
        <v>35</v>
      </c>
      <c r="R6528">
        <v>2.36</v>
      </c>
      <c r="S6528" t="s">
        <v>35</v>
      </c>
      <c r="T6528">
        <v>24</v>
      </c>
      <c r="U6528" t="s">
        <v>84</v>
      </c>
      <c r="V6528" t="s">
        <v>67</v>
      </c>
      <c r="W6528">
        <v>50</v>
      </c>
      <c r="X6528" t="s">
        <v>34</v>
      </c>
      <c r="Y6528" t="s">
        <v>35</v>
      </c>
      <c r="Z6528">
        <v>8.7899999999999991</v>
      </c>
      <c r="AA6528" t="s">
        <v>35</v>
      </c>
      <c r="AB6528">
        <v>3.8</v>
      </c>
      <c r="AC6528" t="s">
        <v>41</v>
      </c>
      <c r="AD6528" t="s">
        <v>34</v>
      </c>
    </row>
    <row r="6529" spans="1:30" x14ac:dyDescent="0.25">
      <c r="A6529" t="s">
        <v>6589</v>
      </c>
      <c r="B6529">
        <v>21</v>
      </c>
      <c r="C6529" t="s">
        <v>39</v>
      </c>
      <c r="D6529" t="s">
        <v>39</v>
      </c>
      <c r="E6529" t="s">
        <v>32</v>
      </c>
      <c r="F6529" t="s">
        <v>47</v>
      </c>
      <c r="G6529">
        <v>3.24</v>
      </c>
      <c r="H6529" t="s">
        <v>35</v>
      </c>
      <c r="I6529">
        <v>6.61</v>
      </c>
      <c r="J6529" t="s">
        <v>35</v>
      </c>
      <c r="K6529">
        <v>9.85</v>
      </c>
      <c r="L6529" t="s">
        <v>35</v>
      </c>
      <c r="M6529">
        <v>0.92</v>
      </c>
      <c r="N6529" t="s">
        <v>41</v>
      </c>
      <c r="O6529">
        <v>8.67</v>
      </c>
      <c r="P6529">
        <v>3.43</v>
      </c>
      <c r="Q6529" t="s">
        <v>41</v>
      </c>
      <c r="R6529">
        <v>1.1299999999999999</v>
      </c>
      <c r="S6529" t="s">
        <v>34</v>
      </c>
      <c r="T6529">
        <v>24</v>
      </c>
      <c r="U6529" t="s">
        <v>84</v>
      </c>
      <c r="V6529" t="s">
        <v>52</v>
      </c>
      <c r="W6529">
        <v>12</v>
      </c>
      <c r="X6529" t="s">
        <v>41</v>
      </c>
      <c r="Y6529" t="s">
        <v>41</v>
      </c>
      <c r="Z6529">
        <v>5.33</v>
      </c>
      <c r="AA6529" t="s">
        <v>41</v>
      </c>
      <c r="AB6529">
        <v>8.1</v>
      </c>
      <c r="AC6529" t="s">
        <v>35</v>
      </c>
      <c r="AD6529" t="s">
        <v>41</v>
      </c>
    </row>
    <row r="6530" spans="1:30" x14ac:dyDescent="0.25">
      <c r="A6530" t="s">
        <v>6590</v>
      </c>
      <c r="B6530">
        <v>14</v>
      </c>
      <c r="C6530" t="s">
        <v>45</v>
      </c>
      <c r="D6530" t="s">
        <v>45</v>
      </c>
      <c r="E6530" t="s">
        <v>32</v>
      </c>
      <c r="F6530" t="s">
        <v>40</v>
      </c>
      <c r="G6530">
        <v>2.66</v>
      </c>
      <c r="H6530" t="s">
        <v>34</v>
      </c>
      <c r="I6530">
        <v>3.08</v>
      </c>
      <c r="J6530" t="s">
        <v>35</v>
      </c>
      <c r="K6530">
        <v>5.74</v>
      </c>
      <c r="L6530" t="s">
        <v>34</v>
      </c>
      <c r="M6530">
        <v>3.11</v>
      </c>
      <c r="N6530" t="s">
        <v>34</v>
      </c>
      <c r="O6530">
        <v>4.43</v>
      </c>
      <c r="P6530">
        <v>8.69</v>
      </c>
      <c r="Q6530" t="s">
        <v>35</v>
      </c>
      <c r="R6530">
        <v>2.0299999999999998</v>
      </c>
      <c r="S6530" t="s">
        <v>35</v>
      </c>
      <c r="T6530">
        <v>24</v>
      </c>
      <c r="U6530" t="s">
        <v>51</v>
      </c>
      <c r="V6530" t="s">
        <v>67</v>
      </c>
      <c r="W6530">
        <v>38</v>
      </c>
      <c r="X6530" t="s">
        <v>34</v>
      </c>
      <c r="Y6530" t="s">
        <v>34</v>
      </c>
      <c r="Z6530">
        <v>7.68</v>
      </c>
      <c r="AA6530" t="s">
        <v>34</v>
      </c>
      <c r="AB6530">
        <v>6.4</v>
      </c>
      <c r="AC6530" t="s">
        <v>34</v>
      </c>
      <c r="AD6530" t="s">
        <v>34</v>
      </c>
    </row>
    <row r="6531" spans="1:30" x14ac:dyDescent="0.25">
      <c r="A6531" t="s">
        <v>6591</v>
      </c>
      <c r="B6531">
        <v>11</v>
      </c>
      <c r="C6531" t="s">
        <v>31</v>
      </c>
      <c r="D6531" t="s">
        <v>31</v>
      </c>
      <c r="E6531" t="s">
        <v>46</v>
      </c>
      <c r="F6531" t="s">
        <v>64</v>
      </c>
      <c r="G6531">
        <v>2.38</v>
      </c>
      <c r="H6531" t="s">
        <v>34</v>
      </c>
      <c r="I6531">
        <v>1.82</v>
      </c>
      <c r="J6531" t="s">
        <v>34</v>
      </c>
      <c r="K6531">
        <v>4.2</v>
      </c>
      <c r="L6531" t="s">
        <v>34</v>
      </c>
      <c r="M6531">
        <v>3.96</v>
      </c>
      <c r="N6531" t="s">
        <v>34</v>
      </c>
      <c r="O6531">
        <v>5.41</v>
      </c>
      <c r="P6531">
        <v>8.06</v>
      </c>
      <c r="Q6531" t="s">
        <v>35</v>
      </c>
      <c r="R6531">
        <v>2.37</v>
      </c>
      <c r="S6531" t="s">
        <v>35</v>
      </c>
      <c r="T6531">
        <v>24</v>
      </c>
      <c r="U6531" t="s">
        <v>42</v>
      </c>
      <c r="V6531" t="s">
        <v>74</v>
      </c>
      <c r="W6531">
        <v>42</v>
      </c>
      <c r="X6531" t="s">
        <v>34</v>
      </c>
      <c r="Y6531" t="s">
        <v>35</v>
      </c>
      <c r="Z6531">
        <v>7.89</v>
      </c>
      <c r="AA6531" t="s">
        <v>34</v>
      </c>
      <c r="AB6531">
        <v>4.5999999999999996</v>
      </c>
      <c r="AC6531" t="s">
        <v>34</v>
      </c>
      <c r="AD6531" t="s">
        <v>35</v>
      </c>
    </row>
    <row r="6532" spans="1:30" x14ac:dyDescent="0.25">
      <c r="A6532" t="s">
        <v>6592</v>
      </c>
      <c r="B6532">
        <v>24</v>
      </c>
      <c r="C6532" t="s">
        <v>39</v>
      </c>
      <c r="D6532" t="s">
        <v>39</v>
      </c>
      <c r="E6532" t="s">
        <v>46</v>
      </c>
      <c r="F6532" t="s">
        <v>58</v>
      </c>
      <c r="G6532">
        <v>4.3</v>
      </c>
      <c r="H6532" t="s">
        <v>35</v>
      </c>
      <c r="I6532">
        <v>3.38</v>
      </c>
      <c r="J6532" t="s">
        <v>35</v>
      </c>
      <c r="K6532">
        <v>7.68</v>
      </c>
      <c r="L6532" t="s">
        <v>35</v>
      </c>
      <c r="M6532">
        <v>1.8</v>
      </c>
      <c r="N6532" t="s">
        <v>41</v>
      </c>
      <c r="O6532">
        <v>8.73</v>
      </c>
      <c r="P6532">
        <v>3.87</v>
      </c>
      <c r="Q6532" t="s">
        <v>41</v>
      </c>
      <c r="R6532">
        <v>1.92</v>
      </c>
      <c r="S6532" t="s">
        <v>34</v>
      </c>
      <c r="T6532">
        <v>24</v>
      </c>
      <c r="U6532" t="s">
        <v>70</v>
      </c>
      <c r="V6532" t="s">
        <v>52</v>
      </c>
      <c r="W6532">
        <v>27</v>
      </c>
      <c r="X6532" t="s">
        <v>41</v>
      </c>
      <c r="Y6532" t="s">
        <v>34</v>
      </c>
      <c r="Z6532">
        <v>6.18</v>
      </c>
      <c r="AA6532" t="s">
        <v>34</v>
      </c>
      <c r="AB6532">
        <v>6.9</v>
      </c>
      <c r="AC6532" t="s">
        <v>34</v>
      </c>
      <c r="AD6532" t="s">
        <v>41</v>
      </c>
    </row>
    <row r="6533" spans="1:30" x14ac:dyDescent="0.25">
      <c r="A6533" t="s">
        <v>6593</v>
      </c>
      <c r="B6533">
        <v>11</v>
      </c>
      <c r="C6533" t="s">
        <v>31</v>
      </c>
      <c r="D6533" t="s">
        <v>31</v>
      </c>
      <c r="E6533" t="s">
        <v>32</v>
      </c>
      <c r="F6533" t="s">
        <v>47</v>
      </c>
      <c r="G6533">
        <v>1.64</v>
      </c>
      <c r="H6533" t="s">
        <v>34</v>
      </c>
      <c r="I6533">
        <v>1.81</v>
      </c>
      <c r="J6533" t="s">
        <v>34</v>
      </c>
      <c r="K6533">
        <v>3.45</v>
      </c>
      <c r="L6533" t="s">
        <v>41</v>
      </c>
      <c r="M6533">
        <v>4.5999999999999996</v>
      </c>
      <c r="N6533" t="s">
        <v>35</v>
      </c>
      <c r="O6533">
        <v>5.09</v>
      </c>
      <c r="P6533">
        <v>8.89</v>
      </c>
      <c r="Q6533" t="s">
        <v>35</v>
      </c>
      <c r="R6533">
        <v>1.97</v>
      </c>
      <c r="S6533" t="s">
        <v>34</v>
      </c>
      <c r="T6533">
        <v>24</v>
      </c>
      <c r="U6533" t="s">
        <v>70</v>
      </c>
      <c r="V6533" t="s">
        <v>43</v>
      </c>
      <c r="W6533">
        <v>45</v>
      </c>
      <c r="X6533" t="s">
        <v>34</v>
      </c>
      <c r="Y6533" t="s">
        <v>35</v>
      </c>
      <c r="Z6533">
        <v>8.39</v>
      </c>
      <c r="AA6533" t="s">
        <v>35</v>
      </c>
      <c r="AB6533">
        <v>4.0999999999999996</v>
      </c>
      <c r="AC6533" t="s">
        <v>34</v>
      </c>
      <c r="AD6533" t="s">
        <v>35</v>
      </c>
    </row>
    <row r="6534" spans="1:30" x14ac:dyDescent="0.25">
      <c r="A6534" t="s">
        <v>6594</v>
      </c>
      <c r="B6534">
        <v>21</v>
      </c>
      <c r="C6534" t="s">
        <v>39</v>
      </c>
      <c r="D6534" t="s">
        <v>39</v>
      </c>
      <c r="E6534" t="s">
        <v>32</v>
      </c>
      <c r="F6534" t="s">
        <v>33</v>
      </c>
      <c r="G6534">
        <v>5.43</v>
      </c>
      <c r="H6534" t="s">
        <v>35</v>
      </c>
      <c r="I6534">
        <v>3.64</v>
      </c>
      <c r="J6534" t="s">
        <v>35</v>
      </c>
      <c r="K6534">
        <v>9.07</v>
      </c>
      <c r="L6534" t="s">
        <v>35</v>
      </c>
      <c r="M6534">
        <v>1.27</v>
      </c>
      <c r="N6534" t="s">
        <v>41</v>
      </c>
      <c r="O6534">
        <v>9.31</v>
      </c>
      <c r="P6534">
        <v>3.33</v>
      </c>
      <c r="Q6534" t="s">
        <v>41</v>
      </c>
      <c r="R6534">
        <v>1.02</v>
      </c>
      <c r="S6534" t="s">
        <v>34</v>
      </c>
      <c r="T6534">
        <v>24</v>
      </c>
      <c r="U6534" t="s">
        <v>36</v>
      </c>
      <c r="V6534" t="s">
        <v>67</v>
      </c>
      <c r="W6534">
        <v>23</v>
      </c>
      <c r="X6534" t="s">
        <v>41</v>
      </c>
      <c r="Y6534" t="s">
        <v>34</v>
      </c>
      <c r="Z6534">
        <v>5.83</v>
      </c>
      <c r="AA6534" t="s">
        <v>41</v>
      </c>
      <c r="AB6534">
        <v>7.3</v>
      </c>
      <c r="AC6534" t="s">
        <v>35</v>
      </c>
      <c r="AD6534" t="s">
        <v>34</v>
      </c>
    </row>
    <row r="6535" spans="1:30" x14ac:dyDescent="0.25">
      <c r="A6535" t="s">
        <v>6595</v>
      </c>
      <c r="B6535">
        <v>8</v>
      </c>
      <c r="C6535" t="s">
        <v>78</v>
      </c>
      <c r="D6535" t="s">
        <v>78</v>
      </c>
      <c r="E6535" t="s">
        <v>32</v>
      </c>
      <c r="F6535" t="s">
        <v>40</v>
      </c>
      <c r="G6535">
        <v>1.1100000000000001</v>
      </c>
      <c r="H6535" t="s">
        <v>41</v>
      </c>
      <c r="I6535">
        <v>2.25</v>
      </c>
      <c r="J6535" t="s">
        <v>34</v>
      </c>
      <c r="K6535">
        <v>3.36</v>
      </c>
      <c r="L6535" t="s">
        <v>41</v>
      </c>
      <c r="M6535">
        <v>4.4800000000000004</v>
      </c>
      <c r="N6535" t="s">
        <v>35</v>
      </c>
      <c r="O6535">
        <v>5.56</v>
      </c>
      <c r="P6535">
        <v>8.31</v>
      </c>
      <c r="Q6535" t="s">
        <v>35</v>
      </c>
      <c r="R6535">
        <v>2.29</v>
      </c>
      <c r="S6535" t="s">
        <v>35</v>
      </c>
      <c r="T6535">
        <v>24</v>
      </c>
      <c r="U6535" t="s">
        <v>70</v>
      </c>
      <c r="V6535" t="s">
        <v>74</v>
      </c>
      <c r="W6535">
        <v>47</v>
      </c>
      <c r="X6535" t="s">
        <v>34</v>
      </c>
      <c r="Y6535" t="s">
        <v>35</v>
      </c>
      <c r="Z6535">
        <v>8.16</v>
      </c>
      <c r="AA6535" t="s">
        <v>35</v>
      </c>
      <c r="AB6535">
        <v>3.8</v>
      </c>
      <c r="AC6535" t="s">
        <v>41</v>
      </c>
      <c r="AD6535" t="s">
        <v>34</v>
      </c>
    </row>
    <row r="6536" spans="1:30" x14ac:dyDescent="0.25">
      <c r="A6536" t="s">
        <v>6596</v>
      </c>
      <c r="B6536">
        <v>22</v>
      </c>
      <c r="C6536" t="s">
        <v>39</v>
      </c>
      <c r="D6536" t="s">
        <v>39</v>
      </c>
      <c r="E6536" t="s">
        <v>46</v>
      </c>
      <c r="F6536" t="s">
        <v>54</v>
      </c>
      <c r="G6536">
        <v>3.86</v>
      </c>
      <c r="H6536" t="s">
        <v>35</v>
      </c>
      <c r="I6536">
        <v>4.84</v>
      </c>
      <c r="J6536" t="s">
        <v>35</v>
      </c>
      <c r="K6536">
        <v>8.6999999999999993</v>
      </c>
      <c r="L6536" t="s">
        <v>35</v>
      </c>
      <c r="M6536">
        <v>1.53</v>
      </c>
      <c r="N6536" t="s">
        <v>41</v>
      </c>
      <c r="O6536">
        <v>9.6199999999999992</v>
      </c>
      <c r="P6536">
        <v>3.11</v>
      </c>
      <c r="Q6536" t="s">
        <v>41</v>
      </c>
      <c r="R6536">
        <v>1.04</v>
      </c>
      <c r="S6536" t="s">
        <v>34</v>
      </c>
      <c r="T6536">
        <v>24</v>
      </c>
      <c r="U6536" t="s">
        <v>36</v>
      </c>
      <c r="V6536" t="s">
        <v>52</v>
      </c>
      <c r="W6536">
        <v>27</v>
      </c>
      <c r="X6536" t="s">
        <v>41</v>
      </c>
      <c r="Y6536" t="s">
        <v>34</v>
      </c>
      <c r="Z6536">
        <v>6</v>
      </c>
      <c r="AA6536" t="s">
        <v>41</v>
      </c>
      <c r="AB6536">
        <v>7.7</v>
      </c>
      <c r="AC6536" t="s">
        <v>35</v>
      </c>
      <c r="AD6536" t="s">
        <v>34</v>
      </c>
    </row>
    <row r="6537" spans="1:30" x14ac:dyDescent="0.25">
      <c r="A6537" t="s">
        <v>6597</v>
      </c>
      <c r="B6537">
        <v>16</v>
      </c>
      <c r="C6537" t="s">
        <v>45</v>
      </c>
      <c r="D6537" t="s">
        <v>45</v>
      </c>
      <c r="E6537" t="s">
        <v>46</v>
      </c>
      <c r="F6537" t="s">
        <v>33</v>
      </c>
      <c r="G6537">
        <v>3.39</v>
      </c>
      <c r="H6537" t="s">
        <v>35</v>
      </c>
      <c r="I6537">
        <v>2.98</v>
      </c>
      <c r="J6537" t="s">
        <v>34</v>
      </c>
      <c r="K6537">
        <v>6.37</v>
      </c>
      <c r="L6537" t="s">
        <v>34</v>
      </c>
      <c r="M6537">
        <v>2.6</v>
      </c>
      <c r="N6537" t="s">
        <v>34</v>
      </c>
      <c r="O6537">
        <v>6.5</v>
      </c>
      <c r="P6537">
        <v>7.03</v>
      </c>
      <c r="Q6537" t="s">
        <v>34</v>
      </c>
      <c r="R6537">
        <v>1.5</v>
      </c>
      <c r="S6537" t="s">
        <v>34</v>
      </c>
      <c r="T6537">
        <v>24</v>
      </c>
      <c r="U6537" t="s">
        <v>84</v>
      </c>
      <c r="V6537" t="s">
        <v>74</v>
      </c>
      <c r="W6537">
        <v>33</v>
      </c>
      <c r="X6537" t="s">
        <v>34</v>
      </c>
      <c r="Y6537" t="s">
        <v>34</v>
      </c>
      <c r="Z6537">
        <v>7.19</v>
      </c>
      <c r="AA6537" t="s">
        <v>34</v>
      </c>
      <c r="AB6537">
        <v>6.1</v>
      </c>
      <c r="AC6537" t="s">
        <v>34</v>
      </c>
      <c r="AD6537" t="s">
        <v>34</v>
      </c>
    </row>
    <row r="6538" spans="1:30" x14ac:dyDescent="0.25">
      <c r="A6538" t="s">
        <v>6598</v>
      </c>
      <c r="B6538">
        <v>22</v>
      </c>
      <c r="C6538" t="s">
        <v>39</v>
      </c>
      <c r="D6538" t="s">
        <v>39</v>
      </c>
      <c r="E6538" t="s">
        <v>32</v>
      </c>
      <c r="F6538" t="s">
        <v>61</v>
      </c>
      <c r="G6538">
        <v>2.4300000000000002</v>
      </c>
      <c r="H6538" t="s">
        <v>34</v>
      </c>
      <c r="I6538">
        <v>4.67</v>
      </c>
      <c r="J6538" t="s">
        <v>35</v>
      </c>
      <c r="K6538">
        <v>7.1</v>
      </c>
      <c r="L6538" t="s">
        <v>35</v>
      </c>
      <c r="M6538">
        <v>3.39</v>
      </c>
      <c r="N6538" t="s">
        <v>34</v>
      </c>
      <c r="O6538">
        <v>7.92</v>
      </c>
      <c r="P6538">
        <v>3.95</v>
      </c>
      <c r="Q6538" t="s">
        <v>41</v>
      </c>
      <c r="R6538">
        <v>1.64</v>
      </c>
      <c r="S6538" t="s">
        <v>34</v>
      </c>
      <c r="T6538">
        <v>24</v>
      </c>
      <c r="U6538" t="s">
        <v>51</v>
      </c>
      <c r="V6538" t="s">
        <v>67</v>
      </c>
      <c r="W6538">
        <v>35</v>
      </c>
      <c r="X6538" t="s">
        <v>34</v>
      </c>
      <c r="Y6538" t="s">
        <v>34</v>
      </c>
      <c r="Z6538">
        <v>6.72</v>
      </c>
      <c r="AA6538" t="s">
        <v>34</v>
      </c>
      <c r="AB6538">
        <v>7</v>
      </c>
      <c r="AC6538" t="s">
        <v>34</v>
      </c>
      <c r="AD6538" t="s">
        <v>34</v>
      </c>
    </row>
    <row r="6539" spans="1:30" x14ac:dyDescent="0.25">
      <c r="A6539" t="s">
        <v>6599</v>
      </c>
      <c r="B6539">
        <v>8</v>
      </c>
      <c r="C6539" t="s">
        <v>78</v>
      </c>
      <c r="D6539" t="s">
        <v>78</v>
      </c>
      <c r="E6539" t="s">
        <v>32</v>
      </c>
      <c r="F6539" t="s">
        <v>40</v>
      </c>
      <c r="G6539">
        <v>1.1399999999999999</v>
      </c>
      <c r="H6539" t="s">
        <v>41</v>
      </c>
      <c r="I6539">
        <v>0.78</v>
      </c>
      <c r="J6539" t="s">
        <v>41</v>
      </c>
      <c r="K6539">
        <v>1.92</v>
      </c>
      <c r="L6539" t="s">
        <v>41</v>
      </c>
      <c r="M6539">
        <v>5.41</v>
      </c>
      <c r="N6539" t="s">
        <v>35</v>
      </c>
      <c r="O6539">
        <v>6.08</v>
      </c>
      <c r="P6539">
        <v>8.09</v>
      </c>
      <c r="Q6539" t="s">
        <v>35</v>
      </c>
      <c r="R6539">
        <v>2.5</v>
      </c>
      <c r="S6539" t="s">
        <v>35</v>
      </c>
      <c r="T6539">
        <v>24</v>
      </c>
      <c r="U6539" t="s">
        <v>36</v>
      </c>
      <c r="V6539" t="s">
        <v>59</v>
      </c>
      <c r="W6539">
        <v>57</v>
      </c>
      <c r="X6539" t="s">
        <v>35</v>
      </c>
      <c r="Y6539" t="s">
        <v>35</v>
      </c>
      <c r="Z6539">
        <v>9.07</v>
      </c>
      <c r="AA6539" t="s">
        <v>35</v>
      </c>
      <c r="AB6539">
        <v>3.3</v>
      </c>
      <c r="AC6539" t="s">
        <v>41</v>
      </c>
      <c r="AD6539" t="s">
        <v>35</v>
      </c>
    </row>
    <row r="6540" spans="1:30" x14ac:dyDescent="0.25">
      <c r="A6540" t="s">
        <v>6600</v>
      </c>
      <c r="B6540">
        <v>12</v>
      </c>
      <c r="C6540" t="s">
        <v>31</v>
      </c>
      <c r="D6540" t="s">
        <v>31</v>
      </c>
      <c r="E6540" t="s">
        <v>32</v>
      </c>
      <c r="F6540" t="s">
        <v>61</v>
      </c>
      <c r="G6540">
        <v>1.56</v>
      </c>
      <c r="H6540" t="s">
        <v>34</v>
      </c>
      <c r="I6540">
        <v>2.27</v>
      </c>
      <c r="J6540" t="s">
        <v>34</v>
      </c>
      <c r="K6540">
        <v>3.83</v>
      </c>
      <c r="L6540" t="s">
        <v>41</v>
      </c>
      <c r="M6540">
        <v>4.57</v>
      </c>
      <c r="N6540" t="s">
        <v>35</v>
      </c>
      <c r="O6540">
        <v>4.82</v>
      </c>
      <c r="P6540">
        <v>8.35</v>
      </c>
      <c r="Q6540" t="s">
        <v>35</v>
      </c>
      <c r="R6540">
        <v>2.4300000000000002</v>
      </c>
      <c r="S6540" t="s">
        <v>35</v>
      </c>
      <c r="T6540">
        <v>24</v>
      </c>
      <c r="U6540" t="s">
        <v>36</v>
      </c>
      <c r="V6540" t="s">
        <v>59</v>
      </c>
      <c r="W6540">
        <v>49</v>
      </c>
      <c r="X6540" t="s">
        <v>34</v>
      </c>
      <c r="Y6540" t="s">
        <v>35</v>
      </c>
      <c r="Z6540">
        <v>8.52</v>
      </c>
      <c r="AA6540" t="s">
        <v>35</v>
      </c>
      <c r="AB6540">
        <v>4.5</v>
      </c>
      <c r="AC6540" t="s">
        <v>34</v>
      </c>
      <c r="AD6540" t="s">
        <v>34</v>
      </c>
    </row>
    <row r="6541" spans="1:30" x14ac:dyDescent="0.25">
      <c r="A6541" t="s">
        <v>6601</v>
      </c>
      <c r="B6541">
        <v>13</v>
      </c>
      <c r="C6541" t="s">
        <v>31</v>
      </c>
      <c r="D6541" t="s">
        <v>31</v>
      </c>
      <c r="E6541" t="s">
        <v>32</v>
      </c>
      <c r="F6541" t="s">
        <v>64</v>
      </c>
      <c r="G6541">
        <v>1.19</v>
      </c>
      <c r="H6541" t="s">
        <v>41</v>
      </c>
      <c r="I6541">
        <v>1.75</v>
      </c>
      <c r="J6541" t="s">
        <v>34</v>
      </c>
      <c r="K6541">
        <v>2.94</v>
      </c>
      <c r="L6541" t="s">
        <v>41</v>
      </c>
      <c r="M6541">
        <v>5.94</v>
      </c>
      <c r="N6541" t="s">
        <v>35</v>
      </c>
      <c r="O6541">
        <v>4.1500000000000004</v>
      </c>
      <c r="P6541">
        <v>8.75</v>
      </c>
      <c r="Q6541" t="s">
        <v>35</v>
      </c>
      <c r="R6541">
        <v>2.2200000000000002</v>
      </c>
      <c r="S6541" t="s">
        <v>35</v>
      </c>
      <c r="T6541">
        <v>24</v>
      </c>
      <c r="U6541" t="s">
        <v>80</v>
      </c>
      <c r="V6541" t="s">
        <v>67</v>
      </c>
      <c r="W6541">
        <v>54</v>
      </c>
      <c r="X6541" t="s">
        <v>35</v>
      </c>
      <c r="Y6541" t="s">
        <v>35</v>
      </c>
      <c r="Z6541">
        <v>8.7100000000000009</v>
      </c>
      <c r="AA6541" t="s">
        <v>35</v>
      </c>
      <c r="AB6541">
        <v>4.4000000000000004</v>
      </c>
      <c r="AC6541" t="s">
        <v>34</v>
      </c>
      <c r="AD6541" t="s">
        <v>35</v>
      </c>
    </row>
    <row r="6542" spans="1:30" x14ac:dyDescent="0.25">
      <c r="A6542" t="s">
        <v>6602</v>
      </c>
      <c r="B6542">
        <v>22</v>
      </c>
      <c r="C6542" t="s">
        <v>39</v>
      </c>
      <c r="D6542" t="s">
        <v>39</v>
      </c>
      <c r="E6542" t="s">
        <v>32</v>
      </c>
      <c r="F6542" t="s">
        <v>58</v>
      </c>
      <c r="G6542">
        <v>3.17</v>
      </c>
      <c r="H6542" t="s">
        <v>35</v>
      </c>
      <c r="I6542">
        <v>5.55</v>
      </c>
      <c r="J6542" t="s">
        <v>35</v>
      </c>
      <c r="K6542">
        <v>8.7200000000000006</v>
      </c>
      <c r="L6542" t="s">
        <v>35</v>
      </c>
      <c r="M6542">
        <v>1.66</v>
      </c>
      <c r="N6542" t="s">
        <v>41</v>
      </c>
      <c r="O6542">
        <v>8.64</v>
      </c>
      <c r="P6542">
        <v>3.63</v>
      </c>
      <c r="Q6542" t="s">
        <v>41</v>
      </c>
      <c r="R6542">
        <v>1.35</v>
      </c>
      <c r="S6542" t="s">
        <v>34</v>
      </c>
      <c r="T6542">
        <v>24</v>
      </c>
      <c r="U6542" t="s">
        <v>80</v>
      </c>
      <c r="V6542" t="s">
        <v>43</v>
      </c>
      <c r="W6542">
        <v>24</v>
      </c>
      <c r="X6542" t="s">
        <v>41</v>
      </c>
      <c r="Y6542" t="s">
        <v>34</v>
      </c>
      <c r="Z6542">
        <v>6.84</v>
      </c>
      <c r="AA6542" t="s">
        <v>34</v>
      </c>
      <c r="AB6542">
        <v>7.4</v>
      </c>
      <c r="AC6542" t="s">
        <v>35</v>
      </c>
      <c r="AD6542" t="s">
        <v>41</v>
      </c>
    </row>
    <row r="6543" spans="1:30" x14ac:dyDescent="0.25">
      <c r="A6543" t="s">
        <v>6603</v>
      </c>
      <c r="B6543">
        <v>24</v>
      </c>
      <c r="C6543" t="s">
        <v>39</v>
      </c>
      <c r="D6543" t="s">
        <v>39</v>
      </c>
      <c r="E6543" t="s">
        <v>32</v>
      </c>
      <c r="F6543" t="s">
        <v>58</v>
      </c>
      <c r="G6543">
        <v>2.91</v>
      </c>
      <c r="H6543" t="s">
        <v>34</v>
      </c>
      <c r="I6543">
        <v>4.6100000000000003</v>
      </c>
      <c r="J6543" t="s">
        <v>35</v>
      </c>
      <c r="K6543">
        <v>7.52</v>
      </c>
      <c r="L6543" t="s">
        <v>35</v>
      </c>
      <c r="M6543">
        <v>2</v>
      </c>
      <c r="N6543" t="s">
        <v>34</v>
      </c>
      <c r="O6543">
        <v>9.92</v>
      </c>
      <c r="P6543">
        <v>3.05</v>
      </c>
      <c r="Q6543" t="s">
        <v>41</v>
      </c>
      <c r="R6543">
        <v>1.51</v>
      </c>
      <c r="S6543" t="s">
        <v>34</v>
      </c>
      <c r="T6543">
        <v>24</v>
      </c>
      <c r="U6543" t="s">
        <v>51</v>
      </c>
      <c r="V6543" t="s">
        <v>37</v>
      </c>
      <c r="W6543">
        <v>30</v>
      </c>
      <c r="X6543" t="s">
        <v>41</v>
      </c>
      <c r="Y6543" t="s">
        <v>34</v>
      </c>
      <c r="Z6543">
        <v>7.41</v>
      </c>
      <c r="AA6543" t="s">
        <v>34</v>
      </c>
      <c r="AB6543">
        <v>6.1</v>
      </c>
      <c r="AC6543" t="s">
        <v>34</v>
      </c>
      <c r="AD6543" t="s">
        <v>34</v>
      </c>
    </row>
    <row r="6544" spans="1:30" x14ac:dyDescent="0.25">
      <c r="A6544" t="s">
        <v>6604</v>
      </c>
      <c r="B6544">
        <v>18</v>
      </c>
      <c r="C6544" t="s">
        <v>49</v>
      </c>
      <c r="D6544" t="s">
        <v>49</v>
      </c>
      <c r="E6544" t="s">
        <v>46</v>
      </c>
      <c r="F6544" t="s">
        <v>33</v>
      </c>
      <c r="G6544">
        <v>3.68</v>
      </c>
      <c r="H6544" t="s">
        <v>35</v>
      </c>
      <c r="I6544">
        <v>4.09</v>
      </c>
      <c r="J6544" t="s">
        <v>35</v>
      </c>
      <c r="K6544">
        <v>7.77</v>
      </c>
      <c r="L6544" t="s">
        <v>35</v>
      </c>
      <c r="M6544">
        <v>1.42</v>
      </c>
      <c r="N6544" t="s">
        <v>41</v>
      </c>
      <c r="O6544">
        <v>6.05</v>
      </c>
      <c r="P6544">
        <v>7.35</v>
      </c>
      <c r="Q6544" t="s">
        <v>34</v>
      </c>
      <c r="R6544">
        <v>1.41</v>
      </c>
      <c r="S6544" t="s">
        <v>34</v>
      </c>
      <c r="T6544">
        <v>24</v>
      </c>
      <c r="U6544" t="s">
        <v>84</v>
      </c>
      <c r="V6544" t="s">
        <v>74</v>
      </c>
      <c r="W6544">
        <v>32</v>
      </c>
      <c r="X6544" t="s">
        <v>34</v>
      </c>
      <c r="Y6544" t="s">
        <v>34</v>
      </c>
      <c r="Z6544">
        <v>6.49</v>
      </c>
      <c r="AA6544" t="s">
        <v>34</v>
      </c>
      <c r="AB6544">
        <v>7.4</v>
      </c>
      <c r="AC6544" t="s">
        <v>35</v>
      </c>
      <c r="AD6544" t="s">
        <v>41</v>
      </c>
    </row>
    <row r="6545" spans="1:30" x14ac:dyDescent="0.25">
      <c r="A6545" t="s">
        <v>6605</v>
      </c>
      <c r="B6545">
        <v>9</v>
      </c>
      <c r="C6545" t="s">
        <v>78</v>
      </c>
      <c r="D6545" t="s">
        <v>78</v>
      </c>
      <c r="E6545" t="s">
        <v>46</v>
      </c>
      <c r="F6545" t="s">
        <v>58</v>
      </c>
      <c r="G6545">
        <v>1.34</v>
      </c>
      <c r="H6545" t="s">
        <v>41</v>
      </c>
      <c r="I6545">
        <v>1.78</v>
      </c>
      <c r="J6545" t="s">
        <v>34</v>
      </c>
      <c r="K6545">
        <v>3.12</v>
      </c>
      <c r="L6545" t="s">
        <v>41</v>
      </c>
      <c r="M6545">
        <v>4.01</v>
      </c>
      <c r="N6545" t="s">
        <v>35</v>
      </c>
      <c r="O6545">
        <v>6.26</v>
      </c>
      <c r="P6545">
        <v>8.57</v>
      </c>
      <c r="Q6545" t="s">
        <v>35</v>
      </c>
      <c r="R6545">
        <v>2.04</v>
      </c>
      <c r="S6545" t="s">
        <v>35</v>
      </c>
      <c r="T6545">
        <v>24</v>
      </c>
      <c r="U6545" t="s">
        <v>70</v>
      </c>
      <c r="V6545" t="s">
        <v>43</v>
      </c>
      <c r="W6545">
        <v>47</v>
      </c>
      <c r="X6545" t="s">
        <v>34</v>
      </c>
      <c r="Y6545" t="s">
        <v>35</v>
      </c>
      <c r="Z6545">
        <v>8.0500000000000007</v>
      </c>
      <c r="AA6545" t="s">
        <v>35</v>
      </c>
      <c r="AB6545">
        <v>3.8</v>
      </c>
      <c r="AC6545" t="s">
        <v>41</v>
      </c>
      <c r="AD6545" t="s">
        <v>35</v>
      </c>
    </row>
    <row r="6546" spans="1:30" x14ac:dyDescent="0.25">
      <c r="A6546" t="s">
        <v>6606</v>
      </c>
      <c r="B6546">
        <v>23</v>
      </c>
      <c r="C6546" t="s">
        <v>39</v>
      </c>
      <c r="D6546" t="s">
        <v>39</v>
      </c>
      <c r="E6546" t="s">
        <v>46</v>
      </c>
      <c r="F6546" t="s">
        <v>64</v>
      </c>
      <c r="G6546">
        <v>2.91</v>
      </c>
      <c r="H6546" t="s">
        <v>34</v>
      </c>
      <c r="I6546">
        <v>5.21</v>
      </c>
      <c r="J6546" t="s">
        <v>35</v>
      </c>
      <c r="K6546">
        <v>8.1199999999999992</v>
      </c>
      <c r="L6546" t="s">
        <v>35</v>
      </c>
      <c r="M6546">
        <v>2.2799999999999998</v>
      </c>
      <c r="N6546" t="s">
        <v>34</v>
      </c>
      <c r="O6546">
        <v>9.09</v>
      </c>
      <c r="P6546">
        <v>3.41</v>
      </c>
      <c r="Q6546" t="s">
        <v>41</v>
      </c>
      <c r="R6546">
        <v>1.1000000000000001</v>
      </c>
      <c r="S6546" t="s">
        <v>34</v>
      </c>
      <c r="T6546">
        <v>24</v>
      </c>
      <c r="U6546" t="s">
        <v>42</v>
      </c>
      <c r="V6546" t="s">
        <v>67</v>
      </c>
      <c r="W6546">
        <v>24</v>
      </c>
      <c r="X6546" t="s">
        <v>41</v>
      </c>
      <c r="Y6546" t="s">
        <v>34</v>
      </c>
      <c r="Z6546">
        <v>6.35</v>
      </c>
      <c r="AA6546" t="s">
        <v>34</v>
      </c>
      <c r="AB6546">
        <v>7.3</v>
      </c>
      <c r="AC6546" t="s">
        <v>35</v>
      </c>
      <c r="AD6546" t="s">
        <v>34</v>
      </c>
    </row>
    <row r="6547" spans="1:30" x14ac:dyDescent="0.25">
      <c r="A6547" t="s">
        <v>6607</v>
      </c>
      <c r="B6547">
        <v>24</v>
      </c>
      <c r="C6547" t="s">
        <v>39</v>
      </c>
      <c r="D6547" t="s">
        <v>39</v>
      </c>
      <c r="E6547" t="s">
        <v>32</v>
      </c>
      <c r="F6547" t="s">
        <v>64</v>
      </c>
      <c r="G6547">
        <v>3.87</v>
      </c>
      <c r="H6547" t="s">
        <v>35</v>
      </c>
      <c r="I6547">
        <v>3.26</v>
      </c>
      <c r="J6547" t="s">
        <v>35</v>
      </c>
      <c r="K6547">
        <v>7.13</v>
      </c>
      <c r="L6547" t="s">
        <v>35</v>
      </c>
      <c r="M6547">
        <v>1.91</v>
      </c>
      <c r="N6547" t="s">
        <v>41</v>
      </c>
      <c r="O6547">
        <v>9.49</v>
      </c>
      <c r="P6547">
        <v>3.79</v>
      </c>
      <c r="Q6547" t="s">
        <v>41</v>
      </c>
      <c r="R6547">
        <v>1.68</v>
      </c>
      <c r="S6547" t="s">
        <v>34</v>
      </c>
      <c r="T6547">
        <v>24</v>
      </c>
      <c r="U6547" t="s">
        <v>56</v>
      </c>
      <c r="V6547" t="s">
        <v>59</v>
      </c>
      <c r="W6547">
        <v>31</v>
      </c>
      <c r="X6547" t="s">
        <v>34</v>
      </c>
      <c r="Y6547" t="s">
        <v>34</v>
      </c>
      <c r="Z6547">
        <v>6.89</v>
      </c>
      <c r="AA6547" t="s">
        <v>34</v>
      </c>
      <c r="AB6547">
        <v>6.3</v>
      </c>
      <c r="AC6547" t="s">
        <v>34</v>
      </c>
      <c r="AD6547" t="s">
        <v>34</v>
      </c>
    </row>
    <row r="6548" spans="1:30" x14ac:dyDescent="0.25">
      <c r="A6548" t="s">
        <v>6608</v>
      </c>
      <c r="B6548">
        <v>23</v>
      </c>
      <c r="C6548" t="s">
        <v>39</v>
      </c>
      <c r="D6548" t="s">
        <v>39</v>
      </c>
      <c r="E6548" t="s">
        <v>46</v>
      </c>
      <c r="F6548" t="s">
        <v>40</v>
      </c>
      <c r="G6548">
        <v>2.79</v>
      </c>
      <c r="H6548" t="s">
        <v>34</v>
      </c>
      <c r="I6548">
        <v>5.97</v>
      </c>
      <c r="J6548" t="s">
        <v>35</v>
      </c>
      <c r="K6548">
        <v>8.76</v>
      </c>
      <c r="L6548" t="s">
        <v>35</v>
      </c>
      <c r="M6548">
        <v>0.75</v>
      </c>
      <c r="N6548" t="s">
        <v>41</v>
      </c>
      <c r="O6548">
        <v>10.32</v>
      </c>
      <c r="P6548">
        <v>3.16</v>
      </c>
      <c r="Q6548" t="s">
        <v>41</v>
      </c>
      <c r="R6548">
        <v>1.01</v>
      </c>
      <c r="S6548" t="s">
        <v>34</v>
      </c>
      <c r="T6548">
        <v>24</v>
      </c>
      <c r="U6548" t="s">
        <v>56</v>
      </c>
      <c r="V6548" t="s">
        <v>74</v>
      </c>
      <c r="W6548">
        <v>34</v>
      </c>
      <c r="X6548" t="s">
        <v>34</v>
      </c>
      <c r="Y6548" t="s">
        <v>34</v>
      </c>
      <c r="Z6548">
        <v>6.97</v>
      </c>
      <c r="AA6548" t="s">
        <v>34</v>
      </c>
      <c r="AB6548">
        <v>7.1</v>
      </c>
      <c r="AC6548" t="s">
        <v>35</v>
      </c>
      <c r="AD6548" t="s">
        <v>41</v>
      </c>
    </row>
    <row r="6549" spans="1:30" x14ac:dyDescent="0.25">
      <c r="A6549" t="s">
        <v>6609</v>
      </c>
      <c r="B6549">
        <v>11</v>
      </c>
      <c r="C6549" t="s">
        <v>31</v>
      </c>
      <c r="D6549" t="s">
        <v>31</v>
      </c>
      <c r="E6549" t="s">
        <v>32</v>
      </c>
      <c r="F6549" t="s">
        <v>54</v>
      </c>
      <c r="G6549">
        <v>2.74</v>
      </c>
      <c r="H6549" t="s">
        <v>34</v>
      </c>
      <c r="I6549">
        <v>2.2400000000000002</v>
      </c>
      <c r="J6549" t="s">
        <v>34</v>
      </c>
      <c r="K6549">
        <v>4.9800000000000004</v>
      </c>
      <c r="L6549" t="s">
        <v>34</v>
      </c>
      <c r="M6549">
        <v>3.68</v>
      </c>
      <c r="N6549" t="s">
        <v>34</v>
      </c>
      <c r="O6549">
        <v>5.73</v>
      </c>
      <c r="P6549">
        <v>8.15</v>
      </c>
      <c r="Q6549" t="s">
        <v>35</v>
      </c>
      <c r="R6549">
        <v>1.46</v>
      </c>
      <c r="S6549" t="s">
        <v>34</v>
      </c>
      <c r="T6549">
        <v>24</v>
      </c>
      <c r="U6549" t="s">
        <v>36</v>
      </c>
      <c r="V6549" t="s">
        <v>43</v>
      </c>
      <c r="W6549">
        <v>38</v>
      </c>
      <c r="X6549" t="s">
        <v>34</v>
      </c>
      <c r="Y6549" t="s">
        <v>34</v>
      </c>
      <c r="Z6549">
        <v>7.58</v>
      </c>
      <c r="AA6549" t="s">
        <v>34</v>
      </c>
      <c r="AB6549">
        <v>4.3</v>
      </c>
      <c r="AC6549" t="s">
        <v>34</v>
      </c>
      <c r="AD6549" t="s">
        <v>35</v>
      </c>
    </row>
    <row r="6550" spans="1:30" x14ac:dyDescent="0.25">
      <c r="A6550" t="s">
        <v>6610</v>
      </c>
      <c r="B6550">
        <v>6</v>
      </c>
      <c r="C6550" t="s">
        <v>78</v>
      </c>
      <c r="D6550" t="s">
        <v>78</v>
      </c>
      <c r="E6550" t="s">
        <v>46</v>
      </c>
      <c r="F6550" t="s">
        <v>33</v>
      </c>
      <c r="G6550">
        <v>1.05</v>
      </c>
      <c r="H6550" t="s">
        <v>41</v>
      </c>
      <c r="I6550">
        <v>1.7</v>
      </c>
      <c r="J6550" t="s">
        <v>34</v>
      </c>
      <c r="K6550">
        <v>2.75</v>
      </c>
      <c r="L6550" t="s">
        <v>41</v>
      </c>
      <c r="M6550">
        <v>4.8099999999999996</v>
      </c>
      <c r="N6550" t="s">
        <v>35</v>
      </c>
      <c r="O6550">
        <v>5.55</v>
      </c>
      <c r="P6550">
        <v>8.59</v>
      </c>
      <c r="Q6550" t="s">
        <v>35</v>
      </c>
      <c r="R6550">
        <v>2.2999999999999998</v>
      </c>
      <c r="S6550" t="s">
        <v>35</v>
      </c>
      <c r="T6550">
        <v>24</v>
      </c>
      <c r="U6550" t="s">
        <v>56</v>
      </c>
      <c r="V6550" t="s">
        <v>37</v>
      </c>
      <c r="W6550">
        <v>47</v>
      </c>
      <c r="X6550" t="s">
        <v>34</v>
      </c>
      <c r="Y6550" t="s">
        <v>35</v>
      </c>
      <c r="Z6550">
        <v>8.6999999999999993</v>
      </c>
      <c r="AA6550" t="s">
        <v>35</v>
      </c>
      <c r="AB6550">
        <v>4.0999999999999996</v>
      </c>
      <c r="AC6550" t="s">
        <v>34</v>
      </c>
      <c r="AD6550" t="s">
        <v>35</v>
      </c>
    </row>
    <row r="6551" spans="1:30" x14ac:dyDescent="0.25">
      <c r="A6551" t="s">
        <v>6611</v>
      </c>
      <c r="B6551">
        <v>17</v>
      </c>
      <c r="C6551" t="s">
        <v>49</v>
      </c>
      <c r="D6551" t="s">
        <v>49</v>
      </c>
      <c r="E6551" t="s">
        <v>32</v>
      </c>
      <c r="F6551" t="s">
        <v>61</v>
      </c>
      <c r="G6551">
        <v>2.2999999999999998</v>
      </c>
      <c r="H6551" t="s">
        <v>34</v>
      </c>
      <c r="I6551">
        <v>2.83</v>
      </c>
      <c r="J6551" t="s">
        <v>34</v>
      </c>
      <c r="K6551">
        <v>5.13</v>
      </c>
      <c r="L6551" t="s">
        <v>34</v>
      </c>
      <c r="M6551">
        <v>4.33</v>
      </c>
      <c r="N6551" t="s">
        <v>35</v>
      </c>
      <c r="O6551">
        <v>3.41</v>
      </c>
      <c r="P6551">
        <v>8.89</v>
      </c>
      <c r="Q6551" t="s">
        <v>35</v>
      </c>
      <c r="R6551">
        <v>2.2400000000000002</v>
      </c>
      <c r="S6551" t="s">
        <v>35</v>
      </c>
      <c r="T6551">
        <v>24</v>
      </c>
      <c r="U6551" t="s">
        <v>84</v>
      </c>
      <c r="V6551" t="s">
        <v>59</v>
      </c>
      <c r="W6551">
        <v>39</v>
      </c>
      <c r="X6551" t="s">
        <v>34</v>
      </c>
      <c r="Y6551" t="s">
        <v>34</v>
      </c>
      <c r="Z6551">
        <v>7.41</v>
      </c>
      <c r="AA6551" t="s">
        <v>34</v>
      </c>
      <c r="AB6551">
        <v>3.7</v>
      </c>
      <c r="AC6551" t="s">
        <v>41</v>
      </c>
      <c r="AD6551" t="s">
        <v>34</v>
      </c>
    </row>
    <row r="6552" spans="1:30" x14ac:dyDescent="0.25">
      <c r="A6552" t="s">
        <v>6612</v>
      </c>
      <c r="B6552">
        <v>13</v>
      </c>
      <c r="C6552" t="s">
        <v>31</v>
      </c>
      <c r="D6552" t="s">
        <v>31</v>
      </c>
      <c r="E6552" t="s">
        <v>46</v>
      </c>
      <c r="F6552" t="s">
        <v>93</v>
      </c>
      <c r="G6552">
        <v>1.05</v>
      </c>
      <c r="H6552" t="s">
        <v>41</v>
      </c>
      <c r="I6552">
        <v>1.49</v>
      </c>
      <c r="J6552" t="s">
        <v>41</v>
      </c>
      <c r="K6552">
        <v>2.54</v>
      </c>
      <c r="L6552" t="s">
        <v>41</v>
      </c>
      <c r="M6552">
        <v>4.3099999999999996</v>
      </c>
      <c r="N6552" t="s">
        <v>35</v>
      </c>
      <c r="O6552">
        <v>7.19</v>
      </c>
      <c r="P6552">
        <v>8.32</v>
      </c>
      <c r="Q6552" t="s">
        <v>35</v>
      </c>
      <c r="R6552">
        <v>1.64</v>
      </c>
      <c r="S6552" t="s">
        <v>34</v>
      </c>
      <c r="T6552">
        <v>24</v>
      </c>
      <c r="U6552" t="s">
        <v>70</v>
      </c>
      <c r="V6552" t="s">
        <v>52</v>
      </c>
      <c r="W6552">
        <v>54</v>
      </c>
      <c r="X6552" t="s">
        <v>35</v>
      </c>
      <c r="Y6552" t="s">
        <v>35</v>
      </c>
      <c r="Z6552">
        <v>8.56</v>
      </c>
      <c r="AA6552" t="s">
        <v>35</v>
      </c>
      <c r="AB6552">
        <v>4.4000000000000004</v>
      </c>
      <c r="AC6552" t="s">
        <v>34</v>
      </c>
      <c r="AD6552" t="s">
        <v>35</v>
      </c>
    </row>
    <row r="6553" spans="1:30" x14ac:dyDescent="0.25">
      <c r="A6553" t="s">
        <v>6613</v>
      </c>
      <c r="B6553">
        <v>7</v>
      </c>
      <c r="C6553" t="s">
        <v>78</v>
      </c>
      <c r="D6553" t="s">
        <v>78</v>
      </c>
      <c r="E6553" t="s">
        <v>46</v>
      </c>
      <c r="F6553" t="s">
        <v>58</v>
      </c>
      <c r="G6553">
        <v>1.01</v>
      </c>
      <c r="H6553" t="s">
        <v>41</v>
      </c>
      <c r="I6553">
        <v>1.1299999999999999</v>
      </c>
      <c r="J6553" t="s">
        <v>41</v>
      </c>
      <c r="K6553">
        <v>2.14</v>
      </c>
      <c r="L6553" t="s">
        <v>41</v>
      </c>
      <c r="M6553">
        <v>5.62</v>
      </c>
      <c r="N6553" t="s">
        <v>35</v>
      </c>
      <c r="O6553">
        <v>5.27</v>
      </c>
      <c r="P6553">
        <v>8.6300000000000008</v>
      </c>
      <c r="Q6553" t="s">
        <v>35</v>
      </c>
      <c r="R6553">
        <v>2.34</v>
      </c>
      <c r="S6553" t="s">
        <v>35</v>
      </c>
      <c r="T6553">
        <v>24</v>
      </c>
      <c r="U6553" t="s">
        <v>80</v>
      </c>
      <c r="V6553" t="s">
        <v>37</v>
      </c>
      <c r="W6553">
        <v>55</v>
      </c>
      <c r="X6553" t="s">
        <v>35</v>
      </c>
      <c r="Y6553" t="s">
        <v>35</v>
      </c>
      <c r="Z6553">
        <v>8.42</v>
      </c>
      <c r="AA6553" t="s">
        <v>35</v>
      </c>
      <c r="AB6553">
        <v>4</v>
      </c>
      <c r="AC6553" t="s">
        <v>41</v>
      </c>
      <c r="AD6553" t="s">
        <v>35</v>
      </c>
    </row>
    <row r="6554" spans="1:30" x14ac:dyDescent="0.25">
      <c r="A6554" t="s">
        <v>6614</v>
      </c>
      <c r="B6554">
        <v>11</v>
      </c>
      <c r="C6554" t="s">
        <v>31</v>
      </c>
      <c r="D6554" t="s">
        <v>31</v>
      </c>
      <c r="E6554" t="s">
        <v>32</v>
      </c>
      <c r="F6554" t="s">
        <v>40</v>
      </c>
      <c r="G6554">
        <v>1.61</v>
      </c>
      <c r="H6554" t="s">
        <v>34</v>
      </c>
      <c r="I6554">
        <v>1.38</v>
      </c>
      <c r="J6554" t="s">
        <v>41</v>
      </c>
      <c r="K6554">
        <v>2.99</v>
      </c>
      <c r="L6554" t="s">
        <v>41</v>
      </c>
      <c r="M6554">
        <v>3.68</v>
      </c>
      <c r="N6554" t="s">
        <v>34</v>
      </c>
      <c r="O6554">
        <v>5.99</v>
      </c>
      <c r="P6554">
        <v>8.91</v>
      </c>
      <c r="Q6554" t="s">
        <v>35</v>
      </c>
      <c r="R6554">
        <v>2.4300000000000002</v>
      </c>
      <c r="S6554" t="s">
        <v>35</v>
      </c>
      <c r="T6554">
        <v>24</v>
      </c>
      <c r="U6554" t="s">
        <v>51</v>
      </c>
      <c r="V6554" t="s">
        <v>74</v>
      </c>
      <c r="W6554">
        <v>53</v>
      </c>
      <c r="X6554" t="s">
        <v>35</v>
      </c>
      <c r="Y6554" t="s">
        <v>35</v>
      </c>
      <c r="Z6554">
        <v>7.99</v>
      </c>
      <c r="AA6554" t="s">
        <v>34</v>
      </c>
      <c r="AB6554">
        <v>3.6</v>
      </c>
      <c r="AC6554" t="s">
        <v>41</v>
      </c>
      <c r="AD6554" t="s">
        <v>35</v>
      </c>
    </row>
    <row r="6555" spans="1:30" x14ac:dyDescent="0.25">
      <c r="A6555" t="s">
        <v>6615</v>
      </c>
      <c r="B6555">
        <v>24</v>
      </c>
      <c r="C6555" t="s">
        <v>39</v>
      </c>
      <c r="D6555" t="s">
        <v>39</v>
      </c>
      <c r="E6555" t="s">
        <v>46</v>
      </c>
      <c r="F6555" t="s">
        <v>61</v>
      </c>
      <c r="G6555">
        <v>5.58</v>
      </c>
      <c r="H6555" t="s">
        <v>35</v>
      </c>
      <c r="I6555">
        <v>3.77</v>
      </c>
      <c r="J6555" t="s">
        <v>35</v>
      </c>
      <c r="K6555">
        <v>9.35</v>
      </c>
      <c r="L6555" t="s">
        <v>35</v>
      </c>
      <c r="M6555">
        <v>1.91</v>
      </c>
      <c r="N6555" t="s">
        <v>41</v>
      </c>
      <c r="O6555">
        <v>9.0500000000000007</v>
      </c>
      <c r="P6555">
        <v>3.03</v>
      </c>
      <c r="Q6555" t="s">
        <v>41</v>
      </c>
      <c r="R6555">
        <v>0.66</v>
      </c>
      <c r="S6555" t="s">
        <v>41</v>
      </c>
      <c r="T6555">
        <v>24</v>
      </c>
      <c r="U6555" t="s">
        <v>51</v>
      </c>
      <c r="V6555" t="s">
        <v>43</v>
      </c>
      <c r="W6555">
        <v>36</v>
      </c>
      <c r="X6555" t="s">
        <v>34</v>
      </c>
      <c r="Y6555" t="s">
        <v>34</v>
      </c>
      <c r="Z6555">
        <v>6.44</v>
      </c>
      <c r="AA6555" t="s">
        <v>34</v>
      </c>
      <c r="AB6555">
        <v>8.8000000000000007</v>
      </c>
      <c r="AC6555" t="s">
        <v>35</v>
      </c>
      <c r="AD6555" t="s">
        <v>34</v>
      </c>
    </row>
    <row r="6556" spans="1:30" x14ac:dyDescent="0.25">
      <c r="A6556" t="s">
        <v>6616</v>
      </c>
      <c r="B6556">
        <v>15</v>
      </c>
      <c r="C6556" t="s">
        <v>45</v>
      </c>
      <c r="D6556" t="s">
        <v>45</v>
      </c>
      <c r="E6556" t="s">
        <v>32</v>
      </c>
      <c r="F6556" t="s">
        <v>93</v>
      </c>
      <c r="G6556">
        <v>2.56</v>
      </c>
      <c r="H6556" t="s">
        <v>34</v>
      </c>
      <c r="I6556">
        <v>3.97</v>
      </c>
      <c r="J6556" t="s">
        <v>35</v>
      </c>
      <c r="K6556">
        <v>6.53</v>
      </c>
      <c r="L6556" t="s">
        <v>34</v>
      </c>
      <c r="M6556">
        <v>2.96</v>
      </c>
      <c r="N6556" t="s">
        <v>34</v>
      </c>
      <c r="O6556">
        <v>5.36</v>
      </c>
      <c r="P6556">
        <v>7.58</v>
      </c>
      <c r="Q6556" t="s">
        <v>34</v>
      </c>
      <c r="R6556">
        <v>1.57</v>
      </c>
      <c r="S6556" t="s">
        <v>34</v>
      </c>
      <c r="T6556">
        <v>24</v>
      </c>
      <c r="U6556" t="s">
        <v>70</v>
      </c>
      <c r="V6556" t="s">
        <v>59</v>
      </c>
      <c r="W6556">
        <v>39</v>
      </c>
      <c r="X6556" t="s">
        <v>34</v>
      </c>
      <c r="Y6556" t="s">
        <v>34</v>
      </c>
      <c r="Z6556">
        <v>7.46</v>
      </c>
      <c r="AA6556" t="s">
        <v>34</v>
      </c>
      <c r="AB6556">
        <v>7.3</v>
      </c>
      <c r="AC6556" t="s">
        <v>35</v>
      </c>
      <c r="AD6556" t="s">
        <v>41</v>
      </c>
    </row>
    <row r="6557" spans="1:30" x14ac:dyDescent="0.25">
      <c r="A6557" t="s">
        <v>6617</v>
      </c>
      <c r="B6557">
        <v>17</v>
      </c>
      <c r="C6557" t="s">
        <v>49</v>
      </c>
      <c r="D6557" t="s">
        <v>49</v>
      </c>
      <c r="E6557" t="s">
        <v>32</v>
      </c>
      <c r="F6557" t="s">
        <v>33</v>
      </c>
      <c r="G6557">
        <v>2.75</v>
      </c>
      <c r="H6557" t="s">
        <v>34</v>
      </c>
      <c r="I6557">
        <v>3.16</v>
      </c>
      <c r="J6557" t="s">
        <v>35</v>
      </c>
      <c r="K6557">
        <v>5.91</v>
      </c>
      <c r="L6557" t="s">
        <v>34</v>
      </c>
      <c r="M6557">
        <v>2.75</v>
      </c>
      <c r="N6557" t="s">
        <v>34</v>
      </c>
      <c r="O6557">
        <v>5.17</v>
      </c>
      <c r="P6557">
        <v>8.7200000000000006</v>
      </c>
      <c r="Q6557" t="s">
        <v>35</v>
      </c>
      <c r="R6557">
        <v>1.45</v>
      </c>
      <c r="S6557" t="s">
        <v>34</v>
      </c>
      <c r="T6557">
        <v>24</v>
      </c>
      <c r="U6557" t="s">
        <v>84</v>
      </c>
      <c r="V6557" t="s">
        <v>74</v>
      </c>
      <c r="W6557">
        <v>42</v>
      </c>
      <c r="X6557" t="s">
        <v>34</v>
      </c>
      <c r="Y6557" t="s">
        <v>35</v>
      </c>
      <c r="Z6557">
        <v>7.21</v>
      </c>
      <c r="AA6557" t="s">
        <v>34</v>
      </c>
      <c r="AB6557">
        <v>5.7</v>
      </c>
      <c r="AC6557" t="s">
        <v>34</v>
      </c>
      <c r="AD6557" t="s">
        <v>34</v>
      </c>
    </row>
    <row r="6558" spans="1:30" x14ac:dyDescent="0.25">
      <c r="A6558" t="s">
        <v>6618</v>
      </c>
      <c r="B6558">
        <v>24</v>
      </c>
      <c r="C6558" t="s">
        <v>39</v>
      </c>
      <c r="D6558" t="s">
        <v>39</v>
      </c>
      <c r="E6558" t="s">
        <v>46</v>
      </c>
      <c r="F6558" t="s">
        <v>40</v>
      </c>
      <c r="G6558">
        <v>3.36</v>
      </c>
      <c r="H6558" t="s">
        <v>35</v>
      </c>
      <c r="I6558">
        <v>4.28</v>
      </c>
      <c r="J6558" t="s">
        <v>35</v>
      </c>
      <c r="K6558">
        <v>7.64</v>
      </c>
      <c r="L6558" t="s">
        <v>35</v>
      </c>
      <c r="M6558">
        <v>2.8</v>
      </c>
      <c r="N6558" t="s">
        <v>34</v>
      </c>
      <c r="O6558">
        <v>8.9499999999999993</v>
      </c>
      <c r="P6558">
        <v>3.44</v>
      </c>
      <c r="Q6558" t="s">
        <v>41</v>
      </c>
      <c r="R6558">
        <v>1.17</v>
      </c>
      <c r="S6558" t="s">
        <v>34</v>
      </c>
      <c r="T6558">
        <v>24</v>
      </c>
      <c r="U6558" t="s">
        <v>70</v>
      </c>
      <c r="V6558" t="s">
        <v>59</v>
      </c>
      <c r="W6558">
        <v>44</v>
      </c>
      <c r="X6558" t="s">
        <v>34</v>
      </c>
      <c r="Y6558" t="s">
        <v>35</v>
      </c>
      <c r="Z6558">
        <v>7.02</v>
      </c>
      <c r="AA6558" t="s">
        <v>34</v>
      </c>
      <c r="AB6558">
        <v>7.1</v>
      </c>
      <c r="AC6558" t="s">
        <v>35</v>
      </c>
      <c r="AD6558" t="s">
        <v>34</v>
      </c>
    </row>
    <row r="6559" spans="1:30" x14ac:dyDescent="0.25">
      <c r="A6559" t="s">
        <v>6619</v>
      </c>
      <c r="B6559">
        <v>11</v>
      </c>
      <c r="C6559" t="s">
        <v>31</v>
      </c>
      <c r="D6559" t="s">
        <v>31</v>
      </c>
      <c r="E6559" t="s">
        <v>46</v>
      </c>
      <c r="F6559" t="s">
        <v>54</v>
      </c>
      <c r="G6559">
        <v>1.85</v>
      </c>
      <c r="H6559" t="s">
        <v>34</v>
      </c>
      <c r="I6559">
        <v>1.24</v>
      </c>
      <c r="J6559" t="s">
        <v>41</v>
      </c>
      <c r="K6559">
        <v>3.09</v>
      </c>
      <c r="L6559" t="s">
        <v>41</v>
      </c>
      <c r="M6559">
        <v>4.74</v>
      </c>
      <c r="N6559" t="s">
        <v>35</v>
      </c>
      <c r="O6559">
        <v>5.16</v>
      </c>
      <c r="P6559">
        <v>8.8699999999999992</v>
      </c>
      <c r="Q6559" t="s">
        <v>35</v>
      </c>
      <c r="R6559">
        <v>2.14</v>
      </c>
      <c r="S6559" t="s">
        <v>35</v>
      </c>
      <c r="T6559">
        <v>24</v>
      </c>
      <c r="U6559" t="s">
        <v>84</v>
      </c>
      <c r="V6559" t="s">
        <v>59</v>
      </c>
      <c r="W6559">
        <v>51</v>
      </c>
      <c r="X6559" t="s">
        <v>35</v>
      </c>
      <c r="Y6559" t="s">
        <v>35</v>
      </c>
      <c r="Z6559">
        <v>8.01</v>
      </c>
      <c r="AA6559" t="s">
        <v>35</v>
      </c>
      <c r="AB6559">
        <v>4.2</v>
      </c>
      <c r="AC6559" t="s">
        <v>34</v>
      </c>
      <c r="AD6559" t="s">
        <v>35</v>
      </c>
    </row>
    <row r="6560" spans="1:30" x14ac:dyDescent="0.25">
      <c r="A6560" t="s">
        <v>6620</v>
      </c>
      <c r="B6560">
        <v>23</v>
      </c>
      <c r="C6560" t="s">
        <v>39</v>
      </c>
      <c r="D6560" t="s">
        <v>39</v>
      </c>
      <c r="E6560" t="s">
        <v>32</v>
      </c>
      <c r="F6560" t="s">
        <v>93</v>
      </c>
      <c r="G6560">
        <v>5.25</v>
      </c>
      <c r="H6560" t="s">
        <v>35</v>
      </c>
      <c r="I6560">
        <v>4.43</v>
      </c>
      <c r="J6560" t="s">
        <v>35</v>
      </c>
      <c r="K6560">
        <v>9.68</v>
      </c>
      <c r="L6560" t="s">
        <v>35</v>
      </c>
      <c r="M6560">
        <v>1.44</v>
      </c>
      <c r="N6560" t="s">
        <v>41</v>
      </c>
      <c r="O6560">
        <v>8.91</v>
      </c>
      <c r="P6560">
        <v>3.19</v>
      </c>
      <c r="Q6560" t="s">
        <v>41</v>
      </c>
      <c r="R6560">
        <v>0.78</v>
      </c>
      <c r="S6560" t="s">
        <v>41</v>
      </c>
      <c r="T6560">
        <v>24</v>
      </c>
      <c r="U6560" t="s">
        <v>80</v>
      </c>
      <c r="V6560" t="s">
        <v>52</v>
      </c>
      <c r="W6560">
        <v>21</v>
      </c>
      <c r="X6560" t="s">
        <v>41</v>
      </c>
      <c r="Y6560" t="s">
        <v>41</v>
      </c>
      <c r="Z6560">
        <v>5.77</v>
      </c>
      <c r="AA6560" t="s">
        <v>41</v>
      </c>
      <c r="AB6560">
        <v>9</v>
      </c>
      <c r="AC6560" t="s">
        <v>35</v>
      </c>
      <c r="AD6560" t="s">
        <v>34</v>
      </c>
    </row>
    <row r="6561" spans="1:30" x14ac:dyDescent="0.25">
      <c r="A6561" t="s">
        <v>6621</v>
      </c>
      <c r="B6561">
        <v>23</v>
      </c>
      <c r="C6561" t="s">
        <v>39</v>
      </c>
      <c r="D6561" t="s">
        <v>39</v>
      </c>
      <c r="E6561" t="s">
        <v>46</v>
      </c>
      <c r="F6561" t="s">
        <v>40</v>
      </c>
      <c r="G6561">
        <v>3.46</v>
      </c>
      <c r="H6561" t="s">
        <v>35</v>
      </c>
      <c r="I6561">
        <v>4.8</v>
      </c>
      <c r="J6561" t="s">
        <v>35</v>
      </c>
      <c r="K6561">
        <v>8.26</v>
      </c>
      <c r="L6561" t="s">
        <v>35</v>
      </c>
      <c r="M6561">
        <v>1.94</v>
      </c>
      <c r="N6561" t="s">
        <v>41</v>
      </c>
      <c r="O6561">
        <v>9.75</v>
      </c>
      <c r="P6561">
        <v>3.04</v>
      </c>
      <c r="Q6561" t="s">
        <v>41</v>
      </c>
      <c r="R6561">
        <v>1.01</v>
      </c>
      <c r="S6561" t="s">
        <v>34</v>
      </c>
      <c r="T6561">
        <v>24</v>
      </c>
      <c r="U6561" t="s">
        <v>36</v>
      </c>
      <c r="V6561" t="s">
        <v>52</v>
      </c>
      <c r="W6561">
        <v>27</v>
      </c>
      <c r="X6561" t="s">
        <v>41</v>
      </c>
      <c r="Y6561" t="s">
        <v>34</v>
      </c>
      <c r="Z6561">
        <v>6.46</v>
      </c>
      <c r="AA6561" t="s">
        <v>34</v>
      </c>
      <c r="AB6561">
        <v>6.6</v>
      </c>
      <c r="AC6561" t="s">
        <v>34</v>
      </c>
      <c r="AD6561" t="s">
        <v>41</v>
      </c>
    </row>
    <row r="6562" spans="1:30" x14ac:dyDescent="0.25">
      <c r="A6562" t="s">
        <v>6622</v>
      </c>
      <c r="B6562">
        <v>17</v>
      </c>
      <c r="C6562" t="s">
        <v>49</v>
      </c>
      <c r="D6562" t="s">
        <v>49</v>
      </c>
      <c r="E6562" t="s">
        <v>32</v>
      </c>
      <c r="F6562" t="s">
        <v>61</v>
      </c>
      <c r="G6562">
        <v>3.23</v>
      </c>
      <c r="H6562" t="s">
        <v>35</v>
      </c>
      <c r="I6562">
        <v>4.07</v>
      </c>
      <c r="J6562" t="s">
        <v>35</v>
      </c>
      <c r="K6562">
        <v>7.3</v>
      </c>
      <c r="L6562" t="s">
        <v>35</v>
      </c>
      <c r="M6562">
        <v>2.94</v>
      </c>
      <c r="N6562" t="s">
        <v>34</v>
      </c>
      <c r="O6562">
        <v>4.8099999999999996</v>
      </c>
      <c r="P6562">
        <v>7.48</v>
      </c>
      <c r="Q6562" t="s">
        <v>34</v>
      </c>
      <c r="R6562">
        <v>1.47</v>
      </c>
      <c r="S6562" t="s">
        <v>34</v>
      </c>
      <c r="T6562">
        <v>24</v>
      </c>
      <c r="U6562" t="s">
        <v>51</v>
      </c>
      <c r="V6562" t="s">
        <v>59</v>
      </c>
      <c r="W6562">
        <v>37</v>
      </c>
      <c r="X6562" t="s">
        <v>34</v>
      </c>
      <c r="Y6562" t="s">
        <v>34</v>
      </c>
      <c r="Z6562">
        <v>7.22</v>
      </c>
      <c r="AA6562" t="s">
        <v>34</v>
      </c>
      <c r="AB6562">
        <v>6.6</v>
      </c>
      <c r="AC6562" t="s">
        <v>34</v>
      </c>
      <c r="AD6562" t="s">
        <v>41</v>
      </c>
    </row>
    <row r="6563" spans="1:30" x14ac:dyDescent="0.25">
      <c r="A6563" t="s">
        <v>6623</v>
      </c>
      <c r="B6563">
        <v>20</v>
      </c>
      <c r="C6563" t="s">
        <v>39</v>
      </c>
      <c r="D6563" t="s">
        <v>39</v>
      </c>
      <c r="E6563" t="s">
        <v>32</v>
      </c>
      <c r="F6563" t="s">
        <v>54</v>
      </c>
      <c r="G6563">
        <v>2.97</v>
      </c>
      <c r="H6563" t="s">
        <v>34</v>
      </c>
      <c r="I6563">
        <v>4.9800000000000004</v>
      </c>
      <c r="J6563" t="s">
        <v>35</v>
      </c>
      <c r="K6563">
        <v>7.95</v>
      </c>
      <c r="L6563" t="s">
        <v>35</v>
      </c>
      <c r="M6563">
        <v>2.38</v>
      </c>
      <c r="N6563" t="s">
        <v>34</v>
      </c>
      <c r="O6563">
        <v>8.14</v>
      </c>
      <c r="P6563">
        <v>3.6</v>
      </c>
      <c r="Q6563" t="s">
        <v>41</v>
      </c>
      <c r="R6563">
        <v>1.93</v>
      </c>
      <c r="S6563" t="s">
        <v>34</v>
      </c>
      <c r="T6563">
        <v>24</v>
      </c>
      <c r="U6563" t="s">
        <v>36</v>
      </c>
      <c r="V6563" t="s">
        <v>52</v>
      </c>
      <c r="W6563">
        <v>24</v>
      </c>
      <c r="X6563" t="s">
        <v>41</v>
      </c>
      <c r="Y6563" t="s">
        <v>34</v>
      </c>
      <c r="Z6563">
        <v>6.59</v>
      </c>
      <c r="AA6563" t="s">
        <v>34</v>
      </c>
      <c r="AB6563">
        <v>7.6</v>
      </c>
      <c r="AC6563" t="s">
        <v>35</v>
      </c>
      <c r="AD6563" t="s">
        <v>34</v>
      </c>
    </row>
    <row r="6564" spans="1:30" x14ac:dyDescent="0.25">
      <c r="A6564" t="s">
        <v>6624</v>
      </c>
      <c r="B6564">
        <v>18</v>
      </c>
      <c r="C6564" t="s">
        <v>49</v>
      </c>
      <c r="D6564" t="s">
        <v>49</v>
      </c>
      <c r="E6564" t="s">
        <v>32</v>
      </c>
      <c r="F6564" t="s">
        <v>64</v>
      </c>
      <c r="G6564">
        <v>3.8</v>
      </c>
      <c r="H6564" t="s">
        <v>35</v>
      </c>
      <c r="I6564">
        <v>3.41</v>
      </c>
      <c r="J6564" t="s">
        <v>35</v>
      </c>
      <c r="K6564">
        <v>7.21</v>
      </c>
      <c r="L6564" t="s">
        <v>35</v>
      </c>
      <c r="M6564">
        <v>2.06</v>
      </c>
      <c r="N6564" t="s">
        <v>34</v>
      </c>
      <c r="O6564">
        <v>5.57</v>
      </c>
      <c r="P6564">
        <v>7.47</v>
      </c>
      <c r="Q6564" t="s">
        <v>34</v>
      </c>
      <c r="R6564">
        <v>1.69</v>
      </c>
      <c r="S6564" t="s">
        <v>34</v>
      </c>
      <c r="T6564">
        <v>24</v>
      </c>
      <c r="U6564" t="s">
        <v>36</v>
      </c>
      <c r="V6564" t="s">
        <v>52</v>
      </c>
      <c r="W6564">
        <v>24</v>
      </c>
      <c r="X6564" t="s">
        <v>41</v>
      </c>
      <c r="Y6564" t="s">
        <v>34</v>
      </c>
      <c r="Z6564">
        <v>7.01</v>
      </c>
      <c r="AA6564" t="s">
        <v>34</v>
      </c>
      <c r="AB6564">
        <v>7.1</v>
      </c>
      <c r="AC6564" t="s">
        <v>35</v>
      </c>
      <c r="AD6564" t="s">
        <v>41</v>
      </c>
    </row>
    <row r="6565" spans="1:30" x14ac:dyDescent="0.25">
      <c r="A6565" t="s">
        <v>6625</v>
      </c>
      <c r="B6565">
        <v>23</v>
      </c>
      <c r="C6565" t="s">
        <v>39</v>
      </c>
      <c r="D6565" t="s">
        <v>39</v>
      </c>
      <c r="E6565" t="s">
        <v>32</v>
      </c>
      <c r="F6565" t="s">
        <v>61</v>
      </c>
      <c r="G6565">
        <v>4.3499999999999996</v>
      </c>
      <c r="H6565" t="s">
        <v>35</v>
      </c>
      <c r="I6565">
        <v>3.5</v>
      </c>
      <c r="J6565" t="s">
        <v>35</v>
      </c>
      <c r="K6565">
        <v>7.85</v>
      </c>
      <c r="L6565" t="s">
        <v>35</v>
      </c>
      <c r="M6565">
        <v>1.75</v>
      </c>
      <c r="N6565" t="s">
        <v>41</v>
      </c>
      <c r="O6565">
        <v>8.77</v>
      </c>
      <c r="P6565">
        <v>3.99</v>
      </c>
      <c r="Q6565" t="s">
        <v>41</v>
      </c>
      <c r="R6565">
        <v>1.64</v>
      </c>
      <c r="S6565" t="s">
        <v>34</v>
      </c>
      <c r="T6565">
        <v>24</v>
      </c>
      <c r="U6565" t="s">
        <v>56</v>
      </c>
      <c r="V6565" t="s">
        <v>43</v>
      </c>
      <c r="W6565">
        <v>26</v>
      </c>
      <c r="X6565" t="s">
        <v>41</v>
      </c>
      <c r="Y6565" t="s">
        <v>34</v>
      </c>
      <c r="Z6565">
        <v>6.4</v>
      </c>
      <c r="AA6565" t="s">
        <v>34</v>
      </c>
      <c r="AB6565">
        <v>7</v>
      </c>
      <c r="AC6565" t="s">
        <v>34</v>
      </c>
      <c r="AD6565" t="s">
        <v>34</v>
      </c>
    </row>
    <row r="6566" spans="1:30" x14ac:dyDescent="0.25">
      <c r="A6566" t="s">
        <v>6626</v>
      </c>
      <c r="B6566">
        <v>16</v>
      </c>
      <c r="C6566" t="s">
        <v>45</v>
      </c>
      <c r="D6566" t="s">
        <v>45</v>
      </c>
      <c r="E6566" t="s">
        <v>46</v>
      </c>
      <c r="F6566" t="s">
        <v>58</v>
      </c>
      <c r="G6566">
        <v>2.96</v>
      </c>
      <c r="H6566" t="s">
        <v>34</v>
      </c>
      <c r="I6566">
        <v>2.06</v>
      </c>
      <c r="J6566" t="s">
        <v>34</v>
      </c>
      <c r="K6566">
        <v>5.0199999999999996</v>
      </c>
      <c r="L6566" t="s">
        <v>34</v>
      </c>
      <c r="M6566">
        <v>3.27</v>
      </c>
      <c r="N6566" t="s">
        <v>34</v>
      </c>
      <c r="O6566">
        <v>5.6</v>
      </c>
      <c r="P6566">
        <v>8.01</v>
      </c>
      <c r="Q6566" t="s">
        <v>35</v>
      </c>
      <c r="R6566">
        <v>2.1</v>
      </c>
      <c r="S6566" t="s">
        <v>35</v>
      </c>
      <c r="T6566">
        <v>24</v>
      </c>
      <c r="U6566" t="s">
        <v>84</v>
      </c>
      <c r="V6566" t="s">
        <v>37</v>
      </c>
      <c r="W6566">
        <v>45</v>
      </c>
      <c r="X6566" t="s">
        <v>34</v>
      </c>
      <c r="Y6566" t="s">
        <v>35</v>
      </c>
      <c r="Z6566">
        <v>7.78</v>
      </c>
      <c r="AA6566" t="s">
        <v>34</v>
      </c>
      <c r="AB6566">
        <v>6</v>
      </c>
      <c r="AC6566" t="s">
        <v>34</v>
      </c>
      <c r="AD6566" t="s">
        <v>35</v>
      </c>
    </row>
    <row r="6567" spans="1:30" x14ac:dyDescent="0.25">
      <c r="A6567" t="s">
        <v>6627</v>
      </c>
      <c r="B6567">
        <v>14</v>
      </c>
      <c r="C6567" t="s">
        <v>45</v>
      </c>
      <c r="D6567" t="s">
        <v>45</v>
      </c>
      <c r="E6567" t="s">
        <v>32</v>
      </c>
      <c r="F6567" t="s">
        <v>54</v>
      </c>
      <c r="G6567">
        <v>2.77</v>
      </c>
      <c r="H6567" t="s">
        <v>34</v>
      </c>
      <c r="I6567">
        <v>3.13</v>
      </c>
      <c r="J6567" t="s">
        <v>35</v>
      </c>
      <c r="K6567">
        <v>5.9</v>
      </c>
      <c r="L6567" t="s">
        <v>34</v>
      </c>
      <c r="M6567">
        <v>3.52</v>
      </c>
      <c r="N6567" t="s">
        <v>34</v>
      </c>
      <c r="O6567">
        <v>4.9000000000000004</v>
      </c>
      <c r="P6567">
        <v>8.1199999999999992</v>
      </c>
      <c r="Q6567" t="s">
        <v>35</v>
      </c>
      <c r="R6567">
        <v>1.56</v>
      </c>
      <c r="S6567" t="s">
        <v>34</v>
      </c>
      <c r="T6567">
        <v>24</v>
      </c>
      <c r="U6567" t="s">
        <v>80</v>
      </c>
      <c r="V6567" t="s">
        <v>43</v>
      </c>
      <c r="W6567">
        <v>41</v>
      </c>
      <c r="X6567" t="s">
        <v>34</v>
      </c>
      <c r="Y6567" t="s">
        <v>35</v>
      </c>
      <c r="Z6567">
        <v>7.78</v>
      </c>
      <c r="AA6567" t="s">
        <v>34</v>
      </c>
      <c r="AB6567">
        <v>6</v>
      </c>
      <c r="AC6567" t="s">
        <v>34</v>
      </c>
      <c r="AD6567" t="s">
        <v>34</v>
      </c>
    </row>
    <row r="6568" spans="1:30" x14ac:dyDescent="0.25">
      <c r="A6568" t="s">
        <v>6628</v>
      </c>
      <c r="B6568">
        <v>6</v>
      </c>
      <c r="C6568" t="s">
        <v>78</v>
      </c>
      <c r="D6568" t="s">
        <v>78</v>
      </c>
      <c r="E6568" t="s">
        <v>32</v>
      </c>
      <c r="F6568" t="s">
        <v>61</v>
      </c>
      <c r="G6568">
        <v>1.34</v>
      </c>
      <c r="H6568" t="s">
        <v>41</v>
      </c>
      <c r="I6568">
        <v>1.34</v>
      </c>
      <c r="J6568" t="s">
        <v>41</v>
      </c>
      <c r="K6568">
        <v>2.68</v>
      </c>
      <c r="L6568" t="s">
        <v>41</v>
      </c>
      <c r="M6568">
        <v>5.15</v>
      </c>
      <c r="N6568" t="s">
        <v>35</v>
      </c>
      <c r="O6568">
        <v>5.52</v>
      </c>
      <c r="P6568">
        <v>8.26</v>
      </c>
      <c r="Q6568" t="s">
        <v>35</v>
      </c>
      <c r="R6568">
        <v>2.39</v>
      </c>
      <c r="S6568" t="s">
        <v>35</v>
      </c>
      <c r="T6568">
        <v>24</v>
      </c>
      <c r="U6568" t="s">
        <v>42</v>
      </c>
      <c r="V6568" t="s">
        <v>52</v>
      </c>
      <c r="W6568">
        <v>50</v>
      </c>
      <c r="X6568" t="s">
        <v>34</v>
      </c>
      <c r="Y6568" t="s">
        <v>35</v>
      </c>
      <c r="Z6568">
        <v>8.06</v>
      </c>
      <c r="AA6568" t="s">
        <v>35</v>
      </c>
      <c r="AB6568">
        <v>3.9</v>
      </c>
      <c r="AC6568" t="s">
        <v>41</v>
      </c>
      <c r="AD6568" t="s">
        <v>35</v>
      </c>
    </row>
    <row r="6569" spans="1:30" x14ac:dyDescent="0.25">
      <c r="A6569" t="s">
        <v>6629</v>
      </c>
      <c r="B6569">
        <v>13</v>
      </c>
      <c r="C6569" t="s">
        <v>31</v>
      </c>
      <c r="D6569" t="s">
        <v>31</v>
      </c>
      <c r="E6569" t="s">
        <v>32</v>
      </c>
      <c r="F6569" t="s">
        <v>33</v>
      </c>
      <c r="G6569">
        <v>1.4</v>
      </c>
      <c r="H6569" t="s">
        <v>41</v>
      </c>
      <c r="I6569">
        <v>1.83</v>
      </c>
      <c r="J6569" t="s">
        <v>34</v>
      </c>
      <c r="K6569">
        <v>3.23</v>
      </c>
      <c r="L6569" t="s">
        <v>41</v>
      </c>
      <c r="M6569">
        <v>4.72</v>
      </c>
      <c r="N6569" t="s">
        <v>35</v>
      </c>
      <c r="O6569">
        <v>4.91</v>
      </c>
      <c r="P6569">
        <v>8.65</v>
      </c>
      <c r="Q6569" t="s">
        <v>35</v>
      </c>
      <c r="R6569">
        <v>2.4900000000000002</v>
      </c>
      <c r="S6569" t="s">
        <v>35</v>
      </c>
      <c r="T6569">
        <v>24</v>
      </c>
      <c r="U6569" t="s">
        <v>70</v>
      </c>
      <c r="V6569" t="s">
        <v>37</v>
      </c>
      <c r="W6569">
        <v>53</v>
      </c>
      <c r="X6569" t="s">
        <v>35</v>
      </c>
      <c r="Y6569" t="s">
        <v>35</v>
      </c>
      <c r="Z6569">
        <v>8.8000000000000007</v>
      </c>
      <c r="AA6569" t="s">
        <v>35</v>
      </c>
      <c r="AB6569">
        <v>4.5999999999999996</v>
      </c>
      <c r="AC6569" t="s">
        <v>34</v>
      </c>
      <c r="AD6569" t="s">
        <v>35</v>
      </c>
    </row>
    <row r="6570" spans="1:30" x14ac:dyDescent="0.25">
      <c r="A6570" t="s">
        <v>6630</v>
      </c>
      <c r="B6570">
        <v>15</v>
      </c>
      <c r="C6570" t="s">
        <v>45</v>
      </c>
      <c r="D6570" t="s">
        <v>45</v>
      </c>
      <c r="E6570" t="s">
        <v>46</v>
      </c>
      <c r="F6570" t="s">
        <v>33</v>
      </c>
      <c r="G6570">
        <v>2.15</v>
      </c>
      <c r="H6570" t="s">
        <v>34</v>
      </c>
      <c r="I6570">
        <v>2.2999999999999998</v>
      </c>
      <c r="J6570" t="s">
        <v>34</v>
      </c>
      <c r="K6570">
        <v>4.45</v>
      </c>
      <c r="L6570" t="s">
        <v>34</v>
      </c>
      <c r="M6570">
        <v>3.84</v>
      </c>
      <c r="N6570" t="s">
        <v>34</v>
      </c>
      <c r="O6570">
        <v>5.23</v>
      </c>
      <c r="P6570">
        <v>8.27</v>
      </c>
      <c r="Q6570" t="s">
        <v>35</v>
      </c>
      <c r="R6570">
        <v>2.21</v>
      </c>
      <c r="S6570" t="s">
        <v>35</v>
      </c>
      <c r="T6570">
        <v>24</v>
      </c>
      <c r="U6570" t="s">
        <v>84</v>
      </c>
      <c r="V6570" t="s">
        <v>67</v>
      </c>
      <c r="W6570">
        <v>46</v>
      </c>
      <c r="X6570" t="s">
        <v>34</v>
      </c>
      <c r="Y6570" t="s">
        <v>35</v>
      </c>
      <c r="Z6570">
        <v>7.85</v>
      </c>
      <c r="AA6570" t="s">
        <v>34</v>
      </c>
      <c r="AB6570">
        <v>4.9000000000000004</v>
      </c>
      <c r="AC6570" t="s">
        <v>34</v>
      </c>
      <c r="AD6570" t="s">
        <v>41</v>
      </c>
    </row>
    <row r="6571" spans="1:30" x14ac:dyDescent="0.25">
      <c r="A6571" t="s">
        <v>6631</v>
      </c>
      <c r="B6571">
        <v>17</v>
      </c>
      <c r="C6571" t="s">
        <v>49</v>
      </c>
      <c r="D6571" t="s">
        <v>49</v>
      </c>
      <c r="E6571" t="s">
        <v>32</v>
      </c>
      <c r="F6571" t="s">
        <v>64</v>
      </c>
      <c r="G6571">
        <v>2.5499999999999998</v>
      </c>
      <c r="H6571" t="s">
        <v>34</v>
      </c>
      <c r="I6571">
        <v>3.74</v>
      </c>
      <c r="J6571" t="s">
        <v>35</v>
      </c>
      <c r="K6571">
        <v>6.29</v>
      </c>
      <c r="L6571" t="s">
        <v>34</v>
      </c>
      <c r="M6571">
        <v>2.71</v>
      </c>
      <c r="N6571" t="s">
        <v>34</v>
      </c>
      <c r="O6571">
        <v>5.76</v>
      </c>
      <c r="P6571">
        <v>7.52</v>
      </c>
      <c r="Q6571" t="s">
        <v>34</v>
      </c>
      <c r="R6571">
        <v>1.72</v>
      </c>
      <c r="S6571" t="s">
        <v>34</v>
      </c>
      <c r="T6571">
        <v>24</v>
      </c>
      <c r="U6571" t="s">
        <v>70</v>
      </c>
      <c r="V6571" t="s">
        <v>37</v>
      </c>
      <c r="W6571">
        <v>38</v>
      </c>
      <c r="X6571" t="s">
        <v>34</v>
      </c>
      <c r="Y6571" t="s">
        <v>34</v>
      </c>
      <c r="Z6571">
        <v>6.69</v>
      </c>
      <c r="AA6571" t="s">
        <v>34</v>
      </c>
      <c r="AB6571">
        <v>6.1</v>
      </c>
      <c r="AC6571" t="s">
        <v>34</v>
      </c>
      <c r="AD6571" t="s">
        <v>41</v>
      </c>
    </row>
    <row r="6572" spans="1:30" x14ac:dyDescent="0.25">
      <c r="A6572" t="s">
        <v>6632</v>
      </c>
      <c r="B6572">
        <v>7</v>
      </c>
      <c r="C6572" t="s">
        <v>78</v>
      </c>
      <c r="D6572" t="s">
        <v>78</v>
      </c>
      <c r="E6572" t="s">
        <v>32</v>
      </c>
      <c r="F6572" t="s">
        <v>40</v>
      </c>
      <c r="G6572">
        <v>1.21</v>
      </c>
      <c r="H6572" t="s">
        <v>41</v>
      </c>
      <c r="I6572">
        <v>1.1200000000000001</v>
      </c>
      <c r="J6572" t="s">
        <v>41</v>
      </c>
      <c r="K6572">
        <v>2.33</v>
      </c>
      <c r="L6572" t="s">
        <v>41</v>
      </c>
      <c r="M6572">
        <v>5.22</v>
      </c>
      <c r="N6572" t="s">
        <v>35</v>
      </c>
      <c r="O6572">
        <v>5.77</v>
      </c>
      <c r="P6572">
        <v>8.18</v>
      </c>
      <c r="Q6572" t="s">
        <v>35</v>
      </c>
      <c r="R6572">
        <v>2.5</v>
      </c>
      <c r="S6572" t="s">
        <v>35</v>
      </c>
      <c r="T6572">
        <v>24</v>
      </c>
      <c r="U6572" t="s">
        <v>70</v>
      </c>
      <c r="V6572" t="s">
        <v>37</v>
      </c>
      <c r="W6572">
        <v>52</v>
      </c>
      <c r="X6572" t="s">
        <v>35</v>
      </c>
      <c r="Y6572" t="s">
        <v>35</v>
      </c>
      <c r="Z6572">
        <v>8.67</v>
      </c>
      <c r="AA6572" t="s">
        <v>35</v>
      </c>
      <c r="AB6572">
        <v>3.3</v>
      </c>
      <c r="AC6572" t="s">
        <v>41</v>
      </c>
      <c r="AD6572" t="s">
        <v>35</v>
      </c>
    </row>
    <row r="6573" spans="1:30" x14ac:dyDescent="0.25">
      <c r="A6573" t="s">
        <v>6633</v>
      </c>
      <c r="B6573">
        <v>23</v>
      </c>
      <c r="C6573" t="s">
        <v>39</v>
      </c>
      <c r="D6573" t="s">
        <v>39</v>
      </c>
      <c r="E6573" t="s">
        <v>46</v>
      </c>
      <c r="F6573" t="s">
        <v>54</v>
      </c>
      <c r="G6573">
        <v>2.67</v>
      </c>
      <c r="H6573" t="s">
        <v>34</v>
      </c>
      <c r="I6573">
        <v>6.03</v>
      </c>
      <c r="J6573" t="s">
        <v>35</v>
      </c>
      <c r="K6573">
        <v>8.6999999999999993</v>
      </c>
      <c r="L6573" t="s">
        <v>35</v>
      </c>
      <c r="M6573">
        <v>2.06</v>
      </c>
      <c r="N6573" t="s">
        <v>34</v>
      </c>
      <c r="O6573">
        <v>7.74</v>
      </c>
      <c r="P6573">
        <v>3.65</v>
      </c>
      <c r="Q6573" t="s">
        <v>41</v>
      </c>
      <c r="R6573">
        <v>1.85</v>
      </c>
      <c r="S6573" t="s">
        <v>34</v>
      </c>
      <c r="T6573">
        <v>24</v>
      </c>
      <c r="U6573" t="s">
        <v>51</v>
      </c>
      <c r="V6573" t="s">
        <v>43</v>
      </c>
      <c r="W6573">
        <v>31</v>
      </c>
      <c r="X6573" t="s">
        <v>34</v>
      </c>
      <c r="Y6573" t="s">
        <v>34</v>
      </c>
      <c r="Z6573">
        <v>6.67</v>
      </c>
      <c r="AA6573" t="s">
        <v>34</v>
      </c>
      <c r="AB6573">
        <v>9.1</v>
      </c>
      <c r="AC6573" t="s">
        <v>35</v>
      </c>
      <c r="AD6573" t="s">
        <v>41</v>
      </c>
    </row>
    <row r="6574" spans="1:30" x14ac:dyDescent="0.25">
      <c r="A6574" t="s">
        <v>6634</v>
      </c>
      <c r="B6574">
        <v>24</v>
      </c>
      <c r="C6574" t="s">
        <v>39</v>
      </c>
      <c r="D6574" t="s">
        <v>39</v>
      </c>
      <c r="E6574" t="s">
        <v>46</v>
      </c>
      <c r="F6574" t="s">
        <v>33</v>
      </c>
      <c r="G6574">
        <v>2.99</v>
      </c>
      <c r="H6574" t="s">
        <v>34</v>
      </c>
      <c r="I6574">
        <v>6.71</v>
      </c>
      <c r="J6574" t="s">
        <v>35</v>
      </c>
      <c r="K6574">
        <v>9.6999999999999993</v>
      </c>
      <c r="L6574" t="s">
        <v>35</v>
      </c>
      <c r="M6574">
        <v>1.51</v>
      </c>
      <c r="N6574" t="s">
        <v>41</v>
      </c>
      <c r="O6574">
        <v>8.01</v>
      </c>
      <c r="P6574">
        <v>3.52</v>
      </c>
      <c r="Q6574" t="s">
        <v>41</v>
      </c>
      <c r="R6574">
        <v>1.26</v>
      </c>
      <c r="S6574" t="s">
        <v>34</v>
      </c>
      <c r="T6574">
        <v>24</v>
      </c>
      <c r="U6574" t="s">
        <v>56</v>
      </c>
      <c r="V6574" t="s">
        <v>59</v>
      </c>
      <c r="W6574">
        <v>26</v>
      </c>
      <c r="X6574" t="s">
        <v>41</v>
      </c>
      <c r="Y6574" t="s">
        <v>34</v>
      </c>
      <c r="Z6574">
        <v>5.65</v>
      </c>
      <c r="AA6574" t="s">
        <v>41</v>
      </c>
      <c r="AB6574">
        <v>8</v>
      </c>
      <c r="AC6574" t="s">
        <v>35</v>
      </c>
      <c r="AD6574" t="s">
        <v>34</v>
      </c>
    </row>
    <row r="6575" spans="1:30" x14ac:dyDescent="0.25">
      <c r="A6575" t="s">
        <v>6635</v>
      </c>
      <c r="B6575">
        <v>9</v>
      </c>
      <c r="C6575" t="s">
        <v>78</v>
      </c>
      <c r="D6575" t="s">
        <v>78</v>
      </c>
      <c r="E6575" t="s">
        <v>32</v>
      </c>
      <c r="F6575" t="s">
        <v>61</v>
      </c>
      <c r="G6575">
        <v>0.81</v>
      </c>
      <c r="H6575" t="s">
        <v>41</v>
      </c>
      <c r="I6575">
        <v>0.76</v>
      </c>
      <c r="J6575" t="s">
        <v>41</v>
      </c>
      <c r="K6575">
        <v>1.57</v>
      </c>
      <c r="L6575" t="s">
        <v>41</v>
      </c>
      <c r="M6575">
        <v>6</v>
      </c>
      <c r="N6575" t="s">
        <v>35</v>
      </c>
      <c r="O6575">
        <v>5.93</v>
      </c>
      <c r="P6575">
        <v>8.06</v>
      </c>
      <c r="Q6575" t="s">
        <v>35</v>
      </c>
      <c r="R6575">
        <v>2.44</v>
      </c>
      <c r="S6575" t="s">
        <v>35</v>
      </c>
      <c r="T6575">
        <v>24</v>
      </c>
      <c r="U6575" t="s">
        <v>70</v>
      </c>
      <c r="V6575" t="s">
        <v>67</v>
      </c>
      <c r="W6575">
        <v>54</v>
      </c>
      <c r="X6575" t="s">
        <v>35</v>
      </c>
      <c r="Y6575" t="s">
        <v>35</v>
      </c>
      <c r="Z6575">
        <v>9.18</v>
      </c>
      <c r="AA6575" t="s">
        <v>35</v>
      </c>
      <c r="AB6575">
        <v>3.5</v>
      </c>
      <c r="AC6575" t="s">
        <v>41</v>
      </c>
      <c r="AD6575" t="s">
        <v>35</v>
      </c>
    </row>
    <row r="6576" spans="1:30" x14ac:dyDescent="0.25">
      <c r="A6576" t="s">
        <v>6636</v>
      </c>
      <c r="B6576">
        <v>20</v>
      </c>
      <c r="C6576" t="s">
        <v>39</v>
      </c>
      <c r="D6576" t="s">
        <v>39</v>
      </c>
      <c r="E6576" t="s">
        <v>32</v>
      </c>
      <c r="F6576" t="s">
        <v>54</v>
      </c>
      <c r="G6576">
        <v>4.26</v>
      </c>
      <c r="H6576" t="s">
        <v>35</v>
      </c>
      <c r="I6576">
        <v>3.09</v>
      </c>
      <c r="J6576" t="s">
        <v>35</v>
      </c>
      <c r="K6576">
        <v>7.35</v>
      </c>
      <c r="L6576" t="s">
        <v>35</v>
      </c>
      <c r="M6576">
        <v>3.18</v>
      </c>
      <c r="N6576" t="s">
        <v>34</v>
      </c>
      <c r="O6576">
        <v>7.77</v>
      </c>
      <c r="P6576">
        <v>4.24</v>
      </c>
      <c r="Q6576" t="s">
        <v>41</v>
      </c>
      <c r="R6576">
        <v>1.46</v>
      </c>
      <c r="S6576" t="s">
        <v>34</v>
      </c>
      <c r="T6576">
        <v>24</v>
      </c>
      <c r="U6576" t="s">
        <v>42</v>
      </c>
      <c r="V6576" t="s">
        <v>67</v>
      </c>
      <c r="W6576">
        <v>36</v>
      </c>
      <c r="X6576" t="s">
        <v>34</v>
      </c>
      <c r="Y6576" t="s">
        <v>34</v>
      </c>
      <c r="Z6576">
        <v>6.19</v>
      </c>
      <c r="AA6576" t="s">
        <v>34</v>
      </c>
      <c r="AB6576">
        <v>7.7</v>
      </c>
      <c r="AC6576" t="s">
        <v>35</v>
      </c>
      <c r="AD6576" t="s">
        <v>34</v>
      </c>
    </row>
    <row r="6577" spans="1:30" x14ac:dyDescent="0.25">
      <c r="A6577" t="s">
        <v>6637</v>
      </c>
      <c r="B6577">
        <v>15</v>
      </c>
      <c r="C6577" t="s">
        <v>45</v>
      </c>
      <c r="D6577" t="s">
        <v>45</v>
      </c>
      <c r="E6577" t="s">
        <v>46</v>
      </c>
      <c r="F6577" t="s">
        <v>54</v>
      </c>
      <c r="G6577">
        <v>2.2400000000000002</v>
      </c>
      <c r="H6577" t="s">
        <v>34</v>
      </c>
      <c r="I6577">
        <v>2.34</v>
      </c>
      <c r="J6577" t="s">
        <v>34</v>
      </c>
      <c r="K6577">
        <v>4.58</v>
      </c>
      <c r="L6577" t="s">
        <v>34</v>
      </c>
      <c r="M6577">
        <v>3.72</v>
      </c>
      <c r="N6577" t="s">
        <v>34</v>
      </c>
      <c r="O6577">
        <v>5</v>
      </c>
      <c r="P6577">
        <v>8.99</v>
      </c>
      <c r="Q6577" t="s">
        <v>35</v>
      </c>
      <c r="R6577">
        <v>1.71</v>
      </c>
      <c r="S6577" t="s">
        <v>34</v>
      </c>
      <c r="T6577">
        <v>24</v>
      </c>
      <c r="U6577" t="s">
        <v>36</v>
      </c>
      <c r="V6577" t="s">
        <v>74</v>
      </c>
      <c r="W6577">
        <v>40</v>
      </c>
      <c r="X6577" t="s">
        <v>34</v>
      </c>
      <c r="Y6577" t="s">
        <v>35</v>
      </c>
      <c r="Z6577">
        <v>7.23</v>
      </c>
      <c r="AA6577" t="s">
        <v>34</v>
      </c>
      <c r="AB6577">
        <v>4.4000000000000004</v>
      </c>
      <c r="AC6577" t="s">
        <v>34</v>
      </c>
      <c r="AD6577" t="s">
        <v>35</v>
      </c>
    </row>
    <row r="6578" spans="1:30" x14ac:dyDescent="0.25">
      <c r="A6578" t="s">
        <v>6638</v>
      </c>
      <c r="B6578">
        <v>18</v>
      </c>
      <c r="C6578" t="s">
        <v>49</v>
      </c>
      <c r="D6578" t="s">
        <v>49</v>
      </c>
      <c r="E6578" t="s">
        <v>32</v>
      </c>
      <c r="F6578" t="s">
        <v>93</v>
      </c>
      <c r="G6578">
        <v>3.5</v>
      </c>
      <c r="H6578" t="s">
        <v>35</v>
      </c>
      <c r="I6578">
        <v>3.26</v>
      </c>
      <c r="J6578" t="s">
        <v>35</v>
      </c>
      <c r="K6578">
        <v>6.76</v>
      </c>
      <c r="L6578" t="s">
        <v>34</v>
      </c>
      <c r="M6578">
        <v>3.85</v>
      </c>
      <c r="N6578" t="s">
        <v>34</v>
      </c>
      <c r="O6578">
        <v>3.82</v>
      </c>
      <c r="P6578">
        <v>7.4</v>
      </c>
      <c r="Q6578" t="s">
        <v>34</v>
      </c>
      <c r="R6578">
        <v>2.17</v>
      </c>
      <c r="S6578" t="s">
        <v>35</v>
      </c>
      <c r="T6578">
        <v>24</v>
      </c>
      <c r="U6578" t="s">
        <v>36</v>
      </c>
      <c r="V6578" t="s">
        <v>67</v>
      </c>
      <c r="W6578">
        <v>36</v>
      </c>
      <c r="X6578" t="s">
        <v>34</v>
      </c>
      <c r="Y6578" t="s">
        <v>34</v>
      </c>
      <c r="Z6578">
        <v>6.62</v>
      </c>
      <c r="AA6578" t="s">
        <v>34</v>
      </c>
      <c r="AB6578">
        <v>6.7</v>
      </c>
      <c r="AC6578" t="s">
        <v>34</v>
      </c>
      <c r="AD6578" t="s">
        <v>34</v>
      </c>
    </row>
    <row r="6579" spans="1:30" x14ac:dyDescent="0.25">
      <c r="A6579" t="s">
        <v>6639</v>
      </c>
      <c r="B6579">
        <v>9</v>
      </c>
      <c r="C6579" t="s">
        <v>78</v>
      </c>
      <c r="D6579" t="s">
        <v>78</v>
      </c>
      <c r="E6579" t="s">
        <v>32</v>
      </c>
      <c r="F6579" t="s">
        <v>33</v>
      </c>
      <c r="G6579">
        <v>1.29</v>
      </c>
      <c r="H6579" t="s">
        <v>41</v>
      </c>
      <c r="I6579">
        <v>1.07</v>
      </c>
      <c r="J6579" t="s">
        <v>41</v>
      </c>
      <c r="K6579">
        <v>2.36</v>
      </c>
      <c r="L6579" t="s">
        <v>41</v>
      </c>
      <c r="M6579">
        <v>5.72</v>
      </c>
      <c r="N6579" t="s">
        <v>35</v>
      </c>
      <c r="O6579">
        <v>5.41</v>
      </c>
      <c r="P6579">
        <v>8.01</v>
      </c>
      <c r="Q6579" t="s">
        <v>35</v>
      </c>
      <c r="R6579">
        <v>2.5</v>
      </c>
      <c r="S6579" t="s">
        <v>35</v>
      </c>
      <c r="T6579">
        <v>24</v>
      </c>
      <c r="U6579" t="s">
        <v>36</v>
      </c>
      <c r="V6579" t="s">
        <v>74</v>
      </c>
      <c r="W6579">
        <v>54</v>
      </c>
      <c r="X6579" t="s">
        <v>35</v>
      </c>
      <c r="Y6579" t="s">
        <v>35</v>
      </c>
      <c r="Z6579">
        <v>9.11</v>
      </c>
      <c r="AA6579" t="s">
        <v>35</v>
      </c>
      <c r="AB6579">
        <v>3.7</v>
      </c>
      <c r="AC6579" t="s">
        <v>41</v>
      </c>
      <c r="AD6579" t="s">
        <v>34</v>
      </c>
    </row>
    <row r="6580" spans="1:30" x14ac:dyDescent="0.25">
      <c r="A6580" t="s">
        <v>6640</v>
      </c>
      <c r="B6580">
        <v>17</v>
      </c>
      <c r="C6580" t="s">
        <v>49</v>
      </c>
      <c r="D6580" t="s">
        <v>49</v>
      </c>
      <c r="E6580" t="s">
        <v>46</v>
      </c>
      <c r="F6580" t="s">
        <v>61</v>
      </c>
      <c r="G6580">
        <v>3.08</v>
      </c>
      <c r="H6580" t="s">
        <v>35</v>
      </c>
      <c r="I6580">
        <v>4.47</v>
      </c>
      <c r="J6580" t="s">
        <v>35</v>
      </c>
      <c r="K6580">
        <v>7.55</v>
      </c>
      <c r="L6580" t="s">
        <v>35</v>
      </c>
      <c r="M6580">
        <v>2.44</v>
      </c>
      <c r="N6580" t="s">
        <v>34</v>
      </c>
      <c r="O6580">
        <v>5.48</v>
      </c>
      <c r="P6580">
        <v>7.07</v>
      </c>
      <c r="Q6580" t="s">
        <v>34</v>
      </c>
      <c r="R6580">
        <v>1.46</v>
      </c>
      <c r="S6580" t="s">
        <v>34</v>
      </c>
      <c r="T6580">
        <v>24</v>
      </c>
      <c r="U6580" t="s">
        <v>51</v>
      </c>
      <c r="V6580" t="s">
        <v>74</v>
      </c>
      <c r="W6580">
        <v>30</v>
      </c>
      <c r="X6580" t="s">
        <v>41</v>
      </c>
      <c r="Y6580" t="s">
        <v>34</v>
      </c>
      <c r="Z6580">
        <v>6.66</v>
      </c>
      <c r="AA6580" t="s">
        <v>34</v>
      </c>
      <c r="AB6580">
        <v>7.8</v>
      </c>
      <c r="AC6580" t="s">
        <v>35</v>
      </c>
      <c r="AD6580" t="s">
        <v>34</v>
      </c>
    </row>
    <row r="6581" spans="1:30" x14ac:dyDescent="0.25">
      <c r="A6581" t="s">
        <v>6641</v>
      </c>
      <c r="B6581">
        <v>11</v>
      </c>
      <c r="C6581" t="s">
        <v>31</v>
      </c>
      <c r="D6581" t="s">
        <v>31</v>
      </c>
      <c r="E6581" t="s">
        <v>50</v>
      </c>
      <c r="F6581" t="s">
        <v>47</v>
      </c>
      <c r="G6581">
        <v>1.03</v>
      </c>
      <c r="H6581" t="s">
        <v>41</v>
      </c>
      <c r="I6581">
        <v>2.08</v>
      </c>
      <c r="J6581" t="s">
        <v>34</v>
      </c>
      <c r="K6581">
        <v>3.11</v>
      </c>
      <c r="L6581" t="s">
        <v>41</v>
      </c>
      <c r="M6581">
        <v>4.82</v>
      </c>
      <c r="N6581" t="s">
        <v>35</v>
      </c>
      <c r="O6581">
        <v>5.31</v>
      </c>
      <c r="P6581">
        <v>8.26</v>
      </c>
      <c r="Q6581" t="s">
        <v>35</v>
      </c>
      <c r="R6581">
        <v>2.5</v>
      </c>
      <c r="S6581" t="s">
        <v>35</v>
      </c>
      <c r="T6581">
        <v>24</v>
      </c>
      <c r="U6581" t="s">
        <v>70</v>
      </c>
      <c r="V6581" t="s">
        <v>37</v>
      </c>
      <c r="W6581">
        <v>50</v>
      </c>
      <c r="X6581" t="s">
        <v>34</v>
      </c>
      <c r="Y6581" t="s">
        <v>35</v>
      </c>
      <c r="Z6581">
        <v>8.84</v>
      </c>
      <c r="AA6581" t="s">
        <v>35</v>
      </c>
      <c r="AB6581">
        <v>3.7</v>
      </c>
      <c r="AC6581" t="s">
        <v>41</v>
      </c>
      <c r="AD6581" t="s">
        <v>34</v>
      </c>
    </row>
    <row r="6582" spans="1:30" x14ac:dyDescent="0.25">
      <c r="A6582" t="s">
        <v>6642</v>
      </c>
      <c r="B6582">
        <v>14</v>
      </c>
      <c r="C6582" t="s">
        <v>45</v>
      </c>
      <c r="D6582" t="s">
        <v>45</v>
      </c>
      <c r="E6582" t="s">
        <v>46</v>
      </c>
      <c r="F6582" t="s">
        <v>61</v>
      </c>
      <c r="G6582">
        <v>3.35</v>
      </c>
      <c r="H6582" t="s">
        <v>35</v>
      </c>
      <c r="I6582">
        <v>2.4300000000000002</v>
      </c>
      <c r="J6582" t="s">
        <v>34</v>
      </c>
      <c r="K6582">
        <v>5.78</v>
      </c>
      <c r="L6582" t="s">
        <v>34</v>
      </c>
      <c r="M6582">
        <v>3.49</v>
      </c>
      <c r="N6582" t="s">
        <v>34</v>
      </c>
      <c r="O6582">
        <v>4.32</v>
      </c>
      <c r="P6582">
        <v>8.49</v>
      </c>
      <c r="Q6582" t="s">
        <v>35</v>
      </c>
      <c r="R6582">
        <v>1.92</v>
      </c>
      <c r="S6582" t="s">
        <v>34</v>
      </c>
      <c r="T6582">
        <v>24</v>
      </c>
      <c r="U6582" t="s">
        <v>42</v>
      </c>
      <c r="V6582" t="s">
        <v>37</v>
      </c>
      <c r="W6582">
        <v>41</v>
      </c>
      <c r="X6582" t="s">
        <v>34</v>
      </c>
      <c r="Y6582" t="s">
        <v>35</v>
      </c>
      <c r="Z6582">
        <v>7.79</v>
      </c>
      <c r="AA6582" t="s">
        <v>34</v>
      </c>
      <c r="AB6582">
        <v>5.4</v>
      </c>
      <c r="AC6582" t="s">
        <v>34</v>
      </c>
      <c r="AD6582" t="s">
        <v>35</v>
      </c>
    </row>
    <row r="6583" spans="1:30" x14ac:dyDescent="0.25">
      <c r="A6583" t="s">
        <v>6643</v>
      </c>
      <c r="B6583">
        <v>18</v>
      </c>
      <c r="C6583" t="s">
        <v>49</v>
      </c>
      <c r="D6583" t="s">
        <v>49</v>
      </c>
      <c r="E6583" t="s">
        <v>46</v>
      </c>
      <c r="F6583" t="s">
        <v>54</v>
      </c>
      <c r="G6583">
        <v>4.71</v>
      </c>
      <c r="H6583" t="s">
        <v>35</v>
      </c>
      <c r="I6583">
        <v>3.38</v>
      </c>
      <c r="J6583" t="s">
        <v>35</v>
      </c>
      <c r="K6583">
        <v>8.09</v>
      </c>
      <c r="L6583" t="s">
        <v>35</v>
      </c>
      <c r="M6583">
        <v>1.79</v>
      </c>
      <c r="N6583" t="s">
        <v>41</v>
      </c>
      <c r="O6583">
        <v>5.55</v>
      </c>
      <c r="P6583">
        <v>7.33</v>
      </c>
      <c r="Q6583" t="s">
        <v>34</v>
      </c>
      <c r="R6583">
        <v>1.24</v>
      </c>
      <c r="S6583" t="s">
        <v>34</v>
      </c>
      <c r="T6583">
        <v>24</v>
      </c>
      <c r="U6583" t="s">
        <v>84</v>
      </c>
      <c r="V6583" t="s">
        <v>59</v>
      </c>
      <c r="W6583">
        <v>24</v>
      </c>
      <c r="X6583" t="s">
        <v>41</v>
      </c>
      <c r="Y6583" t="s">
        <v>34</v>
      </c>
      <c r="Z6583">
        <v>6.2</v>
      </c>
      <c r="AA6583" t="s">
        <v>34</v>
      </c>
      <c r="AB6583">
        <v>7.2</v>
      </c>
      <c r="AC6583" t="s">
        <v>35</v>
      </c>
      <c r="AD6583" t="s">
        <v>34</v>
      </c>
    </row>
    <row r="6584" spans="1:30" x14ac:dyDescent="0.25">
      <c r="A6584" t="s">
        <v>6644</v>
      </c>
      <c r="B6584">
        <v>13</v>
      </c>
      <c r="C6584" t="s">
        <v>31</v>
      </c>
      <c r="D6584" t="s">
        <v>31</v>
      </c>
      <c r="E6584" t="s">
        <v>46</v>
      </c>
      <c r="F6584" t="s">
        <v>40</v>
      </c>
      <c r="G6584">
        <v>2.0699999999999998</v>
      </c>
      <c r="H6584" t="s">
        <v>34</v>
      </c>
      <c r="I6584">
        <v>2.71</v>
      </c>
      <c r="J6584" t="s">
        <v>34</v>
      </c>
      <c r="K6584">
        <v>4.78</v>
      </c>
      <c r="L6584" t="s">
        <v>34</v>
      </c>
      <c r="M6584">
        <v>3.48</v>
      </c>
      <c r="N6584" t="s">
        <v>34</v>
      </c>
      <c r="O6584">
        <v>4.93</v>
      </c>
      <c r="P6584">
        <v>8.64</v>
      </c>
      <c r="Q6584" t="s">
        <v>35</v>
      </c>
      <c r="R6584">
        <v>2.17</v>
      </c>
      <c r="S6584" t="s">
        <v>35</v>
      </c>
      <c r="T6584">
        <v>24</v>
      </c>
      <c r="U6584" t="s">
        <v>80</v>
      </c>
      <c r="V6584" t="s">
        <v>59</v>
      </c>
      <c r="W6584">
        <v>43</v>
      </c>
      <c r="X6584" t="s">
        <v>34</v>
      </c>
      <c r="Y6584" t="s">
        <v>35</v>
      </c>
      <c r="Z6584">
        <v>8.34</v>
      </c>
      <c r="AA6584" t="s">
        <v>35</v>
      </c>
      <c r="AB6584">
        <v>4.9000000000000004</v>
      </c>
      <c r="AC6584" t="s">
        <v>34</v>
      </c>
      <c r="AD6584" t="s">
        <v>34</v>
      </c>
    </row>
    <row r="6585" spans="1:30" x14ac:dyDescent="0.25">
      <c r="A6585" t="s">
        <v>6645</v>
      </c>
      <c r="B6585">
        <v>10</v>
      </c>
      <c r="C6585" t="s">
        <v>78</v>
      </c>
      <c r="D6585" t="s">
        <v>78</v>
      </c>
      <c r="E6585" t="s">
        <v>32</v>
      </c>
      <c r="F6585" t="s">
        <v>40</v>
      </c>
      <c r="G6585">
        <v>1.25</v>
      </c>
      <c r="H6585" t="s">
        <v>41</v>
      </c>
      <c r="I6585">
        <v>2.17</v>
      </c>
      <c r="J6585" t="s">
        <v>34</v>
      </c>
      <c r="K6585">
        <v>3.42</v>
      </c>
      <c r="L6585" t="s">
        <v>41</v>
      </c>
      <c r="M6585">
        <v>4.5199999999999996</v>
      </c>
      <c r="N6585" t="s">
        <v>35</v>
      </c>
      <c r="O6585">
        <v>5.56</v>
      </c>
      <c r="P6585">
        <v>8.2200000000000006</v>
      </c>
      <c r="Q6585" t="s">
        <v>35</v>
      </c>
      <c r="R6585">
        <v>2.2799999999999998</v>
      </c>
      <c r="S6585" t="s">
        <v>35</v>
      </c>
      <c r="T6585">
        <v>24</v>
      </c>
      <c r="U6585" t="s">
        <v>42</v>
      </c>
      <c r="V6585" t="s">
        <v>52</v>
      </c>
      <c r="W6585">
        <v>58</v>
      </c>
      <c r="X6585" t="s">
        <v>35</v>
      </c>
      <c r="Y6585" t="s">
        <v>35</v>
      </c>
      <c r="Z6585">
        <v>8.14</v>
      </c>
      <c r="AA6585" t="s">
        <v>35</v>
      </c>
      <c r="AB6585">
        <v>4.0999999999999996</v>
      </c>
      <c r="AC6585" t="s">
        <v>34</v>
      </c>
      <c r="AD6585" t="s">
        <v>35</v>
      </c>
    </row>
    <row r="6586" spans="1:30" x14ac:dyDescent="0.25">
      <c r="A6586" t="s">
        <v>6646</v>
      </c>
      <c r="B6586">
        <v>16</v>
      </c>
      <c r="C6586" t="s">
        <v>45</v>
      </c>
      <c r="D6586" t="s">
        <v>45</v>
      </c>
      <c r="E6586" t="s">
        <v>32</v>
      </c>
      <c r="F6586" t="s">
        <v>33</v>
      </c>
      <c r="G6586">
        <v>3.59</v>
      </c>
      <c r="H6586" t="s">
        <v>35</v>
      </c>
      <c r="I6586">
        <v>2.73</v>
      </c>
      <c r="J6586" t="s">
        <v>34</v>
      </c>
      <c r="K6586">
        <v>6.32</v>
      </c>
      <c r="L6586" t="s">
        <v>34</v>
      </c>
      <c r="M6586">
        <v>2.8</v>
      </c>
      <c r="N6586" t="s">
        <v>34</v>
      </c>
      <c r="O6586">
        <v>5.62</v>
      </c>
      <c r="P6586">
        <v>7.39</v>
      </c>
      <c r="Q6586" t="s">
        <v>34</v>
      </c>
      <c r="R6586">
        <v>1.87</v>
      </c>
      <c r="S6586" t="s">
        <v>34</v>
      </c>
      <c r="T6586">
        <v>24</v>
      </c>
      <c r="U6586" t="s">
        <v>84</v>
      </c>
      <c r="V6586" t="s">
        <v>74</v>
      </c>
      <c r="W6586">
        <v>33</v>
      </c>
      <c r="X6586" t="s">
        <v>34</v>
      </c>
      <c r="Y6586" t="s">
        <v>34</v>
      </c>
      <c r="Z6586">
        <v>7.52</v>
      </c>
      <c r="AA6586" t="s">
        <v>34</v>
      </c>
      <c r="AB6586">
        <v>7.1</v>
      </c>
      <c r="AC6586" t="s">
        <v>35</v>
      </c>
      <c r="AD6586" t="s">
        <v>34</v>
      </c>
    </row>
    <row r="6587" spans="1:30" x14ac:dyDescent="0.25">
      <c r="A6587" t="s">
        <v>6647</v>
      </c>
      <c r="B6587">
        <v>16</v>
      </c>
      <c r="C6587" t="s">
        <v>45</v>
      </c>
      <c r="D6587" t="s">
        <v>45</v>
      </c>
      <c r="E6587" t="s">
        <v>46</v>
      </c>
      <c r="F6587" t="s">
        <v>54</v>
      </c>
      <c r="G6587">
        <v>3.44</v>
      </c>
      <c r="H6587" t="s">
        <v>35</v>
      </c>
      <c r="I6587">
        <v>3.28</v>
      </c>
      <c r="J6587" t="s">
        <v>35</v>
      </c>
      <c r="K6587">
        <v>6.72</v>
      </c>
      <c r="L6587" t="s">
        <v>34</v>
      </c>
      <c r="M6587">
        <v>1.48</v>
      </c>
      <c r="N6587" t="s">
        <v>41</v>
      </c>
      <c r="O6587">
        <v>7.33</v>
      </c>
      <c r="P6587">
        <v>7.22</v>
      </c>
      <c r="Q6587" t="s">
        <v>34</v>
      </c>
      <c r="R6587">
        <v>1.25</v>
      </c>
      <c r="S6587" t="s">
        <v>34</v>
      </c>
      <c r="T6587">
        <v>24</v>
      </c>
      <c r="U6587" t="s">
        <v>84</v>
      </c>
      <c r="V6587" t="s">
        <v>52</v>
      </c>
      <c r="W6587">
        <v>39</v>
      </c>
      <c r="X6587" t="s">
        <v>34</v>
      </c>
      <c r="Y6587" t="s">
        <v>34</v>
      </c>
      <c r="Z6587">
        <v>7.35</v>
      </c>
      <c r="AA6587" t="s">
        <v>34</v>
      </c>
      <c r="AB6587">
        <v>6.4</v>
      </c>
      <c r="AC6587" t="s">
        <v>34</v>
      </c>
      <c r="AD6587" t="s">
        <v>34</v>
      </c>
    </row>
    <row r="6588" spans="1:30" x14ac:dyDescent="0.25">
      <c r="A6588" t="s">
        <v>6648</v>
      </c>
      <c r="B6588">
        <v>11</v>
      </c>
      <c r="C6588" t="s">
        <v>31</v>
      </c>
      <c r="D6588" t="s">
        <v>31</v>
      </c>
      <c r="E6588" t="s">
        <v>32</v>
      </c>
      <c r="F6588" t="s">
        <v>33</v>
      </c>
      <c r="G6588">
        <v>0.93</v>
      </c>
      <c r="H6588" t="s">
        <v>41</v>
      </c>
      <c r="I6588">
        <v>2.16</v>
      </c>
      <c r="J6588" t="s">
        <v>34</v>
      </c>
      <c r="K6588">
        <v>3.09</v>
      </c>
      <c r="L6588" t="s">
        <v>41</v>
      </c>
      <c r="M6588">
        <v>4.95</v>
      </c>
      <c r="N6588" t="s">
        <v>35</v>
      </c>
      <c r="O6588">
        <v>5.89</v>
      </c>
      <c r="P6588">
        <v>8.0299999999999994</v>
      </c>
      <c r="Q6588" t="s">
        <v>35</v>
      </c>
      <c r="R6588">
        <v>2.04</v>
      </c>
      <c r="S6588" t="s">
        <v>35</v>
      </c>
      <c r="T6588">
        <v>24</v>
      </c>
      <c r="U6588" t="s">
        <v>84</v>
      </c>
      <c r="V6588" t="s">
        <v>59</v>
      </c>
      <c r="W6588">
        <v>49</v>
      </c>
      <c r="X6588" t="s">
        <v>34</v>
      </c>
      <c r="Y6588" t="s">
        <v>35</v>
      </c>
      <c r="Z6588">
        <v>8.49</v>
      </c>
      <c r="AA6588" t="s">
        <v>35</v>
      </c>
      <c r="AB6588">
        <v>3.7</v>
      </c>
      <c r="AC6588" t="s">
        <v>41</v>
      </c>
      <c r="AD6588" t="s">
        <v>35</v>
      </c>
    </row>
    <row r="6589" spans="1:30" x14ac:dyDescent="0.25">
      <c r="A6589" t="s">
        <v>6649</v>
      </c>
      <c r="B6589">
        <v>15</v>
      </c>
      <c r="C6589" t="s">
        <v>45</v>
      </c>
      <c r="D6589" t="s">
        <v>45</v>
      </c>
      <c r="E6589" t="s">
        <v>46</v>
      </c>
      <c r="F6589" t="s">
        <v>61</v>
      </c>
      <c r="G6589">
        <v>1.53</v>
      </c>
      <c r="H6589" t="s">
        <v>34</v>
      </c>
      <c r="I6589">
        <v>3.06</v>
      </c>
      <c r="J6589" t="s">
        <v>35</v>
      </c>
      <c r="K6589">
        <v>4.59</v>
      </c>
      <c r="L6589" t="s">
        <v>34</v>
      </c>
      <c r="M6589">
        <v>3.03</v>
      </c>
      <c r="N6589" t="s">
        <v>34</v>
      </c>
      <c r="O6589">
        <v>5.5</v>
      </c>
      <c r="P6589">
        <v>8.5299999999999994</v>
      </c>
      <c r="Q6589" t="s">
        <v>35</v>
      </c>
      <c r="R6589">
        <v>2.35</v>
      </c>
      <c r="S6589" t="s">
        <v>35</v>
      </c>
      <c r="T6589">
        <v>24</v>
      </c>
      <c r="U6589" t="s">
        <v>80</v>
      </c>
      <c r="V6589" t="s">
        <v>43</v>
      </c>
      <c r="W6589">
        <v>48</v>
      </c>
      <c r="X6589" t="s">
        <v>34</v>
      </c>
      <c r="Y6589" t="s">
        <v>35</v>
      </c>
      <c r="Z6589">
        <v>7.89</v>
      </c>
      <c r="AA6589" t="s">
        <v>34</v>
      </c>
      <c r="AB6589">
        <v>4.9000000000000004</v>
      </c>
      <c r="AC6589" t="s">
        <v>34</v>
      </c>
      <c r="AD6589" t="s">
        <v>34</v>
      </c>
    </row>
    <row r="6590" spans="1:30" x14ac:dyDescent="0.25">
      <c r="A6590" t="s">
        <v>6650</v>
      </c>
      <c r="B6590">
        <v>18</v>
      </c>
      <c r="C6590" t="s">
        <v>49</v>
      </c>
      <c r="D6590" t="s">
        <v>49</v>
      </c>
      <c r="E6590" t="s">
        <v>46</v>
      </c>
      <c r="F6590" t="s">
        <v>33</v>
      </c>
      <c r="G6590">
        <v>2.99</v>
      </c>
      <c r="H6590" t="s">
        <v>34</v>
      </c>
      <c r="I6590">
        <v>2.0299999999999998</v>
      </c>
      <c r="J6590" t="s">
        <v>34</v>
      </c>
      <c r="K6590">
        <v>5.0199999999999996</v>
      </c>
      <c r="L6590" t="s">
        <v>34</v>
      </c>
      <c r="M6590">
        <v>3.8</v>
      </c>
      <c r="N6590" t="s">
        <v>34</v>
      </c>
      <c r="O6590">
        <v>4.3499999999999996</v>
      </c>
      <c r="P6590">
        <v>8.51</v>
      </c>
      <c r="Q6590" t="s">
        <v>35</v>
      </c>
      <c r="R6590">
        <v>2.3199999999999998</v>
      </c>
      <c r="S6590" t="s">
        <v>35</v>
      </c>
      <c r="T6590">
        <v>24</v>
      </c>
      <c r="U6590" t="s">
        <v>70</v>
      </c>
      <c r="V6590" t="s">
        <v>67</v>
      </c>
      <c r="W6590">
        <v>38</v>
      </c>
      <c r="X6590" t="s">
        <v>34</v>
      </c>
      <c r="Y6590" t="s">
        <v>34</v>
      </c>
      <c r="Z6590">
        <v>7.8</v>
      </c>
      <c r="AA6590" t="s">
        <v>34</v>
      </c>
      <c r="AB6590">
        <v>5.5</v>
      </c>
      <c r="AC6590" t="s">
        <v>34</v>
      </c>
      <c r="AD6590" t="s">
        <v>41</v>
      </c>
    </row>
    <row r="6591" spans="1:30" x14ac:dyDescent="0.25">
      <c r="A6591" t="s">
        <v>6651</v>
      </c>
      <c r="B6591">
        <v>16</v>
      </c>
      <c r="C6591" t="s">
        <v>45</v>
      </c>
      <c r="D6591" t="s">
        <v>45</v>
      </c>
      <c r="E6591" t="s">
        <v>50</v>
      </c>
      <c r="F6591" t="s">
        <v>47</v>
      </c>
      <c r="G6591">
        <v>1.91</v>
      </c>
      <c r="H6591" t="s">
        <v>34</v>
      </c>
      <c r="I6591">
        <v>4.21</v>
      </c>
      <c r="J6591" t="s">
        <v>35</v>
      </c>
      <c r="K6591">
        <v>6.12</v>
      </c>
      <c r="L6591" t="s">
        <v>34</v>
      </c>
      <c r="M6591">
        <v>2.91</v>
      </c>
      <c r="N6591" t="s">
        <v>34</v>
      </c>
      <c r="O6591">
        <v>5.46</v>
      </c>
      <c r="P6591">
        <v>7.46</v>
      </c>
      <c r="Q6591" t="s">
        <v>34</v>
      </c>
      <c r="R6591">
        <v>2.0499999999999998</v>
      </c>
      <c r="S6591" t="s">
        <v>35</v>
      </c>
      <c r="T6591">
        <v>24</v>
      </c>
      <c r="U6591" t="s">
        <v>70</v>
      </c>
      <c r="V6591" t="s">
        <v>52</v>
      </c>
      <c r="W6591">
        <v>37</v>
      </c>
      <c r="X6591" t="s">
        <v>34</v>
      </c>
      <c r="Y6591" t="s">
        <v>34</v>
      </c>
      <c r="Z6591">
        <v>7.29</v>
      </c>
      <c r="AA6591" t="s">
        <v>34</v>
      </c>
      <c r="AB6591">
        <v>6.2</v>
      </c>
      <c r="AC6591" t="s">
        <v>34</v>
      </c>
      <c r="AD6591" t="s">
        <v>34</v>
      </c>
    </row>
    <row r="6592" spans="1:30" x14ac:dyDescent="0.25">
      <c r="A6592" t="s">
        <v>6652</v>
      </c>
      <c r="B6592">
        <v>16</v>
      </c>
      <c r="C6592" t="s">
        <v>45</v>
      </c>
      <c r="D6592" t="s">
        <v>45</v>
      </c>
      <c r="E6592" t="s">
        <v>32</v>
      </c>
      <c r="F6592" t="s">
        <v>93</v>
      </c>
      <c r="G6592">
        <v>2.62</v>
      </c>
      <c r="H6592" t="s">
        <v>34</v>
      </c>
      <c r="I6592">
        <v>4.1900000000000004</v>
      </c>
      <c r="J6592" t="s">
        <v>35</v>
      </c>
      <c r="K6592">
        <v>6.81</v>
      </c>
      <c r="L6592" t="s">
        <v>34</v>
      </c>
      <c r="M6592">
        <v>2.42</v>
      </c>
      <c r="N6592" t="s">
        <v>34</v>
      </c>
      <c r="O6592">
        <v>5.05</v>
      </c>
      <c r="P6592">
        <v>7.59</v>
      </c>
      <c r="Q6592" t="s">
        <v>34</v>
      </c>
      <c r="R6592">
        <v>2.13</v>
      </c>
      <c r="S6592" t="s">
        <v>35</v>
      </c>
      <c r="T6592">
        <v>24</v>
      </c>
      <c r="U6592" t="s">
        <v>36</v>
      </c>
      <c r="V6592" t="s">
        <v>59</v>
      </c>
      <c r="W6592">
        <v>44</v>
      </c>
      <c r="X6592" t="s">
        <v>34</v>
      </c>
      <c r="Y6592" t="s">
        <v>35</v>
      </c>
      <c r="Z6592">
        <v>6.84</v>
      </c>
      <c r="AA6592" t="s">
        <v>34</v>
      </c>
      <c r="AB6592">
        <v>6.1</v>
      </c>
      <c r="AC6592" t="s">
        <v>34</v>
      </c>
      <c r="AD6592" t="s">
        <v>34</v>
      </c>
    </row>
    <row r="6593" spans="1:30" x14ac:dyDescent="0.25">
      <c r="A6593" t="s">
        <v>6653</v>
      </c>
      <c r="B6593">
        <v>23</v>
      </c>
      <c r="C6593" t="s">
        <v>39</v>
      </c>
      <c r="D6593" t="s">
        <v>39</v>
      </c>
      <c r="E6593" t="s">
        <v>32</v>
      </c>
      <c r="F6593" t="s">
        <v>64</v>
      </c>
      <c r="G6593">
        <v>3.32</v>
      </c>
      <c r="H6593" t="s">
        <v>35</v>
      </c>
      <c r="I6593">
        <v>3.83</v>
      </c>
      <c r="J6593" t="s">
        <v>35</v>
      </c>
      <c r="K6593">
        <v>7.15</v>
      </c>
      <c r="L6593" t="s">
        <v>35</v>
      </c>
      <c r="M6593">
        <v>2.86</v>
      </c>
      <c r="N6593" t="s">
        <v>34</v>
      </c>
      <c r="O6593">
        <v>8.1199999999999992</v>
      </c>
      <c r="P6593">
        <v>4.21</v>
      </c>
      <c r="Q6593" t="s">
        <v>41</v>
      </c>
      <c r="R6593">
        <v>1.66</v>
      </c>
      <c r="S6593" t="s">
        <v>34</v>
      </c>
      <c r="T6593">
        <v>24</v>
      </c>
      <c r="U6593" t="s">
        <v>70</v>
      </c>
      <c r="V6593" t="s">
        <v>37</v>
      </c>
      <c r="W6593">
        <v>32</v>
      </c>
      <c r="X6593" t="s">
        <v>34</v>
      </c>
      <c r="Y6593" t="s">
        <v>34</v>
      </c>
      <c r="Z6593">
        <v>6.67</v>
      </c>
      <c r="AA6593" t="s">
        <v>34</v>
      </c>
      <c r="AB6593">
        <v>5.8</v>
      </c>
      <c r="AC6593" t="s">
        <v>34</v>
      </c>
      <c r="AD6593" t="s">
        <v>34</v>
      </c>
    </row>
    <row r="6594" spans="1:30" x14ac:dyDescent="0.25">
      <c r="A6594" t="s">
        <v>6654</v>
      </c>
      <c r="B6594">
        <v>15</v>
      </c>
      <c r="C6594" t="s">
        <v>45</v>
      </c>
      <c r="D6594" t="s">
        <v>45</v>
      </c>
      <c r="E6594" t="s">
        <v>32</v>
      </c>
      <c r="F6594" t="s">
        <v>47</v>
      </c>
      <c r="G6594">
        <v>2.1</v>
      </c>
      <c r="H6594" t="s">
        <v>34</v>
      </c>
      <c r="I6594">
        <v>3.81</v>
      </c>
      <c r="J6594" t="s">
        <v>35</v>
      </c>
      <c r="K6594">
        <v>5.91</v>
      </c>
      <c r="L6594" t="s">
        <v>34</v>
      </c>
      <c r="M6594">
        <v>2.81</v>
      </c>
      <c r="N6594" t="s">
        <v>34</v>
      </c>
      <c r="O6594">
        <v>5.17</v>
      </c>
      <c r="P6594">
        <v>8.25</v>
      </c>
      <c r="Q6594" t="s">
        <v>35</v>
      </c>
      <c r="R6594">
        <v>1.86</v>
      </c>
      <c r="S6594" t="s">
        <v>34</v>
      </c>
      <c r="T6594">
        <v>24</v>
      </c>
      <c r="U6594" t="s">
        <v>56</v>
      </c>
      <c r="V6594" t="s">
        <v>74</v>
      </c>
      <c r="W6594">
        <v>41</v>
      </c>
      <c r="X6594" t="s">
        <v>34</v>
      </c>
      <c r="Y6594" t="s">
        <v>35</v>
      </c>
      <c r="Z6594">
        <v>7.2</v>
      </c>
      <c r="AA6594" t="s">
        <v>34</v>
      </c>
      <c r="AB6594">
        <v>5.8</v>
      </c>
      <c r="AC6594" t="s">
        <v>34</v>
      </c>
      <c r="AD6594" t="s">
        <v>35</v>
      </c>
    </row>
    <row r="6595" spans="1:30" x14ac:dyDescent="0.25">
      <c r="A6595" t="s">
        <v>6655</v>
      </c>
      <c r="B6595">
        <v>18</v>
      </c>
      <c r="C6595" t="s">
        <v>49</v>
      </c>
      <c r="D6595" t="s">
        <v>49</v>
      </c>
      <c r="E6595" t="s">
        <v>46</v>
      </c>
      <c r="F6595" t="s">
        <v>58</v>
      </c>
      <c r="G6595">
        <v>2.81</v>
      </c>
      <c r="H6595" t="s">
        <v>34</v>
      </c>
      <c r="I6595">
        <v>4.8</v>
      </c>
      <c r="J6595" t="s">
        <v>35</v>
      </c>
      <c r="K6595">
        <v>7.61</v>
      </c>
      <c r="L6595" t="s">
        <v>35</v>
      </c>
      <c r="M6595">
        <v>1.84</v>
      </c>
      <c r="N6595" t="s">
        <v>41</v>
      </c>
      <c r="O6595">
        <v>5.82</v>
      </c>
      <c r="P6595">
        <v>7.53</v>
      </c>
      <c r="Q6595" t="s">
        <v>34</v>
      </c>
      <c r="R6595">
        <v>1.2</v>
      </c>
      <c r="S6595" t="s">
        <v>34</v>
      </c>
      <c r="T6595">
        <v>24</v>
      </c>
      <c r="U6595" t="s">
        <v>42</v>
      </c>
      <c r="V6595" t="s">
        <v>52</v>
      </c>
      <c r="W6595">
        <v>34</v>
      </c>
      <c r="X6595" t="s">
        <v>34</v>
      </c>
      <c r="Y6595" t="s">
        <v>34</v>
      </c>
      <c r="Z6595">
        <v>7.08</v>
      </c>
      <c r="AA6595" t="s">
        <v>34</v>
      </c>
      <c r="AB6595">
        <v>6.9</v>
      </c>
      <c r="AC6595" t="s">
        <v>34</v>
      </c>
      <c r="AD6595" t="s">
        <v>41</v>
      </c>
    </row>
    <row r="6596" spans="1:30" x14ac:dyDescent="0.25">
      <c r="A6596" t="s">
        <v>6656</v>
      </c>
      <c r="B6596">
        <v>22</v>
      </c>
      <c r="C6596" t="s">
        <v>39</v>
      </c>
      <c r="D6596" t="s">
        <v>39</v>
      </c>
      <c r="E6596" t="s">
        <v>46</v>
      </c>
      <c r="F6596" t="s">
        <v>58</v>
      </c>
      <c r="G6596">
        <v>3.96</v>
      </c>
      <c r="H6596" t="s">
        <v>35</v>
      </c>
      <c r="I6596">
        <v>5.79</v>
      </c>
      <c r="J6596" t="s">
        <v>35</v>
      </c>
      <c r="K6596">
        <v>9.75</v>
      </c>
      <c r="L6596" t="s">
        <v>35</v>
      </c>
      <c r="M6596">
        <v>1.27</v>
      </c>
      <c r="N6596" t="s">
        <v>41</v>
      </c>
      <c r="O6596">
        <v>8.5500000000000007</v>
      </c>
      <c r="P6596">
        <v>3.53</v>
      </c>
      <c r="Q6596" t="s">
        <v>41</v>
      </c>
      <c r="R6596">
        <v>0.9</v>
      </c>
      <c r="S6596" t="s">
        <v>41</v>
      </c>
      <c r="T6596">
        <v>24</v>
      </c>
      <c r="U6596" t="s">
        <v>36</v>
      </c>
      <c r="V6596" t="s">
        <v>59</v>
      </c>
      <c r="W6596">
        <v>13</v>
      </c>
      <c r="X6596" t="s">
        <v>41</v>
      </c>
      <c r="Y6596" t="s">
        <v>41</v>
      </c>
      <c r="Z6596">
        <v>5.25</v>
      </c>
      <c r="AA6596" t="s">
        <v>41</v>
      </c>
      <c r="AB6596">
        <v>7.9</v>
      </c>
      <c r="AC6596" t="s">
        <v>35</v>
      </c>
      <c r="AD6596" t="s">
        <v>41</v>
      </c>
    </row>
    <row r="6597" spans="1:30" x14ac:dyDescent="0.25">
      <c r="A6597" t="s">
        <v>6657</v>
      </c>
      <c r="B6597">
        <v>7</v>
      </c>
      <c r="C6597" t="s">
        <v>78</v>
      </c>
      <c r="D6597" t="s">
        <v>78</v>
      </c>
      <c r="E6597" t="s">
        <v>46</v>
      </c>
      <c r="F6597" t="s">
        <v>61</v>
      </c>
      <c r="G6597">
        <v>1.06</v>
      </c>
      <c r="H6597" t="s">
        <v>41</v>
      </c>
      <c r="I6597">
        <v>1.73</v>
      </c>
      <c r="J6597" t="s">
        <v>34</v>
      </c>
      <c r="K6597">
        <v>2.79</v>
      </c>
      <c r="L6597" t="s">
        <v>41</v>
      </c>
      <c r="M6597">
        <v>4.92</v>
      </c>
      <c r="N6597" t="s">
        <v>35</v>
      </c>
      <c r="O6597">
        <v>6.1</v>
      </c>
      <c r="P6597">
        <v>8.39</v>
      </c>
      <c r="Q6597" t="s">
        <v>35</v>
      </c>
      <c r="R6597">
        <v>1.8</v>
      </c>
      <c r="S6597" t="s">
        <v>34</v>
      </c>
      <c r="T6597">
        <v>24</v>
      </c>
      <c r="U6597" t="s">
        <v>80</v>
      </c>
      <c r="V6597" t="s">
        <v>52</v>
      </c>
      <c r="W6597">
        <v>52</v>
      </c>
      <c r="X6597" t="s">
        <v>35</v>
      </c>
      <c r="Y6597" t="s">
        <v>35</v>
      </c>
      <c r="Z6597">
        <v>8.41</v>
      </c>
      <c r="AA6597" t="s">
        <v>35</v>
      </c>
      <c r="AB6597">
        <v>4.5999999999999996</v>
      </c>
      <c r="AC6597" t="s">
        <v>34</v>
      </c>
      <c r="AD6597" t="s">
        <v>35</v>
      </c>
    </row>
    <row r="6598" spans="1:30" x14ac:dyDescent="0.25">
      <c r="A6598" t="s">
        <v>6658</v>
      </c>
      <c r="B6598">
        <v>21</v>
      </c>
      <c r="C6598" t="s">
        <v>39</v>
      </c>
      <c r="D6598" t="s">
        <v>39</v>
      </c>
      <c r="E6598" t="s">
        <v>50</v>
      </c>
      <c r="F6598" t="s">
        <v>64</v>
      </c>
      <c r="G6598">
        <v>5.35</v>
      </c>
      <c r="H6598" t="s">
        <v>35</v>
      </c>
      <c r="I6598">
        <v>4.55</v>
      </c>
      <c r="J6598" t="s">
        <v>35</v>
      </c>
      <c r="K6598">
        <v>9.9</v>
      </c>
      <c r="L6598" t="s">
        <v>35</v>
      </c>
      <c r="M6598">
        <v>0.75</v>
      </c>
      <c r="N6598" t="s">
        <v>41</v>
      </c>
      <c r="O6598">
        <v>8.85</v>
      </c>
      <c r="P6598">
        <v>3.56</v>
      </c>
      <c r="Q6598" t="s">
        <v>41</v>
      </c>
      <c r="R6598">
        <v>0.94</v>
      </c>
      <c r="S6598" t="s">
        <v>41</v>
      </c>
      <c r="T6598">
        <v>24</v>
      </c>
      <c r="U6598" t="s">
        <v>51</v>
      </c>
      <c r="V6598" t="s">
        <v>52</v>
      </c>
      <c r="W6598">
        <v>16</v>
      </c>
      <c r="X6598" t="s">
        <v>41</v>
      </c>
      <c r="Y6598" t="s">
        <v>41</v>
      </c>
      <c r="Z6598">
        <v>5.63</v>
      </c>
      <c r="AA6598" t="s">
        <v>41</v>
      </c>
      <c r="AB6598">
        <v>8.6</v>
      </c>
      <c r="AC6598" t="s">
        <v>35</v>
      </c>
      <c r="AD6598" t="s">
        <v>41</v>
      </c>
    </row>
    <row r="6599" spans="1:30" x14ac:dyDescent="0.25">
      <c r="A6599" t="s">
        <v>6659</v>
      </c>
      <c r="B6599">
        <v>7</v>
      </c>
      <c r="C6599" t="s">
        <v>78</v>
      </c>
      <c r="D6599" t="s">
        <v>78</v>
      </c>
      <c r="E6599" t="s">
        <v>32</v>
      </c>
      <c r="F6599" t="s">
        <v>47</v>
      </c>
      <c r="G6599">
        <v>0.99</v>
      </c>
      <c r="H6599" t="s">
        <v>41</v>
      </c>
      <c r="I6599">
        <v>1.2</v>
      </c>
      <c r="J6599" t="s">
        <v>41</v>
      </c>
      <c r="K6599">
        <v>2.19</v>
      </c>
      <c r="L6599" t="s">
        <v>41</v>
      </c>
      <c r="M6599">
        <v>4.8</v>
      </c>
      <c r="N6599" t="s">
        <v>35</v>
      </c>
      <c r="O6599">
        <v>6.93</v>
      </c>
      <c r="P6599">
        <v>8.19</v>
      </c>
      <c r="Q6599" t="s">
        <v>35</v>
      </c>
      <c r="R6599">
        <v>1.89</v>
      </c>
      <c r="S6599" t="s">
        <v>34</v>
      </c>
      <c r="T6599">
        <v>24</v>
      </c>
      <c r="U6599" t="s">
        <v>80</v>
      </c>
      <c r="V6599" t="s">
        <v>59</v>
      </c>
      <c r="W6599">
        <v>56</v>
      </c>
      <c r="X6599" t="s">
        <v>35</v>
      </c>
      <c r="Y6599" t="s">
        <v>35</v>
      </c>
      <c r="Z6599">
        <v>8.74</v>
      </c>
      <c r="AA6599" t="s">
        <v>35</v>
      </c>
      <c r="AB6599">
        <v>3.6</v>
      </c>
      <c r="AC6599" t="s">
        <v>41</v>
      </c>
      <c r="AD6599" t="s">
        <v>35</v>
      </c>
    </row>
    <row r="6600" spans="1:30" x14ac:dyDescent="0.25">
      <c r="A6600" t="s">
        <v>6660</v>
      </c>
      <c r="B6600">
        <v>20</v>
      </c>
      <c r="C6600" t="s">
        <v>39</v>
      </c>
      <c r="D6600" t="s">
        <v>39</v>
      </c>
      <c r="E6600" t="s">
        <v>46</v>
      </c>
      <c r="F6600" t="s">
        <v>58</v>
      </c>
      <c r="G6600">
        <v>2.96</v>
      </c>
      <c r="H6600" t="s">
        <v>34</v>
      </c>
      <c r="I6600">
        <v>4.76</v>
      </c>
      <c r="J6600" t="s">
        <v>35</v>
      </c>
      <c r="K6600">
        <v>7.72</v>
      </c>
      <c r="L6600" t="s">
        <v>35</v>
      </c>
      <c r="M6600">
        <v>1.89</v>
      </c>
      <c r="N6600" t="s">
        <v>41</v>
      </c>
      <c r="O6600">
        <v>8.9700000000000006</v>
      </c>
      <c r="P6600">
        <v>3.74</v>
      </c>
      <c r="Q6600" t="s">
        <v>41</v>
      </c>
      <c r="R6600">
        <v>1.68</v>
      </c>
      <c r="S6600" t="s">
        <v>34</v>
      </c>
      <c r="T6600">
        <v>24</v>
      </c>
      <c r="U6600" t="s">
        <v>56</v>
      </c>
      <c r="V6600" t="s">
        <v>59</v>
      </c>
      <c r="W6600">
        <v>31</v>
      </c>
      <c r="X6600" t="s">
        <v>34</v>
      </c>
      <c r="Y6600" t="s">
        <v>34</v>
      </c>
      <c r="Z6600">
        <v>6.71</v>
      </c>
      <c r="AA6600" t="s">
        <v>34</v>
      </c>
      <c r="AB6600">
        <v>6.8</v>
      </c>
      <c r="AC6600" t="s">
        <v>34</v>
      </c>
      <c r="AD6600" t="s">
        <v>34</v>
      </c>
    </row>
    <row r="6601" spans="1:30" x14ac:dyDescent="0.25">
      <c r="A6601" t="s">
        <v>6661</v>
      </c>
      <c r="B6601">
        <v>15</v>
      </c>
      <c r="C6601" t="s">
        <v>45</v>
      </c>
      <c r="D6601" t="s">
        <v>45</v>
      </c>
      <c r="E6601" t="s">
        <v>32</v>
      </c>
      <c r="F6601" t="s">
        <v>61</v>
      </c>
      <c r="G6601">
        <v>2.2200000000000002</v>
      </c>
      <c r="H6601" t="s">
        <v>34</v>
      </c>
      <c r="I6601">
        <v>3.41</v>
      </c>
      <c r="J6601" t="s">
        <v>35</v>
      </c>
      <c r="K6601">
        <v>5.63</v>
      </c>
      <c r="L6601" t="s">
        <v>34</v>
      </c>
      <c r="M6601">
        <v>3.47</v>
      </c>
      <c r="N6601" t="s">
        <v>34</v>
      </c>
      <c r="O6601">
        <v>4.28</v>
      </c>
      <c r="P6601">
        <v>8.74</v>
      </c>
      <c r="Q6601" t="s">
        <v>35</v>
      </c>
      <c r="R6601">
        <v>1.88</v>
      </c>
      <c r="S6601" t="s">
        <v>34</v>
      </c>
      <c r="T6601">
        <v>24</v>
      </c>
      <c r="U6601" t="s">
        <v>51</v>
      </c>
      <c r="V6601" t="s">
        <v>74</v>
      </c>
      <c r="W6601">
        <v>34</v>
      </c>
      <c r="X6601" t="s">
        <v>34</v>
      </c>
      <c r="Y6601" t="s">
        <v>34</v>
      </c>
      <c r="Z6601">
        <v>6.98</v>
      </c>
      <c r="AA6601" t="s">
        <v>34</v>
      </c>
      <c r="AB6601">
        <v>6.6</v>
      </c>
      <c r="AC6601" t="s">
        <v>34</v>
      </c>
      <c r="AD6601" t="s">
        <v>35</v>
      </c>
    </row>
    <row r="6602" spans="1:30" x14ac:dyDescent="0.25">
      <c r="A6602" t="s">
        <v>6662</v>
      </c>
      <c r="B6602">
        <v>10</v>
      </c>
      <c r="C6602" t="s">
        <v>78</v>
      </c>
      <c r="D6602" t="s">
        <v>78</v>
      </c>
      <c r="E6602" t="s">
        <v>32</v>
      </c>
      <c r="F6602" t="s">
        <v>61</v>
      </c>
      <c r="G6602">
        <v>0.71</v>
      </c>
      <c r="H6602" t="s">
        <v>41</v>
      </c>
      <c r="I6602">
        <v>1.56</v>
      </c>
      <c r="J6602" t="s">
        <v>34</v>
      </c>
      <c r="K6602">
        <v>2.27</v>
      </c>
      <c r="L6602" t="s">
        <v>41</v>
      </c>
      <c r="M6602">
        <v>5.29</v>
      </c>
      <c r="N6602" t="s">
        <v>35</v>
      </c>
      <c r="O6602">
        <v>5.64</v>
      </c>
      <c r="P6602">
        <v>8.91</v>
      </c>
      <c r="Q6602" t="s">
        <v>35</v>
      </c>
      <c r="R6602">
        <v>1.89</v>
      </c>
      <c r="S6602" t="s">
        <v>34</v>
      </c>
      <c r="T6602">
        <v>24</v>
      </c>
      <c r="U6602" t="s">
        <v>84</v>
      </c>
      <c r="V6602" t="s">
        <v>52</v>
      </c>
      <c r="W6602">
        <v>47</v>
      </c>
      <c r="X6602" t="s">
        <v>34</v>
      </c>
      <c r="Y6602" t="s">
        <v>35</v>
      </c>
      <c r="Z6602">
        <v>9.15</v>
      </c>
      <c r="AA6602" t="s">
        <v>35</v>
      </c>
      <c r="AB6602">
        <v>3</v>
      </c>
      <c r="AC6602" t="s">
        <v>41</v>
      </c>
      <c r="AD6602" t="s">
        <v>35</v>
      </c>
    </row>
    <row r="6603" spans="1:30" x14ac:dyDescent="0.25">
      <c r="A6603" t="s">
        <v>6663</v>
      </c>
      <c r="B6603">
        <v>6</v>
      </c>
      <c r="C6603" t="s">
        <v>78</v>
      </c>
      <c r="D6603" t="s">
        <v>78</v>
      </c>
      <c r="E6603" t="s">
        <v>46</v>
      </c>
      <c r="F6603" t="s">
        <v>47</v>
      </c>
      <c r="G6603">
        <v>0.47</v>
      </c>
      <c r="H6603" t="s">
        <v>41</v>
      </c>
      <c r="I6603">
        <v>1.03</v>
      </c>
      <c r="J6603" t="s">
        <v>41</v>
      </c>
      <c r="K6603">
        <v>1.5</v>
      </c>
      <c r="L6603" t="s">
        <v>41</v>
      </c>
      <c r="M6603">
        <v>5.87</v>
      </c>
      <c r="N6603" t="s">
        <v>35</v>
      </c>
      <c r="O6603">
        <v>6.1</v>
      </c>
      <c r="P6603">
        <v>8.0500000000000007</v>
      </c>
      <c r="Q6603" t="s">
        <v>35</v>
      </c>
      <c r="R6603">
        <v>2.48</v>
      </c>
      <c r="S6603" t="s">
        <v>35</v>
      </c>
      <c r="T6603">
        <v>24</v>
      </c>
      <c r="U6603" t="s">
        <v>70</v>
      </c>
      <c r="V6603" t="s">
        <v>67</v>
      </c>
      <c r="W6603">
        <v>55</v>
      </c>
      <c r="X6603" t="s">
        <v>35</v>
      </c>
      <c r="Y6603" t="s">
        <v>35</v>
      </c>
      <c r="Z6603">
        <v>9.41</v>
      </c>
      <c r="AA6603" t="s">
        <v>35</v>
      </c>
      <c r="AB6603">
        <v>2.9</v>
      </c>
      <c r="AC6603" t="s">
        <v>41</v>
      </c>
      <c r="AD6603" t="s">
        <v>35</v>
      </c>
    </row>
    <row r="6604" spans="1:30" x14ac:dyDescent="0.25">
      <c r="A6604" t="s">
        <v>6664</v>
      </c>
      <c r="B6604">
        <v>14</v>
      </c>
      <c r="C6604" t="s">
        <v>45</v>
      </c>
      <c r="D6604" t="s">
        <v>45</v>
      </c>
      <c r="E6604" t="s">
        <v>46</v>
      </c>
      <c r="F6604" t="s">
        <v>54</v>
      </c>
      <c r="G6604">
        <v>3.19</v>
      </c>
      <c r="H6604" t="s">
        <v>35</v>
      </c>
      <c r="I6604">
        <v>3.01</v>
      </c>
      <c r="J6604" t="s">
        <v>35</v>
      </c>
      <c r="K6604">
        <v>6.2</v>
      </c>
      <c r="L6604" t="s">
        <v>34</v>
      </c>
      <c r="M6604">
        <v>2.97</v>
      </c>
      <c r="N6604" t="s">
        <v>34</v>
      </c>
      <c r="O6604">
        <v>5.58</v>
      </c>
      <c r="P6604">
        <v>7.07</v>
      </c>
      <c r="Q6604" t="s">
        <v>34</v>
      </c>
      <c r="R6604">
        <v>2.1800000000000002</v>
      </c>
      <c r="S6604" t="s">
        <v>35</v>
      </c>
      <c r="T6604">
        <v>24</v>
      </c>
      <c r="U6604" t="s">
        <v>51</v>
      </c>
      <c r="V6604" t="s">
        <v>52</v>
      </c>
      <c r="W6604">
        <v>48</v>
      </c>
      <c r="X6604" t="s">
        <v>34</v>
      </c>
      <c r="Y6604" t="s">
        <v>35</v>
      </c>
      <c r="Z6604">
        <v>7.46</v>
      </c>
      <c r="AA6604" t="s">
        <v>34</v>
      </c>
      <c r="AB6604">
        <v>5.8</v>
      </c>
      <c r="AC6604" t="s">
        <v>34</v>
      </c>
      <c r="AD6604" t="s">
        <v>34</v>
      </c>
    </row>
    <row r="6605" spans="1:30" x14ac:dyDescent="0.25">
      <c r="A6605" t="s">
        <v>6665</v>
      </c>
      <c r="B6605">
        <v>16</v>
      </c>
      <c r="C6605" t="s">
        <v>45</v>
      </c>
      <c r="D6605" t="s">
        <v>45</v>
      </c>
      <c r="E6605" t="s">
        <v>46</v>
      </c>
      <c r="F6605" t="s">
        <v>64</v>
      </c>
      <c r="G6605">
        <v>2.09</v>
      </c>
      <c r="H6605" t="s">
        <v>34</v>
      </c>
      <c r="I6605">
        <v>4.17</v>
      </c>
      <c r="J6605" t="s">
        <v>35</v>
      </c>
      <c r="K6605">
        <v>6.26</v>
      </c>
      <c r="L6605" t="s">
        <v>34</v>
      </c>
      <c r="M6605">
        <v>2.58</v>
      </c>
      <c r="N6605" t="s">
        <v>34</v>
      </c>
      <c r="O6605">
        <v>6.12</v>
      </c>
      <c r="P6605">
        <v>7.4</v>
      </c>
      <c r="Q6605" t="s">
        <v>34</v>
      </c>
      <c r="R6605">
        <v>1.64</v>
      </c>
      <c r="S6605" t="s">
        <v>34</v>
      </c>
      <c r="T6605">
        <v>24</v>
      </c>
      <c r="U6605" t="s">
        <v>70</v>
      </c>
      <c r="V6605" t="s">
        <v>37</v>
      </c>
      <c r="W6605">
        <v>44</v>
      </c>
      <c r="X6605" t="s">
        <v>34</v>
      </c>
      <c r="Y6605" t="s">
        <v>35</v>
      </c>
      <c r="Z6605">
        <v>7.13</v>
      </c>
      <c r="AA6605" t="s">
        <v>34</v>
      </c>
      <c r="AB6605">
        <v>6.2</v>
      </c>
      <c r="AC6605" t="s">
        <v>34</v>
      </c>
      <c r="AD6605" t="s">
        <v>34</v>
      </c>
    </row>
    <row r="6606" spans="1:30" x14ac:dyDescent="0.25">
      <c r="A6606" t="s">
        <v>6666</v>
      </c>
      <c r="B6606">
        <v>14</v>
      </c>
      <c r="C6606" t="s">
        <v>45</v>
      </c>
      <c r="D6606" t="s">
        <v>45</v>
      </c>
      <c r="E6606" t="s">
        <v>32</v>
      </c>
      <c r="F6606" t="s">
        <v>93</v>
      </c>
      <c r="G6606">
        <v>2.76</v>
      </c>
      <c r="H6606" t="s">
        <v>34</v>
      </c>
      <c r="I6606">
        <v>3.48</v>
      </c>
      <c r="J6606" t="s">
        <v>35</v>
      </c>
      <c r="K6606">
        <v>6.24</v>
      </c>
      <c r="L6606" t="s">
        <v>34</v>
      </c>
      <c r="M6606">
        <v>3.31</v>
      </c>
      <c r="N6606" t="s">
        <v>34</v>
      </c>
      <c r="O6606">
        <v>5.63</v>
      </c>
      <c r="P6606">
        <v>7.39</v>
      </c>
      <c r="Q6606" t="s">
        <v>34</v>
      </c>
      <c r="R6606">
        <v>1.43</v>
      </c>
      <c r="S6606" t="s">
        <v>34</v>
      </c>
      <c r="T6606">
        <v>24</v>
      </c>
      <c r="U6606" t="s">
        <v>80</v>
      </c>
      <c r="V6606" t="s">
        <v>59</v>
      </c>
      <c r="W6606">
        <v>38</v>
      </c>
      <c r="X6606" t="s">
        <v>34</v>
      </c>
      <c r="Y6606" t="s">
        <v>34</v>
      </c>
      <c r="Z6606">
        <v>6.95</v>
      </c>
      <c r="AA6606" t="s">
        <v>34</v>
      </c>
      <c r="AB6606">
        <v>6.4</v>
      </c>
      <c r="AC6606" t="s">
        <v>34</v>
      </c>
      <c r="AD6606" t="s">
        <v>35</v>
      </c>
    </row>
    <row r="6607" spans="1:30" x14ac:dyDescent="0.25">
      <c r="A6607" t="s">
        <v>6667</v>
      </c>
      <c r="B6607">
        <v>17</v>
      </c>
      <c r="C6607" t="s">
        <v>49</v>
      </c>
      <c r="D6607" t="s">
        <v>49</v>
      </c>
      <c r="E6607" t="s">
        <v>32</v>
      </c>
      <c r="F6607" t="s">
        <v>40</v>
      </c>
      <c r="G6607">
        <v>3.43</v>
      </c>
      <c r="H6607" t="s">
        <v>35</v>
      </c>
      <c r="I6607">
        <v>2.78</v>
      </c>
      <c r="J6607" t="s">
        <v>34</v>
      </c>
      <c r="K6607">
        <v>6.21</v>
      </c>
      <c r="L6607" t="s">
        <v>34</v>
      </c>
      <c r="M6607">
        <v>4.18</v>
      </c>
      <c r="N6607" t="s">
        <v>35</v>
      </c>
      <c r="O6607">
        <v>4.92</v>
      </c>
      <c r="P6607">
        <v>7.45</v>
      </c>
      <c r="Q6607" t="s">
        <v>34</v>
      </c>
      <c r="R6607">
        <v>1.24</v>
      </c>
      <c r="S6607" t="s">
        <v>34</v>
      </c>
      <c r="T6607">
        <v>24</v>
      </c>
      <c r="U6607" t="s">
        <v>70</v>
      </c>
      <c r="V6607" t="s">
        <v>37</v>
      </c>
      <c r="W6607">
        <v>39</v>
      </c>
      <c r="X6607" t="s">
        <v>34</v>
      </c>
      <c r="Y6607" t="s">
        <v>34</v>
      </c>
      <c r="Z6607">
        <v>7.1</v>
      </c>
      <c r="AA6607" t="s">
        <v>34</v>
      </c>
      <c r="AB6607">
        <v>5.4</v>
      </c>
      <c r="AC6607" t="s">
        <v>34</v>
      </c>
      <c r="AD6607" t="s">
        <v>41</v>
      </c>
    </row>
    <row r="6608" spans="1:30" x14ac:dyDescent="0.25">
      <c r="A6608" t="s">
        <v>6668</v>
      </c>
      <c r="B6608">
        <v>21</v>
      </c>
      <c r="C6608" t="s">
        <v>39</v>
      </c>
      <c r="D6608" t="s">
        <v>39</v>
      </c>
      <c r="E6608" t="s">
        <v>32</v>
      </c>
      <c r="F6608" t="s">
        <v>33</v>
      </c>
      <c r="G6608">
        <v>3.42</v>
      </c>
      <c r="H6608" t="s">
        <v>35</v>
      </c>
      <c r="I6608">
        <v>4.91</v>
      </c>
      <c r="J6608" t="s">
        <v>35</v>
      </c>
      <c r="K6608">
        <v>8.33</v>
      </c>
      <c r="L6608" t="s">
        <v>35</v>
      </c>
      <c r="M6608">
        <v>2.61</v>
      </c>
      <c r="N6608" t="s">
        <v>34</v>
      </c>
      <c r="O6608">
        <v>8.6999999999999993</v>
      </c>
      <c r="P6608">
        <v>3.5</v>
      </c>
      <c r="Q6608" t="s">
        <v>41</v>
      </c>
      <c r="R6608">
        <v>0.86</v>
      </c>
      <c r="S6608" t="s">
        <v>41</v>
      </c>
      <c r="T6608">
        <v>24</v>
      </c>
      <c r="U6608" t="s">
        <v>36</v>
      </c>
      <c r="V6608" t="s">
        <v>43</v>
      </c>
      <c r="W6608">
        <v>31</v>
      </c>
      <c r="X6608" t="s">
        <v>34</v>
      </c>
      <c r="Y6608" t="s">
        <v>34</v>
      </c>
      <c r="Z6608">
        <v>6.39</v>
      </c>
      <c r="AA6608" t="s">
        <v>34</v>
      </c>
      <c r="AB6608">
        <v>7</v>
      </c>
      <c r="AC6608" t="s">
        <v>34</v>
      </c>
      <c r="AD6608" t="s">
        <v>41</v>
      </c>
    </row>
    <row r="6609" spans="1:30" x14ac:dyDescent="0.25">
      <c r="A6609" t="s">
        <v>6669</v>
      </c>
      <c r="B6609">
        <v>21</v>
      </c>
      <c r="C6609" t="s">
        <v>39</v>
      </c>
      <c r="D6609" t="s">
        <v>39</v>
      </c>
      <c r="E6609" t="s">
        <v>46</v>
      </c>
      <c r="F6609" t="s">
        <v>93</v>
      </c>
      <c r="G6609">
        <v>3.13</v>
      </c>
      <c r="H6609" t="s">
        <v>35</v>
      </c>
      <c r="I6609">
        <v>4.63</v>
      </c>
      <c r="J6609" t="s">
        <v>35</v>
      </c>
      <c r="K6609">
        <v>7.76</v>
      </c>
      <c r="L6609" t="s">
        <v>35</v>
      </c>
      <c r="M6609">
        <v>1.74</v>
      </c>
      <c r="N6609" t="s">
        <v>41</v>
      </c>
      <c r="O6609">
        <v>8.8000000000000007</v>
      </c>
      <c r="P6609">
        <v>4.16</v>
      </c>
      <c r="Q6609" t="s">
        <v>41</v>
      </c>
      <c r="R6609">
        <v>1.54</v>
      </c>
      <c r="S6609" t="s">
        <v>34</v>
      </c>
      <c r="T6609">
        <v>24</v>
      </c>
      <c r="U6609" t="s">
        <v>56</v>
      </c>
      <c r="V6609" t="s">
        <v>43</v>
      </c>
      <c r="W6609">
        <v>28</v>
      </c>
      <c r="X6609" t="s">
        <v>41</v>
      </c>
      <c r="Y6609" t="s">
        <v>34</v>
      </c>
      <c r="Z6609">
        <v>6.83</v>
      </c>
      <c r="AA6609" t="s">
        <v>34</v>
      </c>
      <c r="AB6609">
        <v>7.2</v>
      </c>
      <c r="AC6609" t="s">
        <v>35</v>
      </c>
      <c r="AD6609" t="s">
        <v>41</v>
      </c>
    </row>
    <row r="6610" spans="1:30" x14ac:dyDescent="0.25">
      <c r="A6610" t="s">
        <v>6670</v>
      </c>
      <c r="B6610">
        <v>10</v>
      </c>
      <c r="C6610" t="s">
        <v>78</v>
      </c>
      <c r="D6610" t="s">
        <v>78</v>
      </c>
      <c r="E6610" t="s">
        <v>46</v>
      </c>
      <c r="F6610" t="s">
        <v>40</v>
      </c>
      <c r="G6610">
        <v>0.86</v>
      </c>
      <c r="H6610" t="s">
        <v>41</v>
      </c>
      <c r="I6610">
        <v>0.67</v>
      </c>
      <c r="J6610" t="s">
        <v>41</v>
      </c>
      <c r="K6610">
        <v>1.53</v>
      </c>
      <c r="L6610" t="s">
        <v>41</v>
      </c>
      <c r="M6610">
        <v>5.83</v>
      </c>
      <c r="N6610" t="s">
        <v>35</v>
      </c>
      <c r="O6610">
        <v>5.99</v>
      </c>
      <c r="P6610">
        <v>8.23</v>
      </c>
      <c r="Q6610" t="s">
        <v>35</v>
      </c>
      <c r="R6610">
        <v>2.42</v>
      </c>
      <c r="S6610" t="s">
        <v>35</v>
      </c>
      <c r="T6610">
        <v>24</v>
      </c>
      <c r="U6610" t="s">
        <v>36</v>
      </c>
      <c r="V6610" t="s">
        <v>37</v>
      </c>
      <c r="W6610">
        <v>52</v>
      </c>
      <c r="X6610" t="s">
        <v>35</v>
      </c>
      <c r="Y6610" t="s">
        <v>35</v>
      </c>
      <c r="Z6610">
        <v>9.06</v>
      </c>
      <c r="AA6610" t="s">
        <v>35</v>
      </c>
      <c r="AB6610">
        <v>2.8</v>
      </c>
      <c r="AC6610" t="s">
        <v>41</v>
      </c>
      <c r="AD6610" t="s">
        <v>35</v>
      </c>
    </row>
    <row r="6611" spans="1:30" x14ac:dyDescent="0.25">
      <c r="A6611" t="s">
        <v>6671</v>
      </c>
      <c r="B6611">
        <v>22</v>
      </c>
      <c r="C6611" t="s">
        <v>39</v>
      </c>
      <c r="D6611" t="s">
        <v>39</v>
      </c>
      <c r="E6611" t="s">
        <v>46</v>
      </c>
      <c r="F6611" t="s">
        <v>61</v>
      </c>
      <c r="G6611">
        <v>4.74</v>
      </c>
      <c r="H6611" t="s">
        <v>35</v>
      </c>
      <c r="I6611">
        <v>3.73</v>
      </c>
      <c r="J6611" t="s">
        <v>35</v>
      </c>
      <c r="K6611">
        <v>8.4700000000000006</v>
      </c>
      <c r="L6611" t="s">
        <v>35</v>
      </c>
      <c r="M6611">
        <v>1.76</v>
      </c>
      <c r="N6611" t="s">
        <v>41</v>
      </c>
      <c r="O6611">
        <v>9.06</v>
      </c>
      <c r="P6611">
        <v>3.52</v>
      </c>
      <c r="Q6611" t="s">
        <v>41</v>
      </c>
      <c r="R6611">
        <v>1.19</v>
      </c>
      <c r="S6611" t="s">
        <v>34</v>
      </c>
      <c r="T6611">
        <v>24</v>
      </c>
      <c r="U6611" t="s">
        <v>36</v>
      </c>
      <c r="V6611" t="s">
        <v>52</v>
      </c>
      <c r="W6611">
        <v>31</v>
      </c>
      <c r="X6611" t="s">
        <v>34</v>
      </c>
      <c r="Y6611" t="s">
        <v>34</v>
      </c>
      <c r="Z6611">
        <v>6.44</v>
      </c>
      <c r="AA6611" t="s">
        <v>34</v>
      </c>
      <c r="AB6611">
        <v>7.2</v>
      </c>
      <c r="AC6611" t="s">
        <v>35</v>
      </c>
      <c r="AD6611" t="s">
        <v>34</v>
      </c>
    </row>
    <row r="6612" spans="1:30" x14ac:dyDescent="0.25">
      <c r="A6612" t="s">
        <v>6672</v>
      </c>
      <c r="B6612">
        <v>16</v>
      </c>
      <c r="C6612" t="s">
        <v>45</v>
      </c>
      <c r="D6612" t="s">
        <v>45</v>
      </c>
      <c r="E6612" t="s">
        <v>32</v>
      </c>
      <c r="F6612" t="s">
        <v>47</v>
      </c>
      <c r="G6612">
        <v>2.4700000000000002</v>
      </c>
      <c r="H6612" t="s">
        <v>34</v>
      </c>
      <c r="I6612">
        <v>1.9</v>
      </c>
      <c r="J6612" t="s">
        <v>34</v>
      </c>
      <c r="K6612">
        <v>4.37</v>
      </c>
      <c r="L6612" t="s">
        <v>34</v>
      </c>
      <c r="M6612">
        <v>3.94</v>
      </c>
      <c r="N6612" t="s">
        <v>34</v>
      </c>
      <c r="O6612">
        <v>5.5</v>
      </c>
      <c r="P6612">
        <v>8.2799999999999994</v>
      </c>
      <c r="Q6612" t="s">
        <v>35</v>
      </c>
      <c r="R6612">
        <v>1.91</v>
      </c>
      <c r="S6612" t="s">
        <v>34</v>
      </c>
      <c r="T6612">
        <v>24</v>
      </c>
      <c r="U6612" t="s">
        <v>70</v>
      </c>
      <c r="V6612" t="s">
        <v>52</v>
      </c>
      <c r="W6612">
        <v>41</v>
      </c>
      <c r="X6612" t="s">
        <v>34</v>
      </c>
      <c r="Y6612" t="s">
        <v>35</v>
      </c>
      <c r="Z6612">
        <v>7.8</v>
      </c>
      <c r="AA6612" t="s">
        <v>34</v>
      </c>
      <c r="AB6612">
        <v>5</v>
      </c>
      <c r="AC6612" t="s">
        <v>34</v>
      </c>
      <c r="AD6612" t="s">
        <v>34</v>
      </c>
    </row>
    <row r="6613" spans="1:30" x14ac:dyDescent="0.25">
      <c r="A6613" t="s">
        <v>6673</v>
      </c>
      <c r="B6613">
        <v>18</v>
      </c>
      <c r="C6613" t="s">
        <v>49</v>
      </c>
      <c r="D6613" t="s">
        <v>49</v>
      </c>
      <c r="E6613" t="s">
        <v>32</v>
      </c>
      <c r="F6613" t="s">
        <v>47</v>
      </c>
      <c r="G6613">
        <v>2.4900000000000002</v>
      </c>
      <c r="H6613" t="s">
        <v>34</v>
      </c>
      <c r="I6613">
        <v>2.79</v>
      </c>
      <c r="J6613" t="s">
        <v>34</v>
      </c>
      <c r="K6613">
        <v>5.28</v>
      </c>
      <c r="L6613" t="s">
        <v>34</v>
      </c>
      <c r="M6613">
        <v>3.39</v>
      </c>
      <c r="N6613" t="s">
        <v>34</v>
      </c>
      <c r="O6613">
        <v>5.46</v>
      </c>
      <c r="P6613">
        <v>8.06</v>
      </c>
      <c r="Q6613" t="s">
        <v>35</v>
      </c>
      <c r="R6613">
        <v>1.81</v>
      </c>
      <c r="S6613" t="s">
        <v>34</v>
      </c>
      <c r="T6613">
        <v>24</v>
      </c>
      <c r="U6613" t="s">
        <v>56</v>
      </c>
      <c r="V6613" t="s">
        <v>52</v>
      </c>
      <c r="W6613">
        <v>47</v>
      </c>
      <c r="X6613" t="s">
        <v>34</v>
      </c>
      <c r="Y6613" t="s">
        <v>35</v>
      </c>
      <c r="Z6613">
        <v>7.69</v>
      </c>
      <c r="AA6613" t="s">
        <v>34</v>
      </c>
      <c r="AB6613">
        <v>5</v>
      </c>
      <c r="AC6613" t="s">
        <v>34</v>
      </c>
      <c r="AD6613" t="s">
        <v>34</v>
      </c>
    </row>
    <row r="6614" spans="1:30" x14ac:dyDescent="0.25">
      <c r="A6614" t="s">
        <v>6674</v>
      </c>
      <c r="B6614">
        <v>8</v>
      </c>
      <c r="C6614" t="s">
        <v>78</v>
      </c>
      <c r="D6614" t="s">
        <v>78</v>
      </c>
      <c r="E6614" t="s">
        <v>46</v>
      </c>
      <c r="F6614" t="s">
        <v>54</v>
      </c>
      <c r="G6614">
        <v>1.76</v>
      </c>
      <c r="H6614" t="s">
        <v>34</v>
      </c>
      <c r="I6614">
        <v>1.25</v>
      </c>
      <c r="J6614" t="s">
        <v>41</v>
      </c>
      <c r="K6614">
        <v>3.01</v>
      </c>
      <c r="L6614" t="s">
        <v>41</v>
      </c>
      <c r="M6614">
        <v>4.34</v>
      </c>
      <c r="N6614" t="s">
        <v>35</v>
      </c>
      <c r="O6614">
        <v>6.59</v>
      </c>
      <c r="P6614">
        <v>8.11</v>
      </c>
      <c r="Q6614" t="s">
        <v>35</v>
      </c>
      <c r="R6614">
        <v>1.95</v>
      </c>
      <c r="S6614" t="s">
        <v>34</v>
      </c>
      <c r="T6614">
        <v>24</v>
      </c>
      <c r="U6614" t="s">
        <v>42</v>
      </c>
      <c r="V6614" t="s">
        <v>52</v>
      </c>
      <c r="W6614">
        <v>43</v>
      </c>
      <c r="X6614" t="s">
        <v>34</v>
      </c>
      <c r="Y6614" t="s">
        <v>35</v>
      </c>
      <c r="Z6614">
        <v>8.41</v>
      </c>
      <c r="AA6614" t="s">
        <v>35</v>
      </c>
      <c r="AB6614">
        <v>4.2</v>
      </c>
      <c r="AC6614" t="s">
        <v>34</v>
      </c>
      <c r="AD6614" t="s">
        <v>35</v>
      </c>
    </row>
    <row r="6615" spans="1:30" x14ac:dyDescent="0.25">
      <c r="A6615" t="s">
        <v>6675</v>
      </c>
      <c r="B6615">
        <v>18</v>
      </c>
      <c r="C6615" t="s">
        <v>49</v>
      </c>
      <c r="D6615" t="s">
        <v>49</v>
      </c>
      <c r="E6615" t="s">
        <v>46</v>
      </c>
      <c r="F6615" t="s">
        <v>93</v>
      </c>
      <c r="G6615">
        <v>2.75</v>
      </c>
      <c r="H6615" t="s">
        <v>34</v>
      </c>
      <c r="I6615">
        <v>2.2799999999999998</v>
      </c>
      <c r="J6615" t="s">
        <v>34</v>
      </c>
      <c r="K6615">
        <v>5.03</v>
      </c>
      <c r="L6615" t="s">
        <v>34</v>
      </c>
      <c r="M6615">
        <v>2.96</v>
      </c>
      <c r="N6615" t="s">
        <v>34</v>
      </c>
      <c r="O6615">
        <v>6</v>
      </c>
      <c r="P6615">
        <v>8.0399999999999991</v>
      </c>
      <c r="Q6615" t="s">
        <v>35</v>
      </c>
      <c r="R6615">
        <v>1.97</v>
      </c>
      <c r="S6615" t="s">
        <v>34</v>
      </c>
      <c r="T6615">
        <v>24</v>
      </c>
      <c r="U6615" t="s">
        <v>51</v>
      </c>
      <c r="V6615" t="s">
        <v>74</v>
      </c>
      <c r="W6615">
        <v>37</v>
      </c>
      <c r="X6615" t="s">
        <v>34</v>
      </c>
      <c r="Y6615" t="s">
        <v>34</v>
      </c>
      <c r="Z6615">
        <v>7.78</v>
      </c>
      <c r="AA6615" t="s">
        <v>34</v>
      </c>
      <c r="AB6615">
        <v>5.6</v>
      </c>
      <c r="AC6615" t="s">
        <v>34</v>
      </c>
      <c r="AD6615" t="s">
        <v>41</v>
      </c>
    </row>
    <row r="6616" spans="1:30" x14ac:dyDescent="0.25">
      <c r="A6616" t="s">
        <v>6676</v>
      </c>
      <c r="B6616">
        <v>8</v>
      </c>
      <c r="C6616" t="s">
        <v>78</v>
      </c>
      <c r="D6616" t="s">
        <v>78</v>
      </c>
      <c r="E6616" t="s">
        <v>32</v>
      </c>
      <c r="F6616" t="s">
        <v>61</v>
      </c>
      <c r="G6616">
        <v>1.45</v>
      </c>
      <c r="H6616" t="s">
        <v>41</v>
      </c>
      <c r="I6616">
        <v>1.97</v>
      </c>
      <c r="J6616" t="s">
        <v>34</v>
      </c>
      <c r="K6616">
        <v>3.42</v>
      </c>
      <c r="L6616" t="s">
        <v>41</v>
      </c>
      <c r="M6616">
        <v>4.6900000000000004</v>
      </c>
      <c r="N6616" t="s">
        <v>35</v>
      </c>
      <c r="O6616">
        <v>5.96</v>
      </c>
      <c r="P6616">
        <v>8.1</v>
      </c>
      <c r="Q6616" t="s">
        <v>35</v>
      </c>
      <c r="R6616">
        <v>1.83</v>
      </c>
      <c r="S6616" t="s">
        <v>34</v>
      </c>
      <c r="T6616">
        <v>24</v>
      </c>
      <c r="U6616" t="s">
        <v>42</v>
      </c>
      <c r="V6616" t="s">
        <v>37</v>
      </c>
      <c r="W6616">
        <v>54</v>
      </c>
      <c r="X6616" t="s">
        <v>35</v>
      </c>
      <c r="Y6616" t="s">
        <v>35</v>
      </c>
      <c r="Z6616">
        <v>7.71</v>
      </c>
      <c r="AA6616" t="s">
        <v>34</v>
      </c>
      <c r="AB6616">
        <v>4.3</v>
      </c>
      <c r="AC6616" t="s">
        <v>34</v>
      </c>
      <c r="AD6616" t="s">
        <v>35</v>
      </c>
    </row>
    <row r="6617" spans="1:30" x14ac:dyDescent="0.25">
      <c r="A6617" t="s">
        <v>6677</v>
      </c>
      <c r="B6617">
        <v>17</v>
      </c>
      <c r="C6617" t="s">
        <v>49</v>
      </c>
      <c r="D6617" t="s">
        <v>49</v>
      </c>
      <c r="E6617" t="s">
        <v>46</v>
      </c>
      <c r="F6617" t="s">
        <v>54</v>
      </c>
      <c r="G6617">
        <v>3.33</v>
      </c>
      <c r="H6617" t="s">
        <v>35</v>
      </c>
      <c r="I6617">
        <v>3.47</v>
      </c>
      <c r="J6617" t="s">
        <v>35</v>
      </c>
      <c r="K6617">
        <v>6.8</v>
      </c>
      <c r="L6617" t="s">
        <v>34</v>
      </c>
      <c r="M6617">
        <v>2.25</v>
      </c>
      <c r="N6617" t="s">
        <v>34</v>
      </c>
      <c r="O6617">
        <v>6.02</v>
      </c>
      <c r="P6617">
        <v>7.54</v>
      </c>
      <c r="Q6617" t="s">
        <v>34</v>
      </c>
      <c r="R6617">
        <v>1.39</v>
      </c>
      <c r="S6617" t="s">
        <v>34</v>
      </c>
      <c r="T6617">
        <v>24</v>
      </c>
      <c r="U6617" t="s">
        <v>80</v>
      </c>
      <c r="V6617" t="s">
        <v>67</v>
      </c>
      <c r="W6617">
        <v>33</v>
      </c>
      <c r="X6617" t="s">
        <v>34</v>
      </c>
      <c r="Y6617" t="s">
        <v>34</v>
      </c>
      <c r="Z6617">
        <v>7.15</v>
      </c>
      <c r="AA6617" t="s">
        <v>34</v>
      </c>
      <c r="AB6617">
        <v>7.1</v>
      </c>
      <c r="AC6617" t="s">
        <v>35</v>
      </c>
      <c r="AD6617" t="s">
        <v>34</v>
      </c>
    </row>
    <row r="6618" spans="1:30" x14ac:dyDescent="0.25">
      <c r="A6618" t="s">
        <v>6678</v>
      </c>
      <c r="B6618">
        <v>15</v>
      </c>
      <c r="C6618" t="s">
        <v>45</v>
      </c>
      <c r="D6618" t="s">
        <v>45</v>
      </c>
      <c r="E6618" t="s">
        <v>46</v>
      </c>
      <c r="F6618" t="s">
        <v>58</v>
      </c>
      <c r="G6618">
        <v>2.34</v>
      </c>
      <c r="H6618" t="s">
        <v>34</v>
      </c>
      <c r="I6618">
        <v>4.6100000000000003</v>
      </c>
      <c r="J6618" t="s">
        <v>35</v>
      </c>
      <c r="K6618">
        <v>6.95</v>
      </c>
      <c r="L6618" t="s">
        <v>34</v>
      </c>
      <c r="M6618">
        <v>2.38</v>
      </c>
      <c r="N6618" t="s">
        <v>34</v>
      </c>
      <c r="O6618">
        <v>5.49</v>
      </c>
      <c r="P6618">
        <v>7.38</v>
      </c>
      <c r="Q6618" t="s">
        <v>34</v>
      </c>
      <c r="R6618">
        <v>1.8</v>
      </c>
      <c r="S6618" t="s">
        <v>34</v>
      </c>
      <c r="T6618">
        <v>24</v>
      </c>
      <c r="U6618" t="s">
        <v>36</v>
      </c>
      <c r="V6618" t="s">
        <v>74</v>
      </c>
      <c r="W6618">
        <v>33</v>
      </c>
      <c r="X6618" t="s">
        <v>34</v>
      </c>
      <c r="Y6618" t="s">
        <v>34</v>
      </c>
      <c r="Z6618">
        <v>7.11</v>
      </c>
      <c r="AA6618" t="s">
        <v>34</v>
      </c>
      <c r="AB6618">
        <v>6.9</v>
      </c>
      <c r="AC6618" t="s">
        <v>34</v>
      </c>
      <c r="AD6618" t="s">
        <v>41</v>
      </c>
    </row>
    <row r="6619" spans="1:30" x14ac:dyDescent="0.25">
      <c r="A6619" t="s">
        <v>6679</v>
      </c>
      <c r="B6619">
        <v>13</v>
      </c>
      <c r="C6619" t="s">
        <v>31</v>
      </c>
      <c r="D6619" t="s">
        <v>31</v>
      </c>
      <c r="E6619" t="s">
        <v>46</v>
      </c>
      <c r="F6619" t="s">
        <v>47</v>
      </c>
      <c r="G6619">
        <v>1.23</v>
      </c>
      <c r="H6619" t="s">
        <v>41</v>
      </c>
      <c r="I6619">
        <v>1.41</v>
      </c>
      <c r="J6619" t="s">
        <v>41</v>
      </c>
      <c r="K6619">
        <v>2.64</v>
      </c>
      <c r="L6619" t="s">
        <v>41</v>
      </c>
      <c r="M6619">
        <v>4.7300000000000004</v>
      </c>
      <c r="N6619" t="s">
        <v>35</v>
      </c>
      <c r="O6619">
        <v>5.82</v>
      </c>
      <c r="P6619">
        <v>8.39</v>
      </c>
      <c r="Q6619" t="s">
        <v>35</v>
      </c>
      <c r="R6619">
        <v>2.42</v>
      </c>
      <c r="S6619" t="s">
        <v>35</v>
      </c>
      <c r="T6619">
        <v>24</v>
      </c>
      <c r="U6619" t="s">
        <v>36</v>
      </c>
      <c r="V6619" t="s">
        <v>37</v>
      </c>
      <c r="W6619">
        <v>54</v>
      </c>
      <c r="X6619" t="s">
        <v>35</v>
      </c>
      <c r="Y6619" t="s">
        <v>35</v>
      </c>
      <c r="Z6619">
        <v>8.83</v>
      </c>
      <c r="AA6619" t="s">
        <v>35</v>
      </c>
      <c r="AB6619">
        <v>3.8</v>
      </c>
      <c r="AC6619" t="s">
        <v>41</v>
      </c>
      <c r="AD6619" t="s">
        <v>34</v>
      </c>
    </row>
    <row r="6620" spans="1:30" x14ac:dyDescent="0.25">
      <c r="A6620" t="s">
        <v>6680</v>
      </c>
      <c r="B6620">
        <v>20</v>
      </c>
      <c r="C6620" t="s">
        <v>39</v>
      </c>
      <c r="D6620" t="s">
        <v>39</v>
      </c>
      <c r="E6620" t="s">
        <v>32</v>
      </c>
      <c r="F6620" t="s">
        <v>61</v>
      </c>
      <c r="G6620">
        <v>3.24</v>
      </c>
      <c r="H6620" t="s">
        <v>35</v>
      </c>
      <c r="I6620">
        <v>5.3</v>
      </c>
      <c r="J6620" t="s">
        <v>35</v>
      </c>
      <c r="K6620">
        <v>8.5399999999999991</v>
      </c>
      <c r="L6620" t="s">
        <v>35</v>
      </c>
      <c r="M6620">
        <v>1.82</v>
      </c>
      <c r="N6620" t="s">
        <v>41</v>
      </c>
      <c r="O6620">
        <v>9.0299999999999994</v>
      </c>
      <c r="P6620">
        <v>3.18</v>
      </c>
      <c r="Q6620" t="s">
        <v>41</v>
      </c>
      <c r="R6620">
        <v>1.43</v>
      </c>
      <c r="S6620" t="s">
        <v>34</v>
      </c>
      <c r="T6620">
        <v>24</v>
      </c>
      <c r="U6620" t="s">
        <v>36</v>
      </c>
      <c r="V6620" t="s">
        <v>59</v>
      </c>
      <c r="W6620">
        <v>33</v>
      </c>
      <c r="X6620" t="s">
        <v>34</v>
      </c>
      <c r="Y6620" t="s">
        <v>34</v>
      </c>
      <c r="Z6620">
        <v>5.94</v>
      </c>
      <c r="AA6620" t="s">
        <v>41</v>
      </c>
      <c r="AB6620">
        <v>7.3</v>
      </c>
      <c r="AC6620" t="s">
        <v>35</v>
      </c>
      <c r="AD6620" t="s">
        <v>34</v>
      </c>
    </row>
    <row r="6621" spans="1:30" x14ac:dyDescent="0.25">
      <c r="A6621" t="s">
        <v>6681</v>
      </c>
      <c r="B6621">
        <v>13</v>
      </c>
      <c r="C6621" t="s">
        <v>31</v>
      </c>
      <c r="D6621" t="s">
        <v>31</v>
      </c>
      <c r="E6621" t="s">
        <v>32</v>
      </c>
      <c r="F6621" t="s">
        <v>58</v>
      </c>
      <c r="G6621">
        <v>1.3</v>
      </c>
      <c r="H6621" t="s">
        <v>41</v>
      </c>
      <c r="I6621">
        <v>2.0699999999999998</v>
      </c>
      <c r="J6621" t="s">
        <v>34</v>
      </c>
      <c r="K6621">
        <v>3.37</v>
      </c>
      <c r="L6621" t="s">
        <v>41</v>
      </c>
      <c r="M6621">
        <v>4.33</v>
      </c>
      <c r="N6621" t="s">
        <v>35</v>
      </c>
      <c r="O6621">
        <v>5.67</v>
      </c>
      <c r="P6621">
        <v>8.1300000000000008</v>
      </c>
      <c r="Q6621" t="s">
        <v>35</v>
      </c>
      <c r="R6621">
        <v>2.5</v>
      </c>
      <c r="S6621" t="s">
        <v>35</v>
      </c>
      <c r="T6621">
        <v>24</v>
      </c>
      <c r="U6621" t="s">
        <v>56</v>
      </c>
      <c r="V6621" t="s">
        <v>52</v>
      </c>
      <c r="W6621">
        <v>51</v>
      </c>
      <c r="X6621" t="s">
        <v>35</v>
      </c>
      <c r="Y6621" t="s">
        <v>35</v>
      </c>
      <c r="Z6621">
        <v>8.1</v>
      </c>
      <c r="AA6621" t="s">
        <v>35</v>
      </c>
      <c r="AB6621">
        <v>5.2</v>
      </c>
      <c r="AC6621" t="s">
        <v>34</v>
      </c>
      <c r="AD6621" t="s">
        <v>34</v>
      </c>
    </row>
    <row r="6622" spans="1:30" x14ac:dyDescent="0.25">
      <c r="A6622" t="s">
        <v>6682</v>
      </c>
      <c r="B6622">
        <v>18</v>
      </c>
      <c r="C6622" t="s">
        <v>49</v>
      </c>
      <c r="D6622" t="s">
        <v>49</v>
      </c>
      <c r="E6622" t="s">
        <v>46</v>
      </c>
      <c r="F6622" t="s">
        <v>61</v>
      </c>
      <c r="G6622">
        <v>2.69</v>
      </c>
      <c r="H6622" t="s">
        <v>34</v>
      </c>
      <c r="I6622">
        <v>5.26</v>
      </c>
      <c r="J6622" t="s">
        <v>35</v>
      </c>
      <c r="K6622">
        <v>7.95</v>
      </c>
      <c r="L6622" t="s">
        <v>35</v>
      </c>
      <c r="M6622">
        <v>2.0299999999999998</v>
      </c>
      <c r="N6622" t="s">
        <v>34</v>
      </c>
      <c r="O6622">
        <v>5.27</v>
      </c>
      <c r="P6622">
        <v>7.4</v>
      </c>
      <c r="Q6622" t="s">
        <v>34</v>
      </c>
      <c r="R6622">
        <v>1.35</v>
      </c>
      <c r="S6622" t="s">
        <v>34</v>
      </c>
      <c r="T6622">
        <v>24</v>
      </c>
      <c r="U6622" t="s">
        <v>56</v>
      </c>
      <c r="V6622" t="s">
        <v>43</v>
      </c>
      <c r="W6622">
        <v>31</v>
      </c>
      <c r="X6622" t="s">
        <v>34</v>
      </c>
      <c r="Y6622" t="s">
        <v>34</v>
      </c>
      <c r="Z6622">
        <v>6.22</v>
      </c>
      <c r="AA6622" t="s">
        <v>34</v>
      </c>
      <c r="AB6622">
        <v>6.8</v>
      </c>
      <c r="AC6622" t="s">
        <v>34</v>
      </c>
      <c r="AD6622" t="s">
        <v>41</v>
      </c>
    </row>
    <row r="6623" spans="1:30" x14ac:dyDescent="0.25">
      <c r="A6623" t="s">
        <v>6683</v>
      </c>
      <c r="B6623">
        <v>14</v>
      </c>
      <c r="C6623" t="s">
        <v>45</v>
      </c>
      <c r="D6623" t="s">
        <v>45</v>
      </c>
      <c r="E6623" t="s">
        <v>46</v>
      </c>
      <c r="F6623" t="s">
        <v>47</v>
      </c>
      <c r="G6623">
        <v>2.0699999999999998</v>
      </c>
      <c r="H6623" t="s">
        <v>34</v>
      </c>
      <c r="I6623">
        <v>3.01</v>
      </c>
      <c r="J6623" t="s">
        <v>35</v>
      </c>
      <c r="K6623">
        <v>5.08</v>
      </c>
      <c r="L6623" t="s">
        <v>34</v>
      </c>
      <c r="M6623">
        <v>3.42</v>
      </c>
      <c r="N6623" t="s">
        <v>34</v>
      </c>
      <c r="O6623">
        <v>4.67</v>
      </c>
      <c r="P6623">
        <v>8.94</v>
      </c>
      <c r="Q6623" t="s">
        <v>35</v>
      </c>
      <c r="R6623">
        <v>1.89</v>
      </c>
      <c r="S6623" t="s">
        <v>34</v>
      </c>
      <c r="T6623">
        <v>24</v>
      </c>
      <c r="U6623" t="s">
        <v>84</v>
      </c>
      <c r="V6623" t="s">
        <v>52</v>
      </c>
      <c r="W6623">
        <v>45</v>
      </c>
      <c r="X6623" t="s">
        <v>34</v>
      </c>
      <c r="Y6623" t="s">
        <v>35</v>
      </c>
      <c r="Z6623">
        <v>7.78</v>
      </c>
      <c r="AA6623" t="s">
        <v>34</v>
      </c>
      <c r="AB6623">
        <v>5.2</v>
      </c>
      <c r="AC6623" t="s">
        <v>34</v>
      </c>
      <c r="AD6623" t="s">
        <v>41</v>
      </c>
    </row>
    <row r="6624" spans="1:30" x14ac:dyDescent="0.25">
      <c r="A6624" t="s">
        <v>6684</v>
      </c>
      <c r="B6624">
        <v>24</v>
      </c>
      <c r="C6624" t="s">
        <v>39</v>
      </c>
      <c r="D6624" t="s">
        <v>39</v>
      </c>
      <c r="E6624" t="s">
        <v>46</v>
      </c>
      <c r="F6624" t="s">
        <v>61</v>
      </c>
      <c r="G6624">
        <v>3.29</v>
      </c>
      <c r="H6624" t="s">
        <v>35</v>
      </c>
      <c r="I6624">
        <v>4.12</v>
      </c>
      <c r="J6624" t="s">
        <v>35</v>
      </c>
      <c r="K6624">
        <v>7.41</v>
      </c>
      <c r="L6624" t="s">
        <v>35</v>
      </c>
      <c r="M6624">
        <v>2.4900000000000002</v>
      </c>
      <c r="N6624" t="s">
        <v>34</v>
      </c>
      <c r="O6624">
        <v>7.82</v>
      </c>
      <c r="P6624">
        <v>4.88</v>
      </c>
      <c r="Q6624" t="s">
        <v>41</v>
      </c>
      <c r="R6624">
        <v>1.4</v>
      </c>
      <c r="S6624" t="s">
        <v>34</v>
      </c>
      <c r="T6624">
        <v>24</v>
      </c>
      <c r="U6624" t="s">
        <v>84</v>
      </c>
      <c r="V6624" t="s">
        <v>52</v>
      </c>
      <c r="W6624">
        <v>34</v>
      </c>
      <c r="X6624" t="s">
        <v>34</v>
      </c>
      <c r="Y6624" t="s">
        <v>34</v>
      </c>
      <c r="Z6624">
        <v>6.97</v>
      </c>
      <c r="AA6624" t="s">
        <v>34</v>
      </c>
      <c r="AB6624">
        <v>6.6</v>
      </c>
      <c r="AC6624" t="s">
        <v>34</v>
      </c>
      <c r="AD6624" t="s">
        <v>41</v>
      </c>
    </row>
    <row r="6625" spans="1:30" x14ac:dyDescent="0.25">
      <c r="A6625" t="s">
        <v>6685</v>
      </c>
      <c r="B6625">
        <v>14</v>
      </c>
      <c r="C6625" t="s">
        <v>45</v>
      </c>
      <c r="D6625" t="s">
        <v>45</v>
      </c>
      <c r="E6625" t="s">
        <v>46</v>
      </c>
      <c r="F6625" t="s">
        <v>47</v>
      </c>
      <c r="G6625">
        <v>3.16</v>
      </c>
      <c r="H6625" t="s">
        <v>35</v>
      </c>
      <c r="I6625">
        <v>3.41</v>
      </c>
      <c r="J6625" t="s">
        <v>35</v>
      </c>
      <c r="K6625">
        <v>6.57</v>
      </c>
      <c r="L6625" t="s">
        <v>34</v>
      </c>
      <c r="M6625">
        <v>2.98</v>
      </c>
      <c r="N6625" t="s">
        <v>34</v>
      </c>
      <c r="O6625">
        <v>5.64</v>
      </c>
      <c r="P6625">
        <v>7.3</v>
      </c>
      <c r="Q6625" t="s">
        <v>34</v>
      </c>
      <c r="R6625">
        <v>1.51</v>
      </c>
      <c r="S6625" t="s">
        <v>34</v>
      </c>
      <c r="T6625">
        <v>24</v>
      </c>
      <c r="U6625" t="s">
        <v>70</v>
      </c>
      <c r="V6625" t="s">
        <v>37</v>
      </c>
      <c r="W6625">
        <v>40</v>
      </c>
      <c r="X6625" t="s">
        <v>34</v>
      </c>
      <c r="Y6625" t="s">
        <v>35</v>
      </c>
      <c r="Z6625">
        <v>6.83</v>
      </c>
      <c r="AA6625" t="s">
        <v>34</v>
      </c>
      <c r="AB6625">
        <v>6.5</v>
      </c>
      <c r="AC6625" t="s">
        <v>34</v>
      </c>
      <c r="AD6625" t="s">
        <v>35</v>
      </c>
    </row>
    <row r="6626" spans="1:30" x14ac:dyDescent="0.25">
      <c r="A6626" t="s">
        <v>6686</v>
      </c>
      <c r="B6626">
        <v>16</v>
      </c>
      <c r="C6626" t="s">
        <v>45</v>
      </c>
      <c r="D6626" t="s">
        <v>45</v>
      </c>
      <c r="E6626" t="s">
        <v>32</v>
      </c>
      <c r="F6626" t="s">
        <v>47</v>
      </c>
      <c r="G6626">
        <v>2.0099999999999998</v>
      </c>
      <c r="H6626" t="s">
        <v>34</v>
      </c>
      <c r="I6626">
        <v>3.11</v>
      </c>
      <c r="J6626" t="s">
        <v>35</v>
      </c>
      <c r="K6626">
        <v>5.12</v>
      </c>
      <c r="L6626" t="s">
        <v>34</v>
      </c>
      <c r="M6626">
        <v>4.25</v>
      </c>
      <c r="N6626" t="s">
        <v>35</v>
      </c>
      <c r="O6626">
        <v>4.28</v>
      </c>
      <c r="P6626">
        <v>8.7200000000000006</v>
      </c>
      <c r="Q6626" t="s">
        <v>35</v>
      </c>
      <c r="R6626">
        <v>1.63</v>
      </c>
      <c r="S6626" t="s">
        <v>34</v>
      </c>
      <c r="T6626">
        <v>24</v>
      </c>
      <c r="U6626" t="s">
        <v>84</v>
      </c>
      <c r="V6626" t="s">
        <v>43</v>
      </c>
      <c r="W6626">
        <v>54</v>
      </c>
      <c r="X6626" t="s">
        <v>35</v>
      </c>
      <c r="Y6626" t="s">
        <v>35</v>
      </c>
      <c r="Z6626">
        <v>8.11</v>
      </c>
      <c r="AA6626" t="s">
        <v>35</v>
      </c>
      <c r="AB6626">
        <v>6.5</v>
      </c>
      <c r="AC6626" t="s">
        <v>34</v>
      </c>
      <c r="AD6626" t="s">
        <v>35</v>
      </c>
    </row>
    <row r="6627" spans="1:30" x14ac:dyDescent="0.25">
      <c r="A6627" t="s">
        <v>6687</v>
      </c>
      <c r="B6627">
        <v>10</v>
      </c>
      <c r="C6627" t="s">
        <v>78</v>
      </c>
      <c r="D6627" t="s">
        <v>78</v>
      </c>
      <c r="E6627" t="s">
        <v>46</v>
      </c>
      <c r="F6627" t="s">
        <v>40</v>
      </c>
      <c r="G6627">
        <v>0.82</v>
      </c>
      <c r="H6627" t="s">
        <v>41</v>
      </c>
      <c r="I6627">
        <v>0.71</v>
      </c>
      <c r="J6627" t="s">
        <v>41</v>
      </c>
      <c r="K6627">
        <v>1.53</v>
      </c>
      <c r="L6627" t="s">
        <v>41</v>
      </c>
      <c r="M6627">
        <v>5.75</v>
      </c>
      <c r="N6627" t="s">
        <v>35</v>
      </c>
      <c r="O6627">
        <v>5.29</v>
      </c>
      <c r="P6627">
        <v>8.93</v>
      </c>
      <c r="Q6627" t="s">
        <v>35</v>
      </c>
      <c r="R6627">
        <v>2.5</v>
      </c>
      <c r="S6627" t="s">
        <v>35</v>
      </c>
      <c r="T6627">
        <v>24</v>
      </c>
      <c r="U6627" t="s">
        <v>42</v>
      </c>
      <c r="V6627" t="s">
        <v>59</v>
      </c>
      <c r="W6627">
        <v>58</v>
      </c>
      <c r="X6627" t="s">
        <v>35</v>
      </c>
      <c r="Y6627" t="s">
        <v>35</v>
      </c>
      <c r="Z6627">
        <v>9.5399999999999991</v>
      </c>
      <c r="AA6627" t="s">
        <v>35</v>
      </c>
      <c r="AB6627">
        <v>3.3</v>
      </c>
      <c r="AC6627" t="s">
        <v>41</v>
      </c>
      <c r="AD6627" t="s">
        <v>35</v>
      </c>
    </row>
    <row r="6628" spans="1:30" x14ac:dyDescent="0.25">
      <c r="A6628" t="s">
        <v>6688</v>
      </c>
      <c r="B6628">
        <v>23</v>
      </c>
      <c r="C6628" t="s">
        <v>39</v>
      </c>
      <c r="D6628" t="s">
        <v>39</v>
      </c>
      <c r="E6628" t="s">
        <v>46</v>
      </c>
      <c r="F6628" t="s">
        <v>61</v>
      </c>
      <c r="G6628">
        <v>3.59</v>
      </c>
      <c r="H6628" t="s">
        <v>35</v>
      </c>
      <c r="I6628">
        <v>4.28</v>
      </c>
      <c r="J6628" t="s">
        <v>35</v>
      </c>
      <c r="K6628">
        <v>7.87</v>
      </c>
      <c r="L6628" t="s">
        <v>35</v>
      </c>
      <c r="M6628">
        <v>1.88</v>
      </c>
      <c r="N6628" t="s">
        <v>41</v>
      </c>
      <c r="O6628">
        <v>9.3000000000000007</v>
      </c>
      <c r="P6628">
        <v>3.48</v>
      </c>
      <c r="Q6628" t="s">
        <v>41</v>
      </c>
      <c r="R6628">
        <v>1.47</v>
      </c>
      <c r="S6628" t="s">
        <v>34</v>
      </c>
      <c r="T6628">
        <v>24</v>
      </c>
      <c r="U6628" t="s">
        <v>36</v>
      </c>
      <c r="V6628" t="s">
        <v>59</v>
      </c>
      <c r="W6628">
        <v>26</v>
      </c>
      <c r="X6628" t="s">
        <v>41</v>
      </c>
      <c r="Y6628" t="s">
        <v>34</v>
      </c>
      <c r="Z6628">
        <v>6.6</v>
      </c>
      <c r="AA6628" t="s">
        <v>34</v>
      </c>
      <c r="AB6628">
        <v>6.9</v>
      </c>
      <c r="AC6628" t="s">
        <v>34</v>
      </c>
      <c r="AD6628" t="s">
        <v>41</v>
      </c>
    </row>
    <row r="6629" spans="1:30" x14ac:dyDescent="0.25">
      <c r="A6629" t="s">
        <v>6689</v>
      </c>
      <c r="B6629">
        <v>17</v>
      </c>
      <c r="C6629" t="s">
        <v>49</v>
      </c>
      <c r="D6629" t="s">
        <v>49</v>
      </c>
      <c r="E6629" t="s">
        <v>32</v>
      </c>
      <c r="F6629" t="s">
        <v>61</v>
      </c>
      <c r="G6629">
        <v>3.58</v>
      </c>
      <c r="H6629" t="s">
        <v>35</v>
      </c>
      <c r="I6629">
        <v>3.71</v>
      </c>
      <c r="J6629" t="s">
        <v>35</v>
      </c>
      <c r="K6629">
        <v>7.29</v>
      </c>
      <c r="L6629" t="s">
        <v>35</v>
      </c>
      <c r="M6629">
        <v>2.69</v>
      </c>
      <c r="N6629" t="s">
        <v>34</v>
      </c>
      <c r="O6629">
        <v>5.24</v>
      </c>
      <c r="P6629">
        <v>7.19</v>
      </c>
      <c r="Q6629" t="s">
        <v>34</v>
      </c>
      <c r="R6629">
        <v>1.59</v>
      </c>
      <c r="S6629" t="s">
        <v>34</v>
      </c>
      <c r="T6629">
        <v>24</v>
      </c>
      <c r="U6629" t="s">
        <v>56</v>
      </c>
      <c r="V6629" t="s">
        <v>74</v>
      </c>
      <c r="W6629">
        <v>37</v>
      </c>
      <c r="X6629" t="s">
        <v>34</v>
      </c>
      <c r="Y6629" t="s">
        <v>34</v>
      </c>
      <c r="Z6629">
        <v>6.91</v>
      </c>
      <c r="AA6629" t="s">
        <v>34</v>
      </c>
      <c r="AB6629">
        <v>6.8</v>
      </c>
      <c r="AC6629" t="s">
        <v>34</v>
      </c>
      <c r="AD6629" t="s">
        <v>41</v>
      </c>
    </row>
    <row r="6630" spans="1:30" x14ac:dyDescent="0.25">
      <c r="A6630" t="s">
        <v>6690</v>
      </c>
      <c r="B6630">
        <v>16</v>
      </c>
      <c r="C6630" t="s">
        <v>45</v>
      </c>
      <c r="D6630" t="s">
        <v>45</v>
      </c>
      <c r="E6630" t="s">
        <v>46</v>
      </c>
      <c r="F6630" t="s">
        <v>61</v>
      </c>
      <c r="G6630">
        <v>1.83</v>
      </c>
      <c r="H6630" t="s">
        <v>34</v>
      </c>
      <c r="I6630">
        <v>2.93</v>
      </c>
      <c r="J6630" t="s">
        <v>34</v>
      </c>
      <c r="K6630">
        <v>4.76</v>
      </c>
      <c r="L6630" t="s">
        <v>34</v>
      </c>
      <c r="M6630">
        <v>4.1900000000000004</v>
      </c>
      <c r="N6630" t="s">
        <v>35</v>
      </c>
      <c r="O6630">
        <v>4.99</v>
      </c>
      <c r="P6630">
        <v>8.1</v>
      </c>
      <c r="Q6630" t="s">
        <v>35</v>
      </c>
      <c r="R6630">
        <v>1.96</v>
      </c>
      <c r="S6630" t="s">
        <v>34</v>
      </c>
      <c r="T6630">
        <v>24</v>
      </c>
      <c r="U6630" t="s">
        <v>56</v>
      </c>
      <c r="V6630" t="s">
        <v>74</v>
      </c>
      <c r="W6630">
        <v>42</v>
      </c>
      <c r="X6630" t="s">
        <v>34</v>
      </c>
      <c r="Y6630" t="s">
        <v>35</v>
      </c>
      <c r="Z6630">
        <v>7.21</v>
      </c>
      <c r="AA6630" t="s">
        <v>34</v>
      </c>
      <c r="AB6630">
        <v>4.5</v>
      </c>
      <c r="AC6630" t="s">
        <v>34</v>
      </c>
      <c r="AD6630" t="s">
        <v>34</v>
      </c>
    </row>
    <row r="6631" spans="1:30" x14ac:dyDescent="0.25">
      <c r="A6631" t="s">
        <v>6691</v>
      </c>
      <c r="B6631">
        <v>18</v>
      </c>
      <c r="C6631" t="s">
        <v>49</v>
      </c>
      <c r="D6631" t="s">
        <v>49</v>
      </c>
      <c r="E6631" t="s">
        <v>46</v>
      </c>
      <c r="F6631" t="s">
        <v>64</v>
      </c>
      <c r="G6631">
        <v>3.54</v>
      </c>
      <c r="H6631" t="s">
        <v>35</v>
      </c>
      <c r="I6631">
        <v>2.97</v>
      </c>
      <c r="J6631" t="s">
        <v>34</v>
      </c>
      <c r="K6631">
        <v>6.51</v>
      </c>
      <c r="L6631" t="s">
        <v>34</v>
      </c>
      <c r="M6631">
        <v>2.61</v>
      </c>
      <c r="N6631" t="s">
        <v>34</v>
      </c>
      <c r="O6631">
        <v>5.76</v>
      </c>
      <c r="P6631">
        <v>7.26</v>
      </c>
      <c r="Q6631" t="s">
        <v>34</v>
      </c>
      <c r="R6631">
        <v>1.86</v>
      </c>
      <c r="S6631" t="s">
        <v>34</v>
      </c>
      <c r="T6631">
        <v>24</v>
      </c>
      <c r="U6631" t="s">
        <v>70</v>
      </c>
      <c r="V6631" t="s">
        <v>37</v>
      </c>
      <c r="W6631">
        <v>37</v>
      </c>
      <c r="X6631" t="s">
        <v>34</v>
      </c>
      <c r="Y6631" t="s">
        <v>34</v>
      </c>
      <c r="Z6631">
        <v>6.91</v>
      </c>
      <c r="AA6631" t="s">
        <v>34</v>
      </c>
      <c r="AB6631">
        <v>6.1</v>
      </c>
      <c r="AC6631" t="s">
        <v>34</v>
      </c>
      <c r="AD6631" t="s">
        <v>34</v>
      </c>
    </row>
    <row r="6632" spans="1:30" x14ac:dyDescent="0.25">
      <c r="A6632" t="s">
        <v>6692</v>
      </c>
      <c r="B6632">
        <v>14</v>
      </c>
      <c r="C6632" t="s">
        <v>45</v>
      </c>
      <c r="D6632" t="s">
        <v>45</v>
      </c>
      <c r="E6632" t="s">
        <v>32</v>
      </c>
      <c r="F6632" t="s">
        <v>33</v>
      </c>
      <c r="G6632">
        <v>2.0299999999999998</v>
      </c>
      <c r="H6632" t="s">
        <v>34</v>
      </c>
      <c r="I6632">
        <v>2.14</v>
      </c>
      <c r="J6632" t="s">
        <v>34</v>
      </c>
      <c r="K6632">
        <v>4.17</v>
      </c>
      <c r="L6632" t="s">
        <v>34</v>
      </c>
      <c r="M6632">
        <v>3.85</v>
      </c>
      <c r="N6632" t="s">
        <v>34</v>
      </c>
      <c r="O6632">
        <v>5.51</v>
      </c>
      <c r="P6632">
        <v>8.41</v>
      </c>
      <c r="Q6632" t="s">
        <v>35</v>
      </c>
      <c r="R6632">
        <v>2.06</v>
      </c>
      <c r="S6632" t="s">
        <v>35</v>
      </c>
      <c r="T6632">
        <v>24</v>
      </c>
      <c r="U6632" t="s">
        <v>70</v>
      </c>
      <c r="V6632" t="s">
        <v>74</v>
      </c>
      <c r="W6632">
        <v>46</v>
      </c>
      <c r="X6632" t="s">
        <v>34</v>
      </c>
      <c r="Y6632" t="s">
        <v>35</v>
      </c>
      <c r="Z6632">
        <v>7.59</v>
      </c>
      <c r="AA6632" t="s">
        <v>34</v>
      </c>
      <c r="AB6632">
        <v>5.6</v>
      </c>
      <c r="AC6632" t="s">
        <v>34</v>
      </c>
      <c r="AD6632" t="s">
        <v>41</v>
      </c>
    </row>
    <row r="6633" spans="1:30" x14ac:dyDescent="0.25">
      <c r="A6633" t="s">
        <v>6693</v>
      </c>
      <c r="B6633">
        <v>18</v>
      </c>
      <c r="C6633" t="s">
        <v>49</v>
      </c>
      <c r="D6633" t="s">
        <v>49</v>
      </c>
      <c r="E6633" t="s">
        <v>32</v>
      </c>
      <c r="F6633" t="s">
        <v>64</v>
      </c>
      <c r="G6633">
        <v>3.94</v>
      </c>
      <c r="H6633" t="s">
        <v>35</v>
      </c>
      <c r="I6633">
        <v>3.12</v>
      </c>
      <c r="J6633" t="s">
        <v>35</v>
      </c>
      <c r="K6633">
        <v>7.06</v>
      </c>
      <c r="L6633" t="s">
        <v>35</v>
      </c>
      <c r="M6633">
        <v>1.56</v>
      </c>
      <c r="N6633" t="s">
        <v>41</v>
      </c>
      <c r="O6633">
        <v>6.91</v>
      </c>
      <c r="P6633">
        <v>7.04</v>
      </c>
      <c r="Q6633" t="s">
        <v>34</v>
      </c>
      <c r="R6633">
        <v>1.43</v>
      </c>
      <c r="S6633" t="s">
        <v>34</v>
      </c>
      <c r="T6633">
        <v>24</v>
      </c>
      <c r="U6633" t="s">
        <v>36</v>
      </c>
      <c r="V6633" t="s">
        <v>74</v>
      </c>
      <c r="W6633">
        <v>31</v>
      </c>
      <c r="X6633" t="s">
        <v>34</v>
      </c>
      <c r="Y6633" t="s">
        <v>34</v>
      </c>
      <c r="Z6633">
        <v>6.56</v>
      </c>
      <c r="AA6633" t="s">
        <v>34</v>
      </c>
      <c r="AB6633">
        <v>6.9</v>
      </c>
      <c r="AC6633" t="s">
        <v>34</v>
      </c>
      <c r="AD6633" t="s">
        <v>34</v>
      </c>
    </row>
    <row r="6634" spans="1:30" x14ac:dyDescent="0.25">
      <c r="A6634" t="s">
        <v>6694</v>
      </c>
      <c r="B6634">
        <v>10</v>
      </c>
      <c r="C6634" t="s">
        <v>78</v>
      </c>
      <c r="D6634" t="s">
        <v>78</v>
      </c>
      <c r="E6634" t="s">
        <v>46</v>
      </c>
      <c r="F6634" t="s">
        <v>33</v>
      </c>
      <c r="G6634">
        <v>1.05</v>
      </c>
      <c r="H6634" t="s">
        <v>41</v>
      </c>
      <c r="I6634">
        <v>1.96</v>
      </c>
      <c r="J6634" t="s">
        <v>34</v>
      </c>
      <c r="K6634">
        <v>3.01</v>
      </c>
      <c r="L6634" t="s">
        <v>41</v>
      </c>
      <c r="M6634">
        <v>5.38</v>
      </c>
      <c r="N6634" t="s">
        <v>35</v>
      </c>
      <c r="O6634">
        <v>4.62</v>
      </c>
      <c r="P6634">
        <v>8.9600000000000009</v>
      </c>
      <c r="Q6634" t="s">
        <v>35</v>
      </c>
      <c r="R6634">
        <v>2.0299999999999998</v>
      </c>
      <c r="S6634" t="s">
        <v>35</v>
      </c>
      <c r="T6634">
        <v>24</v>
      </c>
      <c r="U6634" t="s">
        <v>51</v>
      </c>
      <c r="V6634" t="s">
        <v>52</v>
      </c>
      <c r="W6634">
        <v>48</v>
      </c>
      <c r="X6634" t="s">
        <v>34</v>
      </c>
      <c r="Y6634" t="s">
        <v>35</v>
      </c>
      <c r="Z6634">
        <v>8.68</v>
      </c>
      <c r="AA6634" t="s">
        <v>35</v>
      </c>
      <c r="AB6634">
        <v>4.7</v>
      </c>
      <c r="AC6634" t="s">
        <v>34</v>
      </c>
      <c r="AD6634" t="s">
        <v>35</v>
      </c>
    </row>
    <row r="6635" spans="1:30" x14ac:dyDescent="0.25">
      <c r="A6635" t="s">
        <v>6695</v>
      </c>
      <c r="B6635">
        <v>16</v>
      </c>
      <c r="C6635" t="s">
        <v>45</v>
      </c>
      <c r="D6635" t="s">
        <v>45</v>
      </c>
      <c r="E6635" t="s">
        <v>32</v>
      </c>
      <c r="F6635" t="s">
        <v>93</v>
      </c>
      <c r="G6635">
        <v>2.17</v>
      </c>
      <c r="H6635" t="s">
        <v>34</v>
      </c>
      <c r="I6635">
        <v>3.07</v>
      </c>
      <c r="J6635" t="s">
        <v>35</v>
      </c>
      <c r="K6635">
        <v>5.24</v>
      </c>
      <c r="L6635" t="s">
        <v>34</v>
      </c>
      <c r="M6635">
        <v>3.6</v>
      </c>
      <c r="N6635" t="s">
        <v>34</v>
      </c>
      <c r="O6635">
        <v>5.16</v>
      </c>
      <c r="P6635">
        <v>8.5299999999999994</v>
      </c>
      <c r="Q6635" t="s">
        <v>35</v>
      </c>
      <c r="R6635">
        <v>1.47</v>
      </c>
      <c r="S6635" t="s">
        <v>34</v>
      </c>
      <c r="T6635">
        <v>24</v>
      </c>
      <c r="U6635" t="s">
        <v>70</v>
      </c>
      <c r="V6635" t="s">
        <v>74</v>
      </c>
      <c r="W6635">
        <v>30</v>
      </c>
      <c r="X6635" t="s">
        <v>41</v>
      </c>
      <c r="Y6635" t="s">
        <v>34</v>
      </c>
      <c r="Z6635">
        <v>7.87</v>
      </c>
      <c r="AA6635" t="s">
        <v>34</v>
      </c>
      <c r="AB6635">
        <v>6</v>
      </c>
      <c r="AC6635" t="s">
        <v>34</v>
      </c>
      <c r="AD6635" t="s">
        <v>41</v>
      </c>
    </row>
    <row r="6636" spans="1:30" x14ac:dyDescent="0.25">
      <c r="A6636" t="s">
        <v>6696</v>
      </c>
      <c r="B6636">
        <v>10</v>
      </c>
      <c r="C6636" t="s">
        <v>78</v>
      </c>
      <c r="D6636" t="s">
        <v>78</v>
      </c>
      <c r="E6636" t="s">
        <v>46</v>
      </c>
      <c r="F6636" t="s">
        <v>54</v>
      </c>
      <c r="G6636">
        <v>0.78</v>
      </c>
      <c r="H6636" t="s">
        <v>41</v>
      </c>
      <c r="I6636">
        <v>1.56</v>
      </c>
      <c r="J6636" t="s">
        <v>34</v>
      </c>
      <c r="K6636">
        <v>2.34</v>
      </c>
      <c r="L6636" t="s">
        <v>41</v>
      </c>
      <c r="M6636">
        <v>5.67</v>
      </c>
      <c r="N6636" t="s">
        <v>35</v>
      </c>
      <c r="O6636">
        <v>5.2</v>
      </c>
      <c r="P6636">
        <v>8.2899999999999991</v>
      </c>
      <c r="Q6636" t="s">
        <v>35</v>
      </c>
      <c r="R6636">
        <v>2.5</v>
      </c>
      <c r="S6636" t="s">
        <v>35</v>
      </c>
      <c r="T6636">
        <v>24</v>
      </c>
      <c r="U6636" t="s">
        <v>36</v>
      </c>
      <c r="V6636" t="s">
        <v>74</v>
      </c>
      <c r="W6636">
        <v>52</v>
      </c>
      <c r="X6636" t="s">
        <v>35</v>
      </c>
      <c r="Y6636" t="s">
        <v>35</v>
      </c>
      <c r="Z6636">
        <v>9.0399999999999991</v>
      </c>
      <c r="AA6636" t="s">
        <v>35</v>
      </c>
      <c r="AB6636">
        <v>3.3</v>
      </c>
      <c r="AC6636" t="s">
        <v>41</v>
      </c>
      <c r="AD6636" t="s">
        <v>35</v>
      </c>
    </row>
    <row r="6637" spans="1:30" x14ac:dyDescent="0.25">
      <c r="A6637" t="s">
        <v>6697</v>
      </c>
      <c r="B6637">
        <v>12</v>
      </c>
      <c r="C6637" t="s">
        <v>31</v>
      </c>
      <c r="D6637" t="s">
        <v>31</v>
      </c>
      <c r="E6637" t="s">
        <v>32</v>
      </c>
      <c r="F6637" t="s">
        <v>40</v>
      </c>
      <c r="G6637">
        <v>0.99</v>
      </c>
      <c r="H6637" t="s">
        <v>41</v>
      </c>
      <c r="I6637">
        <v>1.73</v>
      </c>
      <c r="J6637" t="s">
        <v>34</v>
      </c>
      <c r="K6637">
        <v>2.72</v>
      </c>
      <c r="L6637" t="s">
        <v>41</v>
      </c>
      <c r="M6637">
        <v>4.1900000000000004</v>
      </c>
      <c r="N6637" t="s">
        <v>35</v>
      </c>
      <c r="O6637">
        <v>6.68</v>
      </c>
      <c r="P6637">
        <v>8.27</v>
      </c>
      <c r="Q6637" t="s">
        <v>35</v>
      </c>
      <c r="R6637">
        <v>2.14</v>
      </c>
      <c r="S6637" t="s">
        <v>35</v>
      </c>
      <c r="T6637">
        <v>24</v>
      </c>
      <c r="U6637" t="s">
        <v>84</v>
      </c>
      <c r="V6637" t="s">
        <v>74</v>
      </c>
      <c r="W6637">
        <v>53</v>
      </c>
      <c r="X6637" t="s">
        <v>35</v>
      </c>
      <c r="Y6637" t="s">
        <v>35</v>
      </c>
      <c r="Z6637">
        <v>8.6999999999999993</v>
      </c>
      <c r="AA6637" t="s">
        <v>35</v>
      </c>
      <c r="AB6637">
        <v>4.8</v>
      </c>
      <c r="AC6637" t="s">
        <v>34</v>
      </c>
      <c r="AD6637" t="s">
        <v>35</v>
      </c>
    </row>
    <row r="6638" spans="1:30" x14ac:dyDescent="0.25">
      <c r="A6638" t="s">
        <v>6698</v>
      </c>
      <c r="B6638">
        <v>17</v>
      </c>
      <c r="C6638" t="s">
        <v>49</v>
      </c>
      <c r="D6638" t="s">
        <v>49</v>
      </c>
      <c r="E6638" t="s">
        <v>46</v>
      </c>
      <c r="F6638" t="s">
        <v>47</v>
      </c>
      <c r="G6638">
        <v>2.39</v>
      </c>
      <c r="H6638" t="s">
        <v>34</v>
      </c>
      <c r="I6638">
        <v>3.32</v>
      </c>
      <c r="J6638" t="s">
        <v>35</v>
      </c>
      <c r="K6638">
        <v>5.71</v>
      </c>
      <c r="L6638" t="s">
        <v>34</v>
      </c>
      <c r="M6638">
        <v>2.2400000000000002</v>
      </c>
      <c r="N6638" t="s">
        <v>34</v>
      </c>
      <c r="O6638">
        <v>6.51</v>
      </c>
      <c r="P6638">
        <v>8</v>
      </c>
      <c r="Q6638" t="s">
        <v>34</v>
      </c>
      <c r="R6638">
        <v>1.54</v>
      </c>
      <c r="S6638" t="s">
        <v>34</v>
      </c>
      <c r="T6638">
        <v>24</v>
      </c>
      <c r="U6638" t="s">
        <v>51</v>
      </c>
      <c r="V6638" t="s">
        <v>37</v>
      </c>
      <c r="W6638">
        <v>39</v>
      </c>
      <c r="X6638" t="s">
        <v>34</v>
      </c>
      <c r="Y6638" t="s">
        <v>34</v>
      </c>
      <c r="Z6638">
        <v>7.6</v>
      </c>
      <c r="AA6638" t="s">
        <v>34</v>
      </c>
      <c r="AB6638">
        <v>4.9000000000000004</v>
      </c>
      <c r="AC6638" t="s">
        <v>34</v>
      </c>
      <c r="AD6638" t="s">
        <v>41</v>
      </c>
    </row>
    <row r="6639" spans="1:30" x14ac:dyDescent="0.25">
      <c r="A6639" t="s">
        <v>6699</v>
      </c>
      <c r="B6639">
        <v>14</v>
      </c>
      <c r="C6639" t="s">
        <v>45</v>
      </c>
      <c r="D6639" t="s">
        <v>45</v>
      </c>
      <c r="E6639" t="s">
        <v>32</v>
      </c>
      <c r="F6639" t="s">
        <v>33</v>
      </c>
      <c r="G6639">
        <v>2.54</v>
      </c>
      <c r="H6639" t="s">
        <v>34</v>
      </c>
      <c r="I6639">
        <v>1.92</v>
      </c>
      <c r="J6639" t="s">
        <v>34</v>
      </c>
      <c r="K6639">
        <v>4.46</v>
      </c>
      <c r="L6639" t="s">
        <v>34</v>
      </c>
      <c r="M6639">
        <v>4.08</v>
      </c>
      <c r="N6639" t="s">
        <v>35</v>
      </c>
      <c r="O6639">
        <v>5.5</v>
      </c>
      <c r="P6639">
        <v>8.07</v>
      </c>
      <c r="Q6639" t="s">
        <v>35</v>
      </c>
      <c r="R6639">
        <v>1.89</v>
      </c>
      <c r="S6639" t="s">
        <v>34</v>
      </c>
      <c r="T6639">
        <v>24</v>
      </c>
      <c r="U6639" t="s">
        <v>56</v>
      </c>
      <c r="V6639" t="s">
        <v>74</v>
      </c>
      <c r="W6639">
        <v>42</v>
      </c>
      <c r="X6639" t="s">
        <v>34</v>
      </c>
      <c r="Y6639" t="s">
        <v>35</v>
      </c>
      <c r="Z6639">
        <v>7.36</v>
      </c>
      <c r="AA6639" t="s">
        <v>34</v>
      </c>
      <c r="AB6639">
        <v>5.0999999999999996</v>
      </c>
      <c r="AC6639" t="s">
        <v>34</v>
      </c>
      <c r="AD6639" t="s">
        <v>35</v>
      </c>
    </row>
    <row r="6640" spans="1:30" x14ac:dyDescent="0.25">
      <c r="A6640" t="s">
        <v>6700</v>
      </c>
      <c r="B6640">
        <v>21</v>
      </c>
      <c r="C6640" t="s">
        <v>39</v>
      </c>
      <c r="D6640" t="s">
        <v>39</v>
      </c>
      <c r="E6640" t="s">
        <v>32</v>
      </c>
      <c r="F6640" t="s">
        <v>93</v>
      </c>
      <c r="G6640">
        <v>3.82</v>
      </c>
      <c r="H6640" t="s">
        <v>35</v>
      </c>
      <c r="I6640">
        <v>4.37</v>
      </c>
      <c r="J6640" t="s">
        <v>35</v>
      </c>
      <c r="K6640">
        <v>8.19</v>
      </c>
      <c r="L6640" t="s">
        <v>35</v>
      </c>
      <c r="M6640">
        <v>1.6</v>
      </c>
      <c r="N6640" t="s">
        <v>41</v>
      </c>
      <c r="O6640">
        <v>9.5</v>
      </c>
      <c r="P6640">
        <v>3.45</v>
      </c>
      <c r="Q6640" t="s">
        <v>41</v>
      </c>
      <c r="R6640">
        <v>1.26</v>
      </c>
      <c r="S6640" t="s">
        <v>34</v>
      </c>
      <c r="T6640">
        <v>24</v>
      </c>
      <c r="U6640" t="s">
        <v>42</v>
      </c>
      <c r="V6640" t="s">
        <v>67</v>
      </c>
      <c r="W6640">
        <v>30</v>
      </c>
      <c r="X6640" t="s">
        <v>41</v>
      </c>
      <c r="Y6640" t="s">
        <v>34</v>
      </c>
      <c r="Z6640">
        <v>5.97</v>
      </c>
      <c r="AA6640" t="s">
        <v>41</v>
      </c>
      <c r="AB6640">
        <v>6.2</v>
      </c>
      <c r="AC6640" t="s">
        <v>34</v>
      </c>
      <c r="AD6640" t="s">
        <v>34</v>
      </c>
    </row>
    <row r="6641" spans="1:30" x14ac:dyDescent="0.25">
      <c r="A6641" t="s">
        <v>6701</v>
      </c>
      <c r="B6641">
        <v>13</v>
      </c>
      <c r="C6641" t="s">
        <v>31</v>
      </c>
      <c r="D6641" t="s">
        <v>31</v>
      </c>
      <c r="E6641" t="s">
        <v>32</v>
      </c>
      <c r="F6641" t="s">
        <v>93</v>
      </c>
      <c r="G6641">
        <v>1.53</v>
      </c>
      <c r="H6641" t="s">
        <v>34</v>
      </c>
      <c r="I6641">
        <v>2.29</v>
      </c>
      <c r="J6641" t="s">
        <v>34</v>
      </c>
      <c r="K6641">
        <v>3.82</v>
      </c>
      <c r="L6641" t="s">
        <v>41</v>
      </c>
      <c r="M6641">
        <v>4.3600000000000003</v>
      </c>
      <c r="N6641" t="s">
        <v>35</v>
      </c>
      <c r="O6641">
        <v>5.03</v>
      </c>
      <c r="P6641">
        <v>8.2899999999999991</v>
      </c>
      <c r="Q6641" t="s">
        <v>35</v>
      </c>
      <c r="R6641">
        <v>2.5</v>
      </c>
      <c r="S6641" t="s">
        <v>35</v>
      </c>
      <c r="T6641">
        <v>24</v>
      </c>
      <c r="U6641" t="s">
        <v>84</v>
      </c>
      <c r="V6641" t="s">
        <v>67</v>
      </c>
      <c r="W6641">
        <v>42</v>
      </c>
      <c r="X6641" t="s">
        <v>34</v>
      </c>
      <c r="Y6641" t="s">
        <v>35</v>
      </c>
      <c r="Z6641">
        <v>8.1</v>
      </c>
      <c r="AA6641" t="s">
        <v>35</v>
      </c>
      <c r="AB6641">
        <v>3.7</v>
      </c>
      <c r="AC6641" t="s">
        <v>41</v>
      </c>
      <c r="AD6641" t="s">
        <v>34</v>
      </c>
    </row>
    <row r="6642" spans="1:30" x14ac:dyDescent="0.25">
      <c r="A6642" t="s">
        <v>6702</v>
      </c>
      <c r="B6642">
        <v>17</v>
      </c>
      <c r="C6642" t="s">
        <v>49</v>
      </c>
      <c r="D6642" t="s">
        <v>49</v>
      </c>
      <c r="E6642" t="s">
        <v>46</v>
      </c>
      <c r="F6642" t="s">
        <v>93</v>
      </c>
      <c r="G6642">
        <v>4.3600000000000003</v>
      </c>
      <c r="H6642" t="s">
        <v>35</v>
      </c>
      <c r="I6642">
        <v>3.96</v>
      </c>
      <c r="J6642" t="s">
        <v>35</v>
      </c>
      <c r="K6642">
        <v>8.32</v>
      </c>
      <c r="L6642" t="s">
        <v>35</v>
      </c>
      <c r="M6642">
        <v>1.56</v>
      </c>
      <c r="N6642" t="s">
        <v>41</v>
      </c>
      <c r="O6642">
        <v>5.9</v>
      </c>
      <c r="P6642">
        <v>7</v>
      </c>
      <c r="Q6642" t="s">
        <v>34</v>
      </c>
      <c r="R6642">
        <v>1.22</v>
      </c>
      <c r="S6642" t="s">
        <v>34</v>
      </c>
      <c r="T6642">
        <v>24</v>
      </c>
      <c r="U6642" t="s">
        <v>84</v>
      </c>
      <c r="V6642" t="s">
        <v>74</v>
      </c>
      <c r="W6642">
        <v>23</v>
      </c>
      <c r="X6642" t="s">
        <v>41</v>
      </c>
      <c r="Y6642" t="s">
        <v>34</v>
      </c>
      <c r="Z6642">
        <v>6.58</v>
      </c>
      <c r="AA6642" t="s">
        <v>34</v>
      </c>
      <c r="AB6642">
        <v>7.8</v>
      </c>
      <c r="AC6642" t="s">
        <v>35</v>
      </c>
      <c r="AD6642" t="s">
        <v>41</v>
      </c>
    </row>
    <row r="6643" spans="1:30" x14ac:dyDescent="0.25">
      <c r="A6643" t="s">
        <v>6703</v>
      </c>
      <c r="B6643">
        <v>19</v>
      </c>
      <c r="C6643" t="s">
        <v>39</v>
      </c>
      <c r="D6643" t="s">
        <v>39</v>
      </c>
      <c r="E6643" t="s">
        <v>32</v>
      </c>
      <c r="F6643" t="s">
        <v>40</v>
      </c>
      <c r="G6643">
        <v>2.0699999999999998</v>
      </c>
      <c r="H6643" t="s">
        <v>34</v>
      </c>
      <c r="I6643">
        <v>4.6900000000000004</v>
      </c>
      <c r="J6643" t="s">
        <v>35</v>
      </c>
      <c r="K6643">
        <v>6.76</v>
      </c>
      <c r="L6643" t="s">
        <v>34</v>
      </c>
      <c r="M6643">
        <v>3.09</v>
      </c>
      <c r="N6643" t="s">
        <v>34</v>
      </c>
      <c r="O6643">
        <v>8.24</v>
      </c>
      <c r="P6643">
        <v>3.67</v>
      </c>
      <c r="Q6643" t="s">
        <v>41</v>
      </c>
      <c r="R6643">
        <v>2.2400000000000002</v>
      </c>
      <c r="S6643" t="s">
        <v>35</v>
      </c>
      <c r="T6643">
        <v>24</v>
      </c>
      <c r="U6643" t="s">
        <v>56</v>
      </c>
      <c r="V6643" t="s">
        <v>67</v>
      </c>
      <c r="W6643">
        <v>37</v>
      </c>
      <c r="X6643" t="s">
        <v>34</v>
      </c>
      <c r="Y6643" t="s">
        <v>34</v>
      </c>
      <c r="Z6643">
        <v>6.84</v>
      </c>
      <c r="AA6643" t="s">
        <v>34</v>
      </c>
      <c r="AB6643">
        <v>6</v>
      </c>
      <c r="AC6643" t="s">
        <v>34</v>
      </c>
      <c r="AD6643" t="s">
        <v>34</v>
      </c>
    </row>
    <row r="6644" spans="1:30" x14ac:dyDescent="0.25">
      <c r="A6644" t="s">
        <v>6704</v>
      </c>
      <c r="B6644">
        <v>19</v>
      </c>
      <c r="C6644" t="s">
        <v>39</v>
      </c>
      <c r="D6644" t="s">
        <v>39</v>
      </c>
      <c r="E6644" t="s">
        <v>46</v>
      </c>
      <c r="F6644" t="s">
        <v>47</v>
      </c>
      <c r="G6644">
        <v>3.53</v>
      </c>
      <c r="H6644" t="s">
        <v>35</v>
      </c>
      <c r="I6644">
        <v>5.07</v>
      </c>
      <c r="J6644" t="s">
        <v>35</v>
      </c>
      <c r="K6644">
        <v>8.6</v>
      </c>
      <c r="L6644" t="s">
        <v>35</v>
      </c>
      <c r="M6644">
        <v>1.61</v>
      </c>
      <c r="N6644" t="s">
        <v>41</v>
      </c>
      <c r="O6644">
        <v>8.7899999999999991</v>
      </c>
      <c r="P6644">
        <v>3.73</v>
      </c>
      <c r="Q6644" t="s">
        <v>41</v>
      </c>
      <c r="R6644">
        <v>1.27</v>
      </c>
      <c r="S6644" t="s">
        <v>34</v>
      </c>
      <c r="T6644">
        <v>24</v>
      </c>
      <c r="U6644" t="s">
        <v>36</v>
      </c>
      <c r="V6644" t="s">
        <v>52</v>
      </c>
      <c r="W6644">
        <v>30</v>
      </c>
      <c r="X6644" t="s">
        <v>41</v>
      </c>
      <c r="Y6644" t="s">
        <v>34</v>
      </c>
      <c r="Z6644">
        <v>5.78</v>
      </c>
      <c r="AA6644" t="s">
        <v>41</v>
      </c>
      <c r="AB6644">
        <v>8.1999999999999993</v>
      </c>
      <c r="AC6644" t="s">
        <v>35</v>
      </c>
      <c r="AD6644" t="s">
        <v>34</v>
      </c>
    </row>
    <row r="6645" spans="1:30" x14ac:dyDescent="0.25">
      <c r="A6645" t="s">
        <v>6705</v>
      </c>
      <c r="B6645">
        <v>20</v>
      </c>
      <c r="C6645" t="s">
        <v>39</v>
      </c>
      <c r="D6645" t="s">
        <v>39</v>
      </c>
      <c r="E6645" t="s">
        <v>46</v>
      </c>
      <c r="F6645" t="s">
        <v>58</v>
      </c>
      <c r="G6645">
        <v>4.01</v>
      </c>
      <c r="H6645" t="s">
        <v>35</v>
      </c>
      <c r="I6645">
        <v>4.33</v>
      </c>
      <c r="J6645" t="s">
        <v>35</v>
      </c>
      <c r="K6645">
        <v>8.34</v>
      </c>
      <c r="L6645" t="s">
        <v>35</v>
      </c>
      <c r="M6645">
        <v>1.82</v>
      </c>
      <c r="N6645" t="s">
        <v>41</v>
      </c>
      <c r="O6645">
        <v>8.6</v>
      </c>
      <c r="P6645">
        <v>3.43</v>
      </c>
      <c r="Q6645" t="s">
        <v>41</v>
      </c>
      <c r="R6645">
        <v>1.81</v>
      </c>
      <c r="S6645" t="s">
        <v>34</v>
      </c>
      <c r="T6645">
        <v>24</v>
      </c>
      <c r="U6645" t="s">
        <v>84</v>
      </c>
      <c r="V6645" t="s">
        <v>37</v>
      </c>
      <c r="W6645">
        <v>30</v>
      </c>
      <c r="X6645" t="s">
        <v>41</v>
      </c>
      <c r="Y6645" t="s">
        <v>34</v>
      </c>
      <c r="Z6645">
        <v>6.12</v>
      </c>
      <c r="AA6645" t="s">
        <v>34</v>
      </c>
      <c r="AB6645">
        <v>6.3</v>
      </c>
      <c r="AC6645" t="s">
        <v>34</v>
      </c>
      <c r="AD6645" t="s">
        <v>34</v>
      </c>
    </row>
    <row r="6646" spans="1:30" x14ac:dyDescent="0.25">
      <c r="A6646" t="s">
        <v>6706</v>
      </c>
      <c r="B6646">
        <v>19</v>
      </c>
      <c r="C6646" t="s">
        <v>39</v>
      </c>
      <c r="D6646" t="s">
        <v>39</v>
      </c>
      <c r="E6646" t="s">
        <v>32</v>
      </c>
      <c r="F6646" t="s">
        <v>40</v>
      </c>
      <c r="G6646">
        <v>3.95</v>
      </c>
      <c r="H6646" t="s">
        <v>35</v>
      </c>
      <c r="I6646">
        <v>4.3600000000000003</v>
      </c>
      <c r="J6646" t="s">
        <v>35</v>
      </c>
      <c r="K6646">
        <v>8.31</v>
      </c>
      <c r="L6646" t="s">
        <v>35</v>
      </c>
      <c r="M6646">
        <v>2.12</v>
      </c>
      <c r="N6646" t="s">
        <v>34</v>
      </c>
      <c r="O6646">
        <v>8.34</v>
      </c>
      <c r="P6646">
        <v>3.7</v>
      </c>
      <c r="Q6646" t="s">
        <v>41</v>
      </c>
      <c r="R6646">
        <v>1.53</v>
      </c>
      <c r="S6646" t="s">
        <v>34</v>
      </c>
      <c r="T6646">
        <v>24</v>
      </c>
      <c r="U6646" t="s">
        <v>42</v>
      </c>
      <c r="V6646" t="s">
        <v>74</v>
      </c>
      <c r="W6646">
        <v>27</v>
      </c>
      <c r="X6646" t="s">
        <v>41</v>
      </c>
      <c r="Y6646" t="s">
        <v>34</v>
      </c>
      <c r="Z6646">
        <v>6.05</v>
      </c>
      <c r="AA6646" t="s">
        <v>34</v>
      </c>
      <c r="AB6646">
        <v>7.3</v>
      </c>
      <c r="AC6646" t="s">
        <v>35</v>
      </c>
      <c r="AD6646" t="s">
        <v>34</v>
      </c>
    </row>
    <row r="6647" spans="1:30" x14ac:dyDescent="0.25">
      <c r="A6647" t="s">
        <v>6707</v>
      </c>
      <c r="B6647">
        <v>16</v>
      </c>
      <c r="C6647" t="s">
        <v>45</v>
      </c>
      <c r="D6647" t="s">
        <v>45</v>
      </c>
      <c r="E6647" t="s">
        <v>32</v>
      </c>
      <c r="F6647" t="s">
        <v>93</v>
      </c>
      <c r="G6647">
        <v>3.19</v>
      </c>
      <c r="H6647" t="s">
        <v>35</v>
      </c>
      <c r="I6647">
        <v>3.43</v>
      </c>
      <c r="J6647" t="s">
        <v>35</v>
      </c>
      <c r="K6647">
        <v>6.62</v>
      </c>
      <c r="L6647" t="s">
        <v>34</v>
      </c>
      <c r="M6647">
        <v>2.61</v>
      </c>
      <c r="N6647" t="s">
        <v>34</v>
      </c>
      <c r="O6647">
        <v>5.82</v>
      </c>
      <c r="P6647">
        <v>7.25</v>
      </c>
      <c r="Q6647" t="s">
        <v>34</v>
      </c>
      <c r="R6647">
        <v>1.7</v>
      </c>
      <c r="S6647" t="s">
        <v>34</v>
      </c>
      <c r="T6647">
        <v>24</v>
      </c>
      <c r="U6647" t="s">
        <v>36</v>
      </c>
      <c r="V6647" t="s">
        <v>67</v>
      </c>
      <c r="W6647">
        <v>40</v>
      </c>
      <c r="X6647" t="s">
        <v>34</v>
      </c>
      <c r="Y6647" t="s">
        <v>35</v>
      </c>
      <c r="Z6647">
        <v>6.45</v>
      </c>
      <c r="AA6647" t="s">
        <v>34</v>
      </c>
      <c r="AB6647">
        <v>5.7</v>
      </c>
      <c r="AC6647" t="s">
        <v>34</v>
      </c>
      <c r="AD6647" t="s">
        <v>34</v>
      </c>
    </row>
    <row r="6648" spans="1:30" x14ac:dyDescent="0.25">
      <c r="A6648" t="s">
        <v>6708</v>
      </c>
      <c r="B6648">
        <v>12</v>
      </c>
      <c r="C6648" t="s">
        <v>31</v>
      </c>
      <c r="D6648" t="s">
        <v>31</v>
      </c>
      <c r="E6648" t="s">
        <v>46</v>
      </c>
      <c r="F6648" t="s">
        <v>54</v>
      </c>
      <c r="G6648">
        <v>1.1000000000000001</v>
      </c>
      <c r="H6648" t="s">
        <v>41</v>
      </c>
      <c r="I6648">
        <v>1.91</v>
      </c>
      <c r="J6648" t="s">
        <v>34</v>
      </c>
      <c r="K6648">
        <v>3.01</v>
      </c>
      <c r="L6648" t="s">
        <v>41</v>
      </c>
      <c r="M6648">
        <v>4.55</v>
      </c>
      <c r="N6648" t="s">
        <v>35</v>
      </c>
      <c r="O6648">
        <v>5.92</v>
      </c>
      <c r="P6648">
        <v>8.02</v>
      </c>
      <c r="Q6648" t="s">
        <v>35</v>
      </c>
      <c r="R6648">
        <v>2.5</v>
      </c>
      <c r="S6648" t="s">
        <v>35</v>
      </c>
      <c r="T6648">
        <v>24</v>
      </c>
      <c r="U6648" t="s">
        <v>51</v>
      </c>
      <c r="V6648" t="s">
        <v>43</v>
      </c>
      <c r="W6648">
        <v>44</v>
      </c>
      <c r="X6648" t="s">
        <v>34</v>
      </c>
      <c r="Y6648" t="s">
        <v>35</v>
      </c>
      <c r="Z6648">
        <v>9.27</v>
      </c>
      <c r="AA6648" t="s">
        <v>35</v>
      </c>
      <c r="AB6648">
        <v>3.9</v>
      </c>
      <c r="AC6648" t="s">
        <v>41</v>
      </c>
      <c r="AD6648" t="s">
        <v>35</v>
      </c>
    </row>
    <row r="6649" spans="1:30" x14ac:dyDescent="0.25">
      <c r="A6649" t="s">
        <v>6709</v>
      </c>
      <c r="B6649">
        <v>16</v>
      </c>
      <c r="C6649" t="s">
        <v>45</v>
      </c>
      <c r="D6649" t="s">
        <v>45</v>
      </c>
      <c r="E6649" t="s">
        <v>46</v>
      </c>
      <c r="F6649" t="s">
        <v>64</v>
      </c>
      <c r="G6649">
        <v>1.65</v>
      </c>
      <c r="H6649" t="s">
        <v>34</v>
      </c>
      <c r="I6649">
        <v>2.4700000000000002</v>
      </c>
      <c r="J6649" t="s">
        <v>34</v>
      </c>
      <c r="K6649">
        <v>4.12</v>
      </c>
      <c r="L6649" t="s">
        <v>34</v>
      </c>
      <c r="M6649">
        <v>4.68</v>
      </c>
      <c r="N6649" t="s">
        <v>35</v>
      </c>
      <c r="O6649">
        <v>3.88</v>
      </c>
      <c r="P6649">
        <v>8.98</v>
      </c>
      <c r="Q6649" t="s">
        <v>35</v>
      </c>
      <c r="R6649">
        <v>2.34</v>
      </c>
      <c r="S6649" t="s">
        <v>35</v>
      </c>
      <c r="T6649">
        <v>24</v>
      </c>
      <c r="U6649" t="s">
        <v>51</v>
      </c>
      <c r="V6649" t="s">
        <v>43</v>
      </c>
      <c r="W6649">
        <v>44</v>
      </c>
      <c r="X6649" t="s">
        <v>34</v>
      </c>
      <c r="Y6649" t="s">
        <v>35</v>
      </c>
      <c r="Z6649">
        <v>8.48</v>
      </c>
      <c r="AA6649" t="s">
        <v>35</v>
      </c>
      <c r="AB6649">
        <v>5.5</v>
      </c>
      <c r="AC6649" t="s">
        <v>34</v>
      </c>
      <c r="AD6649" t="s">
        <v>34</v>
      </c>
    </row>
    <row r="6650" spans="1:30" x14ac:dyDescent="0.25">
      <c r="A6650" t="s">
        <v>6710</v>
      </c>
      <c r="B6650">
        <v>21</v>
      </c>
      <c r="C6650" t="s">
        <v>39</v>
      </c>
      <c r="D6650" t="s">
        <v>39</v>
      </c>
      <c r="E6650" t="s">
        <v>32</v>
      </c>
      <c r="F6650" t="s">
        <v>47</v>
      </c>
      <c r="G6650">
        <v>5.13</v>
      </c>
      <c r="H6650" t="s">
        <v>35</v>
      </c>
      <c r="I6650">
        <v>3.72</v>
      </c>
      <c r="J6650" t="s">
        <v>35</v>
      </c>
      <c r="K6650">
        <v>8.85</v>
      </c>
      <c r="L6650" t="s">
        <v>35</v>
      </c>
      <c r="M6650">
        <v>1.58</v>
      </c>
      <c r="N6650" t="s">
        <v>41</v>
      </c>
      <c r="O6650">
        <v>8.4499999999999993</v>
      </c>
      <c r="P6650">
        <v>3.75</v>
      </c>
      <c r="Q6650" t="s">
        <v>41</v>
      </c>
      <c r="R6650">
        <v>1.37</v>
      </c>
      <c r="S6650" t="s">
        <v>34</v>
      </c>
      <c r="T6650">
        <v>24</v>
      </c>
      <c r="U6650" t="s">
        <v>84</v>
      </c>
      <c r="V6650" t="s">
        <v>52</v>
      </c>
      <c r="W6650">
        <v>29</v>
      </c>
      <c r="X6650" t="s">
        <v>41</v>
      </c>
      <c r="Y6650" t="s">
        <v>34</v>
      </c>
      <c r="Z6650">
        <v>5.47</v>
      </c>
      <c r="AA6650" t="s">
        <v>41</v>
      </c>
      <c r="AB6650">
        <v>8.6</v>
      </c>
      <c r="AC6650" t="s">
        <v>35</v>
      </c>
      <c r="AD6650" t="s">
        <v>41</v>
      </c>
    </row>
    <row r="6651" spans="1:30" x14ac:dyDescent="0.25">
      <c r="A6651" t="s">
        <v>6711</v>
      </c>
      <c r="B6651">
        <v>20</v>
      </c>
      <c r="C6651" t="s">
        <v>39</v>
      </c>
      <c r="D6651" t="s">
        <v>39</v>
      </c>
      <c r="E6651" t="s">
        <v>46</v>
      </c>
      <c r="F6651" t="s">
        <v>61</v>
      </c>
      <c r="G6651">
        <v>4.5599999999999996</v>
      </c>
      <c r="H6651" t="s">
        <v>35</v>
      </c>
      <c r="I6651">
        <v>3.15</v>
      </c>
      <c r="J6651" t="s">
        <v>35</v>
      </c>
      <c r="K6651">
        <v>7.71</v>
      </c>
      <c r="L6651" t="s">
        <v>35</v>
      </c>
      <c r="M6651">
        <v>2.33</v>
      </c>
      <c r="N6651" t="s">
        <v>34</v>
      </c>
      <c r="O6651">
        <v>8.56</v>
      </c>
      <c r="P6651">
        <v>3.41</v>
      </c>
      <c r="Q6651" t="s">
        <v>41</v>
      </c>
      <c r="R6651">
        <v>1.99</v>
      </c>
      <c r="S6651" t="s">
        <v>34</v>
      </c>
      <c r="T6651">
        <v>24</v>
      </c>
      <c r="U6651" t="s">
        <v>70</v>
      </c>
      <c r="V6651" t="s">
        <v>52</v>
      </c>
      <c r="W6651">
        <v>35</v>
      </c>
      <c r="X6651" t="s">
        <v>34</v>
      </c>
      <c r="Y6651" t="s">
        <v>34</v>
      </c>
      <c r="Z6651">
        <v>5.94</v>
      </c>
      <c r="AA6651" t="s">
        <v>41</v>
      </c>
      <c r="AB6651">
        <v>7.2</v>
      </c>
      <c r="AC6651" t="s">
        <v>35</v>
      </c>
      <c r="AD6651" t="s">
        <v>34</v>
      </c>
    </row>
    <row r="6652" spans="1:30" x14ac:dyDescent="0.25">
      <c r="A6652" t="s">
        <v>6712</v>
      </c>
      <c r="B6652">
        <v>17</v>
      </c>
      <c r="C6652" t="s">
        <v>49</v>
      </c>
      <c r="D6652" t="s">
        <v>49</v>
      </c>
      <c r="E6652" t="s">
        <v>46</v>
      </c>
      <c r="F6652" t="s">
        <v>47</v>
      </c>
      <c r="G6652">
        <v>1.99</v>
      </c>
      <c r="H6652" t="s">
        <v>34</v>
      </c>
      <c r="I6652">
        <v>3.07</v>
      </c>
      <c r="J6652" t="s">
        <v>35</v>
      </c>
      <c r="K6652">
        <v>5.0599999999999996</v>
      </c>
      <c r="L6652" t="s">
        <v>34</v>
      </c>
      <c r="M6652">
        <v>3.85</v>
      </c>
      <c r="N6652" t="s">
        <v>34</v>
      </c>
      <c r="O6652">
        <v>4.68</v>
      </c>
      <c r="P6652">
        <v>8.65</v>
      </c>
      <c r="Q6652" t="s">
        <v>35</v>
      </c>
      <c r="R6652">
        <v>1.76</v>
      </c>
      <c r="S6652" t="s">
        <v>34</v>
      </c>
      <c r="T6652">
        <v>24</v>
      </c>
      <c r="U6652" t="s">
        <v>70</v>
      </c>
      <c r="V6652" t="s">
        <v>74</v>
      </c>
      <c r="W6652">
        <v>38</v>
      </c>
      <c r="X6652" t="s">
        <v>34</v>
      </c>
      <c r="Y6652" t="s">
        <v>34</v>
      </c>
      <c r="Z6652">
        <v>7.39</v>
      </c>
      <c r="AA6652" t="s">
        <v>34</v>
      </c>
      <c r="AB6652">
        <v>4.5</v>
      </c>
      <c r="AC6652" t="s">
        <v>34</v>
      </c>
      <c r="AD6652" t="s">
        <v>41</v>
      </c>
    </row>
    <row r="6653" spans="1:30" x14ac:dyDescent="0.25">
      <c r="A6653" t="s">
        <v>6713</v>
      </c>
      <c r="B6653">
        <v>13</v>
      </c>
      <c r="C6653" t="s">
        <v>31</v>
      </c>
      <c r="D6653" t="s">
        <v>31</v>
      </c>
      <c r="E6653" t="s">
        <v>46</v>
      </c>
      <c r="F6653" t="s">
        <v>47</v>
      </c>
      <c r="G6653">
        <v>1.54</v>
      </c>
      <c r="H6653" t="s">
        <v>34</v>
      </c>
      <c r="I6653">
        <v>1.59</v>
      </c>
      <c r="J6653" t="s">
        <v>34</v>
      </c>
      <c r="K6653">
        <v>3.13</v>
      </c>
      <c r="L6653" t="s">
        <v>41</v>
      </c>
      <c r="M6653">
        <v>4.7</v>
      </c>
      <c r="N6653" t="s">
        <v>35</v>
      </c>
      <c r="O6653">
        <v>5.6</v>
      </c>
      <c r="P6653">
        <v>8.58</v>
      </c>
      <c r="Q6653" t="s">
        <v>35</v>
      </c>
      <c r="R6653">
        <v>1.99</v>
      </c>
      <c r="S6653" t="s">
        <v>34</v>
      </c>
      <c r="T6653">
        <v>24</v>
      </c>
      <c r="U6653" t="s">
        <v>56</v>
      </c>
      <c r="V6653" t="s">
        <v>43</v>
      </c>
      <c r="W6653">
        <v>59</v>
      </c>
      <c r="X6653" t="s">
        <v>35</v>
      </c>
      <c r="Y6653" t="s">
        <v>35</v>
      </c>
      <c r="Z6653">
        <v>7.93</v>
      </c>
      <c r="AA6653" t="s">
        <v>34</v>
      </c>
      <c r="AB6653">
        <v>3.5</v>
      </c>
      <c r="AC6653" t="s">
        <v>41</v>
      </c>
      <c r="AD6653" t="s">
        <v>35</v>
      </c>
    </row>
    <row r="6654" spans="1:30" x14ac:dyDescent="0.25">
      <c r="A6654" t="s">
        <v>6714</v>
      </c>
      <c r="B6654">
        <v>17</v>
      </c>
      <c r="C6654" t="s">
        <v>49</v>
      </c>
      <c r="D6654" t="s">
        <v>49</v>
      </c>
      <c r="E6654" t="s">
        <v>32</v>
      </c>
      <c r="F6654" t="s">
        <v>54</v>
      </c>
      <c r="G6654">
        <v>2.27</v>
      </c>
      <c r="H6654" t="s">
        <v>34</v>
      </c>
      <c r="I6654">
        <v>3.81</v>
      </c>
      <c r="J6654" t="s">
        <v>35</v>
      </c>
      <c r="K6654">
        <v>6.08</v>
      </c>
      <c r="L6654" t="s">
        <v>34</v>
      </c>
      <c r="M6654">
        <v>3.32</v>
      </c>
      <c r="N6654" t="s">
        <v>34</v>
      </c>
      <c r="O6654">
        <v>5.83</v>
      </c>
      <c r="P6654">
        <v>7.23</v>
      </c>
      <c r="Q6654" t="s">
        <v>34</v>
      </c>
      <c r="R6654">
        <v>1.54</v>
      </c>
      <c r="S6654" t="s">
        <v>34</v>
      </c>
      <c r="T6654">
        <v>24</v>
      </c>
      <c r="U6654" t="s">
        <v>84</v>
      </c>
      <c r="V6654" t="s">
        <v>52</v>
      </c>
      <c r="W6654">
        <v>37</v>
      </c>
      <c r="X6654" t="s">
        <v>34</v>
      </c>
      <c r="Y6654" t="s">
        <v>34</v>
      </c>
      <c r="Z6654">
        <v>8.1</v>
      </c>
      <c r="AA6654" t="s">
        <v>35</v>
      </c>
      <c r="AB6654">
        <v>6.1</v>
      </c>
      <c r="AC6654" t="s">
        <v>34</v>
      </c>
      <c r="AD6654" t="s">
        <v>34</v>
      </c>
    </row>
    <row r="6655" spans="1:30" x14ac:dyDescent="0.25">
      <c r="A6655" t="s">
        <v>6715</v>
      </c>
      <c r="B6655">
        <v>9</v>
      </c>
      <c r="C6655" t="s">
        <v>78</v>
      </c>
      <c r="D6655" t="s">
        <v>78</v>
      </c>
      <c r="E6655" t="s">
        <v>46</v>
      </c>
      <c r="F6655" t="s">
        <v>93</v>
      </c>
      <c r="G6655">
        <v>1.1200000000000001</v>
      </c>
      <c r="H6655" t="s">
        <v>41</v>
      </c>
      <c r="I6655">
        <v>1.61</v>
      </c>
      <c r="J6655" t="s">
        <v>34</v>
      </c>
      <c r="K6655">
        <v>2.73</v>
      </c>
      <c r="L6655" t="s">
        <v>41</v>
      </c>
      <c r="M6655">
        <v>5.72</v>
      </c>
      <c r="N6655" t="s">
        <v>35</v>
      </c>
      <c r="O6655">
        <v>4.63</v>
      </c>
      <c r="P6655">
        <v>8.42</v>
      </c>
      <c r="Q6655" t="s">
        <v>35</v>
      </c>
      <c r="R6655">
        <v>2.5</v>
      </c>
      <c r="S6655" t="s">
        <v>35</v>
      </c>
      <c r="T6655">
        <v>24</v>
      </c>
      <c r="U6655" t="s">
        <v>70</v>
      </c>
      <c r="V6655" t="s">
        <v>52</v>
      </c>
      <c r="W6655">
        <v>51</v>
      </c>
      <c r="X6655" t="s">
        <v>35</v>
      </c>
      <c r="Y6655" t="s">
        <v>35</v>
      </c>
      <c r="Z6655">
        <v>8.33</v>
      </c>
      <c r="AA6655" t="s">
        <v>35</v>
      </c>
      <c r="AB6655">
        <v>3.5</v>
      </c>
      <c r="AC6655" t="s">
        <v>41</v>
      </c>
      <c r="AD6655" t="s">
        <v>35</v>
      </c>
    </row>
    <row r="6656" spans="1:30" x14ac:dyDescent="0.25">
      <c r="A6656" t="s">
        <v>6716</v>
      </c>
      <c r="B6656">
        <v>23</v>
      </c>
      <c r="C6656" t="s">
        <v>39</v>
      </c>
      <c r="D6656" t="s">
        <v>39</v>
      </c>
      <c r="E6656" t="s">
        <v>46</v>
      </c>
      <c r="F6656" t="s">
        <v>64</v>
      </c>
      <c r="G6656">
        <v>3.82</v>
      </c>
      <c r="H6656" t="s">
        <v>35</v>
      </c>
      <c r="I6656">
        <v>3.28</v>
      </c>
      <c r="J6656" t="s">
        <v>35</v>
      </c>
      <c r="K6656">
        <v>7.1</v>
      </c>
      <c r="L6656" t="s">
        <v>35</v>
      </c>
      <c r="M6656">
        <v>3.04</v>
      </c>
      <c r="N6656" t="s">
        <v>34</v>
      </c>
      <c r="O6656">
        <v>7.65</v>
      </c>
      <c r="P6656">
        <v>4.33</v>
      </c>
      <c r="Q6656" t="s">
        <v>41</v>
      </c>
      <c r="R6656">
        <v>1.88</v>
      </c>
      <c r="S6656" t="s">
        <v>34</v>
      </c>
      <c r="T6656">
        <v>24</v>
      </c>
      <c r="U6656" t="s">
        <v>42</v>
      </c>
      <c r="V6656" t="s">
        <v>74</v>
      </c>
      <c r="W6656">
        <v>37</v>
      </c>
      <c r="X6656" t="s">
        <v>34</v>
      </c>
      <c r="Y6656" t="s">
        <v>34</v>
      </c>
      <c r="Z6656">
        <v>6.98</v>
      </c>
      <c r="AA6656" t="s">
        <v>34</v>
      </c>
      <c r="AB6656">
        <v>6.9</v>
      </c>
      <c r="AC6656" t="s">
        <v>34</v>
      </c>
      <c r="AD6656" t="s">
        <v>41</v>
      </c>
    </row>
    <row r="6657" spans="1:30" x14ac:dyDescent="0.25">
      <c r="A6657" t="s">
        <v>6717</v>
      </c>
      <c r="B6657">
        <v>8</v>
      </c>
      <c r="C6657" t="s">
        <v>78</v>
      </c>
      <c r="D6657" t="s">
        <v>78</v>
      </c>
      <c r="E6657" t="s">
        <v>32</v>
      </c>
      <c r="F6657" t="s">
        <v>61</v>
      </c>
      <c r="G6657">
        <v>1.05</v>
      </c>
      <c r="H6657" t="s">
        <v>41</v>
      </c>
      <c r="I6657">
        <v>1.28</v>
      </c>
      <c r="J6657" t="s">
        <v>41</v>
      </c>
      <c r="K6657">
        <v>2.33</v>
      </c>
      <c r="L6657" t="s">
        <v>41</v>
      </c>
      <c r="M6657">
        <v>4.46</v>
      </c>
      <c r="N6657" t="s">
        <v>35</v>
      </c>
      <c r="O6657">
        <v>6.63</v>
      </c>
      <c r="P6657">
        <v>8.33</v>
      </c>
      <c r="Q6657" t="s">
        <v>35</v>
      </c>
      <c r="R6657">
        <v>2.25</v>
      </c>
      <c r="S6657" t="s">
        <v>35</v>
      </c>
      <c r="T6657">
        <v>24</v>
      </c>
      <c r="U6657" t="s">
        <v>36</v>
      </c>
      <c r="V6657" t="s">
        <v>67</v>
      </c>
      <c r="W6657">
        <v>59</v>
      </c>
      <c r="X6657" t="s">
        <v>35</v>
      </c>
      <c r="Y6657" t="s">
        <v>35</v>
      </c>
      <c r="Z6657">
        <v>8.59</v>
      </c>
      <c r="AA6657" t="s">
        <v>35</v>
      </c>
      <c r="AB6657">
        <v>4.5</v>
      </c>
      <c r="AC6657" t="s">
        <v>34</v>
      </c>
      <c r="AD6657" t="s">
        <v>34</v>
      </c>
    </row>
    <row r="6658" spans="1:30" x14ac:dyDescent="0.25">
      <c r="A6658" t="s">
        <v>6718</v>
      </c>
      <c r="B6658">
        <v>14</v>
      </c>
      <c r="C6658" t="s">
        <v>45</v>
      </c>
      <c r="D6658" t="s">
        <v>45</v>
      </c>
      <c r="E6658" t="s">
        <v>32</v>
      </c>
      <c r="F6658" t="s">
        <v>40</v>
      </c>
      <c r="G6658">
        <v>3.02</v>
      </c>
      <c r="H6658" t="s">
        <v>35</v>
      </c>
      <c r="I6658">
        <v>2.4300000000000002</v>
      </c>
      <c r="J6658" t="s">
        <v>34</v>
      </c>
      <c r="K6658">
        <v>5.45</v>
      </c>
      <c r="L6658" t="s">
        <v>34</v>
      </c>
      <c r="M6658">
        <v>2.4500000000000002</v>
      </c>
      <c r="N6658" t="s">
        <v>34</v>
      </c>
      <c r="O6658">
        <v>5.93</v>
      </c>
      <c r="P6658">
        <v>8.94</v>
      </c>
      <c r="Q6658" t="s">
        <v>35</v>
      </c>
      <c r="R6658">
        <v>1.23</v>
      </c>
      <c r="S6658" t="s">
        <v>34</v>
      </c>
      <c r="T6658">
        <v>24</v>
      </c>
      <c r="U6658" t="s">
        <v>51</v>
      </c>
      <c r="V6658" t="s">
        <v>59</v>
      </c>
      <c r="W6658">
        <v>40</v>
      </c>
      <c r="X6658" t="s">
        <v>34</v>
      </c>
      <c r="Y6658" t="s">
        <v>35</v>
      </c>
      <c r="Z6658">
        <v>7.11</v>
      </c>
      <c r="AA6658" t="s">
        <v>34</v>
      </c>
      <c r="AB6658">
        <v>5.0999999999999996</v>
      </c>
      <c r="AC6658" t="s">
        <v>34</v>
      </c>
      <c r="AD6658" t="s">
        <v>34</v>
      </c>
    </row>
    <row r="6659" spans="1:30" x14ac:dyDescent="0.25">
      <c r="A6659" t="s">
        <v>6719</v>
      </c>
      <c r="B6659">
        <v>9</v>
      </c>
      <c r="C6659" t="s">
        <v>78</v>
      </c>
      <c r="D6659" t="s">
        <v>78</v>
      </c>
      <c r="E6659" t="s">
        <v>46</v>
      </c>
      <c r="F6659" t="s">
        <v>47</v>
      </c>
      <c r="G6659">
        <v>1.18</v>
      </c>
      <c r="H6659" t="s">
        <v>41</v>
      </c>
      <c r="I6659">
        <v>1.24</v>
      </c>
      <c r="J6659" t="s">
        <v>41</v>
      </c>
      <c r="K6659">
        <v>2.42</v>
      </c>
      <c r="L6659" t="s">
        <v>41</v>
      </c>
      <c r="M6659">
        <v>4.6500000000000004</v>
      </c>
      <c r="N6659" t="s">
        <v>35</v>
      </c>
      <c r="O6659">
        <v>6.61</v>
      </c>
      <c r="P6659">
        <v>8.01</v>
      </c>
      <c r="Q6659" t="s">
        <v>35</v>
      </c>
      <c r="R6659">
        <v>2.31</v>
      </c>
      <c r="S6659" t="s">
        <v>35</v>
      </c>
      <c r="T6659">
        <v>24</v>
      </c>
      <c r="U6659" t="s">
        <v>42</v>
      </c>
      <c r="V6659" t="s">
        <v>37</v>
      </c>
      <c r="W6659">
        <v>57</v>
      </c>
      <c r="X6659" t="s">
        <v>35</v>
      </c>
      <c r="Y6659" t="s">
        <v>35</v>
      </c>
      <c r="Z6659">
        <v>9.1</v>
      </c>
      <c r="AA6659" t="s">
        <v>35</v>
      </c>
      <c r="AB6659">
        <v>3.3</v>
      </c>
      <c r="AC6659" t="s">
        <v>41</v>
      </c>
      <c r="AD6659" t="s">
        <v>35</v>
      </c>
    </row>
    <row r="6660" spans="1:30" x14ac:dyDescent="0.25">
      <c r="A6660" t="s">
        <v>6720</v>
      </c>
      <c r="B6660">
        <v>19</v>
      </c>
      <c r="C6660" t="s">
        <v>39</v>
      </c>
      <c r="D6660" t="s">
        <v>39</v>
      </c>
      <c r="E6660" t="s">
        <v>46</v>
      </c>
      <c r="F6660" t="s">
        <v>58</v>
      </c>
      <c r="G6660">
        <v>4.84</v>
      </c>
      <c r="H6660" t="s">
        <v>35</v>
      </c>
      <c r="I6660">
        <v>5.07</v>
      </c>
      <c r="J6660" t="s">
        <v>35</v>
      </c>
      <c r="K6660">
        <v>9.91</v>
      </c>
      <c r="L6660" t="s">
        <v>35</v>
      </c>
      <c r="M6660">
        <v>0.5</v>
      </c>
      <c r="N6660" t="s">
        <v>41</v>
      </c>
      <c r="O6660">
        <v>9.36</v>
      </c>
      <c r="P6660">
        <v>3.47</v>
      </c>
      <c r="Q6660" t="s">
        <v>41</v>
      </c>
      <c r="R6660">
        <v>0.76</v>
      </c>
      <c r="S6660" t="s">
        <v>41</v>
      </c>
      <c r="T6660">
        <v>24</v>
      </c>
      <c r="U6660" t="s">
        <v>84</v>
      </c>
      <c r="V6660" t="s">
        <v>74</v>
      </c>
      <c r="W6660">
        <v>20</v>
      </c>
      <c r="X6660" t="s">
        <v>41</v>
      </c>
      <c r="Y6660" t="s">
        <v>41</v>
      </c>
      <c r="Z6660">
        <v>5.97</v>
      </c>
      <c r="AA6660" t="s">
        <v>41</v>
      </c>
      <c r="AB6660">
        <v>7.8</v>
      </c>
      <c r="AC6660" t="s">
        <v>35</v>
      </c>
      <c r="AD6660" t="s">
        <v>34</v>
      </c>
    </row>
    <row r="6661" spans="1:30" x14ac:dyDescent="0.25">
      <c r="A6661" t="s">
        <v>6721</v>
      </c>
      <c r="B6661">
        <v>16</v>
      </c>
      <c r="C6661" t="s">
        <v>45</v>
      </c>
      <c r="D6661" t="s">
        <v>45</v>
      </c>
      <c r="E6661" t="s">
        <v>32</v>
      </c>
      <c r="F6661" t="s">
        <v>33</v>
      </c>
      <c r="G6661">
        <v>1.28</v>
      </c>
      <c r="H6661" t="s">
        <v>41</v>
      </c>
      <c r="I6661">
        <v>2.86</v>
      </c>
      <c r="J6661" t="s">
        <v>34</v>
      </c>
      <c r="K6661">
        <v>4.1399999999999997</v>
      </c>
      <c r="L6661" t="s">
        <v>34</v>
      </c>
      <c r="M6661">
        <v>2.92</v>
      </c>
      <c r="N6661" t="s">
        <v>34</v>
      </c>
      <c r="O6661">
        <v>6.75</v>
      </c>
      <c r="P6661">
        <v>8.26</v>
      </c>
      <c r="Q6661" t="s">
        <v>35</v>
      </c>
      <c r="R6661">
        <v>1.93</v>
      </c>
      <c r="S6661" t="s">
        <v>34</v>
      </c>
      <c r="T6661">
        <v>24</v>
      </c>
      <c r="U6661" t="s">
        <v>70</v>
      </c>
      <c r="V6661" t="s">
        <v>43</v>
      </c>
      <c r="W6661">
        <v>52</v>
      </c>
      <c r="X6661" t="s">
        <v>35</v>
      </c>
      <c r="Y6661" t="s">
        <v>35</v>
      </c>
      <c r="Z6661">
        <v>8.02</v>
      </c>
      <c r="AA6661" t="s">
        <v>35</v>
      </c>
      <c r="AB6661">
        <v>4.5999999999999996</v>
      </c>
      <c r="AC6661" t="s">
        <v>34</v>
      </c>
      <c r="AD6661" t="s">
        <v>41</v>
      </c>
    </row>
    <row r="6662" spans="1:30" x14ac:dyDescent="0.25">
      <c r="A6662" t="s">
        <v>6722</v>
      </c>
      <c r="B6662">
        <v>13</v>
      </c>
      <c r="C6662" t="s">
        <v>31</v>
      </c>
      <c r="D6662" t="s">
        <v>31</v>
      </c>
      <c r="E6662" t="s">
        <v>32</v>
      </c>
      <c r="F6662" t="s">
        <v>47</v>
      </c>
      <c r="G6662">
        <v>2.56</v>
      </c>
      <c r="H6662" t="s">
        <v>34</v>
      </c>
      <c r="I6662">
        <v>2.3199999999999998</v>
      </c>
      <c r="J6662" t="s">
        <v>34</v>
      </c>
      <c r="K6662">
        <v>4.88</v>
      </c>
      <c r="L6662" t="s">
        <v>34</v>
      </c>
      <c r="M6662">
        <v>3.26</v>
      </c>
      <c r="N6662" t="s">
        <v>34</v>
      </c>
      <c r="O6662">
        <v>5.6</v>
      </c>
      <c r="P6662">
        <v>8.6</v>
      </c>
      <c r="Q6662" t="s">
        <v>35</v>
      </c>
      <c r="R6662">
        <v>1.66</v>
      </c>
      <c r="S6662" t="s">
        <v>34</v>
      </c>
      <c r="T6662">
        <v>24</v>
      </c>
      <c r="U6662" t="s">
        <v>84</v>
      </c>
      <c r="V6662" t="s">
        <v>67</v>
      </c>
      <c r="W6662">
        <v>42</v>
      </c>
      <c r="X6662" t="s">
        <v>34</v>
      </c>
      <c r="Y6662" t="s">
        <v>35</v>
      </c>
      <c r="Z6662">
        <v>8.58</v>
      </c>
      <c r="AA6662" t="s">
        <v>35</v>
      </c>
      <c r="AB6662">
        <v>5.3</v>
      </c>
      <c r="AC6662" t="s">
        <v>34</v>
      </c>
      <c r="AD6662" t="s">
        <v>34</v>
      </c>
    </row>
    <row r="6663" spans="1:30" x14ac:dyDescent="0.25">
      <c r="A6663" t="s">
        <v>6723</v>
      </c>
      <c r="B6663">
        <v>18</v>
      </c>
      <c r="C6663" t="s">
        <v>49</v>
      </c>
      <c r="D6663" t="s">
        <v>49</v>
      </c>
      <c r="E6663" t="s">
        <v>46</v>
      </c>
      <c r="F6663" t="s">
        <v>33</v>
      </c>
      <c r="G6663">
        <v>4.18</v>
      </c>
      <c r="H6663" t="s">
        <v>35</v>
      </c>
      <c r="I6663">
        <v>2.86</v>
      </c>
      <c r="J6663" t="s">
        <v>34</v>
      </c>
      <c r="K6663">
        <v>7.04</v>
      </c>
      <c r="L6663" t="s">
        <v>35</v>
      </c>
      <c r="M6663">
        <v>2.15</v>
      </c>
      <c r="N6663" t="s">
        <v>34</v>
      </c>
      <c r="O6663">
        <v>6.15</v>
      </c>
      <c r="P6663">
        <v>7.53</v>
      </c>
      <c r="Q6663" t="s">
        <v>34</v>
      </c>
      <c r="R6663">
        <v>1.1299999999999999</v>
      </c>
      <c r="S6663" t="s">
        <v>34</v>
      </c>
      <c r="T6663">
        <v>24</v>
      </c>
      <c r="U6663" t="s">
        <v>42</v>
      </c>
      <c r="V6663" t="s">
        <v>52</v>
      </c>
      <c r="W6663">
        <v>35</v>
      </c>
      <c r="X6663" t="s">
        <v>34</v>
      </c>
      <c r="Y6663" t="s">
        <v>34</v>
      </c>
      <c r="Z6663">
        <v>6.97</v>
      </c>
      <c r="AA6663" t="s">
        <v>34</v>
      </c>
      <c r="AB6663">
        <v>6.6</v>
      </c>
      <c r="AC6663" t="s">
        <v>34</v>
      </c>
      <c r="AD6663" t="s">
        <v>41</v>
      </c>
    </row>
    <row r="6664" spans="1:30" x14ac:dyDescent="0.25">
      <c r="A6664" t="s">
        <v>6724</v>
      </c>
      <c r="B6664">
        <v>18</v>
      </c>
      <c r="C6664" t="s">
        <v>49</v>
      </c>
      <c r="D6664" t="s">
        <v>49</v>
      </c>
      <c r="E6664" t="s">
        <v>32</v>
      </c>
      <c r="F6664" t="s">
        <v>58</v>
      </c>
      <c r="G6664">
        <v>3.44</v>
      </c>
      <c r="H6664" t="s">
        <v>35</v>
      </c>
      <c r="I6664">
        <v>4.3499999999999996</v>
      </c>
      <c r="J6664" t="s">
        <v>35</v>
      </c>
      <c r="K6664">
        <v>7.79</v>
      </c>
      <c r="L6664" t="s">
        <v>35</v>
      </c>
      <c r="M6664">
        <v>2.2599999999999998</v>
      </c>
      <c r="N6664" t="s">
        <v>34</v>
      </c>
      <c r="O6664">
        <v>4.8600000000000003</v>
      </c>
      <c r="P6664">
        <v>7.22</v>
      </c>
      <c r="Q6664" t="s">
        <v>34</v>
      </c>
      <c r="R6664">
        <v>1.87</v>
      </c>
      <c r="S6664" t="s">
        <v>34</v>
      </c>
      <c r="T6664">
        <v>24</v>
      </c>
      <c r="U6664" t="s">
        <v>51</v>
      </c>
      <c r="V6664" t="s">
        <v>59</v>
      </c>
      <c r="W6664">
        <v>29</v>
      </c>
      <c r="X6664" t="s">
        <v>41</v>
      </c>
      <c r="Y6664" t="s">
        <v>34</v>
      </c>
      <c r="Z6664">
        <v>6.43</v>
      </c>
      <c r="AA6664" t="s">
        <v>34</v>
      </c>
      <c r="AB6664">
        <v>7.5</v>
      </c>
      <c r="AC6664" t="s">
        <v>35</v>
      </c>
      <c r="AD6664" t="s">
        <v>34</v>
      </c>
    </row>
    <row r="6665" spans="1:30" x14ac:dyDescent="0.25">
      <c r="A6665" t="s">
        <v>6725</v>
      </c>
      <c r="B6665">
        <v>16</v>
      </c>
      <c r="C6665" t="s">
        <v>45</v>
      </c>
      <c r="D6665" t="s">
        <v>45</v>
      </c>
      <c r="E6665" t="s">
        <v>32</v>
      </c>
      <c r="F6665" t="s">
        <v>61</v>
      </c>
      <c r="G6665">
        <v>1.84</v>
      </c>
      <c r="H6665" t="s">
        <v>34</v>
      </c>
      <c r="I6665">
        <v>3.45</v>
      </c>
      <c r="J6665" t="s">
        <v>35</v>
      </c>
      <c r="K6665">
        <v>5.29</v>
      </c>
      <c r="L6665" t="s">
        <v>34</v>
      </c>
      <c r="M6665">
        <v>3.71</v>
      </c>
      <c r="N6665" t="s">
        <v>34</v>
      </c>
      <c r="O6665">
        <v>5.21</v>
      </c>
      <c r="P6665">
        <v>8.11</v>
      </c>
      <c r="Q6665" t="s">
        <v>35</v>
      </c>
      <c r="R6665">
        <v>1.68</v>
      </c>
      <c r="S6665" t="s">
        <v>34</v>
      </c>
      <c r="T6665">
        <v>24</v>
      </c>
      <c r="U6665" t="s">
        <v>36</v>
      </c>
      <c r="V6665" t="s">
        <v>52</v>
      </c>
      <c r="W6665">
        <v>41</v>
      </c>
      <c r="X6665" t="s">
        <v>34</v>
      </c>
      <c r="Y6665" t="s">
        <v>35</v>
      </c>
      <c r="Z6665">
        <v>8.25</v>
      </c>
      <c r="AA6665" t="s">
        <v>35</v>
      </c>
      <c r="AB6665">
        <v>5.7</v>
      </c>
      <c r="AC6665" t="s">
        <v>34</v>
      </c>
      <c r="AD6665" t="s">
        <v>34</v>
      </c>
    </row>
    <row r="6666" spans="1:30" x14ac:dyDescent="0.25">
      <c r="A6666" t="s">
        <v>6726</v>
      </c>
      <c r="B6666">
        <v>20</v>
      </c>
      <c r="C6666" t="s">
        <v>39</v>
      </c>
      <c r="D6666" t="s">
        <v>39</v>
      </c>
      <c r="E6666" t="s">
        <v>32</v>
      </c>
      <c r="F6666" t="s">
        <v>61</v>
      </c>
      <c r="G6666">
        <v>4.8</v>
      </c>
      <c r="H6666" t="s">
        <v>35</v>
      </c>
      <c r="I6666">
        <v>3.29</v>
      </c>
      <c r="J6666" t="s">
        <v>35</v>
      </c>
      <c r="K6666">
        <v>8.09</v>
      </c>
      <c r="L6666" t="s">
        <v>35</v>
      </c>
      <c r="M6666">
        <v>2.99</v>
      </c>
      <c r="N6666" t="s">
        <v>34</v>
      </c>
      <c r="O6666">
        <v>8.08</v>
      </c>
      <c r="P6666">
        <v>3.14</v>
      </c>
      <c r="Q6666" t="s">
        <v>41</v>
      </c>
      <c r="R6666">
        <v>1.7</v>
      </c>
      <c r="S6666" t="s">
        <v>34</v>
      </c>
      <c r="T6666">
        <v>24</v>
      </c>
      <c r="U6666" t="s">
        <v>80</v>
      </c>
      <c r="V6666" t="s">
        <v>59</v>
      </c>
      <c r="W6666">
        <v>26</v>
      </c>
      <c r="X6666" t="s">
        <v>41</v>
      </c>
      <c r="Y6666" t="s">
        <v>34</v>
      </c>
      <c r="Z6666">
        <v>6.61</v>
      </c>
      <c r="AA6666" t="s">
        <v>34</v>
      </c>
      <c r="AB6666">
        <v>7.2</v>
      </c>
      <c r="AC6666" t="s">
        <v>35</v>
      </c>
      <c r="AD6666" t="s">
        <v>34</v>
      </c>
    </row>
    <row r="6667" spans="1:30" x14ac:dyDescent="0.25">
      <c r="A6667" t="s">
        <v>6727</v>
      </c>
      <c r="B6667">
        <v>21</v>
      </c>
      <c r="C6667" t="s">
        <v>39</v>
      </c>
      <c r="D6667" t="s">
        <v>39</v>
      </c>
      <c r="E6667" t="s">
        <v>46</v>
      </c>
      <c r="F6667" t="s">
        <v>58</v>
      </c>
      <c r="G6667">
        <v>3.71</v>
      </c>
      <c r="H6667" t="s">
        <v>35</v>
      </c>
      <c r="I6667">
        <v>5.87</v>
      </c>
      <c r="J6667" t="s">
        <v>35</v>
      </c>
      <c r="K6667">
        <v>9.58</v>
      </c>
      <c r="L6667" t="s">
        <v>35</v>
      </c>
      <c r="M6667">
        <v>0.92</v>
      </c>
      <c r="N6667" t="s">
        <v>41</v>
      </c>
      <c r="O6667">
        <v>9.2100000000000009</v>
      </c>
      <c r="P6667">
        <v>3.27</v>
      </c>
      <c r="Q6667" t="s">
        <v>41</v>
      </c>
      <c r="R6667">
        <v>1.02</v>
      </c>
      <c r="S6667" t="s">
        <v>34</v>
      </c>
      <c r="T6667">
        <v>24</v>
      </c>
      <c r="U6667" t="s">
        <v>84</v>
      </c>
      <c r="V6667" t="s">
        <v>59</v>
      </c>
      <c r="W6667">
        <v>23</v>
      </c>
      <c r="X6667" t="s">
        <v>41</v>
      </c>
      <c r="Y6667" t="s">
        <v>34</v>
      </c>
      <c r="Z6667">
        <v>6.44</v>
      </c>
      <c r="AA6667" t="s">
        <v>34</v>
      </c>
      <c r="AB6667">
        <v>8.1999999999999993</v>
      </c>
      <c r="AC6667" t="s">
        <v>35</v>
      </c>
      <c r="AD6667" t="s">
        <v>34</v>
      </c>
    </row>
    <row r="6668" spans="1:30" x14ac:dyDescent="0.25">
      <c r="A6668" t="s">
        <v>6728</v>
      </c>
      <c r="B6668">
        <v>18</v>
      </c>
      <c r="C6668" t="s">
        <v>49</v>
      </c>
      <c r="D6668" t="s">
        <v>49</v>
      </c>
      <c r="E6668" t="s">
        <v>46</v>
      </c>
      <c r="F6668" t="s">
        <v>58</v>
      </c>
      <c r="G6668">
        <v>3.44</v>
      </c>
      <c r="H6668" t="s">
        <v>35</v>
      </c>
      <c r="I6668">
        <v>4.7</v>
      </c>
      <c r="J6668" t="s">
        <v>35</v>
      </c>
      <c r="K6668">
        <v>8.14</v>
      </c>
      <c r="L6668" t="s">
        <v>35</v>
      </c>
      <c r="M6668">
        <v>1.73</v>
      </c>
      <c r="N6668" t="s">
        <v>41</v>
      </c>
      <c r="O6668">
        <v>5.7</v>
      </c>
      <c r="P6668">
        <v>7.38</v>
      </c>
      <c r="Q6668" t="s">
        <v>34</v>
      </c>
      <c r="R6668">
        <v>1.05</v>
      </c>
      <c r="S6668" t="s">
        <v>34</v>
      </c>
      <c r="T6668">
        <v>24</v>
      </c>
      <c r="U6668" t="s">
        <v>84</v>
      </c>
      <c r="V6668" t="s">
        <v>67</v>
      </c>
      <c r="W6668">
        <v>29</v>
      </c>
      <c r="X6668" t="s">
        <v>41</v>
      </c>
      <c r="Y6668" t="s">
        <v>34</v>
      </c>
      <c r="Z6668">
        <v>6.43</v>
      </c>
      <c r="AA6668" t="s">
        <v>34</v>
      </c>
      <c r="AB6668">
        <v>7.3</v>
      </c>
      <c r="AC6668" t="s">
        <v>35</v>
      </c>
      <c r="AD6668" t="s">
        <v>41</v>
      </c>
    </row>
    <row r="6669" spans="1:30" x14ac:dyDescent="0.25">
      <c r="A6669" t="s">
        <v>6729</v>
      </c>
      <c r="B6669">
        <v>17</v>
      </c>
      <c r="C6669" t="s">
        <v>49</v>
      </c>
      <c r="D6669" t="s">
        <v>49</v>
      </c>
      <c r="E6669" t="s">
        <v>46</v>
      </c>
      <c r="F6669" t="s">
        <v>54</v>
      </c>
      <c r="G6669">
        <v>1.89</v>
      </c>
      <c r="H6669" t="s">
        <v>34</v>
      </c>
      <c r="I6669">
        <v>3.95</v>
      </c>
      <c r="J6669" t="s">
        <v>35</v>
      </c>
      <c r="K6669">
        <v>5.84</v>
      </c>
      <c r="L6669" t="s">
        <v>34</v>
      </c>
      <c r="M6669">
        <v>3.32</v>
      </c>
      <c r="N6669" t="s">
        <v>34</v>
      </c>
      <c r="O6669">
        <v>4.8099999999999996</v>
      </c>
      <c r="P6669">
        <v>8.15</v>
      </c>
      <c r="Q6669" t="s">
        <v>35</v>
      </c>
      <c r="R6669">
        <v>1.88</v>
      </c>
      <c r="S6669" t="s">
        <v>34</v>
      </c>
      <c r="T6669">
        <v>24</v>
      </c>
      <c r="U6669" t="s">
        <v>84</v>
      </c>
      <c r="V6669" t="s">
        <v>74</v>
      </c>
      <c r="W6669">
        <v>33</v>
      </c>
      <c r="X6669" t="s">
        <v>34</v>
      </c>
      <c r="Y6669" t="s">
        <v>34</v>
      </c>
      <c r="Z6669">
        <v>6.31</v>
      </c>
      <c r="AA6669" t="s">
        <v>34</v>
      </c>
      <c r="AB6669">
        <v>5.8</v>
      </c>
      <c r="AC6669" t="s">
        <v>34</v>
      </c>
      <c r="AD6669" t="s">
        <v>41</v>
      </c>
    </row>
    <row r="6670" spans="1:30" x14ac:dyDescent="0.25">
      <c r="A6670" t="s">
        <v>6730</v>
      </c>
      <c r="B6670">
        <v>8</v>
      </c>
      <c r="C6670" t="s">
        <v>78</v>
      </c>
      <c r="D6670" t="s">
        <v>78</v>
      </c>
      <c r="E6670" t="s">
        <v>32</v>
      </c>
      <c r="F6670" t="s">
        <v>64</v>
      </c>
      <c r="G6670">
        <v>0.63</v>
      </c>
      <c r="H6670" t="s">
        <v>41</v>
      </c>
      <c r="I6670">
        <v>1.27</v>
      </c>
      <c r="J6670" t="s">
        <v>41</v>
      </c>
      <c r="K6670">
        <v>1.9</v>
      </c>
      <c r="L6670" t="s">
        <v>41</v>
      </c>
      <c r="M6670">
        <v>5.79</v>
      </c>
      <c r="N6670" t="s">
        <v>35</v>
      </c>
      <c r="O6670">
        <v>5.16</v>
      </c>
      <c r="P6670">
        <v>8.7899999999999991</v>
      </c>
      <c r="Q6670" t="s">
        <v>35</v>
      </c>
      <c r="R6670">
        <v>2.36</v>
      </c>
      <c r="S6670" t="s">
        <v>35</v>
      </c>
      <c r="T6670">
        <v>24</v>
      </c>
      <c r="U6670" t="s">
        <v>84</v>
      </c>
      <c r="V6670" t="s">
        <v>67</v>
      </c>
      <c r="W6670">
        <v>51</v>
      </c>
      <c r="X6670" t="s">
        <v>35</v>
      </c>
      <c r="Y6670" t="s">
        <v>35</v>
      </c>
      <c r="Z6670">
        <v>8.4</v>
      </c>
      <c r="AA6670" t="s">
        <v>35</v>
      </c>
      <c r="AB6670">
        <v>3</v>
      </c>
      <c r="AC6670" t="s">
        <v>41</v>
      </c>
      <c r="AD6670" t="s">
        <v>35</v>
      </c>
    </row>
    <row r="6671" spans="1:30" x14ac:dyDescent="0.25">
      <c r="A6671" t="s">
        <v>6731</v>
      </c>
      <c r="B6671">
        <v>14</v>
      </c>
      <c r="C6671" t="s">
        <v>45</v>
      </c>
      <c r="D6671" t="s">
        <v>45</v>
      </c>
      <c r="E6671" t="s">
        <v>46</v>
      </c>
      <c r="F6671" t="s">
        <v>54</v>
      </c>
      <c r="G6671">
        <v>2</v>
      </c>
      <c r="H6671" t="s">
        <v>34</v>
      </c>
      <c r="I6671">
        <v>3.49</v>
      </c>
      <c r="J6671" t="s">
        <v>35</v>
      </c>
      <c r="K6671">
        <v>5.49</v>
      </c>
      <c r="L6671" t="s">
        <v>34</v>
      </c>
      <c r="M6671">
        <v>3.29</v>
      </c>
      <c r="N6671" t="s">
        <v>34</v>
      </c>
      <c r="O6671">
        <v>5.12</v>
      </c>
      <c r="P6671">
        <v>8.34</v>
      </c>
      <c r="Q6671" t="s">
        <v>35</v>
      </c>
      <c r="R6671">
        <v>1.76</v>
      </c>
      <c r="S6671" t="s">
        <v>34</v>
      </c>
      <c r="T6671">
        <v>24</v>
      </c>
      <c r="U6671" t="s">
        <v>51</v>
      </c>
      <c r="V6671" t="s">
        <v>74</v>
      </c>
      <c r="W6671">
        <v>30</v>
      </c>
      <c r="X6671" t="s">
        <v>41</v>
      </c>
      <c r="Y6671" t="s">
        <v>34</v>
      </c>
      <c r="Z6671">
        <v>7.88</v>
      </c>
      <c r="AA6671" t="s">
        <v>34</v>
      </c>
      <c r="AB6671">
        <v>5</v>
      </c>
      <c r="AC6671" t="s">
        <v>34</v>
      </c>
      <c r="AD6671" t="s">
        <v>34</v>
      </c>
    </row>
    <row r="6672" spans="1:30" x14ac:dyDescent="0.25">
      <c r="A6672" t="s">
        <v>6732</v>
      </c>
      <c r="B6672">
        <v>8</v>
      </c>
      <c r="C6672" t="s">
        <v>78</v>
      </c>
      <c r="D6672" t="s">
        <v>78</v>
      </c>
      <c r="E6672" t="s">
        <v>32</v>
      </c>
      <c r="F6672" t="s">
        <v>93</v>
      </c>
      <c r="G6672">
        <v>1.53</v>
      </c>
      <c r="H6672" t="s">
        <v>34</v>
      </c>
      <c r="I6672">
        <v>1.77</v>
      </c>
      <c r="J6672" t="s">
        <v>34</v>
      </c>
      <c r="K6672">
        <v>3.3</v>
      </c>
      <c r="L6672" t="s">
        <v>41</v>
      </c>
      <c r="M6672">
        <v>4.16</v>
      </c>
      <c r="N6672" t="s">
        <v>35</v>
      </c>
      <c r="O6672">
        <v>5.48</v>
      </c>
      <c r="P6672">
        <v>8.82</v>
      </c>
      <c r="Q6672" t="s">
        <v>35</v>
      </c>
      <c r="R6672">
        <v>2.2400000000000002</v>
      </c>
      <c r="S6672" t="s">
        <v>35</v>
      </c>
      <c r="T6672">
        <v>24</v>
      </c>
      <c r="U6672" t="s">
        <v>36</v>
      </c>
      <c r="V6672" t="s">
        <v>67</v>
      </c>
      <c r="W6672">
        <v>43</v>
      </c>
      <c r="X6672" t="s">
        <v>34</v>
      </c>
      <c r="Y6672" t="s">
        <v>35</v>
      </c>
      <c r="Z6672">
        <v>8.17</v>
      </c>
      <c r="AA6672" t="s">
        <v>35</v>
      </c>
      <c r="AB6672">
        <v>4.3</v>
      </c>
      <c r="AC6672" t="s">
        <v>34</v>
      </c>
      <c r="AD6672" t="s">
        <v>34</v>
      </c>
    </row>
    <row r="6673" spans="1:30" x14ac:dyDescent="0.25">
      <c r="A6673" t="s">
        <v>6733</v>
      </c>
      <c r="B6673">
        <v>15</v>
      </c>
      <c r="C6673" t="s">
        <v>45</v>
      </c>
      <c r="D6673" t="s">
        <v>45</v>
      </c>
      <c r="E6673" t="s">
        <v>50</v>
      </c>
      <c r="F6673" t="s">
        <v>54</v>
      </c>
      <c r="G6673">
        <v>2.3199999999999998</v>
      </c>
      <c r="H6673" t="s">
        <v>34</v>
      </c>
      <c r="I6673">
        <v>2.65</v>
      </c>
      <c r="J6673" t="s">
        <v>34</v>
      </c>
      <c r="K6673">
        <v>4.97</v>
      </c>
      <c r="L6673" t="s">
        <v>34</v>
      </c>
      <c r="M6673">
        <v>2.48</v>
      </c>
      <c r="N6673" t="s">
        <v>34</v>
      </c>
      <c r="O6673">
        <v>6.13</v>
      </c>
      <c r="P6673">
        <v>8.7200000000000006</v>
      </c>
      <c r="Q6673" t="s">
        <v>35</v>
      </c>
      <c r="R6673">
        <v>1.7</v>
      </c>
      <c r="S6673" t="s">
        <v>34</v>
      </c>
      <c r="T6673">
        <v>24</v>
      </c>
      <c r="U6673" t="s">
        <v>51</v>
      </c>
      <c r="V6673" t="s">
        <v>59</v>
      </c>
      <c r="W6673">
        <v>42</v>
      </c>
      <c r="X6673" t="s">
        <v>34</v>
      </c>
      <c r="Y6673" t="s">
        <v>35</v>
      </c>
      <c r="Z6673">
        <v>7.8</v>
      </c>
      <c r="AA6673" t="s">
        <v>34</v>
      </c>
      <c r="AB6673">
        <v>5</v>
      </c>
      <c r="AC6673" t="s">
        <v>34</v>
      </c>
      <c r="AD6673" t="s">
        <v>41</v>
      </c>
    </row>
    <row r="6674" spans="1:30" x14ac:dyDescent="0.25">
      <c r="A6674" t="s">
        <v>6734</v>
      </c>
      <c r="B6674">
        <v>23</v>
      </c>
      <c r="C6674" t="s">
        <v>39</v>
      </c>
      <c r="D6674" t="s">
        <v>39</v>
      </c>
      <c r="E6674" t="s">
        <v>32</v>
      </c>
      <c r="F6674" t="s">
        <v>40</v>
      </c>
      <c r="G6674">
        <v>4.2300000000000004</v>
      </c>
      <c r="H6674" t="s">
        <v>35</v>
      </c>
      <c r="I6674">
        <v>4.55</v>
      </c>
      <c r="J6674" t="s">
        <v>35</v>
      </c>
      <c r="K6674">
        <v>8.7799999999999994</v>
      </c>
      <c r="L6674" t="s">
        <v>35</v>
      </c>
      <c r="M6674">
        <v>2.0299999999999998</v>
      </c>
      <c r="N6674" t="s">
        <v>34</v>
      </c>
      <c r="O6674">
        <v>8.8000000000000007</v>
      </c>
      <c r="P6674">
        <v>3.58</v>
      </c>
      <c r="Q6674" t="s">
        <v>41</v>
      </c>
      <c r="R6674">
        <v>0.81</v>
      </c>
      <c r="S6674" t="s">
        <v>41</v>
      </c>
      <c r="T6674">
        <v>24</v>
      </c>
      <c r="U6674" t="s">
        <v>42</v>
      </c>
      <c r="V6674" t="s">
        <v>67</v>
      </c>
      <c r="W6674">
        <v>31</v>
      </c>
      <c r="X6674" t="s">
        <v>34</v>
      </c>
      <c r="Y6674" t="s">
        <v>34</v>
      </c>
      <c r="Z6674">
        <v>6.58</v>
      </c>
      <c r="AA6674" t="s">
        <v>34</v>
      </c>
      <c r="AB6674">
        <v>7.9</v>
      </c>
      <c r="AC6674" t="s">
        <v>35</v>
      </c>
      <c r="AD6674" t="s">
        <v>34</v>
      </c>
    </row>
    <row r="6675" spans="1:30" x14ac:dyDescent="0.25">
      <c r="A6675" t="s">
        <v>6735</v>
      </c>
      <c r="B6675">
        <v>13</v>
      </c>
      <c r="C6675" t="s">
        <v>31</v>
      </c>
      <c r="D6675" t="s">
        <v>31</v>
      </c>
      <c r="E6675" t="s">
        <v>46</v>
      </c>
      <c r="F6675" t="s">
        <v>93</v>
      </c>
      <c r="G6675">
        <v>2.0299999999999998</v>
      </c>
      <c r="H6675" t="s">
        <v>34</v>
      </c>
      <c r="I6675">
        <v>2.2400000000000002</v>
      </c>
      <c r="J6675" t="s">
        <v>34</v>
      </c>
      <c r="K6675">
        <v>4.2699999999999996</v>
      </c>
      <c r="L6675" t="s">
        <v>34</v>
      </c>
      <c r="M6675">
        <v>3.94</v>
      </c>
      <c r="N6675" t="s">
        <v>34</v>
      </c>
      <c r="O6675">
        <v>5.56</v>
      </c>
      <c r="P6675">
        <v>8.2100000000000009</v>
      </c>
      <c r="Q6675" t="s">
        <v>35</v>
      </c>
      <c r="R6675">
        <v>2.02</v>
      </c>
      <c r="S6675" t="s">
        <v>35</v>
      </c>
      <c r="T6675">
        <v>24</v>
      </c>
      <c r="U6675" t="s">
        <v>80</v>
      </c>
      <c r="V6675" t="s">
        <v>37</v>
      </c>
      <c r="W6675">
        <v>43</v>
      </c>
      <c r="X6675" t="s">
        <v>34</v>
      </c>
      <c r="Y6675" t="s">
        <v>35</v>
      </c>
      <c r="Z6675">
        <v>8.0500000000000007</v>
      </c>
      <c r="AA6675" t="s">
        <v>35</v>
      </c>
      <c r="AB6675">
        <v>4.9000000000000004</v>
      </c>
      <c r="AC6675" t="s">
        <v>34</v>
      </c>
      <c r="AD6675" t="s">
        <v>35</v>
      </c>
    </row>
    <row r="6676" spans="1:30" x14ac:dyDescent="0.25">
      <c r="A6676" t="s">
        <v>6736</v>
      </c>
      <c r="B6676">
        <v>21</v>
      </c>
      <c r="C6676" t="s">
        <v>39</v>
      </c>
      <c r="D6676" t="s">
        <v>39</v>
      </c>
      <c r="E6676" t="s">
        <v>32</v>
      </c>
      <c r="F6676" t="s">
        <v>93</v>
      </c>
      <c r="G6676">
        <v>4.1399999999999997</v>
      </c>
      <c r="H6676" t="s">
        <v>35</v>
      </c>
      <c r="I6676">
        <v>5.09</v>
      </c>
      <c r="J6676" t="s">
        <v>35</v>
      </c>
      <c r="K6676">
        <v>9.23</v>
      </c>
      <c r="L6676" t="s">
        <v>35</v>
      </c>
      <c r="M6676">
        <v>2.11</v>
      </c>
      <c r="N6676" t="s">
        <v>34</v>
      </c>
      <c r="O6676">
        <v>7.74</v>
      </c>
      <c r="P6676">
        <v>3.54</v>
      </c>
      <c r="Q6676" t="s">
        <v>41</v>
      </c>
      <c r="R6676">
        <v>1.38</v>
      </c>
      <c r="S6676" t="s">
        <v>34</v>
      </c>
      <c r="T6676">
        <v>24</v>
      </c>
      <c r="U6676" t="s">
        <v>84</v>
      </c>
      <c r="V6676" t="s">
        <v>43</v>
      </c>
      <c r="W6676">
        <v>24</v>
      </c>
      <c r="X6676" t="s">
        <v>41</v>
      </c>
      <c r="Y6676" t="s">
        <v>34</v>
      </c>
      <c r="Z6676">
        <v>5.71</v>
      </c>
      <c r="AA6676" t="s">
        <v>41</v>
      </c>
      <c r="AB6676">
        <v>7.9</v>
      </c>
      <c r="AC6676" t="s">
        <v>35</v>
      </c>
      <c r="AD6676" t="s">
        <v>41</v>
      </c>
    </row>
    <row r="6677" spans="1:30" x14ac:dyDescent="0.25">
      <c r="A6677" t="s">
        <v>6737</v>
      </c>
      <c r="B6677">
        <v>9</v>
      </c>
      <c r="C6677" t="s">
        <v>78</v>
      </c>
      <c r="D6677" t="s">
        <v>78</v>
      </c>
      <c r="E6677" t="s">
        <v>32</v>
      </c>
      <c r="F6677" t="s">
        <v>40</v>
      </c>
      <c r="G6677">
        <v>1.42</v>
      </c>
      <c r="H6677" t="s">
        <v>41</v>
      </c>
      <c r="I6677">
        <v>1.21</v>
      </c>
      <c r="J6677" t="s">
        <v>41</v>
      </c>
      <c r="K6677">
        <v>2.63</v>
      </c>
      <c r="L6677" t="s">
        <v>41</v>
      </c>
      <c r="M6677">
        <v>5.73</v>
      </c>
      <c r="N6677" t="s">
        <v>35</v>
      </c>
      <c r="O6677">
        <v>5.48</v>
      </c>
      <c r="P6677">
        <v>8.06</v>
      </c>
      <c r="Q6677" t="s">
        <v>35</v>
      </c>
      <c r="R6677">
        <v>2.1</v>
      </c>
      <c r="S6677" t="s">
        <v>35</v>
      </c>
      <c r="T6677">
        <v>24</v>
      </c>
      <c r="U6677" t="s">
        <v>42</v>
      </c>
      <c r="V6677" t="s">
        <v>74</v>
      </c>
      <c r="W6677">
        <v>56</v>
      </c>
      <c r="X6677" t="s">
        <v>35</v>
      </c>
      <c r="Y6677" t="s">
        <v>35</v>
      </c>
      <c r="Z6677">
        <v>8.64</v>
      </c>
      <c r="AA6677" t="s">
        <v>35</v>
      </c>
      <c r="AB6677">
        <v>4.3</v>
      </c>
      <c r="AC6677" t="s">
        <v>34</v>
      </c>
      <c r="AD6677" t="s">
        <v>35</v>
      </c>
    </row>
    <row r="6678" spans="1:30" x14ac:dyDescent="0.25">
      <c r="A6678" t="s">
        <v>6738</v>
      </c>
      <c r="B6678">
        <v>11</v>
      </c>
      <c r="C6678" t="s">
        <v>31</v>
      </c>
      <c r="D6678" t="s">
        <v>31</v>
      </c>
      <c r="E6678" t="s">
        <v>32</v>
      </c>
      <c r="F6678" t="s">
        <v>33</v>
      </c>
      <c r="G6678">
        <v>2.0299999999999998</v>
      </c>
      <c r="H6678" t="s">
        <v>34</v>
      </c>
      <c r="I6678">
        <v>1.48</v>
      </c>
      <c r="J6678" t="s">
        <v>41</v>
      </c>
      <c r="K6678">
        <v>3.51</v>
      </c>
      <c r="L6678" t="s">
        <v>41</v>
      </c>
      <c r="M6678">
        <v>5.3</v>
      </c>
      <c r="N6678" t="s">
        <v>35</v>
      </c>
      <c r="O6678">
        <v>4.12</v>
      </c>
      <c r="P6678">
        <v>8.86</v>
      </c>
      <c r="Q6678" t="s">
        <v>35</v>
      </c>
      <c r="R6678">
        <v>2.21</v>
      </c>
      <c r="S6678" t="s">
        <v>35</v>
      </c>
      <c r="T6678">
        <v>24</v>
      </c>
      <c r="U6678" t="s">
        <v>51</v>
      </c>
      <c r="V6678" t="s">
        <v>74</v>
      </c>
      <c r="W6678">
        <v>51</v>
      </c>
      <c r="X6678" t="s">
        <v>35</v>
      </c>
      <c r="Y6678" t="s">
        <v>35</v>
      </c>
      <c r="Z6678">
        <v>8.33</v>
      </c>
      <c r="AA6678" t="s">
        <v>35</v>
      </c>
      <c r="AB6678">
        <v>3.7</v>
      </c>
      <c r="AC6678" t="s">
        <v>41</v>
      </c>
      <c r="AD6678" t="s">
        <v>35</v>
      </c>
    </row>
    <row r="6679" spans="1:30" x14ac:dyDescent="0.25">
      <c r="A6679" t="s">
        <v>6739</v>
      </c>
      <c r="B6679">
        <v>17</v>
      </c>
      <c r="C6679" t="s">
        <v>49</v>
      </c>
      <c r="D6679" t="s">
        <v>49</v>
      </c>
      <c r="E6679" t="s">
        <v>46</v>
      </c>
      <c r="F6679" t="s">
        <v>64</v>
      </c>
      <c r="G6679">
        <v>3.19</v>
      </c>
      <c r="H6679" t="s">
        <v>35</v>
      </c>
      <c r="I6679">
        <v>5.19</v>
      </c>
      <c r="J6679" t="s">
        <v>35</v>
      </c>
      <c r="K6679">
        <v>8.3800000000000008</v>
      </c>
      <c r="L6679" t="s">
        <v>35</v>
      </c>
      <c r="M6679">
        <v>2.0699999999999998</v>
      </c>
      <c r="N6679" t="s">
        <v>34</v>
      </c>
      <c r="O6679">
        <v>4.62</v>
      </c>
      <c r="P6679">
        <v>7.26</v>
      </c>
      <c r="Q6679" t="s">
        <v>34</v>
      </c>
      <c r="R6679">
        <v>1.67</v>
      </c>
      <c r="S6679" t="s">
        <v>34</v>
      </c>
      <c r="T6679">
        <v>24</v>
      </c>
      <c r="U6679" t="s">
        <v>70</v>
      </c>
      <c r="V6679" t="s">
        <v>67</v>
      </c>
      <c r="W6679">
        <v>32</v>
      </c>
      <c r="X6679" t="s">
        <v>34</v>
      </c>
      <c r="Y6679" t="s">
        <v>34</v>
      </c>
      <c r="Z6679">
        <v>6.2</v>
      </c>
      <c r="AA6679" t="s">
        <v>34</v>
      </c>
      <c r="AB6679">
        <v>8.3000000000000007</v>
      </c>
      <c r="AC6679" t="s">
        <v>35</v>
      </c>
      <c r="AD6679" t="s">
        <v>41</v>
      </c>
    </row>
    <row r="6680" spans="1:30" x14ac:dyDescent="0.25">
      <c r="A6680" t="s">
        <v>6740</v>
      </c>
      <c r="B6680">
        <v>20</v>
      </c>
      <c r="C6680" t="s">
        <v>39</v>
      </c>
      <c r="D6680" t="s">
        <v>39</v>
      </c>
      <c r="E6680" t="s">
        <v>32</v>
      </c>
      <c r="F6680" t="s">
        <v>40</v>
      </c>
      <c r="G6680">
        <v>2.93</v>
      </c>
      <c r="H6680" t="s">
        <v>34</v>
      </c>
      <c r="I6680">
        <v>5.71</v>
      </c>
      <c r="J6680" t="s">
        <v>35</v>
      </c>
      <c r="K6680">
        <v>8.64</v>
      </c>
      <c r="L6680" t="s">
        <v>35</v>
      </c>
      <c r="M6680">
        <v>2.12</v>
      </c>
      <c r="N6680" t="s">
        <v>34</v>
      </c>
      <c r="O6680">
        <v>8.44</v>
      </c>
      <c r="P6680">
        <v>3.58</v>
      </c>
      <c r="Q6680" t="s">
        <v>41</v>
      </c>
      <c r="R6680">
        <v>1.22</v>
      </c>
      <c r="S6680" t="s">
        <v>34</v>
      </c>
      <c r="T6680">
        <v>24</v>
      </c>
      <c r="U6680" t="s">
        <v>56</v>
      </c>
      <c r="V6680" t="s">
        <v>59</v>
      </c>
      <c r="W6680">
        <v>27</v>
      </c>
      <c r="X6680" t="s">
        <v>41</v>
      </c>
      <c r="Y6680" t="s">
        <v>34</v>
      </c>
      <c r="Z6680">
        <v>5.76</v>
      </c>
      <c r="AA6680" t="s">
        <v>41</v>
      </c>
      <c r="AB6680">
        <v>6.5</v>
      </c>
      <c r="AC6680" t="s">
        <v>34</v>
      </c>
      <c r="AD6680" t="s">
        <v>34</v>
      </c>
    </row>
    <row r="6681" spans="1:30" x14ac:dyDescent="0.25">
      <c r="A6681" t="s">
        <v>6741</v>
      </c>
      <c r="B6681">
        <v>16</v>
      </c>
      <c r="C6681" t="s">
        <v>45</v>
      </c>
      <c r="D6681" t="s">
        <v>45</v>
      </c>
      <c r="E6681" t="s">
        <v>32</v>
      </c>
      <c r="F6681" t="s">
        <v>33</v>
      </c>
      <c r="G6681">
        <v>2.64</v>
      </c>
      <c r="H6681" t="s">
        <v>34</v>
      </c>
      <c r="I6681">
        <v>3.55</v>
      </c>
      <c r="J6681" t="s">
        <v>35</v>
      </c>
      <c r="K6681">
        <v>6.19</v>
      </c>
      <c r="L6681" t="s">
        <v>34</v>
      </c>
      <c r="M6681">
        <v>2.4300000000000002</v>
      </c>
      <c r="N6681" t="s">
        <v>34</v>
      </c>
      <c r="O6681">
        <v>6.48</v>
      </c>
      <c r="P6681">
        <v>7.19</v>
      </c>
      <c r="Q6681" t="s">
        <v>34</v>
      </c>
      <c r="R6681">
        <v>1.71</v>
      </c>
      <c r="S6681" t="s">
        <v>34</v>
      </c>
      <c r="T6681">
        <v>24</v>
      </c>
      <c r="U6681" t="s">
        <v>36</v>
      </c>
      <c r="V6681" t="s">
        <v>59</v>
      </c>
      <c r="W6681">
        <v>35</v>
      </c>
      <c r="X6681" t="s">
        <v>34</v>
      </c>
      <c r="Y6681" t="s">
        <v>34</v>
      </c>
      <c r="Z6681">
        <v>7.1</v>
      </c>
      <c r="AA6681" t="s">
        <v>34</v>
      </c>
      <c r="AB6681">
        <v>6.8</v>
      </c>
      <c r="AC6681" t="s">
        <v>34</v>
      </c>
      <c r="AD6681" t="s">
        <v>34</v>
      </c>
    </row>
    <row r="6682" spans="1:30" x14ac:dyDescent="0.25">
      <c r="A6682" t="s">
        <v>6742</v>
      </c>
      <c r="B6682">
        <v>14</v>
      </c>
      <c r="C6682" t="s">
        <v>45</v>
      </c>
      <c r="D6682" t="s">
        <v>45</v>
      </c>
      <c r="E6682" t="s">
        <v>32</v>
      </c>
      <c r="F6682" t="s">
        <v>64</v>
      </c>
      <c r="G6682">
        <v>1.55</v>
      </c>
      <c r="H6682" t="s">
        <v>34</v>
      </c>
      <c r="I6682">
        <v>3.48</v>
      </c>
      <c r="J6682" t="s">
        <v>35</v>
      </c>
      <c r="K6682">
        <v>5.03</v>
      </c>
      <c r="L6682" t="s">
        <v>34</v>
      </c>
      <c r="M6682">
        <v>3.83</v>
      </c>
      <c r="N6682" t="s">
        <v>34</v>
      </c>
      <c r="O6682">
        <v>4.8099999999999996</v>
      </c>
      <c r="P6682">
        <v>8.42</v>
      </c>
      <c r="Q6682" t="s">
        <v>35</v>
      </c>
      <c r="R6682">
        <v>1.91</v>
      </c>
      <c r="S6682" t="s">
        <v>34</v>
      </c>
      <c r="T6682">
        <v>24</v>
      </c>
      <c r="U6682" t="s">
        <v>51</v>
      </c>
      <c r="V6682" t="s">
        <v>52</v>
      </c>
      <c r="W6682">
        <v>43</v>
      </c>
      <c r="X6682" t="s">
        <v>34</v>
      </c>
      <c r="Y6682" t="s">
        <v>35</v>
      </c>
      <c r="Z6682">
        <v>7.65</v>
      </c>
      <c r="AA6682" t="s">
        <v>34</v>
      </c>
      <c r="AB6682">
        <v>5.4</v>
      </c>
      <c r="AC6682" t="s">
        <v>34</v>
      </c>
      <c r="AD6682" t="s">
        <v>35</v>
      </c>
    </row>
    <row r="6683" spans="1:30" x14ac:dyDescent="0.25">
      <c r="A6683" t="s">
        <v>6743</v>
      </c>
      <c r="B6683">
        <v>9</v>
      </c>
      <c r="C6683" t="s">
        <v>78</v>
      </c>
      <c r="D6683" t="s">
        <v>78</v>
      </c>
      <c r="E6683" t="s">
        <v>32</v>
      </c>
      <c r="F6683" t="s">
        <v>40</v>
      </c>
      <c r="G6683">
        <v>1.6</v>
      </c>
      <c r="H6683" t="s">
        <v>34</v>
      </c>
      <c r="I6683">
        <v>1.24</v>
      </c>
      <c r="J6683" t="s">
        <v>41</v>
      </c>
      <c r="K6683">
        <v>2.84</v>
      </c>
      <c r="L6683" t="s">
        <v>41</v>
      </c>
      <c r="M6683">
        <v>4.6399999999999997</v>
      </c>
      <c r="N6683" t="s">
        <v>35</v>
      </c>
      <c r="O6683">
        <v>6.06</v>
      </c>
      <c r="P6683">
        <v>8.34</v>
      </c>
      <c r="Q6683" t="s">
        <v>35</v>
      </c>
      <c r="R6683">
        <v>2.12</v>
      </c>
      <c r="S6683" t="s">
        <v>35</v>
      </c>
      <c r="T6683">
        <v>24</v>
      </c>
      <c r="U6683" t="s">
        <v>51</v>
      </c>
      <c r="V6683" t="s">
        <v>67</v>
      </c>
      <c r="W6683">
        <v>56</v>
      </c>
      <c r="X6683" t="s">
        <v>35</v>
      </c>
      <c r="Y6683" t="s">
        <v>35</v>
      </c>
      <c r="Z6683">
        <v>8.06</v>
      </c>
      <c r="AA6683" t="s">
        <v>35</v>
      </c>
      <c r="AB6683">
        <v>3.7</v>
      </c>
      <c r="AC6683" t="s">
        <v>41</v>
      </c>
      <c r="AD6683" t="s">
        <v>35</v>
      </c>
    </row>
    <row r="6684" spans="1:30" x14ac:dyDescent="0.25">
      <c r="A6684" t="s">
        <v>6744</v>
      </c>
      <c r="B6684">
        <v>11</v>
      </c>
      <c r="C6684" t="s">
        <v>31</v>
      </c>
      <c r="D6684" t="s">
        <v>31</v>
      </c>
      <c r="E6684" t="s">
        <v>46</v>
      </c>
      <c r="F6684" t="s">
        <v>54</v>
      </c>
      <c r="G6684">
        <v>1.17</v>
      </c>
      <c r="H6684" t="s">
        <v>41</v>
      </c>
      <c r="I6684">
        <v>1.97</v>
      </c>
      <c r="J6684" t="s">
        <v>34</v>
      </c>
      <c r="K6684">
        <v>3.14</v>
      </c>
      <c r="L6684" t="s">
        <v>41</v>
      </c>
      <c r="M6684">
        <v>5.1100000000000003</v>
      </c>
      <c r="N6684" t="s">
        <v>35</v>
      </c>
      <c r="O6684">
        <v>5.59</v>
      </c>
      <c r="P6684">
        <v>8.17</v>
      </c>
      <c r="Q6684" t="s">
        <v>35</v>
      </c>
      <c r="R6684">
        <v>1.99</v>
      </c>
      <c r="S6684" t="s">
        <v>34</v>
      </c>
      <c r="T6684">
        <v>24</v>
      </c>
      <c r="U6684" t="s">
        <v>70</v>
      </c>
      <c r="V6684" t="s">
        <v>52</v>
      </c>
      <c r="W6684">
        <v>57</v>
      </c>
      <c r="X6684" t="s">
        <v>35</v>
      </c>
      <c r="Y6684" t="s">
        <v>35</v>
      </c>
      <c r="Z6684">
        <v>8.1199999999999992</v>
      </c>
      <c r="AA6684" t="s">
        <v>35</v>
      </c>
      <c r="AB6684">
        <v>3.4</v>
      </c>
      <c r="AC6684" t="s">
        <v>41</v>
      </c>
      <c r="AD6684" t="s">
        <v>35</v>
      </c>
    </row>
    <row r="6685" spans="1:30" x14ac:dyDescent="0.25">
      <c r="A6685" t="s">
        <v>6745</v>
      </c>
      <c r="B6685">
        <v>18</v>
      </c>
      <c r="C6685" t="s">
        <v>49</v>
      </c>
      <c r="D6685" t="s">
        <v>49</v>
      </c>
      <c r="E6685" t="s">
        <v>46</v>
      </c>
      <c r="F6685" t="s">
        <v>54</v>
      </c>
      <c r="G6685">
        <v>2.72</v>
      </c>
      <c r="H6685" t="s">
        <v>34</v>
      </c>
      <c r="I6685">
        <v>3.14</v>
      </c>
      <c r="J6685" t="s">
        <v>35</v>
      </c>
      <c r="K6685">
        <v>5.86</v>
      </c>
      <c r="L6685" t="s">
        <v>34</v>
      </c>
      <c r="M6685">
        <v>2.96</v>
      </c>
      <c r="N6685" t="s">
        <v>34</v>
      </c>
      <c r="O6685">
        <v>5.53</v>
      </c>
      <c r="P6685">
        <v>8.15</v>
      </c>
      <c r="Q6685" t="s">
        <v>35</v>
      </c>
      <c r="R6685">
        <v>1.5</v>
      </c>
      <c r="S6685" t="s">
        <v>34</v>
      </c>
      <c r="T6685">
        <v>24</v>
      </c>
      <c r="U6685" t="s">
        <v>70</v>
      </c>
      <c r="V6685" t="s">
        <v>59</v>
      </c>
      <c r="W6685">
        <v>49</v>
      </c>
      <c r="X6685" t="s">
        <v>34</v>
      </c>
      <c r="Y6685" t="s">
        <v>35</v>
      </c>
      <c r="Z6685">
        <v>7.11</v>
      </c>
      <c r="AA6685" t="s">
        <v>34</v>
      </c>
      <c r="AB6685">
        <v>5.5</v>
      </c>
      <c r="AC6685" t="s">
        <v>34</v>
      </c>
      <c r="AD6685" t="s">
        <v>34</v>
      </c>
    </row>
    <row r="6686" spans="1:30" x14ac:dyDescent="0.25">
      <c r="A6686" t="s">
        <v>6746</v>
      </c>
      <c r="B6686">
        <v>19</v>
      </c>
      <c r="C6686" t="s">
        <v>39</v>
      </c>
      <c r="D6686" t="s">
        <v>39</v>
      </c>
      <c r="E6686" t="s">
        <v>32</v>
      </c>
      <c r="F6686" t="s">
        <v>54</v>
      </c>
      <c r="G6686">
        <v>3.01</v>
      </c>
      <c r="H6686" t="s">
        <v>35</v>
      </c>
      <c r="I6686">
        <v>5.99</v>
      </c>
      <c r="J6686" t="s">
        <v>35</v>
      </c>
      <c r="K6686">
        <v>9</v>
      </c>
      <c r="L6686" t="s">
        <v>35</v>
      </c>
      <c r="M6686">
        <v>1.44</v>
      </c>
      <c r="N6686" t="s">
        <v>41</v>
      </c>
      <c r="O6686">
        <v>8.69</v>
      </c>
      <c r="P6686">
        <v>3.6</v>
      </c>
      <c r="Q6686" t="s">
        <v>41</v>
      </c>
      <c r="R6686">
        <v>1.27</v>
      </c>
      <c r="S6686" t="s">
        <v>34</v>
      </c>
      <c r="T6686">
        <v>24</v>
      </c>
      <c r="U6686" t="s">
        <v>42</v>
      </c>
      <c r="V6686" t="s">
        <v>52</v>
      </c>
      <c r="W6686">
        <v>32</v>
      </c>
      <c r="X6686" t="s">
        <v>34</v>
      </c>
      <c r="Y6686" t="s">
        <v>34</v>
      </c>
      <c r="Z6686">
        <v>5.45</v>
      </c>
      <c r="AA6686" t="s">
        <v>41</v>
      </c>
      <c r="AB6686">
        <v>7.7</v>
      </c>
      <c r="AC6686" t="s">
        <v>35</v>
      </c>
      <c r="AD6686" t="s">
        <v>34</v>
      </c>
    </row>
    <row r="6687" spans="1:30" x14ac:dyDescent="0.25">
      <c r="A6687" t="s">
        <v>6747</v>
      </c>
      <c r="B6687">
        <v>17</v>
      </c>
      <c r="C6687" t="s">
        <v>49</v>
      </c>
      <c r="D6687" t="s">
        <v>49</v>
      </c>
      <c r="E6687" t="s">
        <v>46</v>
      </c>
      <c r="F6687" t="s">
        <v>54</v>
      </c>
      <c r="G6687">
        <v>3.18</v>
      </c>
      <c r="H6687" t="s">
        <v>35</v>
      </c>
      <c r="I6687">
        <v>3.64</v>
      </c>
      <c r="J6687" t="s">
        <v>35</v>
      </c>
      <c r="K6687">
        <v>6.82</v>
      </c>
      <c r="L6687" t="s">
        <v>34</v>
      </c>
      <c r="M6687">
        <v>2.3199999999999998</v>
      </c>
      <c r="N6687" t="s">
        <v>34</v>
      </c>
      <c r="O6687">
        <v>5.88</v>
      </c>
      <c r="P6687">
        <v>7.22</v>
      </c>
      <c r="Q6687" t="s">
        <v>34</v>
      </c>
      <c r="R6687">
        <v>1.76</v>
      </c>
      <c r="S6687" t="s">
        <v>34</v>
      </c>
      <c r="T6687">
        <v>24</v>
      </c>
      <c r="U6687" t="s">
        <v>80</v>
      </c>
      <c r="V6687" t="s">
        <v>74</v>
      </c>
      <c r="W6687">
        <v>34</v>
      </c>
      <c r="X6687" t="s">
        <v>34</v>
      </c>
      <c r="Y6687" t="s">
        <v>34</v>
      </c>
      <c r="Z6687">
        <v>7.01</v>
      </c>
      <c r="AA6687" t="s">
        <v>34</v>
      </c>
      <c r="AB6687">
        <v>6.5</v>
      </c>
      <c r="AC6687" t="s">
        <v>34</v>
      </c>
      <c r="AD6687" t="s">
        <v>41</v>
      </c>
    </row>
    <row r="6688" spans="1:30" x14ac:dyDescent="0.25">
      <c r="A6688" t="s">
        <v>6748</v>
      </c>
      <c r="B6688">
        <v>22</v>
      </c>
      <c r="C6688" t="s">
        <v>39</v>
      </c>
      <c r="D6688" t="s">
        <v>39</v>
      </c>
      <c r="E6688" t="s">
        <v>46</v>
      </c>
      <c r="F6688" t="s">
        <v>33</v>
      </c>
      <c r="G6688">
        <v>2.77</v>
      </c>
      <c r="H6688" t="s">
        <v>34</v>
      </c>
      <c r="I6688">
        <v>6.12</v>
      </c>
      <c r="J6688" t="s">
        <v>35</v>
      </c>
      <c r="K6688">
        <v>8.89</v>
      </c>
      <c r="L6688" t="s">
        <v>35</v>
      </c>
      <c r="M6688">
        <v>2.41</v>
      </c>
      <c r="N6688" t="s">
        <v>34</v>
      </c>
      <c r="O6688">
        <v>7.62</v>
      </c>
      <c r="P6688">
        <v>3.68</v>
      </c>
      <c r="Q6688" t="s">
        <v>41</v>
      </c>
      <c r="R6688">
        <v>1.4</v>
      </c>
      <c r="S6688" t="s">
        <v>34</v>
      </c>
      <c r="T6688">
        <v>24</v>
      </c>
      <c r="U6688" t="s">
        <v>80</v>
      </c>
      <c r="V6688" t="s">
        <v>74</v>
      </c>
      <c r="W6688">
        <v>21</v>
      </c>
      <c r="X6688" t="s">
        <v>41</v>
      </c>
      <c r="Y6688" t="s">
        <v>41</v>
      </c>
      <c r="Z6688">
        <v>6.23</v>
      </c>
      <c r="AA6688" t="s">
        <v>34</v>
      </c>
      <c r="AB6688">
        <v>8.4</v>
      </c>
      <c r="AC6688" t="s">
        <v>35</v>
      </c>
      <c r="AD6688" t="s">
        <v>34</v>
      </c>
    </row>
    <row r="6689" spans="1:30" x14ac:dyDescent="0.25">
      <c r="A6689" t="s">
        <v>6749</v>
      </c>
      <c r="B6689">
        <v>13</v>
      </c>
      <c r="C6689" t="s">
        <v>31</v>
      </c>
      <c r="D6689" t="s">
        <v>31</v>
      </c>
      <c r="E6689" t="s">
        <v>50</v>
      </c>
      <c r="F6689" t="s">
        <v>64</v>
      </c>
      <c r="G6689">
        <v>1.68</v>
      </c>
      <c r="H6689" t="s">
        <v>34</v>
      </c>
      <c r="I6689">
        <v>1.49</v>
      </c>
      <c r="J6689" t="s">
        <v>41</v>
      </c>
      <c r="K6689">
        <v>3.17</v>
      </c>
      <c r="L6689" t="s">
        <v>41</v>
      </c>
      <c r="M6689">
        <v>4.68</v>
      </c>
      <c r="N6689" t="s">
        <v>35</v>
      </c>
      <c r="O6689">
        <v>5.39</v>
      </c>
      <c r="P6689">
        <v>8.6300000000000008</v>
      </c>
      <c r="Q6689" t="s">
        <v>35</v>
      </c>
      <c r="R6689">
        <v>2.13</v>
      </c>
      <c r="S6689" t="s">
        <v>35</v>
      </c>
      <c r="T6689">
        <v>24</v>
      </c>
      <c r="U6689" t="s">
        <v>36</v>
      </c>
      <c r="V6689" t="s">
        <v>37</v>
      </c>
      <c r="W6689">
        <v>52</v>
      </c>
      <c r="X6689" t="s">
        <v>35</v>
      </c>
      <c r="Y6689" t="s">
        <v>35</v>
      </c>
      <c r="Z6689">
        <v>8.24</v>
      </c>
      <c r="AA6689" t="s">
        <v>35</v>
      </c>
      <c r="AB6689">
        <v>4.2</v>
      </c>
      <c r="AC6689" t="s">
        <v>34</v>
      </c>
      <c r="AD6689" t="s">
        <v>35</v>
      </c>
    </row>
    <row r="6690" spans="1:30" x14ac:dyDescent="0.25">
      <c r="A6690" t="s">
        <v>6750</v>
      </c>
      <c r="B6690">
        <v>19</v>
      </c>
      <c r="C6690" t="s">
        <v>39</v>
      </c>
      <c r="D6690" t="s">
        <v>39</v>
      </c>
      <c r="E6690" t="s">
        <v>46</v>
      </c>
      <c r="F6690" t="s">
        <v>61</v>
      </c>
      <c r="G6690">
        <v>5.04</v>
      </c>
      <c r="H6690" t="s">
        <v>35</v>
      </c>
      <c r="I6690">
        <v>3.56</v>
      </c>
      <c r="J6690" t="s">
        <v>35</v>
      </c>
      <c r="K6690">
        <v>8.6</v>
      </c>
      <c r="L6690" t="s">
        <v>35</v>
      </c>
      <c r="M6690">
        <v>1.3</v>
      </c>
      <c r="N6690" t="s">
        <v>41</v>
      </c>
      <c r="O6690">
        <v>9.56</v>
      </c>
      <c r="P6690">
        <v>3.01</v>
      </c>
      <c r="Q6690" t="s">
        <v>41</v>
      </c>
      <c r="R6690">
        <v>1.53</v>
      </c>
      <c r="S6690" t="s">
        <v>34</v>
      </c>
      <c r="T6690">
        <v>24</v>
      </c>
      <c r="U6690" t="s">
        <v>51</v>
      </c>
      <c r="V6690" t="s">
        <v>74</v>
      </c>
      <c r="W6690">
        <v>32</v>
      </c>
      <c r="X6690" t="s">
        <v>34</v>
      </c>
      <c r="Y6690" t="s">
        <v>34</v>
      </c>
      <c r="Z6690">
        <v>5.78</v>
      </c>
      <c r="AA6690" t="s">
        <v>41</v>
      </c>
      <c r="AB6690">
        <v>7.7</v>
      </c>
      <c r="AC6690" t="s">
        <v>35</v>
      </c>
      <c r="AD6690" t="s">
        <v>34</v>
      </c>
    </row>
    <row r="6691" spans="1:30" x14ac:dyDescent="0.25">
      <c r="A6691" t="s">
        <v>6751</v>
      </c>
      <c r="B6691">
        <v>20</v>
      </c>
      <c r="C6691" t="s">
        <v>39</v>
      </c>
      <c r="D6691" t="s">
        <v>39</v>
      </c>
      <c r="E6691" t="s">
        <v>46</v>
      </c>
      <c r="F6691" t="s">
        <v>61</v>
      </c>
      <c r="G6691">
        <v>3.16</v>
      </c>
      <c r="H6691" t="s">
        <v>35</v>
      </c>
      <c r="I6691">
        <v>4.8899999999999997</v>
      </c>
      <c r="J6691" t="s">
        <v>35</v>
      </c>
      <c r="K6691">
        <v>8.0500000000000007</v>
      </c>
      <c r="L6691" t="s">
        <v>35</v>
      </c>
      <c r="M6691">
        <v>1.87</v>
      </c>
      <c r="N6691" t="s">
        <v>41</v>
      </c>
      <c r="O6691">
        <v>8.89</v>
      </c>
      <c r="P6691">
        <v>3.76</v>
      </c>
      <c r="Q6691" t="s">
        <v>41</v>
      </c>
      <c r="R6691">
        <v>1.43</v>
      </c>
      <c r="S6691" t="s">
        <v>34</v>
      </c>
      <c r="T6691">
        <v>24</v>
      </c>
      <c r="U6691" t="s">
        <v>70</v>
      </c>
      <c r="V6691" t="s">
        <v>37</v>
      </c>
      <c r="W6691">
        <v>18</v>
      </c>
      <c r="X6691" t="s">
        <v>41</v>
      </c>
      <c r="Y6691" t="s">
        <v>41</v>
      </c>
      <c r="Z6691">
        <v>6.62</v>
      </c>
      <c r="AA6691" t="s">
        <v>34</v>
      </c>
      <c r="AB6691">
        <v>7.4</v>
      </c>
      <c r="AC6691" t="s">
        <v>35</v>
      </c>
      <c r="AD6691" t="s">
        <v>34</v>
      </c>
    </row>
    <row r="6692" spans="1:30" x14ac:dyDescent="0.25">
      <c r="A6692" t="s">
        <v>6752</v>
      </c>
      <c r="B6692">
        <v>24</v>
      </c>
      <c r="C6692" t="s">
        <v>39</v>
      </c>
      <c r="D6692" t="s">
        <v>39</v>
      </c>
      <c r="E6692" t="s">
        <v>46</v>
      </c>
      <c r="F6692" t="s">
        <v>40</v>
      </c>
      <c r="G6692">
        <v>3.24</v>
      </c>
      <c r="H6692" t="s">
        <v>35</v>
      </c>
      <c r="I6692">
        <v>5.35</v>
      </c>
      <c r="J6692" t="s">
        <v>35</v>
      </c>
      <c r="K6692">
        <v>8.59</v>
      </c>
      <c r="L6692" t="s">
        <v>35</v>
      </c>
      <c r="M6692">
        <v>1.18</v>
      </c>
      <c r="N6692" t="s">
        <v>41</v>
      </c>
      <c r="O6692">
        <v>9.36</v>
      </c>
      <c r="P6692">
        <v>3.6</v>
      </c>
      <c r="Q6692" t="s">
        <v>41</v>
      </c>
      <c r="R6692">
        <v>1.27</v>
      </c>
      <c r="S6692" t="s">
        <v>34</v>
      </c>
      <c r="T6692">
        <v>24</v>
      </c>
      <c r="U6692" t="s">
        <v>51</v>
      </c>
      <c r="V6692" t="s">
        <v>59</v>
      </c>
      <c r="W6692">
        <v>20</v>
      </c>
      <c r="X6692" t="s">
        <v>41</v>
      </c>
      <c r="Y6692" t="s">
        <v>41</v>
      </c>
      <c r="Z6692">
        <v>6.46</v>
      </c>
      <c r="AA6692" t="s">
        <v>34</v>
      </c>
      <c r="AB6692">
        <v>7.4</v>
      </c>
      <c r="AC6692" t="s">
        <v>35</v>
      </c>
      <c r="AD6692" t="s">
        <v>34</v>
      </c>
    </row>
    <row r="6693" spans="1:30" x14ac:dyDescent="0.25">
      <c r="A6693" t="s">
        <v>6753</v>
      </c>
      <c r="B6693">
        <v>19</v>
      </c>
      <c r="C6693" t="s">
        <v>39</v>
      </c>
      <c r="D6693" t="s">
        <v>39</v>
      </c>
      <c r="E6693" t="s">
        <v>32</v>
      </c>
      <c r="F6693" t="s">
        <v>58</v>
      </c>
      <c r="G6693">
        <v>3.27</v>
      </c>
      <c r="H6693" t="s">
        <v>35</v>
      </c>
      <c r="I6693">
        <v>4.25</v>
      </c>
      <c r="J6693" t="s">
        <v>35</v>
      </c>
      <c r="K6693">
        <v>7.52</v>
      </c>
      <c r="L6693" t="s">
        <v>35</v>
      </c>
      <c r="M6693">
        <v>2.86</v>
      </c>
      <c r="N6693" t="s">
        <v>34</v>
      </c>
      <c r="O6693">
        <v>8.98</v>
      </c>
      <c r="P6693">
        <v>4.03</v>
      </c>
      <c r="Q6693" t="s">
        <v>41</v>
      </c>
      <c r="R6693">
        <v>0.61</v>
      </c>
      <c r="S6693" t="s">
        <v>41</v>
      </c>
      <c r="T6693">
        <v>24</v>
      </c>
      <c r="U6693" t="s">
        <v>80</v>
      </c>
      <c r="V6693" t="s">
        <v>37</v>
      </c>
      <c r="W6693">
        <v>29</v>
      </c>
      <c r="X6693" t="s">
        <v>41</v>
      </c>
      <c r="Y6693" t="s">
        <v>34</v>
      </c>
      <c r="Z6693">
        <v>6.73</v>
      </c>
      <c r="AA6693" t="s">
        <v>34</v>
      </c>
      <c r="AB6693">
        <v>6.8</v>
      </c>
      <c r="AC6693" t="s">
        <v>34</v>
      </c>
      <c r="AD6693" t="s">
        <v>34</v>
      </c>
    </row>
    <row r="6694" spans="1:30" x14ac:dyDescent="0.25">
      <c r="A6694" t="s">
        <v>6754</v>
      </c>
      <c r="B6694">
        <v>13</v>
      </c>
      <c r="C6694" t="s">
        <v>31</v>
      </c>
      <c r="D6694" t="s">
        <v>31</v>
      </c>
      <c r="E6694" t="s">
        <v>32</v>
      </c>
      <c r="F6694" t="s">
        <v>64</v>
      </c>
      <c r="G6694">
        <v>2.08</v>
      </c>
      <c r="H6694" t="s">
        <v>34</v>
      </c>
      <c r="I6694">
        <v>2.21</v>
      </c>
      <c r="J6694" t="s">
        <v>34</v>
      </c>
      <c r="K6694">
        <v>4.29</v>
      </c>
      <c r="L6694" t="s">
        <v>34</v>
      </c>
      <c r="M6694">
        <v>4.58</v>
      </c>
      <c r="N6694" t="s">
        <v>35</v>
      </c>
      <c r="O6694">
        <v>4.46</v>
      </c>
      <c r="P6694">
        <v>8.85</v>
      </c>
      <c r="Q6694" t="s">
        <v>35</v>
      </c>
      <c r="R6694">
        <v>1.82</v>
      </c>
      <c r="S6694" t="s">
        <v>34</v>
      </c>
      <c r="T6694">
        <v>24</v>
      </c>
      <c r="U6694" t="s">
        <v>80</v>
      </c>
      <c r="V6694" t="s">
        <v>67</v>
      </c>
      <c r="W6694">
        <v>41</v>
      </c>
      <c r="X6694" t="s">
        <v>34</v>
      </c>
      <c r="Y6694" t="s">
        <v>35</v>
      </c>
      <c r="Z6694">
        <v>8</v>
      </c>
      <c r="AA6694" t="s">
        <v>34</v>
      </c>
      <c r="AB6694">
        <v>4.8</v>
      </c>
      <c r="AC6694" t="s">
        <v>34</v>
      </c>
      <c r="AD6694" t="s">
        <v>35</v>
      </c>
    </row>
    <row r="6695" spans="1:30" x14ac:dyDescent="0.25">
      <c r="A6695" t="s">
        <v>6755</v>
      </c>
      <c r="B6695">
        <v>23</v>
      </c>
      <c r="C6695" t="s">
        <v>39</v>
      </c>
      <c r="D6695" t="s">
        <v>39</v>
      </c>
      <c r="E6695" t="s">
        <v>46</v>
      </c>
      <c r="F6695" t="s">
        <v>61</v>
      </c>
      <c r="G6695">
        <v>3.32</v>
      </c>
      <c r="H6695" t="s">
        <v>35</v>
      </c>
      <c r="I6695">
        <v>6</v>
      </c>
      <c r="J6695" t="s">
        <v>35</v>
      </c>
      <c r="K6695">
        <v>9.32</v>
      </c>
      <c r="L6695" t="s">
        <v>35</v>
      </c>
      <c r="M6695">
        <v>1.44</v>
      </c>
      <c r="N6695" t="s">
        <v>41</v>
      </c>
      <c r="O6695">
        <v>9.0399999999999991</v>
      </c>
      <c r="P6695">
        <v>3.46</v>
      </c>
      <c r="Q6695" t="s">
        <v>41</v>
      </c>
      <c r="R6695">
        <v>0.74</v>
      </c>
      <c r="S6695" t="s">
        <v>41</v>
      </c>
      <c r="T6695">
        <v>24</v>
      </c>
      <c r="U6695" t="s">
        <v>84</v>
      </c>
      <c r="V6695" t="s">
        <v>67</v>
      </c>
      <c r="W6695">
        <v>17</v>
      </c>
      <c r="X6695" t="s">
        <v>41</v>
      </c>
      <c r="Y6695" t="s">
        <v>41</v>
      </c>
      <c r="Z6695">
        <v>6.18</v>
      </c>
      <c r="AA6695" t="s">
        <v>34</v>
      </c>
      <c r="AB6695">
        <v>8.3000000000000007</v>
      </c>
      <c r="AC6695" t="s">
        <v>35</v>
      </c>
      <c r="AD6695" t="s">
        <v>41</v>
      </c>
    </row>
    <row r="6696" spans="1:30" x14ac:dyDescent="0.25">
      <c r="A6696" t="s">
        <v>6756</v>
      </c>
      <c r="B6696">
        <v>12</v>
      </c>
      <c r="C6696" t="s">
        <v>31</v>
      </c>
      <c r="D6696" t="s">
        <v>31</v>
      </c>
      <c r="E6696" t="s">
        <v>32</v>
      </c>
      <c r="F6696" t="s">
        <v>40</v>
      </c>
      <c r="G6696">
        <v>1.7</v>
      </c>
      <c r="H6696" t="s">
        <v>34</v>
      </c>
      <c r="I6696">
        <v>1.45</v>
      </c>
      <c r="J6696" t="s">
        <v>41</v>
      </c>
      <c r="K6696">
        <v>3.15</v>
      </c>
      <c r="L6696" t="s">
        <v>41</v>
      </c>
      <c r="M6696">
        <v>4.7699999999999996</v>
      </c>
      <c r="N6696" t="s">
        <v>35</v>
      </c>
      <c r="O6696">
        <v>4.83</v>
      </c>
      <c r="P6696">
        <v>8.86</v>
      </c>
      <c r="Q6696" t="s">
        <v>35</v>
      </c>
      <c r="R6696">
        <v>2.39</v>
      </c>
      <c r="S6696" t="s">
        <v>35</v>
      </c>
      <c r="T6696">
        <v>24</v>
      </c>
      <c r="U6696" t="s">
        <v>80</v>
      </c>
      <c r="V6696" t="s">
        <v>74</v>
      </c>
      <c r="W6696">
        <v>51</v>
      </c>
      <c r="X6696" t="s">
        <v>35</v>
      </c>
      <c r="Y6696" t="s">
        <v>35</v>
      </c>
      <c r="Z6696">
        <v>8.41</v>
      </c>
      <c r="AA6696" t="s">
        <v>35</v>
      </c>
      <c r="AB6696">
        <v>3.7</v>
      </c>
      <c r="AC6696" t="s">
        <v>41</v>
      </c>
      <c r="AD6696" t="s">
        <v>35</v>
      </c>
    </row>
    <row r="6697" spans="1:30" x14ac:dyDescent="0.25">
      <c r="A6697" t="s">
        <v>6757</v>
      </c>
      <c r="B6697">
        <v>15</v>
      </c>
      <c r="C6697" t="s">
        <v>45</v>
      </c>
      <c r="D6697" t="s">
        <v>45</v>
      </c>
      <c r="E6697" t="s">
        <v>46</v>
      </c>
      <c r="F6697" t="s">
        <v>47</v>
      </c>
      <c r="G6697">
        <v>1.76</v>
      </c>
      <c r="H6697" t="s">
        <v>34</v>
      </c>
      <c r="I6697">
        <v>3.14</v>
      </c>
      <c r="J6697" t="s">
        <v>35</v>
      </c>
      <c r="K6697">
        <v>4.9000000000000004</v>
      </c>
      <c r="L6697" t="s">
        <v>34</v>
      </c>
      <c r="M6697">
        <v>3.06</v>
      </c>
      <c r="N6697" t="s">
        <v>34</v>
      </c>
      <c r="O6697">
        <v>5.89</v>
      </c>
      <c r="P6697">
        <v>8.2100000000000009</v>
      </c>
      <c r="Q6697" t="s">
        <v>35</v>
      </c>
      <c r="R6697">
        <v>1.94</v>
      </c>
      <c r="S6697" t="s">
        <v>34</v>
      </c>
      <c r="T6697">
        <v>24</v>
      </c>
      <c r="U6697" t="s">
        <v>56</v>
      </c>
      <c r="V6697" t="s">
        <v>37</v>
      </c>
      <c r="W6697">
        <v>47</v>
      </c>
      <c r="X6697" t="s">
        <v>34</v>
      </c>
      <c r="Y6697" t="s">
        <v>35</v>
      </c>
      <c r="Z6697">
        <v>7.42</v>
      </c>
      <c r="AA6697" t="s">
        <v>34</v>
      </c>
      <c r="AB6697">
        <v>5</v>
      </c>
      <c r="AC6697" t="s">
        <v>34</v>
      </c>
      <c r="AD6697" t="s">
        <v>34</v>
      </c>
    </row>
    <row r="6698" spans="1:30" x14ac:dyDescent="0.25">
      <c r="A6698" t="s">
        <v>6758</v>
      </c>
      <c r="B6698">
        <v>13</v>
      </c>
      <c r="C6698" t="s">
        <v>31</v>
      </c>
      <c r="D6698" t="s">
        <v>31</v>
      </c>
      <c r="E6698" t="s">
        <v>32</v>
      </c>
      <c r="F6698" t="s">
        <v>40</v>
      </c>
      <c r="G6698">
        <v>1.25</v>
      </c>
      <c r="H6698" t="s">
        <v>41</v>
      </c>
      <c r="I6698">
        <v>2.9</v>
      </c>
      <c r="J6698" t="s">
        <v>34</v>
      </c>
      <c r="K6698">
        <v>4.1500000000000004</v>
      </c>
      <c r="L6698" t="s">
        <v>34</v>
      </c>
      <c r="M6698">
        <v>4.8</v>
      </c>
      <c r="N6698" t="s">
        <v>35</v>
      </c>
      <c r="O6698">
        <v>4.29</v>
      </c>
      <c r="P6698">
        <v>8.98</v>
      </c>
      <c r="Q6698" t="s">
        <v>35</v>
      </c>
      <c r="R6698">
        <v>1.78</v>
      </c>
      <c r="S6698" t="s">
        <v>34</v>
      </c>
      <c r="T6698">
        <v>24</v>
      </c>
      <c r="U6698" t="s">
        <v>84</v>
      </c>
      <c r="V6698" t="s">
        <v>67</v>
      </c>
      <c r="W6698">
        <v>44</v>
      </c>
      <c r="X6698" t="s">
        <v>34</v>
      </c>
      <c r="Y6698" t="s">
        <v>35</v>
      </c>
      <c r="Z6698">
        <v>8.01</v>
      </c>
      <c r="AA6698" t="s">
        <v>35</v>
      </c>
      <c r="AB6698">
        <v>5</v>
      </c>
      <c r="AC6698" t="s">
        <v>34</v>
      </c>
      <c r="AD6698" t="s">
        <v>35</v>
      </c>
    </row>
    <row r="6699" spans="1:30" x14ac:dyDescent="0.25">
      <c r="A6699" t="s">
        <v>6759</v>
      </c>
      <c r="B6699">
        <v>11</v>
      </c>
      <c r="C6699" t="s">
        <v>31</v>
      </c>
      <c r="D6699" t="s">
        <v>31</v>
      </c>
      <c r="E6699" t="s">
        <v>32</v>
      </c>
      <c r="F6699" t="s">
        <v>64</v>
      </c>
      <c r="G6699">
        <v>1.94</v>
      </c>
      <c r="H6699" t="s">
        <v>34</v>
      </c>
      <c r="I6699">
        <v>2.2999999999999998</v>
      </c>
      <c r="J6699" t="s">
        <v>34</v>
      </c>
      <c r="K6699">
        <v>4.24</v>
      </c>
      <c r="L6699" t="s">
        <v>34</v>
      </c>
      <c r="M6699">
        <v>4.04</v>
      </c>
      <c r="N6699" t="s">
        <v>35</v>
      </c>
      <c r="O6699">
        <v>4.67</v>
      </c>
      <c r="P6699">
        <v>8.94</v>
      </c>
      <c r="Q6699" t="s">
        <v>35</v>
      </c>
      <c r="R6699">
        <v>2.11</v>
      </c>
      <c r="S6699" t="s">
        <v>35</v>
      </c>
      <c r="T6699">
        <v>24</v>
      </c>
      <c r="U6699" t="s">
        <v>51</v>
      </c>
      <c r="V6699" t="s">
        <v>37</v>
      </c>
      <c r="W6699">
        <v>37</v>
      </c>
      <c r="X6699" t="s">
        <v>34</v>
      </c>
      <c r="Y6699" t="s">
        <v>34</v>
      </c>
      <c r="Z6699">
        <v>7.87</v>
      </c>
      <c r="AA6699" t="s">
        <v>34</v>
      </c>
      <c r="AB6699">
        <v>4.3</v>
      </c>
      <c r="AC6699" t="s">
        <v>34</v>
      </c>
      <c r="AD6699" t="s">
        <v>35</v>
      </c>
    </row>
    <row r="6700" spans="1:30" x14ac:dyDescent="0.25">
      <c r="A6700" t="s">
        <v>6760</v>
      </c>
      <c r="B6700">
        <v>17</v>
      </c>
      <c r="C6700" t="s">
        <v>49</v>
      </c>
      <c r="D6700" t="s">
        <v>49</v>
      </c>
      <c r="E6700" t="s">
        <v>32</v>
      </c>
      <c r="F6700" t="s">
        <v>61</v>
      </c>
      <c r="G6700">
        <v>2.5</v>
      </c>
      <c r="H6700" t="s">
        <v>34</v>
      </c>
      <c r="I6700">
        <v>4.96</v>
      </c>
      <c r="J6700" t="s">
        <v>35</v>
      </c>
      <c r="K6700">
        <v>7.46</v>
      </c>
      <c r="L6700" t="s">
        <v>35</v>
      </c>
      <c r="M6700">
        <v>3.27</v>
      </c>
      <c r="N6700" t="s">
        <v>34</v>
      </c>
      <c r="O6700">
        <v>4.7699999999999996</v>
      </c>
      <c r="P6700">
        <v>7.4</v>
      </c>
      <c r="Q6700" t="s">
        <v>34</v>
      </c>
      <c r="R6700">
        <v>1.1000000000000001</v>
      </c>
      <c r="S6700" t="s">
        <v>34</v>
      </c>
      <c r="T6700">
        <v>24</v>
      </c>
      <c r="U6700" t="s">
        <v>42</v>
      </c>
      <c r="V6700" t="s">
        <v>59</v>
      </c>
      <c r="W6700">
        <v>33</v>
      </c>
      <c r="X6700" t="s">
        <v>34</v>
      </c>
      <c r="Y6700" t="s">
        <v>34</v>
      </c>
      <c r="Z6700">
        <v>6.69</v>
      </c>
      <c r="AA6700" t="s">
        <v>34</v>
      </c>
      <c r="AB6700">
        <v>6.9</v>
      </c>
      <c r="AC6700" t="s">
        <v>34</v>
      </c>
      <c r="AD6700" t="s">
        <v>34</v>
      </c>
    </row>
    <row r="6701" spans="1:30" x14ac:dyDescent="0.25">
      <c r="A6701" t="s">
        <v>6761</v>
      </c>
      <c r="B6701">
        <v>15</v>
      </c>
      <c r="C6701" t="s">
        <v>45</v>
      </c>
      <c r="D6701" t="s">
        <v>45</v>
      </c>
      <c r="E6701" t="s">
        <v>32</v>
      </c>
      <c r="F6701" t="s">
        <v>47</v>
      </c>
      <c r="G6701">
        <v>3.08</v>
      </c>
      <c r="H6701" t="s">
        <v>35</v>
      </c>
      <c r="I6701">
        <v>2.97</v>
      </c>
      <c r="J6701" t="s">
        <v>34</v>
      </c>
      <c r="K6701">
        <v>6.05</v>
      </c>
      <c r="L6701" t="s">
        <v>34</v>
      </c>
      <c r="M6701">
        <v>2.84</v>
      </c>
      <c r="N6701" t="s">
        <v>34</v>
      </c>
      <c r="O6701">
        <v>6.48</v>
      </c>
      <c r="P6701">
        <v>7.18</v>
      </c>
      <c r="Q6701" t="s">
        <v>34</v>
      </c>
      <c r="R6701">
        <v>1.45</v>
      </c>
      <c r="S6701" t="s">
        <v>34</v>
      </c>
      <c r="T6701">
        <v>24</v>
      </c>
      <c r="U6701" t="s">
        <v>80</v>
      </c>
      <c r="V6701" t="s">
        <v>52</v>
      </c>
      <c r="W6701">
        <v>32</v>
      </c>
      <c r="X6701" t="s">
        <v>34</v>
      </c>
      <c r="Y6701" t="s">
        <v>34</v>
      </c>
      <c r="Z6701">
        <v>7.59</v>
      </c>
      <c r="AA6701" t="s">
        <v>34</v>
      </c>
      <c r="AB6701">
        <v>5.7</v>
      </c>
      <c r="AC6701" t="s">
        <v>34</v>
      </c>
      <c r="AD6701" t="s">
        <v>35</v>
      </c>
    </row>
    <row r="6702" spans="1:30" x14ac:dyDescent="0.25">
      <c r="A6702" t="s">
        <v>6762</v>
      </c>
      <c r="B6702">
        <v>14</v>
      </c>
      <c r="C6702" t="s">
        <v>45</v>
      </c>
      <c r="D6702" t="s">
        <v>45</v>
      </c>
      <c r="E6702" t="s">
        <v>32</v>
      </c>
      <c r="F6702" t="s">
        <v>40</v>
      </c>
      <c r="G6702">
        <v>1.81</v>
      </c>
      <c r="H6702" t="s">
        <v>34</v>
      </c>
      <c r="I6702">
        <v>3.37</v>
      </c>
      <c r="J6702" t="s">
        <v>35</v>
      </c>
      <c r="K6702">
        <v>5.18</v>
      </c>
      <c r="L6702" t="s">
        <v>34</v>
      </c>
      <c r="M6702">
        <v>3.77</v>
      </c>
      <c r="N6702" t="s">
        <v>34</v>
      </c>
      <c r="O6702">
        <v>4.93</v>
      </c>
      <c r="P6702">
        <v>8.43</v>
      </c>
      <c r="Q6702" t="s">
        <v>35</v>
      </c>
      <c r="R6702">
        <v>1.69</v>
      </c>
      <c r="S6702" t="s">
        <v>34</v>
      </c>
      <c r="T6702">
        <v>24</v>
      </c>
      <c r="U6702" t="s">
        <v>36</v>
      </c>
      <c r="V6702" t="s">
        <v>67</v>
      </c>
      <c r="W6702">
        <v>36</v>
      </c>
      <c r="X6702" t="s">
        <v>34</v>
      </c>
      <c r="Y6702" t="s">
        <v>34</v>
      </c>
      <c r="Z6702">
        <v>7.21</v>
      </c>
      <c r="AA6702" t="s">
        <v>34</v>
      </c>
      <c r="AB6702">
        <v>5.7</v>
      </c>
      <c r="AC6702" t="s">
        <v>34</v>
      </c>
      <c r="AD6702" t="s">
        <v>34</v>
      </c>
    </row>
    <row r="6703" spans="1:30" x14ac:dyDescent="0.25">
      <c r="A6703" t="s">
        <v>6763</v>
      </c>
      <c r="B6703">
        <v>24</v>
      </c>
      <c r="C6703" t="s">
        <v>39</v>
      </c>
      <c r="D6703" t="s">
        <v>39</v>
      </c>
      <c r="E6703" t="s">
        <v>50</v>
      </c>
      <c r="F6703" t="s">
        <v>58</v>
      </c>
      <c r="G6703">
        <v>4.3</v>
      </c>
      <c r="H6703" t="s">
        <v>35</v>
      </c>
      <c r="I6703">
        <v>3.58</v>
      </c>
      <c r="J6703" t="s">
        <v>35</v>
      </c>
      <c r="K6703">
        <v>7.88</v>
      </c>
      <c r="L6703" t="s">
        <v>35</v>
      </c>
      <c r="M6703">
        <v>2.52</v>
      </c>
      <c r="N6703" t="s">
        <v>34</v>
      </c>
      <c r="O6703">
        <v>7.48</v>
      </c>
      <c r="P6703">
        <v>4.5999999999999996</v>
      </c>
      <c r="Q6703" t="s">
        <v>41</v>
      </c>
      <c r="R6703">
        <v>1.52</v>
      </c>
      <c r="S6703" t="s">
        <v>34</v>
      </c>
      <c r="T6703">
        <v>24</v>
      </c>
      <c r="U6703" t="s">
        <v>84</v>
      </c>
      <c r="V6703" t="s">
        <v>37</v>
      </c>
      <c r="W6703">
        <v>34</v>
      </c>
      <c r="X6703" t="s">
        <v>34</v>
      </c>
      <c r="Y6703" t="s">
        <v>34</v>
      </c>
      <c r="Z6703">
        <v>6.61</v>
      </c>
      <c r="AA6703" t="s">
        <v>34</v>
      </c>
      <c r="AB6703">
        <v>7.8</v>
      </c>
      <c r="AC6703" t="s">
        <v>35</v>
      </c>
      <c r="AD6703" t="s">
        <v>41</v>
      </c>
    </row>
    <row r="6704" spans="1:30" x14ac:dyDescent="0.25">
      <c r="A6704" t="s">
        <v>6764</v>
      </c>
      <c r="B6704">
        <v>14</v>
      </c>
      <c r="C6704" t="s">
        <v>45</v>
      </c>
      <c r="D6704" t="s">
        <v>45</v>
      </c>
      <c r="E6704" t="s">
        <v>32</v>
      </c>
      <c r="F6704" t="s">
        <v>54</v>
      </c>
      <c r="G6704">
        <v>2.1</v>
      </c>
      <c r="H6704" t="s">
        <v>34</v>
      </c>
      <c r="I6704">
        <v>2.66</v>
      </c>
      <c r="J6704" t="s">
        <v>34</v>
      </c>
      <c r="K6704">
        <v>4.76</v>
      </c>
      <c r="L6704" t="s">
        <v>34</v>
      </c>
      <c r="M6704">
        <v>4.1399999999999997</v>
      </c>
      <c r="N6704" t="s">
        <v>35</v>
      </c>
      <c r="O6704">
        <v>4.5</v>
      </c>
      <c r="P6704">
        <v>8.31</v>
      </c>
      <c r="Q6704" t="s">
        <v>35</v>
      </c>
      <c r="R6704">
        <v>2.29</v>
      </c>
      <c r="S6704" t="s">
        <v>35</v>
      </c>
      <c r="T6704">
        <v>24</v>
      </c>
      <c r="U6704" t="s">
        <v>42</v>
      </c>
      <c r="V6704" t="s">
        <v>67</v>
      </c>
      <c r="W6704">
        <v>48</v>
      </c>
      <c r="X6704" t="s">
        <v>34</v>
      </c>
      <c r="Y6704" t="s">
        <v>35</v>
      </c>
      <c r="Z6704">
        <v>7.36</v>
      </c>
      <c r="AA6704" t="s">
        <v>34</v>
      </c>
      <c r="AB6704">
        <v>4.9000000000000004</v>
      </c>
      <c r="AC6704" t="s">
        <v>34</v>
      </c>
      <c r="AD6704" t="s">
        <v>41</v>
      </c>
    </row>
    <row r="6705" spans="1:30" x14ac:dyDescent="0.25">
      <c r="A6705" t="s">
        <v>6765</v>
      </c>
      <c r="B6705">
        <v>12</v>
      </c>
      <c r="C6705" t="s">
        <v>31</v>
      </c>
      <c r="D6705" t="s">
        <v>31</v>
      </c>
      <c r="E6705" t="s">
        <v>32</v>
      </c>
      <c r="F6705" t="s">
        <v>47</v>
      </c>
      <c r="G6705">
        <v>1.36</v>
      </c>
      <c r="H6705" t="s">
        <v>41</v>
      </c>
      <c r="I6705">
        <v>1.53</v>
      </c>
      <c r="J6705" t="s">
        <v>34</v>
      </c>
      <c r="K6705">
        <v>2.89</v>
      </c>
      <c r="L6705" t="s">
        <v>41</v>
      </c>
      <c r="M6705">
        <v>4.72</v>
      </c>
      <c r="N6705" t="s">
        <v>35</v>
      </c>
      <c r="O6705">
        <v>5.77</v>
      </c>
      <c r="P6705">
        <v>8.49</v>
      </c>
      <c r="Q6705" t="s">
        <v>35</v>
      </c>
      <c r="R6705">
        <v>2.13</v>
      </c>
      <c r="S6705" t="s">
        <v>35</v>
      </c>
      <c r="T6705">
        <v>24</v>
      </c>
      <c r="U6705" t="s">
        <v>42</v>
      </c>
      <c r="V6705" t="s">
        <v>67</v>
      </c>
      <c r="W6705">
        <v>49</v>
      </c>
      <c r="X6705" t="s">
        <v>34</v>
      </c>
      <c r="Y6705" t="s">
        <v>35</v>
      </c>
      <c r="Z6705">
        <v>8.2200000000000006</v>
      </c>
      <c r="AA6705" t="s">
        <v>35</v>
      </c>
      <c r="AB6705">
        <v>4.4000000000000004</v>
      </c>
      <c r="AC6705" t="s">
        <v>34</v>
      </c>
      <c r="AD6705" t="s">
        <v>35</v>
      </c>
    </row>
    <row r="6706" spans="1:30" x14ac:dyDescent="0.25">
      <c r="A6706" t="s">
        <v>6766</v>
      </c>
      <c r="B6706">
        <v>17</v>
      </c>
      <c r="C6706" t="s">
        <v>49</v>
      </c>
      <c r="D6706" t="s">
        <v>49</v>
      </c>
      <c r="E6706" t="s">
        <v>46</v>
      </c>
      <c r="F6706" t="s">
        <v>33</v>
      </c>
      <c r="G6706">
        <v>2.64</v>
      </c>
      <c r="H6706" t="s">
        <v>34</v>
      </c>
      <c r="I6706">
        <v>4.78</v>
      </c>
      <c r="J6706" t="s">
        <v>35</v>
      </c>
      <c r="K6706">
        <v>7.42</v>
      </c>
      <c r="L6706" t="s">
        <v>35</v>
      </c>
      <c r="M6706">
        <v>2.86</v>
      </c>
      <c r="N6706" t="s">
        <v>34</v>
      </c>
      <c r="O6706">
        <v>4.68</v>
      </c>
      <c r="P6706">
        <v>7.25</v>
      </c>
      <c r="Q6706" t="s">
        <v>34</v>
      </c>
      <c r="R6706">
        <v>1.79</v>
      </c>
      <c r="S6706" t="s">
        <v>34</v>
      </c>
      <c r="T6706">
        <v>24</v>
      </c>
      <c r="U6706" t="s">
        <v>51</v>
      </c>
      <c r="V6706" t="s">
        <v>59</v>
      </c>
      <c r="W6706">
        <v>35</v>
      </c>
      <c r="X6706" t="s">
        <v>34</v>
      </c>
      <c r="Y6706" t="s">
        <v>34</v>
      </c>
      <c r="Z6706">
        <v>7.28</v>
      </c>
      <c r="AA6706" t="s">
        <v>34</v>
      </c>
      <c r="AB6706">
        <v>6.9</v>
      </c>
      <c r="AC6706" t="s">
        <v>34</v>
      </c>
      <c r="AD6706" t="s">
        <v>41</v>
      </c>
    </row>
    <row r="6707" spans="1:30" x14ac:dyDescent="0.25">
      <c r="A6707" t="s">
        <v>6767</v>
      </c>
      <c r="B6707">
        <v>23</v>
      </c>
      <c r="C6707" t="s">
        <v>39</v>
      </c>
      <c r="D6707" t="s">
        <v>39</v>
      </c>
      <c r="E6707" t="s">
        <v>46</v>
      </c>
      <c r="F6707" t="s">
        <v>64</v>
      </c>
      <c r="G6707">
        <v>2.35</v>
      </c>
      <c r="H6707" t="s">
        <v>34</v>
      </c>
      <c r="I6707">
        <v>4.4800000000000004</v>
      </c>
      <c r="J6707" t="s">
        <v>35</v>
      </c>
      <c r="K6707">
        <v>6.83</v>
      </c>
      <c r="L6707" t="s">
        <v>34</v>
      </c>
      <c r="M6707">
        <v>2.86</v>
      </c>
      <c r="N6707" t="s">
        <v>34</v>
      </c>
      <c r="O6707">
        <v>7.94</v>
      </c>
      <c r="P6707">
        <v>4.79</v>
      </c>
      <c r="Q6707" t="s">
        <v>41</v>
      </c>
      <c r="R6707">
        <v>1.58</v>
      </c>
      <c r="S6707" t="s">
        <v>34</v>
      </c>
      <c r="T6707">
        <v>24</v>
      </c>
      <c r="U6707" t="s">
        <v>70</v>
      </c>
      <c r="V6707" t="s">
        <v>67</v>
      </c>
      <c r="W6707">
        <v>29</v>
      </c>
      <c r="X6707" t="s">
        <v>41</v>
      </c>
      <c r="Y6707" t="s">
        <v>34</v>
      </c>
      <c r="Z6707">
        <v>7.13</v>
      </c>
      <c r="AA6707" t="s">
        <v>34</v>
      </c>
      <c r="AB6707">
        <v>6.2</v>
      </c>
      <c r="AC6707" t="s">
        <v>34</v>
      </c>
      <c r="AD6707" t="s">
        <v>34</v>
      </c>
    </row>
    <row r="6708" spans="1:30" x14ac:dyDescent="0.25">
      <c r="A6708" t="s">
        <v>6768</v>
      </c>
      <c r="B6708">
        <v>10</v>
      </c>
      <c r="C6708" t="s">
        <v>78</v>
      </c>
      <c r="D6708" t="s">
        <v>78</v>
      </c>
      <c r="E6708" t="s">
        <v>32</v>
      </c>
      <c r="F6708" t="s">
        <v>40</v>
      </c>
      <c r="G6708">
        <v>1.65</v>
      </c>
      <c r="H6708" t="s">
        <v>34</v>
      </c>
      <c r="I6708">
        <v>1.73</v>
      </c>
      <c r="J6708" t="s">
        <v>34</v>
      </c>
      <c r="K6708">
        <v>3.38</v>
      </c>
      <c r="L6708" t="s">
        <v>41</v>
      </c>
      <c r="M6708">
        <v>4.5199999999999996</v>
      </c>
      <c r="N6708" t="s">
        <v>35</v>
      </c>
      <c r="O6708">
        <v>5.56</v>
      </c>
      <c r="P6708">
        <v>8.2899999999999991</v>
      </c>
      <c r="Q6708" t="s">
        <v>35</v>
      </c>
      <c r="R6708">
        <v>2.25</v>
      </c>
      <c r="S6708" t="s">
        <v>35</v>
      </c>
      <c r="T6708">
        <v>24</v>
      </c>
      <c r="U6708" t="s">
        <v>36</v>
      </c>
      <c r="V6708" t="s">
        <v>52</v>
      </c>
      <c r="W6708">
        <v>50</v>
      </c>
      <c r="X6708" t="s">
        <v>34</v>
      </c>
      <c r="Y6708" t="s">
        <v>35</v>
      </c>
      <c r="Z6708">
        <v>8.41</v>
      </c>
      <c r="AA6708" t="s">
        <v>35</v>
      </c>
      <c r="AB6708">
        <v>4.3</v>
      </c>
      <c r="AC6708" t="s">
        <v>34</v>
      </c>
      <c r="AD6708" t="s">
        <v>35</v>
      </c>
    </row>
    <row r="6709" spans="1:30" x14ac:dyDescent="0.25">
      <c r="A6709" t="s">
        <v>6769</v>
      </c>
      <c r="B6709">
        <v>18</v>
      </c>
      <c r="C6709" t="s">
        <v>49</v>
      </c>
      <c r="D6709" t="s">
        <v>49</v>
      </c>
      <c r="E6709" t="s">
        <v>32</v>
      </c>
      <c r="F6709" t="s">
        <v>47</v>
      </c>
      <c r="G6709">
        <v>2.97</v>
      </c>
      <c r="H6709" t="s">
        <v>34</v>
      </c>
      <c r="I6709">
        <v>4.92</v>
      </c>
      <c r="J6709" t="s">
        <v>35</v>
      </c>
      <c r="K6709">
        <v>7.89</v>
      </c>
      <c r="L6709" t="s">
        <v>35</v>
      </c>
      <c r="M6709">
        <v>1.66</v>
      </c>
      <c r="N6709" t="s">
        <v>41</v>
      </c>
      <c r="O6709">
        <v>5.96</v>
      </c>
      <c r="P6709">
        <v>7.13</v>
      </c>
      <c r="Q6709" t="s">
        <v>34</v>
      </c>
      <c r="R6709">
        <v>1.36</v>
      </c>
      <c r="S6709" t="s">
        <v>34</v>
      </c>
      <c r="T6709">
        <v>24</v>
      </c>
      <c r="U6709" t="s">
        <v>42</v>
      </c>
      <c r="V6709" t="s">
        <v>67</v>
      </c>
      <c r="W6709">
        <v>28</v>
      </c>
      <c r="X6709" t="s">
        <v>41</v>
      </c>
      <c r="Y6709" t="s">
        <v>34</v>
      </c>
      <c r="Z6709">
        <v>5.96</v>
      </c>
      <c r="AA6709" t="s">
        <v>41</v>
      </c>
      <c r="AB6709">
        <v>7.7</v>
      </c>
      <c r="AC6709" t="s">
        <v>35</v>
      </c>
      <c r="AD6709" t="s">
        <v>34</v>
      </c>
    </row>
    <row r="6710" spans="1:30" x14ac:dyDescent="0.25">
      <c r="A6710" t="s">
        <v>6770</v>
      </c>
      <c r="B6710">
        <v>13</v>
      </c>
      <c r="C6710" t="s">
        <v>31</v>
      </c>
      <c r="D6710" t="s">
        <v>31</v>
      </c>
      <c r="E6710" t="s">
        <v>46</v>
      </c>
      <c r="F6710" t="s">
        <v>61</v>
      </c>
      <c r="G6710">
        <v>1.93</v>
      </c>
      <c r="H6710" t="s">
        <v>34</v>
      </c>
      <c r="I6710">
        <v>2.71</v>
      </c>
      <c r="J6710" t="s">
        <v>34</v>
      </c>
      <c r="K6710">
        <v>4.6399999999999997</v>
      </c>
      <c r="L6710" t="s">
        <v>34</v>
      </c>
      <c r="M6710">
        <v>4.42</v>
      </c>
      <c r="N6710" t="s">
        <v>35</v>
      </c>
      <c r="O6710">
        <v>4.88</v>
      </c>
      <c r="P6710">
        <v>8.15</v>
      </c>
      <c r="Q6710" t="s">
        <v>35</v>
      </c>
      <c r="R6710">
        <v>1.91</v>
      </c>
      <c r="S6710" t="s">
        <v>34</v>
      </c>
      <c r="T6710">
        <v>24</v>
      </c>
      <c r="U6710" t="s">
        <v>51</v>
      </c>
      <c r="V6710" t="s">
        <v>59</v>
      </c>
      <c r="W6710">
        <v>37</v>
      </c>
      <c r="X6710" t="s">
        <v>34</v>
      </c>
      <c r="Y6710" t="s">
        <v>34</v>
      </c>
      <c r="Z6710">
        <v>7.76</v>
      </c>
      <c r="AA6710" t="s">
        <v>34</v>
      </c>
      <c r="AB6710">
        <v>5</v>
      </c>
      <c r="AC6710" t="s">
        <v>34</v>
      </c>
      <c r="AD6710" t="s">
        <v>35</v>
      </c>
    </row>
    <row r="6711" spans="1:30" x14ac:dyDescent="0.25">
      <c r="A6711" t="s">
        <v>6771</v>
      </c>
      <c r="B6711">
        <v>24</v>
      </c>
      <c r="C6711" t="s">
        <v>39</v>
      </c>
      <c r="D6711" t="s">
        <v>39</v>
      </c>
      <c r="E6711" t="s">
        <v>46</v>
      </c>
      <c r="F6711" t="s">
        <v>58</v>
      </c>
      <c r="G6711">
        <v>4.29</v>
      </c>
      <c r="H6711" t="s">
        <v>35</v>
      </c>
      <c r="I6711">
        <v>5.38</v>
      </c>
      <c r="J6711" t="s">
        <v>35</v>
      </c>
      <c r="K6711">
        <v>9.67</v>
      </c>
      <c r="L6711" t="s">
        <v>35</v>
      </c>
      <c r="M6711">
        <v>1.2</v>
      </c>
      <c r="N6711" t="s">
        <v>41</v>
      </c>
      <c r="O6711">
        <v>8.7799999999999994</v>
      </c>
      <c r="P6711">
        <v>3.18</v>
      </c>
      <c r="Q6711" t="s">
        <v>41</v>
      </c>
      <c r="R6711">
        <v>1.17</v>
      </c>
      <c r="S6711" t="s">
        <v>34</v>
      </c>
      <c r="T6711">
        <v>24</v>
      </c>
      <c r="U6711" t="s">
        <v>70</v>
      </c>
      <c r="V6711" t="s">
        <v>74</v>
      </c>
      <c r="W6711">
        <v>19</v>
      </c>
      <c r="X6711" t="s">
        <v>41</v>
      </c>
      <c r="Y6711" t="s">
        <v>41</v>
      </c>
      <c r="Z6711">
        <v>5.1100000000000003</v>
      </c>
      <c r="AA6711" t="s">
        <v>41</v>
      </c>
      <c r="AB6711">
        <v>8.9</v>
      </c>
      <c r="AC6711" t="s">
        <v>35</v>
      </c>
      <c r="AD6711" t="s">
        <v>34</v>
      </c>
    </row>
    <row r="6712" spans="1:30" x14ac:dyDescent="0.25">
      <c r="A6712" t="s">
        <v>6772</v>
      </c>
      <c r="B6712">
        <v>16</v>
      </c>
      <c r="C6712" t="s">
        <v>45</v>
      </c>
      <c r="D6712" t="s">
        <v>45</v>
      </c>
      <c r="E6712" t="s">
        <v>32</v>
      </c>
      <c r="F6712" t="s">
        <v>54</v>
      </c>
      <c r="G6712">
        <v>1.93</v>
      </c>
      <c r="H6712" t="s">
        <v>34</v>
      </c>
      <c r="I6712">
        <v>3.3</v>
      </c>
      <c r="J6712" t="s">
        <v>35</v>
      </c>
      <c r="K6712">
        <v>5.23</v>
      </c>
      <c r="L6712" t="s">
        <v>34</v>
      </c>
      <c r="M6712">
        <v>3.75</v>
      </c>
      <c r="N6712" t="s">
        <v>34</v>
      </c>
      <c r="O6712">
        <v>4.8499999999999996</v>
      </c>
      <c r="P6712">
        <v>8.1300000000000008</v>
      </c>
      <c r="Q6712" t="s">
        <v>35</v>
      </c>
      <c r="R6712">
        <v>2.04</v>
      </c>
      <c r="S6712" t="s">
        <v>35</v>
      </c>
      <c r="T6712">
        <v>24</v>
      </c>
      <c r="U6712" t="s">
        <v>56</v>
      </c>
      <c r="V6712" t="s">
        <v>43</v>
      </c>
      <c r="W6712">
        <v>42</v>
      </c>
      <c r="X6712" t="s">
        <v>34</v>
      </c>
      <c r="Y6712" t="s">
        <v>35</v>
      </c>
      <c r="Z6712">
        <v>7.62</v>
      </c>
      <c r="AA6712" t="s">
        <v>34</v>
      </c>
      <c r="AB6712">
        <v>5.4</v>
      </c>
      <c r="AC6712" t="s">
        <v>34</v>
      </c>
      <c r="AD6712" t="s">
        <v>34</v>
      </c>
    </row>
    <row r="6713" spans="1:30" x14ac:dyDescent="0.25">
      <c r="A6713" t="s">
        <v>6773</v>
      </c>
      <c r="B6713">
        <v>17</v>
      </c>
      <c r="C6713" t="s">
        <v>49</v>
      </c>
      <c r="D6713" t="s">
        <v>49</v>
      </c>
      <c r="E6713" t="s">
        <v>46</v>
      </c>
      <c r="F6713" t="s">
        <v>58</v>
      </c>
      <c r="G6713">
        <v>4.29</v>
      </c>
      <c r="H6713" t="s">
        <v>35</v>
      </c>
      <c r="I6713">
        <v>3.67</v>
      </c>
      <c r="J6713" t="s">
        <v>35</v>
      </c>
      <c r="K6713">
        <v>7.96</v>
      </c>
      <c r="L6713" t="s">
        <v>35</v>
      </c>
      <c r="M6713">
        <v>2.06</v>
      </c>
      <c r="N6713" t="s">
        <v>34</v>
      </c>
      <c r="O6713">
        <v>5.56</v>
      </c>
      <c r="P6713">
        <v>7.27</v>
      </c>
      <c r="Q6713" t="s">
        <v>34</v>
      </c>
      <c r="R6713">
        <v>1.1499999999999999</v>
      </c>
      <c r="S6713" t="s">
        <v>34</v>
      </c>
      <c r="T6713">
        <v>24</v>
      </c>
      <c r="U6713" t="s">
        <v>42</v>
      </c>
      <c r="V6713" t="s">
        <v>59</v>
      </c>
      <c r="W6713">
        <v>23</v>
      </c>
      <c r="X6713" t="s">
        <v>41</v>
      </c>
      <c r="Y6713" t="s">
        <v>34</v>
      </c>
      <c r="Z6713">
        <v>6.08</v>
      </c>
      <c r="AA6713" t="s">
        <v>34</v>
      </c>
      <c r="AB6713">
        <v>6.4</v>
      </c>
      <c r="AC6713" t="s">
        <v>34</v>
      </c>
      <c r="AD6713" t="s">
        <v>41</v>
      </c>
    </row>
    <row r="6714" spans="1:30" x14ac:dyDescent="0.25">
      <c r="A6714" t="s">
        <v>6774</v>
      </c>
      <c r="B6714">
        <v>8</v>
      </c>
      <c r="C6714" t="s">
        <v>78</v>
      </c>
      <c r="D6714" t="s">
        <v>78</v>
      </c>
      <c r="E6714" t="s">
        <v>32</v>
      </c>
      <c r="F6714" t="s">
        <v>40</v>
      </c>
      <c r="G6714">
        <v>1.06</v>
      </c>
      <c r="H6714" t="s">
        <v>41</v>
      </c>
      <c r="I6714">
        <v>0.76</v>
      </c>
      <c r="J6714" t="s">
        <v>41</v>
      </c>
      <c r="K6714">
        <v>1.82</v>
      </c>
      <c r="L6714" t="s">
        <v>41</v>
      </c>
      <c r="M6714">
        <v>5.49</v>
      </c>
      <c r="N6714" t="s">
        <v>35</v>
      </c>
      <c r="O6714">
        <v>5.49</v>
      </c>
      <c r="P6714">
        <v>8.77</v>
      </c>
      <c r="Q6714" t="s">
        <v>35</v>
      </c>
      <c r="R6714">
        <v>2.4300000000000002</v>
      </c>
      <c r="S6714" t="s">
        <v>35</v>
      </c>
      <c r="T6714">
        <v>24</v>
      </c>
      <c r="U6714" t="s">
        <v>51</v>
      </c>
      <c r="V6714" t="s">
        <v>59</v>
      </c>
      <c r="W6714">
        <v>53</v>
      </c>
      <c r="X6714" t="s">
        <v>35</v>
      </c>
      <c r="Y6714" t="s">
        <v>35</v>
      </c>
      <c r="Z6714">
        <v>9.17</v>
      </c>
      <c r="AA6714" t="s">
        <v>35</v>
      </c>
      <c r="AB6714">
        <v>3.3</v>
      </c>
      <c r="AC6714" t="s">
        <v>41</v>
      </c>
      <c r="AD6714" t="s">
        <v>35</v>
      </c>
    </row>
    <row r="6715" spans="1:30" x14ac:dyDescent="0.25">
      <c r="A6715" t="s">
        <v>6775</v>
      </c>
      <c r="B6715">
        <v>13</v>
      </c>
      <c r="C6715" t="s">
        <v>31</v>
      </c>
      <c r="D6715" t="s">
        <v>31</v>
      </c>
      <c r="E6715" t="s">
        <v>32</v>
      </c>
      <c r="F6715" t="s">
        <v>93</v>
      </c>
      <c r="G6715">
        <v>1.1000000000000001</v>
      </c>
      <c r="H6715" t="s">
        <v>41</v>
      </c>
      <c r="I6715">
        <v>1.45</v>
      </c>
      <c r="J6715" t="s">
        <v>41</v>
      </c>
      <c r="K6715">
        <v>2.5499999999999998</v>
      </c>
      <c r="L6715" t="s">
        <v>41</v>
      </c>
      <c r="M6715">
        <v>4.79</v>
      </c>
      <c r="N6715" t="s">
        <v>35</v>
      </c>
      <c r="O6715">
        <v>5.33</v>
      </c>
      <c r="P6715">
        <v>8.83</v>
      </c>
      <c r="Q6715" t="s">
        <v>35</v>
      </c>
      <c r="R6715">
        <v>2.5</v>
      </c>
      <c r="S6715" t="s">
        <v>35</v>
      </c>
      <c r="T6715">
        <v>24</v>
      </c>
      <c r="U6715" t="s">
        <v>51</v>
      </c>
      <c r="V6715" t="s">
        <v>37</v>
      </c>
      <c r="W6715">
        <v>56</v>
      </c>
      <c r="X6715" t="s">
        <v>35</v>
      </c>
      <c r="Y6715" t="s">
        <v>35</v>
      </c>
      <c r="Z6715">
        <v>8.73</v>
      </c>
      <c r="AA6715" t="s">
        <v>35</v>
      </c>
      <c r="AB6715">
        <v>3</v>
      </c>
      <c r="AC6715" t="s">
        <v>41</v>
      </c>
      <c r="AD6715" t="s">
        <v>35</v>
      </c>
    </row>
    <row r="6716" spans="1:30" x14ac:dyDescent="0.25">
      <c r="A6716" t="s">
        <v>6776</v>
      </c>
      <c r="B6716">
        <v>14</v>
      </c>
      <c r="C6716" t="s">
        <v>45</v>
      </c>
      <c r="D6716" t="s">
        <v>45</v>
      </c>
      <c r="E6716" t="s">
        <v>32</v>
      </c>
      <c r="F6716" t="s">
        <v>54</v>
      </c>
      <c r="G6716">
        <v>3.66</v>
      </c>
      <c r="H6716" t="s">
        <v>35</v>
      </c>
      <c r="I6716">
        <v>2.69</v>
      </c>
      <c r="J6716" t="s">
        <v>34</v>
      </c>
      <c r="K6716">
        <v>6.35</v>
      </c>
      <c r="L6716" t="s">
        <v>34</v>
      </c>
      <c r="M6716">
        <v>4.08</v>
      </c>
      <c r="N6716" t="s">
        <v>35</v>
      </c>
      <c r="O6716">
        <v>4.46</v>
      </c>
      <c r="P6716">
        <v>7.41</v>
      </c>
      <c r="Q6716" t="s">
        <v>34</v>
      </c>
      <c r="R6716">
        <v>1.7</v>
      </c>
      <c r="S6716" t="s">
        <v>34</v>
      </c>
      <c r="T6716">
        <v>24</v>
      </c>
      <c r="U6716" t="s">
        <v>84</v>
      </c>
      <c r="V6716" t="s">
        <v>37</v>
      </c>
      <c r="W6716">
        <v>34</v>
      </c>
      <c r="X6716" t="s">
        <v>34</v>
      </c>
      <c r="Y6716" t="s">
        <v>34</v>
      </c>
      <c r="Z6716">
        <v>6.73</v>
      </c>
      <c r="AA6716" t="s">
        <v>34</v>
      </c>
      <c r="AB6716">
        <v>6</v>
      </c>
      <c r="AC6716" t="s">
        <v>34</v>
      </c>
      <c r="AD6716" t="s">
        <v>34</v>
      </c>
    </row>
    <row r="6717" spans="1:30" x14ac:dyDescent="0.25">
      <c r="A6717" t="s">
        <v>6777</v>
      </c>
      <c r="B6717">
        <v>17</v>
      </c>
      <c r="C6717" t="s">
        <v>49</v>
      </c>
      <c r="D6717" t="s">
        <v>49</v>
      </c>
      <c r="E6717" t="s">
        <v>46</v>
      </c>
      <c r="F6717" t="s">
        <v>54</v>
      </c>
      <c r="G6717">
        <v>2.97</v>
      </c>
      <c r="H6717" t="s">
        <v>34</v>
      </c>
      <c r="I6717">
        <v>2.29</v>
      </c>
      <c r="J6717" t="s">
        <v>34</v>
      </c>
      <c r="K6717">
        <v>5.26</v>
      </c>
      <c r="L6717" t="s">
        <v>34</v>
      </c>
      <c r="M6717">
        <v>4.33</v>
      </c>
      <c r="N6717" t="s">
        <v>35</v>
      </c>
      <c r="O6717">
        <v>3.7</v>
      </c>
      <c r="P6717">
        <v>8.7899999999999991</v>
      </c>
      <c r="Q6717" t="s">
        <v>35</v>
      </c>
      <c r="R6717">
        <v>1.92</v>
      </c>
      <c r="S6717" t="s">
        <v>34</v>
      </c>
      <c r="T6717">
        <v>24</v>
      </c>
      <c r="U6717" t="s">
        <v>51</v>
      </c>
      <c r="V6717" t="s">
        <v>74</v>
      </c>
      <c r="W6717">
        <v>34</v>
      </c>
      <c r="X6717" t="s">
        <v>34</v>
      </c>
      <c r="Y6717" t="s">
        <v>34</v>
      </c>
      <c r="Z6717">
        <v>7.73</v>
      </c>
      <c r="AA6717" t="s">
        <v>34</v>
      </c>
      <c r="AB6717">
        <v>5.3</v>
      </c>
      <c r="AC6717" t="s">
        <v>34</v>
      </c>
      <c r="AD6717" t="s">
        <v>34</v>
      </c>
    </row>
    <row r="6718" spans="1:30" x14ac:dyDescent="0.25">
      <c r="A6718" t="s">
        <v>6778</v>
      </c>
      <c r="B6718">
        <v>17</v>
      </c>
      <c r="C6718" t="s">
        <v>49</v>
      </c>
      <c r="D6718" t="s">
        <v>49</v>
      </c>
      <c r="E6718" t="s">
        <v>46</v>
      </c>
      <c r="F6718" t="s">
        <v>61</v>
      </c>
      <c r="G6718">
        <v>2.96</v>
      </c>
      <c r="H6718" t="s">
        <v>34</v>
      </c>
      <c r="I6718">
        <v>5.5</v>
      </c>
      <c r="J6718" t="s">
        <v>35</v>
      </c>
      <c r="K6718">
        <v>8.4600000000000009</v>
      </c>
      <c r="L6718" t="s">
        <v>35</v>
      </c>
      <c r="M6718">
        <v>2.12</v>
      </c>
      <c r="N6718" t="s">
        <v>34</v>
      </c>
      <c r="O6718">
        <v>4.3099999999999996</v>
      </c>
      <c r="P6718">
        <v>7.54</v>
      </c>
      <c r="Q6718" t="s">
        <v>34</v>
      </c>
      <c r="R6718">
        <v>1.57</v>
      </c>
      <c r="S6718" t="s">
        <v>34</v>
      </c>
      <c r="T6718">
        <v>24</v>
      </c>
      <c r="U6718" t="s">
        <v>42</v>
      </c>
      <c r="V6718" t="s">
        <v>52</v>
      </c>
      <c r="W6718">
        <v>26</v>
      </c>
      <c r="X6718" t="s">
        <v>41</v>
      </c>
      <c r="Y6718" t="s">
        <v>34</v>
      </c>
      <c r="Z6718">
        <v>7.05</v>
      </c>
      <c r="AA6718" t="s">
        <v>34</v>
      </c>
      <c r="AB6718">
        <v>8.4</v>
      </c>
      <c r="AC6718" t="s">
        <v>35</v>
      </c>
      <c r="AD6718" t="s">
        <v>41</v>
      </c>
    </row>
    <row r="6719" spans="1:30" x14ac:dyDescent="0.25">
      <c r="A6719" t="s">
        <v>6779</v>
      </c>
      <c r="B6719">
        <v>7</v>
      </c>
      <c r="C6719" t="s">
        <v>78</v>
      </c>
      <c r="D6719" t="s">
        <v>78</v>
      </c>
      <c r="E6719" t="s">
        <v>46</v>
      </c>
      <c r="F6719" t="s">
        <v>58</v>
      </c>
      <c r="G6719">
        <v>1</v>
      </c>
      <c r="H6719" t="s">
        <v>41</v>
      </c>
      <c r="I6719">
        <v>1.85</v>
      </c>
      <c r="J6719" t="s">
        <v>34</v>
      </c>
      <c r="K6719">
        <v>2.85</v>
      </c>
      <c r="L6719" t="s">
        <v>41</v>
      </c>
      <c r="M6719">
        <v>4.92</v>
      </c>
      <c r="N6719" t="s">
        <v>35</v>
      </c>
      <c r="O6719">
        <v>5.7</v>
      </c>
      <c r="P6719">
        <v>8.3699999999999992</v>
      </c>
      <c r="Q6719" t="s">
        <v>35</v>
      </c>
      <c r="R6719">
        <v>2.16</v>
      </c>
      <c r="S6719" t="s">
        <v>35</v>
      </c>
      <c r="T6719">
        <v>24</v>
      </c>
      <c r="U6719" t="s">
        <v>42</v>
      </c>
      <c r="V6719" t="s">
        <v>67</v>
      </c>
      <c r="W6719">
        <v>53</v>
      </c>
      <c r="X6719" t="s">
        <v>35</v>
      </c>
      <c r="Y6719" t="s">
        <v>35</v>
      </c>
      <c r="Z6719">
        <v>8.49</v>
      </c>
      <c r="AA6719" t="s">
        <v>35</v>
      </c>
      <c r="AB6719">
        <v>4.8</v>
      </c>
      <c r="AC6719" t="s">
        <v>34</v>
      </c>
      <c r="AD6719" t="s">
        <v>34</v>
      </c>
    </row>
    <row r="6720" spans="1:30" x14ac:dyDescent="0.25">
      <c r="A6720" t="s">
        <v>6780</v>
      </c>
      <c r="B6720">
        <v>20</v>
      </c>
      <c r="C6720" t="s">
        <v>39</v>
      </c>
      <c r="D6720" t="s">
        <v>39</v>
      </c>
      <c r="E6720" t="s">
        <v>46</v>
      </c>
      <c r="F6720" t="s">
        <v>64</v>
      </c>
      <c r="G6720">
        <v>4.05</v>
      </c>
      <c r="H6720" t="s">
        <v>35</v>
      </c>
      <c r="I6720">
        <v>5.09</v>
      </c>
      <c r="J6720" t="s">
        <v>35</v>
      </c>
      <c r="K6720">
        <v>9.14</v>
      </c>
      <c r="L6720" t="s">
        <v>35</v>
      </c>
      <c r="M6720">
        <v>1.76</v>
      </c>
      <c r="N6720" t="s">
        <v>41</v>
      </c>
      <c r="O6720">
        <v>8.85</v>
      </c>
      <c r="P6720">
        <v>3.1</v>
      </c>
      <c r="Q6720" t="s">
        <v>41</v>
      </c>
      <c r="R6720">
        <v>1.1499999999999999</v>
      </c>
      <c r="S6720" t="s">
        <v>34</v>
      </c>
      <c r="T6720">
        <v>24</v>
      </c>
      <c r="U6720" t="s">
        <v>80</v>
      </c>
      <c r="V6720" t="s">
        <v>59</v>
      </c>
      <c r="W6720">
        <v>19</v>
      </c>
      <c r="X6720" t="s">
        <v>41</v>
      </c>
      <c r="Y6720" t="s">
        <v>41</v>
      </c>
      <c r="Z6720">
        <v>6.35</v>
      </c>
      <c r="AA6720" t="s">
        <v>34</v>
      </c>
      <c r="AB6720">
        <v>7.9</v>
      </c>
      <c r="AC6720" t="s">
        <v>35</v>
      </c>
      <c r="AD6720" t="s">
        <v>41</v>
      </c>
    </row>
    <row r="6721" spans="1:30" x14ac:dyDescent="0.25">
      <c r="A6721" t="s">
        <v>6781</v>
      </c>
      <c r="B6721">
        <v>14</v>
      </c>
      <c r="C6721" t="s">
        <v>45</v>
      </c>
      <c r="D6721" t="s">
        <v>45</v>
      </c>
      <c r="E6721" t="s">
        <v>46</v>
      </c>
      <c r="F6721" t="s">
        <v>54</v>
      </c>
      <c r="G6721">
        <v>2.17</v>
      </c>
      <c r="H6721" t="s">
        <v>34</v>
      </c>
      <c r="I6721">
        <v>2.57</v>
      </c>
      <c r="J6721" t="s">
        <v>34</v>
      </c>
      <c r="K6721">
        <v>4.74</v>
      </c>
      <c r="L6721" t="s">
        <v>34</v>
      </c>
      <c r="M6721">
        <v>3.41</v>
      </c>
      <c r="N6721" t="s">
        <v>34</v>
      </c>
      <c r="O6721">
        <v>5.32</v>
      </c>
      <c r="P6721">
        <v>8.3800000000000008</v>
      </c>
      <c r="Q6721" t="s">
        <v>35</v>
      </c>
      <c r="R6721">
        <v>2.15</v>
      </c>
      <c r="S6721" t="s">
        <v>35</v>
      </c>
      <c r="T6721">
        <v>24</v>
      </c>
      <c r="U6721" t="s">
        <v>42</v>
      </c>
      <c r="V6721" t="s">
        <v>74</v>
      </c>
      <c r="W6721">
        <v>48</v>
      </c>
      <c r="X6721" t="s">
        <v>34</v>
      </c>
      <c r="Y6721" t="s">
        <v>35</v>
      </c>
      <c r="Z6721">
        <v>7.07</v>
      </c>
      <c r="AA6721" t="s">
        <v>34</v>
      </c>
      <c r="AB6721">
        <v>5.7</v>
      </c>
      <c r="AC6721" t="s">
        <v>34</v>
      </c>
      <c r="AD6721" t="s">
        <v>34</v>
      </c>
    </row>
    <row r="6722" spans="1:30" x14ac:dyDescent="0.25">
      <c r="A6722" t="s">
        <v>6782</v>
      </c>
      <c r="B6722">
        <v>23</v>
      </c>
      <c r="C6722" t="s">
        <v>39</v>
      </c>
      <c r="D6722" t="s">
        <v>39</v>
      </c>
      <c r="E6722" t="s">
        <v>32</v>
      </c>
      <c r="F6722" t="s">
        <v>61</v>
      </c>
      <c r="G6722">
        <v>3.56</v>
      </c>
      <c r="H6722" t="s">
        <v>35</v>
      </c>
      <c r="I6722">
        <v>5.3</v>
      </c>
      <c r="J6722" t="s">
        <v>35</v>
      </c>
      <c r="K6722">
        <v>8.86</v>
      </c>
      <c r="L6722" t="s">
        <v>35</v>
      </c>
      <c r="M6722">
        <v>1.88</v>
      </c>
      <c r="N6722" t="s">
        <v>41</v>
      </c>
      <c r="O6722">
        <v>8.2799999999999994</v>
      </c>
      <c r="P6722">
        <v>3.46</v>
      </c>
      <c r="Q6722" t="s">
        <v>41</v>
      </c>
      <c r="R6722">
        <v>1.52</v>
      </c>
      <c r="S6722" t="s">
        <v>34</v>
      </c>
      <c r="T6722">
        <v>24</v>
      </c>
      <c r="U6722" t="s">
        <v>70</v>
      </c>
      <c r="V6722" t="s">
        <v>52</v>
      </c>
      <c r="W6722">
        <v>30</v>
      </c>
      <c r="X6722" t="s">
        <v>41</v>
      </c>
      <c r="Y6722" t="s">
        <v>34</v>
      </c>
      <c r="Z6722">
        <v>6.32</v>
      </c>
      <c r="AA6722" t="s">
        <v>34</v>
      </c>
      <c r="AB6722">
        <v>7.5</v>
      </c>
      <c r="AC6722" t="s">
        <v>35</v>
      </c>
      <c r="AD6722" t="s">
        <v>34</v>
      </c>
    </row>
    <row r="6723" spans="1:30" x14ac:dyDescent="0.25">
      <c r="A6723" t="s">
        <v>6783</v>
      </c>
      <c r="B6723">
        <v>9</v>
      </c>
      <c r="C6723" t="s">
        <v>78</v>
      </c>
      <c r="D6723" t="s">
        <v>78</v>
      </c>
      <c r="E6723" t="s">
        <v>32</v>
      </c>
      <c r="F6723" t="s">
        <v>54</v>
      </c>
      <c r="G6723">
        <v>0.63</v>
      </c>
      <c r="H6723" t="s">
        <v>41</v>
      </c>
      <c r="I6723">
        <v>0.98</v>
      </c>
      <c r="J6723" t="s">
        <v>41</v>
      </c>
      <c r="K6723">
        <v>1.61</v>
      </c>
      <c r="L6723" t="s">
        <v>41</v>
      </c>
      <c r="M6723">
        <v>5.41</v>
      </c>
      <c r="N6723" t="s">
        <v>35</v>
      </c>
      <c r="O6723">
        <v>6.59</v>
      </c>
      <c r="P6723">
        <v>8.4700000000000006</v>
      </c>
      <c r="Q6723" t="s">
        <v>35</v>
      </c>
      <c r="R6723">
        <v>1.92</v>
      </c>
      <c r="S6723" t="s">
        <v>34</v>
      </c>
      <c r="T6723">
        <v>24</v>
      </c>
      <c r="U6723" t="s">
        <v>80</v>
      </c>
      <c r="V6723" t="s">
        <v>43</v>
      </c>
      <c r="W6723">
        <v>57</v>
      </c>
      <c r="X6723" t="s">
        <v>35</v>
      </c>
      <c r="Y6723" t="s">
        <v>35</v>
      </c>
      <c r="Z6723">
        <v>8.86</v>
      </c>
      <c r="AA6723" t="s">
        <v>35</v>
      </c>
      <c r="AB6723">
        <v>2.5</v>
      </c>
      <c r="AC6723" t="s">
        <v>41</v>
      </c>
      <c r="AD6723" t="s">
        <v>35</v>
      </c>
    </row>
    <row r="6724" spans="1:30" x14ac:dyDescent="0.25">
      <c r="A6724" t="s">
        <v>6784</v>
      </c>
      <c r="B6724">
        <v>10</v>
      </c>
      <c r="C6724" t="s">
        <v>78</v>
      </c>
      <c r="D6724" t="s">
        <v>78</v>
      </c>
      <c r="E6724" t="s">
        <v>32</v>
      </c>
      <c r="F6724" t="s">
        <v>40</v>
      </c>
      <c r="G6724">
        <v>1.36</v>
      </c>
      <c r="H6724" t="s">
        <v>41</v>
      </c>
      <c r="I6724">
        <v>1.82</v>
      </c>
      <c r="J6724" t="s">
        <v>34</v>
      </c>
      <c r="K6724">
        <v>3.18</v>
      </c>
      <c r="L6724" t="s">
        <v>41</v>
      </c>
      <c r="M6724">
        <v>4.43</v>
      </c>
      <c r="N6724" t="s">
        <v>35</v>
      </c>
      <c r="O6724">
        <v>5.39</v>
      </c>
      <c r="P6724">
        <v>8.9600000000000009</v>
      </c>
      <c r="Q6724" t="s">
        <v>35</v>
      </c>
      <c r="R6724">
        <v>2.04</v>
      </c>
      <c r="S6724" t="s">
        <v>35</v>
      </c>
      <c r="T6724">
        <v>24</v>
      </c>
      <c r="U6724" t="s">
        <v>51</v>
      </c>
      <c r="V6724" t="s">
        <v>67</v>
      </c>
      <c r="W6724">
        <v>51</v>
      </c>
      <c r="X6724" t="s">
        <v>35</v>
      </c>
      <c r="Y6724" t="s">
        <v>35</v>
      </c>
      <c r="Z6724">
        <v>8.34</v>
      </c>
      <c r="AA6724" t="s">
        <v>35</v>
      </c>
      <c r="AB6724">
        <v>4.4000000000000004</v>
      </c>
      <c r="AC6724" t="s">
        <v>34</v>
      </c>
      <c r="AD6724" t="s">
        <v>35</v>
      </c>
    </row>
    <row r="6725" spans="1:30" x14ac:dyDescent="0.25">
      <c r="A6725" t="s">
        <v>6785</v>
      </c>
      <c r="B6725">
        <v>16</v>
      </c>
      <c r="C6725" t="s">
        <v>45</v>
      </c>
      <c r="D6725" t="s">
        <v>45</v>
      </c>
      <c r="E6725" t="s">
        <v>32</v>
      </c>
      <c r="F6725" t="s">
        <v>64</v>
      </c>
      <c r="G6725">
        <v>2.29</v>
      </c>
      <c r="H6725" t="s">
        <v>34</v>
      </c>
      <c r="I6725">
        <v>2.2200000000000002</v>
      </c>
      <c r="J6725" t="s">
        <v>34</v>
      </c>
      <c r="K6725">
        <v>4.51</v>
      </c>
      <c r="L6725" t="s">
        <v>34</v>
      </c>
      <c r="M6725">
        <v>3.61</v>
      </c>
      <c r="N6725" t="s">
        <v>34</v>
      </c>
      <c r="O6725">
        <v>6.07</v>
      </c>
      <c r="P6725">
        <v>8.07</v>
      </c>
      <c r="Q6725" t="s">
        <v>35</v>
      </c>
      <c r="R6725">
        <v>1.74</v>
      </c>
      <c r="S6725" t="s">
        <v>34</v>
      </c>
      <c r="T6725">
        <v>24</v>
      </c>
      <c r="U6725" t="s">
        <v>80</v>
      </c>
      <c r="V6725" t="s">
        <v>37</v>
      </c>
      <c r="W6725">
        <v>44</v>
      </c>
      <c r="X6725" t="s">
        <v>34</v>
      </c>
      <c r="Y6725" t="s">
        <v>35</v>
      </c>
      <c r="Z6725">
        <v>8.1</v>
      </c>
      <c r="AA6725" t="s">
        <v>35</v>
      </c>
      <c r="AB6725">
        <v>5.2</v>
      </c>
      <c r="AC6725" t="s">
        <v>34</v>
      </c>
      <c r="AD6725" t="s">
        <v>34</v>
      </c>
    </row>
    <row r="6726" spans="1:30" x14ac:dyDescent="0.25">
      <c r="A6726" t="s">
        <v>6786</v>
      </c>
      <c r="B6726">
        <v>18</v>
      </c>
      <c r="C6726" t="s">
        <v>49</v>
      </c>
      <c r="D6726" t="s">
        <v>49</v>
      </c>
      <c r="E6726" t="s">
        <v>32</v>
      </c>
      <c r="F6726" t="s">
        <v>64</v>
      </c>
      <c r="G6726">
        <v>2.42</v>
      </c>
      <c r="H6726" t="s">
        <v>34</v>
      </c>
      <c r="I6726">
        <v>5.0199999999999996</v>
      </c>
      <c r="J6726" t="s">
        <v>35</v>
      </c>
      <c r="K6726">
        <v>7.44</v>
      </c>
      <c r="L6726" t="s">
        <v>35</v>
      </c>
      <c r="M6726">
        <v>2.06</v>
      </c>
      <c r="N6726" t="s">
        <v>34</v>
      </c>
      <c r="O6726">
        <v>5.47</v>
      </c>
      <c r="P6726">
        <v>7.6</v>
      </c>
      <c r="Q6726" t="s">
        <v>34</v>
      </c>
      <c r="R6726">
        <v>1.43</v>
      </c>
      <c r="S6726" t="s">
        <v>34</v>
      </c>
      <c r="T6726">
        <v>24</v>
      </c>
      <c r="U6726" t="s">
        <v>70</v>
      </c>
      <c r="V6726" t="s">
        <v>43</v>
      </c>
      <c r="W6726">
        <v>33</v>
      </c>
      <c r="X6726" t="s">
        <v>34</v>
      </c>
      <c r="Y6726" t="s">
        <v>34</v>
      </c>
      <c r="Z6726">
        <v>6.64</v>
      </c>
      <c r="AA6726" t="s">
        <v>34</v>
      </c>
      <c r="AB6726">
        <v>6.3</v>
      </c>
      <c r="AC6726" t="s">
        <v>34</v>
      </c>
      <c r="AD6726" t="s">
        <v>41</v>
      </c>
    </row>
    <row r="6727" spans="1:30" x14ac:dyDescent="0.25">
      <c r="A6727" t="s">
        <v>6787</v>
      </c>
      <c r="B6727">
        <v>18</v>
      </c>
      <c r="C6727" t="s">
        <v>49</v>
      </c>
      <c r="D6727" t="s">
        <v>49</v>
      </c>
      <c r="E6727" t="s">
        <v>32</v>
      </c>
      <c r="F6727" t="s">
        <v>40</v>
      </c>
      <c r="G6727">
        <v>2.97</v>
      </c>
      <c r="H6727" t="s">
        <v>34</v>
      </c>
      <c r="I6727">
        <v>2.82</v>
      </c>
      <c r="J6727" t="s">
        <v>34</v>
      </c>
      <c r="K6727">
        <v>5.79</v>
      </c>
      <c r="L6727" t="s">
        <v>34</v>
      </c>
      <c r="M6727">
        <v>3.45</v>
      </c>
      <c r="N6727" t="s">
        <v>34</v>
      </c>
      <c r="O6727">
        <v>4.6399999999999997</v>
      </c>
      <c r="P6727">
        <v>8.59</v>
      </c>
      <c r="Q6727" t="s">
        <v>35</v>
      </c>
      <c r="R6727">
        <v>1.53</v>
      </c>
      <c r="S6727" t="s">
        <v>34</v>
      </c>
      <c r="T6727">
        <v>24</v>
      </c>
      <c r="U6727" t="s">
        <v>80</v>
      </c>
      <c r="V6727" t="s">
        <v>74</v>
      </c>
      <c r="W6727">
        <v>39</v>
      </c>
      <c r="X6727" t="s">
        <v>34</v>
      </c>
      <c r="Y6727" t="s">
        <v>34</v>
      </c>
      <c r="Z6727">
        <v>6.82</v>
      </c>
      <c r="AA6727" t="s">
        <v>34</v>
      </c>
      <c r="AB6727">
        <v>5.3</v>
      </c>
      <c r="AC6727" t="s">
        <v>34</v>
      </c>
      <c r="AD6727" t="s">
        <v>41</v>
      </c>
    </row>
    <row r="6728" spans="1:30" x14ac:dyDescent="0.25">
      <c r="A6728" t="s">
        <v>6788</v>
      </c>
      <c r="B6728">
        <v>19</v>
      </c>
      <c r="C6728" t="s">
        <v>39</v>
      </c>
      <c r="D6728" t="s">
        <v>39</v>
      </c>
      <c r="E6728" t="s">
        <v>32</v>
      </c>
      <c r="F6728" t="s">
        <v>54</v>
      </c>
      <c r="G6728">
        <v>4.0599999999999996</v>
      </c>
      <c r="H6728" t="s">
        <v>35</v>
      </c>
      <c r="I6728">
        <v>2.97</v>
      </c>
      <c r="J6728" t="s">
        <v>34</v>
      </c>
      <c r="K6728">
        <v>7.03</v>
      </c>
      <c r="L6728" t="s">
        <v>35</v>
      </c>
      <c r="M6728">
        <v>2.59</v>
      </c>
      <c r="N6728" t="s">
        <v>34</v>
      </c>
      <c r="O6728">
        <v>9.42</v>
      </c>
      <c r="P6728">
        <v>3.21</v>
      </c>
      <c r="Q6728" t="s">
        <v>41</v>
      </c>
      <c r="R6728">
        <v>1.75</v>
      </c>
      <c r="S6728" t="s">
        <v>34</v>
      </c>
      <c r="T6728">
        <v>24</v>
      </c>
      <c r="U6728" t="s">
        <v>70</v>
      </c>
      <c r="V6728" t="s">
        <v>59</v>
      </c>
      <c r="W6728">
        <v>37</v>
      </c>
      <c r="X6728" t="s">
        <v>34</v>
      </c>
      <c r="Y6728" t="s">
        <v>34</v>
      </c>
      <c r="Z6728">
        <v>7.42</v>
      </c>
      <c r="AA6728" t="s">
        <v>34</v>
      </c>
      <c r="AB6728">
        <v>7</v>
      </c>
      <c r="AC6728" t="s">
        <v>34</v>
      </c>
      <c r="AD6728" t="s">
        <v>41</v>
      </c>
    </row>
    <row r="6729" spans="1:30" x14ac:dyDescent="0.25">
      <c r="A6729" t="s">
        <v>6789</v>
      </c>
      <c r="B6729">
        <v>17</v>
      </c>
      <c r="C6729" t="s">
        <v>49</v>
      </c>
      <c r="D6729" t="s">
        <v>49</v>
      </c>
      <c r="E6729" t="s">
        <v>46</v>
      </c>
      <c r="F6729" t="s">
        <v>93</v>
      </c>
      <c r="G6729">
        <v>3.54</v>
      </c>
      <c r="H6729" t="s">
        <v>35</v>
      </c>
      <c r="I6729">
        <v>3.15</v>
      </c>
      <c r="J6729" t="s">
        <v>35</v>
      </c>
      <c r="K6729">
        <v>6.69</v>
      </c>
      <c r="L6729" t="s">
        <v>34</v>
      </c>
      <c r="M6729">
        <v>2.41</v>
      </c>
      <c r="N6729" t="s">
        <v>34</v>
      </c>
      <c r="O6729">
        <v>5.74</v>
      </c>
      <c r="P6729">
        <v>7.52</v>
      </c>
      <c r="Q6729" t="s">
        <v>34</v>
      </c>
      <c r="R6729">
        <v>1.64</v>
      </c>
      <c r="S6729" t="s">
        <v>34</v>
      </c>
      <c r="T6729">
        <v>24</v>
      </c>
      <c r="U6729" t="s">
        <v>51</v>
      </c>
      <c r="V6729" t="s">
        <v>74</v>
      </c>
      <c r="W6729">
        <v>41</v>
      </c>
      <c r="X6729" t="s">
        <v>34</v>
      </c>
      <c r="Y6729" t="s">
        <v>35</v>
      </c>
      <c r="Z6729">
        <v>6.52</v>
      </c>
      <c r="AA6729" t="s">
        <v>34</v>
      </c>
      <c r="AB6729">
        <v>5.5</v>
      </c>
      <c r="AC6729" t="s">
        <v>34</v>
      </c>
      <c r="AD6729" t="s">
        <v>41</v>
      </c>
    </row>
    <row r="6730" spans="1:30" x14ac:dyDescent="0.25">
      <c r="A6730" t="s">
        <v>6790</v>
      </c>
      <c r="B6730">
        <v>14</v>
      </c>
      <c r="C6730" t="s">
        <v>45</v>
      </c>
      <c r="D6730" t="s">
        <v>45</v>
      </c>
      <c r="E6730" t="s">
        <v>46</v>
      </c>
      <c r="F6730" t="s">
        <v>64</v>
      </c>
      <c r="G6730">
        <v>1.61</v>
      </c>
      <c r="H6730" t="s">
        <v>34</v>
      </c>
      <c r="I6730">
        <v>2.9</v>
      </c>
      <c r="J6730" t="s">
        <v>34</v>
      </c>
      <c r="K6730">
        <v>4.51</v>
      </c>
      <c r="L6730" t="s">
        <v>34</v>
      </c>
      <c r="M6730">
        <v>4.0999999999999996</v>
      </c>
      <c r="N6730" t="s">
        <v>35</v>
      </c>
      <c r="O6730">
        <v>4.87</v>
      </c>
      <c r="P6730">
        <v>8.31</v>
      </c>
      <c r="Q6730" t="s">
        <v>35</v>
      </c>
      <c r="R6730">
        <v>2.21</v>
      </c>
      <c r="S6730" t="s">
        <v>35</v>
      </c>
      <c r="T6730">
        <v>24</v>
      </c>
      <c r="U6730" t="s">
        <v>80</v>
      </c>
      <c r="V6730" t="s">
        <v>67</v>
      </c>
      <c r="W6730">
        <v>40</v>
      </c>
      <c r="X6730" t="s">
        <v>34</v>
      </c>
      <c r="Y6730" t="s">
        <v>35</v>
      </c>
      <c r="Z6730">
        <v>7.6</v>
      </c>
      <c r="AA6730" t="s">
        <v>34</v>
      </c>
      <c r="AB6730">
        <v>5.3</v>
      </c>
      <c r="AC6730" t="s">
        <v>34</v>
      </c>
      <c r="AD6730" t="s">
        <v>34</v>
      </c>
    </row>
    <row r="6731" spans="1:30" x14ac:dyDescent="0.25">
      <c r="A6731" t="s">
        <v>6791</v>
      </c>
      <c r="B6731">
        <v>19</v>
      </c>
      <c r="C6731" t="s">
        <v>39</v>
      </c>
      <c r="D6731" t="s">
        <v>39</v>
      </c>
      <c r="E6731" t="s">
        <v>46</v>
      </c>
      <c r="F6731" t="s">
        <v>93</v>
      </c>
      <c r="G6731">
        <v>2.95</v>
      </c>
      <c r="H6731" t="s">
        <v>34</v>
      </c>
      <c r="I6731">
        <v>6.1</v>
      </c>
      <c r="J6731" t="s">
        <v>35</v>
      </c>
      <c r="K6731">
        <v>9.0500000000000007</v>
      </c>
      <c r="L6731" t="s">
        <v>35</v>
      </c>
      <c r="M6731">
        <v>1.57</v>
      </c>
      <c r="N6731" t="s">
        <v>41</v>
      </c>
      <c r="O6731">
        <v>8.1999999999999993</v>
      </c>
      <c r="P6731">
        <v>3.77</v>
      </c>
      <c r="Q6731" t="s">
        <v>41</v>
      </c>
      <c r="R6731">
        <v>1.41</v>
      </c>
      <c r="S6731" t="s">
        <v>34</v>
      </c>
      <c r="T6731">
        <v>24</v>
      </c>
      <c r="U6731" t="s">
        <v>36</v>
      </c>
      <c r="V6731" t="s">
        <v>59</v>
      </c>
      <c r="W6731">
        <v>22</v>
      </c>
      <c r="X6731" t="s">
        <v>41</v>
      </c>
      <c r="Y6731" t="s">
        <v>34</v>
      </c>
      <c r="Z6731">
        <v>6.12</v>
      </c>
      <c r="AA6731" t="s">
        <v>34</v>
      </c>
      <c r="AB6731">
        <v>7.7</v>
      </c>
      <c r="AC6731" t="s">
        <v>35</v>
      </c>
      <c r="AD6731" t="s">
        <v>41</v>
      </c>
    </row>
    <row r="6732" spans="1:30" x14ac:dyDescent="0.25">
      <c r="A6732" t="s">
        <v>6792</v>
      </c>
      <c r="B6732">
        <v>15</v>
      </c>
      <c r="C6732" t="s">
        <v>45</v>
      </c>
      <c r="D6732" t="s">
        <v>45</v>
      </c>
      <c r="E6732" t="s">
        <v>32</v>
      </c>
      <c r="F6732" t="s">
        <v>40</v>
      </c>
      <c r="G6732">
        <v>2.11</v>
      </c>
      <c r="H6732" t="s">
        <v>34</v>
      </c>
      <c r="I6732">
        <v>2.6</v>
      </c>
      <c r="J6732" t="s">
        <v>34</v>
      </c>
      <c r="K6732">
        <v>4.71</v>
      </c>
      <c r="L6732" t="s">
        <v>34</v>
      </c>
      <c r="M6732">
        <v>3.76</v>
      </c>
      <c r="N6732" t="s">
        <v>34</v>
      </c>
      <c r="O6732">
        <v>4.59</v>
      </c>
      <c r="P6732">
        <v>8.82</v>
      </c>
      <c r="Q6732" t="s">
        <v>35</v>
      </c>
      <c r="R6732">
        <v>2.12</v>
      </c>
      <c r="S6732" t="s">
        <v>35</v>
      </c>
      <c r="T6732">
        <v>24</v>
      </c>
      <c r="U6732" t="s">
        <v>42</v>
      </c>
      <c r="V6732" t="s">
        <v>59</v>
      </c>
      <c r="W6732">
        <v>41</v>
      </c>
      <c r="X6732" t="s">
        <v>34</v>
      </c>
      <c r="Y6732" t="s">
        <v>35</v>
      </c>
      <c r="Z6732">
        <v>7.86</v>
      </c>
      <c r="AA6732" t="s">
        <v>34</v>
      </c>
      <c r="AB6732">
        <v>5.4</v>
      </c>
      <c r="AC6732" t="s">
        <v>34</v>
      </c>
      <c r="AD6732" t="s">
        <v>35</v>
      </c>
    </row>
    <row r="6733" spans="1:30" x14ac:dyDescent="0.25">
      <c r="A6733" t="s">
        <v>6793</v>
      </c>
      <c r="B6733">
        <v>14</v>
      </c>
      <c r="C6733" t="s">
        <v>45</v>
      </c>
      <c r="D6733" t="s">
        <v>45</v>
      </c>
      <c r="E6733" t="s">
        <v>46</v>
      </c>
      <c r="F6733" t="s">
        <v>54</v>
      </c>
      <c r="G6733">
        <v>2.95</v>
      </c>
      <c r="H6733" t="s">
        <v>34</v>
      </c>
      <c r="I6733">
        <v>2.08</v>
      </c>
      <c r="J6733" t="s">
        <v>34</v>
      </c>
      <c r="K6733">
        <v>5.03</v>
      </c>
      <c r="L6733" t="s">
        <v>34</v>
      </c>
      <c r="M6733">
        <v>4.28</v>
      </c>
      <c r="N6733" t="s">
        <v>35</v>
      </c>
      <c r="O6733">
        <v>4.03</v>
      </c>
      <c r="P6733">
        <v>8.85</v>
      </c>
      <c r="Q6733" t="s">
        <v>35</v>
      </c>
      <c r="R6733">
        <v>1.81</v>
      </c>
      <c r="S6733" t="s">
        <v>34</v>
      </c>
      <c r="T6733">
        <v>24</v>
      </c>
      <c r="U6733" t="s">
        <v>42</v>
      </c>
      <c r="V6733" t="s">
        <v>43</v>
      </c>
      <c r="W6733">
        <v>39</v>
      </c>
      <c r="X6733" t="s">
        <v>34</v>
      </c>
      <c r="Y6733" t="s">
        <v>34</v>
      </c>
      <c r="Z6733">
        <v>7.84</v>
      </c>
      <c r="AA6733" t="s">
        <v>34</v>
      </c>
      <c r="AB6733">
        <v>5.8</v>
      </c>
      <c r="AC6733" t="s">
        <v>34</v>
      </c>
      <c r="AD6733" t="s">
        <v>41</v>
      </c>
    </row>
    <row r="6734" spans="1:30" x14ac:dyDescent="0.25">
      <c r="A6734" t="s">
        <v>6794</v>
      </c>
      <c r="B6734">
        <v>22</v>
      </c>
      <c r="C6734" t="s">
        <v>39</v>
      </c>
      <c r="D6734" t="s">
        <v>39</v>
      </c>
      <c r="E6734" t="s">
        <v>32</v>
      </c>
      <c r="F6734" t="s">
        <v>33</v>
      </c>
      <c r="G6734">
        <v>4.63</v>
      </c>
      <c r="H6734" t="s">
        <v>35</v>
      </c>
      <c r="I6734">
        <v>3.86</v>
      </c>
      <c r="J6734" t="s">
        <v>35</v>
      </c>
      <c r="K6734">
        <v>8.49</v>
      </c>
      <c r="L6734" t="s">
        <v>35</v>
      </c>
      <c r="M6734">
        <v>1.69</v>
      </c>
      <c r="N6734" t="s">
        <v>41</v>
      </c>
      <c r="O6734">
        <v>9.24</v>
      </c>
      <c r="P6734">
        <v>3.28</v>
      </c>
      <c r="Q6734" t="s">
        <v>41</v>
      </c>
      <c r="R6734">
        <v>1.3</v>
      </c>
      <c r="S6734" t="s">
        <v>34</v>
      </c>
      <c r="T6734">
        <v>24</v>
      </c>
      <c r="U6734" t="s">
        <v>70</v>
      </c>
      <c r="V6734" t="s">
        <v>52</v>
      </c>
      <c r="W6734">
        <v>33</v>
      </c>
      <c r="X6734" t="s">
        <v>34</v>
      </c>
      <c r="Y6734" t="s">
        <v>34</v>
      </c>
      <c r="Z6734">
        <v>6.35</v>
      </c>
      <c r="AA6734" t="s">
        <v>34</v>
      </c>
      <c r="AB6734">
        <v>7</v>
      </c>
      <c r="AC6734" t="s">
        <v>34</v>
      </c>
      <c r="AD6734" t="s">
        <v>34</v>
      </c>
    </row>
    <row r="6735" spans="1:30" x14ac:dyDescent="0.25">
      <c r="A6735" t="s">
        <v>6795</v>
      </c>
      <c r="B6735">
        <v>18</v>
      </c>
      <c r="C6735" t="s">
        <v>49</v>
      </c>
      <c r="D6735" t="s">
        <v>49</v>
      </c>
      <c r="E6735" t="s">
        <v>46</v>
      </c>
      <c r="F6735" t="s">
        <v>33</v>
      </c>
      <c r="G6735">
        <v>2.81</v>
      </c>
      <c r="H6735" t="s">
        <v>34</v>
      </c>
      <c r="I6735">
        <v>3.19</v>
      </c>
      <c r="J6735" t="s">
        <v>35</v>
      </c>
      <c r="K6735">
        <v>6</v>
      </c>
      <c r="L6735" t="s">
        <v>34</v>
      </c>
      <c r="M6735">
        <v>2.5299999999999998</v>
      </c>
      <c r="N6735" t="s">
        <v>34</v>
      </c>
      <c r="O6735">
        <v>5.72</v>
      </c>
      <c r="P6735">
        <v>8.14</v>
      </c>
      <c r="Q6735" t="s">
        <v>35</v>
      </c>
      <c r="R6735">
        <v>1.61</v>
      </c>
      <c r="S6735" t="s">
        <v>34</v>
      </c>
      <c r="T6735">
        <v>24</v>
      </c>
      <c r="U6735" t="s">
        <v>70</v>
      </c>
      <c r="V6735" t="s">
        <v>59</v>
      </c>
      <c r="W6735">
        <v>31</v>
      </c>
      <c r="X6735" t="s">
        <v>34</v>
      </c>
      <c r="Y6735" t="s">
        <v>34</v>
      </c>
      <c r="Z6735">
        <v>7.7</v>
      </c>
      <c r="AA6735" t="s">
        <v>34</v>
      </c>
      <c r="AB6735">
        <v>5.3</v>
      </c>
      <c r="AC6735" t="s">
        <v>34</v>
      </c>
      <c r="AD6735" t="s">
        <v>34</v>
      </c>
    </row>
    <row r="6736" spans="1:30" x14ac:dyDescent="0.25">
      <c r="A6736" t="s">
        <v>6796</v>
      </c>
      <c r="B6736">
        <v>21</v>
      </c>
      <c r="C6736" t="s">
        <v>39</v>
      </c>
      <c r="D6736" t="s">
        <v>39</v>
      </c>
      <c r="E6736" t="s">
        <v>46</v>
      </c>
      <c r="F6736" t="s">
        <v>58</v>
      </c>
      <c r="G6736">
        <v>2.68</v>
      </c>
      <c r="H6736" t="s">
        <v>34</v>
      </c>
      <c r="I6736">
        <v>5.14</v>
      </c>
      <c r="J6736" t="s">
        <v>35</v>
      </c>
      <c r="K6736">
        <v>7.82</v>
      </c>
      <c r="L6736" t="s">
        <v>35</v>
      </c>
      <c r="M6736">
        <v>2.23</v>
      </c>
      <c r="N6736" t="s">
        <v>34</v>
      </c>
      <c r="O6736">
        <v>8.3800000000000008</v>
      </c>
      <c r="P6736">
        <v>4.5199999999999996</v>
      </c>
      <c r="Q6736" t="s">
        <v>41</v>
      </c>
      <c r="R6736">
        <v>1.05</v>
      </c>
      <c r="S6736" t="s">
        <v>34</v>
      </c>
      <c r="T6736">
        <v>24</v>
      </c>
      <c r="U6736" t="s">
        <v>70</v>
      </c>
      <c r="V6736" t="s">
        <v>43</v>
      </c>
      <c r="W6736">
        <v>33</v>
      </c>
      <c r="X6736" t="s">
        <v>34</v>
      </c>
      <c r="Y6736" t="s">
        <v>34</v>
      </c>
      <c r="Z6736">
        <v>6.74</v>
      </c>
      <c r="AA6736" t="s">
        <v>34</v>
      </c>
      <c r="AB6736">
        <v>7.8</v>
      </c>
      <c r="AC6736" t="s">
        <v>35</v>
      </c>
      <c r="AD6736" t="s">
        <v>41</v>
      </c>
    </row>
    <row r="6737" spans="1:30" x14ac:dyDescent="0.25">
      <c r="A6737" t="s">
        <v>6797</v>
      </c>
      <c r="B6737">
        <v>14</v>
      </c>
      <c r="C6737" t="s">
        <v>45</v>
      </c>
      <c r="D6737" t="s">
        <v>45</v>
      </c>
      <c r="E6737" t="s">
        <v>46</v>
      </c>
      <c r="F6737" t="s">
        <v>54</v>
      </c>
      <c r="G6737">
        <v>3.31</v>
      </c>
      <c r="H6737" t="s">
        <v>35</v>
      </c>
      <c r="I6737">
        <v>3.14</v>
      </c>
      <c r="J6737" t="s">
        <v>35</v>
      </c>
      <c r="K6737">
        <v>6.45</v>
      </c>
      <c r="L6737" t="s">
        <v>34</v>
      </c>
      <c r="M6737">
        <v>2.44</v>
      </c>
      <c r="N6737" t="s">
        <v>34</v>
      </c>
      <c r="O6737">
        <v>6.07</v>
      </c>
      <c r="P6737">
        <v>7.16</v>
      </c>
      <c r="Q6737" t="s">
        <v>34</v>
      </c>
      <c r="R6737">
        <v>1.88</v>
      </c>
      <c r="S6737" t="s">
        <v>34</v>
      </c>
      <c r="T6737">
        <v>24</v>
      </c>
      <c r="U6737" t="s">
        <v>56</v>
      </c>
      <c r="V6737" t="s">
        <v>43</v>
      </c>
      <c r="W6737">
        <v>42</v>
      </c>
      <c r="X6737" t="s">
        <v>34</v>
      </c>
      <c r="Y6737" t="s">
        <v>35</v>
      </c>
      <c r="Z6737">
        <v>6.71</v>
      </c>
      <c r="AA6737" t="s">
        <v>34</v>
      </c>
      <c r="AB6737">
        <v>6.2</v>
      </c>
      <c r="AC6737" t="s">
        <v>34</v>
      </c>
      <c r="AD6737" t="s">
        <v>34</v>
      </c>
    </row>
    <row r="6738" spans="1:30" x14ac:dyDescent="0.25">
      <c r="A6738" t="s">
        <v>6798</v>
      </c>
      <c r="B6738">
        <v>18</v>
      </c>
      <c r="C6738" t="s">
        <v>49</v>
      </c>
      <c r="D6738" t="s">
        <v>49</v>
      </c>
      <c r="E6738" t="s">
        <v>50</v>
      </c>
      <c r="F6738" t="s">
        <v>54</v>
      </c>
      <c r="G6738">
        <v>3.06</v>
      </c>
      <c r="H6738" t="s">
        <v>35</v>
      </c>
      <c r="I6738">
        <v>2.57</v>
      </c>
      <c r="J6738" t="s">
        <v>34</v>
      </c>
      <c r="K6738">
        <v>5.63</v>
      </c>
      <c r="L6738" t="s">
        <v>34</v>
      </c>
      <c r="M6738">
        <v>3.69</v>
      </c>
      <c r="N6738" t="s">
        <v>34</v>
      </c>
      <c r="O6738">
        <v>4.55</v>
      </c>
      <c r="P6738">
        <v>8.36</v>
      </c>
      <c r="Q6738" t="s">
        <v>35</v>
      </c>
      <c r="R6738">
        <v>1.77</v>
      </c>
      <c r="S6738" t="s">
        <v>34</v>
      </c>
      <c r="T6738">
        <v>24</v>
      </c>
      <c r="U6738" t="s">
        <v>51</v>
      </c>
      <c r="V6738" t="s">
        <v>43</v>
      </c>
      <c r="W6738">
        <v>36</v>
      </c>
      <c r="X6738" t="s">
        <v>34</v>
      </c>
      <c r="Y6738" t="s">
        <v>34</v>
      </c>
      <c r="Z6738">
        <v>6.54</v>
      </c>
      <c r="AA6738" t="s">
        <v>34</v>
      </c>
      <c r="AB6738">
        <v>5.9</v>
      </c>
      <c r="AC6738" t="s">
        <v>34</v>
      </c>
      <c r="AD6738" t="s">
        <v>34</v>
      </c>
    </row>
    <row r="6739" spans="1:30" x14ac:dyDescent="0.25">
      <c r="A6739" t="s">
        <v>6799</v>
      </c>
      <c r="B6739">
        <v>17</v>
      </c>
      <c r="C6739" t="s">
        <v>49</v>
      </c>
      <c r="D6739" t="s">
        <v>49</v>
      </c>
      <c r="E6739" t="s">
        <v>46</v>
      </c>
      <c r="F6739" t="s">
        <v>93</v>
      </c>
      <c r="G6739">
        <v>3.07</v>
      </c>
      <c r="H6739" t="s">
        <v>35</v>
      </c>
      <c r="I6739">
        <v>2.2200000000000002</v>
      </c>
      <c r="J6739" t="s">
        <v>34</v>
      </c>
      <c r="K6739">
        <v>5.29</v>
      </c>
      <c r="L6739" t="s">
        <v>34</v>
      </c>
      <c r="M6739">
        <v>3.75</v>
      </c>
      <c r="N6739" t="s">
        <v>34</v>
      </c>
      <c r="O6739">
        <v>4.63</v>
      </c>
      <c r="P6739">
        <v>8.86</v>
      </c>
      <c r="Q6739" t="s">
        <v>35</v>
      </c>
      <c r="R6739">
        <v>1.47</v>
      </c>
      <c r="S6739" t="s">
        <v>34</v>
      </c>
      <c r="T6739">
        <v>24</v>
      </c>
      <c r="U6739" t="s">
        <v>56</v>
      </c>
      <c r="V6739" t="s">
        <v>67</v>
      </c>
      <c r="W6739">
        <v>47</v>
      </c>
      <c r="X6739" t="s">
        <v>34</v>
      </c>
      <c r="Y6739" t="s">
        <v>35</v>
      </c>
      <c r="Z6739">
        <v>7.64</v>
      </c>
      <c r="AA6739" t="s">
        <v>34</v>
      </c>
      <c r="AB6739">
        <v>5.9</v>
      </c>
      <c r="AC6739" t="s">
        <v>34</v>
      </c>
      <c r="AD6739" t="s">
        <v>34</v>
      </c>
    </row>
    <row r="6740" spans="1:30" x14ac:dyDescent="0.25">
      <c r="A6740" t="s">
        <v>6800</v>
      </c>
      <c r="B6740">
        <v>14</v>
      </c>
      <c r="C6740" t="s">
        <v>45</v>
      </c>
      <c r="D6740" t="s">
        <v>45</v>
      </c>
      <c r="E6740" t="s">
        <v>32</v>
      </c>
      <c r="F6740" t="s">
        <v>54</v>
      </c>
      <c r="G6740">
        <v>2.41</v>
      </c>
      <c r="H6740" t="s">
        <v>34</v>
      </c>
      <c r="I6740">
        <v>2.58</v>
      </c>
      <c r="J6740" t="s">
        <v>34</v>
      </c>
      <c r="K6740">
        <v>4.99</v>
      </c>
      <c r="L6740" t="s">
        <v>34</v>
      </c>
      <c r="M6740">
        <v>3.52</v>
      </c>
      <c r="N6740" t="s">
        <v>34</v>
      </c>
      <c r="O6740">
        <v>5.04</v>
      </c>
      <c r="P6740">
        <v>8.41</v>
      </c>
      <c r="Q6740" t="s">
        <v>35</v>
      </c>
      <c r="R6740">
        <v>2.04</v>
      </c>
      <c r="S6740" t="s">
        <v>35</v>
      </c>
      <c r="T6740">
        <v>24</v>
      </c>
      <c r="U6740" t="s">
        <v>70</v>
      </c>
      <c r="V6740" t="s">
        <v>67</v>
      </c>
      <c r="W6740">
        <v>47</v>
      </c>
      <c r="X6740" t="s">
        <v>34</v>
      </c>
      <c r="Y6740" t="s">
        <v>35</v>
      </c>
      <c r="Z6740">
        <v>8.2200000000000006</v>
      </c>
      <c r="AA6740" t="s">
        <v>35</v>
      </c>
      <c r="AB6740">
        <v>4.8</v>
      </c>
      <c r="AC6740" t="s">
        <v>34</v>
      </c>
      <c r="AD6740" t="s">
        <v>34</v>
      </c>
    </row>
    <row r="6741" spans="1:30" x14ac:dyDescent="0.25">
      <c r="A6741" t="s">
        <v>6801</v>
      </c>
      <c r="B6741">
        <v>14</v>
      </c>
      <c r="C6741" t="s">
        <v>45</v>
      </c>
      <c r="D6741" t="s">
        <v>45</v>
      </c>
      <c r="E6741" t="s">
        <v>32</v>
      </c>
      <c r="F6741" t="s">
        <v>58</v>
      </c>
      <c r="G6741">
        <v>2.4</v>
      </c>
      <c r="H6741" t="s">
        <v>34</v>
      </c>
      <c r="I6741">
        <v>2.87</v>
      </c>
      <c r="J6741" t="s">
        <v>34</v>
      </c>
      <c r="K6741">
        <v>5.27</v>
      </c>
      <c r="L6741" t="s">
        <v>34</v>
      </c>
      <c r="M6741">
        <v>3.73</v>
      </c>
      <c r="N6741" t="s">
        <v>34</v>
      </c>
      <c r="O6741">
        <v>4.57</v>
      </c>
      <c r="P6741">
        <v>8.64</v>
      </c>
      <c r="Q6741" t="s">
        <v>35</v>
      </c>
      <c r="R6741">
        <v>1.79</v>
      </c>
      <c r="S6741" t="s">
        <v>34</v>
      </c>
      <c r="T6741">
        <v>24</v>
      </c>
      <c r="U6741" t="s">
        <v>42</v>
      </c>
      <c r="V6741" t="s">
        <v>67</v>
      </c>
      <c r="W6741">
        <v>39</v>
      </c>
      <c r="X6741" t="s">
        <v>34</v>
      </c>
      <c r="Y6741" t="s">
        <v>34</v>
      </c>
      <c r="Z6741">
        <v>7.15</v>
      </c>
      <c r="AA6741" t="s">
        <v>34</v>
      </c>
      <c r="AB6741">
        <v>5.9</v>
      </c>
      <c r="AC6741" t="s">
        <v>34</v>
      </c>
      <c r="AD6741" t="s">
        <v>41</v>
      </c>
    </row>
    <row r="6742" spans="1:30" x14ac:dyDescent="0.25">
      <c r="A6742" t="s">
        <v>6802</v>
      </c>
      <c r="B6742">
        <v>9</v>
      </c>
      <c r="C6742" t="s">
        <v>78</v>
      </c>
      <c r="D6742" t="s">
        <v>78</v>
      </c>
      <c r="E6742" t="s">
        <v>46</v>
      </c>
      <c r="F6742" t="s">
        <v>54</v>
      </c>
      <c r="G6742">
        <v>1.26</v>
      </c>
      <c r="H6742" t="s">
        <v>41</v>
      </c>
      <c r="I6742">
        <v>1.33</v>
      </c>
      <c r="J6742" t="s">
        <v>41</v>
      </c>
      <c r="K6742">
        <v>2.59</v>
      </c>
      <c r="L6742" t="s">
        <v>41</v>
      </c>
      <c r="M6742">
        <v>4.75</v>
      </c>
      <c r="N6742" t="s">
        <v>35</v>
      </c>
      <c r="O6742">
        <v>6.32</v>
      </c>
      <c r="P6742">
        <v>8.52</v>
      </c>
      <c r="Q6742" t="s">
        <v>35</v>
      </c>
      <c r="R6742">
        <v>1.82</v>
      </c>
      <c r="S6742" t="s">
        <v>34</v>
      </c>
      <c r="T6742">
        <v>24</v>
      </c>
      <c r="U6742" t="s">
        <v>36</v>
      </c>
      <c r="V6742" t="s">
        <v>59</v>
      </c>
      <c r="W6742">
        <v>55</v>
      </c>
      <c r="X6742" t="s">
        <v>35</v>
      </c>
      <c r="Y6742" t="s">
        <v>35</v>
      </c>
      <c r="Z6742">
        <v>8.3000000000000007</v>
      </c>
      <c r="AA6742" t="s">
        <v>35</v>
      </c>
      <c r="AB6742">
        <v>4.0999999999999996</v>
      </c>
      <c r="AC6742" t="s">
        <v>34</v>
      </c>
      <c r="AD6742" t="s">
        <v>35</v>
      </c>
    </row>
    <row r="6743" spans="1:30" x14ac:dyDescent="0.25">
      <c r="A6743" t="s">
        <v>6803</v>
      </c>
      <c r="B6743">
        <v>14</v>
      </c>
      <c r="C6743" t="s">
        <v>45</v>
      </c>
      <c r="D6743" t="s">
        <v>45</v>
      </c>
      <c r="E6743" t="s">
        <v>46</v>
      </c>
      <c r="F6743" t="s">
        <v>47</v>
      </c>
      <c r="G6743">
        <v>2.98</v>
      </c>
      <c r="H6743" t="s">
        <v>34</v>
      </c>
      <c r="I6743">
        <v>2.14</v>
      </c>
      <c r="J6743" t="s">
        <v>34</v>
      </c>
      <c r="K6743">
        <v>5.12</v>
      </c>
      <c r="L6743" t="s">
        <v>34</v>
      </c>
      <c r="M6743">
        <v>3.39</v>
      </c>
      <c r="N6743" t="s">
        <v>34</v>
      </c>
      <c r="O6743">
        <v>5.32</v>
      </c>
      <c r="P6743">
        <v>8.6300000000000008</v>
      </c>
      <c r="Q6743" t="s">
        <v>35</v>
      </c>
      <c r="R6743">
        <v>1.54</v>
      </c>
      <c r="S6743" t="s">
        <v>34</v>
      </c>
      <c r="T6743">
        <v>24</v>
      </c>
      <c r="U6743" t="s">
        <v>36</v>
      </c>
      <c r="V6743" t="s">
        <v>37</v>
      </c>
      <c r="W6743">
        <v>37</v>
      </c>
      <c r="X6743" t="s">
        <v>34</v>
      </c>
      <c r="Y6743" t="s">
        <v>34</v>
      </c>
      <c r="Z6743">
        <v>7.78</v>
      </c>
      <c r="AA6743" t="s">
        <v>34</v>
      </c>
      <c r="AB6743">
        <v>6.1</v>
      </c>
      <c r="AC6743" t="s">
        <v>34</v>
      </c>
      <c r="AD6743" t="s">
        <v>34</v>
      </c>
    </row>
    <row r="6744" spans="1:30" x14ac:dyDescent="0.25">
      <c r="A6744" t="s">
        <v>6804</v>
      </c>
      <c r="B6744">
        <v>21</v>
      </c>
      <c r="C6744" t="s">
        <v>39</v>
      </c>
      <c r="D6744" t="s">
        <v>39</v>
      </c>
      <c r="E6744" t="s">
        <v>32</v>
      </c>
      <c r="F6744" t="s">
        <v>47</v>
      </c>
      <c r="G6744">
        <v>4.53</v>
      </c>
      <c r="H6744" t="s">
        <v>35</v>
      </c>
      <c r="I6744">
        <v>4.7300000000000004</v>
      </c>
      <c r="J6744" t="s">
        <v>35</v>
      </c>
      <c r="K6744">
        <v>9.26</v>
      </c>
      <c r="L6744" t="s">
        <v>35</v>
      </c>
      <c r="M6744">
        <v>0.61</v>
      </c>
      <c r="N6744" t="s">
        <v>41</v>
      </c>
      <c r="O6744">
        <v>9.89</v>
      </c>
      <c r="P6744">
        <v>3.28</v>
      </c>
      <c r="Q6744" t="s">
        <v>41</v>
      </c>
      <c r="R6744">
        <v>0.96</v>
      </c>
      <c r="S6744" t="s">
        <v>41</v>
      </c>
      <c r="T6744">
        <v>24</v>
      </c>
      <c r="U6744" t="s">
        <v>42</v>
      </c>
      <c r="V6744" t="s">
        <v>74</v>
      </c>
      <c r="W6744">
        <v>19</v>
      </c>
      <c r="X6744" t="s">
        <v>41</v>
      </c>
      <c r="Y6744" t="s">
        <v>41</v>
      </c>
      <c r="Z6744">
        <v>6.16</v>
      </c>
      <c r="AA6744" t="s">
        <v>34</v>
      </c>
      <c r="AB6744">
        <v>8.6999999999999993</v>
      </c>
      <c r="AC6744" t="s">
        <v>35</v>
      </c>
      <c r="AD6744" t="s">
        <v>34</v>
      </c>
    </row>
    <row r="6745" spans="1:30" x14ac:dyDescent="0.25">
      <c r="A6745" t="s">
        <v>6805</v>
      </c>
      <c r="B6745">
        <v>20</v>
      </c>
      <c r="C6745" t="s">
        <v>39</v>
      </c>
      <c r="D6745" t="s">
        <v>39</v>
      </c>
      <c r="E6745" t="s">
        <v>32</v>
      </c>
      <c r="F6745" t="s">
        <v>64</v>
      </c>
      <c r="G6745">
        <v>2.52</v>
      </c>
      <c r="H6745" t="s">
        <v>34</v>
      </c>
      <c r="I6745">
        <v>4.16</v>
      </c>
      <c r="J6745" t="s">
        <v>35</v>
      </c>
      <c r="K6745">
        <v>6.68</v>
      </c>
      <c r="L6745" t="s">
        <v>34</v>
      </c>
      <c r="M6745">
        <v>1.84</v>
      </c>
      <c r="N6745" t="s">
        <v>41</v>
      </c>
      <c r="O6745">
        <v>10.16</v>
      </c>
      <c r="P6745">
        <v>3.66</v>
      </c>
      <c r="Q6745" t="s">
        <v>41</v>
      </c>
      <c r="R6745">
        <v>1.66</v>
      </c>
      <c r="S6745" t="s">
        <v>34</v>
      </c>
      <c r="T6745">
        <v>24</v>
      </c>
      <c r="U6745" t="s">
        <v>70</v>
      </c>
      <c r="V6745" t="s">
        <v>43</v>
      </c>
      <c r="W6745">
        <v>33</v>
      </c>
      <c r="X6745" t="s">
        <v>34</v>
      </c>
      <c r="Y6745" t="s">
        <v>34</v>
      </c>
      <c r="Z6745">
        <v>7.42</v>
      </c>
      <c r="AA6745" t="s">
        <v>34</v>
      </c>
      <c r="AB6745">
        <v>6.4</v>
      </c>
      <c r="AC6745" t="s">
        <v>34</v>
      </c>
      <c r="AD6745" t="s">
        <v>34</v>
      </c>
    </row>
    <row r="6746" spans="1:30" x14ac:dyDescent="0.25">
      <c r="A6746" t="s">
        <v>6806</v>
      </c>
      <c r="B6746">
        <v>13</v>
      </c>
      <c r="C6746" t="s">
        <v>31</v>
      </c>
      <c r="D6746" t="s">
        <v>31</v>
      </c>
      <c r="E6746" t="s">
        <v>46</v>
      </c>
      <c r="F6746" t="s">
        <v>61</v>
      </c>
      <c r="G6746">
        <v>1.76</v>
      </c>
      <c r="H6746" t="s">
        <v>34</v>
      </c>
      <c r="I6746">
        <v>1.82</v>
      </c>
      <c r="J6746" t="s">
        <v>34</v>
      </c>
      <c r="K6746">
        <v>3.58</v>
      </c>
      <c r="L6746" t="s">
        <v>41</v>
      </c>
      <c r="M6746">
        <v>4.22</v>
      </c>
      <c r="N6746" t="s">
        <v>35</v>
      </c>
      <c r="O6746">
        <v>5.3</v>
      </c>
      <c r="P6746">
        <v>8.5500000000000007</v>
      </c>
      <c r="Q6746" t="s">
        <v>35</v>
      </c>
      <c r="R6746">
        <v>2.35</v>
      </c>
      <c r="S6746" t="s">
        <v>35</v>
      </c>
      <c r="T6746">
        <v>24</v>
      </c>
      <c r="U6746" t="s">
        <v>84</v>
      </c>
      <c r="V6746" t="s">
        <v>67</v>
      </c>
      <c r="W6746">
        <v>53</v>
      </c>
      <c r="X6746" t="s">
        <v>35</v>
      </c>
      <c r="Y6746" t="s">
        <v>35</v>
      </c>
      <c r="Z6746">
        <v>8.84</v>
      </c>
      <c r="AA6746" t="s">
        <v>35</v>
      </c>
      <c r="AB6746">
        <v>4.8</v>
      </c>
      <c r="AC6746" t="s">
        <v>34</v>
      </c>
      <c r="AD6746" t="s">
        <v>34</v>
      </c>
    </row>
    <row r="6747" spans="1:30" x14ac:dyDescent="0.25">
      <c r="A6747" t="s">
        <v>6807</v>
      </c>
      <c r="B6747">
        <v>22</v>
      </c>
      <c r="C6747" t="s">
        <v>39</v>
      </c>
      <c r="D6747" t="s">
        <v>39</v>
      </c>
      <c r="E6747" t="s">
        <v>32</v>
      </c>
      <c r="F6747" t="s">
        <v>40</v>
      </c>
      <c r="G6747">
        <v>4.42</v>
      </c>
      <c r="H6747" t="s">
        <v>35</v>
      </c>
      <c r="I6747">
        <v>3.42</v>
      </c>
      <c r="J6747" t="s">
        <v>35</v>
      </c>
      <c r="K6747">
        <v>7.84</v>
      </c>
      <c r="L6747" t="s">
        <v>35</v>
      </c>
      <c r="M6747">
        <v>2.92</v>
      </c>
      <c r="N6747" t="s">
        <v>34</v>
      </c>
      <c r="O6747">
        <v>7.94</v>
      </c>
      <c r="P6747">
        <v>3.72</v>
      </c>
      <c r="Q6747" t="s">
        <v>41</v>
      </c>
      <c r="R6747">
        <v>1.58</v>
      </c>
      <c r="S6747" t="s">
        <v>34</v>
      </c>
      <c r="T6747">
        <v>24</v>
      </c>
      <c r="U6747" t="s">
        <v>56</v>
      </c>
      <c r="V6747" t="s">
        <v>52</v>
      </c>
      <c r="W6747">
        <v>28</v>
      </c>
      <c r="X6747" t="s">
        <v>41</v>
      </c>
      <c r="Y6747" t="s">
        <v>34</v>
      </c>
      <c r="Z6747">
        <v>6.65</v>
      </c>
      <c r="AA6747" t="s">
        <v>34</v>
      </c>
      <c r="AB6747">
        <v>7.1</v>
      </c>
      <c r="AC6747" t="s">
        <v>35</v>
      </c>
      <c r="AD6747" t="s">
        <v>34</v>
      </c>
    </row>
    <row r="6748" spans="1:30" x14ac:dyDescent="0.25">
      <c r="A6748" t="s">
        <v>6808</v>
      </c>
      <c r="B6748">
        <v>12</v>
      </c>
      <c r="C6748" t="s">
        <v>31</v>
      </c>
      <c r="D6748" t="s">
        <v>31</v>
      </c>
      <c r="E6748" t="s">
        <v>46</v>
      </c>
      <c r="F6748" t="s">
        <v>47</v>
      </c>
      <c r="G6748">
        <v>1.94</v>
      </c>
      <c r="H6748" t="s">
        <v>34</v>
      </c>
      <c r="I6748">
        <v>2.1800000000000002</v>
      </c>
      <c r="J6748" t="s">
        <v>34</v>
      </c>
      <c r="K6748">
        <v>4.12</v>
      </c>
      <c r="L6748" t="s">
        <v>34</v>
      </c>
      <c r="M6748">
        <v>3.59</v>
      </c>
      <c r="N6748" t="s">
        <v>34</v>
      </c>
      <c r="O6748">
        <v>5.67</v>
      </c>
      <c r="P6748">
        <v>8.41</v>
      </c>
      <c r="Q6748" t="s">
        <v>35</v>
      </c>
      <c r="R6748">
        <v>2.21</v>
      </c>
      <c r="S6748" t="s">
        <v>35</v>
      </c>
      <c r="T6748">
        <v>24</v>
      </c>
      <c r="U6748" t="s">
        <v>70</v>
      </c>
      <c r="V6748" t="s">
        <v>52</v>
      </c>
      <c r="W6748">
        <v>45</v>
      </c>
      <c r="X6748" t="s">
        <v>34</v>
      </c>
      <c r="Y6748" t="s">
        <v>35</v>
      </c>
      <c r="Z6748">
        <v>7.73</v>
      </c>
      <c r="AA6748" t="s">
        <v>34</v>
      </c>
      <c r="AB6748">
        <v>4.8</v>
      </c>
      <c r="AC6748" t="s">
        <v>34</v>
      </c>
      <c r="AD6748" t="s">
        <v>35</v>
      </c>
    </row>
    <row r="6749" spans="1:30" x14ac:dyDescent="0.25">
      <c r="A6749" t="s">
        <v>6809</v>
      </c>
      <c r="B6749">
        <v>18</v>
      </c>
      <c r="C6749" t="s">
        <v>49</v>
      </c>
      <c r="D6749" t="s">
        <v>49</v>
      </c>
      <c r="E6749" t="s">
        <v>46</v>
      </c>
      <c r="F6749" t="s">
        <v>40</v>
      </c>
      <c r="G6749">
        <v>3.78</v>
      </c>
      <c r="H6749" t="s">
        <v>35</v>
      </c>
      <c r="I6749">
        <v>4.5999999999999996</v>
      </c>
      <c r="J6749" t="s">
        <v>35</v>
      </c>
      <c r="K6749">
        <v>8.3800000000000008</v>
      </c>
      <c r="L6749" t="s">
        <v>35</v>
      </c>
      <c r="M6749">
        <v>1.82</v>
      </c>
      <c r="N6749" t="s">
        <v>41</v>
      </c>
      <c r="O6749">
        <v>5.48</v>
      </c>
      <c r="P6749">
        <v>7.04</v>
      </c>
      <c r="Q6749" t="s">
        <v>34</v>
      </c>
      <c r="R6749">
        <v>1.28</v>
      </c>
      <c r="S6749" t="s">
        <v>34</v>
      </c>
      <c r="T6749">
        <v>24</v>
      </c>
      <c r="U6749" t="s">
        <v>36</v>
      </c>
      <c r="V6749" t="s">
        <v>43</v>
      </c>
      <c r="W6749">
        <v>23</v>
      </c>
      <c r="X6749" t="s">
        <v>41</v>
      </c>
      <c r="Y6749" t="s">
        <v>34</v>
      </c>
      <c r="Z6749">
        <v>6.03</v>
      </c>
      <c r="AA6749" t="s">
        <v>34</v>
      </c>
      <c r="AB6749">
        <v>6.8</v>
      </c>
      <c r="AC6749" t="s">
        <v>34</v>
      </c>
      <c r="AD6749" t="s">
        <v>41</v>
      </c>
    </row>
    <row r="6750" spans="1:30" x14ac:dyDescent="0.25">
      <c r="A6750" t="s">
        <v>6810</v>
      </c>
      <c r="B6750">
        <v>15</v>
      </c>
      <c r="C6750" t="s">
        <v>45</v>
      </c>
      <c r="D6750" t="s">
        <v>45</v>
      </c>
      <c r="E6750" t="s">
        <v>46</v>
      </c>
      <c r="F6750" t="s">
        <v>47</v>
      </c>
      <c r="G6750">
        <v>2.88</v>
      </c>
      <c r="H6750" t="s">
        <v>34</v>
      </c>
      <c r="I6750">
        <v>2.65</v>
      </c>
      <c r="J6750" t="s">
        <v>34</v>
      </c>
      <c r="K6750">
        <v>5.53</v>
      </c>
      <c r="L6750" t="s">
        <v>34</v>
      </c>
      <c r="M6750">
        <v>3.08</v>
      </c>
      <c r="N6750" t="s">
        <v>34</v>
      </c>
      <c r="O6750">
        <v>4.58</v>
      </c>
      <c r="P6750">
        <v>8.58</v>
      </c>
      <c r="Q6750" t="s">
        <v>35</v>
      </c>
      <c r="R6750">
        <v>2.23</v>
      </c>
      <c r="S6750" t="s">
        <v>35</v>
      </c>
      <c r="T6750">
        <v>24</v>
      </c>
      <c r="U6750" t="s">
        <v>84</v>
      </c>
      <c r="V6750" t="s">
        <v>43</v>
      </c>
      <c r="W6750">
        <v>43</v>
      </c>
      <c r="X6750" t="s">
        <v>34</v>
      </c>
      <c r="Y6750" t="s">
        <v>35</v>
      </c>
      <c r="Z6750">
        <v>7.3</v>
      </c>
      <c r="AA6750" t="s">
        <v>34</v>
      </c>
      <c r="AB6750">
        <v>5.5</v>
      </c>
      <c r="AC6750" t="s">
        <v>34</v>
      </c>
      <c r="AD6750" t="s">
        <v>34</v>
      </c>
    </row>
    <row r="6751" spans="1:30" x14ac:dyDescent="0.25">
      <c r="A6751" t="s">
        <v>6811</v>
      </c>
      <c r="B6751">
        <v>11</v>
      </c>
      <c r="C6751" t="s">
        <v>31</v>
      </c>
      <c r="D6751" t="s">
        <v>31</v>
      </c>
      <c r="E6751" t="s">
        <v>32</v>
      </c>
      <c r="F6751" t="s">
        <v>47</v>
      </c>
      <c r="G6751">
        <v>2.48</v>
      </c>
      <c r="H6751" t="s">
        <v>34</v>
      </c>
      <c r="I6751">
        <v>2.4900000000000002</v>
      </c>
      <c r="J6751" t="s">
        <v>34</v>
      </c>
      <c r="K6751">
        <v>4.97</v>
      </c>
      <c r="L6751" t="s">
        <v>34</v>
      </c>
      <c r="M6751">
        <v>3.89</v>
      </c>
      <c r="N6751" t="s">
        <v>34</v>
      </c>
      <c r="O6751">
        <v>4.6399999999999997</v>
      </c>
      <c r="P6751">
        <v>8.42</v>
      </c>
      <c r="Q6751" t="s">
        <v>35</v>
      </c>
      <c r="R6751">
        <v>2.08</v>
      </c>
      <c r="S6751" t="s">
        <v>35</v>
      </c>
      <c r="T6751">
        <v>24</v>
      </c>
      <c r="U6751" t="s">
        <v>80</v>
      </c>
      <c r="V6751" t="s">
        <v>59</v>
      </c>
      <c r="W6751">
        <v>45</v>
      </c>
      <c r="X6751" t="s">
        <v>34</v>
      </c>
      <c r="Y6751" t="s">
        <v>35</v>
      </c>
      <c r="Z6751">
        <v>8.07</v>
      </c>
      <c r="AA6751" t="s">
        <v>35</v>
      </c>
      <c r="AB6751">
        <v>4.4000000000000004</v>
      </c>
      <c r="AC6751" t="s">
        <v>34</v>
      </c>
      <c r="AD6751" t="s">
        <v>35</v>
      </c>
    </row>
    <row r="6752" spans="1:30" x14ac:dyDescent="0.25">
      <c r="A6752" t="s">
        <v>6812</v>
      </c>
      <c r="B6752">
        <v>22</v>
      </c>
      <c r="C6752" t="s">
        <v>39</v>
      </c>
      <c r="D6752" t="s">
        <v>39</v>
      </c>
      <c r="E6752" t="s">
        <v>46</v>
      </c>
      <c r="F6752" t="s">
        <v>33</v>
      </c>
      <c r="G6752">
        <v>2.4</v>
      </c>
      <c r="H6752" t="s">
        <v>34</v>
      </c>
      <c r="I6752">
        <v>5.16</v>
      </c>
      <c r="J6752" t="s">
        <v>35</v>
      </c>
      <c r="K6752">
        <v>7.56</v>
      </c>
      <c r="L6752" t="s">
        <v>35</v>
      </c>
      <c r="M6752">
        <v>1.93</v>
      </c>
      <c r="N6752" t="s">
        <v>41</v>
      </c>
      <c r="O6752">
        <v>8.41</v>
      </c>
      <c r="P6752">
        <v>4.5999999999999996</v>
      </c>
      <c r="Q6752" t="s">
        <v>41</v>
      </c>
      <c r="R6752">
        <v>1.5</v>
      </c>
      <c r="S6752" t="s">
        <v>34</v>
      </c>
      <c r="T6752">
        <v>24</v>
      </c>
      <c r="U6752" t="s">
        <v>80</v>
      </c>
      <c r="V6752" t="s">
        <v>59</v>
      </c>
      <c r="W6752">
        <v>28</v>
      </c>
      <c r="X6752" t="s">
        <v>41</v>
      </c>
      <c r="Y6752" t="s">
        <v>34</v>
      </c>
      <c r="Z6752">
        <v>6.5</v>
      </c>
      <c r="AA6752" t="s">
        <v>34</v>
      </c>
      <c r="AB6752">
        <v>6.8</v>
      </c>
      <c r="AC6752" t="s">
        <v>34</v>
      </c>
      <c r="AD6752" t="s">
        <v>41</v>
      </c>
    </row>
    <row r="6753" spans="1:30" x14ac:dyDescent="0.25">
      <c r="A6753" t="s">
        <v>6813</v>
      </c>
      <c r="B6753">
        <v>18</v>
      </c>
      <c r="C6753" t="s">
        <v>49</v>
      </c>
      <c r="D6753" t="s">
        <v>49</v>
      </c>
      <c r="E6753" t="s">
        <v>32</v>
      </c>
      <c r="F6753" t="s">
        <v>58</v>
      </c>
      <c r="G6753">
        <v>2.64</v>
      </c>
      <c r="H6753" t="s">
        <v>34</v>
      </c>
      <c r="I6753">
        <v>2.4700000000000002</v>
      </c>
      <c r="J6753" t="s">
        <v>34</v>
      </c>
      <c r="K6753">
        <v>5.1100000000000003</v>
      </c>
      <c r="L6753" t="s">
        <v>34</v>
      </c>
      <c r="M6753">
        <v>3.54</v>
      </c>
      <c r="N6753" t="s">
        <v>34</v>
      </c>
      <c r="O6753">
        <v>4.46</v>
      </c>
      <c r="P6753">
        <v>8.8699999999999992</v>
      </c>
      <c r="Q6753" t="s">
        <v>35</v>
      </c>
      <c r="R6753">
        <v>2.02</v>
      </c>
      <c r="S6753" t="s">
        <v>35</v>
      </c>
      <c r="T6753">
        <v>24</v>
      </c>
      <c r="U6753" t="s">
        <v>42</v>
      </c>
      <c r="V6753" t="s">
        <v>52</v>
      </c>
      <c r="W6753">
        <v>31</v>
      </c>
      <c r="X6753" t="s">
        <v>34</v>
      </c>
      <c r="Y6753" t="s">
        <v>34</v>
      </c>
      <c r="Z6753">
        <v>7.99</v>
      </c>
      <c r="AA6753" t="s">
        <v>34</v>
      </c>
      <c r="AB6753">
        <v>6</v>
      </c>
      <c r="AC6753" t="s">
        <v>34</v>
      </c>
      <c r="AD6753" t="s">
        <v>41</v>
      </c>
    </row>
    <row r="6754" spans="1:30" x14ac:dyDescent="0.25">
      <c r="A6754" t="s">
        <v>6814</v>
      </c>
      <c r="B6754">
        <v>24</v>
      </c>
      <c r="C6754" t="s">
        <v>39</v>
      </c>
      <c r="D6754" t="s">
        <v>39</v>
      </c>
      <c r="E6754" t="s">
        <v>46</v>
      </c>
      <c r="F6754" t="s">
        <v>58</v>
      </c>
      <c r="G6754">
        <v>2.99</v>
      </c>
      <c r="H6754" t="s">
        <v>34</v>
      </c>
      <c r="I6754">
        <v>4.09</v>
      </c>
      <c r="J6754" t="s">
        <v>35</v>
      </c>
      <c r="K6754">
        <v>7.08</v>
      </c>
      <c r="L6754" t="s">
        <v>35</v>
      </c>
      <c r="M6754">
        <v>2.72</v>
      </c>
      <c r="N6754" t="s">
        <v>34</v>
      </c>
      <c r="O6754">
        <v>7.98</v>
      </c>
      <c r="P6754">
        <v>4.79</v>
      </c>
      <c r="Q6754" t="s">
        <v>41</v>
      </c>
      <c r="R6754">
        <v>1.43</v>
      </c>
      <c r="S6754" t="s">
        <v>34</v>
      </c>
      <c r="T6754">
        <v>24</v>
      </c>
      <c r="U6754" t="s">
        <v>80</v>
      </c>
      <c r="V6754" t="s">
        <v>59</v>
      </c>
      <c r="W6754">
        <v>32</v>
      </c>
      <c r="X6754" t="s">
        <v>34</v>
      </c>
      <c r="Y6754" t="s">
        <v>34</v>
      </c>
      <c r="Z6754">
        <v>6.33</v>
      </c>
      <c r="AA6754" t="s">
        <v>34</v>
      </c>
      <c r="AB6754">
        <v>7</v>
      </c>
      <c r="AC6754" t="s">
        <v>34</v>
      </c>
      <c r="AD6754" t="s">
        <v>34</v>
      </c>
    </row>
    <row r="6755" spans="1:30" x14ac:dyDescent="0.25">
      <c r="A6755" t="s">
        <v>6815</v>
      </c>
      <c r="B6755">
        <v>17</v>
      </c>
      <c r="C6755" t="s">
        <v>49</v>
      </c>
      <c r="D6755" t="s">
        <v>49</v>
      </c>
      <c r="E6755" t="s">
        <v>46</v>
      </c>
      <c r="F6755" t="s">
        <v>61</v>
      </c>
      <c r="G6755">
        <v>3.72</v>
      </c>
      <c r="H6755" t="s">
        <v>35</v>
      </c>
      <c r="I6755">
        <v>2.66</v>
      </c>
      <c r="J6755" t="s">
        <v>34</v>
      </c>
      <c r="K6755">
        <v>6.38</v>
      </c>
      <c r="L6755" t="s">
        <v>34</v>
      </c>
      <c r="M6755">
        <v>2.69</v>
      </c>
      <c r="N6755" t="s">
        <v>34</v>
      </c>
      <c r="O6755">
        <v>5.83</v>
      </c>
      <c r="P6755">
        <v>7.46</v>
      </c>
      <c r="Q6755" t="s">
        <v>34</v>
      </c>
      <c r="R6755">
        <v>1.64</v>
      </c>
      <c r="S6755" t="s">
        <v>34</v>
      </c>
      <c r="T6755">
        <v>24</v>
      </c>
      <c r="U6755" t="s">
        <v>36</v>
      </c>
      <c r="V6755" t="s">
        <v>52</v>
      </c>
      <c r="W6755">
        <v>38</v>
      </c>
      <c r="X6755" t="s">
        <v>34</v>
      </c>
      <c r="Y6755" t="s">
        <v>34</v>
      </c>
      <c r="Z6755">
        <v>7.25</v>
      </c>
      <c r="AA6755" t="s">
        <v>34</v>
      </c>
      <c r="AB6755">
        <v>6.2</v>
      </c>
      <c r="AC6755" t="s">
        <v>34</v>
      </c>
      <c r="AD6755" t="s">
        <v>34</v>
      </c>
    </row>
    <row r="6756" spans="1:30" x14ac:dyDescent="0.25">
      <c r="A6756" t="s">
        <v>6816</v>
      </c>
      <c r="B6756">
        <v>14</v>
      </c>
      <c r="C6756" t="s">
        <v>45</v>
      </c>
      <c r="D6756" t="s">
        <v>45</v>
      </c>
      <c r="E6756" t="s">
        <v>32</v>
      </c>
      <c r="F6756" t="s">
        <v>64</v>
      </c>
      <c r="G6756">
        <v>2.93</v>
      </c>
      <c r="H6756" t="s">
        <v>34</v>
      </c>
      <c r="I6756">
        <v>2.02</v>
      </c>
      <c r="J6756" t="s">
        <v>34</v>
      </c>
      <c r="K6756">
        <v>4.95</v>
      </c>
      <c r="L6756" t="s">
        <v>34</v>
      </c>
      <c r="M6756">
        <v>3.61</v>
      </c>
      <c r="N6756" t="s">
        <v>34</v>
      </c>
      <c r="O6756">
        <v>5.52</v>
      </c>
      <c r="P6756">
        <v>8.5299999999999994</v>
      </c>
      <c r="Q6756" t="s">
        <v>35</v>
      </c>
      <c r="R6756">
        <v>1.39</v>
      </c>
      <c r="S6756" t="s">
        <v>34</v>
      </c>
      <c r="T6756">
        <v>24</v>
      </c>
      <c r="U6756" t="s">
        <v>80</v>
      </c>
      <c r="V6756" t="s">
        <v>74</v>
      </c>
      <c r="W6756">
        <v>42</v>
      </c>
      <c r="X6756" t="s">
        <v>34</v>
      </c>
      <c r="Y6756" t="s">
        <v>35</v>
      </c>
      <c r="Z6756">
        <v>7.46</v>
      </c>
      <c r="AA6756" t="s">
        <v>34</v>
      </c>
      <c r="AB6756">
        <v>5.2</v>
      </c>
      <c r="AC6756" t="s">
        <v>34</v>
      </c>
      <c r="AD6756" t="s">
        <v>34</v>
      </c>
    </row>
    <row r="6757" spans="1:30" x14ac:dyDescent="0.25">
      <c r="A6757" t="s">
        <v>6817</v>
      </c>
      <c r="B6757">
        <v>6</v>
      </c>
      <c r="C6757" t="s">
        <v>78</v>
      </c>
      <c r="D6757" t="s">
        <v>78</v>
      </c>
      <c r="E6757" t="s">
        <v>32</v>
      </c>
      <c r="F6757" t="s">
        <v>54</v>
      </c>
      <c r="G6757">
        <v>0.74</v>
      </c>
      <c r="H6757" t="s">
        <v>41</v>
      </c>
      <c r="I6757">
        <v>0.95</v>
      </c>
      <c r="J6757" t="s">
        <v>41</v>
      </c>
      <c r="K6757">
        <v>1.69</v>
      </c>
      <c r="L6757" t="s">
        <v>41</v>
      </c>
      <c r="M6757">
        <v>5.31</v>
      </c>
      <c r="N6757" t="s">
        <v>35</v>
      </c>
      <c r="O6757">
        <v>6.32</v>
      </c>
      <c r="P6757">
        <v>8.2799999999999994</v>
      </c>
      <c r="Q6757" t="s">
        <v>35</v>
      </c>
      <c r="R6757">
        <v>2.4</v>
      </c>
      <c r="S6757" t="s">
        <v>35</v>
      </c>
      <c r="T6757">
        <v>24</v>
      </c>
      <c r="U6757" t="s">
        <v>36</v>
      </c>
      <c r="V6757" t="s">
        <v>37</v>
      </c>
      <c r="W6757">
        <v>55</v>
      </c>
      <c r="X6757" t="s">
        <v>35</v>
      </c>
      <c r="Y6757" t="s">
        <v>35</v>
      </c>
      <c r="Z6757">
        <v>9.2100000000000009</v>
      </c>
      <c r="AA6757" t="s">
        <v>35</v>
      </c>
      <c r="AB6757">
        <v>3</v>
      </c>
      <c r="AC6757" t="s">
        <v>41</v>
      </c>
      <c r="AD6757" t="s">
        <v>35</v>
      </c>
    </row>
    <row r="6758" spans="1:30" x14ac:dyDescent="0.25">
      <c r="A6758" t="s">
        <v>6818</v>
      </c>
      <c r="B6758">
        <v>17</v>
      </c>
      <c r="C6758" t="s">
        <v>49</v>
      </c>
      <c r="D6758" t="s">
        <v>49</v>
      </c>
      <c r="E6758" t="s">
        <v>46</v>
      </c>
      <c r="F6758" t="s">
        <v>58</v>
      </c>
      <c r="G6758">
        <v>3.85</v>
      </c>
      <c r="H6758" t="s">
        <v>35</v>
      </c>
      <c r="I6758">
        <v>2.66</v>
      </c>
      <c r="J6758" t="s">
        <v>34</v>
      </c>
      <c r="K6758">
        <v>6.51</v>
      </c>
      <c r="L6758" t="s">
        <v>34</v>
      </c>
      <c r="M6758">
        <v>3.08</v>
      </c>
      <c r="N6758" t="s">
        <v>34</v>
      </c>
      <c r="O6758">
        <v>5.17</v>
      </c>
      <c r="P6758">
        <v>7.17</v>
      </c>
      <c r="Q6758" t="s">
        <v>34</v>
      </c>
      <c r="R6758">
        <v>2.0699999999999998</v>
      </c>
      <c r="S6758" t="s">
        <v>35</v>
      </c>
      <c r="T6758">
        <v>24</v>
      </c>
      <c r="U6758" t="s">
        <v>36</v>
      </c>
      <c r="V6758" t="s">
        <v>67</v>
      </c>
      <c r="W6758">
        <v>37</v>
      </c>
      <c r="X6758" t="s">
        <v>34</v>
      </c>
      <c r="Y6758" t="s">
        <v>34</v>
      </c>
      <c r="Z6758">
        <v>7</v>
      </c>
      <c r="AA6758" t="s">
        <v>34</v>
      </c>
      <c r="AB6758">
        <v>5.8</v>
      </c>
      <c r="AC6758" t="s">
        <v>34</v>
      </c>
      <c r="AD6758" t="s">
        <v>41</v>
      </c>
    </row>
    <row r="6759" spans="1:30" x14ac:dyDescent="0.25">
      <c r="A6759" t="s">
        <v>6819</v>
      </c>
      <c r="B6759">
        <v>24</v>
      </c>
      <c r="C6759" t="s">
        <v>39</v>
      </c>
      <c r="D6759" t="s">
        <v>39</v>
      </c>
      <c r="E6759" t="s">
        <v>32</v>
      </c>
      <c r="F6759" t="s">
        <v>61</v>
      </c>
      <c r="G6759">
        <v>3.02</v>
      </c>
      <c r="H6759" t="s">
        <v>35</v>
      </c>
      <c r="I6759">
        <v>4.66</v>
      </c>
      <c r="J6759" t="s">
        <v>35</v>
      </c>
      <c r="K6759">
        <v>7.68</v>
      </c>
      <c r="L6759" t="s">
        <v>35</v>
      </c>
      <c r="M6759">
        <v>2.5099999999999998</v>
      </c>
      <c r="N6759" t="s">
        <v>34</v>
      </c>
      <c r="O6759">
        <v>8.1300000000000008</v>
      </c>
      <c r="P6759">
        <v>4.2300000000000004</v>
      </c>
      <c r="Q6759" t="s">
        <v>41</v>
      </c>
      <c r="R6759">
        <v>1.45</v>
      </c>
      <c r="S6759" t="s">
        <v>34</v>
      </c>
      <c r="T6759">
        <v>24</v>
      </c>
      <c r="U6759" t="s">
        <v>80</v>
      </c>
      <c r="V6759" t="s">
        <v>74</v>
      </c>
      <c r="W6759">
        <v>28</v>
      </c>
      <c r="X6759" t="s">
        <v>41</v>
      </c>
      <c r="Y6759" t="s">
        <v>34</v>
      </c>
      <c r="Z6759">
        <v>6.91</v>
      </c>
      <c r="AA6759" t="s">
        <v>34</v>
      </c>
      <c r="AB6759">
        <v>7.4</v>
      </c>
      <c r="AC6759" t="s">
        <v>35</v>
      </c>
      <c r="AD6759" t="s">
        <v>34</v>
      </c>
    </row>
    <row r="6760" spans="1:30" x14ac:dyDescent="0.25">
      <c r="A6760" t="s">
        <v>6820</v>
      </c>
      <c r="B6760">
        <v>10</v>
      </c>
      <c r="C6760" t="s">
        <v>78</v>
      </c>
      <c r="D6760" t="s">
        <v>78</v>
      </c>
      <c r="E6760" t="s">
        <v>32</v>
      </c>
      <c r="F6760" t="s">
        <v>58</v>
      </c>
      <c r="G6760">
        <v>0.88</v>
      </c>
      <c r="H6760" t="s">
        <v>41</v>
      </c>
      <c r="I6760">
        <v>0.87</v>
      </c>
      <c r="J6760" t="s">
        <v>41</v>
      </c>
      <c r="K6760">
        <v>1.75</v>
      </c>
      <c r="L6760" t="s">
        <v>41</v>
      </c>
      <c r="M6760">
        <v>5.7</v>
      </c>
      <c r="N6760" t="s">
        <v>35</v>
      </c>
      <c r="O6760">
        <v>5.14</v>
      </c>
      <c r="P6760">
        <v>8.91</v>
      </c>
      <c r="Q6760" t="s">
        <v>35</v>
      </c>
      <c r="R6760">
        <v>2.5</v>
      </c>
      <c r="S6760" t="s">
        <v>35</v>
      </c>
      <c r="T6760">
        <v>24</v>
      </c>
      <c r="U6760" t="s">
        <v>51</v>
      </c>
      <c r="V6760" t="s">
        <v>59</v>
      </c>
      <c r="W6760">
        <v>49</v>
      </c>
      <c r="X6760" t="s">
        <v>34</v>
      </c>
      <c r="Y6760" t="s">
        <v>35</v>
      </c>
      <c r="Z6760">
        <v>8.85</v>
      </c>
      <c r="AA6760" t="s">
        <v>35</v>
      </c>
      <c r="AB6760">
        <v>2.5</v>
      </c>
      <c r="AC6760" t="s">
        <v>41</v>
      </c>
      <c r="AD6760" t="s">
        <v>34</v>
      </c>
    </row>
    <row r="6761" spans="1:30" x14ac:dyDescent="0.25">
      <c r="A6761" t="s">
        <v>6821</v>
      </c>
      <c r="B6761">
        <v>15</v>
      </c>
      <c r="C6761" t="s">
        <v>45</v>
      </c>
      <c r="D6761" t="s">
        <v>45</v>
      </c>
      <c r="E6761" t="s">
        <v>32</v>
      </c>
      <c r="F6761" t="s">
        <v>47</v>
      </c>
      <c r="G6761">
        <v>1.58</v>
      </c>
      <c r="H6761" t="s">
        <v>34</v>
      </c>
      <c r="I6761">
        <v>3.31</v>
      </c>
      <c r="J6761" t="s">
        <v>35</v>
      </c>
      <c r="K6761">
        <v>4.8899999999999997</v>
      </c>
      <c r="L6761" t="s">
        <v>34</v>
      </c>
      <c r="M6761">
        <v>3.9</v>
      </c>
      <c r="N6761" t="s">
        <v>34</v>
      </c>
      <c r="O6761">
        <v>4.1900000000000004</v>
      </c>
      <c r="P6761">
        <v>8.85</v>
      </c>
      <c r="Q6761" t="s">
        <v>35</v>
      </c>
      <c r="R6761">
        <v>2.17</v>
      </c>
      <c r="S6761" t="s">
        <v>35</v>
      </c>
      <c r="T6761">
        <v>24</v>
      </c>
      <c r="U6761" t="s">
        <v>51</v>
      </c>
      <c r="V6761" t="s">
        <v>74</v>
      </c>
      <c r="W6761">
        <v>45</v>
      </c>
      <c r="X6761" t="s">
        <v>34</v>
      </c>
      <c r="Y6761" t="s">
        <v>35</v>
      </c>
      <c r="Z6761">
        <v>7.74</v>
      </c>
      <c r="AA6761" t="s">
        <v>34</v>
      </c>
      <c r="AB6761">
        <v>4.5</v>
      </c>
      <c r="AC6761" t="s">
        <v>34</v>
      </c>
      <c r="AD6761" t="s">
        <v>41</v>
      </c>
    </row>
    <row r="6762" spans="1:30" x14ac:dyDescent="0.25">
      <c r="A6762" t="s">
        <v>6822</v>
      </c>
      <c r="B6762">
        <v>17</v>
      </c>
      <c r="C6762" t="s">
        <v>49</v>
      </c>
      <c r="D6762" t="s">
        <v>49</v>
      </c>
      <c r="E6762" t="s">
        <v>32</v>
      </c>
      <c r="F6762" t="s">
        <v>64</v>
      </c>
      <c r="G6762">
        <v>2.78</v>
      </c>
      <c r="H6762" t="s">
        <v>34</v>
      </c>
      <c r="I6762">
        <v>5.32</v>
      </c>
      <c r="J6762" t="s">
        <v>35</v>
      </c>
      <c r="K6762">
        <v>8.1</v>
      </c>
      <c r="L6762" t="s">
        <v>35</v>
      </c>
      <c r="M6762">
        <v>1.57</v>
      </c>
      <c r="N6762" t="s">
        <v>41</v>
      </c>
      <c r="O6762">
        <v>5.71</v>
      </c>
      <c r="P6762">
        <v>7.19</v>
      </c>
      <c r="Q6762" t="s">
        <v>34</v>
      </c>
      <c r="R6762">
        <v>1.43</v>
      </c>
      <c r="S6762" t="s">
        <v>34</v>
      </c>
      <c r="T6762">
        <v>24</v>
      </c>
      <c r="U6762" t="s">
        <v>56</v>
      </c>
      <c r="V6762" t="s">
        <v>37</v>
      </c>
      <c r="W6762">
        <v>25</v>
      </c>
      <c r="X6762" t="s">
        <v>41</v>
      </c>
      <c r="Y6762" t="s">
        <v>34</v>
      </c>
      <c r="Z6762">
        <v>6.74</v>
      </c>
      <c r="AA6762" t="s">
        <v>34</v>
      </c>
      <c r="AB6762">
        <v>7.7</v>
      </c>
      <c r="AC6762" t="s">
        <v>35</v>
      </c>
      <c r="AD6762" t="s">
        <v>41</v>
      </c>
    </row>
    <row r="6763" spans="1:30" x14ac:dyDescent="0.25">
      <c r="A6763" t="s">
        <v>6823</v>
      </c>
      <c r="B6763">
        <v>18</v>
      </c>
      <c r="C6763" t="s">
        <v>49</v>
      </c>
      <c r="D6763" t="s">
        <v>49</v>
      </c>
      <c r="E6763" t="s">
        <v>32</v>
      </c>
      <c r="F6763" t="s">
        <v>93</v>
      </c>
      <c r="G6763">
        <v>3.39</v>
      </c>
      <c r="H6763" t="s">
        <v>35</v>
      </c>
      <c r="I6763">
        <v>2.67</v>
      </c>
      <c r="J6763" t="s">
        <v>34</v>
      </c>
      <c r="K6763">
        <v>6.06</v>
      </c>
      <c r="L6763" t="s">
        <v>34</v>
      </c>
      <c r="M6763">
        <v>2.91</v>
      </c>
      <c r="N6763" t="s">
        <v>34</v>
      </c>
      <c r="O6763">
        <v>6.37</v>
      </c>
      <c r="P6763">
        <v>7.15</v>
      </c>
      <c r="Q6763" t="s">
        <v>34</v>
      </c>
      <c r="R6763">
        <v>1.51</v>
      </c>
      <c r="S6763" t="s">
        <v>34</v>
      </c>
      <c r="T6763">
        <v>24</v>
      </c>
      <c r="U6763" t="s">
        <v>70</v>
      </c>
      <c r="V6763" t="s">
        <v>52</v>
      </c>
      <c r="W6763">
        <v>32</v>
      </c>
      <c r="X6763" t="s">
        <v>34</v>
      </c>
      <c r="Y6763" t="s">
        <v>34</v>
      </c>
      <c r="Z6763">
        <v>7.24</v>
      </c>
      <c r="AA6763" t="s">
        <v>34</v>
      </c>
      <c r="AB6763">
        <v>6.1</v>
      </c>
      <c r="AC6763" t="s">
        <v>34</v>
      </c>
      <c r="AD6763" t="s">
        <v>41</v>
      </c>
    </row>
    <row r="6764" spans="1:30" x14ac:dyDescent="0.25">
      <c r="A6764" t="s">
        <v>6824</v>
      </c>
      <c r="B6764">
        <v>23</v>
      </c>
      <c r="C6764" t="s">
        <v>39</v>
      </c>
      <c r="D6764" t="s">
        <v>39</v>
      </c>
      <c r="E6764" t="s">
        <v>32</v>
      </c>
      <c r="F6764" t="s">
        <v>40</v>
      </c>
      <c r="G6764">
        <v>5.1100000000000003</v>
      </c>
      <c r="H6764" t="s">
        <v>35</v>
      </c>
      <c r="I6764">
        <v>3.89</v>
      </c>
      <c r="J6764" t="s">
        <v>35</v>
      </c>
      <c r="K6764">
        <v>9</v>
      </c>
      <c r="L6764" t="s">
        <v>35</v>
      </c>
      <c r="M6764">
        <v>1.75</v>
      </c>
      <c r="N6764" t="s">
        <v>41</v>
      </c>
      <c r="O6764">
        <v>8.3000000000000007</v>
      </c>
      <c r="P6764">
        <v>3.76</v>
      </c>
      <c r="Q6764" t="s">
        <v>41</v>
      </c>
      <c r="R6764">
        <v>1.19</v>
      </c>
      <c r="S6764" t="s">
        <v>34</v>
      </c>
      <c r="T6764">
        <v>24</v>
      </c>
      <c r="U6764" t="s">
        <v>84</v>
      </c>
      <c r="V6764" t="s">
        <v>52</v>
      </c>
      <c r="W6764">
        <v>28</v>
      </c>
      <c r="X6764" t="s">
        <v>41</v>
      </c>
      <c r="Y6764" t="s">
        <v>34</v>
      </c>
      <c r="Z6764">
        <v>6.12</v>
      </c>
      <c r="AA6764" t="s">
        <v>34</v>
      </c>
      <c r="AB6764">
        <v>7.8</v>
      </c>
      <c r="AC6764" t="s">
        <v>35</v>
      </c>
      <c r="AD6764" t="s">
        <v>41</v>
      </c>
    </row>
    <row r="6765" spans="1:30" x14ac:dyDescent="0.25">
      <c r="A6765" t="s">
        <v>6825</v>
      </c>
      <c r="B6765">
        <v>20</v>
      </c>
      <c r="C6765" t="s">
        <v>39</v>
      </c>
      <c r="D6765" t="s">
        <v>39</v>
      </c>
      <c r="E6765" t="s">
        <v>32</v>
      </c>
      <c r="F6765" t="s">
        <v>61</v>
      </c>
      <c r="G6765">
        <v>3.97</v>
      </c>
      <c r="H6765" t="s">
        <v>35</v>
      </c>
      <c r="I6765">
        <v>4.67</v>
      </c>
      <c r="J6765" t="s">
        <v>35</v>
      </c>
      <c r="K6765">
        <v>8.64</v>
      </c>
      <c r="L6765" t="s">
        <v>35</v>
      </c>
      <c r="M6765">
        <v>1.74</v>
      </c>
      <c r="N6765" t="s">
        <v>41</v>
      </c>
      <c r="O6765">
        <v>9.15</v>
      </c>
      <c r="P6765">
        <v>3.51</v>
      </c>
      <c r="Q6765" t="s">
        <v>41</v>
      </c>
      <c r="R6765">
        <v>0.96</v>
      </c>
      <c r="S6765" t="s">
        <v>41</v>
      </c>
      <c r="T6765">
        <v>24</v>
      </c>
      <c r="U6765" t="s">
        <v>42</v>
      </c>
      <c r="V6765" t="s">
        <v>52</v>
      </c>
      <c r="W6765">
        <v>22</v>
      </c>
      <c r="X6765" t="s">
        <v>41</v>
      </c>
      <c r="Y6765" t="s">
        <v>34</v>
      </c>
      <c r="Z6765">
        <v>6.51</v>
      </c>
      <c r="AA6765" t="s">
        <v>34</v>
      </c>
      <c r="AB6765">
        <v>7.7</v>
      </c>
      <c r="AC6765" t="s">
        <v>35</v>
      </c>
      <c r="AD6765" t="s">
        <v>34</v>
      </c>
    </row>
    <row r="6766" spans="1:30" x14ac:dyDescent="0.25">
      <c r="A6766" t="s">
        <v>6826</v>
      </c>
      <c r="B6766">
        <v>20</v>
      </c>
      <c r="C6766" t="s">
        <v>39</v>
      </c>
      <c r="D6766" t="s">
        <v>39</v>
      </c>
      <c r="E6766" t="s">
        <v>46</v>
      </c>
      <c r="F6766" t="s">
        <v>40</v>
      </c>
      <c r="G6766">
        <v>3.21</v>
      </c>
      <c r="H6766" t="s">
        <v>35</v>
      </c>
      <c r="I6766">
        <v>4.79</v>
      </c>
      <c r="J6766" t="s">
        <v>35</v>
      </c>
      <c r="K6766">
        <v>8</v>
      </c>
      <c r="L6766" t="s">
        <v>35</v>
      </c>
      <c r="M6766">
        <v>2.44</v>
      </c>
      <c r="N6766" t="s">
        <v>34</v>
      </c>
      <c r="O6766">
        <v>8.2899999999999991</v>
      </c>
      <c r="P6766">
        <v>3.86</v>
      </c>
      <c r="Q6766" t="s">
        <v>41</v>
      </c>
      <c r="R6766">
        <v>1.41</v>
      </c>
      <c r="S6766" t="s">
        <v>34</v>
      </c>
      <c r="T6766">
        <v>24</v>
      </c>
      <c r="U6766" t="s">
        <v>56</v>
      </c>
      <c r="V6766" t="s">
        <v>43</v>
      </c>
      <c r="W6766">
        <v>26</v>
      </c>
      <c r="X6766" t="s">
        <v>41</v>
      </c>
      <c r="Y6766" t="s">
        <v>34</v>
      </c>
      <c r="Z6766">
        <v>6.48</v>
      </c>
      <c r="AA6766" t="s">
        <v>34</v>
      </c>
      <c r="AB6766">
        <v>8.1999999999999993</v>
      </c>
      <c r="AC6766" t="s">
        <v>35</v>
      </c>
      <c r="AD6766" t="s">
        <v>34</v>
      </c>
    </row>
    <row r="6767" spans="1:30" x14ac:dyDescent="0.25">
      <c r="A6767" t="s">
        <v>6827</v>
      </c>
      <c r="B6767">
        <v>7</v>
      </c>
      <c r="C6767" t="s">
        <v>78</v>
      </c>
      <c r="D6767" t="s">
        <v>78</v>
      </c>
      <c r="E6767" t="s">
        <v>46</v>
      </c>
      <c r="F6767" t="s">
        <v>40</v>
      </c>
      <c r="G6767">
        <v>0.86</v>
      </c>
      <c r="H6767" t="s">
        <v>41</v>
      </c>
      <c r="I6767">
        <v>1.1200000000000001</v>
      </c>
      <c r="J6767" t="s">
        <v>41</v>
      </c>
      <c r="K6767">
        <v>1.98</v>
      </c>
      <c r="L6767" t="s">
        <v>41</v>
      </c>
      <c r="M6767">
        <v>4.6900000000000004</v>
      </c>
      <c r="N6767" t="s">
        <v>35</v>
      </c>
      <c r="O6767">
        <v>6.6</v>
      </c>
      <c r="P6767">
        <v>8.5</v>
      </c>
      <c r="Q6767" t="s">
        <v>35</v>
      </c>
      <c r="R6767">
        <v>2.23</v>
      </c>
      <c r="S6767" t="s">
        <v>35</v>
      </c>
      <c r="T6767">
        <v>24</v>
      </c>
      <c r="U6767" t="s">
        <v>56</v>
      </c>
      <c r="V6767" t="s">
        <v>59</v>
      </c>
      <c r="W6767">
        <v>61</v>
      </c>
      <c r="X6767" t="s">
        <v>35</v>
      </c>
      <c r="Y6767" t="s">
        <v>35</v>
      </c>
      <c r="Z6767">
        <v>8.35</v>
      </c>
      <c r="AA6767" t="s">
        <v>35</v>
      </c>
      <c r="AB6767">
        <v>3.5</v>
      </c>
      <c r="AC6767" t="s">
        <v>41</v>
      </c>
      <c r="AD6767" t="s">
        <v>35</v>
      </c>
    </row>
    <row r="6768" spans="1:30" x14ac:dyDescent="0.25">
      <c r="A6768" t="s">
        <v>6828</v>
      </c>
      <c r="B6768">
        <v>15</v>
      </c>
      <c r="C6768" t="s">
        <v>45</v>
      </c>
      <c r="D6768" t="s">
        <v>45</v>
      </c>
      <c r="E6768" t="s">
        <v>46</v>
      </c>
      <c r="F6768" t="s">
        <v>58</v>
      </c>
      <c r="G6768">
        <v>2.86</v>
      </c>
      <c r="H6768" t="s">
        <v>34</v>
      </c>
      <c r="I6768">
        <v>2.25</v>
      </c>
      <c r="J6768" t="s">
        <v>34</v>
      </c>
      <c r="K6768">
        <v>5.1100000000000003</v>
      </c>
      <c r="L6768" t="s">
        <v>34</v>
      </c>
      <c r="M6768">
        <v>3.2</v>
      </c>
      <c r="N6768" t="s">
        <v>34</v>
      </c>
      <c r="O6768">
        <v>4.7</v>
      </c>
      <c r="P6768">
        <v>8.8800000000000008</v>
      </c>
      <c r="Q6768" t="s">
        <v>35</v>
      </c>
      <c r="R6768">
        <v>2.11</v>
      </c>
      <c r="S6768" t="s">
        <v>35</v>
      </c>
      <c r="T6768">
        <v>24</v>
      </c>
      <c r="U6768" t="s">
        <v>51</v>
      </c>
      <c r="V6768" t="s">
        <v>37</v>
      </c>
      <c r="W6768">
        <v>48</v>
      </c>
      <c r="X6768" t="s">
        <v>34</v>
      </c>
      <c r="Y6768" t="s">
        <v>35</v>
      </c>
      <c r="Z6768">
        <v>7.46</v>
      </c>
      <c r="AA6768" t="s">
        <v>34</v>
      </c>
      <c r="AB6768">
        <v>5.5</v>
      </c>
      <c r="AC6768" t="s">
        <v>34</v>
      </c>
      <c r="AD6768" t="s">
        <v>34</v>
      </c>
    </row>
    <row r="6769" spans="1:30" x14ac:dyDescent="0.25">
      <c r="A6769" t="s">
        <v>6829</v>
      </c>
      <c r="B6769">
        <v>21</v>
      </c>
      <c r="C6769" t="s">
        <v>39</v>
      </c>
      <c r="D6769" t="s">
        <v>39</v>
      </c>
      <c r="E6769" t="s">
        <v>32</v>
      </c>
      <c r="F6769" t="s">
        <v>58</v>
      </c>
      <c r="G6769">
        <v>3.11</v>
      </c>
      <c r="H6769" t="s">
        <v>35</v>
      </c>
      <c r="I6769">
        <v>5.46</v>
      </c>
      <c r="J6769" t="s">
        <v>35</v>
      </c>
      <c r="K6769">
        <v>8.57</v>
      </c>
      <c r="L6769" t="s">
        <v>35</v>
      </c>
      <c r="M6769">
        <v>1.39</v>
      </c>
      <c r="N6769" t="s">
        <v>41</v>
      </c>
      <c r="O6769">
        <v>9.61</v>
      </c>
      <c r="P6769">
        <v>3.3</v>
      </c>
      <c r="Q6769" t="s">
        <v>41</v>
      </c>
      <c r="R6769">
        <v>1.1299999999999999</v>
      </c>
      <c r="S6769" t="s">
        <v>34</v>
      </c>
      <c r="T6769">
        <v>24</v>
      </c>
      <c r="U6769" t="s">
        <v>51</v>
      </c>
      <c r="V6769" t="s">
        <v>37</v>
      </c>
      <c r="W6769">
        <v>33</v>
      </c>
      <c r="X6769" t="s">
        <v>34</v>
      </c>
      <c r="Y6769" t="s">
        <v>34</v>
      </c>
      <c r="Z6769">
        <v>5.6</v>
      </c>
      <c r="AA6769" t="s">
        <v>41</v>
      </c>
      <c r="AB6769">
        <v>8.5</v>
      </c>
      <c r="AC6769" t="s">
        <v>35</v>
      </c>
      <c r="AD6769" t="s">
        <v>34</v>
      </c>
    </row>
    <row r="6770" spans="1:30" x14ac:dyDescent="0.25">
      <c r="A6770" t="s">
        <v>6830</v>
      </c>
      <c r="B6770">
        <v>20</v>
      </c>
      <c r="C6770" t="s">
        <v>39</v>
      </c>
      <c r="D6770" t="s">
        <v>39</v>
      </c>
      <c r="E6770" t="s">
        <v>46</v>
      </c>
      <c r="F6770" t="s">
        <v>64</v>
      </c>
      <c r="G6770">
        <v>3</v>
      </c>
      <c r="H6770" t="s">
        <v>34</v>
      </c>
      <c r="I6770">
        <v>4.7300000000000004</v>
      </c>
      <c r="J6770" t="s">
        <v>35</v>
      </c>
      <c r="K6770">
        <v>7.73</v>
      </c>
      <c r="L6770" t="s">
        <v>35</v>
      </c>
      <c r="M6770">
        <v>2.33</v>
      </c>
      <c r="N6770" t="s">
        <v>34</v>
      </c>
      <c r="O6770">
        <v>8.4600000000000009</v>
      </c>
      <c r="P6770">
        <v>4.28</v>
      </c>
      <c r="Q6770" t="s">
        <v>41</v>
      </c>
      <c r="R6770">
        <v>1.2</v>
      </c>
      <c r="S6770" t="s">
        <v>34</v>
      </c>
      <c r="T6770">
        <v>24</v>
      </c>
      <c r="U6770" t="s">
        <v>56</v>
      </c>
      <c r="V6770" t="s">
        <v>43</v>
      </c>
      <c r="W6770">
        <v>34</v>
      </c>
      <c r="X6770" t="s">
        <v>34</v>
      </c>
      <c r="Y6770" t="s">
        <v>34</v>
      </c>
      <c r="Z6770">
        <v>6.52</v>
      </c>
      <c r="AA6770" t="s">
        <v>34</v>
      </c>
      <c r="AB6770">
        <v>7</v>
      </c>
      <c r="AC6770" t="s">
        <v>34</v>
      </c>
      <c r="AD6770" t="s">
        <v>34</v>
      </c>
    </row>
    <row r="6771" spans="1:30" x14ac:dyDescent="0.25">
      <c r="A6771" t="s">
        <v>6831</v>
      </c>
      <c r="B6771">
        <v>14</v>
      </c>
      <c r="C6771" t="s">
        <v>45</v>
      </c>
      <c r="D6771" t="s">
        <v>45</v>
      </c>
      <c r="E6771" t="s">
        <v>46</v>
      </c>
      <c r="F6771" t="s">
        <v>64</v>
      </c>
      <c r="G6771">
        <v>2.4900000000000002</v>
      </c>
      <c r="H6771" t="s">
        <v>34</v>
      </c>
      <c r="I6771">
        <v>2.15</v>
      </c>
      <c r="J6771" t="s">
        <v>34</v>
      </c>
      <c r="K6771">
        <v>4.6399999999999997</v>
      </c>
      <c r="L6771" t="s">
        <v>34</v>
      </c>
      <c r="M6771">
        <v>3.56</v>
      </c>
      <c r="N6771" t="s">
        <v>34</v>
      </c>
      <c r="O6771">
        <v>5.16</v>
      </c>
      <c r="P6771">
        <v>8.6999999999999993</v>
      </c>
      <c r="Q6771" t="s">
        <v>35</v>
      </c>
      <c r="R6771">
        <v>1.94</v>
      </c>
      <c r="S6771" t="s">
        <v>34</v>
      </c>
      <c r="T6771">
        <v>24</v>
      </c>
      <c r="U6771" t="s">
        <v>42</v>
      </c>
      <c r="V6771" t="s">
        <v>59</v>
      </c>
      <c r="W6771">
        <v>48</v>
      </c>
      <c r="X6771" t="s">
        <v>34</v>
      </c>
      <c r="Y6771" t="s">
        <v>35</v>
      </c>
      <c r="Z6771">
        <v>8.01</v>
      </c>
      <c r="AA6771" t="s">
        <v>35</v>
      </c>
      <c r="AB6771">
        <v>5.9</v>
      </c>
      <c r="AC6771" t="s">
        <v>34</v>
      </c>
      <c r="AD6771" t="s">
        <v>41</v>
      </c>
    </row>
    <row r="6772" spans="1:30" x14ac:dyDescent="0.25">
      <c r="A6772" t="s">
        <v>6832</v>
      </c>
      <c r="B6772">
        <v>11</v>
      </c>
      <c r="C6772" t="s">
        <v>31</v>
      </c>
      <c r="D6772" t="s">
        <v>31</v>
      </c>
      <c r="E6772" t="s">
        <v>32</v>
      </c>
      <c r="F6772" t="s">
        <v>61</v>
      </c>
      <c r="G6772">
        <v>1.62</v>
      </c>
      <c r="H6772" t="s">
        <v>34</v>
      </c>
      <c r="I6772">
        <v>1.17</v>
      </c>
      <c r="J6772" t="s">
        <v>41</v>
      </c>
      <c r="K6772">
        <v>2.79</v>
      </c>
      <c r="L6772" t="s">
        <v>41</v>
      </c>
      <c r="M6772">
        <v>4.43</v>
      </c>
      <c r="N6772" t="s">
        <v>35</v>
      </c>
      <c r="O6772">
        <v>5.57</v>
      </c>
      <c r="P6772">
        <v>8.82</v>
      </c>
      <c r="Q6772" t="s">
        <v>35</v>
      </c>
      <c r="R6772">
        <v>2.39</v>
      </c>
      <c r="S6772" t="s">
        <v>35</v>
      </c>
      <c r="T6772">
        <v>24</v>
      </c>
      <c r="U6772" t="s">
        <v>56</v>
      </c>
      <c r="V6772" t="s">
        <v>67</v>
      </c>
      <c r="W6772">
        <v>59</v>
      </c>
      <c r="X6772" t="s">
        <v>35</v>
      </c>
      <c r="Y6772" t="s">
        <v>35</v>
      </c>
      <c r="Z6772">
        <v>8.6300000000000008</v>
      </c>
      <c r="AA6772" t="s">
        <v>35</v>
      </c>
      <c r="AB6772">
        <v>2.9</v>
      </c>
      <c r="AC6772" t="s">
        <v>41</v>
      </c>
      <c r="AD6772" t="s">
        <v>34</v>
      </c>
    </row>
    <row r="6773" spans="1:30" x14ac:dyDescent="0.25">
      <c r="A6773" t="s">
        <v>6833</v>
      </c>
      <c r="B6773">
        <v>24</v>
      </c>
      <c r="C6773" t="s">
        <v>39</v>
      </c>
      <c r="D6773" t="s">
        <v>39</v>
      </c>
      <c r="E6773" t="s">
        <v>46</v>
      </c>
      <c r="F6773" t="s">
        <v>64</v>
      </c>
      <c r="G6773">
        <v>3.14</v>
      </c>
      <c r="H6773" t="s">
        <v>35</v>
      </c>
      <c r="I6773">
        <v>6.44</v>
      </c>
      <c r="J6773" t="s">
        <v>35</v>
      </c>
      <c r="K6773">
        <v>9.58</v>
      </c>
      <c r="L6773" t="s">
        <v>35</v>
      </c>
      <c r="M6773">
        <v>1.37</v>
      </c>
      <c r="N6773" t="s">
        <v>41</v>
      </c>
      <c r="O6773">
        <v>9.07</v>
      </c>
      <c r="P6773">
        <v>3.21</v>
      </c>
      <c r="Q6773" t="s">
        <v>41</v>
      </c>
      <c r="R6773">
        <v>0.77</v>
      </c>
      <c r="S6773" t="s">
        <v>41</v>
      </c>
      <c r="T6773">
        <v>24</v>
      </c>
      <c r="U6773" t="s">
        <v>51</v>
      </c>
      <c r="V6773" t="s">
        <v>52</v>
      </c>
      <c r="W6773">
        <v>28</v>
      </c>
      <c r="X6773" t="s">
        <v>41</v>
      </c>
      <c r="Y6773" t="s">
        <v>34</v>
      </c>
      <c r="Z6773">
        <v>6.36</v>
      </c>
      <c r="AA6773" t="s">
        <v>34</v>
      </c>
      <c r="AB6773">
        <v>7.6</v>
      </c>
      <c r="AC6773" t="s">
        <v>35</v>
      </c>
      <c r="AD6773" t="s">
        <v>34</v>
      </c>
    </row>
    <row r="6774" spans="1:30" x14ac:dyDescent="0.25">
      <c r="A6774" t="s">
        <v>6834</v>
      </c>
      <c r="B6774">
        <v>23</v>
      </c>
      <c r="C6774" t="s">
        <v>39</v>
      </c>
      <c r="D6774" t="s">
        <v>39</v>
      </c>
      <c r="E6774" t="s">
        <v>46</v>
      </c>
      <c r="F6774" t="s">
        <v>33</v>
      </c>
      <c r="G6774">
        <v>4.3499999999999996</v>
      </c>
      <c r="H6774" t="s">
        <v>35</v>
      </c>
      <c r="I6774">
        <v>3.69</v>
      </c>
      <c r="J6774" t="s">
        <v>35</v>
      </c>
      <c r="K6774">
        <v>8.0399999999999991</v>
      </c>
      <c r="L6774" t="s">
        <v>35</v>
      </c>
      <c r="M6774">
        <v>1.86</v>
      </c>
      <c r="N6774" t="s">
        <v>41</v>
      </c>
      <c r="O6774">
        <v>9.11</v>
      </c>
      <c r="P6774">
        <v>3.77</v>
      </c>
      <c r="Q6774" t="s">
        <v>41</v>
      </c>
      <c r="R6774">
        <v>1.22</v>
      </c>
      <c r="S6774" t="s">
        <v>34</v>
      </c>
      <c r="T6774">
        <v>24</v>
      </c>
      <c r="U6774" t="s">
        <v>42</v>
      </c>
      <c r="V6774" t="s">
        <v>74</v>
      </c>
      <c r="W6774">
        <v>30</v>
      </c>
      <c r="X6774" t="s">
        <v>41</v>
      </c>
      <c r="Y6774" t="s">
        <v>34</v>
      </c>
      <c r="Z6774">
        <v>6.93</v>
      </c>
      <c r="AA6774" t="s">
        <v>34</v>
      </c>
      <c r="AB6774">
        <v>6.9</v>
      </c>
      <c r="AC6774" t="s">
        <v>34</v>
      </c>
      <c r="AD6774" t="s">
        <v>34</v>
      </c>
    </row>
    <row r="6775" spans="1:30" x14ac:dyDescent="0.25">
      <c r="A6775" t="s">
        <v>6835</v>
      </c>
      <c r="B6775">
        <v>18</v>
      </c>
      <c r="C6775" t="s">
        <v>49</v>
      </c>
      <c r="D6775" t="s">
        <v>49</v>
      </c>
      <c r="E6775" t="s">
        <v>32</v>
      </c>
      <c r="F6775" t="s">
        <v>33</v>
      </c>
      <c r="G6775">
        <v>3.55</v>
      </c>
      <c r="H6775" t="s">
        <v>35</v>
      </c>
      <c r="I6775">
        <v>3.64</v>
      </c>
      <c r="J6775" t="s">
        <v>35</v>
      </c>
      <c r="K6775">
        <v>7.19</v>
      </c>
      <c r="L6775" t="s">
        <v>35</v>
      </c>
      <c r="M6775">
        <v>2.0099999999999998</v>
      </c>
      <c r="N6775" t="s">
        <v>34</v>
      </c>
      <c r="O6775">
        <v>6.05</v>
      </c>
      <c r="P6775">
        <v>7.22</v>
      </c>
      <c r="Q6775" t="s">
        <v>34</v>
      </c>
      <c r="R6775">
        <v>1.53</v>
      </c>
      <c r="S6775" t="s">
        <v>34</v>
      </c>
      <c r="T6775">
        <v>24</v>
      </c>
      <c r="U6775" t="s">
        <v>36</v>
      </c>
      <c r="V6775" t="s">
        <v>74</v>
      </c>
      <c r="W6775">
        <v>37</v>
      </c>
      <c r="X6775" t="s">
        <v>34</v>
      </c>
      <c r="Y6775" t="s">
        <v>34</v>
      </c>
      <c r="Z6775">
        <v>6.91</v>
      </c>
      <c r="AA6775" t="s">
        <v>34</v>
      </c>
      <c r="AB6775">
        <v>6.9</v>
      </c>
      <c r="AC6775" t="s">
        <v>34</v>
      </c>
      <c r="AD6775" t="s">
        <v>41</v>
      </c>
    </row>
    <row r="6776" spans="1:30" x14ac:dyDescent="0.25">
      <c r="A6776" t="s">
        <v>6836</v>
      </c>
      <c r="B6776">
        <v>6</v>
      </c>
      <c r="C6776" t="s">
        <v>78</v>
      </c>
      <c r="D6776" t="s">
        <v>78</v>
      </c>
      <c r="E6776" t="s">
        <v>46</v>
      </c>
      <c r="F6776" t="s">
        <v>40</v>
      </c>
      <c r="G6776">
        <v>0.92</v>
      </c>
      <c r="H6776" t="s">
        <v>41</v>
      </c>
      <c r="I6776">
        <v>1.56</v>
      </c>
      <c r="J6776" t="s">
        <v>34</v>
      </c>
      <c r="K6776">
        <v>2.48</v>
      </c>
      <c r="L6776" t="s">
        <v>41</v>
      </c>
      <c r="M6776">
        <v>5.16</v>
      </c>
      <c r="N6776" t="s">
        <v>35</v>
      </c>
      <c r="O6776">
        <v>4.9400000000000004</v>
      </c>
      <c r="P6776">
        <v>8.92</v>
      </c>
      <c r="Q6776" t="s">
        <v>35</v>
      </c>
      <c r="R6776">
        <v>2.5</v>
      </c>
      <c r="S6776" t="s">
        <v>35</v>
      </c>
      <c r="T6776">
        <v>24</v>
      </c>
      <c r="U6776" t="s">
        <v>70</v>
      </c>
      <c r="V6776" t="s">
        <v>74</v>
      </c>
      <c r="W6776">
        <v>49</v>
      </c>
      <c r="X6776" t="s">
        <v>34</v>
      </c>
      <c r="Y6776" t="s">
        <v>35</v>
      </c>
      <c r="Z6776">
        <v>7.87</v>
      </c>
      <c r="AA6776" t="s">
        <v>34</v>
      </c>
      <c r="AB6776">
        <v>4.5999999999999996</v>
      </c>
      <c r="AC6776" t="s">
        <v>34</v>
      </c>
      <c r="AD6776" t="s">
        <v>35</v>
      </c>
    </row>
    <row r="6777" spans="1:30" x14ac:dyDescent="0.25">
      <c r="A6777" t="s">
        <v>6837</v>
      </c>
      <c r="B6777">
        <v>13</v>
      </c>
      <c r="C6777" t="s">
        <v>31</v>
      </c>
      <c r="D6777" t="s">
        <v>31</v>
      </c>
      <c r="E6777" t="s">
        <v>32</v>
      </c>
      <c r="F6777" t="s">
        <v>33</v>
      </c>
      <c r="G6777">
        <v>2.4700000000000002</v>
      </c>
      <c r="H6777" t="s">
        <v>34</v>
      </c>
      <c r="I6777">
        <v>2.21</v>
      </c>
      <c r="J6777" t="s">
        <v>34</v>
      </c>
      <c r="K6777">
        <v>4.68</v>
      </c>
      <c r="L6777" t="s">
        <v>34</v>
      </c>
      <c r="M6777">
        <v>3.77</v>
      </c>
      <c r="N6777" t="s">
        <v>34</v>
      </c>
      <c r="O6777">
        <v>5.39</v>
      </c>
      <c r="P6777">
        <v>8.83</v>
      </c>
      <c r="Q6777" t="s">
        <v>35</v>
      </c>
      <c r="R6777">
        <v>1.33</v>
      </c>
      <c r="S6777" t="s">
        <v>34</v>
      </c>
      <c r="T6777">
        <v>24</v>
      </c>
      <c r="U6777" t="s">
        <v>70</v>
      </c>
      <c r="V6777" t="s">
        <v>43</v>
      </c>
      <c r="W6777">
        <v>43</v>
      </c>
      <c r="X6777" t="s">
        <v>34</v>
      </c>
      <c r="Y6777" t="s">
        <v>35</v>
      </c>
      <c r="Z6777">
        <v>8.06</v>
      </c>
      <c r="AA6777" t="s">
        <v>35</v>
      </c>
      <c r="AB6777">
        <v>4.8</v>
      </c>
      <c r="AC6777" t="s">
        <v>34</v>
      </c>
      <c r="AD6777" t="s">
        <v>35</v>
      </c>
    </row>
    <row r="6778" spans="1:30" x14ac:dyDescent="0.25">
      <c r="A6778" t="s">
        <v>6838</v>
      </c>
      <c r="B6778">
        <v>17</v>
      </c>
      <c r="C6778" t="s">
        <v>49</v>
      </c>
      <c r="D6778" t="s">
        <v>49</v>
      </c>
      <c r="E6778" t="s">
        <v>46</v>
      </c>
      <c r="F6778" t="s">
        <v>93</v>
      </c>
      <c r="G6778">
        <v>3.58</v>
      </c>
      <c r="H6778" t="s">
        <v>35</v>
      </c>
      <c r="I6778">
        <v>3.33</v>
      </c>
      <c r="J6778" t="s">
        <v>35</v>
      </c>
      <c r="K6778">
        <v>6.91</v>
      </c>
      <c r="L6778" t="s">
        <v>34</v>
      </c>
      <c r="M6778">
        <v>2.85</v>
      </c>
      <c r="N6778" t="s">
        <v>34</v>
      </c>
      <c r="O6778">
        <v>5.32</v>
      </c>
      <c r="P6778">
        <v>7.21</v>
      </c>
      <c r="Q6778" t="s">
        <v>34</v>
      </c>
      <c r="R6778">
        <v>1.71</v>
      </c>
      <c r="S6778" t="s">
        <v>34</v>
      </c>
      <c r="T6778">
        <v>24</v>
      </c>
      <c r="U6778" t="s">
        <v>56</v>
      </c>
      <c r="V6778" t="s">
        <v>43</v>
      </c>
      <c r="W6778">
        <v>35</v>
      </c>
      <c r="X6778" t="s">
        <v>34</v>
      </c>
      <c r="Y6778" t="s">
        <v>34</v>
      </c>
      <c r="Z6778">
        <v>6.66</v>
      </c>
      <c r="AA6778" t="s">
        <v>34</v>
      </c>
      <c r="AB6778">
        <v>7</v>
      </c>
      <c r="AC6778" t="s">
        <v>34</v>
      </c>
      <c r="AD6778" t="s">
        <v>41</v>
      </c>
    </row>
    <row r="6779" spans="1:30" x14ac:dyDescent="0.25">
      <c r="A6779" t="s">
        <v>6839</v>
      </c>
      <c r="B6779">
        <v>23</v>
      </c>
      <c r="C6779" t="s">
        <v>39</v>
      </c>
      <c r="D6779" t="s">
        <v>39</v>
      </c>
      <c r="E6779" t="s">
        <v>46</v>
      </c>
      <c r="F6779" t="s">
        <v>58</v>
      </c>
      <c r="G6779">
        <v>2.8</v>
      </c>
      <c r="H6779" t="s">
        <v>34</v>
      </c>
      <c r="I6779">
        <v>5.38</v>
      </c>
      <c r="J6779" t="s">
        <v>35</v>
      </c>
      <c r="K6779">
        <v>8.18</v>
      </c>
      <c r="L6779" t="s">
        <v>35</v>
      </c>
      <c r="M6779">
        <v>2.21</v>
      </c>
      <c r="N6779" t="s">
        <v>34</v>
      </c>
      <c r="O6779">
        <v>8.9700000000000006</v>
      </c>
      <c r="P6779">
        <v>3.41</v>
      </c>
      <c r="Q6779" t="s">
        <v>41</v>
      </c>
      <c r="R6779">
        <v>1.23</v>
      </c>
      <c r="S6779" t="s">
        <v>34</v>
      </c>
      <c r="T6779">
        <v>24</v>
      </c>
      <c r="U6779" t="s">
        <v>80</v>
      </c>
      <c r="V6779" t="s">
        <v>67</v>
      </c>
      <c r="W6779">
        <v>28</v>
      </c>
      <c r="X6779" t="s">
        <v>41</v>
      </c>
      <c r="Y6779" t="s">
        <v>34</v>
      </c>
      <c r="Z6779">
        <v>6.74</v>
      </c>
      <c r="AA6779" t="s">
        <v>34</v>
      </c>
      <c r="AB6779">
        <v>8.4</v>
      </c>
      <c r="AC6779" t="s">
        <v>35</v>
      </c>
      <c r="AD6779" t="s">
        <v>34</v>
      </c>
    </row>
    <row r="6780" spans="1:30" x14ac:dyDescent="0.25">
      <c r="A6780" t="s">
        <v>6840</v>
      </c>
      <c r="B6780">
        <v>24</v>
      </c>
      <c r="C6780" t="s">
        <v>39</v>
      </c>
      <c r="D6780" t="s">
        <v>39</v>
      </c>
      <c r="E6780" t="s">
        <v>46</v>
      </c>
      <c r="F6780" t="s">
        <v>47</v>
      </c>
      <c r="G6780">
        <v>4.3899999999999997</v>
      </c>
      <c r="H6780" t="s">
        <v>35</v>
      </c>
      <c r="I6780">
        <v>5.35</v>
      </c>
      <c r="J6780" t="s">
        <v>35</v>
      </c>
      <c r="K6780">
        <v>9.74</v>
      </c>
      <c r="L6780" t="s">
        <v>35</v>
      </c>
      <c r="M6780">
        <v>0.87</v>
      </c>
      <c r="N6780" t="s">
        <v>41</v>
      </c>
      <c r="O6780">
        <v>9.0500000000000007</v>
      </c>
      <c r="P6780">
        <v>3.42</v>
      </c>
      <c r="Q6780" t="s">
        <v>41</v>
      </c>
      <c r="R6780">
        <v>0.92</v>
      </c>
      <c r="S6780" t="s">
        <v>41</v>
      </c>
      <c r="T6780">
        <v>24</v>
      </c>
      <c r="U6780" t="s">
        <v>36</v>
      </c>
      <c r="V6780" t="s">
        <v>43</v>
      </c>
      <c r="W6780">
        <v>21</v>
      </c>
      <c r="X6780" t="s">
        <v>41</v>
      </c>
      <c r="Y6780" t="s">
        <v>41</v>
      </c>
      <c r="Z6780">
        <v>5.91</v>
      </c>
      <c r="AA6780" t="s">
        <v>41</v>
      </c>
      <c r="AB6780">
        <v>9</v>
      </c>
      <c r="AC6780" t="s">
        <v>35</v>
      </c>
      <c r="AD6780" t="s">
        <v>34</v>
      </c>
    </row>
    <row r="6781" spans="1:30" x14ac:dyDescent="0.25">
      <c r="A6781" t="s">
        <v>6841</v>
      </c>
      <c r="B6781">
        <v>14</v>
      </c>
      <c r="C6781" t="s">
        <v>45</v>
      </c>
      <c r="D6781" t="s">
        <v>45</v>
      </c>
      <c r="E6781" t="s">
        <v>32</v>
      </c>
      <c r="F6781" t="s">
        <v>54</v>
      </c>
      <c r="G6781">
        <v>3.25</v>
      </c>
      <c r="H6781" t="s">
        <v>35</v>
      </c>
      <c r="I6781">
        <v>2.91</v>
      </c>
      <c r="J6781" t="s">
        <v>34</v>
      </c>
      <c r="K6781">
        <v>6.16</v>
      </c>
      <c r="L6781" t="s">
        <v>34</v>
      </c>
      <c r="M6781">
        <v>2.9</v>
      </c>
      <c r="N6781" t="s">
        <v>34</v>
      </c>
      <c r="O6781">
        <v>6.27</v>
      </c>
      <c r="P6781">
        <v>7.15</v>
      </c>
      <c r="Q6781" t="s">
        <v>34</v>
      </c>
      <c r="R6781">
        <v>1.52</v>
      </c>
      <c r="S6781" t="s">
        <v>34</v>
      </c>
      <c r="T6781">
        <v>24</v>
      </c>
      <c r="U6781" t="s">
        <v>42</v>
      </c>
      <c r="V6781" t="s">
        <v>59</v>
      </c>
      <c r="W6781">
        <v>43</v>
      </c>
      <c r="X6781" t="s">
        <v>34</v>
      </c>
      <c r="Y6781" t="s">
        <v>35</v>
      </c>
      <c r="Z6781">
        <v>7.47</v>
      </c>
      <c r="AA6781" t="s">
        <v>34</v>
      </c>
      <c r="AB6781">
        <v>5.8</v>
      </c>
      <c r="AC6781" t="s">
        <v>34</v>
      </c>
      <c r="AD6781" t="s">
        <v>35</v>
      </c>
    </row>
    <row r="6782" spans="1:30" x14ac:dyDescent="0.25">
      <c r="A6782" t="s">
        <v>6842</v>
      </c>
      <c r="B6782">
        <v>18</v>
      </c>
      <c r="C6782" t="s">
        <v>49</v>
      </c>
      <c r="D6782" t="s">
        <v>49</v>
      </c>
      <c r="E6782" t="s">
        <v>32</v>
      </c>
      <c r="F6782" t="s">
        <v>64</v>
      </c>
      <c r="G6782">
        <v>1.93</v>
      </c>
      <c r="H6782" t="s">
        <v>34</v>
      </c>
      <c r="I6782">
        <v>3.46</v>
      </c>
      <c r="J6782" t="s">
        <v>35</v>
      </c>
      <c r="K6782">
        <v>5.39</v>
      </c>
      <c r="L6782" t="s">
        <v>34</v>
      </c>
      <c r="M6782">
        <v>3.38</v>
      </c>
      <c r="N6782" t="s">
        <v>34</v>
      </c>
      <c r="O6782">
        <v>4.91</v>
      </c>
      <c r="P6782">
        <v>8.58</v>
      </c>
      <c r="Q6782" t="s">
        <v>35</v>
      </c>
      <c r="R6782">
        <v>1.74</v>
      </c>
      <c r="S6782" t="s">
        <v>34</v>
      </c>
      <c r="T6782">
        <v>24</v>
      </c>
      <c r="U6782" t="s">
        <v>42</v>
      </c>
      <c r="V6782" t="s">
        <v>59</v>
      </c>
      <c r="W6782">
        <v>36</v>
      </c>
      <c r="X6782" t="s">
        <v>34</v>
      </c>
      <c r="Y6782" t="s">
        <v>34</v>
      </c>
      <c r="Z6782">
        <v>7.72</v>
      </c>
      <c r="AA6782" t="s">
        <v>34</v>
      </c>
      <c r="AB6782">
        <v>6</v>
      </c>
      <c r="AC6782" t="s">
        <v>34</v>
      </c>
      <c r="AD6782" t="s">
        <v>34</v>
      </c>
    </row>
    <row r="6783" spans="1:30" x14ac:dyDescent="0.25">
      <c r="A6783" t="s">
        <v>6843</v>
      </c>
      <c r="B6783">
        <v>19</v>
      </c>
      <c r="C6783" t="s">
        <v>39</v>
      </c>
      <c r="D6783" t="s">
        <v>39</v>
      </c>
      <c r="E6783" t="s">
        <v>46</v>
      </c>
      <c r="F6783" t="s">
        <v>40</v>
      </c>
      <c r="G6783">
        <v>3.13</v>
      </c>
      <c r="H6783" t="s">
        <v>35</v>
      </c>
      <c r="I6783">
        <v>3.99</v>
      </c>
      <c r="J6783" t="s">
        <v>35</v>
      </c>
      <c r="K6783">
        <v>7.12</v>
      </c>
      <c r="L6783" t="s">
        <v>35</v>
      </c>
      <c r="M6783">
        <v>2.82</v>
      </c>
      <c r="N6783" t="s">
        <v>34</v>
      </c>
      <c r="O6783">
        <v>8.24</v>
      </c>
      <c r="P6783">
        <v>4.1500000000000004</v>
      </c>
      <c r="Q6783" t="s">
        <v>41</v>
      </c>
      <c r="R6783">
        <v>1.67</v>
      </c>
      <c r="S6783" t="s">
        <v>34</v>
      </c>
      <c r="T6783">
        <v>24</v>
      </c>
      <c r="U6783" t="s">
        <v>70</v>
      </c>
      <c r="V6783" t="s">
        <v>52</v>
      </c>
      <c r="W6783">
        <v>34</v>
      </c>
      <c r="X6783" t="s">
        <v>34</v>
      </c>
      <c r="Y6783" t="s">
        <v>34</v>
      </c>
      <c r="Z6783">
        <v>7.69</v>
      </c>
      <c r="AA6783" t="s">
        <v>34</v>
      </c>
      <c r="AB6783">
        <v>6.8</v>
      </c>
      <c r="AC6783" t="s">
        <v>34</v>
      </c>
      <c r="AD6783" t="s">
        <v>34</v>
      </c>
    </row>
    <row r="6784" spans="1:30" x14ac:dyDescent="0.25">
      <c r="A6784" t="s">
        <v>6844</v>
      </c>
      <c r="B6784">
        <v>13</v>
      </c>
      <c r="C6784" t="s">
        <v>31</v>
      </c>
      <c r="D6784" t="s">
        <v>31</v>
      </c>
      <c r="E6784" t="s">
        <v>32</v>
      </c>
      <c r="F6784" t="s">
        <v>58</v>
      </c>
      <c r="G6784">
        <v>1.5</v>
      </c>
      <c r="H6784" t="s">
        <v>41</v>
      </c>
      <c r="I6784">
        <v>2.97</v>
      </c>
      <c r="J6784" t="s">
        <v>34</v>
      </c>
      <c r="K6784">
        <v>4.47</v>
      </c>
      <c r="L6784" t="s">
        <v>34</v>
      </c>
      <c r="M6784">
        <v>3.91</v>
      </c>
      <c r="N6784" t="s">
        <v>34</v>
      </c>
      <c r="O6784">
        <v>5.01</v>
      </c>
      <c r="P6784">
        <v>8.75</v>
      </c>
      <c r="Q6784" t="s">
        <v>35</v>
      </c>
      <c r="R6784">
        <v>1.86</v>
      </c>
      <c r="S6784" t="s">
        <v>34</v>
      </c>
      <c r="T6784">
        <v>24</v>
      </c>
      <c r="U6784" t="s">
        <v>51</v>
      </c>
      <c r="V6784" t="s">
        <v>67</v>
      </c>
      <c r="W6784">
        <v>38</v>
      </c>
      <c r="X6784" t="s">
        <v>34</v>
      </c>
      <c r="Y6784" t="s">
        <v>34</v>
      </c>
      <c r="Z6784">
        <v>8.1</v>
      </c>
      <c r="AA6784" t="s">
        <v>35</v>
      </c>
      <c r="AB6784">
        <v>4.5999999999999996</v>
      </c>
      <c r="AC6784" t="s">
        <v>34</v>
      </c>
      <c r="AD6784" t="s">
        <v>34</v>
      </c>
    </row>
    <row r="6785" spans="1:30" x14ac:dyDescent="0.25">
      <c r="A6785" t="s">
        <v>6845</v>
      </c>
      <c r="B6785">
        <v>8</v>
      </c>
      <c r="C6785" t="s">
        <v>78</v>
      </c>
      <c r="D6785" t="s">
        <v>78</v>
      </c>
      <c r="E6785" t="s">
        <v>46</v>
      </c>
      <c r="F6785" t="s">
        <v>64</v>
      </c>
      <c r="G6785">
        <v>1.24</v>
      </c>
      <c r="H6785" t="s">
        <v>41</v>
      </c>
      <c r="I6785">
        <v>1.93</v>
      </c>
      <c r="J6785" t="s">
        <v>34</v>
      </c>
      <c r="K6785">
        <v>3.17</v>
      </c>
      <c r="L6785" t="s">
        <v>41</v>
      </c>
      <c r="M6785">
        <v>5.07</v>
      </c>
      <c r="N6785" t="s">
        <v>35</v>
      </c>
      <c r="O6785">
        <v>4.75</v>
      </c>
      <c r="P6785">
        <v>8.51</v>
      </c>
      <c r="Q6785" t="s">
        <v>35</v>
      </c>
      <c r="R6785">
        <v>2.5</v>
      </c>
      <c r="S6785" t="s">
        <v>35</v>
      </c>
      <c r="T6785">
        <v>24</v>
      </c>
      <c r="U6785" t="s">
        <v>42</v>
      </c>
      <c r="V6785" t="s">
        <v>74</v>
      </c>
      <c r="W6785">
        <v>40</v>
      </c>
      <c r="X6785" t="s">
        <v>34</v>
      </c>
      <c r="Y6785" t="s">
        <v>35</v>
      </c>
      <c r="Z6785">
        <v>7.98</v>
      </c>
      <c r="AA6785" t="s">
        <v>34</v>
      </c>
      <c r="AB6785">
        <v>4.4000000000000004</v>
      </c>
      <c r="AC6785" t="s">
        <v>34</v>
      </c>
      <c r="AD6785" t="s">
        <v>35</v>
      </c>
    </row>
    <row r="6786" spans="1:30" x14ac:dyDescent="0.25">
      <c r="A6786" t="s">
        <v>6846</v>
      </c>
      <c r="B6786">
        <v>14</v>
      </c>
      <c r="C6786" t="s">
        <v>45</v>
      </c>
      <c r="D6786" t="s">
        <v>45</v>
      </c>
      <c r="E6786" t="s">
        <v>32</v>
      </c>
      <c r="F6786" t="s">
        <v>64</v>
      </c>
      <c r="G6786">
        <v>2.06</v>
      </c>
      <c r="H6786" t="s">
        <v>34</v>
      </c>
      <c r="I6786">
        <v>3.58</v>
      </c>
      <c r="J6786" t="s">
        <v>35</v>
      </c>
      <c r="K6786">
        <v>5.64</v>
      </c>
      <c r="L6786" t="s">
        <v>34</v>
      </c>
      <c r="M6786">
        <v>3.07</v>
      </c>
      <c r="N6786" t="s">
        <v>34</v>
      </c>
      <c r="O6786">
        <v>4.4400000000000004</v>
      </c>
      <c r="P6786">
        <v>8.91</v>
      </c>
      <c r="Q6786" t="s">
        <v>35</v>
      </c>
      <c r="R6786">
        <v>1.94</v>
      </c>
      <c r="S6786" t="s">
        <v>34</v>
      </c>
      <c r="T6786">
        <v>24</v>
      </c>
      <c r="U6786" t="s">
        <v>56</v>
      </c>
      <c r="V6786" t="s">
        <v>59</v>
      </c>
      <c r="W6786">
        <v>44</v>
      </c>
      <c r="X6786" t="s">
        <v>34</v>
      </c>
      <c r="Y6786" t="s">
        <v>35</v>
      </c>
      <c r="Z6786">
        <v>7.82</v>
      </c>
      <c r="AA6786" t="s">
        <v>34</v>
      </c>
      <c r="AB6786">
        <v>5.5</v>
      </c>
      <c r="AC6786" t="s">
        <v>34</v>
      </c>
      <c r="AD6786" t="s">
        <v>35</v>
      </c>
    </row>
    <row r="6787" spans="1:30" x14ac:dyDescent="0.25">
      <c r="A6787" t="s">
        <v>6847</v>
      </c>
      <c r="B6787">
        <v>21</v>
      </c>
      <c r="C6787" t="s">
        <v>39</v>
      </c>
      <c r="D6787" t="s">
        <v>39</v>
      </c>
      <c r="E6787" t="s">
        <v>46</v>
      </c>
      <c r="F6787" t="s">
        <v>54</v>
      </c>
      <c r="G6787">
        <v>3.81</v>
      </c>
      <c r="H6787" t="s">
        <v>35</v>
      </c>
      <c r="I6787">
        <v>4.63</v>
      </c>
      <c r="J6787" t="s">
        <v>35</v>
      </c>
      <c r="K6787">
        <v>8.44</v>
      </c>
      <c r="L6787" t="s">
        <v>35</v>
      </c>
      <c r="M6787">
        <v>1.82</v>
      </c>
      <c r="N6787" t="s">
        <v>41</v>
      </c>
      <c r="O6787">
        <v>8.8699999999999992</v>
      </c>
      <c r="P6787">
        <v>3.54</v>
      </c>
      <c r="Q6787" t="s">
        <v>41</v>
      </c>
      <c r="R6787">
        <v>1.33</v>
      </c>
      <c r="S6787" t="s">
        <v>34</v>
      </c>
      <c r="T6787">
        <v>24</v>
      </c>
      <c r="U6787" t="s">
        <v>42</v>
      </c>
      <c r="V6787" t="s">
        <v>67</v>
      </c>
      <c r="W6787">
        <v>34</v>
      </c>
      <c r="X6787" t="s">
        <v>34</v>
      </c>
      <c r="Y6787" t="s">
        <v>34</v>
      </c>
      <c r="Z6787">
        <v>6.17</v>
      </c>
      <c r="AA6787" t="s">
        <v>34</v>
      </c>
      <c r="AB6787">
        <v>7.5</v>
      </c>
      <c r="AC6787" t="s">
        <v>35</v>
      </c>
      <c r="AD6787" t="s">
        <v>41</v>
      </c>
    </row>
    <row r="6788" spans="1:30" x14ac:dyDescent="0.25">
      <c r="A6788" t="s">
        <v>6848</v>
      </c>
      <c r="B6788">
        <v>23</v>
      </c>
      <c r="C6788" t="s">
        <v>39</v>
      </c>
      <c r="D6788" t="s">
        <v>39</v>
      </c>
      <c r="E6788" t="s">
        <v>32</v>
      </c>
      <c r="F6788" t="s">
        <v>33</v>
      </c>
      <c r="G6788">
        <v>2.98</v>
      </c>
      <c r="H6788" t="s">
        <v>34</v>
      </c>
      <c r="I6788">
        <v>5.73</v>
      </c>
      <c r="J6788" t="s">
        <v>35</v>
      </c>
      <c r="K6788">
        <v>8.7100000000000009</v>
      </c>
      <c r="L6788" t="s">
        <v>35</v>
      </c>
      <c r="M6788">
        <v>2.2400000000000002</v>
      </c>
      <c r="N6788" t="s">
        <v>34</v>
      </c>
      <c r="O6788">
        <v>8.65</v>
      </c>
      <c r="P6788">
        <v>3.21</v>
      </c>
      <c r="Q6788" t="s">
        <v>41</v>
      </c>
      <c r="R6788">
        <v>1.19</v>
      </c>
      <c r="S6788" t="s">
        <v>34</v>
      </c>
      <c r="T6788">
        <v>24</v>
      </c>
      <c r="U6788" t="s">
        <v>51</v>
      </c>
      <c r="V6788" t="s">
        <v>43</v>
      </c>
      <c r="W6788">
        <v>24</v>
      </c>
      <c r="X6788" t="s">
        <v>41</v>
      </c>
      <c r="Y6788" t="s">
        <v>34</v>
      </c>
      <c r="Z6788">
        <v>6.69</v>
      </c>
      <c r="AA6788" t="s">
        <v>34</v>
      </c>
      <c r="AB6788">
        <v>6.9</v>
      </c>
      <c r="AC6788" t="s">
        <v>34</v>
      </c>
      <c r="AD6788" t="s">
        <v>34</v>
      </c>
    </row>
    <row r="6789" spans="1:30" x14ac:dyDescent="0.25">
      <c r="A6789" t="s">
        <v>6849</v>
      </c>
      <c r="B6789">
        <v>18</v>
      </c>
      <c r="C6789" t="s">
        <v>49</v>
      </c>
      <c r="D6789" t="s">
        <v>49</v>
      </c>
      <c r="E6789" t="s">
        <v>32</v>
      </c>
      <c r="F6789" t="s">
        <v>93</v>
      </c>
      <c r="G6789">
        <v>2.71</v>
      </c>
      <c r="H6789" t="s">
        <v>34</v>
      </c>
      <c r="I6789">
        <v>3.83</v>
      </c>
      <c r="J6789" t="s">
        <v>35</v>
      </c>
      <c r="K6789">
        <v>6.54</v>
      </c>
      <c r="L6789" t="s">
        <v>34</v>
      </c>
      <c r="M6789">
        <v>2.2200000000000002</v>
      </c>
      <c r="N6789" t="s">
        <v>34</v>
      </c>
      <c r="O6789">
        <v>5.81</v>
      </c>
      <c r="P6789">
        <v>7.51</v>
      </c>
      <c r="Q6789" t="s">
        <v>34</v>
      </c>
      <c r="R6789">
        <v>1.92</v>
      </c>
      <c r="S6789" t="s">
        <v>34</v>
      </c>
      <c r="T6789">
        <v>24</v>
      </c>
      <c r="U6789" t="s">
        <v>70</v>
      </c>
      <c r="V6789" t="s">
        <v>37</v>
      </c>
      <c r="W6789">
        <v>36</v>
      </c>
      <c r="X6789" t="s">
        <v>34</v>
      </c>
      <c r="Y6789" t="s">
        <v>34</v>
      </c>
      <c r="Z6789">
        <v>7.63</v>
      </c>
      <c r="AA6789" t="s">
        <v>34</v>
      </c>
      <c r="AB6789">
        <v>5.4</v>
      </c>
      <c r="AC6789" t="s">
        <v>34</v>
      </c>
      <c r="AD6789" t="s">
        <v>41</v>
      </c>
    </row>
    <row r="6790" spans="1:30" x14ac:dyDescent="0.25">
      <c r="A6790" t="s">
        <v>6850</v>
      </c>
      <c r="B6790">
        <v>22</v>
      </c>
      <c r="C6790" t="s">
        <v>39</v>
      </c>
      <c r="D6790" t="s">
        <v>39</v>
      </c>
      <c r="E6790" t="s">
        <v>32</v>
      </c>
      <c r="F6790" t="s">
        <v>93</v>
      </c>
      <c r="G6790">
        <v>3.4</v>
      </c>
      <c r="H6790" t="s">
        <v>35</v>
      </c>
      <c r="I6790">
        <v>5.48</v>
      </c>
      <c r="J6790" t="s">
        <v>35</v>
      </c>
      <c r="K6790">
        <v>8.8800000000000008</v>
      </c>
      <c r="L6790" t="s">
        <v>35</v>
      </c>
      <c r="M6790">
        <v>1.04</v>
      </c>
      <c r="N6790" t="s">
        <v>41</v>
      </c>
      <c r="O6790">
        <v>8.82</v>
      </c>
      <c r="P6790">
        <v>3.72</v>
      </c>
      <c r="Q6790" t="s">
        <v>41</v>
      </c>
      <c r="R6790">
        <v>1.54</v>
      </c>
      <c r="S6790" t="s">
        <v>34</v>
      </c>
      <c r="T6790">
        <v>24</v>
      </c>
      <c r="U6790" t="s">
        <v>42</v>
      </c>
      <c r="V6790" t="s">
        <v>67</v>
      </c>
      <c r="W6790">
        <v>25</v>
      </c>
      <c r="X6790" t="s">
        <v>41</v>
      </c>
      <c r="Y6790" t="s">
        <v>34</v>
      </c>
      <c r="Z6790">
        <v>6.37</v>
      </c>
      <c r="AA6790" t="s">
        <v>34</v>
      </c>
      <c r="AB6790">
        <v>7.6</v>
      </c>
      <c r="AC6790" t="s">
        <v>35</v>
      </c>
      <c r="AD6790" t="s">
        <v>34</v>
      </c>
    </row>
    <row r="6791" spans="1:30" x14ac:dyDescent="0.25">
      <c r="A6791" t="s">
        <v>6851</v>
      </c>
      <c r="B6791">
        <v>23</v>
      </c>
      <c r="C6791" t="s">
        <v>39</v>
      </c>
      <c r="D6791" t="s">
        <v>39</v>
      </c>
      <c r="E6791" t="s">
        <v>32</v>
      </c>
      <c r="F6791" t="s">
        <v>61</v>
      </c>
      <c r="G6791">
        <v>3.6</v>
      </c>
      <c r="H6791" t="s">
        <v>35</v>
      </c>
      <c r="I6791">
        <v>3.28</v>
      </c>
      <c r="J6791" t="s">
        <v>35</v>
      </c>
      <c r="K6791">
        <v>6.88</v>
      </c>
      <c r="L6791" t="s">
        <v>34</v>
      </c>
      <c r="M6791">
        <v>2.95</v>
      </c>
      <c r="N6791" t="s">
        <v>34</v>
      </c>
      <c r="O6791">
        <v>8.66</v>
      </c>
      <c r="P6791">
        <v>4.24</v>
      </c>
      <c r="Q6791" t="s">
        <v>41</v>
      </c>
      <c r="R6791">
        <v>1.27</v>
      </c>
      <c r="S6791" t="s">
        <v>34</v>
      </c>
      <c r="T6791">
        <v>24</v>
      </c>
      <c r="U6791" t="s">
        <v>42</v>
      </c>
      <c r="V6791" t="s">
        <v>52</v>
      </c>
      <c r="W6791">
        <v>33</v>
      </c>
      <c r="X6791" t="s">
        <v>34</v>
      </c>
      <c r="Y6791" t="s">
        <v>34</v>
      </c>
      <c r="Z6791">
        <v>6.5</v>
      </c>
      <c r="AA6791" t="s">
        <v>34</v>
      </c>
      <c r="AB6791">
        <v>6.6</v>
      </c>
      <c r="AC6791" t="s">
        <v>34</v>
      </c>
      <c r="AD6791" t="s">
        <v>41</v>
      </c>
    </row>
    <row r="6792" spans="1:30" x14ac:dyDescent="0.25">
      <c r="A6792" t="s">
        <v>6852</v>
      </c>
      <c r="B6792">
        <v>6</v>
      </c>
      <c r="C6792" t="s">
        <v>78</v>
      </c>
      <c r="D6792" t="s">
        <v>78</v>
      </c>
      <c r="E6792" t="s">
        <v>32</v>
      </c>
      <c r="F6792" t="s">
        <v>64</v>
      </c>
      <c r="G6792">
        <v>1.75</v>
      </c>
      <c r="H6792" t="s">
        <v>34</v>
      </c>
      <c r="I6792">
        <v>1.67</v>
      </c>
      <c r="J6792" t="s">
        <v>34</v>
      </c>
      <c r="K6792">
        <v>3.42</v>
      </c>
      <c r="L6792" t="s">
        <v>41</v>
      </c>
      <c r="M6792">
        <v>4.8099999999999996</v>
      </c>
      <c r="N6792" t="s">
        <v>35</v>
      </c>
      <c r="O6792">
        <v>5.14</v>
      </c>
      <c r="P6792">
        <v>8.6199999999999992</v>
      </c>
      <c r="Q6792" t="s">
        <v>35</v>
      </c>
      <c r="R6792">
        <v>2.0099999999999998</v>
      </c>
      <c r="S6792" t="s">
        <v>35</v>
      </c>
      <c r="T6792">
        <v>24</v>
      </c>
      <c r="U6792" t="s">
        <v>51</v>
      </c>
      <c r="V6792" t="s">
        <v>74</v>
      </c>
      <c r="W6792">
        <v>46</v>
      </c>
      <c r="X6792" t="s">
        <v>34</v>
      </c>
      <c r="Y6792" t="s">
        <v>35</v>
      </c>
      <c r="Z6792">
        <v>8.17</v>
      </c>
      <c r="AA6792" t="s">
        <v>35</v>
      </c>
      <c r="AB6792">
        <v>3.8</v>
      </c>
      <c r="AC6792" t="s">
        <v>41</v>
      </c>
      <c r="AD6792" t="s">
        <v>34</v>
      </c>
    </row>
    <row r="6793" spans="1:30" x14ac:dyDescent="0.25">
      <c r="A6793" t="s">
        <v>6853</v>
      </c>
      <c r="B6793">
        <v>9</v>
      </c>
      <c r="C6793" t="s">
        <v>78</v>
      </c>
      <c r="D6793" t="s">
        <v>78</v>
      </c>
      <c r="E6793" t="s">
        <v>32</v>
      </c>
      <c r="F6793" t="s">
        <v>40</v>
      </c>
      <c r="G6793">
        <v>0.99</v>
      </c>
      <c r="H6793" t="s">
        <v>41</v>
      </c>
      <c r="I6793">
        <v>2.0099999999999998</v>
      </c>
      <c r="J6793" t="s">
        <v>34</v>
      </c>
      <c r="K6793">
        <v>3</v>
      </c>
      <c r="L6793" t="s">
        <v>41</v>
      </c>
      <c r="M6793">
        <v>5.13</v>
      </c>
      <c r="N6793" t="s">
        <v>35</v>
      </c>
      <c r="O6793">
        <v>4.6100000000000003</v>
      </c>
      <c r="P6793">
        <v>8.84</v>
      </c>
      <c r="Q6793" t="s">
        <v>35</v>
      </c>
      <c r="R6793">
        <v>2.42</v>
      </c>
      <c r="S6793" t="s">
        <v>35</v>
      </c>
      <c r="T6793">
        <v>24</v>
      </c>
      <c r="U6793" t="s">
        <v>80</v>
      </c>
      <c r="V6793" t="s">
        <v>59</v>
      </c>
      <c r="W6793">
        <v>52</v>
      </c>
      <c r="X6793" t="s">
        <v>35</v>
      </c>
      <c r="Y6793" t="s">
        <v>35</v>
      </c>
      <c r="Z6793">
        <v>8.9700000000000006</v>
      </c>
      <c r="AA6793" t="s">
        <v>35</v>
      </c>
      <c r="AB6793">
        <v>4.3</v>
      </c>
      <c r="AC6793" t="s">
        <v>34</v>
      </c>
      <c r="AD6793" t="s">
        <v>34</v>
      </c>
    </row>
    <row r="6794" spans="1:30" x14ac:dyDescent="0.25">
      <c r="A6794" t="s">
        <v>6854</v>
      </c>
      <c r="B6794">
        <v>14</v>
      </c>
      <c r="C6794" t="s">
        <v>45</v>
      </c>
      <c r="D6794" t="s">
        <v>45</v>
      </c>
      <c r="E6794" t="s">
        <v>32</v>
      </c>
      <c r="F6794" t="s">
        <v>54</v>
      </c>
      <c r="G6794">
        <v>3.45</v>
      </c>
      <c r="H6794" t="s">
        <v>35</v>
      </c>
      <c r="I6794">
        <v>2.44</v>
      </c>
      <c r="J6794" t="s">
        <v>34</v>
      </c>
      <c r="K6794">
        <v>5.89</v>
      </c>
      <c r="L6794" t="s">
        <v>34</v>
      </c>
      <c r="M6794">
        <v>3.54</v>
      </c>
      <c r="N6794" t="s">
        <v>34</v>
      </c>
      <c r="O6794">
        <v>3.7</v>
      </c>
      <c r="P6794">
        <v>8.9</v>
      </c>
      <c r="Q6794" t="s">
        <v>35</v>
      </c>
      <c r="R6794">
        <v>1.97</v>
      </c>
      <c r="S6794" t="s">
        <v>34</v>
      </c>
      <c r="T6794">
        <v>24</v>
      </c>
      <c r="U6794" t="s">
        <v>51</v>
      </c>
      <c r="V6794" t="s">
        <v>43</v>
      </c>
      <c r="W6794">
        <v>36</v>
      </c>
      <c r="X6794" t="s">
        <v>34</v>
      </c>
      <c r="Y6794" t="s">
        <v>34</v>
      </c>
      <c r="Z6794">
        <v>8.0399999999999991</v>
      </c>
      <c r="AA6794" t="s">
        <v>35</v>
      </c>
      <c r="AB6794">
        <v>5.9</v>
      </c>
      <c r="AC6794" t="s">
        <v>34</v>
      </c>
      <c r="AD6794" t="s">
        <v>35</v>
      </c>
    </row>
    <row r="6795" spans="1:30" x14ac:dyDescent="0.25">
      <c r="A6795" t="s">
        <v>6855</v>
      </c>
      <c r="B6795">
        <v>16</v>
      </c>
      <c r="C6795" t="s">
        <v>45</v>
      </c>
      <c r="D6795" t="s">
        <v>45</v>
      </c>
      <c r="E6795" t="s">
        <v>46</v>
      </c>
      <c r="F6795" t="s">
        <v>64</v>
      </c>
      <c r="G6795">
        <v>2.59</v>
      </c>
      <c r="H6795" t="s">
        <v>34</v>
      </c>
      <c r="I6795">
        <v>2.36</v>
      </c>
      <c r="J6795" t="s">
        <v>34</v>
      </c>
      <c r="K6795">
        <v>4.95</v>
      </c>
      <c r="L6795" t="s">
        <v>34</v>
      </c>
      <c r="M6795">
        <v>4.12</v>
      </c>
      <c r="N6795" t="s">
        <v>35</v>
      </c>
      <c r="O6795">
        <v>4.4400000000000004</v>
      </c>
      <c r="P6795">
        <v>8.66</v>
      </c>
      <c r="Q6795" t="s">
        <v>35</v>
      </c>
      <c r="R6795">
        <v>1.83</v>
      </c>
      <c r="S6795" t="s">
        <v>34</v>
      </c>
      <c r="T6795">
        <v>24</v>
      </c>
      <c r="U6795" t="s">
        <v>56</v>
      </c>
      <c r="V6795" t="s">
        <v>59</v>
      </c>
      <c r="W6795">
        <v>44</v>
      </c>
      <c r="X6795" t="s">
        <v>34</v>
      </c>
      <c r="Y6795" t="s">
        <v>35</v>
      </c>
      <c r="Z6795">
        <v>7.74</v>
      </c>
      <c r="AA6795" t="s">
        <v>34</v>
      </c>
      <c r="AB6795">
        <v>5.6</v>
      </c>
      <c r="AC6795" t="s">
        <v>34</v>
      </c>
      <c r="AD6795" t="s">
        <v>34</v>
      </c>
    </row>
    <row r="6796" spans="1:30" x14ac:dyDescent="0.25">
      <c r="A6796" t="s">
        <v>6856</v>
      </c>
      <c r="B6796">
        <v>16</v>
      </c>
      <c r="C6796" t="s">
        <v>45</v>
      </c>
      <c r="D6796" t="s">
        <v>45</v>
      </c>
      <c r="E6796" t="s">
        <v>32</v>
      </c>
      <c r="F6796" t="s">
        <v>93</v>
      </c>
      <c r="G6796">
        <v>2.17</v>
      </c>
      <c r="H6796" t="s">
        <v>34</v>
      </c>
      <c r="I6796">
        <v>2.31</v>
      </c>
      <c r="J6796" t="s">
        <v>34</v>
      </c>
      <c r="K6796">
        <v>4.4800000000000004</v>
      </c>
      <c r="L6796" t="s">
        <v>34</v>
      </c>
      <c r="M6796">
        <v>3.7</v>
      </c>
      <c r="N6796" t="s">
        <v>34</v>
      </c>
      <c r="O6796">
        <v>5.86</v>
      </c>
      <c r="P6796">
        <v>8.15</v>
      </c>
      <c r="Q6796" t="s">
        <v>35</v>
      </c>
      <c r="R6796">
        <v>1.81</v>
      </c>
      <c r="S6796" t="s">
        <v>34</v>
      </c>
      <c r="T6796">
        <v>24</v>
      </c>
      <c r="U6796" t="s">
        <v>51</v>
      </c>
      <c r="V6796" t="s">
        <v>43</v>
      </c>
      <c r="W6796">
        <v>51</v>
      </c>
      <c r="X6796" t="s">
        <v>35</v>
      </c>
      <c r="Y6796" t="s">
        <v>35</v>
      </c>
      <c r="Z6796">
        <v>7.81</v>
      </c>
      <c r="AA6796" t="s">
        <v>34</v>
      </c>
      <c r="AB6796">
        <v>5.5</v>
      </c>
      <c r="AC6796" t="s">
        <v>34</v>
      </c>
      <c r="AD6796" t="s">
        <v>41</v>
      </c>
    </row>
    <row r="6797" spans="1:30" x14ac:dyDescent="0.25">
      <c r="A6797" t="s">
        <v>6857</v>
      </c>
      <c r="B6797">
        <v>12</v>
      </c>
      <c r="C6797" t="s">
        <v>31</v>
      </c>
      <c r="D6797" t="s">
        <v>31</v>
      </c>
      <c r="E6797" t="s">
        <v>32</v>
      </c>
      <c r="F6797" t="s">
        <v>40</v>
      </c>
      <c r="G6797">
        <v>1.56</v>
      </c>
      <c r="H6797" t="s">
        <v>34</v>
      </c>
      <c r="I6797">
        <v>1.96</v>
      </c>
      <c r="J6797" t="s">
        <v>34</v>
      </c>
      <c r="K6797">
        <v>3.52</v>
      </c>
      <c r="L6797" t="s">
        <v>41</v>
      </c>
      <c r="M6797">
        <v>4.4400000000000004</v>
      </c>
      <c r="N6797" t="s">
        <v>35</v>
      </c>
      <c r="O6797">
        <v>5.71</v>
      </c>
      <c r="P6797">
        <v>8.14</v>
      </c>
      <c r="Q6797" t="s">
        <v>35</v>
      </c>
      <c r="R6797">
        <v>2.19</v>
      </c>
      <c r="S6797" t="s">
        <v>35</v>
      </c>
      <c r="T6797">
        <v>24</v>
      </c>
      <c r="U6797" t="s">
        <v>80</v>
      </c>
      <c r="V6797" t="s">
        <v>37</v>
      </c>
      <c r="W6797">
        <v>49</v>
      </c>
      <c r="X6797" t="s">
        <v>34</v>
      </c>
      <c r="Y6797" t="s">
        <v>35</v>
      </c>
      <c r="Z6797">
        <v>7.88</v>
      </c>
      <c r="AA6797" t="s">
        <v>34</v>
      </c>
      <c r="AB6797">
        <v>5.0999999999999996</v>
      </c>
      <c r="AC6797" t="s">
        <v>34</v>
      </c>
      <c r="AD6797" t="s">
        <v>35</v>
      </c>
    </row>
    <row r="6798" spans="1:30" x14ac:dyDescent="0.25">
      <c r="A6798" t="s">
        <v>6858</v>
      </c>
      <c r="B6798">
        <v>21</v>
      </c>
      <c r="C6798" t="s">
        <v>39</v>
      </c>
      <c r="D6798" t="s">
        <v>39</v>
      </c>
      <c r="E6798" t="s">
        <v>46</v>
      </c>
      <c r="F6798" t="s">
        <v>40</v>
      </c>
      <c r="G6798">
        <v>3.12</v>
      </c>
      <c r="H6798" t="s">
        <v>35</v>
      </c>
      <c r="I6798">
        <v>5.7</v>
      </c>
      <c r="J6798" t="s">
        <v>35</v>
      </c>
      <c r="K6798">
        <v>8.82</v>
      </c>
      <c r="L6798" t="s">
        <v>35</v>
      </c>
      <c r="M6798">
        <v>1.86</v>
      </c>
      <c r="N6798" t="s">
        <v>41</v>
      </c>
      <c r="O6798">
        <v>8.26</v>
      </c>
      <c r="P6798">
        <v>3.48</v>
      </c>
      <c r="Q6798" t="s">
        <v>41</v>
      </c>
      <c r="R6798">
        <v>1.58</v>
      </c>
      <c r="S6798" t="s">
        <v>34</v>
      </c>
      <c r="T6798">
        <v>24</v>
      </c>
      <c r="U6798" t="s">
        <v>42</v>
      </c>
      <c r="V6798" t="s">
        <v>37</v>
      </c>
      <c r="W6798">
        <v>27</v>
      </c>
      <c r="X6798" t="s">
        <v>41</v>
      </c>
      <c r="Y6798" t="s">
        <v>34</v>
      </c>
      <c r="Z6798">
        <v>5.77</v>
      </c>
      <c r="AA6798" t="s">
        <v>41</v>
      </c>
      <c r="AB6798">
        <v>8</v>
      </c>
      <c r="AC6798" t="s">
        <v>35</v>
      </c>
      <c r="AD6798" t="s">
        <v>34</v>
      </c>
    </row>
    <row r="6799" spans="1:30" x14ac:dyDescent="0.25">
      <c r="A6799" t="s">
        <v>6859</v>
      </c>
      <c r="B6799">
        <v>8</v>
      </c>
      <c r="C6799" t="s">
        <v>78</v>
      </c>
      <c r="D6799" t="s">
        <v>78</v>
      </c>
      <c r="E6799" t="s">
        <v>46</v>
      </c>
      <c r="F6799" t="s">
        <v>54</v>
      </c>
      <c r="G6799">
        <v>1.63</v>
      </c>
      <c r="H6799" t="s">
        <v>34</v>
      </c>
      <c r="I6799">
        <v>1.1399999999999999</v>
      </c>
      <c r="J6799" t="s">
        <v>41</v>
      </c>
      <c r="K6799">
        <v>2.77</v>
      </c>
      <c r="L6799" t="s">
        <v>41</v>
      </c>
      <c r="M6799">
        <v>4.3</v>
      </c>
      <c r="N6799" t="s">
        <v>35</v>
      </c>
      <c r="O6799">
        <v>5.75</v>
      </c>
      <c r="P6799">
        <v>8.8699999999999992</v>
      </c>
      <c r="Q6799" t="s">
        <v>35</v>
      </c>
      <c r="R6799">
        <v>2.31</v>
      </c>
      <c r="S6799" t="s">
        <v>35</v>
      </c>
      <c r="T6799">
        <v>24</v>
      </c>
      <c r="U6799" t="s">
        <v>80</v>
      </c>
      <c r="V6799" t="s">
        <v>37</v>
      </c>
      <c r="W6799">
        <v>48</v>
      </c>
      <c r="X6799" t="s">
        <v>34</v>
      </c>
      <c r="Y6799" t="s">
        <v>35</v>
      </c>
      <c r="Z6799">
        <v>8.67</v>
      </c>
      <c r="AA6799" t="s">
        <v>35</v>
      </c>
      <c r="AB6799">
        <v>3.8</v>
      </c>
      <c r="AC6799" t="s">
        <v>41</v>
      </c>
      <c r="AD6799" t="s">
        <v>35</v>
      </c>
    </row>
    <row r="6800" spans="1:30" x14ac:dyDescent="0.25">
      <c r="A6800" t="s">
        <v>6860</v>
      </c>
      <c r="B6800">
        <v>14</v>
      </c>
      <c r="C6800" t="s">
        <v>45</v>
      </c>
      <c r="D6800" t="s">
        <v>45</v>
      </c>
      <c r="E6800" t="s">
        <v>46</v>
      </c>
      <c r="F6800" t="s">
        <v>40</v>
      </c>
      <c r="G6800">
        <v>1.56</v>
      </c>
      <c r="H6800" t="s">
        <v>34</v>
      </c>
      <c r="I6800">
        <v>3.59</v>
      </c>
      <c r="J6800" t="s">
        <v>35</v>
      </c>
      <c r="K6800">
        <v>5.15</v>
      </c>
      <c r="L6800" t="s">
        <v>34</v>
      </c>
      <c r="M6800">
        <v>3.02</v>
      </c>
      <c r="N6800" t="s">
        <v>34</v>
      </c>
      <c r="O6800">
        <v>6.13</v>
      </c>
      <c r="P6800">
        <v>8.14</v>
      </c>
      <c r="Q6800" t="s">
        <v>35</v>
      </c>
      <c r="R6800">
        <v>1.56</v>
      </c>
      <c r="S6800" t="s">
        <v>34</v>
      </c>
      <c r="T6800">
        <v>24</v>
      </c>
      <c r="U6800" t="s">
        <v>84</v>
      </c>
      <c r="V6800" t="s">
        <v>52</v>
      </c>
      <c r="W6800">
        <v>41</v>
      </c>
      <c r="X6800" t="s">
        <v>34</v>
      </c>
      <c r="Y6800" t="s">
        <v>35</v>
      </c>
      <c r="Z6800">
        <v>7.89</v>
      </c>
      <c r="AA6800" t="s">
        <v>34</v>
      </c>
      <c r="AB6800">
        <v>5.5</v>
      </c>
      <c r="AC6800" t="s">
        <v>34</v>
      </c>
      <c r="AD6800" t="s">
        <v>35</v>
      </c>
    </row>
    <row r="6801" spans="1:30" x14ac:dyDescent="0.25">
      <c r="A6801" t="s">
        <v>6861</v>
      </c>
      <c r="B6801">
        <v>17</v>
      </c>
      <c r="C6801" t="s">
        <v>49</v>
      </c>
      <c r="D6801" t="s">
        <v>49</v>
      </c>
      <c r="E6801" t="s">
        <v>32</v>
      </c>
      <c r="F6801" t="s">
        <v>58</v>
      </c>
      <c r="G6801">
        <v>3.63</v>
      </c>
      <c r="H6801" t="s">
        <v>35</v>
      </c>
      <c r="I6801">
        <v>3.52</v>
      </c>
      <c r="J6801" t="s">
        <v>35</v>
      </c>
      <c r="K6801">
        <v>7.15</v>
      </c>
      <c r="L6801" t="s">
        <v>35</v>
      </c>
      <c r="M6801">
        <v>2.25</v>
      </c>
      <c r="N6801" t="s">
        <v>34</v>
      </c>
      <c r="O6801">
        <v>5.75</v>
      </c>
      <c r="P6801">
        <v>7.31</v>
      </c>
      <c r="Q6801" t="s">
        <v>34</v>
      </c>
      <c r="R6801">
        <v>1.54</v>
      </c>
      <c r="S6801" t="s">
        <v>34</v>
      </c>
      <c r="T6801">
        <v>24</v>
      </c>
      <c r="U6801" t="s">
        <v>36</v>
      </c>
      <c r="V6801" t="s">
        <v>74</v>
      </c>
      <c r="W6801">
        <v>25</v>
      </c>
      <c r="X6801" t="s">
        <v>41</v>
      </c>
      <c r="Y6801" t="s">
        <v>34</v>
      </c>
      <c r="Z6801">
        <v>6.32</v>
      </c>
      <c r="AA6801" t="s">
        <v>34</v>
      </c>
      <c r="AB6801">
        <v>7.8</v>
      </c>
      <c r="AC6801" t="s">
        <v>35</v>
      </c>
      <c r="AD6801" t="s">
        <v>41</v>
      </c>
    </row>
    <row r="6802" spans="1:30" x14ac:dyDescent="0.25">
      <c r="A6802" t="s">
        <v>6862</v>
      </c>
      <c r="B6802">
        <v>6</v>
      </c>
      <c r="C6802" t="s">
        <v>78</v>
      </c>
      <c r="D6802" t="s">
        <v>78</v>
      </c>
      <c r="E6802" t="s">
        <v>46</v>
      </c>
      <c r="F6802" t="s">
        <v>40</v>
      </c>
      <c r="G6802">
        <v>1.41</v>
      </c>
      <c r="H6802" t="s">
        <v>41</v>
      </c>
      <c r="I6802">
        <v>1.72</v>
      </c>
      <c r="J6802" t="s">
        <v>34</v>
      </c>
      <c r="K6802">
        <v>3.13</v>
      </c>
      <c r="L6802" t="s">
        <v>41</v>
      </c>
      <c r="M6802">
        <v>5.0599999999999996</v>
      </c>
      <c r="N6802" t="s">
        <v>35</v>
      </c>
      <c r="O6802">
        <v>5.25</v>
      </c>
      <c r="P6802">
        <v>8.1300000000000008</v>
      </c>
      <c r="Q6802" t="s">
        <v>35</v>
      </c>
      <c r="R6802">
        <v>2.4300000000000002</v>
      </c>
      <c r="S6802" t="s">
        <v>35</v>
      </c>
      <c r="T6802">
        <v>24</v>
      </c>
      <c r="U6802" t="s">
        <v>80</v>
      </c>
      <c r="V6802" t="s">
        <v>37</v>
      </c>
      <c r="W6802">
        <v>56</v>
      </c>
      <c r="X6802" t="s">
        <v>35</v>
      </c>
      <c r="Y6802" t="s">
        <v>35</v>
      </c>
      <c r="Z6802">
        <v>8.74</v>
      </c>
      <c r="AA6802" t="s">
        <v>35</v>
      </c>
      <c r="AB6802">
        <v>4.5999999999999996</v>
      </c>
      <c r="AC6802" t="s">
        <v>34</v>
      </c>
      <c r="AD6802" t="s">
        <v>35</v>
      </c>
    </row>
    <row r="6803" spans="1:30" x14ac:dyDescent="0.25">
      <c r="A6803" t="s">
        <v>6863</v>
      </c>
      <c r="B6803">
        <v>20</v>
      </c>
      <c r="C6803" t="s">
        <v>39</v>
      </c>
      <c r="D6803" t="s">
        <v>39</v>
      </c>
      <c r="E6803" t="s">
        <v>46</v>
      </c>
      <c r="F6803" t="s">
        <v>64</v>
      </c>
      <c r="G6803">
        <v>3.76</v>
      </c>
      <c r="H6803" t="s">
        <v>35</v>
      </c>
      <c r="I6803">
        <v>2.83</v>
      </c>
      <c r="J6803" t="s">
        <v>34</v>
      </c>
      <c r="K6803">
        <v>6.59</v>
      </c>
      <c r="L6803" t="s">
        <v>34</v>
      </c>
      <c r="M6803">
        <v>3.13</v>
      </c>
      <c r="N6803" t="s">
        <v>34</v>
      </c>
      <c r="O6803">
        <v>8.56</v>
      </c>
      <c r="P6803">
        <v>4.13</v>
      </c>
      <c r="Q6803" t="s">
        <v>41</v>
      </c>
      <c r="R6803">
        <v>1.59</v>
      </c>
      <c r="S6803" t="s">
        <v>34</v>
      </c>
      <c r="T6803">
        <v>24</v>
      </c>
      <c r="U6803" t="s">
        <v>70</v>
      </c>
      <c r="V6803" t="s">
        <v>43</v>
      </c>
      <c r="W6803">
        <v>31</v>
      </c>
      <c r="X6803" t="s">
        <v>34</v>
      </c>
      <c r="Y6803" t="s">
        <v>34</v>
      </c>
      <c r="Z6803">
        <v>7.54</v>
      </c>
      <c r="AA6803" t="s">
        <v>34</v>
      </c>
      <c r="AB6803">
        <v>6.3</v>
      </c>
      <c r="AC6803" t="s">
        <v>34</v>
      </c>
      <c r="AD6803" t="s">
        <v>34</v>
      </c>
    </row>
    <row r="6804" spans="1:30" x14ac:dyDescent="0.25">
      <c r="A6804" t="s">
        <v>6864</v>
      </c>
      <c r="B6804">
        <v>15</v>
      </c>
      <c r="C6804" t="s">
        <v>45</v>
      </c>
      <c r="D6804" t="s">
        <v>45</v>
      </c>
      <c r="E6804" t="s">
        <v>46</v>
      </c>
      <c r="F6804" t="s">
        <v>64</v>
      </c>
      <c r="G6804">
        <v>2.2200000000000002</v>
      </c>
      <c r="H6804" t="s">
        <v>34</v>
      </c>
      <c r="I6804">
        <v>3.13</v>
      </c>
      <c r="J6804" t="s">
        <v>35</v>
      </c>
      <c r="K6804">
        <v>5.35</v>
      </c>
      <c r="L6804" t="s">
        <v>34</v>
      </c>
      <c r="M6804">
        <v>2.9</v>
      </c>
      <c r="N6804" t="s">
        <v>34</v>
      </c>
      <c r="O6804">
        <v>4.7300000000000004</v>
      </c>
      <c r="P6804">
        <v>8.8699999999999992</v>
      </c>
      <c r="Q6804" t="s">
        <v>35</v>
      </c>
      <c r="R6804">
        <v>2.15</v>
      </c>
      <c r="S6804" t="s">
        <v>35</v>
      </c>
      <c r="T6804">
        <v>24</v>
      </c>
      <c r="U6804" t="s">
        <v>42</v>
      </c>
      <c r="V6804" t="s">
        <v>74</v>
      </c>
      <c r="W6804">
        <v>31</v>
      </c>
      <c r="X6804" t="s">
        <v>34</v>
      </c>
      <c r="Y6804" t="s">
        <v>34</v>
      </c>
      <c r="Z6804">
        <v>7.78</v>
      </c>
      <c r="AA6804" t="s">
        <v>34</v>
      </c>
      <c r="AB6804">
        <v>5.4</v>
      </c>
      <c r="AC6804" t="s">
        <v>34</v>
      </c>
      <c r="AD6804" t="s">
        <v>41</v>
      </c>
    </row>
    <row r="6805" spans="1:30" x14ac:dyDescent="0.25">
      <c r="A6805" t="s">
        <v>6865</v>
      </c>
      <c r="B6805">
        <v>13</v>
      </c>
      <c r="C6805" t="s">
        <v>31</v>
      </c>
      <c r="D6805" t="s">
        <v>31</v>
      </c>
      <c r="E6805" t="s">
        <v>46</v>
      </c>
      <c r="F6805" t="s">
        <v>33</v>
      </c>
      <c r="G6805">
        <v>2</v>
      </c>
      <c r="H6805" t="s">
        <v>34</v>
      </c>
      <c r="I6805">
        <v>2.4</v>
      </c>
      <c r="J6805" t="s">
        <v>34</v>
      </c>
      <c r="K6805">
        <v>4.4000000000000004</v>
      </c>
      <c r="L6805" t="s">
        <v>34</v>
      </c>
      <c r="M6805">
        <v>3.72</v>
      </c>
      <c r="N6805" t="s">
        <v>34</v>
      </c>
      <c r="O6805">
        <v>4.8600000000000003</v>
      </c>
      <c r="P6805">
        <v>8.7899999999999991</v>
      </c>
      <c r="Q6805" t="s">
        <v>35</v>
      </c>
      <c r="R6805">
        <v>2.23</v>
      </c>
      <c r="S6805" t="s">
        <v>35</v>
      </c>
      <c r="T6805">
        <v>24</v>
      </c>
      <c r="U6805" t="s">
        <v>84</v>
      </c>
      <c r="V6805" t="s">
        <v>74</v>
      </c>
      <c r="W6805">
        <v>43</v>
      </c>
      <c r="X6805" t="s">
        <v>34</v>
      </c>
      <c r="Y6805" t="s">
        <v>35</v>
      </c>
      <c r="Z6805">
        <v>8.52</v>
      </c>
      <c r="AA6805" t="s">
        <v>35</v>
      </c>
      <c r="AB6805">
        <v>4.5999999999999996</v>
      </c>
      <c r="AC6805" t="s">
        <v>34</v>
      </c>
      <c r="AD6805" t="s">
        <v>35</v>
      </c>
    </row>
    <row r="6806" spans="1:30" x14ac:dyDescent="0.25">
      <c r="A6806" t="s">
        <v>6866</v>
      </c>
      <c r="B6806">
        <v>21</v>
      </c>
      <c r="C6806" t="s">
        <v>39</v>
      </c>
      <c r="D6806" t="s">
        <v>39</v>
      </c>
      <c r="E6806" t="s">
        <v>46</v>
      </c>
      <c r="F6806" t="s">
        <v>93</v>
      </c>
      <c r="G6806">
        <v>4.4000000000000004</v>
      </c>
      <c r="H6806" t="s">
        <v>35</v>
      </c>
      <c r="I6806">
        <v>4.01</v>
      </c>
      <c r="J6806" t="s">
        <v>35</v>
      </c>
      <c r="K6806">
        <v>8.41</v>
      </c>
      <c r="L6806" t="s">
        <v>35</v>
      </c>
      <c r="M6806">
        <v>1.6</v>
      </c>
      <c r="N6806" t="s">
        <v>41</v>
      </c>
      <c r="O6806">
        <v>9.68</v>
      </c>
      <c r="P6806">
        <v>3.04</v>
      </c>
      <c r="Q6806" t="s">
        <v>41</v>
      </c>
      <c r="R6806">
        <v>1.27</v>
      </c>
      <c r="S6806" t="s">
        <v>34</v>
      </c>
      <c r="T6806">
        <v>24</v>
      </c>
      <c r="U6806" t="s">
        <v>84</v>
      </c>
      <c r="V6806" t="s">
        <v>37</v>
      </c>
      <c r="W6806">
        <v>29</v>
      </c>
      <c r="X6806" t="s">
        <v>41</v>
      </c>
      <c r="Y6806" t="s">
        <v>34</v>
      </c>
      <c r="Z6806">
        <v>6.46</v>
      </c>
      <c r="AA6806" t="s">
        <v>34</v>
      </c>
      <c r="AB6806">
        <v>6.8</v>
      </c>
      <c r="AC6806" t="s">
        <v>34</v>
      </c>
      <c r="AD6806" t="s">
        <v>34</v>
      </c>
    </row>
    <row r="6807" spans="1:30" x14ac:dyDescent="0.25">
      <c r="A6807" t="s">
        <v>6867</v>
      </c>
      <c r="B6807">
        <v>6</v>
      </c>
      <c r="C6807" t="s">
        <v>78</v>
      </c>
      <c r="D6807" t="s">
        <v>78</v>
      </c>
      <c r="E6807" t="s">
        <v>32</v>
      </c>
      <c r="F6807" t="s">
        <v>54</v>
      </c>
      <c r="G6807">
        <v>0.88</v>
      </c>
      <c r="H6807" t="s">
        <v>41</v>
      </c>
      <c r="I6807">
        <v>1.92</v>
      </c>
      <c r="J6807" t="s">
        <v>34</v>
      </c>
      <c r="K6807">
        <v>2.8</v>
      </c>
      <c r="L6807" t="s">
        <v>41</v>
      </c>
      <c r="M6807">
        <v>4.84</v>
      </c>
      <c r="N6807" t="s">
        <v>35</v>
      </c>
      <c r="O6807">
        <v>5.0599999999999996</v>
      </c>
      <c r="P6807">
        <v>8.99</v>
      </c>
      <c r="Q6807" t="s">
        <v>35</v>
      </c>
      <c r="R6807">
        <v>2.31</v>
      </c>
      <c r="S6807" t="s">
        <v>35</v>
      </c>
      <c r="T6807">
        <v>24</v>
      </c>
      <c r="U6807" t="s">
        <v>80</v>
      </c>
      <c r="V6807" t="s">
        <v>74</v>
      </c>
      <c r="W6807">
        <v>56</v>
      </c>
      <c r="X6807" t="s">
        <v>35</v>
      </c>
      <c r="Y6807" t="s">
        <v>35</v>
      </c>
      <c r="Z6807">
        <v>8.7100000000000009</v>
      </c>
      <c r="AA6807" t="s">
        <v>35</v>
      </c>
      <c r="AB6807">
        <v>4.8</v>
      </c>
      <c r="AC6807" t="s">
        <v>34</v>
      </c>
      <c r="AD6807" t="s">
        <v>35</v>
      </c>
    </row>
    <row r="6808" spans="1:30" x14ac:dyDescent="0.25">
      <c r="A6808" t="s">
        <v>6868</v>
      </c>
      <c r="B6808">
        <v>12</v>
      </c>
      <c r="C6808" t="s">
        <v>31</v>
      </c>
      <c r="D6808" t="s">
        <v>31</v>
      </c>
      <c r="E6808" t="s">
        <v>46</v>
      </c>
      <c r="F6808" t="s">
        <v>58</v>
      </c>
      <c r="G6808">
        <v>1.2</v>
      </c>
      <c r="H6808" t="s">
        <v>41</v>
      </c>
      <c r="I6808">
        <v>2.59</v>
      </c>
      <c r="J6808" t="s">
        <v>34</v>
      </c>
      <c r="K6808">
        <v>3.79</v>
      </c>
      <c r="L6808" t="s">
        <v>41</v>
      </c>
      <c r="M6808">
        <v>4.37</v>
      </c>
      <c r="N6808" t="s">
        <v>35</v>
      </c>
      <c r="O6808">
        <v>5.84</v>
      </c>
      <c r="P6808">
        <v>8.34</v>
      </c>
      <c r="Q6808" t="s">
        <v>35</v>
      </c>
      <c r="R6808">
        <v>1.66</v>
      </c>
      <c r="S6808" t="s">
        <v>34</v>
      </c>
      <c r="T6808">
        <v>24</v>
      </c>
      <c r="U6808" t="s">
        <v>36</v>
      </c>
      <c r="V6808" t="s">
        <v>59</v>
      </c>
      <c r="W6808">
        <v>47</v>
      </c>
      <c r="X6808" t="s">
        <v>34</v>
      </c>
      <c r="Y6808" t="s">
        <v>35</v>
      </c>
      <c r="Z6808">
        <v>8.3000000000000007</v>
      </c>
      <c r="AA6808" t="s">
        <v>35</v>
      </c>
      <c r="AB6808">
        <v>4.8</v>
      </c>
      <c r="AC6808" t="s">
        <v>34</v>
      </c>
      <c r="AD6808" t="s">
        <v>35</v>
      </c>
    </row>
    <row r="6809" spans="1:30" x14ac:dyDescent="0.25">
      <c r="A6809" t="s">
        <v>6869</v>
      </c>
      <c r="B6809">
        <v>17</v>
      </c>
      <c r="C6809" t="s">
        <v>49</v>
      </c>
      <c r="D6809" t="s">
        <v>49</v>
      </c>
      <c r="E6809" t="s">
        <v>32</v>
      </c>
      <c r="F6809" t="s">
        <v>64</v>
      </c>
      <c r="G6809">
        <v>3.08</v>
      </c>
      <c r="H6809" t="s">
        <v>35</v>
      </c>
      <c r="I6809">
        <v>5.39</v>
      </c>
      <c r="J6809" t="s">
        <v>35</v>
      </c>
      <c r="K6809">
        <v>8.4700000000000006</v>
      </c>
      <c r="L6809" t="s">
        <v>35</v>
      </c>
      <c r="M6809">
        <v>1.8</v>
      </c>
      <c r="N6809" t="s">
        <v>41</v>
      </c>
      <c r="O6809">
        <v>4.75</v>
      </c>
      <c r="P6809">
        <v>7.4</v>
      </c>
      <c r="Q6809" t="s">
        <v>34</v>
      </c>
      <c r="R6809">
        <v>1.58</v>
      </c>
      <c r="S6809" t="s">
        <v>34</v>
      </c>
      <c r="T6809">
        <v>24</v>
      </c>
      <c r="U6809" t="s">
        <v>36</v>
      </c>
      <c r="V6809" t="s">
        <v>74</v>
      </c>
      <c r="W6809">
        <v>32</v>
      </c>
      <c r="X6809" t="s">
        <v>34</v>
      </c>
      <c r="Y6809" t="s">
        <v>34</v>
      </c>
      <c r="Z6809">
        <v>6.79</v>
      </c>
      <c r="AA6809" t="s">
        <v>34</v>
      </c>
      <c r="AB6809">
        <v>6.8</v>
      </c>
      <c r="AC6809" t="s">
        <v>34</v>
      </c>
      <c r="AD6809" t="s">
        <v>34</v>
      </c>
    </row>
    <row r="6810" spans="1:30" x14ac:dyDescent="0.25">
      <c r="A6810" t="s">
        <v>6870</v>
      </c>
      <c r="B6810">
        <v>16</v>
      </c>
      <c r="C6810" t="s">
        <v>45</v>
      </c>
      <c r="D6810" t="s">
        <v>45</v>
      </c>
      <c r="E6810" t="s">
        <v>32</v>
      </c>
      <c r="F6810" t="s">
        <v>93</v>
      </c>
      <c r="G6810">
        <v>1.43</v>
      </c>
      <c r="H6810" t="s">
        <v>41</v>
      </c>
      <c r="I6810">
        <v>2.73</v>
      </c>
      <c r="J6810" t="s">
        <v>34</v>
      </c>
      <c r="K6810">
        <v>4.16</v>
      </c>
      <c r="L6810" t="s">
        <v>34</v>
      </c>
      <c r="M6810">
        <v>3.69</v>
      </c>
      <c r="N6810" t="s">
        <v>34</v>
      </c>
      <c r="O6810">
        <v>6.08</v>
      </c>
      <c r="P6810">
        <v>8.1</v>
      </c>
      <c r="Q6810" t="s">
        <v>35</v>
      </c>
      <c r="R6810">
        <v>1.97</v>
      </c>
      <c r="S6810" t="s">
        <v>34</v>
      </c>
      <c r="T6810">
        <v>24</v>
      </c>
      <c r="U6810" t="s">
        <v>84</v>
      </c>
      <c r="V6810" t="s">
        <v>74</v>
      </c>
      <c r="W6810">
        <v>49</v>
      </c>
      <c r="X6810" t="s">
        <v>34</v>
      </c>
      <c r="Y6810" t="s">
        <v>35</v>
      </c>
      <c r="Z6810">
        <v>8.2200000000000006</v>
      </c>
      <c r="AA6810" t="s">
        <v>35</v>
      </c>
      <c r="AB6810">
        <v>4.7</v>
      </c>
      <c r="AC6810" t="s">
        <v>34</v>
      </c>
      <c r="AD6810" t="s">
        <v>34</v>
      </c>
    </row>
    <row r="6811" spans="1:30" x14ac:dyDescent="0.25">
      <c r="A6811" t="s">
        <v>6871</v>
      </c>
      <c r="B6811">
        <v>12</v>
      </c>
      <c r="C6811" t="s">
        <v>31</v>
      </c>
      <c r="D6811" t="s">
        <v>31</v>
      </c>
      <c r="E6811" t="s">
        <v>50</v>
      </c>
      <c r="F6811" t="s">
        <v>33</v>
      </c>
      <c r="G6811">
        <v>1.1299999999999999</v>
      </c>
      <c r="H6811" t="s">
        <v>41</v>
      </c>
      <c r="I6811">
        <v>2.6</v>
      </c>
      <c r="J6811" t="s">
        <v>34</v>
      </c>
      <c r="K6811">
        <v>3.73</v>
      </c>
      <c r="L6811" t="s">
        <v>41</v>
      </c>
      <c r="M6811">
        <v>4.79</v>
      </c>
      <c r="N6811" t="s">
        <v>35</v>
      </c>
      <c r="O6811">
        <v>4.78</v>
      </c>
      <c r="P6811">
        <v>8.67</v>
      </c>
      <c r="Q6811" t="s">
        <v>35</v>
      </c>
      <c r="R6811">
        <v>2.0299999999999998</v>
      </c>
      <c r="S6811" t="s">
        <v>35</v>
      </c>
      <c r="T6811">
        <v>24</v>
      </c>
      <c r="U6811" t="s">
        <v>56</v>
      </c>
      <c r="V6811" t="s">
        <v>59</v>
      </c>
      <c r="W6811">
        <v>50</v>
      </c>
      <c r="X6811" t="s">
        <v>34</v>
      </c>
      <c r="Y6811" t="s">
        <v>35</v>
      </c>
      <c r="Z6811">
        <v>8.02</v>
      </c>
      <c r="AA6811" t="s">
        <v>35</v>
      </c>
      <c r="AB6811">
        <v>5.0999999999999996</v>
      </c>
      <c r="AC6811" t="s">
        <v>34</v>
      </c>
      <c r="AD6811" t="s">
        <v>35</v>
      </c>
    </row>
    <row r="6812" spans="1:30" x14ac:dyDescent="0.25">
      <c r="A6812" t="s">
        <v>6872</v>
      </c>
      <c r="B6812">
        <v>11</v>
      </c>
      <c r="C6812" t="s">
        <v>31</v>
      </c>
      <c r="D6812" t="s">
        <v>31</v>
      </c>
      <c r="E6812" t="s">
        <v>32</v>
      </c>
      <c r="F6812" t="s">
        <v>54</v>
      </c>
      <c r="G6812">
        <v>1.33</v>
      </c>
      <c r="H6812" t="s">
        <v>41</v>
      </c>
      <c r="I6812">
        <v>1.4</v>
      </c>
      <c r="J6812" t="s">
        <v>41</v>
      </c>
      <c r="K6812">
        <v>2.73</v>
      </c>
      <c r="L6812" t="s">
        <v>41</v>
      </c>
      <c r="M6812">
        <v>5.29</v>
      </c>
      <c r="N6812" t="s">
        <v>35</v>
      </c>
      <c r="O6812">
        <v>5.14</v>
      </c>
      <c r="P6812">
        <v>8.67</v>
      </c>
      <c r="Q6812" t="s">
        <v>35</v>
      </c>
      <c r="R6812">
        <v>2.17</v>
      </c>
      <c r="S6812" t="s">
        <v>35</v>
      </c>
      <c r="T6812">
        <v>24</v>
      </c>
      <c r="U6812" t="s">
        <v>42</v>
      </c>
      <c r="V6812" t="s">
        <v>59</v>
      </c>
      <c r="W6812">
        <v>45</v>
      </c>
      <c r="X6812" t="s">
        <v>34</v>
      </c>
      <c r="Y6812" t="s">
        <v>35</v>
      </c>
      <c r="Z6812">
        <v>8.76</v>
      </c>
      <c r="AA6812" t="s">
        <v>35</v>
      </c>
      <c r="AB6812">
        <v>3.7</v>
      </c>
      <c r="AC6812" t="s">
        <v>41</v>
      </c>
      <c r="AD6812" t="s">
        <v>34</v>
      </c>
    </row>
    <row r="6813" spans="1:30" x14ac:dyDescent="0.25">
      <c r="A6813" t="s">
        <v>6873</v>
      </c>
      <c r="B6813">
        <v>16</v>
      </c>
      <c r="C6813" t="s">
        <v>45</v>
      </c>
      <c r="D6813" t="s">
        <v>45</v>
      </c>
      <c r="E6813" t="s">
        <v>32</v>
      </c>
      <c r="F6813" t="s">
        <v>54</v>
      </c>
      <c r="G6813">
        <v>2.41</v>
      </c>
      <c r="H6813" t="s">
        <v>34</v>
      </c>
      <c r="I6813">
        <v>2.0699999999999998</v>
      </c>
      <c r="J6813" t="s">
        <v>34</v>
      </c>
      <c r="K6813">
        <v>4.4800000000000004</v>
      </c>
      <c r="L6813" t="s">
        <v>34</v>
      </c>
      <c r="M6813">
        <v>3.47</v>
      </c>
      <c r="N6813" t="s">
        <v>34</v>
      </c>
      <c r="O6813">
        <v>5.25</v>
      </c>
      <c r="P6813">
        <v>8.69</v>
      </c>
      <c r="Q6813" t="s">
        <v>35</v>
      </c>
      <c r="R6813">
        <v>2.11</v>
      </c>
      <c r="S6813" t="s">
        <v>35</v>
      </c>
      <c r="T6813">
        <v>24</v>
      </c>
      <c r="U6813" t="s">
        <v>42</v>
      </c>
      <c r="V6813" t="s">
        <v>67</v>
      </c>
      <c r="W6813">
        <v>46</v>
      </c>
      <c r="X6813" t="s">
        <v>34</v>
      </c>
      <c r="Y6813" t="s">
        <v>35</v>
      </c>
      <c r="Z6813">
        <v>8.06</v>
      </c>
      <c r="AA6813" t="s">
        <v>35</v>
      </c>
      <c r="AB6813">
        <v>4.5999999999999996</v>
      </c>
      <c r="AC6813" t="s">
        <v>34</v>
      </c>
      <c r="AD6813" t="s">
        <v>34</v>
      </c>
    </row>
    <row r="6814" spans="1:30" x14ac:dyDescent="0.25">
      <c r="A6814" t="s">
        <v>6874</v>
      </c>
      <c r="B6814">
        <v>17</v>
      </c>
      <c r="C6814" t="s">
        <v>49</v>
      </c>
      <c r="D6814" t="s">
        <v>49</v>
      </c>
      <c r="E6814" t="s">
        <v>46</v>
      </c>
      <c r="F6814" t="s">
        <v>58</v>
      </c>
      <c r="G6814">
        <v>3.72</v>
      </c>
      <c r="H6814" t="s">
        <v>35</v>
      </c>
      <c r="I6814">
        <v>2.62</v>
      </c>
      <c r="J6814" t="s">
        <v>34</v>
      </c>
      <c r="K6814">
        <v>6.34</v>
      </c>
      <c r="L6814" t="s">
        <v>34</v>
      </c>
      <c r="M6814">
        <v>2.86</v>
      </c>
      <c r="N6814" t="s">
        <v>34</v>
      </c>
      <c r="O6814">
        <v>5.91</v>
      </c>
      <c r="P6814">
        <v>7.51</v>
      </c>
      <c r="Q6814" t="s">
        <v>34</v>
      </c>
      <c r="R6814">
        <v>1.38</v>
      </c>
      <c r="S6814" t="s">
        <v>34</v>
      </c>
      <c r="T6814">
        <v>24</v>
      </c>
      <c r="U6814" t="s">
        <v>51</v>
      </c>
      <c r="V6814" t="s">
        <v>67</v>
      </c>
      <c r="W6814">
        <v>30</v>
      </c>
      <c r="X6814" t="s">
        <v>41</v>
      </c>
      <c r="Y6814" t="s">
        <v>34</v>
      </c>
      <c r="Z6814">
        <v>7.09</v>
      </c>
      <c r="AA6814" t="s">
        <v>34</v>
      </c>
      <c r="AB6814">
        <v>6.3</v>
      </c>
      <c r="AC6814" t="s">
        <v>34</v>
      </c>
      <c r="AD6814" t="s">
        <v>41</v>
      </c>
    </row>
    <row r="6815" spans="1:30" x14ac:dyDescent="0.25">
      <c r="A6815" t="s">
        <v>6875</v>
      </c>
      <c r="B6815">
        <v>13</v>
      </c>
      <c r="C6815" t="s">
        <v>31</v>
      </c>
      <c r="D6815" t="s">
        <v>31</v>
      </c>
      <c r="E6815" t="s">
        <v>32</v>
      </c>
      <c r="F6815" t="s">
        <v>61</v>
      </c>
      <c r="G6815">
        <v>1.25</v>
      </c>
      <c r="H6815" t="s">
        <v>41</v>
      </c>
      <c r="I6815">
        <v>1.64</v>
      </c>
      <c r="J6815" t="s">
        <v>34</v>
      </c>
      <c r="K6815">
        <v>2.89</v>
      </c>
      <c r="L6815" t="s">
        <v>41</v>
      </c>
      <c r="M6815">
        <v>5.22</v>
      </c>
      <c r="N6815" t="s">
        <v>35</v>
      </c>
      <c r="O6815">
        <v>5.47</v>
      </c>
      <c r="P6815">
        <v>8.39</v>
      </c>
      <c r="Q6815" t="s">
        <v>35</v>
      </c>
      <c r="R6815">
        <v>2.0299999999999998</v>
      </c>
      <c r="S6815" t="s">
        <v>35</v>
      </c>
      <c r="T6815">
        <v>24</v>
      </c>
      <c r="U6815" t="s">
        <v>51</v>
      </c>
      <c r="V6815" t="s">
        <v>37</v>
      </c>
      <c r="W6815">
        <v>59</v>
      </c>
      <c r="X6815" t="s">
        <v>35</v>
      </c>
      <c r="Y6815" t="s">
        <v>35</v>
      </c>
      <c r="Z6815">
        <v>8.9</v>
      </c>
      <c r="AA6815" t="s">
        <v>35</v>
      </c>
      <c r="AB6815">
        <v>4.3</v>
      </c>
      <c r="AC6815" t="s">
        <v>34</v>
      </c>
      <c r="AD6815" t="s">
        <v>35</v>
      </c>
    </row>
    <row r="6816" spans="1:30" x14ac:dyDescent="0.25">
      <c r="A6816" t="s">
        <v>6876</v>
      </c>
      <c r="B6816">
        <v>15</v>
      </c>
      <c r="C6816" t="s">
        <v>45</v>
      </c>
      <c r="D6816" t="s">
        <v>45</v>
      </c>
      <c r="E6816" t="s">
        <v>32</v>
      </c>
      <c r="F6816" t="s">
        <v>64</v>
      </c>
      <c r="G6816">
        <v>2.65</v>
      </c>
      <c r="H6816" t="s">
        <v>34</v>
      </c>
      <c r="I6816">
        <v>4.24</v>
      </c>
      <c r="J6816" t="s">
        <v>35</v>
      </c>
      <c r="K6816">
        <v>6.89</v>
      </c>
      <c r="L6816" t="s">
        <v>34</v>
      </c>
      <c r="M6816">
        <v>2.79</v>
      </c>
      <c r="N6816" t="s">
        <v>34</v>
      </c>
      <c r="O6816">
        <v>5.28</v>
      </c>
      <c r="P6816">
        <v>7.49</v>
      </c>
      <c r="Q6816" t="s">
        <v>34</v>
      </c>
      <c r="R6816">
        <v>1.55</v>
      </c>
      <c r="S6816" t="s">
        <v>34</v>
      </c>
      <c r="T6816">
        <v>24</v>
      </c>
      <c r="U6816" t="s">
        <v>56</v>
      </c>
      <c r="V6816" t="s">
        <v>43</v>
      </c>
      <c r="W6816">
        <v>37</v>
      </c>
      <c r="X6816" t="s">
        <v>34</v>
      </c>
      <c r="Y6816" t="s">
        <v>34</v>
      </c>
      <c r="Z6816">
        <v>6.98</v>
      </c>
      <c r="AA6816" t="s">
        <v>34</v>
      </c>
      <c r="AB6816">
        <v>6.2</v>
      </c>
      <c r="AC6816" t="s">
        <v>34</v>
      </c>
      <c r="AD6816" t="s">
        <v>34</v>
      </c>
    </row>
    <row r="6817" spans="1:30" x14ac:dyDescent="0.25">
      <c r="A6817" t="s">
        <v>6877</v>
      </c>
      <c r="B6817">
        <v>17</v>
      </c>
      <c r="C6817" t="s">
        <v>49</v>
      </c>
      <c r="D6817" t="s">
        <v>49</v>
      </c>
      <c r="E6817" t="s">
        <v>46</v>
      </c>
      <c r="F6817" t="s">
        <v>54</v>
      </c>
      <c r="G6817">
        <v>4.6500000000000004</v>
      </c>
      <c r="H6817" t="s">
        <v>35</v>
      </c>
      <c r="I6817">
        <v>3.66</v>
      </c>
      <c r="J6817" t="s">
        <v>35</v>
      </c>
      <c r="K6817">
        <v>8.31</v>
      </c>
      <c r="L6817" t="s">
        <v>35</v>
      </c>
      <c r="M6817">
        <v>2.09</v>
      </c>
      <c r="N6817" t="s">
        <v>34</v>
      </c>
      <c r="O6817">
        <v>4.8899999999999997</v>
      </c>
      <c r="P6817">
        <v>7.56</v>
      </c>
      <c r="Q6817" t="s">
        <v>34</v>
      </c>
      <c r="R6817">
        <v>1.1499999999999999</v>
      </c>
      <c r="S6817" t="s">
        <v>34</v>
      </c>
      <c r="T6817">
        <v>24</v>
      </c>
      <c r="U6817" t="s">
        <v>70</v>
      </c>
      <c r="V6817" t="s">
        <v>52</v>
      </c>
      <c r="W6817">
        <v>25</v>
      </c>
      <c r="X6817" t="s">
        <v>41</v>
      </c>
      <c r="Y6817" t="s">
        <v>34</v>
      </c>
      <c r="Z6817">
        <v>6.62</v>
      </c>
      <c r="AA6817" t="s">
        <v>34</v>
      </c>
      <c r="AB6817">
        <v>7.1</v>
      </c>
      <c r="AC6817" t="s">
        <v>35</v>
      </c>
      <c r="AD6817" t="s">
        <v>41</v>
      </c>
    </row>
    <row r="6818" spans="1:30" x14ac:dyDescent="0.25">
      <c r="A6818" t="s">
        <v>6878</v>
      </c>
      <c r="B6818">
        <v>23</v>
      </c>
      <c r="C6818" t="s">
        <v>39</v>
      </c>
      <c r="D6818" t="s">
        <v>39</v>
      </c>
      <c r="E6818" t="s">
        <v>46</v>
      </c>
      <c r="F6818" t="s">
        <v>33</v>
      </c>
      <c r="G6818">
        <v>4.25</v>
      </c>
      <c r="H6818" t="s">
        <v>35</v>
      </c>
      <c r="I6818">
        <v>3.43</v>
      </c>
      <c r="J6818" t="s">
        <v>35</v>
      </c>
      <c r="K6818">
        <v>7.68</v>
      </c>
      <c r="L6818" t="s">
        <v>35</v>
      </c>
      <c r="M6818">
        <v>2.0299999999999998</v>
      </c>
      <c r="N6818" t="s">
        <v>34</v>
      </c>
      <c r="O6818">
        <v>9.74</v>
      </c>
      <c r="P6818">
        <v>3.05</v>
      </c>
      <c r="Q6818" t="s">
        <v>41</v>
      </c>
      <c r="R6818">
        <v>1.5</v>
      </c>
      <c r="S6818" t="s">
        <v>34</v>
      </c>
      <c r="T6818">
        <v>24</v>
      </c>
      <c r="U6818" t="s">
        <v>56</v>
      </c>
      <c r="V6818" t="s">
        <v>74</v>
      </c>
      <c r="W6818">
        <v>32</v>
      </c>
      <c r="X6818" t="s">
        <v>34</v>
      </c>
      <c r="Y6818" t="s">
        <v>34</v>
      </c>
      <c r="Z6818">
        <v>6.81</v>
      </c>
      <c r="AA6818" t="s">
        <v>34</v>
      </c>
      <c r="AB6818">
        <v>7.2</v>
      </c>
      <c r="AC6818" t="s">
        <v>35</v>
      </c>
      <c r="AD6818" t="s">
        <v>41</v>
      </c>
    </row>
    <row r="6819" spans="1:30" x14ac:dyDescent="0.25">
      <c r="A6819" t="s">
        <v>6879</v>
      </c>
      <c r="B6819">
        <v>16</v>
      </c>
      <c r="C6819" t="s">
        <v>45</v>
      </c>
      <c r="D6819" t="s">
        <v>45</v>
      </c>
      <c r="E6819" t="s">
        <v>32</v>
      </c>
      <c r="F6819" t="s">
        <v>54</v>
      </c>
      <c r="G6819">
        <v>2.89</v>
      </c>
      <c r="H6819" t="s">
        <v>34</v>
      </c>
      <c r="I6819">
        <v>3.03</v>
      </c>
      <c r="J6819" t="s">
        <v>35</v>
      </c>
      <c r="K6819">
        <v>5.92</v>
      </c>
      <c r="L6819" t="s">
        <v>34</v>
      </c>
      <c r="M6819">
        <v>3.77</v>
      </c>
      <c r="N6819" t="s">
        <v>34</v>
      </c>
      <c r="O6819">
        <v>4.13</v>
      </c>
      <c r="P6819">
        <v>8.59</v>
      </c>
      <c r="Q6819" t="s">
        <v>35</v>
      </c>
      <c r="R6819">
        <v>1.59</v>
      </c>
      <c r="S6819" t="s">
        <v>34</v>
      </c>
      <c r="T6819">
        <v>24</v>
      </c>
      <c r="U6819" t="s">
        <v>80</v>
      </c>
      <c r="V6819" t="s">
        <v>74</v>
      </c>
      <c r="W6819">
        <v>33</v>
      </c>
      <c r="X6819" t="s">
        <v>34</v>
      </c>
      <c r="Y6819" t="s">
        <v>34</v>
      </c>
      <c r="Z6819">
        <v>7.08</v>
      </c>
      <c r="AA6819" t="s">
        <v>34</v>
      </c>
      <c r="AB6819">
        <v>5.3</v>
      </c>
      <c r="AC6819" t="s">
        <v>34</v>
      </c>
      <c r="AD6819" t="s">
        <v>34</v>
      </c>
    </row>
    <row r="6820" spans="1:30" x14ac:dyDescent="0.25">
      <c r="A6820" t="s">
        <v>6880</v>
      </c>
      <c r="B6820">
        <v>17</v>
      </c>
      <c r="C6820" t="s">
        <v>49</v>
      </c>
      <c r="D6820" t="s">
        <v>49</v>
      </c>
      <c r="E6820" t="s">
        <v>46</v>
      </c>
      <c r="F6820" t="s">
        <v>64</v>
      </c>
      <c r="G6820">
        <v>2.62</v>
      </c>
      <c r="H6820" t="s">
        <v>34</v>
      </c>
      <c r="I6820">
        <v>4.25</v>
      </c>
      <c r="J6820" t="s">
        <v>35</v>
      </c>
      <c r="K6820">
        <v>6.87</v>
      </c>
      <c r="L6820" t="s">
        <v>34</v>
      </c>
      <c r="M6820">
        <v>2.19</v>
      </c>
      <c r="N6820" t="s">
        <v>34</v>
      </c>
      <c r="O6820">
        <v>5.74</v>
      </c>
      <c r="P6820">
        <v>7.24</v>
      </c>
      <c r="Q6820" t="s">
        <v>34</v>
      </c>
      <c r="R6820">
        <v>1.96</v>
      </c>
      <c r="S6820" t="s">
        <v>34</v>
      </c>
      <c r="T6820">
        <v>24</v>
      </c>
      <c r="U6820" t="s">
        <v>84</v>
      </c>
      <c r="V6820" t="s">
        <v>52</v>
      </c>
      <c r="W6820">
        <v>27</v>
      </c>
      <c r="X6820" t="s">
        <v>41</v>
      </c>
      <c r="Y6820" t="s">
        <v>34</v>
      </c>
      <c r="Z6820">
        <v>6.61</v>
      </c>
      <c r="AA6820" t="s">
        <v>34</v>
      </c>
      <c r="AB6820">
        <v>6.2</v>
      </c>
      <c r="AC6820" t="s">
        <v>34</v>
      </c>
      <c r="AD6820" t="s">
        <v>34</v>
      </c>
    </row>
    <row r="6821" spans="1:30" x14ac:dyDescent="0.25">
      <c r="A6821" t="s">
        <v>6881</v>
      </c>
      <c r="B6821">
        <v>13</v>
      </c>
      <c r="C6821" t="s">
        <v>31</v>
      </c>
      <c r="D6821" t="s">
        <v>31</v>
      </c>
      <c r="E6821" t="s">
        <v>46</v>
      </c>
      <c r="F6821" t="s">
        <v>64</v>
      </c>
      <c r="G6821">
        <v>2.6</v>
      </c>
      <c r="H6821" t="s">
        <v>34</v>
      </c>
      <c r="I6821">
        <v>1.94</v>
      </c>
      <c r="J6821" t="s">
        <v>34</v>
      </c>
      <c r="K6821">
        <v>4.54</v>
      </c>
      <c r="L6821" t="s">
        <v>34</v>
      </c>
      <c r="M6821">
        <v>4.28</v>
      </c>
      <c r="N6821" t="s">
        <v>35</v>
      </c>
      <c r="O6821">
        <v>4.79</v>
      </c>
      <c r="P6821">
        <v>8.23</v>
      </c>
      <c r="Q6821" t="s">
        <v>35</v>
      </c>
      <c r="R6821">
        <v>2.16</v>
      </c>
      <c r="S6821" t="s">
        <v>35</v>
      </c>
      <c r="T6821">
        <v>24</v>
      </c>
      <c r="U6821" t="s">
        <v>36</v>
      </c>
      <c r="V6821" t="s">
        <v>37</v>
      </c>
      <c r="W6821">
        <v>47</v>
      </c>
      <c r="X6821" t="s">
        <v>34</v>
      </c>
      <c r="Y6821" t="s">
        <v>35</v>
      </c>
      <c r="Z6821">
        <v>7.63</v>
      </c>
      <c r="AA6821" t="s">
        <v>34</v>
      </c>
      <c r="AB6821">
        <v>5</v>
      </c>
      <c r="AC6821" t="s">
        <v>34</v>
      </c>
      <c r="AD6821" t="s">
        <v>35</v>
      </c>
    </row>
    <row r="6822" spans="1:30" x14ac:dyDescent="0.25">
      <c r="A6822" t="s">
        <v>6882</v>
      </c>
      <c r="B6822">
        <v>11</v>
      </c>
      <c r="C6822" t="s">
        <v>31</v>
      </c>
      <c r="D6822" t="s">
        <v>31</v>
      </c>
      <c r="E6822" t="s">
        <v>32</v>
      </c>
      <c r="F6822" t="s">
        <v>61</v>
      </c>
      <c r="G6822">
        <v>1.44</v>
      </c>
      <c r="H6822" t="s">
        <v>41</v>
      </c>
      <c r="I6822">
        <v>2.63</v>
      </c>
      <c r="J6822" t="s">
        <v>34</v>
      </c>
      <c r="K6822">
        <v>4.07</v>
      </c>
      <c r="L6822" t="s">
        <v>34</v>
      </c>
      <c r="M6822">
        <v>4.8899999999999997</v>
      </c>
      <c r="N6822" t="s">
        <v>35</v>
      </c>
      <c r="O6822">
        <v>4.75</v>
      </c>
      <c r="P6822">
        <v>8.0500000000000007</v>
      </c>
      <c r="Q6822" t="s">
        <v>35</v>
      </c>
      <c r="R6822">
        <v>2.2400000000000002</v>
      </c>
      <c r="S6822" t="s">
        <v>35</v>
      </c>
      <c r="T6822">
        <v>24</v>
      </c>
      <c r="U6822" t="s">
        <v>51</v>
      </c>
      <c r="V6822" t="s">
        <v>74</v>
      </c>
      <c r="W6822">
        <v>41</v>
      </c>
      <c r="X6822" t="s">
        <v>34</v>
      </c>
      <c r="Y6822" t="s">
        <v>35</v>
      </c>
      <c r="Z6822">
        <v>8.0399999999999991</v>
      </c>
      <c r="AA6822" t="s">
        <v>35</v>
      </c>
      <c r="AB6822">
        <v>5.0999999999999996</v>
      </c>
      <c r="AC6822" t="s">
        <v>34</v>
      </c>
      <c r="AD6822" t="s">
        <v>35</v>
      </c>
    </row>
    <row r="6823" spans="1:30" x14ac:dyDescent="0.25">
      <c r="A6823" t="s">
        <v>6883</v>
      </c>
      <c r="B6823">
        <v>19</v>
      </c>
      <c r="C6823" t="s">
        <v>39</v>
      </c>
      <c r="D6823" t="s">
        <v>39</v>
      </c>
      <c r="E6823" t="s">
        <v>46</v>
      </c>
      <c r="F6823" t="s">
        <v>93</v>
      </c>
      <c r="G6823">
        <v>2.04</v>
      </c>
      <c r="H6823" t="s">
        <v>34</v>
      </c>
      <c r="I6823">
        <v>4.46</v>
      </c>
      <c r="J6823" t="s">
        <v>35</v>
      </c>
      <c r="K6823">
        <v>6.5</v>
      </c>
      <c r="L6823" t="s">
        <v>34</v>
      </c>
      <c r="M6823">
        <v>2.5299999999999998</v>
      </c>
      <c r="N6823" t="s">
        <v>34</v>
      </c>
      <c r="O6823">
        <v>8.61</v>
      </c>
      <c r="P6823">
        <v>4.88</v>
      </c>
      <c r="Q6823" t="s">
        <v>41</v>
      </c>
      <c r="R6823">
        <v>1.48</v>
      </c>
      <c r="S6823" t="s">
        <v>34</v>
      </c>
      <c r="T6823">
        <v>24</v>
      </c>
      <c r="U6823" t="s">
        <v>42</v>
      </c>
      <c r="V6823" t="s">
        <v>67</v>
      </c>
      <c r="W6823">
        <v>35</v>
      </c>
      <c r="X6823" t="s">
        <v>34</v>
      </c>
      <c r="Y6823" t="s">
        <v>34</v>
      </c>
      <c r="Z6823">
        <v>7.66</v>
      </c>
      <c r="AA6823" t="s">
        <v>34</v>
      </c>
      <c r="AB6823">
        <v>6</v>
      </c>
      <c r="AC6823" t="s">
        <v>34</v>
      </c>
      <c r="AD6823" t="s">
        <v>34</v>
      </c>
    </row>
    <row r="6824" spans="1:30" x14ac:dyDescent="0.25">
      <c r="A6824" t="s">
        <v>6884</v>
      </c>
      <c r="B6824">
        <v>21</v>
      </c>
      <c r="C6824" t="s">
        <v>39</v>
      </c>
      <c r="D6824" t="s">
        <v>39</v>
      </c>
      <c r="E6824" t="s">
        <v>46</v>
      </c>
      <c r="F6824" t="s">
        <v>33</v>
      </c>
      <c r="G6824">
        <v>4.9400000000000004</v>
      </c>
      <c r="H6824" t="s">
        <v>35</v>
      </c>
      <c r="I6824">
        <v>4.2300000000000004</v>
      </c>
      <c r="J6824" t="s">
        <v>35</v>
      </c>
      <c r="K6824">
        <v>9.17</v>
      </c>
      <c r="L6824" t="s">
        <v>35</v>
      </c>
      <c r="M6824">
        <v>2.0099999999999998</v>
      </c>
      <c r="N6824" t="s">
        <v>34</v>
      </c>
      <c r="O6824">
        <v>7.53</v>
      </c>
      <c r="P6824">
        <v>3.54</v>
      </c>
      <c r="Q6824" t="s">
        <v>41</v>
      </c>
      <c r="R6824">
        <v>1.75</v>
      </c>
      <c r="S6824" t="s">
        <v>34</v>
      </c>
      <c r="T6824">
        <v>24</v>
      </c>
      <c r="U6824" t="s">
        <v>56</v>
      </c>
      <c r="V6824" t="s">
        <v>74</v>
      </c>
      <c r="W6824">
        <v>26</v>
      </c>
      <c r="X6824" t="s">
        <v>41</v>
      </c>
      <c r="Y6824" t="s">
        <v>34</v>
      </c>
      <c r="Z6824">
        <v>6.01</v>
      </c>
      <c r="AA6824" t="s">
        <v>34</v>
      </c>
      <c r="AB6824">
        <v>8.1999999999999993</v>
      </c>
      <c r="AC6824" t="s">
        <v>35</v>
      </c>
      <c r="AD6824" t="s">
        <v>34</v>
      </c>
    </row>
    <row r="6825" spans="1:30" x14ac:dyDescent="0.25">
      <c r="A6825" t="s">
        <v>6885</v>
      </c>
      <c r="B6825">
        <v>16</v>
      </c>
      <c r="C6825" t="s">
        <v>45</v>
      </c>
      <c r="D6825" t="s">
        <v>45</v>
      </c>
      <c r="E6825" t="s">
        <v>32</v>
      </c>
      <c r="F6825" t="s">
        <v>54</v>
      </c>
      <c r="G6825">
        <v>2.93</v>
      </c>
      <c r="H6825" t="s">
        <v>34</v>
      </c>
      <c r="I6825">
        <v>3.31</v>
      </c>
      <c r="J6825" t="s">
        <v>35</v>
      </c>
      <c r="K6825">
        <v>6.24</v>
      </c>
      <c r="L6825" t="s">
        <v>34</v>
      </c>
      <c r="M6825">
        <v>3.35</v>
      </c>
      <c r="N6825" t="s">
        <v>34</v>
      </c>
      <c r="O6825">
        <v>5.32</v>
      </c>
      <c r="P6825">
        <v>7.52</v>
      </c>
      <c r="Q6825" t="s">
        <v>34</v>
      </c>
      <c r="R6825">
        <v>1.57</v>
      </c>
      <c r="S6825" t="s">
        <v>34</v>
      </c>
      <c r="T6825">
        <v>24</v>
      </c>
      <c r="U6825" t="s">
        <v>36</v>
      </c>
      <c r="V6825" t="s">
        <v>59</v>
      </c>
      <c r="W6825">
        <v>36</v>
      </c>
      <c r="X6825" t="s">
        <v>34</v>
      </c>
      <c r="Y6825" t="s">
        <v>34</v>
      </c>
      <c r="Z6825">
        <v>7.33</v>
      </c>
      <c r="AA6825" t="s">
        <v>34</v>
      </c>
      <c r="AB6825">
        <v>6.7</v>
      </c>
      <c r="AC6825" t="s">
        <v>34</v>
      </c>
      <c r="AD6825" t="s">
        <v>34</v>
      </c>
    </row>
    <row r="6826" spans="1:30" x14ac:dyDescent="0.25">
      <c r="A6826" t="s">
        <v>6886</v>
      </c>
      <c r="B6826">
        <v>17</v>
      </c>
      <c r="C6826" t="s">
        <v>49</v>
      </c>
      <c r="D6826" t="s">
        <v>49</v>
      </c>
      <c r="E6826" t="s">
        <v>46</v>
      </c>
      <c r="F6826" t="s">
        <v>61</v>
      </c>
      <c r="G6826">
        <v>2.54</v>
      </c>
      <c r="H6826" t="s">
        <v>34</v>
      </c>
      <c r="I6826">
        <v>4.24</v>
      </c>
      <c r="J6826" t="s">
        <v>35</v>
      </c>
      <c r="K6826">
        <v>6.78</v>
      </c>
      <c r="L6826" t="s">
        <v>34</v>
      </c>
      <c r="M6826">
        <v>2.4300000000000002</v>
      </c>
      <c r="N6826" t="s">
        <v>34</v>
      </c>
      <c r="O6826">
        <v>6.05</v>
      </c>
      <c r="P6826">
        <v>7.34</v>
      </c>
      <c r="Q6826" t="s">
        <v>34</v>
      </c>
      <c r="R6826">
        <v>1.4</v>
      </c>
      <c r="S6826" t="s">
        <v>34</v>
      </c>
      <c r="T6826">
        <v>24</v>
      </c>
      <c r="U6826" t="s">
        <v>84</v>
      </c>
      <c r="V6826" t="s">
        <v>74</v>
      </c>
      <c r="W6826">
        <v>30</v>
      </c>
      <c r="X6826" t="s">
        <v>41</v>
      </c>
      <c r="Y6826" t="s">
        <v>34</v>
      </c>
      <c r="Z6826">
        <v>7.29</v>
      </c>
      <c r="AA6826" t="s">
        <v>34</v>
      </c>
      <c r="AB6826">
        <v>6.2</v>
      </c>
      <c r="AC6826" t="s">
        <v>34</v>
      </c>
      <c r="AD6826" t="s">
        <v>34</v>
      </c>
    </row>
    <row r="6827" spans="1:30" x14ac:dyDescent="0.25">
      <c r="A6827" t="s">
        <v>6887</v>
      </c>
      <c r="B6827">
        <v>15</v>
      </c>
      <c r="C6827" t="s">
        <v>45</v>
      </c>
      <c r="D6827" t="s">
        <v>45</v>
      </c>
      <c r="E6827" t="s">
        <v>32</v>
      </c>
      <c r="F6827" t="s">
        <v>61</v>
      </c>
      <c r="G6827">
        <v>3.36</v>
      </c>
      <c r="H6827" t="s">
        <v>35</v>
      </c>
      <c r="I6827">
        <v>3.35</v>
      </c>
      <c r="J6827" t="s">
        <v>35</v>
      </c>
      <c r="K6827">
        <v>6.71</v>
      </c>
      <c r="L6827" t="s">
        <v>34</v>
      </c>
      <c r="M6827">
        <v>2.81</v>
      </c>
      <c r="N6827" t="s">
        <v>34</v>
      </c>
      <c r="O6827">
        <v>5.26</v>
      </c>
      <c r="P6827">
        <v>7.45</v>
      </c>
      <c r="Q6827" t="s">
        <v>34</v>
      </c>
      <c r="R6827">
        <v>1.77</v>
      </c>
      <c r="S6827" t="s">
        <v>34</v>
      </c>
      <c r="T6827">
        <v>24</v>
      </c>
      <c r="U6827" t="s">
        <v>80</v>
      </c>
      <c r="V6827" t="s">
        <v>74</v>
      </c>
      <c r="W6827">
        <v>35</v>
      </c>
      <c r="X6827" t="s">
        <v>34</v>
      </c>
      <c r="Y6827" t="s">
        <v>34</v>
      </c>
      <c r="Z6827">
        <v>6.89</v>
      </c>
      <c r="AA6827" t="s">
        <v>34</v>
      </c>
      <c r="AB6827">
        <v>8</v>
      </c>
      <c r="AC6827" t="s">
        <v>35</v>
      </c>
      <c r="AD6827" t="s">
        <v>35</v>
      </c>
    </row>
    <row r="6828" spans="1:30" x14ac:dyDescent="0.25">
      <c r="A6828" t="s">
        <v>6888</v>
      </c>
      <c r="B6828">
        <v>17</v>
      </c>
      <c r="C6828" t="s">
        <v>49</v>
      </c>
      <c r="D6828" t="s">
        <v>49</v>
      </c>
      <c r="E6828" t="s">
        <v>46</v>
      </c>
      <c r="F6828" t="s">
        <v>64</v>
      </c>
      <c r="G6828">
        <v>4.34</v>
      </c>
      <c r="H6828" t="s">
        <v>35</v>
      </c>
      <c r="I6828">
        <v>3.84</v>
      </c>
      <c r="J6828" t="s">
        <v>35</v>
      </c>
      <c r="K6828">
        <v>8.18</v>
      </c>
      <c r="L6828" t="s">
        <v>35</v>
      </c>
      <c r="M6828">
        <v>2.57</v>
      </c>
      <c r="N6828" t="s">
        <v>34</v>
      </c>
      <c r="O6828">
        <v>4.8</v>
      </c>
      <c r="P6828">
        <v>7.07</v>
      </c>
      <c r="Q6828" t="s">
        <v>34</v>
      </c>
      <c r="R6828">
        <v>1.38</v>
      </c>
      <c r="S6828" t="s">
        <v>34</v>
      </c>
      <c r="T6828">
        <v>24</v>
      </c>
      <c r="U6828" t="s">
        <v>84</v>
      </c>
      <c r="V6828" t="s">
        <v>59</v>
      </c>
      <c r="W6828">
        <v>29</v>
      </c>
      <c r="X6828" t="s">
        <v>41</v>
      </c>
      <c r="Y6828" t="s">
        <v>34</v>
      </c>
      <c r="Z6828">
        <v>6.28</v>
      </c>
      <c r="AA6828" t="s">
        <v>34</v>
      </c>
      <c r="AB6828">
        <v>8</v>
      </c>
      <c r="AC6828" t="s">
        <v>35</v>
      </c>
      <c r="AD6828" t="s">
        <v>34</v>
      </c>
    </row>
    <row r="6829" spans="1:30" x14ac:dyDescent="0.25">
      <c r="A6829" t="s">
        <v>6889</v>
      </c>
      <c r="B6829">
        <v>24</v>
      </c>
      <c r="C6829" t="s">
        <v>39</v>
      </c>
      <c r="D6829" t="s">
        <v>39</v>
      </c>
      <c r="E6829" t="s">
        <v>32</v>
      </c>
      <c r="F6829" t="s">
        <v>64</v>
      </c>
      <c r="G6829">
        <v>4.6100000000000003</v>
      </c>
      <c r="H6829" t="s">
        <v>35</v>
      </c>
      <c r="I6829">
        <v>3.72</v>
      </c>
      <c r="J6829" t="s">
        <v>35</v>
      </c>
      <c r="K6829">
        <v>8.33</v>
      </c>
      <c r="L6829" t="s">
        <v>35</v>
      </c>
      <c r="M6829">
        <v>1.69</v>
      </c>
      <c r="N6829" t="s">
        <v>41</v>
      </c>
      <c r="O6829">
        <v>9.58</v>
      </c>
      <c r="P6829">
        <v>3.3</v>
      </c>
      <c r="Q6829" t="s">
        <v>41</v>
      </c>
      <c r="R6829">
        <v>1.1000000000000001</v>
      </c>
      <c r="S6829" t="s">
        <v>34</v>
      </c>
      <c r="T6829">
        <v>24</v>
      </c>
      <c r="U6829" t="s">
        <v>84</v>
      </c>
      <c r="V6829" t="s">
        <v>67</v>
      </c>
      <c r="W6829">
        <v>32</v>
      </c>
      <c r="X6829" t="s">
        <v>34</v>
      </c>
      <c r="Y6829" t="s">
        <v>34</v>
      </c>
      <c r="Z6829">
        <v>6.73</v>
      </c>
      <c r="AA6829" t="s">
        <v>34</v>
      </c>
      <c r="AB6829">
        <v>7.5</v>
      </c>
      <c r="AC6829" t="s">
        <v>35</v>
      </c>
      <c r="AD6829" t="s">
        <v>34</v>
      </c>
    </row>
    <row r="6830" spans="1:30" x14ac:dyDescent="0.25">
      <c r="A6830" t="s">
        <v>6890</v>
      </c>
      <c r="B6830">
        <v>18</v>
      </c>
      <c r="C6830" t="s">
        <v>49</v>
      </c>
      <c r="D6830" t="s">
        <v>49</v>
      </c>
      <c r="E6830" t="s">
        <v>32</v>
      </c>
      <c r="F6830" t="s">
        <v>54</v>
      </c>
      <c r="G6830">
        <v>2.74</v>
      </c>
      <c r="H6830" t="s">
        <v>34</v>
      </c>
      <c r="I6830">
        <v>4.3899999999999997</v>
      </c>
      <c r="J6830" t="s">
        <v>35</v>
      </c>
      <c r="K6830">
        <v>7.13</v>
      </c>
      <c r="L6830" t="s">
        <v>35</v>
      </c>
      <c r="M6830">
        <v>2.33</v>
      </c>
      <c r="N6830" t="s">
        <v>34</v>
      </c>
      <c r="O6830">
        <v>5.0999999999999996</v>
      </c>
      <c r="P6830">
        <v>7.37</v>
      </c>
      <c r="Q6830" t="s">
        <v>34</v>
      </c>
      <c r="R6830">
        <v>2.0699999999999998</v>
      </c>
      <c r="S6830" t="s">
        <v>35</v>
      </c>
      <c r="T6830">
        <v>24</v>
      </c>
      <c r="U6830" t="s">
        <v>70</v>
      </c>
      <c r="V6830" t="s">
        <v>59</v>
      </c>
      <c r="W6830">
        <v>44</v>
      </c>
      <c r="X6830" t="s">
        <v>34</v>
      </c>
      <c r="Y6830" t="s">
        <v>35</v>
      </c>
      <c r="Z6830">
        <v>7.05</v>
      </c>
      <c r="AA6830" t="s">
        <v>34</v>
      </c>
      <c r="AB6830">
        <v>6.5</v>
      </c>
      <c r="AC6830" t="s">
        <v>34</v>
      </c>
      <c r="AD6830" t="s">
        <v>41</v>
      </c>
    </row>
    <row r="6831" spans="1:30" x14ac:dyDescent="0.25">
      <c r="A6831" t="s">
        <v>6891</v>
      </c>
      <c r="B6831">
        <v>18</v>
      </c>
      <c r="C6831" t="s">
        <v>49</v>
      </c>
      <c r="D6831" t="s">
        <v>49</v>
      </c>
      <c r="E6831" t="s">
        <v>46</v>
      </c>
      <c r="F6831" t="s">
        <v>47</v>
      </c>
      <c r="G6831">
        <v>2.61</v>
      </c>
      <c r="H6831" t="s">
        <v>34</v>
      </c>
      <c r="I6831">
        <v>5.88</v>
      </c>
      <c r="J6831" t="s">
        <v>35</v>
      </c>
      <c r="K6831">
        <v>8.49</v>
      </c>
      <c r="L6831" t="s">
        <v>35</v>
      </c>
      <c r="M6831">
        <v>0.56999999999999995</v>
      </c>
      <c r="N6831" t="s">
        <v>41</v>
      </c>
      <c r="O6831">
        <v>6.22</v>
      </c>
      <c r="P6831">
        <v>7.2</v>
      </c>
      <c r="Q6831" t="s">
        <v>34</v>
      </c>
      <c r="R6831">
        <v>1.52</v>
      </c>
      <c r="S6831" t="s">
        <v>34</v>
      </c>
      <c r="T6831">
        <v>24</v>
      </c>
      <c r="U6831" t="s">
        <v>80</v>
      </c>
      <c r="V6831" t="s">
        <v>43</v>
      </c>
      <c r="W6831">
        <v>19</v>
      </c>
      <c r="X6831" t="s">
        <v>41</v>
      </c>
      <c r="Y6831" t="s">
        <v>41</v>
      </c>
      <c r="Z6831">
        <v>6.11</v>
      </c>
      <c r="AA6831" t="s">
        <v>34</v>
      </c>
      <c r="AB6831">
        <v>7.2</v>
      </c>
      <c r="AC6831" t="s">
        <v>35</v>
      </c>
      <c r="AD6831" t="s">
        <v>41</v>
      </c>
    </row>
    <row r="6832" spans="1:30" x14ac:dyDescent="0.25">
      <c r="A6832" t="s">
        <v>6892</v>
      </c>
      <c r="B6832">
        <v>9</v>
      </c>
      <c r="C6832" t="s">
        <v>78</v>
      </c>
      <c r="D6832" t="s">
        <v>78</v>
      </c>
      <c r="E6832" t="s">
        <v>32</v>
      </c>
      <c r="F6832" t="s">
        <v>58</v>
      </c>
      <c r="G6832">
        <v>0.95</v>
      </c>
      <c r="H6832" t="s">
        <v>41</v>
      </c>
      <c r="I6832">
        <v>1.1499999999999999</v>
      </c>
      <c r="J6832" t="s">
        <v>41</v>
      </c>
      <c r="K6832">
        <v>2.1</v>
      </c>
      <c r="L6832" t="s">
        <v>41</v>
      </c>
      <c r="M6832">
        <v>4.47</v>
      </c>
      <c r="N6832" t="s">
        <v>35</v>
      </c>
      <c r="O6832">
        <v>6.48</v>
      </c>
      <c r="P6832">
        <v>8.5299999999999994</v>
      </c>
      <c r="Q6832" t="s">
        <v>35</v>
      </c>
      <c r="R6832">
        <v>2.42</v>
      </c>
      <c r="S6832" t="s">
        <v>35</v>
      </c>
      <c r="T6832">
        <v>24</v>
      </c>
      <c r="U6832" t="s">
        <v>84</v>
      </c>
      <c r="V6832" t="s">
        <v>52</v>
      </c>
      <c r="W6832">
        <v>50</v>
      </c>
      <c r="X6832" t="s">
        <v>34</v>
      </c>
      <c r="Y6832" t="s">
        <v>35</v>
      </c>
      <c r="Z6832">
        <v>8.7200000000000006</v>
      </c>
      <c r="AA6832" t="s">
        <v>35</v>
      </c>
      <c r="AB6832">
        <v>4.3</v>
      </c>
      <c r="AC6832" t="s">
        <v>34</v>
      </c>
      <c r="AD6832" t="s">
        <v>34</v>
      </c>
    </row>
    <row r="6833" spans="1:30" x14ac:dyDescent="0.25">
      <c r="A6833" t="s">
        <v>6893</v>
      </c>
      <c r="B6833">
        <v>18</v>
      </c>
      <c r="C6833" t="s">
        <v>49</v>
      </c>
      <c r="D6833" t="s">
        <v>49</v>
      </c>
      <c r="E6833" t="s">
        <v>32</v>
      </c>
      <c r="F6833" t="s">
        <v>58</v>
      </c>
      <c r="G6833">
        <v>3.42</v>
      </c>
      <c r="H6833" t="s">
        <v>35</v>
      </c>
      <c r="I6833">
        <v>2.72</v>
      </c>
      <c r="J6833" t="s">
        <v>34</v>
      </c>
      <c r="K6833">
        <v>6.14</v>
      </c>
      <c r="L6833" t="s">
        <v>34</v>
      </c>
      <c r="M6833">
        <v>2.88</v>
      </c>
      <c r="N6833" t="s">
        <v>34</v>
      </c>
      <c r="O6833">
        <v>5.31</v>
      </c>
      <c r="P6833">
        <v>7.37</v>
      </c>
      <c r="Q6833" t="s">
        <v>34</v>
      </c>
      <c r="R6833">
        <v>2.2999999999999998</v>
      </c>
      <c r="S6833" t="s">
        <v>35</v>
      </c>
      <c r="T6833">
        <v>24</v>
      </c>
      <c r="U6833" t="s">
        <v>42</v>
      </c>
      <c r="V6833" t="s">
        <v>67</v>
      </c>
      <c r="W6833">
        <v>38</v>
      </c>
      <c r="X6833" t="s">
        <v>34</v>
      </c>
      <c r="Y6833" t="s">
        <v>34</v>
      </c>
      <c r="Z6833">
        <v>7.28</v>
      </c>
      <c r="AA6833" t="s">
        <v>34</v>
      </c>
      <c r="AB6833">
        <v>6.1</v>
      </c>
      <c r="AC6833" t="s">
        <v>34</v>
      </c>
      <c r="AD6833" t="s">
        <v>41</v>
      </c>
    </row>
    <row r="6834" spans="1:30" x14ac:dyDescent="0.25">
      <c r="A6834" t="s">
        <v>6894</v>
      </c>
      <c r="B6834">
        <v>18</v>
      </c>
      <c r="C6834" t="s">
        <v>49</v>
      </c>
      <c r="D6834" t="s">
        <v>49</v>
      </c>
      <c r="E6834" t="s">
        <v>46</v>
      </c>
      <c r="F6834" t="s">
        <v>93</v>
      </c>
      <c r="G6834">
        <v>2.04</v>
      </c>
      <c r="H6834" t="s">
        <v>34</v>
      </c>
      <c r="I6834">
        <v>3.6</v>
      </c>
      <c r="J6834" t="s">
        <v>35</v>
      </c>
      <c r="K6834">
        <v>5.64</v>
      </c>
      <c r="L6834" t="s">
        <v>34</v>
      </c>
      <c r="M6834">
        <v>3.25</v>
      </c>
      <c r="N6834" t="s">
        <v>34</v>
      </c>
      <c r="O6834">
        <v>5</v>
      </c>
      <c r="P6834">
        <v>8.1199999999999992</v>
      </c>
      <c r="Q6834" t="s">
        <v>35</v>
      </c>
      <c r="R6834">
        <v>1.99</v>
      </c>
      <c r="S6834" t="s">
        <v>34</v>
      </c>
      <c r="T6834">
        <v>24</v>
      </c>
      <c r="U6834" t="s">
        <v>42</v>
      </c>
      <c r="V6834" t="s">
        <v>74</v>
      </c>
      <c r="W6834">
        <v>43</v>
      </c>
      <c r="X6834" t="s">
        <v>34</v>
      </c>
      <c r="Y6834" t="s">
        <v>35</v>
      </c>
      <c r="Z6834">
        <v>7.56</v>
      </c>
      <c r="AA6834" t="s">
        <v>34</v>
      </c>
      <c r="AB6834">
        <v>5</v>
      </c>
      <c r="AC6834" t="s">
        <v>34</v>
      </c>
      <c r="AD6834" t="s">
        <v>41</v>
      </c>
    </row>
    <row r="6835" spans="1:30" x14ac:dyDescent="0.25">
      <c r="A6835" t="s">
        <v>6895</v>
      </c>
      <c r="B6835">
        <v>15</v>
      </c>
      <c r="C6835" t="s">
        <v>45</v>
      </c>
      <c r="D6835" t="s">
        <v>45</v>
      </c>
      <c r="E6835" t="s">
        <v>32</v>
      </c>
      <c r="F6835" t="s">
        <v>33</v>
      </c>
      <c r="G6835">
        <v>2.85</v>
      </c>
      <c r="H6835" t="s">
        <v>34</v>
      </c>
      <c r="I6835">
        <v>3.84</v>
      </c>
      <c r="J6835" t="s">
        <v>35</v>
      </c>
      <c r="K6835">
        <v>6.69</v>
      </c>
      <c r="L6835" t="s">
        <v>34</v>
      </c>
      <c r="M6835">
        <v>3</v>
      </c>
      <c r="N6835" t="s">
        <v>34</v>
      </c>
      <c r="O6835">
        <v>5.69</v>
      </c>
      <c r="P6835">
        <v>7.03</v>
      </c>
      <c r="Q6835" t="s">
        <v>34</v>
      </c>
      <c r="R6835">
        <v>1.59</v>
      </c>
      <c r="S6835" t="s">
        <v>34</v>
      </c>
      <c r="T6835">
        <v>24</v>
      </c>
      <c r="U6835" t="s">
        <v>70</v>
      </c>
      <c r="V6835" t="s">
        <v>59</v>
      </c>
      <c r="W6835">
        <v>36</v>
      </c>
      <c r="X6835" t="s">
        <v>34</v>
      </c>
      <c r="Y6835" t="s">
        <v>34</v>
      </c>
      <c r="Z6835">
        <v>7.46</v>
      </c>
      <c r="AA6835" t="s">
        <v>34</v>
      </c>
      <c r="AB6835">
        <v>5.5</v>
      </c>
      <c r="AC6835" t="s">
        <v>34</v>
      </c>
      <c r="AD6835" t="s">
        <v>34</v>
      </c>
    </row>
    <row r="6836" spans="1:30" x14ac:dyDescent="0.25">
      <c r="A6836" t="s">
        <v>6896</v>
      </c>
      <c r="B6836">
        <v>14</v>
      </c>
      <c r="C6836" t="s">
        <v>45</v>
      </c>
      <c r="D6836" t="s">
        <v>45</v>
      </c>
      <c r="E6836" t="s">
        <v>46</v>
      </c>
      <c r="F6836" t="s">
        <v>64</v>
      </c>
      <c r="G6836">
        <v>2.35</v>
      </c>
      <c r="H6836" t="s">
        <v>34</v>
      </c>
      <c r="I6836">
        <v>3.88</v>
      </c>
      <c r="J6836" t="s">
        <v>35</v>
      </c>
      <c r="K6836">
        <v>6.23</v>
      </c>
      <c r="L6836" t="s">
        <v>34</v>
      </c>
      <c r="M6836">
        <v>3.37</v>
      </c>
      <c r="N6836" t="s">
        <v>34</v>
      </c>
      <c r="O6836">
        <v>4.78</v>
      </c>
      <c r="P6836">
        <v>7.37</v>
      </c>
      <c r="Q6836" t="s">
        <v>34</v>
      </c>
      <c r="R6836">
        <v>2.25</v>
      </c>
      <c r="S6836" t="s">
        <v>35</v>
      </c>
      <c r="T6836">
        <v>24</v>
      </c>
      <c r="U6836" t="s">
        <v>51</v>
      </c>
      <c r="V6836" t="s">
        <v>43</v>
      </c>
      <c r="W6836">
        <v>42</v>
      </c>
      <c r="X6836" t="s">
        <v>34</v>
      </c>
      <c r="Y6836" t="s">
        <v>35</v>
      </c>
      <c r="Z6836">
        <v>7.39</v>
      </c>
      <c r="AA6836" t="s">
        <v>34</v>
      </c>
      <c r="AB6836">
        <v>6.1</v>
      </c>
      <c r="AC6836" t="s">
        <v>34</v>
      </c>
      <c r="AD6836" t="s">
        <v>41</v>
      </c>
    </row>
    <row r="6837" spans="1:30" x14ac:dyDescent="0.25">
      <c r="A6837" t="s">
        <v>6897</v>
      </c>
      <c r="B6837">
        <v>18</v>
      </c>
      <c r="C6837" t="s">
        <v>49</v>
      </c>
      <c r="D6837" t="s">
        <v>49</v>
      </c>
      <c r="E6837" t="s">
        <v>32</v>
      </c>
      <c r="F6837" t="s">
        <v>61</v>
      </c>
      <c r="G6837">
        <v>1.63</v>
      </c>
      <c r="H6837" t="s">
        <v>34</v>
      </c>
      <c r="I6837">
        <v>3.74</v>
      </c>
      <c r="J6837" t="s">
        <v>35</v>
      </c>
      <c r="K6837">
        <v>5.37</v>
      </c>
      <c r="L6837" t="s">
        <v>34</v>
      </c>
      <c r="M6837">
        <v>4.29</v>
      </c>
      <c r="N6837" t="s">
        <v>35</v>
      </c>
      <c r="O6837">
        <v>3.61</v>
      </c>
      <c r="P6837">
        <v>8.73</v>
      </c>
      <c r="Q6837" t="s">
        <v>35</v>
      </c>
      <c r="R6837">
        <v>2</v>
      </c>
      <c r="S6837" t="s">
        <v>34</v>
      </c>
      <c r="T6837">
        <v>24</v>
      </c>
      <c r="U6837" t="s">
        <v>80</v>
      </c>
      <c r="V6837" t="s">
        <v>43</v>
      </c>
      <c r="W6837">
        <v>33</v>
      </c>
      <c r="X6837" t="s">
        <v>34</v>
      </c>
      <c r="Y6837" t="s">
        <v>34</v>
      </c>
      <c r="Z6837">
        <v>7.21</v>
      </c>
      <c r="AA6837" t="s">
        <v>34</v>
      </c>
      <c r="AB6837">
        <v>5.6</v>
      </c>
      <c r="AC6837" t="s">
        <v>34</v>
      </c>
      <c r="AD6837" t="s">
        <v>41</v>
      </c>
    </row>
    <row r="6838" spans="1:30" x14ac:dyDescent="0.25">
      <c r="A6838" t="s">
        <v>6898</v>
      </c>
      <c r="B6838">
        <v>16</v>
      </c>
      <c r="C6838" t="s">
        <v>45</v>
      </c>
      <c r="D6838" t="s">
        <v>45</v>
      </c>
      <c r="E6838" t="s">
        <v>46</v>
      </c>
      <c r="F6838" t="s">
        <v>64</v>
      </c>
      <c r="G6838">
        <v>3.96</v>
      </c>
      <c r="H6838" t="s">
        <v>35</v>
      </c>
      <c r="I6838">
        <v>2.99</v>
      </c>
      <c r="J6838" t="s">
        <v>34</v>
      </c>
      <c r="K6838">
        <v>6.95</v>
      </c>
      <c r="L6838" t="s">
        <v>34</v>
      </c>
      <c r="M6838">
        <v>2.91</v>
      </c>
      <c r="N6838" t="s">
        <v>34</v>
      </c>
      <c r="O6838">
        <v>4.8899999999999997</v>
      </c>
      <c r="P6838">
        <v>7.55</v>
      </c>
      <c r="Q6838" t="s">
        <v>34</v>
      </c>
      <c r="R6838">
        <v>1.7</v>
      </c>
      <c r="S6838" t="s">
        <v>34</v>
      </c>
      <c r="T6838">
        <v>24</v>
      </c>
      <c r="U6838" t="s">
        <v>84</v>
      </c>
      <c r="V6838" t="s">
        <v>59</v>
      </c>
      <c r="W6838">
        <v>32</v>
      </c>
      <c r="X6838" t="s">
        <v>34</v>
      </c>
      <c r="Y6838" t="s">
        <v>34</v>
      </c>
      <c r="Z6838">
        <v>6.65</v>
      </c>
      <c r="AA6838" t="s">
        <v>34</v>
      </c>
      <c r="AB6838">
        <v>6</v>
      </c>
      <c r="AC6838" t="s">
        <v>34</v>
      </c>
      <c r="AD6838" t="s">
        <v>35</v>
      </c>
    </row>
    <row r="6839" spans="1:30" x14ac:dyDescent="0.25">
      <c r="A6839" t="s">
        <v>6899</v>
      </c>
      <c r="B6839">
        <v>18</v>
      </c>
      <c r="C6839" t="s">
        <v>49</v>
      </c>
      <c r="D6839" t="s">
        <v>49</v>
      </c>
      <c r="E6839" t="s">
        <v>46</v>
      </c>
      <c r="F6839" t="s">
        <v>33</v>
      </c>
      <c r="G6839">
        <v>2.57</v>
      </c>
      <c r="H6839" t="s">
        <v>34</v>
      </c>
      <c r="I6839">
        <v>4.99</v>
      </c>
      <c r="J6839" t="s">
        <v>35</v>
      </c>
      <c r="K6839">
        <v>7.56</v>
      </c>
      <c r="L6839" t="s">
        <v>35</v>
      </c>
      <c r="M6839">
        <v>3.54</v>
      </c>
      <c r="N6839" t="s">
        <v>34</v>
      </c>
      <c r="O6839">
        <v>4.1100000000000003</v>
      </c>
      <c r="P6839">
        <v>7.45</v>
      </c>
      <c r="Q6839" t="s">
        <v>34</v>
      </c>
      <c r="R6839">
        <v>1.34</v>
      </c>
      <c r="S6839" t="s">
        <v>34</v>
      </c>
      <c r="T6839">
        <v>24</v>
      </c>
      <c r="U6839" t="s">
        <v>70</v>
      </c>
      <c r="V6839" t="s">
        <v>67</v>
      </c>
      <c r="W6839">
        <v>38</v>
      </c>
      <c r="X6839" t="s">
        <v>34</v>
      </c>
      <c r="Y6839" t="s">
        <v>34</v>
      </c>
      <c r="Z6839">
        <v>6.79</v>
      </c>
      <c r="AA6839" t="s">
        <v>34</v>
      </c>
      <c r="AB6839">
        <v>6.1</v>
      </c>
      <c r="AC6839" t="s">
        <v>34</v>
      </c>
      <c r="AD6839" t="s">
        <v>34</v>
      </c>
    </row>
    <row r="6840" spans="1:30" x14ac:dyDescent="0.25">
      <c r="A6840" t="s">
        <v>6900</v>
      </c>
      <c r="B6840">
        <v>14</v>
      </c>
      <c r="C6840" t="s">
        <v>45</v>
      </c>
      <c r="D6840" t="s">
        <v>45</v>
      </c>
      <c r="E6840" t="s">
        <v>32</v>
      </c>
      <c r="F6840" t="s">
        <v>40</v>
      </c>
      <c r="G6840">
        <v>3.47</v>
      </c>
      <c r="H6840" t="s">
        <v>35</v>
      </c>
      <c r="I6840">
        <v>3.08</v>
      </c>
      <c r="J6840" t="s">
        <v>35</v>
      </c>
      <c r="K6840">
        <v>6.55</v>
      </c>
      <c r="L6840" t="s">
        <v>34</v>
      </c>
      <c r="M6840">
        <v>3.15</v>
      </c>
      <c r="N6840" t="s">
        <v>34</v>
      </c>
      <c r="O6840">
        <v>5.13</v>
      </c>
      <c r="P6840">
        <v>7.54</v>
      </c>
      <c r="Q6840" t="s">
        <v>34</v>
      </c>
      <c r="R6840">
        <v>1.63</v>
      </c>
      <c r="S6840" t="s">
        <v>34</v>
      </c>
      <c r="T6840">
        <v>24</v>
      </c>
      <c r="U6840" t="s">
        <v>36</v>
      </c>
      <c r="V6840" t="s">
        <v>43</v>
      </c>
      <c r="W6840">
        <v>31</v>
      </c>
      <c r="X6840" t="s">
        <v>34</v>
      </c>
      <c r="Y6840" t="s">
        <v>34</v>
      </c>
      <c r="Z6840">
        <v>7.13</v>
      </c>
      <c r="AA6840" t="s">
        <v>34</v>
      </c>
      <c r="AB6840">
        <v>5.3</v>
      </c>
      <c r="AC6840" t="s">
        <v>34</v>
      </c>
      <c r="AD6840" t="s">
        <v>35</v>
      </c>
    </row>
    <row r="6841" spans="1:30" x14ac:dyDescent="0.25">
      <c r="A6841" t="s">
        <v>6901</v>
      </c>
      <c r="B6841">
        <v>22</v>
      </c>
      <c r="C6841" t="s">
        <v>39</v>
      </c>
      <c r="D6841" t="s">
        <v>39</v>
      </c>
      <c r="E6841" t="s">
        <v>46</v>
      </c>
      <c r="F6841" t="s">
        <v>47</v>
      </c>
      <c r="G6841">
        <v>2.69</v>
      </c>
      <c r="H6841" t="s">
        <v>34</v>
      </c>
      <c r="I6841">
        <v>3.98</v>
      </c>
      <c r="J6841" t="s">
        <v>35</v>
      </c>
      <c r="K6841">
        <v>6.67</v>
      </c>
      <c r="L6841" t="s">
        <v>34</v>
      </c>
      <c r="M6841">
        <v>3.35</v>
      </c>
      <c r="N6841" t="s">
        <v>34</v>
      </c>
      <c r="O6841">
        <v>7.89</v>
      </c>
      <c r="P6841">
        <v>4.59</v>
      </c>
      <c r="Q6841" t="s">
        <v>41</v>
      </c>
      <c r="R6841">
        <v>1.5</v>
      </c>
      <c r="S6841" t="s">
        <v>34</v>
      </c>
      <c r="T6841">
        <v>24</v>
      </c>
      <c r="U6841" t="s">
        <v>42</v>
      </c>
      <c r="V6841" t="s">
        <v>59</v>
      </c>
      <c r="W6841">
        <v>22</v>
      </c>
      <c r="X6841" t="s">
        <v>41</v>
      </c>
      <c r="Y6841" t="s">
        <v>34</v>
      </c>
      <c r="Z6841">
        <v>6.74</v>
      </c>
      <c r="AA6841" t="s">
        <v>34</v>
      </c>
      <c r="AB6841">
        <v>6</v>
      </c>
      <c r="AC6841" t="s">
        <v>34</v>
      </c>
      <c r="AD6841" t="s">
        <v>41</v>
      </c>
    </row>
    <row r="6842" spans="1:30" x14ac:dyDescent="0.25">
      <c r="A6842" t="s">
        <v>6902</v>
      </c>
      <c r="B6842">
        <v>11</v>
      </c>
      <c r="C6842" t="s">
        <v>31</v>
      </c>
      <c r="D6842" t="s">
        <v>31</v>
      </c>
      <c r="E6842" t="s">
        <v>32</v>
      </c>
      <c r="F6842" t="s">
        <v>47</v>
      </c>
      <c r="G6842">
        <v>1.44</v>
      </c>
      <c r="H6842" t="s">
        <v>41</v>
      </c>
      <c r="I6842">
        <v>2.3199999999999998</v>
      </c>
      <c r="J6842" t="s">
        <v>34</v>
      </c>
      <c r="K6842">
        <v>3.76</v>
      </c>
      <c r="L6842" t="s">
        <v>41</v>
      </c>
      <c r="M6842">
        <v>3.96</v>
      </c>
      <c r="N6842" t="s">
        <v>34</v>
      </c>
      <c r="O6842">
        <v>5.59</v>
      </c>
      <c r="P6842">
        <v>8.2100000000000009</v>
      </c>
      <c r="Q6842" t="s">
        <v>35</v>
      </c>
      <c r="R6842">
        <v>2.48</v>
      </c>
      <c r="S6842" t="s">
        <v>35</v>
      </c>
      <c r="T6842">
        <v>24</v>
      </c>
      <c r="U6842" t="s">
        <v>56</v>
      </c>
      <c r="V6842" t="s">
        <v>52</v>
      </c>
      <c r="W6842">
        <v>43</v>
      </c>
      <c r="X6842" t="s">
        <v>34</v>
      </c>
      <c r="Y6842" t="s">
        <v>35</v>
      </c>
      <c r="Z6842">
        <v>8.56</v>
      </c>
      <c r="AA6842" t="s">
        <v>35</v>
      </c>
      <c r="AB6842">
        <v>4.4000000000000004</v>
      </c>
      <c r="AC6842" t="s">
        <v>34</v>
      </c>
      <c r="AD6842" t="s">
        <v>35</v>
      </c>
    </row>
    <row r="6843" spans="1:30" x14ac:dyDescent="0.25">
      <c r="A6843" t="s">
        <v>6903</v>
      </c>
      <c r="B6843">
        <v>18</v>
      </c>
      <c r="C6843" t="s">
        <v>49</v>
      </c>
      <c r="D6843" t="s">
        <v>49</v>
      </c>
      <c r="E6843" t="s">
        <v>46</v>
      </c>
      <c r="F6843" t="s">
        <v>93</v>
      </c>
      <c r="G6843">
        <v>4.34</v>
      </c>
      <c r="H6843" t="s">
        <v>35</v>
      </c>
      <c r="I6843">
        <v>3.11</v>
      </c>
      <c r="J6843" t="s">
        <v>35</v>
      </c>
      <c r="K6843">
        <v>7.45</v>
      </c>
      <c r="L6843" t="s">
        <v>35</v>
      </c>
      <c r="M6843">
        <v>2.5499999999999998</v>
      </c>
      <c r="N6843" t="s">
        <v>34</v>
      </c>
      <c r="O6843">
        <v>5.5</v>
      </c>
      <c r="P6843">
        <v>7.44</v>
      </c>
      <c r="Q6843" t="s">
        <v>34</v>
      </c>
      <c r="R6843">
        <v>1.06</v>
      </c>
      <c r="S6843" t="s">
        <v>34</v>
      </c>
      <c r="T6843">
        <v>24</v>
      </c>
      <c r="U6843" t="s">
        <v>84</v>
      </c>
      <c r="V6843" t="s">
        <v>37</v>
      </c>
      <c r="W6843">
        <v>34</v>
      </c>
      <c r="X6843" t="s">
        <v>34</v>
      </c>
      <c r="Y6843" t="s">
        <v>34</v>
      </c>
      <c r="Z6843">
        <v>5.94</v>
      </c>
      <c r="AA6843" t="s">
        <v>41</v>
      </c>
      <c r="AB6843">
        <v>7.2</v>
      </c>
      <c r="AC6843" t="s">
        <v>35</v>
      </c>
      <c r="AD6843" t="s">
        <v>41</v>
      </c>
    </row>
    <row r="6844" spans="1:30" x14ac:dyDescent="0.25">
      <c r="A6844" t="s">
        <v>6904</v>
      </c>
      <c r="B6844">
        <v>16</v>
      </c>
      <c r="C6844" t="s">
        <v>45</v>
      </c>
      <c r="D6844" t="s">
        <v>45</v>
      </c>
      <c r="E6844" t="s">
        <v>32</v>
      </c>
      <c r="F6844" t="s">
        <v>47</v>
      </c>
      <c r="G6844">
        <v>2.8</v>
      </c>
      <c r="H6844" t="s">
        <v>34</v>
      </c>
      <c r="I6844">
        <v>2.83</v>
      </c>
      <c r="J6844" t="s">
        <v>34</v>
      </c>
      <c r="K6844">
        <v>5.63</v>
      </c>
      <c r="L6844" t="s">
        <v>34</v>
      </c>
      <c r="M6844">
        <v>3.73</v>
      </c>
      <c r="N6844" t="s">
        <v>34</v>
      </c>
      <c r="O6844">
        <v>4.01</v>
      </c>
      <c r="P6844">
        <v>8.5</v>
      </c>
      <c r="Q6844" t="s">
        <v>35</v>
      </c>
      <c r="R6844">
        <v>2.13</v>
      </c>
      <c r="S6844" t="s">
        <v>35</v>
      </c>
      <c r="T6844">
        <v>24</v>
      </c>
      <c r="U6844" t="s">
        <v>42</v>
      </c>
      <c r="V6844" t="s">
        <v>74</v>
      </c>
      <c r="W6844">
        <v>39</v>
      </c>
      <c r="X6844" t="s">
        <v>34</v>
      </c>
      <c r="Y6844" t="s">
        <v>34</v>
      </c>
      <c r="Z6844">
        <v>7.57</v>
      </c>
      <c r="AA6844" t="s">
        <v>34</v>
      </c>
      <c r="AB6844">
        <v>5.6</v>
      </c>
      <c r="AC6844" t="s">
        <v>34</v>
      </c>
      <c r="AD6844" t="s">
        <v>34</v>
      </c>
    </row>
    <row r="6845" spans="1:30" x14ac:dyDescent="0.25">
      <c r="A6845" t="s">
        <v>6905</v>
      </c>
      <c r="B6845">
        <v>24</v>
      </c>
      <c r="C6845" t="s">
        <v>39</v>
      </c>
      <c r="D6845" t="s">
        <v>39</v>
      </c>
      <c r="E6845" t="s">
        <v>46</v>
      </c>
      <c r="F6845" t="s">
        <v>47</v>
      </c>
      <c r="G6845">
        <v>4.47</v>
      </c>
      <c r="H6845" t="s">
        <v>35</v>
      </c>
      <c r="I6845">
        <v>4.3600000000000003</v>
      </c>
      <c r="J6845" t="s">
        <v>35</v>
      </c>
      <c r="K6845">
        <v>8.83</v>
      </c>
      <c r="L6845" t="s">
        <v>35</v>
      </c>
      <c r="M6845">
        <v>2.0299999999999998</v>
      </c>
      <c r="N6845" t="s">
        <v>34</v>
      </c>
      <c r="O6845">
        <v>8.94</v>
      </c>
      <c r="P6845">
        <v>3.21</v>
      </c>
      <c r="Q6845" t="s">
        <v>41</v>
      </c>
      <c r="R6845">
        <v>0.99</v>
      </c>
      <c r="S6845" t="s">
        <v>41</v>
      </c>
      <c r="T6845">
        <v>24</v>
      </c>
      <c r="U6845" t="s">
        <v>56</v>
      </c>
      <c r="V6845" t="s">
        <v>52</v>
      </c>
      <c r="W6845">
        <v>20</v>
      </c>
      <c r="X6845" t="s">
        <v>41</v>
      </c>
      <c r="Y6845" t="s">
        <v>41</v>
      </c>
      <c r="Z6845">
        <v>5.63</v>
      </c>
      <c r="AA6845" t="s">
        <v>41</v>
      </c>
      <c r="AB6845">
        <v>8.1999999999999993</v>
      </c>
      <c r="AC6845" t="s">
        <v>35</v>
      </c>
      <c r="AD6845" t="s">
        <v>34</v>
      </c>
    </row>
    <row r="6846" spans="1:30" x14ac:dyDescent="0.25">
      <c r="A6846" t="s">
        <v>6906</v>
      </c>
      <c r="B6846">
        <v>18</v>
      </c>
      <c r="C6846" t="s">
        <v>49</v>
      </c>
      <c r="D6846" t="s">
        <v>49</v>
      </c>
      <c r="E6846" t="s">
        <v>32</v>
      </c>
      <c r="F6846" t="s">
        <v>93</v>
      </c>
      <c r="G6846">
        <v>4.1500000000000004</v>
      </c>
      <c r="H6846" t="s">
        <v>35</v>
      </c>
      <c r="I6846">
        <v>3.71</v>
      </c>
      <c r="J6846" t="s">
        <v>35</v>
      </c>
      <c r="K6846">
        <v>7.86</v>
      </c>
      <c r="L6846" t="s">
        <v>35</v>
      </c>
      <c r="M6846">
        <v>1.95</v>
      </c>
      <c r="N6846" t="s">
        <v>41</v>
      </c>
      <c r="O6846">
        <v>5.31</v>
      </c>
      <c r="P6846">
        <v>7.51</v>
      </c>
      <c r="Q6846" t="s">
        <v>34</v>
      </c>
      <c r="R6846">
        <v>1.37</v>
      </c>
      <c r="S6846" t="s">
        <v>34</v>
      </c>
      <c r="T6846">
        <v>24</v>
      </c>
      <c r="U6846" t="s">
        <v>84</v>
      </c>
      <c r="V6846" t="s">
        <v>59</v>
      </c>
      <c r="W6846">
        <v>27</v>
      </c>
      <c r="X6846" t="s">
        <v>41</v>
      </c>
      <c r="Y6846" t="s">
        <v>34</v>
      </c>
      <c r="Z6846">
        <v>6.86</v>
      </c>
      <c r="AA6846" t="s">
        <v>34</v>
      </c>
      <c r="AB6846">
        <v>7.4</v>
      </c>
      <c r="AC6846" t="s">
        <v>35</v>
      </c>
      <c r="AD6846" t="s">
        <v>34</v>
      </c>
    </row>
    <row r="6847" spans="1:30" x14ac:dyDescent="0.25">
      <c r="A6847" t="s">
        <v>6907</v>
      </c>
      <c r="B6847">
        <v>13</v>
      </c>
      <c r="C6847" t="s">
        <v>31</v>
      </c>
      <c r="D6847" t="s">
        <v>31</v>
      </c>
      <c r="E6847" t="s">
        <v>32</v>
      </c>
      <c r="F6847" t="s">
        <v>47</v>
      </c>
      <c r="G6847">
        <v>1.38</v>
      </c>
      <c r="H6847" t="s">
        <v>41</v>
      </c>
      <c r="I6847">
        <v>2.06</v>
      </c>
      <c r="J6847" t="s">
        <v>34</v>
      </c>
      <c r="K6847">
        <v>3.44</v>
      </c>
      <c r="L6847" t="s">
        <v>41</v>
      </c>
      <c r="M6847">
        <v>4.46</v>
      </c>
      <c r="N6847" t="s">
        <v>35</v>
      </c>
      <c r="O6847">
        <v>5.89</v>
      </c>
      <c r="P6847">
        <v>8.1</v>
      </c>
      <c r="Q6847" t="s">
        <v>35</v>
      </c>
      <c r="R6847">
        <v>2.11</v>
      </c>
      <c r="S6847" t="s">
        <v>35</v>
      </c>
      <c r="T6847">
        <v>24</v>
      </c>
      <c r="U6847" t="s">
        <v>80</v>
      </c>
      <c r="V6847" t="s">
        <v>37</v>
      </c>
      <c r="W6847">
        <v>42</v>
      </c>
      <c r="X6847" t="s">
        <v>34</v>
      </c>
      <c r="Y6847" t="s">
        <v>35</v>
      </c>
      <c r="Z6847">
        <v>8.23</v>
      </c>
      <c r="AA6847" t="s">
        <v>35</v>
      </c>
      <c r="AB6847">
        <v>4.5999999999999996</v>
      </c>
      <c r="AC6847" t="s">
        <v>34</v>
      </c>
      <c r="AD6847" t="s">
        <v>35</v>
      </c>
    </row>
    <row r="6848" spans="1:30" x14ac:dyDescent="0.25">
      <c r="A6848" t="s">
        <v>6908</v>
      </c>
      <c r="B6848">
        <v>22</v>
      </c>
      <c r="C6848" t="s">
        <v>39</v>
      </c>
      <c r="D6848" t="s">
        <v>39</v>
      </c>
      <c r="E6848" t="s">
        <v>46</v>
      </c>
      <c r="F6848" t="s">
        <v>47</v>
      </c>
      <c r="G6848">
        <v>4.4400000000000004</v>
      </c>
      <c r="H6848" t="s">
        <v>35</v>
      </c>
      <c r="I6848">
        <v>5.03</v>
      </c>
      <c r="J6848" t="s">
        <v>35</v>
      </c>
      <c r="K6848">
        <v>9.4700000000000006</v>
      </c>
      <c r="L6848" t="s">
        <v>35</v>
      </c>
      <c r="M6848">
        <v>0.75</v>
      </c>
      <c r="N6848" t="s">
        <v>41</v>
      </c>
      <c r="O6848">
        <v>9.66</v>
      </c>
      <c r="P6848">
        <v>3.15</v>
      </c>
      <c r="Q6848" t="s">
        <v>41</v>
      </c>
      <c r="R6848">
        <v>0.97</v>
      </c>
      <c r="S6848" t="s">
        <v>41</v>
      </c>
      <c r="T6848">
        <v>24</v>
      </c>
      <c r="U6848" t="s">
        <v>42</v>
      </c>
      <c r="V6848" t="s">
        <v>74</v>
      </c>
      <c r="W6848">
        <v>18</v>
      </c>
      <c r="X6848" t="s">
        <v>41</v>
      </c>
      <c r="Y6848" t="s">
        <v>41</v>
      </c>
      <c r="Z6848">
        <v>6.17</v>
      </c>
      <c r="AA6848" t="s">
        <v>34</v>
      </c>
      <c r="AB6848">
        <v>8.6</v>
      </c>
      <c r="AC6848" t="s">
        <v>35</v>
      </c>
      <c r="AD6848" t="s">
        <v>34</v>
      </c>
    </row>
    <row r="6849" spans="1:30" x14ac:dyDescent="0.25">
      <c r="A6849" t="s">
        <v>6909</v>
      </c>
      <c r="B6849">
        <v>18</v>
      </c>
      <c r="C6849" t="s">
        <v>49</v>
      </c>
      <c r="D6849" t="s">
        <v>49</v>
      </c>
      <c r="E6849" t="s">
        <v>46</v>
      </c>
      <c r="F6849" t="s">
        <v>47</v>
      </c>
      <c r="G6849">
        <v>2.12</v>
      </c>
      <c r="H6849" t="s">
        <v>34</v>
      </c>
      <c r="I6849">
        <v>3.45</v>
      </c>
      <c r="J6849" t="s">
        <v>35</v>
      </c>
      <c r="K6849">
        <v>5.57</v>
      </c>
      <c r="L6849" t="s">
        <v>34</v>
      </c>
      <c r="M6849">
        <v>3.5</v>
      </c>
      <c r="N6849" t="s">
        <v>34</v>
      </c>
      <c r="O6849">
        <v>4.74</v>
      </c>
      <c r="P6849">
        <v>8.2200000000000006</v>
      </c>
      <c r="Q6849" t="s">
        <v>35</v>
      </c>
      <c r="R6849">
        <v>1.97</v>
      </c>
      <c r="S6849" t="s">
        <v>34</v>
      </c>
      <c r="T6849">
        <v>24</v>
      </c>
      <c r="U6849" t="s">
        <v>70</v>
      </c>
      <c r="V6849" t="s">
        <v>52</v>
      </c>
      <c r="W6849">
        <v>35</v>
      </c>
      <c r="X6849" t="s">
        <v>34</v>
      </c>
      <c r="Y6849" t="s">
        <v>34</v>
      </c>
      <c r="Z6849">
        <v>7.34</v>
      </c>
      <c r="AA6849" t="s">
        <v>34</v>
      </c>
      <c r="AB6849">
        <v>5</v>
      </c>
      <c r="AC6849" t="s">
        <v>34</v>
      </c>
      <c r="AD6849" t="s">
        <v>34</v>
      </c>
    </row>
    <row r="6850" spans="1:30" x14ac:dyDescent="0.25">
      <c r="A6850" t="s">
        <v>6910</v>
      </c>
      <c r="B6850">
        <v>10</v>
      </c>
      <c r="C6850" t="s">
        <v>78</v>
      </c>
      <c r="D6850" t="s">
        <v>78</v>
      </c>
      <c r="E6850" t="s">
        <v>32</v>
      </c>
      <c r="F6850" t="s">
        <v>58</v>
      </c>
      <c r="G6850">
        <v>1.1200000000000001</v>
      </c>
      <c r="H6850" t="s">
        <v>41</v>
      </c>
      <c r="I6850">
        <v>0.92</v>
      </c>
      <c r="J6850" t="s">
        <v>41</v>
      </c>
      <c r="K6850">
        <v>2.04</v>
      </c>
      <c r="L6850" t="s">
        <v>41</v>
      </c>
      <c r="M6850">
        <v>4.7699999999999996</v>
      </c>
      <c r="N6850" t="s">
        <v>35</v>
      </c>
      <c r="O6850">
        <v>6.01</v>
      </c>
      <c r="P6850">
        <v>8.75</v>
      </c>
      <c r="Q6850" t="s">
        <v>35</v>
      </c>
      <c r="R6850">
        <v>2.4300000000000002</v>
      </c>
      <c r="S6850" t="s">
        <v>35</v>
      </c>
      <c r="T6850">
        <v>24</v>
      </c>
      <c r="U6850" t="s">
        <v>70</v>
      </c>
      <c r="V6850" t="s">
        <v>67</v>
      </c>
      <c r="W6850">
        <v>54</v>
      </c>
      <c r="X6850" t="s">
        <v>35</v>
      </c>
      <c r="Y6850" t="s">
        <v>35</v>
      </c>
      <c r="Z6850">
        <v>9.35</v>
      </c>
      <c r="AA6850" t="s">
        <v>35</v>
      </c>
      <c r="AB6850">
        <v>3.2</v>
      </c>
      <c r="AC6850" t="s">
        <v>41</v>
      </c>
      <c r="AD6850" t="s">
        <v>35</v>
      </c>
    </row>
    <row r="6851" spans="1:30" x14ac:dyDescent="0.25">
      <c r="A6851" t="s">
        <v>6911</v>
      </c>
      <c r="B6851">
        <v>12</v>
      </c>
      <c r="C6851" t="s">
        <v>31</v>
      </c>
      <c r="D6851" t="s">
        <v>31</v>
      </c>
      <c r="E6851" t="s">
        <v>46</v>
      </c>
      <c r="F6851" t="s">
        <v>47</v>
      </c>
      <c r="G6851">
        <v>1.25</v>
      </c>
      <c r="H6851" t="s">
        <v>41</v>
      </c>
      <c r="I6851">
        <v>1.36</v>
      </c>
      <c r="J6851" t="s">
        <v>41</v>
      </c>
      <c r="K6851">
        <v>2.61</v>
      </c>
      <c r="L6851" t="s">
        <v>41</v>
      </c>
      <c r="M6851">
        <v>5.34</v>
      </c>
      <c r="N6851" t="s">
        <v>35</v>
      </c>
      <c r="O6851">
        <v>5.21</v>
      </c>
      <c r="P6851">
        <v>8.68</v>
      </c>
      <c r="Q6851" t="s">
        <v>35</v>
      </c>
      <c r="R6851">
        <v>2.16</v>
      </c>
      <c r="S6851" t="s">
        <v>35</v>
      </c>
      <c r="T6851">
        <v>24</v>
      </c>
      <c r="U6851" t="s">
        <v>36</v>
      </c>
      <c r="V6851" t="s">
        <v>74</v>
      </c>
      <c r="W6851">
        <v>40</v>
      </c>
      <c r="X6851" t="s">
        <v>34</v>
      </c>
      <c r="Y6851" t="s">
        <v>35</v>
      </c>
      <c r="Z6851">
        <v>8</v>
      </c>
      <c r="AA6851" t="s">
        <v>34</v>
      </c>
      <c r="AB6851">
        <v>5</v>
      </c>
      <c r="AC6851" t="s">
        <v>34</v>
      </c>
      <c r="AD6851" t="s">
        <v>35</v>
      </c>
    </row>
    <row r="6852" spans="1:30" x14ac:dyDescent="0.25">
      <c r="A6852" t="s">
        <v>6912</v>
      </c>
      <c r="B6852">
        <v>18</v>
      </c>
      <c r="C6852" t="s">
        <v>49</v>
      </c>
      <c r="D6852" t="s">
        <v>49</v>
      </c>
      <c r="E6852" t="s">
        <v>32</v>
      </c>
      <c r="F6852" t="s">
        <v>47</v>
      </c>
      <c r="G6852">
        <v>2.34</v>
      </c>
      <c r="H6852" t="s">
        <v>34</v>
      </c>
      <c r="I6852">
        <v>3.94</v>
      </c>
      <c r="J6852" t="s">
        <v>35</v>
      </c>
      <c r="K6852">
        <v>6.28</v>
      </c>
      <c r="L6852" t="s">
        <v>34</v>
      </c>
      <c r="M6852">
        <v>3.08</v>
      </c>
      <c r="N6852" t="s">
        <v>34</v>
      </c>
      <c r="O6852">
        <v>5.7</v>
      </c>
      <c r="P6852">
        <v>7.23</v>
      </c>
      <c r="Q6852" t="s">
        <v>34</v>
      </c>
      <c r="R6852">
        <v>1.71</v>
      </c>
      <c r="S6852" t="s">
        <v>34</v>
      </c>
      <c r="T6852">
        <v>24</v>
      </c>
      <c r="U6852" t="s">
        <v>70</v>
      </c>
      <c r="V6852" t="s">
        <v>67</v>
      </c>
      <c r="W6852">
        <v>43</v>
      </c>
      <c r="X6852" t="s">
        <v>34</v>
      </c>
      <c r="Y6852" t="s">
        <v>35</v>
      </c>
      <c r="Z6852">
        <v>7.5</v>
      </c>
      <c r="AA6852" t="s">
        <v>34</v>
      </c>
      <c r="AB6852">
        <v>5.0999999999999996</v>
      </c>
      <c r="AC6852" t="s">
        <v>34</v>
      </c>
      <c r="AD6852" t="s">
        <v>41</v>
      </c>
    </row>
    <row r="6853" spans="1:30" x14ac:dyDescent="0.25">
      <c r="A6853" t="s">
        <v>6913</v>
      </c>
      <c r="B6853">
        <v>15</v>
      </c>
      <c r="C6853" t="s">
        <v>45</v>
      </c>
      <c r="D6853" t="s">
        <v>45</v>
      </c>
      <c r="E6853" t="s">
        <v>46</v>
      </c>
      <c r="F6853" t="s">
        <v>61</v>
      </c>
      <c r="G6853">
        <v>2.93</v>
      </c>
      <c r="H6853" t="s">
        <v>34</v>
      </c>
      <c r="I6853">
        <v>2.21</v>
      </c>
      <c r="J6853" t="s">
        <v>34</v>
      </c>
      <c r="K6853">
        <v>5.14</v>
      </c>
      <c r="L6853" t="s">
        <v>34</v>
      </c>
      <c r="M6853">
        <v>3.89</v>
      </c>
      <c r="N6853" t="s">
        <v>34</v>
      </c>
      <c r="O6853">
        <v>5.03</v>
      </c>
      <c r="P6853">
        <v>8.24</v>
      </c>
      <c r="Q6853" t="s">
        <v>35</v>
      </c>
      <c r="R6853">
        <v>1.7</v>
      </c>
      <c r="S6853" t="s">
        <v>34</v>
      </c>
      <c r="T6853">
        <v>24</v>
      </c>
      <c r="U6853" t="s">
        <v>56</v>
      </c>
      <c r="V6853" t="s">
        <v>74</v>
      </c>
      <c r="W6853">
        <v>40</v>
      </c>
      <c r="X6853" t="s">
        <v>34</v>
      </c>
      <c r="Y6853" t="s">
        <v>35</v>
      </c>
      <c r="Z6853">
        <v>7.43</v>
      </c>
      <c r="AA6853" t="s">
        <v>34</v>
      </c>
      <c r="AB6853">
        <v>5.2</v>
      </c>
      <c r="AC6853" t="s">
        <v>34</v>
      </c>
      <c r="AD6853" t="s">
        <v>35</v>
      </c>
    </row>
    <row r="6854" spans="1:30" x14ac:dyDescent="0.25">
      <c r="A6854" t="s">
        <v>6914</v>
      </c>
      <c r="B6854">
        <v>16</v>
      </c>
      <c r="C6854" t="s">
        <v>45</v>
      </c>
      <c r="D6854" t="s">
        <v>45</v>
      </c>
      <c r="E6854" t="s">
        <v>32</v>
      </c>
      <c r="F6854" t="s">
        <v>33</v>
      </c>
      <c r="G6854">
        <v>3.04</v>
      </c>
      <c r="H6854" t="s">
        <v>35</v>
      </c>
      <c r="I6854">
        <v>3.38</v>
      </c>
      <c r="J6854" t="s">
        <v>35</v>
      </c>
      <c r="K6854">
        <v>6.42</v>
      </c>
      <c r="L6854" t="s">
        <v>34</v>
      </c>
      <c r="M6854">
        <v>3.16</v>
      </c>
      <c r="N6854" t="s">
        <v>34</v>
      </c>
      <c r="O6854">
        <v>5.5</v>
      </c>
      <c r="P6854">
        <v>7.41</v>
      </c>
      <c r="Q6854" t="s">
        <v>34</v>
      </c>
      <c r="R6854">
        <v>1.51</v>
      </c>
      <c r="S6854" t="s">
        <v>34</v>
      </c>
      <c r="T6854">
        <v>24</v>
      </c>
      <c r="U6854" t="s">
        <v>70</v>
      </c>
      <c r="V6854" t="s">
        <v>59</v>
      </c>
      <c r="W6854">
        <v>31</v>
      </c>
      <c r="X6854" t="s">
        <v>34</v>
      </c>
      <c r="Y6854" t="s">
        <v>34</v>
      </c>
      <c r="Z6854">
        <v>7.26</v>
      </c>
      <c r="AA6854" t="s">
        <v>34</v>
      </c>
      <c r="AB6854">
        <v>6.4</v>
      </c>
      <c r="AC6854" t="s">
        <v>34</v>
      </c>
      <c r="AD6854" t="s">
        <v>34</v>
      </c>
    </row>
    <row r="6855" spans="1:30" x14ac:dyDescent="0.25">
      <c r="A6855" t="s">
        <v>6915</v>
      </c>
      <c r="B6855">
        <v>18</v>
      </c>
      <c r="C6855" t="s">
        <v>49</v>
      </c>
      <c r="D6855" t="s">
        <v>49</v>
      </c>
      <c r="E6855" t="s">
        <v>32</v>
      </c>
      <c r="F6855" t="s">
        <v>61</v>
      </c>
      <c r="G6855">
        <v>3.27</v>
      </c>
      <c r="H6855" t="s">
        <v>35</v>
      </c>
      <c r="I6855">
        <v>4.0199999999999996</v>
      </c>
      <c r="J6855" t="s">
        <v>35</v>
      </c>
      <c r="K6855">
        <v>7.29</v>
      </c>
      <c r="L6855" t="s">
        <v>35</v>
      </c>
      <c r="M6855">
        <v>2.63</v>
      </c>
      <c r="N6855" t="s">
        <v>34</v>
      </c>
      <c r="O6855">
        <v>5.82</v>
      </c>
      <c r="P6855">
        <v>7.15</v>
      </c>
      <c r="Q6855" t="s">
        <v>34</v>
      </c>
      <c r="R6855">
        <v>1.1100000000000001</v>
      </c>
      <c r="S6855" t="s">
        <v>34</v>
      </c>
      <c r="T6855">
        <v>24</v>
      </c>
      <c r="U6855" t="s">
        <v>51</v>
      </c>
      <c r="V6855" t="s">
        <v>43</v>
      </c>
      <c r="W6855">
        <v>28</v>
      </c>
      <c r="X6855" t="s">
        <v>41</v>
      </c>
      <c r="Y6855" t="s">
        <v>34</v>
      </c>
      <c r="Z6855">
        <v>6.93</v>
      </c>
      <c r="AA6855" t="s">
        <v>34</v>
      </c>
      <c r="AB6855">
        <v>5.8</v>
      </c>
      <c r="AC6855" t="s">
        <v>34</v>
      </c>
      <c r="AD6855" t="s">
        <v>41</v>
      </c>
    </row>
    <row r="6856" spans="1:30" x14ac:dyDescent="0.25">
      <c r="A6856" t="s">
        <v>6916</v>
      </c>
      <c r="B6856">
        <v>23</v>
      </c>
      <c r="C6856" t="s">
        <v>39</v>
      </c>
      <c r="D6856" t="s">
        <v>39</v>
      </c>
      <c r="E6856" t="s">
        <v>46</v>
      </c>
      <c r="F6856" t="s">
        <v>93</v>
      </c>
      <c r="G6856">
        <v>2.4900000000000002</v>
      </c>
      <c r="H6856" t="s">
        <v>34</v>
      </c>
      <c r="I6856">
        <v>5.54</v>
      </c>
      <c r="J6856" t="s">
        <v>35</v>
      </c>
      <c r="K6856">
        <v>8.0299999999999994</v>
      </c>
      <c r="L6856" t="s">
        <v>35</v>
      </c>
      <c r="M6856">
        <v>2.4</v>
      </c>
      <c r="N6856" t="s">
        <v>34</v>
      </c>
      <c r="O6856">
        <v>9.0500000000000007</v>
      </c>
      <c r="P6856">
        <v>3.28</v>
      </c>
      <c r="Q6856" t="s">
        <v>41</v>
      </c>
      <c r="R6856">
        <v>1.24</v>
      </c>
      <c r="S6856" t="s">
        <v>34</v>
      </c>
      <c r="T6856">
        <v>24</v>
      </c>
      <c r="U6856" t="s">
        <v>56</v>
      </c>
      <c r="V6856" t="s">
        <v>52</v>
      </c>
      <c r="W6856">
        <v>27</v>
      </c>
      <c r="X6856" t="s">
        <v>41</v>
      </c>
      <c r="Y6856" t="s">
        <v>34</v>
      </c>
      <c r="Z6856">
        <v>6</v>
      </c>
      <c r="AA6856" t="s">
        <v>41</v>
      </c>
      <c r="AB6856">
        <v>6.8</v>
      </c>
      <c r="AC6856" t="s">
        <v>34</v>
      </c>
      <c r="AD6856" t="s">
        <v>41</v>
      </c>
    </row>
    <row r="6857" spans="1:30" x14ac:dyDescent="0.25">
      <c r="A6857" t="s">
        <v>6917</v>
      </c>
      <c r="B6857">
        <v>9</v>
      </c>
      <c r="C6857" t="s">
        <v>78</v>
      </c>
      <c r="D6857" t="s">
        <v>78</v>
      </c>
      <c r="E6857" t="s">
        <v>32</v>
      </c>
      <c r="F6857" t="s">
        <v>64</v>
      </c>
      <c r="G6857">
        <v>1.61</v>
      </c>
      <c r="H6857" t="s">
        <v>34</v>
      </c>
      <c r="I6857">
        <v>1.19</v>
      </c>
      <c r="J6857" t="s">
        <v>41</v>
      </c>
      <c r="K6857">
        <v>2.8</v>
      </c>
      <c r="L6857" t="s">
        <v>41</v>
      </c>
      <c r="M6857">
        <v>4.8499999999999996</v>
      </c>
      <c r="N6857" t="s">
        <v>35</v>
      </c>
      <c r="O6857">
        <v>5.65</v>
      </c>
      <c r="P6857">
        <v>8.2799999999999994</v>
      </c>
      <c r="Q6857" t="s">
        <v>35</v>
      </c>
      <c r="R6857">
        <v>2.42</v>
      </c>
      <c r="S6857" t="s">
        <v>35</v>
      </c>
      <c r="T6857">
        <v>24</v>
      </c>
      <c r="U6857" t="s">
        <v>84</v>
      </c>
      <c r="V6857" t="s">
        <v>74</v>
      </c>
      <c r="W6857">
        <v>50</v>
      </c>
      <c r="X6857" t="s">
        <v>34</v>
      </c>
      <c r="Y6857" t="s">
        <v>35</v>
      </c>
      <c r="Z6857">
        <v>8.93</v>
      </c>
      <c r="AA6857" t="s">
        <v>35</v>
      </c>
      <c r="AB6857">
        <v>4.9000000000000004</v>
      </c>
      <c r="AC6857" t="s">
        <v>34</v>
      </c>
      <c r="AD6857" t="s">
        <v>34</v>
      </c>
    </row>
    <row r="6858" spans="1:30" x14ac:dyDescent="0.25">
      <c r="A6858" t="s">
        <v>6918</v>
      </c>
      <c r="B6858">
        <v>10</v>
      </c>
      <c r="C6858" t="s">
        <v>78</v>
      </c>
      <c r="D6858" t="s">
        <v>78</v>
      </c>
      <c r="E6858" t="s">
        <v>32</v>
      </c>
      <c r="F6858" t="s">
        <v>61</v>
      </c>
      <c r="G6858">
        <v>0.94</v>
      </c>
      <c r="H6858" t="s">
        <v>41</v>
      </c>
      <c r="I6858">
        <v>0.67</v>
      </c>
      <c r="J6858" t="s">
        <v>41</v>
      </c>
      <c r="K6858">
        <v>1.61</v>
      </c>
      <c r="L6858" t="s">
        <v>41</v>
      </c>
      <c r="M6858">
        <v>4.76</v>
      </c>
      <c r="N6858" t="s">
        <v>35</v>
      </c>
      <c r="O6858">
        <v>6.72</v>
      </c>
      <c r="P6858">
        <v>8.41</v>
      </c>
      <c r="Q6858" t="s">
        <v>35</v>
      </c>
      <c r="R6858">
        <v>2.5</v>
      </c>
      <c r="S6858" t="s">
        <v>35</v>
      </c>
      <c r="T6858">
        <v>24</v>
      </c>
      <c r="U6858" t="s">
        <v>56</v>
      </c>
      <c r="V6858" t="s">
        <v>67</v>
      </c>
      <c r="W6858">
        <v>56</v>
      </c>
      <c r="X6858" t="s">
        <v>35</v>
      </c>
      <c r="Y6858" t="s">
        <v>35</v>
      </c>
      <c r="Z6858">
        <v>9.1999999999999993</v>
      </c>
      <c r="AA6858" t="s">
        <v>35</v>
      </c>
      <c r="AB6858">
        <v>3.3</v>
      </c>
      <c r="AC6858" t="s">
        <v>41</v>
      </c>
      <c r="AD6858" t="s">
        <v>35</v>
      </c>
    </row>
    <row r="6859" spans="1:30" x14ac:dyDescent="0.25">
      <c r="A6859" t="s">
        <v>6919</v>
      </c>
      <c r="B6859">
        <v>23</v>
      </c>
      <c r="C6859" t="s">
        <v>39</v>
      </c>
      <c r="D6859" t="s">
        <v>39</v>
      </c>
      <c r="E6859" t="s">
        <v>32</v>
      </c>
      <c r="F6859" t="s">
        <v>64</v>
      </c>
      <c r="G6859">
        <v>3.34</v>
      </c>
      <c r="H6859" t="s">
        <v>35</v>
      </c>
      <c r="I6859">
        <v>3.79</v>
      </c>
      <c r="J6859" t="s">
        <v>35</v>
      </c>
      <c r="K6859">
        <v>7.13</v>
      </c>
      <c r="L6859" t="s">
        <v>35</v>
      </c>
      <c r="M6859">
        <v>3.07</v>
      </c>
      <c r="N6859" t="s">
        <v>34</v>
      </c>
      <c r="O6859">
        <v>8.1999999999999993</v>
      </c>
      <c r="P6859">
        <v>3.63</v>
      </c>
      <c r="Q6859" t="s">
        <v>41</v>
      </c>
      <c r="R6859">
        <v>1.97</v>
      </c>
      <c r="S6859" t="s">
        <v>34</v>
      </c>
      <c r="T6859">
        <v>24</v>
      </c>
      <c r="U6859" t="s">
        <v>84</v>
      </c>
      <c r="V6859" t="s">
        <v>74</v>
      </c>
      <c r="W6859">
        <v>32</v>
      </c>
      <c r="X6859" t="s">
        <v>34</v>
      </c>
      <c r="Y6859" t="s">
        <v>34</v>
      </c>
      <c r="Z6859">
        <v>6.89</v>
      </c>
      <c r="AA6859" t="s">
        <v>34</v>
      </c>
      <c r="AB6859">
        <v>6.3</v>
      </c>
      <c r="AC6859" t="s">
        <v>34</v>
      </c>
      <c r="AD6859" t="s">
        <v>34</v>
      </c>
    </row>
    <row r="6860" spans="1:30" x14ac:dyDescent="0.25">
      <c r="A6860" t="s">
        <v>6920</v>
      </c>
      <c r="B6860">
        <v>16</v>
      </c>
      <c r="C6860" t="s">
        <v>45</v>
      </c>
      <c r="D6860" t="s">
        <v>45</v>
      </c>
      <c r="E6860" t="s">
        <v>46</v>
      </c>
      <c r="F6860" t="s">
        <v>93</v>
      </c>
      <c r="G6860">
        <v>2.54</v>
      </c>
      <c r="H6860" t="s">
        <v>34</v>
      </c>
      <c r="I6860">
        <v>3.34</v>
      </c>
      <c r="J6860" t="s">
        <v>35</v>
      </c>
      <c r="K6860">
        <v>5.88</v>
      </c>
      <c r="L6860" t="s">
        <v>34</v>
      </c>
      <c r="M6860">
        <v>2.87</v>
      </c>
      <c r="N6860" t="s">
        <v>34</v>
      </c>
      <c r="O6860">
        <v>4.5999999999999996</v>
      </c>
      <c r="P6860">
        <v>8.26</v>
      </c>
      <c r="Q6860" t="s">
        <v>35</v>
      </c>
      <c r="R6860">
        <v>2.39</v>
      </c>
      <c r="S6860" t="s">
        <v>35</v>
      </c>
      <c r="T6860">
        <v>24</v>
      </c>
      <c r="U6860" t="s">
        <v>84</v>
      </c>
      <c r="V6860" t="s">
        <v>74</v>
      </c>
      <c r="W6860">
        <v>35</v>
      </c>
      <c r="X6860" t="s">
        <v>34</v>
      </c>
      <c r="Y6860" t="s">
        <v>34</v>
      </c>
      <c r="Z6860">
        <v>7.48</v>
      </c>
      <c r="AA6860" t="s">
        <v>34</v>
      </c>
      <c r="AB6860">
        <v>6</v>
      </c>
      <c r="AC6860" t="s">
        <v>34</v>
      </c>
      <c r="AD6860" t="s">
        <v>34</v>
      </c>
    </row>
    <row r="6861" spans="1:30" x14ac:dyDescent="0.25">
      <c r="A6861" t="s">
        <v>6921</v>
      </c>
      <c r="B6861">
        <v>23</v>
      </c>
      <c r="C6861" t="s">
        <v>39</v>
      </c>
      <c r="D6861" t="s">
        <v>39</v>
      </c>
      <c r="E6861" t="s">
        <v>46</v>
      </c>
      <c r="F6861" t="s">
        <v>40</v>
      </c>
      <c r="G6861">
        <v>3.57</v>
      </c>
      <c r="H6861" t="s">
        <v>35</v>
      </c>
      <c r="I6861">
        <v>5.17</v>
      </c>
      <c r="J6861" t="s">
        <v>35</v>
      </c>
      <c r="K6861">
        <v>8.74</v>
      </c>
      <c r="L6861" t="s">
        <v>35</v>
      </c>
      <c r="M6861">
        <v>2.0699999999999998</v>
      </c>
      <c r="N6861" t="s">
        <v>34</v>
      </c>
      <c r="O6861">
        <v>8.77</v>
      </c>
      <c r="P6861">
        <v>3.31</v>
      </c>
      <c r="Q6861" t="s">
        <v>41</v>
      </c>
      <c r="R6861">
        <v>1.1100000000000001</v>
      </c>
      <c r="S6861" t="s">
        <v>34</v>
      </c>
      <c r="T6861">
        <v>24</v>
      </c>
      <c r="U6861" t="s">
        <v>51</v>
      </c>
      <c r="V6861" t="s">
        <v>74</v>
      </c>
      <c r="W6861">
        <v>26</v>
      </c>
      <c r="X6861" t="s">
        <v>41</v>
      </c>
      <c r="Y6861" t="s">
        <v>34</v>
      </c>
      <c r="Z6861">
        <v>6.25</v>
      </c>
      <c r="AA6861" t="s">
        <v>34</v>
      </c>
      <c r="AB6861">
        <v>7.3</v>
      </c>
      <c r="AC6861" t="s">
        <v>35</v>
      </c>
      <c r="AD6861" t="s">
        <v>41</v>
      </c>
    </row>
    <row r="6862" spans="1:30" x14ac:dyDescent="0.25">
      <c r="A6862" t="s">
        <v>6922</v>
      </c>
      <c r="B6862">
        <v>15</v>
      </c>
      <c r="C6862" t="s">
        <v>45</v>
      </c>
      <c r="D6862" t="s">
        <v>45</v>
      </c>
      <c r="E6862" t="s">
        <v>32</v>
      </c>
      <c r="F6862" t="s">
        <v>61</v>
      </c>
      <c r="G6862">
        <v>2.41</v>
      </c>
      <c r="H6862" t="s">
        <v>34</v>
      </c>
      <c r="I6862">
        <v>3.91</v>
      </c>
      <c r="J6862" t="s">
        <v>35</v>
      </c>
      <c r="K6862">
        <v>6.32</v>
      </c>
      <c r="L6862" t="s">
        <v>34</v>
      </c>
      <c r="M6862">
        <v>3.19</v>
      </c>
      <c r="N6862" t="s">
        <v>34</v>
      </c>
      <c r="O6862">
        <v>5.91</v>
      </c>
      <c r="P6862">
        <v>7.13</v>
      </c>
      <c r="Q6862" t="s">
        <v>34</v>
      </c>
      <c r="R6862">
        <v>1.45</v>
      </c>
      <c r="S6862" t="s">
        <v>34</v>
      </c>
      <c r="T6862">
        <v>24</v>
      </c>
      <c r="U6862" t="s">
        <v>36</v>
      </c>
      <c r="V6862" t="s">
        <v>59</v>
      </c>
      <c r="W6862">
        <v>27</v>
      </c>
      <c r="X6862" t="s">
        <v>41</v>
      </c>
      <c r="Y6862" t="s">
        <v>34</v>
      </c>
      <c r="Z6862">
        <v>7.46</v>
      </c>
      <c r="AA6862" t="s">
        <v>34</v>
      </c>
      <c r="AB6862">
        <v>7</v>
      </c>
      <c r="AC6862" t="s">
        <v>34</v>
      </c>
      <c r="AD6862" t="s">
        <v>34</v>
      </c>
    </row>
    <row r="6863" spans="1:30" x14ac:dyDescent="0.25">
      <c r="A6863" t="s">
        <v>6923</v>
      </c>
      <c r="B6863">
        <v>7</v>
      </c>
      <c r="C6863" t="s">
        <v>78</v>
      </c>
      <c r="D6863" t="s">
        <v>78</v>
      </c>
      <c r="E6863" t="s">
        <v>46</v>
      </c>
      <c r="F6863" t="s">
        <v>93</v>
      </c>
      <c r="G6863">
        <v>1.0900000000000001</v>
      </c>
      <c r="H6863" t="s">
        <v>41</v>
      </c>
      <c r="I6863">
        <v>1.22</v>
      </c>
      <c r="J6863" t="s">
        <v>41</v>
      </c>
      <c r="K6863">
        <v>2.31</v>
      </c>
      <c r="L6863" t="s">
        <v>41</v>
      </c>
      <c r="M6863">
        <v>5.24</v>
      </c>
      <c r="N6863" t="s">
        <v>35</v>
      </c>
      <c r="O6863">
        <v>5.09</v>
      </c>
      <c r="P6863">
        <v>8.86</v>
      </c>
      <c r="Q6863" t="s">
        <v>35</v>
      </c>
      <c r="R6863">
        <v>2.5</v>
      </c>
      <c r="S6863" t="s">
        <v>35</v>
      </c>
      <c r="T6863">
        <v>24</v>
      </c>
      <c r="U6863" t="s">
        <v>56</v>
      </c>
      <c r="V6863" t="s">
        <v>43</v>
      </c>
      <c r="W6863">
        <v>47</v>
      </c>
      <c r="X6863" t="s">
        <v>34</v>
      </c>
      <c r="Y6863" t="s">
        <v>35</v>
      </c>
      <c r="Z6863">
        <v>8.61</v>
      </c>
      <c r="AA6863" t="s">
        <v>35</v>
      </c>
      <c r="AB6863">
        <v>3.1</v>
      </c>
      <c r="AC6863" t="s">
        <v>41</v>
      </c>
      <c r="AD6863" t="s">
        <v>35</v>
      </c>
    </row>
    <row r="6864" spans="1:30" x14ac:dyDescent="0.25">
      <c r="A6864" t="s">
        <v>6924</v>
      </c>
      <c r="B6864">
        <v>17</v>
      </c>
      <c r="C6864" t="s">
        <v>49</v>
      </c>
      <c r="D6864" t="s">
        <v>49</v>
      </c>
      <c r="E6864" t="s">
        <v>32</v>
      </c>
      <c r="F6864" t="s">
        <v>61</v>
      </c>
      <c r="G6864">
        <v>2.5499999999999998</v>
      </c>
      <c r="H6864" t="s">
        <v>34</v>
      </c>
      <c r="I6864">
        <v>4.9800000000000004</v>
      </c>
      <c r="J6864" t="s">
        <v>35</v>
      </c>
      <c r="K6864">
        <v>7.53</v>
      </c>
      <c r="L6864" t="s">
        <v>35</v>
      </c>
      <c r="M6864">
        <v>2.38</v>
      </c>
      <c r="N6864" t="s">
        <v>34</v>
      </c>
      <c r="O6864">
        <v>5.15</v>
      </c>
      <c r="P6864">
        <v>7.41</v>
      </c>
      <c r="Q6864" t="s">
        <v>34</v>
      </c>
      <c r="R6864">
        <v>1.53</v>
      </c>
      <c r="S6864" t="s">
        <v>34</v>
      </c>
      <c r="T6864">
        <v>24</v>
      </c>
      <c r="U6864" t="s">
        <v>70</v>
      </c>
      <c r="V6864" t="s">
        <v>43</v>
      </c>
      <c r="W6864">
        <v>28</v>
      </c>
      <c r="X6864" t="s">
        <v>41</v>
      </c>
      <c r="Y6864" t="s">
        <v>34</v>
      </c>
      <c r="Z6864">
        <v>6.98</v>
      </c>
      <c r="AA6864" t="s">
        <v>34</v>
      </c>
      <c r="AB6864">
        <v>6.6</v>
      </c>
      <c r="AC6864" t="s">
        <v>34</v>
      </c>
      <c r="AD6864" t="s">
        <v>41</v>
      </c>
    </row>
    <row r="6865" spans="1:30" x14ac:dyDescent="0.25">
      <c r="A6865" t="s">
        <v>6925</v>
      </c>
      <c r="B6865">
        <v>24</v>
      </c>
      <c r="C6865" t="s">
        <v>39</v>
      </c>
      <c r="D6865" t="s">
        <v>39</v>
      </c>
      <c r="E6865" t="s">
        <v>32</v>
      </c>
      <c r="F6865" t="s">
        <v>64</v>
      </c>
      <c r="G6865">
        <v>5.12</v>
      </c>
      <c r="H6865" t="s">
        <v>35</v>
      </c>
      <c r="I6865">
        <v>3.77</v>
      </c>
      <c r="J6865" t="s">
        <v>35</v>
      </c>
      <c r="K6865">
        <v>8.89</v>
      </c>
      <c r="L6865" t="s">
        <v>35</v>
      </c>
      <c r="M6865">
        <v>1.71</v>
      </c>
      <c r="N6865" t="s">
        <v>41</v>
      </c>
      <c r="O6865">
        <v>8.51</v>
      </c>
      <c r="P6865">
        <v>3.41</v>
      </c>
      <c r="Q6865" t="s">
        <v>41</v>
      </c>
      <c r="R6865">
        <v>1.48</v>
      </c>
      <c r="S6865" t="s">
        <v>34</v>
      </c>
      <c r="T6865">
        <v>24</v>
      </c>
      <c r="U6865" t="s">
        <v>80</v>
      </c>
      <c r="V6865" t="s">
        <v>43</v>
      </c>
      <c r="W6865">
        <v>20</v>
      </c>
      <c r="X6865" t="s">
        <v>41</v>
      </c>
      <c r="Y6865" t="s">
        <v>41</v>
      </c>
      <c r="Z6865">
        <v>6.34</v>
      </c>
      <c r="AA6865" t="s">
        <v>34</v>
      </c>
      <c r="AB6865">
        <v>7</v>
      </c>
      <c r="AC6865" t="s">
        <v>34</v>
      </c>
      <c r="AD6865" t="s">
        <v>34</v>
      </c>
    </row>
    <row r="6866" spans="1:30" x14ac:dyDescent="0.25">
      <c r="A6866" t="s">
        <v>6926</v>
      </c>
      <c r="B6866">
        <v>21</v>
      </c>
      <c r="C6866" t="s">
        <v>39</v>
      </c>
      <c r="D6866" t="s">
        <v>39</v>
      </c>
      <c r="E6866" t="s">
        <v>32</v>
      </c>
      <c r="F6866" t="s">
        <v>61</v>
      </c>
      <c r="G6866">
        <v>3.48</v>
      </c>
      <c r="H6866" t="s">
        <v>35</v>
      </c>
      <c r="I6866">
        <v>6.39</v>
      </c>
      <c r="J6866" t="s">
        <v>35</v>
      </c>
      <c r="K6866">
        <v>9.8699999999999992</v>
      </c>
      <c r="L6866" t="s">
        <v>35</v>
      </c>
      <c r="M6866">
        <v>1.1599999999999999</v>
      </c>
      <c r="N6866" t="s">
        <v>41</v>
      </c>
      <c r="O6866">
        <v>8.7899999999999991</v>
      </c>
      <c r="P6866">
        <v>3.06</v>
      </c>
      <c r="Q6866" t="s">
        <v>41</v>
      </c>
      <c r="R6866">
        <v>1.1200000000000001</v>
      </c>
      <c r="S6866" t="s">
        <v>34</v>
      </c>
      <c r="T6866">
        <v>24</v>
      </c>
      <c r="U6866" t="s">
        <v>70</v>
      </c>
      <c r="V6866" t="s">
        <v>43</v>
      </c>
      <c r="W6866">
        <v>21</v>
      </c>
      <c r="X6866" t="s">
        <v>41</v>
      </c>
      <c r="Y6866" t="s">
        <v>41</v>
      </c>
      <c r="Z6866">
        <v>5.69</v>
      </c>
      <c r="AA6866" t="s">
        <v>41</v>
      </c>
      <c r="AB6866">
        <v>8.1999999999999993</v>
      </c>
      <c r="AC6866" t="s">
        <v>35</v>
      </c>
      <c r="AD6866" t="s">
        <v>41</v>
      </c>
    </row>
    <row r="6867" spans="1:30" x14ac:dyDescent="0.25">
      <c r="A6867" t="s">
        <v>6927</v>
      </c>
      <c r="B6867">
        <v>24</v>
      </c>
      <c r="C6867" t="s">
        <v>39</v>
      </c>
      <c r="D6867" t="s">
        <v>39</v>
      </c>
      <c r="E6867" t="s">
        <v>32</v>
      </c>
      <c r="F6867" t="s">
        <v>33</v>
      </c>
      <c r="G6867">
        <v>3.8</v>
      </c>
      <c r="H6867" t="s">
        <v>35</v>
      </c>
      <c r="I6867">
        <v>3.45</v>
      </c>
      <c r="J6867" t="s">
        <v>35</v>
      </c>
      <c r="K6867">
        <v>7.25</v>
      </c>
      <c r="L6867" t="s">
        <v>35</v>
      </c>
      <c r="M6867">
        <v>2.4700000000000002</v>
      </c>
      <c r="N6867" t="s">
        <v>34</v>
      </c>
      <c r="O6867">
        <v>9.17</v>
      </c>
      <c r="P6867">
        <v>3.66</v>
      </c>
      <c r="Q6867" t="s">
        <v>41</v>
      </c>
      <c r="R6867">
        <v>1.45</v>
      </c>
      <c r="S6867" t="s">
        <v>34</v>
      </c>
      <c r="T6867">
        <v>24</v>
      </c>
      <c r="U6867" t="s">
        <v>51</v>
      </c>
      <c r="V6867" t="s">
        <v>52</v>
      </c>
      <c r="W6867">
        <v>26</v>
      </c>
      <c r="X6867" t="s">
        <v>41</v>
      </c>
      <c r="Y6867" t="s">
        <v>34</v>
      </c>
      <c r="Z6867">
        <v>7.45</v>
      </c>
      <c r="AA6867" t="s">
        <v>34</v>
      </c>
      <c r="AB6867">
        <v>6.6</v>
      </c>
      <c r="AC6867" t="s">
        <v>34</v>
      </c>
      <c r="AD6867" t="s">
        <v>34</v>
      </c>
    </row>
    <row r="6868" spans="1:30" x14ac:dyDescent="0.25">
      <c r="A6868" t="s">
        <v>6928</v>
      </c>
      <c r="B6868">
        <v>17</v>
      </c>
      <c r="C6868" t="s">
        <v>49</v>
      </c>
      <c r="D6868" t="s">
        <v>49</v>
      </c>
      <c r="E6868" t="s">
        <v>46</v>
      </c>
      <c r="F6868" t="s">
        <v>61</v>
      </c>
      <c r="G6868">
        <v>2.72</v>
      </c>
      <c r="H6868" t="s">
        <v>34</v>
      </c>
      <c r="I6868">
        <v>4.21</v>
      </c>
      <c r="J6868" t="s">
        <v>35</v>
      </c>
      <c r="K6868">
        <v>6.93</v>
      </c>
      <c r="L6868" t="s">
        <v>34</v>
      </c>
      <c r="M6868">
        <v>2.58</v>
      </c>
      <c r="N6868" t="s">
        <v>34</v>
      </c>
      <c r="O6868">
        <v>5.95</v>
      </c>
      <c r="P6868">
        <v>7.03</v>
      </c>
      <c r="Q6868" t="s">
        <v>34</v>
      </c>
      <c r="R6868">
        <v>1.51</v>
      </c>
      <c r="S6868" t="s">
        <v>34</v>
      </c>
      <c r="T6868">
        <v>24</v>
      </c>
      <c r="U6868" t="s">
        <v>80</v>
      </c>
      <c r="V6868" t="s">
        <v>43</v>
      </c>
      <c r="W6868">
        <v>41</v>
      </c>
      <c r="X6868" t="s">
        <v>34</v>
      </c>
      <c r="Y6868" t="s">
        <v>35</v>
      </c>
      <c r="Z6868">
        <v>7.09</v>
      </c>
      <c r="AA6868" t="s">
        <v>34</v>
      </c>
      <c r="AB6868">
        <v>7.1</v>
      </c>
      <c r="AC6868" t="s">
        <v>35</v>
      </c>
      <c r="AD6868" t="s">
        <v>34</v>
      </c>
    </row>
    <row r="6869" spans="1:30" x14ac:dyDescent="0.25">
      <c r="A6869" t="s">
        <v>6929</v>
      </c>
      <c r="B6869">
        <v>21</v>
      </c>
      <c r="C6869" t="s">
        <v>39</v>
      </c>
      <c r="D6869" t="s">
        <v>39</v>
      </c>
      <c r="E6869" t="s">
        <v>46</v>
      </c>
      <c r="F6869" t="s">
        <v>54</v>
      </c>
      <c r="G6869">
        <v>3.17</v>
      </c>
      <c r="H6869" t="s">
        <v>35</v>
      </c>
      <c r="I6869">
        <v>5.44</v>
      </c>
      <c r="J6869" t="s">
        <v>35</v>
      </c>
      <c r="K6869">
        <v>8.61</v>
      </c>
      <c r="L6869" t="s">
        <v>35</v>
      </c>
      <c r="M6869">
        <v>1.87</v>
      </c>
      <c r="N6869" t="s">
        <v>41</v>
      </c>
      <c r="O6869">
        <v>8.9499999999999993</v>
      </c>
      <c r="P6869">
        <v>3.21</v>
      </c>
      <c r="Q6869" t="s">
        <v>41</v>
      </c>
      <c r="R6869">
        <v>1.36</v>
      </c>
      <c r="S6869" t="s">
        <v>34</v>
      </c>
      <c r="T6869">
        <v>24</v>
      </c>
      <c r="U6869" t="s">
        <v>51</v>
      </c>
      <c r="V6869" t="s">
        <v>43</v>
      </c>
      <c r="W6869">
        <v>21</v>
      </c>
      <c r="X6869" t="s">
        <v>41</v>
      </c>
      <c r="Y6869" t="s">
        <v>41</v>
      </c>
      <c r="Z6869">
        <v>6.33</v>
      </c>
      <c r="AA6869" t="s">
        <v>34</v>
      </c>
      <c r="AB6869">
        <v>7</v>
      </c>
      <c r="AC6869" t="s">
        <v>34</v>
      </c>
      <c r="AD6869" t="s">
        <v>34</v>
      </c>
    </row>
    <row r="6870" spans="1:30" x14ac:dyDescent="0.25">
      <c r="A6870" t="s">
        <v>6930</v>
      </c>
      <c r="B6870">
        <v>15</v>
      </c>
      <c r="C6870" t="s">
        <v>45</v>
      </c>
      <c r="D6870" t="s">
        <v>45</v>
      </c>
      <c r="E6870" t="s">
        <v>32</v>
      </c>
      <c r="F6870" t="s">
        <v>61</v>
      </c>
      <c r="G6870">
        <v>3.27</v>
      </c>
      <c r="H6870" t="s">
        <v>35</v>
      </c>
      <c r="I6870">
        <v>3.73</v>
      </c>
      <c r="J6870" t="s">
        <v>35</v>
      </c>
      <c r="K6870">
        <v>7</v>
      </c>
      <c r="L6870" t="s">
        <v>34</v>
      </c>
      <c r="M6870">
        <v>2.85</v>
      </c>
      <c r="N6870" t="s">
        <v>34</v>
      </c>
      <c r="O6870">
        <v>5.42</v>
      </c>
      <c r="P6870">
        <v>7.24</v>
      </c>
      <c r="Q6870" t="s">
        <v>34</v>
      </c>
      <c r="R6870">
        <v>1.49</v>
      </c>
      <c r="S6870" t="s">
        <v>34</v>
      </c>
      <c r="T6870">
        <v>24</v>
      </c>
      <c r="U6870" t="s">
        <v>42</v>
      </c>
      <c r="V6870" t="s">
        <v>37</v>
      </c>
      <c r="W6870">
        <v>40</v>
      </c>
      <c r="X6870" t="s">
        <v>34</v>
      </c>
      <c r="Y6870" t="s">
        <v>35</v>
      </c>
      <c r="Z6870">
        <v>7.1</v>
      </c>
      <c r="AA6870" t="s">
        <v>34</v>
      </c>
      <c r="AB6870">
        <v>6.8</v>
      </c>
      <c r="AC6870" t="s">
        <v>34</v>
      </c>
      <c r="AD6870" t="s">
        <v>34</v>
      </c>
    </row>
    <row r="6871" spans="1:30" x14ac:dyDescent="0.25">
      <c r="A6871" t="s">
        <v>6931</v>
      </c>
      <c r="B6871">
        <v>21</v>
      </c>
      <c r="C6871" t="s">
        <v>39</v>
      </c>
      <c r="D6871" t="s">
        <v>39</v>
      </c>
      <c r="E6871" t="s">
        <v>32</v>
      </c>
      <c r="F6871" t="s">
        <v>47</v>
      </c>
      <c r="G6871">
        <v>3.81</v>
      </c>
      <c r="H6871" t="s">
        <v>35</v>
      </c>
      <c r="I6871">
        <v>3.39</v>
      </c>
      <c r="J6871" t="s">
        <v>35</v>
      </c>
      <c r="K6871">
        <v>7.2</v>
      </c>
      <c r="L6871" t="s">
        <v>35</v>
      </c>
      <c r="M6871">
        <v>2.2999999999999998</v>
      </c>
      <c r="N6871" t="s">
        <v>34</v>
      </c>
      <c r="O6871">
        <v>9.4499999999999993</v>
      </c>
      <c r="P6871">
        <v>3.24</v>
      </c>
      <c r="Q6871" t="s">
        <v>41</v>
      </c>
      <c r="R6871">
        <v>1.81</v>
      </c>
      <c r="S6871" t="s">
        <v>34</v>
      </c>
      <c r="T6871">
        <v>24</v>
      </c>
      <c r="U6871" t="s">
        <v>36</v>
      </c>
      <c r="V6871" t="s">
        <v>74</v>
      </c>
      <c r="W6871">
        <v>24</v>
      </c>
      <c r="X6871" t="s">
        <v>41</v>
      </c>
      <c r="Y6871" t="s">
        <v>34</v>
      </c>
      <c r="Z6871">
        <v>6.78</v>
      </c>
      <c r="AA6871" t="s">
        <v>34</v>
      </c>
      <c r="AB6871">
        <v>6.7</v>
      </c>
      <c r="AC6871" t="s">
        <v>34</v>
      </c>
      <c r="AD6871" t="s">
        <v>41</v>
      </c>
    </row>
    <row r="6872" spans="1:30" x14ac:dyDescent="0.25">
      <c r="A6872" t="s">
        <v>6932</v>
      </c>
      <c r="B6872">
        <v>19</v>
      </c>
      <c r="C6872" t="s">
        <v>39</v>
      </c>
      <c r="D6872" t="s">
        <v>39</v>
      </c>
      <c r="E6872" t="s">
        <v>46</v>
      </c>
      <c r="F6872" t="s">
        <v>61</v>
      </c>
      <c r="G6872">
        <v>4.32</v>
      </c>
      <c r="H6872" t="s">
        <v>35</v>
      </c>
      <c r="I6872">
        <v>4.01</v>
      </c>
      <c r="J6872" t="s">
        <v>35</v>
      </c>
      <c r="K6872">
        <v>8.33</v>
      </c>
      <c r="L6872" t="s">
        <v>35</v>
      </c>
      <c r="M6872">
        <v>1.99</v>
      </c>
      <c r="N6872" t="s">
        <v>41</v>
      </c>
      <c r="O6872">
        <v>9.5</v>
      </c>
      <c r="P6872">
        <v>3.21</v>
      </c>
      <c r="Q6872" t="s">
        <v>41</v>
      </c>
      <c r="R6872">
        <v>0.97</v>
      </c>
      <c r="S6872" t="s">
        <v>41</v>
      </c>
      <c r="T6872">
        <v>24</v>
      </c>
      <c r="U6872" t="s">
        <v>84</v>
      </c>
      <c r="V6872" t="s">
        <v>74</v>
      </c>
      <c r="W6872">
        <v>37</v>
      </c>
      <c r="X6872" t="s">
        <v>34</v>
      </c>
      <c r="Y6872" t="s">
        <v>34</v>
      </c>
      <c r="Z6872">
        <v>6.79</v>
      </c>
      <c r="AA6872" t="s">
        <v>34</v>
      </c>
      <c r="AB6872">
        <v>6.4</v>
      </c>
      <c r="AC6872" t="s">
        <v>34</v>
      </c>
      <c r="AD6872" t="s">
        <v>41</v>
      </c>
    </row>
    <row r="6873" spans="1:30" x14ac:dyDescent="0.25">
      <c r="A6873" t="s">
        <v>6933</v>
      </c>
      <c r="B6873">
        <v>18</v>
      </c>
      <c r="C6873" t="s">
        <v>49</v>
      </c>
      <c r="D6873" t="s">
        <v>49</v>
      </c>
      <c r="E6873" t="s">
        <v>46</v>
      </c>
      <c r="F6873" t="s">
        <v>93</v>
      </c>
      <c r="G6873">
        <v>2.2999999999999998</v>
      </c>
      <c r="H6873" t="s">
        <v>34</v>
      </c>
      <c r="I6873">
        <v>3.91</v>
      </c>
      <c r="J6873" t="s">
        <v>35</v>
      </c>
      <c r="K6873">
        <v>6.21</v>
      </c>
      <c r="L6873" t="s">
        <v>34</v>
      </c>
      <c r="M6873">
        <v>2.44</v>
      </c>
      <c r="N6873" t="s">
        <v>34</v>
      </c>
      <c r="O6873">
        <v>6.16</v>
      </c>
      <c r="P6873">
        <v>7.2</v>
      </c>
      <c r="Q6873" t="s">
        <v>34</v>
      </c>
      <c r="R6873">
        <v>1.99</v>
      </c>
      <c r="S6873" t="s">
        <v>34</v>
      </c>
      <c r="T6873">
        <v>24</v>
      </c>
      <c r="U6873" t="s">
        <v>84</v>
      </c>
      <c r="V6873" t="s">
        <v>59</v>
      </c>
      <c r="W6873">
        <v>39</v>
      </c>
      <c r="X6873" t="s">
        <v>34</v>
      </c>
      <c r="Y6873" t="s">
        <v>34</v>
      </c>
      <c r="Z6873">
        <v>7.21</v>
      </c>
      <c r="AA6873" t="s">
        <v>34</v>
      </c>
      <c r="AB6873">
        <v>5.7</v>
      </c>
      <c r="AC6873" t="s">
        <v>34</v>
      </c>
      <c r="AD6873" t="s">
        <v>41</v>
      </c>
    </row>
    <row r="6874" spans="1:30" x14ac:dyDescent="0.25">
      <c r="A6874" t="s">
        <v>6934</v>
      </c>
      <c r="B6874">
        <v>22</v>
      </c>
      <c r="C6874" t="s">
        <v>39</v>
      </c>
      <c r="D6874" t="s">
        <v>39</v>
      </c>
      <c r="E6874" t="s">
        <v>46</v>
      </c>
      <c r="F6874" t="s">
        <v>93</v>
      </c>
      <c r="G6874">
        <v>3.33</v>
      </c>
      <c r="H6874" t="s">
        <v>35</v>
      </c>
      <c r="I6874">
        <v>5.01</v>
      </c>
      <c r="J6874" t="s">
        <v>35</v>
      </c>
      <c r="K6874">
        <v>8.34</v>
      </c>
      <c r="L6874" t="s">
        <v>35</v>
      </c>
      <c r="M6874">
        <v>1.53</v>
      </c>
      <c r="N6874" t="s">
        <v>41</v>
      </c>
      <c r="O6874">
        <v>9.74</v>
      </c>
      <c r="P6874">
        <v>3.56</v>
      </c>
      <c r="Q6874" t="s">
        <v>41</v>
      </c>
      <c r="R6874">
        <v>0.83</v>
      </c>
      <c r="S6874" t="s">
        <v>41</v>
      </c>
      <c r="T6874">
        <v>24</v>
      </c>
      <c r="U6874" t="s">
        <v>51</v>
      </c>
      <c r="V6874" t="s">
        <v>67</v>
      </c>
      <c r="W6874">
        <v>32</v>
      </c>
      <c r="X6874" t="s">
        <v>34</v>
      </c>
      <c r="Y6874" t="s">
        <v>34</v>
      </c>
      <c r="Z6874">
        <v>6.65</v>
      </c>
      <c r="AA6874" t="s">
        <v>34</v>
      </c>
      <c r="AB6874">
        <v>7</v>
      </c>
      <c r="AC6874" t="s">
        <v>34</v>
      </c>
      <c r="AD6874" t="s">
        <v>34</v>
      </c>
    </row>
    <row r="6875" spans="1:30" x14ac:dyDescent="0.25">
      <c r="A6875" t="s">
        <v>6935</v>
      </c>
      <c r="B6875">
        <v>6</v>
      </c>
      <c r="C6875" t="s">
        <v>78</v>
      </c>
      <c r="D6875" t="s">
        <v>78</v>
      </c>
      <c r="E6875" t="s">
        <v>32</v>
      </c>
      <c r="F6875" t="s">
        <v>47</v>
      </c>
      <c r="G6875">
        <v>1.1000000000000001</v>
      </c>
      <c r="H6875" t="s">
        <v>41</v>
      </c>
      <c r="I6875">
        <v>0.86</v>
      </c>
      <c r="J6875" t="s">
        <v>41</v>
      </c>
      <c r="K6875">
        <v>1.96</v>
      </c>
      <c r="L6875" t="s">
        <v>41</v>
      </c>
      <c r="M6875">
        <v>4.5199999999999996</v>
      </c>
      <c r="N6875" t="s">
        <v>35</v>
      </c>
      <c r="O6875">
        <v>6.71</v>
      </c>
      <c r="P6875">
        <v>8.33</v>
      </c>
      <c r="Q6875" t="s">
        <v>35</v>
      </c>
      <c r="R6875">
        <v>2.48</v>
      </c>
      <c r="S6875" t="s">
        <v>35</v>
      </c>
      <c r="T6875">
        <v>24</v>
      </c>
      <c r="U6875" t="s">
        <v>80</v>
      </c>
      <c r="V6875" t="s">
        <v>37</v>
      </c>
      <c r="W6875">
        <v>47</v>
      </c>
      <c r="X6875" t="s">
        <v>34</v>
      </c>
      <c r="Y6875" t="s">
        <v>35</v>
      </c>
      <c r="Z6875">
        <v>8.5399999999999991</v>
      </c>
      <c r="AA6875" t="s">
        <v>35</v>
      </c>
      <c r="AB6875">
        <v>4.3</v>
      </c>
      <c r="AC6875" t="s">
        <v>34</v>
      </c>
      <c r="AD6875" t="s">
        <v>34</v>
      </c>
    </row>
    <row r="6876" spans="1:30" x14ac:dyDescent="0.25">
      <c r="A6876" t="s">
        <v>6936</v>
      </c>
      <c r="B6876">
        <v>18</v>
      </c>
      <c r="C6876" t="s">
        <v>49</v>
      </c>
      <c r="D6876" t="s">
        <v>49</v>
      </c>
      <c r="E6876" t="s">
        <v>32</v>
      </c>
      <c r="F6876" t="s">
        <v>54</v>
      </c>
      <c r="G6876">
        <v>2.67</v>
      </c>
      <c r="H6876" t="s">
        <v>34</v>
      </c>
      <c r="I6876">
        <v>2.5</v>
      </c>
      <c r="J6876" t="s">
        <v>34</v>
      </c>
      <c r="K6876">
        <v>5.17</v>
      </c>
      <c r="L6876" t="s">
        <v>34</v>
      </c>
      <c r="M6876">
        <v>3.45</v>
      </c>
      <c r="N6876" t="s">
        <v>34</v>
      </c>
      <c r="O6876">
        <v>5.36</v>
      </c>
      <c r="P6876">
        <v>8.23</v>
      </c>
      <c r="Q6876" t="s">
        <v>35</v>
      </c>
      <c r="R6876">
        <v>1.79</v>
      </c>
      <c r="S6876" t="s">
        <v>34</v>
      </c>
      <c r="T6876">
        <v>24</v>
      </c>
      <c r="U6876" t="s">
        <v>42</v>
      </c>
      <c r="V6876" t="s">
        <v>37</v>
      </c>
      <c r="W6876">
        <v>39</v>
      </c>
      <c r="X6876" t="s">
        <v>34</v>
      </c>
      <c r="Y6876" t="s">
        <v>34</v>
      </c>
      <c r="Z6876">
        <v>7</v>
      </c>
      <c r="AA6876" t="s">
        <v>34</v>
      </c>
      <c r="AB6876">
        <v>5.7</v>
      </c>
      <c r="AC6876" t="s">
        <v>34</v>
      </c>
      <c r="AD6876" t="s">
        <v>41</v>
      </c>
    </row>
    <row r="6877" spans="1:30" x14ac:dyDescent="0.25">
      <c r="A6877" t="s">
        <v>6937</v>
      </c>
      <c r="B6877">
        <v>15</v>
      </c>
      <c r="C6877" t="s">
        <v>45</v>
      </c>
      <c r="D6877" t="s">
        <v>45</v>
      </c>
      <c r="E6877" t="s">
        <v>46</v>
      </c>
      <c r="F6877" t="s">
        <v>64</v>
      </c>
      <c r="G6877">
        <v>2.94</v>
      </c>
      <c r="H6877" t="s">
        <v>34</v>
      </c>
      <c r="I6877">
        <v>2.78</v>
      </c>
      <c r="J6877" t="s">
        <v>34</v>
      </c>
      <c r="K6877">
        <v>5.72</v>
      </c>
      <c r="L6877" t="s">
        <v>34</v>
      </c>
      <c r="M6877">
        <v>3.43</v>
      </c>
      <c r="N6877" t="s">
        <v>34</v>
      </c>
      <c r="O6877">
        <v>4.47</v>
      </c>
      <c r="P6877">
        <v>8.99</v>
      </c>
      <c r="Q6877" t="s">
        <v>35</v>
      </c>
      <c r="R6877">
        <v>1.39</v>
      </c>
      <c r="S6877" t="s">
        <v>34</v>
      </c>
      <c r="T6877">
        <v>24</v>
      </c>
      <c r="U6877" t="s">
        <v>42</v>
      </c>
      <c r="V6877" t="s">
        <v>37</v>
      </c>
      <c r="W6877">
        <v>37</v>
      </c>
      <c r="X6877" t="s">
        <v>34</v>
      </c>
      <c r="Y6877" t="s">
        <v>34</v>
      </c>
      <c r="Z6877">
        <v>7.55</v>
      </c>
      <c r="AA6877" t="s">
        <v>34</v>
      </c>
      <c r="AB6877">
        <v>5.8</v>
      </c>
      <c r="AC6877" t="s">
        <v>34</v>
      </c>
      <c r="AD6877" t="s">
        <v>34</v>
      </c>
    </row>
    <row r="6878" spans="1:30" x14ac:dyDescent="0.25">
      <c r="A6878" t="s">
        <v>6938</v>
      </c>
      <c r="B6878">
        <v>15</v>
      </c>
      <c r="C6878" t="s">
        <v>45</v>
      </c>
      <c r="D6878" t="s">
        <v>45</v>
      </c>
      <c r="E6878" t="s">
        <v>32</v>
      </c>
      <c r="F6878" t="s">
        <v>61</v>
      </c>
      <c r="G6878">
        <v>1.91</v>
      </c>
      <c r="H6878" t="s">
        <v>34</v>
      </c>
      <c r="I6878">
        <v>3.1</v>
      </c>
      <c r="J6878" t="s">
        <v>35</v>
      </c>
      <c r="K6878">
        <v>5.01</v>
      </c>
      <c r="L6878" t="s">
        <v>34</v>
      </c>
      <c r="M6878">
        <v>3.95</v>
      </c>
      <c r="N6878" t="s">
        <v>34</v>
      </c>
      <c r="O6878">
        <v>5.64</v>
      </c>
      <c r="P6878">
        <v>8.02</v>
      </c>
      <c r="Q6878" t="s">
        <v>35</v>
      </c>
      <c r="R6878">
        <v>1.38</v>
      </c>
      <c r="S6878" t="s">
        <v>34</v>
      </c>
      <c r="T6878">
        <v>24</v>
      </c>
      <c r="U6878" t="s">
        <v>70</v>
      </c>
      <c r="V6878" t="s">
        <v>59</v>
      </c>
      <c r="W6878">
        <v>41</v>
      </c>
      <c r="X6878" t="s">
        <v>34</v>
      </c>
      <c r="Y6878" t="s">
        <v>35</v>
      </c>
      <c r="Z6878">
        <v>7.56</v>
      </c>
      <c r="AA6878" t="s">
        <v>34</v>
      </c>
      <c r="AB6878">
        <v>3.2</v>
      </c>
      <c r="AC6878" t="s">
        <v>41</v>
      </c>
      <c r="AD6878" t="s">
        <v>35</v>
      </c>
    </row>
    <row r="6879" spans="1:30" x14ac:dyDescent="0.25">
      <c r="A6879" t="s">
        <v>6939</v>
      </c>
      <c r="B6879">
        <v>14</v>
      </c>
      <c r="C6879" t="s">
        <v>45</v>
      </c>
      <c r="D6879" t="s">
        <v>45</v>
      </c>
      <c r="E6879" t="s">
        <v>46</v>
      </c>
      <c r="F6879" t="s">
        <v>40</v>
      </c>
      <c r="G6879">
        <v>2.44</v>
      </c>
      <c r="H6879" t="s">
        <v>34</v>
      </c>
      <c r="I6879">
        <v>2.11</v>
      </c>
      <c r="J6879" t="s">
        <v>34</v>
      </c>
      <c r="K6879">
        <v>4.55</v>
      </c>
      <c r="L6879" t="s">
        <v>34</v>
      </c>
      <c r="M6879">
        <v>3.31</v>
      </c>
      <c r="N6879" t="s">
        <v>34</v>
      </c>
      <c r="O6879">
        <v>6.17</v>
      </c>
      <c r="P6879">
        <v>8.26</v>
      </c>
      <c r="Q6879" t="s">
        <v>35</v>
      </c>
      <c r="R6879">
        <v>1.71</v>
      </c>
      <c r="S6879" t="s">
        <v>34</v>
      </c>
      <c r="T6879">
        <v>24</v>
      </c>
      <c r="U6879" t="s">
        <v>70</v>
      </c>
      <c r="V6879" t="s">
        <v>37</v>
      </c>
      <c r="W6879">
        <v>49</v>
      </c>
      <c r="X6879" t="s">
        <v>34</v>
      </c>
      <c r="Y6879" t="s">
        <v>35</v>
      </c>
      <c r="Z6879">
        <v>7.81</v>
      </c>
      <c r="AA6879" t="s">
        <v>34</v>
      </c>
      <c r="AB6879">
        <v>4.0999999999999996</v>
      </c>
      <c r="AC6879" t="s">
        <v>34</v>
      </c>
      <c r="AD6879" t="s">
        <v>35</v>
      </c>
    </row>
    <row r="6880" spans="1:30" x14ac:dyDescent="0.25">
      <c r="A6880" t="s">
        <v>6940</v>
      </c>
      <c r="B6880">
        <v>16</v>
      </c>
      <c r="C6880" t="s">
        <v>45</v>
      </c>
      <c r="D6880" t="s">
        <v>45</v>
      </c>
      <c r="E6880" t="s">
        <v>32</v>
      </c>
      <c r="F6880" t="s">
        <v>54</v>
      </c>
      <c r="G6880">
        <v>2.0299999999999998</v>
      </c>
      <c r="H6880" t="s">
        <v>34</v>
      </c>
      <c r="I6880">
        <v>2.94</v>
      </c>
      <c r="J6880" t="s">
        <v>34</v>
      </c>
      <c r="K6880">
        <v>4.97</v>
      </c>
      <c r="L6880" t="s">
        <v>34</v>
      </c>
      <c r="M6880">
        <v>4.0199999999999996</v>
      </c>
      <c r="N6880" t="s">
        <v>35</v>
      </c>
      <c r="O6880">
        <v>4.38</v>
      </c>
      <c r="P6880">
        <v>8.7100000000000009</v>
      </c>
      <c r="Q6880" t="s">
        <v>35</v>
      </c>
      <c r="R6880">
        <v>1.92</v>
      </c>
      <c r="S6880" t="s">
        <v>34</v>
      </c>
      <c r="T6880">
        <v>24</v>
      </c>
      <c r="U6880" t="s">
        <v>80</v>
      </c>
      <c r="V6880" t="s">
        <v>43</v>
      </c>
      <c r="W6880">
        <v>45</v>
      </c>
      <c r="X6880" t="s">
        <v>34</v>
      </c>
      <c r="Y6880" t="s">
        <v>35</v>
      </c>
      <c r="Z6880">
        <v>6.89</v>
      </c>
      <c r="AA6880" t="s">
        <v>34</v>
      </c>
      <c r="AB6880">
        <v>5.6</v>
      </c>
      <c r="AC6880" t="s">
        <v>34</v>
      </c>
      <c r="AD6880" t="s">
        <v>34</v>
      </c>
    </row>
    <row r="6881" spans="1:30" x14ac:dyDescent="0.25">
      <c r="A6881" t="s">
        <v>6941</v>
      </c>
      <c r="B6881">
        <v>14</v>
      </c>
      <c r="C6881" t="s">
        <v>45</v>
      </c>
      <c r="D6881" t="s">
        <v>45</v>
      </c>
      <c r="E6881" t="s">
        <v>32</v>
      </c>
      <c r="F6881" t="s">
        <v>47</v>
      </c>
      <c r="G6881">
        <v>1.74</v>
      </c>
      <c r="H6881" t="s">
        <v>34</v>
      </c>
      <c r="I6881">
        <v>2.41</v>
      </c>
      <c r="J6881" t="s">
        <v>34</v>
      </c>
      <c r="K6881">
        <v>4.1500000000000004</v>
      </c>
      <c r="L6881" t="s">
        <v>34</v>
      </c>
      <c r="M6881">
        <v>3.66</v>
      </c>
      <c r="N6881" t="s">
        <v>34</v>
      </c>
      <c r="O6881">
        <v>5.85</v>
      </c>
      <c r="P6881">
        <v>8.44</v>
      </c>
      <c r="Q6881" t="s">
        <v>35</v>
      </c>
      <c r="R6881">
        <v>1.9</v>
      </c>
      <c r="S6881" t="s">
        <v>34</v>
      </c>
      <c r="T6881">
        <v>24</v>
      </c>
      <c r="U6881" t="s">
        <v>36</v>
      </c>
      <c r="V6881" t="s">
        <v>67</v>
      </c>
      <c r="W6881">
        <v>44</v>
      </c>
      <c r="X6881" t="s">
        <v>34</v>
      </c>
      <c r="Y6881" t="s">
        <v>35</v>
      </c>
      <c r="Z6881">
        <v>8.64</v>
      </c>
      <c r="AA6881" t="s">
        <v>35</v>
      </c>
      <c r="AB6881">
        <v>5.2</v>
      </c>
      <c r="AC6881" t="s">
        <v>34</v>
      </c>
      <c r="AD6881" t="s">
        <v>41</v>
      </c>
    </row>
    <row r="6882" spans="1:30" x14ac:dyDescent="0.25">
      <c r="A6882" t="s">
        <v>6942</v>
      </c>
      <c r="B6882">
        <v>11</v>
      </c>
      <c r="C6882" t="s">
        <v>31</v>
      </c>
      <c r="D6882" t="s">
        <v>31</v>
      </c>
      <c r="E6882" t="s">
        <v>46</v>
      </c>
      <c r="F6882" t="s">
        <v>61</v>
      </c>
      <c r="G6882">
        <v>1.88</v>
      </c>
      <c r="H6882" t="s">
        <v>34</v>
      </c>
      <c r="I6882">
        <v>3</v>
      </c>
      <c r="J6882" t="s">
        <v>34</v>
      </c>
      <c r="K6882">
        <v>4.88</v>
      </c>
      <c r="L6882" t="s">
        <v>34</v>
      </c>
      <c r="M6882">
        <v>3.54</v>
      </c>
      <c r="N6882" t="s">
        <v>34</v>
      </c>
      <c r="O6882">
        <v>5.37</v>
      </c>
      <c r="P6882">
        <v>8.5500000000000007</v>
      </c>
      <c r="Q6882" t="s">
        <v>35</v>
      </c>
      <c r="R6882">
        <v>1.66</v>
      </c>
      <c r="S6882" t="s">
        <v>34</v>
      </c>
      <c r="T6882">
        <v>24</v>
      </c>
      <c r="U6882" t="s">
        <v>36</v>
      </c>
      <c r="V6882" t="s">
        <v>52</v>
      </c>
      <c r="W6882">
        <v>46</v>
      </c>
      <c r="X6882" t="s">
        <v>34</v>
      </c>
      <c r="Y6882" t="s">
        <v>35</v>
      </c>
      <c r="Z6882">
        <v>7.79</v>
      </c>
      <c r="AA6882" t="s">
        <v>34</v>
      </c>
      <c r="AB6882">
        <v>4.9000000000000004</v>
      </c>
      <c r="AC6882" t="s">
        <v>34</v>
      </c>
      <c r="AD6882" t="s">
        <v>35</v>
      </c>
    </row>
    <row r="6883" spans="1:30" x14ac:dyDescent="0.25">
      <c r="A6883" t="s">
        <v>6943</v>
      </c>
      <c r="B6883">
        <v>12</v>
      </c>
      <c r="C6883" t="s">
        <v>31</v>
      </c>
      <c r="D6883" t="s">
        <v>31</v>
      </c>
      <c r="E6883" t="s">
        <v>46</v>
      </c>
      <c r="F6883" t="s">
        <v>64</v>
      </c>
      <c r="G6883">
        <v>1.33</v>
      </c>
      <c r="H6883" t="s">
        <v>41</v>
      </c>
      <c r="I6883">
        <v>2.62</v>
      </c>
      <c r="J6883" t="s">
        <v>34</v>
      </c>
      <c r="K6883">
        <v>3.95</v>
      </c>
      <c r="L6883" t="s">
        <v>41</v>
      </c>
      <c r="M6883">
        <v>3.99</v>
      </c>
      <c r="N6883" t="s">
        <v>34</v>
      </c>
      <c r="O6883">
        <v>4.84</v>
      </c>
      <c r="P6883">
        <v>8.7899999999999991</v>
      </c>
      <c r="Q6883" t="s">
        <v>35</v>
      </c>
      <c r="R6883">
        <v>2.4300000000000002</v>
      </c>
      <c r="S6883" t="s">
        <v>35</v>
      </c>
      <c r="T6883">
        <v>24</v>
      </c>
      <c r="U6883" t="s">
        <v>70</v>
      </c>
      <c r="V6883" t="s">
        <v>37</v>
      </c>
      <c r="W6883">
        <v>51</v>
      </c>
      <c r="X6883" t="s">
        <v>35</v>
      </c>
      <c r="Y6883" t="s">
        <v>35</v>
      </c>
      <c r="Z6883">
        <v>8.59</v>
      </c>
      <c r="AA6883" t="s">
        <v>35</v>
      </c>
      <c r="AB6883">
        <v>4.7</v>
      </c>
      <c r="AC6883" t="s">
        <v>34</v>
      </c>
      <c r="AD6883" t="s">
        <v>35</v>
      </c>
    </row>
    <row r="6884" spans="1:30" x14ac:dyDescent="0.25">
      <c r="A6884" t="s">
        <v>6944</v>
      </c>
      <c r="B6884">
        <v>21</v>
      </c>
      <c r="C6884" t="s">
        <v>39</v>
      </c>
      <c r="D6884" t="s">
        <v>39</v>
      </c>
      <c r="E6884" t="s">
        <v>32</v>
      </c>
      <c r="F6884" t="s">
        <v>61</v>
      </c>
      <c r="G6884">
        <v>3.98</v>
      </c>
      <c r="H6884" t="s">
        <v>35</v>
      </c>
      <c r="I6884">
        <v>5.37</v>
      </c>
      <c r="J6884" t="s">
        <v>35</v>
      </c>
      <c r="K6884">
        <v>9.35</v>
      </c>
      <c r="L6884" t="s">
        <v>35</v>
      </c>
      <c r="M6884">
        <v>2.02</v>
      </c>
      <c r="N6884" t="s">
        <v>34</v>
      </c>
      <c r="O6884">
        <v>8.5399999999999991</v>
      </c>
      <c r="P6884">
        <v>3.28</v>
      </c>
      <c r="Q6884" t="s">
        <v>41</v>
      </c>
      <c r="R6884">
        <v>0.81</v>
      </c>
      <c r="S6884" t="s">
        <v>41</v>
      </c>
      <c r="T6884">
        <v>24</v>
      </c>
      <c r="U6884" t="s">
        <v>84</v>
      </c>
      <c r="V6884" t="s">
        <v>43</v>
      </c>
      <c r="W6884">
        <v>22</v>
      </c>
      <c r="X6884" t="s">
        <v>41</v>
      </c>
      <c r="Y6884" t="s">
        <v>34</v>
      </c>
      <c r="Z6884">
        <v>5.47</v>
      </c>
      <c r="AA6884" t="s">
        <v>41</v>
      </c>
      <c r="AB6884">
        <v>8</v>
      </c>
      <c r="AC6884" t="s">
        <v>35</v>
      </c>
      <c r="AD6884" t="s">
        <v>34</v>
      </c>
    </row>
    <row r="6885" spans="1:30" x14ac:dyDescent="0.25">
      <c r="A6885" t="s">
        <v>6945</v>
      </c>
      <c r="B6885">
        <v>17</v>
      </c>
      <c r="C6885" t="s">
        <v>49</v>
      </c>
      <c r="D6885" t="s">
        <v>49</v>
      </c>
      <c r="E6885" t="s">
        <v>32</v>
      </c>
      <c r="F6885" t="s">
        <v>47</v>
      </c>
      <c r="G6885">
        <v>1.98</v>
      </c>
      <c r="H6885" t="s">
        <v>34</v>
      </c>
      <c r="I6885">
        <v>4.5</v>
      </c>
      <c r="J6885" t="s">
        <v>35</v>
      </c>
      <c r="K6885">
        <v>6.48</v>
      </c>
      <c r="L6885" t="s">
        <v>34</v>
      </c>
      <c r="M6885">
        <v>2.94</v>
      </c>
      <c r="N6885" t="s">
        <v>34</v>
      </c>
      <c r="O6885">
        <v>5.34</v>
      </c>
      <c r="P6885">
        <v>7.44</v>
      </c>
      <c r="Q6885" t="s">
        <v>34</v>
      </c>
      <c r="R6885">
        <v>1.8</v>
      </c>
      <c r="S6885" t="s">
        <v>34</v>
      </c>
      <c r="T6885">
        <v>24</v>
      </c>
      <c r="U6885" t="s">
        <v>51</v>
      </c>
      <c r="V6885" t="s">
        <v>74</v>
      </c>
      <c r="W6885">
        <v>33</v>
      </c>
      <c r="X6885" t="s">
        <v>34</v>
      </c>
      <c r="Y6885" t="s">
        <v>34</v>
      </c>
      <c r="Z6885">
        <v>7.14</v>
      </c>
      <c r="AA6885" t="s">
        <v>34</v>
      </c>
      <c r="AB6885">
        <v>6.3</v>
      </c>
      <c r="AC6885" t="s">
        <v>34</v>
      </c>
      <c r="AD6885" t="s">
        <v>34</v>
      </c>
    </row>
    <row r="6886" spans="1:30" x14ac:dyDescent="0.25">
      <c r="A6886" t="s">
        <v>6946</v>
      </c>
      <c r="B6886">
        <v>9</v>
      </c>
      <c r="C6886" t="s">
        <v>78</v>
      </c>
      <c r="D6886" t="s">
        <v>78</v>
      </c>
      <c r="E6886" t="s">
        <v>32</v>
      </c>
      <c r="F6886" t="s">
        <v>93</v>
      </c>
      <c r="G6886">
        <v>1.44</v>
      </c>
      <c r="H6886" t="s">
        <v>41</v>
      </c>
      <c r="I6886">
        <v>1.87</v>
      </c>
      <c r="J6886" t="s">
        <v>34</v>
      </c>
      <c r="K6886">
        <v>3.31</v>
      </c>
      <c r="L6886" t="s">
        <v>41</v>
      </c>
      <c r="M6886">
        <v>5.44</v>
      </c>
      <c r="N6886" t="s">
        <v>35</v>
      </c>
      <c r="O6886">
        <v>4.8600000000000003</v>
      </c>
      <c r="P6886">
        <v>8.41</v>
      </c>
      <c r="Q6886" t="s">
        <v>35</v>
      </c>
      <c r="R6886">
        <v>1.98</v>
      </c>
      <c r="S6886" t="s">
        <v>34</v>
      </c>
      <c r="T6886">
        <v>24</v>
      </c>
      <c r="U6886" t="s">
        <v>84</v>
      </c>
      <c r="V6886" t="s">
        <v>67</v>
      </c>
      <c r="W6886">
        <v>58</v>
      </c>
      <c r="X6886" t="s">
        <v>35</v>
      </c>
      <c r="Y6886" t="s">
        <v>35</v>
      </c>
      <c r="Z6886">
        <v>8.52</v>
      </c>
      <c r="AA6886" t="s">
        <v>35</v>
      </c>
      <c r="AB6886">
        <v>4.0999999999999996</v>
      </c>
      <c r="AC6886" t="s">
        <v>34</v>
      </c>
      <c r="AD6886" t="s">
        <v>35</v>
      </c>
    </row>
    <row r="6887" spans="1:30" x14ac:dyDescent="0.25">
      <c r="A6887" t="s">
        <v>6947</v>
      </c>
      <c r="B6887">
        <v>12</v>
      </c>
      <c r="C6887" t="s">
        <v>31</v>
      </c>
      <c r="D6887" t="s">
        <v>31</v>
      </c>
      <c r="E6887" t="s">
        <v>46</v>
      </c>
      <c r="F6887" t="s">
        <v>58</v>
      </c>
      <c r="G6887">
        <v>1.92</v>
      </c>
      <c r="H6887" t="s">
        <v>34</v>
      </c>
      <c r="I6887">
        <v>1.79</v>
      </c>
      <c r="J6887" t="s">
        <v>34</v>
      </c>
      <c r="K6887">
        <v>3.71</v>
      </c>
      <c r="L6887" t="s">
        <v>41</v>
      </c>
      <c r="M6887">
        <v>4.76</v>
      </c>
      <c r="N6887" t="s">
        <v>35</v>
      </c>
      <c r="O6887">
        <v>5.54</v>
      </c>
      <c r="P6887">
        <v>8.14</v>
      </c>
      <c r="Q6887" t="s">
        <v>35</v>
      </c>
      <c r="R6887">
        <v>1.85</v>
      </c>
      <c r="S6887" t="s">
        <v>34</v>
      </c>
      <c r="T6887">
        <v>24</v>
      </c>
      <c r="U6887" t="s">
        <v>36</v>
      </c>
      <c r="V6887" t="s">
        <v>67</v>
      </c>
      <c r="W6887">
        <v>46</v>
      </c>
      <c r="X6887" t="s">
        <v>34</v>
      </c>
      <c r="Y6887" t="s">
        <v>35</v>
      </c>
      <c r="Z6887">
        <v>8.26</v>
      </c>
      <c r="AA6887" t="s">
        <v>35</v>
      </c>
      <c r="AB6887">
        <v>4.9000000000000004</v>
      </c>
      <c r="AC6887" t="s">
        <v>34</v>
      </c>
      <c r="AD6887" t="s">
        <v>34</v>
      </c>
    </row>
    <row r="6888" spans="1:30" x14ac:dyDescent="0.25">
      <c r="A6888" t="s">
        <v>6948</v>
      </c>
      <c r="B6888">
        <v>15</v>
      </c>
      <c r="C6888" t="s">
        <v>45</v>
      </c>
      <c r="D6888" t="s">
        <v>45</v>
      </c>
      <c r="E6888" t="s">
        <v>32</v>
      </c>
      <c r="F6888" t="s">
        <v>58</v>
      </c>
      <c r="G6888">
        <v>3.37</v>
      </c>
      <c r="H6888" t="s">
        <v>35</v>
      </c>
      <c r="I6888">
        <v>2.35</v>
      </c>
      <c r="J6888" t="s">
        <v>34</v>
      </c>
      <c r="K6888">
        <v>5.72</v>
      </c>
      <c r="L6888" t="s">
        <v>34</v>
      </c>
      <c r="M6888">
        <v>3.16</v>
      </c>
      <c r="N6888" t="s">
        <v>34</v>
      </c>
      <c r="O6888">
        <v>5.33</v>
      </c>
      <c r="P6888">
        <v>8.17</v>
      </c>
      <c r="Q6888" t="s">
        <v>35</v>
      </c>
      <c r="R6888">
        <v>1.62</v>
      </c>
      <c r="S6888" t="s">
        <v>34</v>
      </c>
      <c r="T6888">
        <v>24</v>
      </c>
      <c r="U6888" t="s">
        <v>42</v>
      </c>
      <c r="V6888" t="s">
        <v>37</v>
      </c>
      <c r="W6888">
        <v>36</v>
      </c>
      <c r="X6888" t="s">
        <v>34</v>
      </c>
      <c r="Y6888" t="s">
        <v>34</v>
      </c>
      <c r="Z6888">
        <v>7.49</v>
      </c>
      <c r="AA6888" t="s">
        <v>34</v>
      </c>
      <c r="AB6888">
        <v>6.3</v>
      </c>
      <c r="AC6888" t="s">
        <v>34</v>
      </c>
      <c r="AD6888" t="s">
        <v>35</v>
      </c>
    </row>
    <row r="6889" spans="1:30" x14ac:dyDescent="0.25">
      <c r="A6889" t="s">
        <v>6949</v>
      </c>
      <c r="B6889">
        <v>14</v>
      </c>
      <c r="C6889" t="s">
        <v>45</v>
      </c>
      <c r="D6889" t="s">
        <v>45</v>
      </c>
      <c r="E6889" t="s">
        <v>46</v>
      </c>
      <c r="F6889" t="s">
        <v>61</v>
      </c>
      <c r="G6889">
        <v>1.77</v>
      </c>
      <c r="H6889" t="s">
        <v>34</v>
      </c>
      <c r="I6889">
        <v>3.71</v>
      </c>
      <c r="J6889" t="s">
        <v>35</v>
      </c>
      <c r="K6889">
        <v>5.48</v>
      </c>
      <c r="L6889" t="s">
        <v>34</v>
      </c>
      <c r="M6889">
        <v>3.57</v>
      </c>
      <c r="N6889" t="s">
        <v>34</v>
      </c>
      <c r="O6889">
        <v>4.18</v>
      </c>
      <c r="P6889">
        <v>8.8000000000000007</v>
      </c>
      <c r="Q6889" t="s">
        <v>35</v>
      </c>
      <c r="R6889">
        <v>1.97</v>
      </c>
      <c r="S6889" t="s">
        <v>34</v>
      </c>
      <c r="T6889">
        <v>24</v>
      </c>
      <c r="U6889" t="s">
        <v>42</v>
      </c>
      <c r="V6889" t="s">
        <v>74</v>
      </c>
      <c r="W6889">
        <v>39</v>
      </c>
      <c r="X6889" t="s">
        <v>34</v>
      </c>
      <c r="Y6889" t="s">
        <v>34</v>
      </c>
      <c r="Z6889">
        <v>7.02</v>
      </c>
      <c r="AA6889" t="s">
        <v>34</v>
      </c>
      <c r="AB6889">
        <v>5.0999999999999996</v>
      </c>
      <c r="AC6889" t="s">
        <v>34</v>
      </c>
      <c r="AD6889" t="s">
        <v>34</v>
      </c>
    </row>
    <row r="6890" spans="1:30" x14ac:dyDescent="0.25">
      <c r="A6890" t="s">
        <v>6950</v>
      </c>
      <c r="B6890">
        <v>20</v>
      </c>
      <c r="C6890" t="s">
        <v>39</v>
      </c>
      <c r="D6890" t="s">
        <v>39</v>
      </c>
      <c r="E6890" t="s">
        <v>46</v>
      </c>
      <c r="F6890" t="s">
        <v>54</v>
      </c>
      <c r="G6890">
        <v>3.49</v>
      </c>
      <c r="H6890" t="s">
        <v>35</v>
      </c>
      <c r="I6890">
        <v>5.58</v>
      </c>
      <c r="J6890" t="s">
        <v>35</v>
      </c>
      <c r="K6890">
        <v>9.07</v>
      </c>
      <c r="L6890" t="s">
        <v>35</v>
      </c>
      <c r="M6890">
        <v>2.08</v>
      </c>
      <c r="N6890" t="s">
        <v>34</v>
      </c>
      <c r="O6890">
        <v>8.3000000000000007</v>
      </c>
      <c r="P6890">
        <v>3.72</v>
      </c>
      <c r="Q6890" t="s">
        <v>41</v>
      </c>
      <c r="R6890">
        <v>0.83</v>
      </c>
      <c r="S6890" t="s">
        <v>41</v>
      </c>
      <c r="T6890">
        <v>24</v>
      </c>
      <c r="U6890" t="s">
        <v>51</v>
      </c>
      <c r="V6890" t="s">
        <v>67</v>
      </c>
      <c r="W6890">
        <v>30</v>
      </c>
      <c r="X6890" t="s">
        <v>41</v>
      </c>
      <c r="Y6890" t="s">
        <v>34</v>
      </c>
      <c r="Z6890">
        <v>6.18</v>
      </c>
      <c r="AA6890" t="s">
        <v>34</v>
      </c>
      <c r="AB6890">
        <v>7.2</v>
      </c>
      <c r="AC6890" t="s">
        <v>35</v>
      </c>
      <c r="AD6890" t="s">
        <v>34</v>
      </c>
    </row>
    <row r="6891" spans="1:30" x14ac:dyDescent="0.25">
      <c r="A6891" t="s">
        <v>6951</v>
      </c>
      <c r="B6891">
        <v>13</v>
      </c>
      <c r="C6891" t="s">
        <v>31</v>
      </c>
      <c r="D6891" t="s">
        <v>31</v>
      </c>
      <c r="E6891" t="s">
        <v>32</v>
      </c>
      <c r="F6891" t="s">
        <v>40</v>
      </c>
      <c r="G6891">
        <v>1.76</v>
      </c>
      <c r="H6891" t="s">
        <v>34</v>
      </c>
      <c r="I6891">
        <v>2.16</v>
      </c>
      <c r="J6891" t="s">
        <v>34</v>
      </c>
      <c r="K6891">
        <v>3.92</v>
      </c>
      <c r="L6891" t="s">
        <v>41</v>
      </c>
      <c r="M6891">
        <v>3.86</v>
      </c>
      <c r="N6891" t="s">
        <v>34</v>
      </c>
      <c r="O6891">
        <v>5.58</v>
      </c>
      <c r="P6891">
        <v>8.4700000000000006</v>
      </c>
      <c r="Q6891" t="s">
        <v>35</v>
      </c>
      <c r="R6891">
        <v>2.17</v>
      </c>
      <c r="S6891" t="s">
        <v>35</v>
      </c>
      <c r="T6891">
        <v>24</v>
      </c>
      <c r="U6891" t="s">
        <v>80</v>
      </c>
      <c r="V6891" t="s">
        <v>59</v>
      </c>
      <c r="W6891">
        <v>49</v>
      </c>
      <c r="X6891" t="s">
        <v>34</v>
      </c>
      <c r="Y6891" t="s">
        <v>35</v>
      </c>
      <c r="Z6891">
        <v>7.84</v>
      </c>
      <c r="AA6891" t="s">
        <v>34</v>
      </c>
      <c r="AB6891">
        <v>4.2</v>
      </c>
      <c r="AC6891" t="s">
        <v>34</v>
      </c>
      <c r="AD6891" t="s">
        <v>35</v>
      </c>
    </row>
    <row r="6892" spans="1:30" x14ac:dyDescent="0.25">
      <c r="A6892" t="s">
        <v>6952</v>
      </c>
      <c r="B6892">
        <v>16</v>
      </c>
      <c r="C6892" t="s">
        <v>45</v>
      </c>
      <c r="D6892" t="s">
        <v>45</v>
      </c>
      <c r="E6892" t="s">
        <v>46</v>
      </c>
      <c r="F6892" t="s">
        <v>33</v>
      </c>
      <c r="G6892">
        <v>1.69</v>
      </c>
      <c r="H6892" t="s">
        <v>34</v>
      </c>
      <c r="I6892">
        <v>3.12</v>
      </c>
      <c r="J6892" t="s">
        <v>35</v>
      </c>
      <c r="K6892">
        <v>4.8099999999999996</v>
      </c>
      <c r="L6892" t="s">
        <v>34</v>
      </c>
      <c r="M6892">
        <v>3.55</v>
      </c>
      <c r="N6892" t="s">
        <v>34</v>
      </c>
      <c r="O6892">
        <v>5.85</v>
      </c>
      <c r="P6892">
        <v>8.1</v>
      </c>
      <c r="Q6892" t="s">
        <v>35</v>
      </c>
      <c r="R6892">
        <v>1.69</v>
      </c>
      <c r="S6892" t="s">
        <v>34</v>
      </c>
      <c r="T6892">
        <v>24</v>
      </c>
      <c r="U6892" t="s">
        <v>42</v>
      </c>
      <c r="V6892" t="s">
        <v>37</v>
      </c>
      <c r="W6892">
        <v>42</v>
      </c>
      <c r="X6892" t="s">
        <v>34</v>
      </c>
      <c r="Y6892" t="s">
        <v>35</v>
      </c>
      <c r="Z6892">
        <v>7.56</v>
      </c>
      <c r="AA6892" t="s">
        <v>34</v>
      </c>
      <c r="AB6892">
        <v>5.2</v>
      </c>
      <c r="AC6892" t="s">
        <v>34</v>
      </c>
      <c r="AD6892" t="s">
        <v>41</v>
      </c>
    </row>
    <row r="6893" spans="1:30" x14ac:dyDescent="0.25">
      <c r="A6893" t="s">
        <v>6953</v>
      </c>
      <c r="B6893">
        <v>22</v>
      </c>
      <c r="C6893" t="s">
        <v>39</v>
      </c>
      <c r="D6893" t="s">
        <v>39</v>
      </c>
      <c r="E6893" t="s">
        <v>32</v>
      </c>
      <c r="F6893" t="s">
        <v>93</v>
      </c>
      <c r="G6893">
        <v>2.35</v>
      </c>
      <c r="H6893" t="s">
        <v>34</v>
      </c>
      <c r="I6893">
        <v>4.66</v>
      </c>
      <c r="J6893" t="s">
        <v>35</v>
      </c>
      <c r="K6893">
        <v>7.01</v>
      </c>
      <c r="L6893" t="s">
        <v>35</v>
      </c>
      <c r="M6893">
        <v>2.57</v>
      </c>
      <c r="N6893" t="s">
        <v>34</v>
      </c>
      <c r="O6893">
        <v>8.5299999999999994</v>
      </c>
      <c r="P6893">
        <v>4.55</v>
      </c>
      <c r="Q6893" t="s">
        <v>41</v>
      </c>
      <c r="R6893">
        <v>1.34</v>
      </c>
      <c r="S6893" t="s">
        <v>34</v>
      </c>
      <c r="T6893">
        <v>24</v>
      </c>
      <c r="U6893" t="s">
        <v>80</v>
      </c>
      <c r="V6893" t="s">
        <v>74</v>
      </c>
      <c r="W6893">
        <v>36</v>
      </c>
      <c r="X6893" t="s">
        <v>34</v>
      </c>
      <c r="Y6893" t="s">
        <v>34</v>
      </c>
      <c r="Z6893">
        <v>6.9</v>
      </c>
      <c r="AA6893" t="s">
        <v>34</v>
      </c>
      <c r="AB6893">
        <v>6.7</v>
      </c>
      <c r="AC6893" t="s">
        <v>34</v>
      </c>
      <c r="AD6893" t="s">
        <v>41</v>
      </c>
    </row>
    <row r="6894" spans="1:30" x14ac:dyDescent="0.25">
      <c r="A6894" t="s">
        <v>6954</v>
      </c>
      <c r="B6894">
        <v>17</v>
      </c>
      <c r="C6894" t="s">
        <v>49</v>
      </c>
      <c r="D6894" t="s">
        <v>49</v>
      </c>
      <c r="E6894" t="s">
        <v>32</v>
      </c>
      <c r="F6894" t="s">
        <v>33</v>
      </c>
      <c r="G6894">
        <v>3.1</v>
      </c>
      <c r="H6894" t="s">
        <v>35</v>
      </c>
      <c r="I6894">
        <v>4.0199999999999996</v>
      </c>
      <c r="J6894" t="s">
        <v>35</v>
      </c>
      <c r="K6894">
        <v>7.12</v>
      </c>
      <c r="L6894" t="s">
        <v>35</v>
      </c>
      <c r="M6894">
        <v>2.39</v>
      </c>
      <c r="N6894" t="s">
        <v>34</v>
      </c>
      <c r="O6894">
        <v>5.7</v>
      </c>
      <c r="P6894">
        <v>7.17</v>
      </c>
      <c r="Q6894" t="s">
        <v>34</v>
      </c>
      <c r="R6894">
        <v>1.62</v>
      </c>
      <c r="S6894" t="s">
        <v>34</v>
      </c>
      <c r="T6894">
        <v>24</v>
      </c>
      <c r="U6894" t="s">
        <v>84</v>
      </c>
      <c r="V6894" t="s">
        <v>43</v>
      </c>
      <c r="W6894">
        <v>34</v>
      </c>
      <c r="X6894" t="s">
        <v>34</v>
      </c>
      <c r="Y6894" t="s">
        <v>34</v>
      </c>
      <c r="Z6894">
        <v>6.73</v>
      </c>
      <c r="AA6894" t="s">
        <v>34</v>
      </c>
      <c r="AB6894">
        <v>7</v>
      </c>
      <c r="AC6894" t="s">
        <v>34</v>
      </c>
      <c r="AD6894" t="s">
        <v>41</v>
      </c>
    </row>
    <row r="6895" spans="1:30" x14ac:dyDescent="0.25">
      <c r="A6895" t="s">
        <v>6955</v>
      </c>
      <c r="B6895">
        <v>15</v>
      </c>
      <c r="C6895" t="s">
        <v>45</v>
      </c>
      <c r="D6895" t="s">
        <v>45</v>
      </c>
      <c r="E6895" t="s">
        <v>32</v>
      </c>
      <c r="F6895" t="s">
        <v>33</v>
      </c>
      <c r="G6895">
        <v>2.59</v>
      </c>
      <c r="H6895" t="s">
        <v>34</v>
      </c>
      <c r="I6895">
        <v>2.88</v>
      </c>
      <c r="J6895" t="s">
        <v>34</v>
      </c>
      <c r="K6895">
        <v>5.47</v>
      </c>
      <c r="L6895" t="s">
        <v>34</v>
      </c>
      <c r="M6895">
        <v>3.29</v>
      </c>
      <c r="N6895" t="s">
        <v>34</v>
      </c>
      <c r="O6895">
        <v>3.98</v>
      </c>
      <c r="P6895">
        <v>8.9</v>
      </c>
      <c r="Q6895" t="s">
        <v>35</v>
      </c>
      <c r="R6895">
        <v>2.36</v>
      </c>
      <c r="S6895" t="s">
        <v>35</v>
      </c>
      <c r="T6895">
        <v>24</v>
      </c>
      <c r="U6895" t="s">
        <v>56</v>
      </c>
      <c r="V6895" t="s">
        <v>52</v>
      </c>
      <c r="W6895">
        <v>39</v>
      </c>
      <c r="X6895" t="s">
        <v>34</v>
      </c>
      <c r="Y6895" t="s">
        <v>34</v>
      </c>
      <c r="Z6895">
        <v>7.41</v>
      </c>
      <c r="AA6895" t="s">
        <v>34</v>
      </c>
      <c r="AB6895">
        <v>6.1</v>
      </c>
      <c r="AC6895" t="s">
        <v>34</v>
      </c>
      <c r="AD6895" t="s">
        <v>35</v>
      </c>
    </row>
    <row r="6896" spans="1:30" x14ac:dyDescent="0.25">
      <c r="A6896" t="s">
        <v>6956</v>
      </c>
      <c r="B6896">
        <v>24</v>
      </c>
      <c r="C6896" t="s">
        <v>39</v>
      </c>
      <c r="D6896" t="s">
        <v>39</v>
      </c>
      <c r="E6896" t="s">
        <v>46</v>
      </c>
      <c r="F6896" t="s">
        <v>47</v>
      </c>
      <c r="G6896">
        <v>3.73</v>
      </c>
      <c r="H6896" t="s">
        <v>35</v>
      </c>
      <c r="I6896">
        <v>3.11</v>
      </c>
      <c r="J6896" t="s">
        <v>35</v>
      </c>
      <c r="K6896">
        <v>6.84</v>
      </c>
      <c r="L6896" t="s">
        <v>34</v>
      </c>
      <c r="M6896">
        <v>3.41</v>
      </c>
      <c r="N6896" t="s">
        <v>34</v>
      </c>
      <c r="O6896">
        <v>8.25</v>
      </c>
      <c r="P6896">
        <v>4.16</v>
      </c>
      <c r="Q6896" t="s">
        <v>41</v>
      </c>
      <c r="R6896">
        <v>1.34</v>
      </c>
      <c r="S6896" t="s">
        <v>34</v>
      </c>
      <c r="T6896">
        <v>24</v>
      </c>
      <c r="U6896" t="s">
        <v>56</v>
      </c>
      <c r="V6896" t="s">
        <v>67</v>
      </c>
      <c r="W6896">
        <v>33</v>
      </c>
      <c r="X6896" t="s">
        <v>34</v>
      </c>
      <c r="Y6896" t="s">
        <v>34</v>
      </c>
      <c r="Z6896">
        <v>7.36</v>
      </c>
      <c r="AA6896" t="s">
        <v>34</v>
      </c>
      <c r="AB6896">
        <v>6.6</v>
      </c>
      <c r="AC6896" t="s">
        <v>34</v>
      </c>
      <c r="AD6896" t="s">
        <v>34</v>
      </c>
    </row>
    <row r="6897" spans="1:30" x14ac:dyDescent="0.25">
      <c r="A6897" t="s">
        <v>6957</v>
      </c>
      <c r="B6897">
        <v>23</v>
      </c>
      <c r="C6897" t="s">
        <v>39</v>
      </c>
      <c r="D6897" t="s">
        <v>39</v>
      </c>
      <c r="E6897" t="s">
        <v>32</v>
      </c>
      <c r="F6897" t="s">
        <v>40</v>
      </c>
      <c r="G6897">
        <v>4.7300000000000004</v>
      </c>
      <c r="H6897" t="s">
        <v>35</v>
      </c>
      <c r="I6897">
        <v>3.15</v>
      </c>
      <c r="J6897" t="s">
        <v>35</v>
      </c>
      <c r="K6897">
        <v>7.88</v>
      </c>
      <c r="L6897" t="s">
        <v>35</v>
      </c>
      <c r="M6897">
        <v>2.19</v>
      </c>
      <c r="N6897" t="s">
        <v>34</v>
      </c>
      <c r="O6897">
        <v>8.07</v>
      </c>
      <c r="P6897">
        <v>4.3</v>
      </c>
      <c r="Q6897" t="s">
        <v>41</v>
      </c>
      <c r="R6897">
        <v>1.56</v>
      </c>
      <c r="S6897" t="s">
        <v>34</v>
      </c>
      <c r="T6897">
        <v>24</v>
      </c>
      <c r="U6897" t="s">
        <v>70</v>
      </c>
      <c r="V6897" t="s">
        <v>52</v>
      </c>
      <c r="W6897">
        <v>31</v>
      </c>
      <c r="X6897" t="s">
        <v>34</v>
      </c>
      <c r="Y6897" t="s">
        <v>34</v>
      </c>
      <c r="Z6897">
        <v>6.49</v>
      </c>
      <c r="AA6897" t="s">
        <v>34</v>
      </c>
      <c r="AB6897">
        <v>7.2</v>
      </c>
      <c r="AC6897" t="s">
        <v>35</v>
      </c>
      <c r="AD6897" t="s">
        <v>34</v>
      </c>
    </row>
    <row r="6898" spans="1:30" x14ac:dyDescent="0.25">
      <c r="A6898" t="s">
        <v>6958</v>
      </c>
      <c r="B6898">
        <v>19</v>
      </c>
      <c r="C6898" t="s">
        <v>39</v>
      </c>
      <c r="D6898" t="s">
        <v>39</v>
      </c>
      <c r="E6898" t="s">
        <v>32</v>
      </c>
      <c r="F6898" t="s">
        <v>40</v>
      </c>
      <c r="G6898">
        <v>4.42</v>
      </c>
      <c r="H6898" t="s">
        <v>35</v>
      </c>
      <c r="I6898">
        <v>3.88</v>
      </c>
      <c r="J6898" t="s">
        <v>35</v>
      </c>
      <c r="K6898">
        <v>8.3000000000000007</v>
      </c>
      <c r="L6898" t="s">
        <v>35</v>
      </c>
      <c r="M6898">
        <v>1.77</v>
      </c>
      <c r="N6898" t="s">
        <v>41</v>
      </c>
      <c r="O6898">
        <v>9.49</v>
      </c>
      <c r="P6898">
        <v>3.21</v>
      </c>
      <c r="Q6898" t="s">
        <v>41</v>
      </c>
      <c r="R6898">
        <v>1.23</v>
      </c>
      <c r="S6898" t="s">
        <v>34</v>
      </c>
      <c r="T6898">
        <v>24</v>
      </c>
      <c r="U6898" t="s">
        <v>51</v>
      </c>
      <c r="V6898" t="s">
        <v>74</v>
      </c>
      <c r="W6898">
        <v>26</v>
      </c>
      <c r="X6898" t="s">
        <v>41</v>
      </c>
      <c r="Y6898" t="s">
        <v>34</v>
      </c>
      <c r="Z6898">
        <v>6.24</v>
      </c>
      <c r="AA6898" t="s">
        <v>34</v>
      </c>
      <c r="AB6898">
        <v>8.1999999999999993</v>
      </c>
      <c r="AC6898" t="s">
        <v>35</v>
      </c>
      <c r="AD6898" t="s">
        <v>41</v>
      </c>
    </row>
    <row r="6899" spans="1:30" x14ac:dyDescent="0.25">
      <c r="A6899" t="s">
        <v>6959</v>
      </c>
      <c r="B6899">
        <v>15</v>
      </c>
      <c r="C6899" t="s">
        <v>45</v>
      </c>
      <c r="D6899" t="s">
        <v>45</v>
      </c>
      <c r="E6899" t="s">
        <v>32</v>
      </c>
      <c r="F6899" t="s">
        <v>64</v>
      </c>
      <c r="G6899">
        <v>2.37</v>
      </c>
      <c r="H6899" t="s">
        <v>34</v>
      </c>
      <c r="I6899">
        <v>4.1100000000000003</v>
      </c>
      <c r="J6899" t="s">
        <v>35</v>
      </c>
      <c r="K6899">
        <v>6.48</v>
      </c>
      <c r="L6899" t="s">
        <v>34</v>
      </c>
      <c r="M6899">
        <v>2.7</v>
      </c>
      <c r="N6899" t="s">
        <v>34</v>
      </c>
      <c r="O6899">
        <v>6.06</v>
      </c>
      <c r="P6899">
        <v>7.25</v>
      </c>
      <c r="Q6899" t="s">
        <v>34</v>
      </c>
      <c r="R6899">
        <v>1.51</v>
      </c>
      <c r="S6899" t="s">
        <v>34</v>
      </c>
      <c r="T6899">
        <v>24</v>
      </c>
      <c r="U6899" t="s">
        <v>70</v>
      </c>
      <c r="V6899" t="s">
        <v>43</v>
      </c>
      <c r="W6899">
        <v>36</v>
      </c>
      <c r="X6899" t="s">
        <v>34</v>
      </c>
      <c r="Y6899" t="s">
        <v>34</v>
      </c>
      <c r="Z6899">
        <v>7.06</v>
      </c>
      <c r="AA6899" t="s">
        <v>34</v>
      </c>
      <c r="AB6899">
        <v>6.2</v>
      </c>
      <c r="AC6899" t="s">
        <v>34</v>
      </c>
      <c r="AD6899" t="s">
        <v>41</v>
      </c>
    </row>
    <row r="6900" spans="1:30" x14ac:dyDescent="0.25">
      <c r="A6900" t="s">
        <v>6960</v>
      </c>
      <c r="B6900">
        <v>21</v>
      </c>
      <c r="C6900" t="s">
        <v>39</v>
      </c>
      <c r="D6900" t="s">
        <v>39</v>
      </c>
      <c r="E6900" t="s">
        <v>46</v>
      </c>
      <c r="F6900" t="s">
        <v>58</v>
      </c>
      <c r="G6900">
        <v>3.57</v>
      </c>
      <c r="H6900" t="s">
        <v>35</v>
      </c>
      <c r="I6900">
        <v>3.23</v>
      </c>
      <c r="J6900" t="s">
        <v>35</v>
      </c>
      <c r="K6900">
        <v>6.8</v>
      </c>
      <c r="L6900" t="s">
        <v>34</v>
      </c>
      <c r="M6900">
        <v>2.12</v>
      </c>
      <c r="N6900" t="s">
        <v>34</v>
      </c>
      <c r="O6900">
        <v>9.8800000000000008</v>
      </c>
      <c r="P6900">
        <v>3.35</v>
      </c>
      <c r="Q6900" t="s">
        <v>41</v>
      </c>
      <c r="R6900">
        <v>1.85</v>
      </c>
      <c r="S6900" t="s">
        <v>34</v>
      </c>
      <c r="T6900">
        <v>24</v>
      </c>
      <c r="U6900" t="s">
        <v>36</v>
      </c>
      <c r="V6900" t="s">
        <v>59</v>
      </c>
      <c r="W6900">
        <v>34</v>
      </c>
      <c r="X6900" t="s">
        <v>34</v>
      </c>
      <c r="Y6900" t="s">
        <v>34</v>
      </c>
      <c r="Z6900">
        <v>6.59</v>
      </c>
      <c r="AA6900" t="s">
        <v>34</v>
      </c>
      <c r="AB6900">
        <v>6.7</v>
      </c>
      <c r="AC6900" t="s">
        <v>34</v>
      </c>
      <c r="AD6900" t="s">
        <v>34</v>
      </c>
    </row>
    <row r="6901" spans="1:30" x14ac:dyDescent="0.25">
      <c r="A6901" t="s">
        <v>6961</v>
      </c>
      <c r="B6901">
        <v>20</v>
      </c>
      <c r="C6901" t="s">
        <v>39</v>
      </c>
      <c r="D6901" t="s">
        <v>39</v>
      </c>
      <c r="E6901" t="s">
        <v>32</v>
      </c>
      <c r="F6901" t="s">
        <v>64</v>
      </c>
      <c r="G6901">
        <v>3.56</v>
      </c>
      <c r="H6901" t="s">
        <v>35</v>
      </c>
      <c r="I6901">
        <v>4.16</v>
      </c>
      <c r="J6901" t="s">
        <v>35</v>
      </c>
      <c r="K6901">
        <v>7.72</v>
      </c>
      <c r="L6901" t="s">
        <v>35</v>
      </c>
      <c r="M6901">
        <v>2.56</v>
      </c>
      <c r="N6901" t="s">
        <v>34</v>
      </c>
      <c r="O6901">
        <v>8.82</v>
      </c>
      <c r="P6901">
        <v>3.7</v>
      </c>
      <c r="Q6901" t="s">
        <v>41</v>
      </c>
      <c r="R6901">
        <v>1.2</v>
      </c>
      <c r="S6901" t="s">
        <v>34</v>
      </c>
      <c r="T6901">
        <v>24</v>
      </c>
      <c r="U6901" t="s">
        <v>36</v>
      </c>
      <c r="V6901" t="s">
        <v>74</v>
      </c>
      <c r="W6901">
        <v>24</v>
      </c>
      <c r="X6901" t="s">
        <v>41</v>
      </c>
      <c r="Y6901" t="s">
        <v>34</v>
      </c>
      <c r="Z6901">
        <v>6.67</v>
      </c>
      <c r="AA6901" t="s">
        <v>34</v>
      </c>
      <c r="AB6901">
        <v>7.1</v>
      </c>
      <c r="AC6901" t="s">
        <v>35</v>
      </c>
      <c r="AD6901" t="s">
        <v>34</v>
      </c>
    </row>
    <row r="6902" spans="1:30" x14ac:dyDescent="0.25">
      <c r="A6902" t="s">
        <v>6962</v>
      </c>
      <c r="B6902">
        <v>14</v>
      </c>
      <c r="C6902" t="s">
        <v>45</v>
      </c>
      <c r="D6902" t="s">
        <v>45</v>
      </c>
      <c r="E6902" t="s">
        <v>32</v>
      </c>
      <c r="F6902" t="s">
        <v>93</v>
      </c>
      <c r="G6902">
        <v>2.82</v>
      </c>
      <c r="H6902" t="s">
        <v>34</v>
      </c>
      <c r="I6902">
        <v>3.65</v>
      </c>
      <c r="J6902" t="s">
        <v>35</v>
      </c>
      <c r="K6902">
        <v>6.47</v>
      </c>
      <c r="L6902" t="s">
        <v>34</v>
      </c>
      <c r="M6902">
        <v>2.61</v>
      </c>
      <c r="N6902" t="s">
        <v>34</v>
      </c>
      <c r="O6902">
        <v>6.43</v>
      </c>
      <c r="P6902">
        <v>7.14</v>
      </c>
      <c r="Q6902" t="s">
        <v>34</v>
      </c>
      <c r="R6902">
        <v>1.35</v>
      </c>
      <c r="S6902" t="s">
        <v>34</v>
      </c>
      <c r="T6902">
        <v>24</v>
      </c>
      <c r="U6902" t="s">
        <v>80</v>
      </c>
      <c r="V6902" t="s">
        <v>52</v>
      </c>
      <c r="W6902">
        <v>33</v>
      </c>
      <c r="X6902" t="s">
        <v>34</v>
      </c>
      <c r="Y6902" t="s">
        <v>34</v>
      </c>
      <c r="Z6902">
        <v>7.37</v>
      </c>
      <c r="AA6902" t="s">
        <v>34</v>
      </c>
      <c r="AB6902">
        <v>6.1</v>
      </c>
      <c r="AC6902" t="s">
        <v>34</v>
      </c>
      <c r="AD6902" t="s">
        <v>41</v>
      </c>
    </row>
    <row r="6903" spans="1:30" x14ac:dyDescent="0.25">
      <c r="A6903" t="s">
        <v>6963</v>
      </c>
      <c r="B6903">
        <v>18</v>
      </c>
      <c r="C6903" t="s">
        <v>49</v>
      </c>
      <c r="D6903" t="s">
        <v>49</v>
      </c>
      <c r="E6903" t="s">
        <v>32</v>
      </c>
      <c r="F6903" t="s">
        <v>58</v>
      </c>
      <c r="G6903">
        <v>4.22</v>
      </c>
      <c r="H6903" t="s">
        <v>35</v>
      </c>
      <c r="I6903">
        <v>3.05</v>
      </c>
      <c r="J6903" t="s">
        <v>35</v>
      </c>
      <c r="K6903">
        <v>7.27</v>
      </c>
      <c r="L6903" t="s">
        <v>35</v>
      </c>
      <c r="M6903">
        <v>3.97</v>
      </c>
      <c r="N6903" t="s">
        <v>34</v>
      </c>
      <c r="O6903">
        <v>4.04</v>
      </c>
      <c r="P6903">
        <v>7.11</v>
      </c>
      <c r="Q6903" t="s">
        <v>34</v>
      </c>
      <c r="R6903">
        <v>1.61</v>
      </c>
      <c r="S6903" t="s">
        <v>34</v>
      </c>
      <c r="T6903">
        <v>24</v>
      </c>
      <c r="U6903" t="s">
        <v>56</v>
      </c>
      <c r="V6903" t="s">
        <v>74</v>
      </c>
      <c r="W6903">
        <v>31</v>
      </c>
      <c r="X6903" t="s">
        <v>34</v>
      </c>
      <c r="Y6903" t="s">
        <v>34</v>
      </c>
      <c r="Z6903">
        <v>6.9</v>
      </c>
      <c r="AA6903" t="s">
        <v>34</v>
      </c>
      <c r="AB6903">
        <v>6.6</v>
      </c>
      <c r="AC6903" t="s">
        <v>34</v>
      </c>
      <c r="AD6903" t="s">
        <v>41</v>
      </c>
    </row>
    <row r="6904" spans="1:30" x14ac:dyDescent="0.25">
      <c r="A6904" t="s">
        <v>6964</v>
      </c>
      <c r="B6904">
        <v>16</v>
      </c>
      <c r="C6904" t="s">
        <v>45</v>
      </c>
      <c r="D6904" t="s">
        <v>45</v>
      </c>
      <c r="E6904" t="s">
        <v>32</v>
      </c>
      <c r="F6904" t="s">
        <v>40</v>
      </c>
      <c r="G6904">
        <v>2.4900000000000002</v>
      </c>
      <c r="H6904" t="s">
        <v>34</v>
      </c>
      <c r="I6904">
        <v>2.38</v>
      </c>
      <c r="J6904" t="s">
        <v>34</v>
      </c>
      <c r="K6904">
        <v>4.87</v>
      </c>
      <c r="L6904" t="s">
        <v>34</v>
      </c>
      <c r="M6904">
        <v>3.92</v>
      </c>
      <c r="N6904" t="s">
        <v>34</v>
      </c>
      <c r="O6904">
        <v>4.3099999999999996</v>
      </c>
      <c r="P6904">
        <v>8.58</v>
      </c>
      <c r="Q6904" t="s">
        <v>35</v>
      </c>
      <c r="R6904">
        <v>2.3199999999999998</v>
      </c>
      <c r="S6904" t="s">
        <v>35</v>
      </c>
      <c r="T6904">
        <v>24</v>
      </c>
      <c r="U6904" t="s">
        <v>80</v>
      </c>
      <c r="V6904" t="s">
        <v>74</v>
      </c>
      <c r="W6904">
        <v>50</v>
      </c>
      <c r="X6904" t="s">
        <v>34</v>
      </c>
      <c r="Y6904" t="s">
        <v>35</v>
      </c>
      <c r="Z6904">
        <v>7.76</v>
      </c>
      <c r="AA6904" t="s">
        <v>34</v>
      </c>
      <c r="AB6904">
        <v>5.9</v>
      </c>
      <c r="AC6904" t="s">
        <v>34</v>
      </c>
      <c r="AD6904" t="s">
        <v>34</v>
      </c>
    </row>
    <row r="6905" spans="1:30" x14ac:dyDescent="0.25">
      <c r="A6905" t="s">
        <v>6965</v>
      </c>
      <c r="B6905">
        <v>12</v>
      </c>
      <c r="C6905" t="s">
        <v>31</v>
      </c>
      <c r="D6905" t="s">
        <v>31</v>
      </c>
      <c r="E6905" t="s">
        <v>32</v>
      </c>
      <c r="F6905" t="s">
        <v>40</v>
      </c>
      <c r="G6905">
        <v>2.33</v>
      </c>
      <c r="H6905" t="s">
        <v>34</v>
      </c>
      <c r="I6905">
        <v>2.2799999999999998</v>
      </c>
      <c r="J6905" t="s">
        <v>34</v>
      </c>
      <c r="K6905">
        <v>4.6100000000000003</v>
      </c>
      <c r="L6905" t="s">
        <v>34</v>
      </c>
      <c r="M6905">
        <v>3.61</v>
      </c>
      <c r="N6905" t="s">
        <v>34</v>
      </c>
      <c r="O6905">
        <v>5.28</v>
      </c>
      <c r="P6905">
        <v>8.34</v>
      </c>
      <c r="Q6905" t="s">
        <v>35</v>
      </c>
      <c r="R6905">
        <v>2.16</v>
      </c>
      <c r="S6905" t="s">
        <v>35</v>
      </c>
      <c r="T6905">
        <v>24</v>
      </c>
      <c r="U6905" t="s">
        <v>84</v>
      </c>
      <c r="V6905" t="s">
        <v>67</v>
      </c>
      <c r="W6905">
        <v>42</v>
      </c>
      <c r="X6905" t="s">
        <v>34</v>
      </c>
      <c r="Y6905" t="s">
        <v>35</v>
      </c>
      <c r="Z6905">
        <v>8.07</v>
      </c>
      <c r="AA6905" t="s">
        <v>35</v>
      </c>
      <c r="AB6905">
        <v>5</v>
      </c>
      <c r="AC6905" t="s">
        <v>34</v>
      </c>
      <c r="AD6905" t="s">
        <v>35</v>
      </c>
    </row>
    <row r="6906" spans="1:30" x14ac:dyDescent="0.25">
      <c r="A6906" t="s">
        <v>6966</v>
      </c>
      <c r="B6906">
        <v>18</v>
      </c>
      <c r="C6906" t="s">
        <v>49</v>
      </c>
      <c r="D6906" t="s">
        <v>49</v>
      </c>
      <c r="E6906" t="s">
        <v>32</v>
      </c>
      <c r="F6906" t="s">
        <v>64</v>
      </c>
      <c r="G6906">
        <v>2.04</v>
      </c>
      <c r="H6906" t="s">
        <v>34</v>
      </c>
      <c r="I6906">
        <v>4.6900000000000004</v>
      </c>
      <c r="J6906" t="s">
        <v>35</v>
      </c>
      <c r="K6906">
        <v>6.73</v>
      </c>
      <c r="L6906" t="s">
        <v>34</v>
      </c>
      <c r="M6906">
        <v>2.2200000000000002</v>
      </c>
      <c r="N6906" t="s">
        <v>34</v>
      </c>
      <c r="O6906">
        <v>6.73</v>
      </c>
      <c r="P6906">
        <v>7.08</v>
      </c>
      <c r="Q6906" t="s">
        <v>34</v>
      </c>
      <c r="R6906">
        <v>1.24</v>
      </c>
      <c r="S6906" t="s">
        <v>34</v>
      </c>
      <c r="T6906">
        <v>24</v>
      </c>
      <c r="U6906" t="s">
        <v>84</v>
      </c>
      <c r="V6906" t="s">
        <v>43</v>
      </c>
      <c r="W6906">
        <v>36</v>
      </c>
      <c r="X6906" t="s">
        <v>34</v>
      </c>
      <c r="Y6906" t="s">
        <v>34</v>
      </c>
      <c r="Z6906">
        <v>6.82</v>
      </c>
      <c r="AA6906" t="s">
        <v>34</v>
      </c>
      <c r="AB6906">
        <v>6.2</v>
      </c>
      <c r="AC6906" t="s">
        <v>34</v>
      </c>
      <c r="AD6906" t="s">
        <v>41</v>
      </c>
    </row>
    <row r="6907" spans="1:30" x14ac:dyDescent="0.25">
      <c r="A6907" t="s">
        <v>6967</v>
      </c>
      <c r="B6907">
        <v>7</v>
      </c>
      <c r="C6907" t="s">
        <v>78</v>
      </c>
      <c r="D6907" t="s">
        <v>78</v>
      </c>
      <c r="E6907" t="s">
        <v>32</v>
      </c>
      <c r="F6907" t="s">
        <v>47</v>
      </c>
      <c r="G6907">
        <v>1.4</v>
      </c>
      <c r="H6907" t="s">
        <v>41</v>
      </c>
      <c r="I6907">
        <v>1.1000000000000001</v>
      </c>
      <c r="J6907" t="s">
        <v>41</v>
      </c>
      <c r="K6907">
        <v>2.5</v>
      </c>
      <c r="L6907" t="s">
        <v>41</v>
      </c>
      <c r="M6907">
        <v>4.78</v>
      </c>
      <c r="N6907" t="s">
        <v>35</v>
      </c>
      <c r="O6907">
        <v>6.24</v>
      </c>
      <c r="P6907">
        <v>8.2799999999999994</v>
      </c>
      <c r="Q6907" t="s">
        <v>35</v>
      </c>
      <c r="R6907">
        <v>2.2000000000000002</v>
      </c>
      <c r="S6907" t="s">
        <v>35</v>
      </c>
      <c r="T6907">
        <v>24</v>
      </c>
      <c r="U6907" t="s">
        <v>80</v>
      </c>
      <c r="V6907" t="s">
        <v>74</v>
      </c>
      <c r="W6907">
        <v>61</v>
      </c>
      <c r="X6907" t="s">
        <v>35</v>
      </c>
      <c r="Y6907" t="s">
        <v>35</v>
      </c>
      <c r="Z6907">
        <v>8.7200000000000006</v>
      </c>
      <c r="AA6907" t="s">
        <v>35</v>
      </c>
      <c r="AB6907">
        <v>3.4</v>
      </c>
      <c r="AC6907" t="s">
        <v>41</v>
      </c>
      <c r="AD6907" t="s">
        <v>34</v>
      </c>
    </row>
    <row r="6908" spans="1:30" x14ac:dyDescent="0.25">
      <c r="A6908" t="s">
        <v>6968</v>
      </c>
      <c r="B6908">
        <v>17</v>
      </c>
      <c r="C6908" t="s">
        <v>49</v>
      </c>
      <c r="D6908" t="s">
        <v>49</v>
      </c>
      <c r="E6908" t="s">
        <v>46</v>
      </c>
      <c r="F6908" t="s">
        <v>93</v>
      </c>
      <c r="G6908">
        <v>4.53</v>
      </c>
      <c r="H6908" t="s">
        <v>35</v>
      </c>
      <c r="I6908">
        <v>3.89</v>
      </c>
      <c r="J6908" t="s">
        <v>35</v>
      </c>
      <c r="K6908">
        <v>8.42</v>
      </c>
      <c r="L6908" t="s">
        <v>35</v>
      </c>
      <c r="M6908">
        <v>2.0099999999999998</v>
      </c>
      <c r="N6908" t="s">
        <v>34</v>
      </c>
      <c r="O6908">
        <v>4.8499999999999996</v>
      </c>
      <c r="P6908">
        <v>7.19</v>
      </c>
      <c r="Q6908" t="s">
        <v>34</v>
      </c>
      <c r="R6908">
        <v>1.53</v>
      </c>
      <c r="S6908" t="s">
        <v>34</v>
      </c>
      <c r="T6908">
        <v>24</v>
      </c>
      <c r="U6908" t="s">
        <v>84</v>
      </c>
      <c r="V6908" t="s">
        <v>59</v>
      </c>
      <c r="W6908">
        <v>21</v>
      </c>
      <c r="X6908" t="s">
        <v>41</v>
      </c>
      <c r="Y6908" t="s">
        <v>41</v>
      </c>
      <c r="Z6908">
        <v>6.82</v>
      </c>
      <c r="AA6908" t="s">
        <v>34</v>
      </c>
      <c r="AB6908">
        <v>7.6</v>
      </c>
      <c r="AC6908" t="s">
        <v>35</v>
      </c>
      <c r="AD6908" t="s">
        <v>41</v>
      </c>
    </row>
    <row r="6909" spans="1:30" x14ac:dyDescent="0.25">
      <c r="A6909" t="s">
        <v>6969</v>
      </c>
      <c r="B6909">
        <v>24</v>
      </c>
      <c r="C6909" t="s">
        <v>39</v>
      </c>
      <c r="D6909" t="s">
        <v>39</v>
      </c>
      <c r="E6909" t="s">
        <v>46</v>
      </c>
      <c r="F6909" t="s">
        <v>93</v>
      </c>
      <c r="G6909">
        <v>3.82</v>
      </c>
      <c r="H6909" t="s">
        <v>35</v>
      </c>
      <c r="I6909">
        <v>5.99</v>
      </c>
      <c r="J6909" t="s">
        <v>35</v>
      </c>
      <c r="K6909">
        <v>9.81</v>
      </c>
      <c r="L6909" t="s">
        <v>35</v>
      </c>
      <c r="M6909">
        <v>0.85</v>
      </c>
      <c r="N6909" t="s">
        <v>41</v>
      </c>
      <c r="O6909">
        <v>8.1999999999999993</v>
      </c>
      <c r="P6909">
        <v>3.71</v>
      </c>
      <c r="Q6909" t="s">
        <v>41</v>
      </c>
      <c r="R6909">
        <v>1.43</v>
      </c>
      <c r="S6909" t="s">
        <v>34</v>
      </c>
      <c r="T6909">
        <v>24</v>
      </c>
      <c r="U6909" t="s">
        <v>51</v>
      </c>
      <c r="V6909" t="s">
        <v>67</v>
      </c>
      <c r="W6909">
        <v>15</v>
      </c>
      <c r="X6909" t="s">
        <v>41</v>
      </c>
      <c r="Y6909" t="s">
        <v>41</v>
      </c>
      <c r="Z6909">
        <v>5.67</v>
      </c>
      <c r="AA6909" t="s">
        <v>41</v>
      </c>
      <c r="AB6909">
        <v>8</v>
      </c>
      <c r="AC6909" t="s">
        <v>35</v>
      </c>
      <c r="AD6909" t="s">
        <v>34</v>
      </c>
    </row>
    <row r="6910" spans="1:30" x14ac:dyDescent="0.25">
      <c r="A6910" t="s">
        <v>6970</v>
      </c>
      <c r="B6910">
        <v>21</v>
      </c>
      <c r="C6910" t="s">
        <v>39</v>
      </c>
      <c r="D6910" t="s">
        <v>39</v>
      </c>
      <c r="E6910" t="s">
        <v>46</v>
      </c>
      <c r="F6910" t="s">
        <v>61</v>
      </c>
      <c r="G6910">
        <v>3.01</v>
      </c>
      <c r="H6910" t="s">
        <v>35</v>
      </c>
      <c r="I6910">
        <v>4.74</v>
      </c>
      <c r="J6910" t="s">
        <v>35</v>
      </c>
      <c r="K6910">
        <v>7.75</v>
      </c>
      <c r="L6910" t="s">
        <v>35</v>
      </c>
      <c r="M6910">
        <v>2.4700000000000002</v>
      </c>
      <c r="N6910" t="s">
        <v>34</v>
      </c>
      <c r="O6910">
        <v>7.83</v>
      </c>
      <c r="P6910">
        <v>4.49</v>
      </c>
      <c r="Q6910" t="s">
        <v>41</v>
      </c>
      <c r="R6910">
        <v>1.46</v>
      </c>
      <c r="S6910" t="s">
        <v>34</v>
      </c>
      <c r="T6910">
        <v>24</v>
      </c>
      <c r="U6910" t="s">
        <v>42</v>
      </c>
      <c r="V6910" t="s">
        <v>59</v>
      </c>
      <c r="W6910">
        <v>27</v>
      </c>
      <c r="X6910" t="s">
        <v>41</v>
      </c>
      <c r="Y6910" t="s">
        <v>34</v>
      </c>
      <c r="Z6910">
        <v>6.81</v>
      </c>
      <c r="AA6910" t="s">
        <v>34</v>
      </c>
      <c r="AB6910">
        <v>7.2</v>
      </c>
      <c r="AC6910" t="s">
        <v>35</v>
      </c>
      <c r="AD6910" t="s">
        <v>34</v>
      </c>
    </row>
    <row r="6911" spans="1:30" x14ac:dyDescent="0.25">
      <c r="A6911" t="s">
        <v>6971</v>
      </c>
      <c r="B6911">
        <v>13</v>
      </c>
      <c r="C6911" t="s">
        <v>31</v>
      </c>
      <c r="D6911" t="s">
        <v>31</v>
      </c>
      <c r="E6911" t="s">
        <v>32</v>
      </c>
      <c r="F6911" t="s">
        <v>61</v>
      </c>
      <c r="G6911">
        <v>0.9</v>
      </c>
      <c r="H6911" t="s">
        <v>41</v>
      </c>
      <c r="I6911">
        <v>1.95</v>
      </c>
      <c r="J6911" t="s">
        <v>34</v>
      </c>
      <c r="K6911">
        <v>2.85</v>
      </c>
      <c r="L6911" t="s">
        <v>41</v>
      </c>
      <c r="M6911">
        <v>5.09</v>
      </c>
      <c r="N6911" t="s">
        <v>35</v>
      </c>
      <c r="O6911">
        <v>5.65</v>
      </c>
      <c r="P6911">
        <v>8.27</v>
      </c>
      <c r="Q6911" t="s">
        <v>35</v>
      </c>
      <c r="R6911">
        <v>2.14</v>
      </c>
      <c r="S6911" t="s">
        <v>35</v>
      </c>
      <c r="T6911">
        <v>24</v>
      </c>
      <c r="U6911" t="s">
        <v>51</v>
      </c>
      <c r="V6911" t="s">
        <v>52</v>
      </c>
      <c r="W6911">
        <v>49</v>
      </c>
      <c r="X6911" t="s">
        <v>34</v>
      </c>
      <c r="Y6911" t="s">
        <v>35</v>
      </c>
      <c r="Z6911">
        <v>8.7799999999999994</v>
      </c>
      <c r="AA6911" t="s">
        <v>35</v>
      </c>
      <c r="AB6911">
        <v>4.0999999999999996</v>
      </c>
      <c r="AC6911" t="s">
        <v>34</v>
      </c>
      <c r="AD6911" t="s">
        <v>34</v>
      </c>
    </row>
    <row r="6912" spans="1:30" x14ac:dyDescent="0.25">
      <c r="A6912" t="s">
        <v>6972</v>
      </c>
      <c r="B6912">
        <v>16</v>
      </c>
      <c r="C6912" t="s">
        <v>45</v>
      </c>
      <c r="D6912" t="s">
        <v>45</v>
      </c>
      <c r="E6912" t="s">
        <v>46</v>
      </c>
      <c r="F6912" t="s">
        <v>33</v>
      </c>
      <c r="G6912">
        <v>1.57</v>
      </c>
      <c r="H6912" t="s">
        <v>34</v>
      </c>
      <c r="I6912">
        <v>3.41</v>
      </c>
      <c r="J6912" t="s">
        <v>35</v>
      </c>
      <c r="K6912">
        <v>4.9800000000000004</v>
      </c>
      <c r="L6912" t="s">
        <v>34</v>
      </c>
      <c r="M6912">
        <v>3.9</v>
      </c>
      <c r="N6912" t="s">
        <v>34</v>
      </c>
      <c r="O6912">
        <v>4.3600000000000003</v>
      </c>
      <c r="P6912">
        <v>8.44</v>
      </c>
      <c r="Q6912" t="s">
        <v>35</v>
      </c>
      <c r="R6912">
        <v>2.3199999999999998</v>
      </c>
      <c r="S6912" t="s">
        <v>35</v>
      </c>
      <c r="T6912">
        <v>24</v>
      </c>
      <c r="U6912" t="s">
        <v>36</v>
      </c>
      <c r="V6912" t="s">
        <v>43</v>
      </c>
      <c r="W6912">
        <v>41</v>
      </c>
      <c r="X6912" t="s">
        <v>34</v>
      </c>
      <c r="Y6912" t="s">
        <v>35</v>
      </c>
      <c r="Z6912">
        <v>7.44</v>
      </c>
      <c r="AA6912" t="s">
        <v>34</v>
      </c>
      <c r="AB6912">
        <v>5.0999999999999996</v>
      </c>
      <c r="AC6912" t="s">
        <v>34</v>
      </c>
      <c r="AD6912" t="s">
        <v>34</v>
      </c>
    </row>
    <row r="6913" spans="1:30" x14ac:dyDescent="0.25">
      <c r="A6913" t="s">
        <v>6973</v>
      </c>
      <c r="B6913">
        <v>18</v>
      </c>
      <c r="C6913" t="s">
        <v>49</v>
      </c>
      <c r="D6913" t="s">
        <v>49</v>
      </c>
      <c r="E6913" t="s">
        <v>32</v>
      </c>
      <c r="F6913" t="s">
        <v>93</v>
      </c>
      <c r="G6913">
        <v>2.56</v>
      </c>
      <c r="H6913" t="s">
        <v>34</v>
      </c>
      <c r="I6913">
        <v>2.5499999999999998</v>
      </c>
      <c r="J6913" t="s">
        <v>34</v>
      </c>
      <c r="K6913">
        <v>5.1100000000000003</v>
      </c>
      <c r="L6913" t="s">
        <v>34</v>
      </c>
      <c r="M6913">
        <v>3.81</v>
      </c>
      <c r="N6913" t="s">
        <v>34</v>
      </c>
      <c r="O6913">
        <v>4.83</v>
      </c>
      <c r="P6913">
        <v>8.39</v>
      </c>
      <c r="Q6913" t="s">
        <v>35</v>
      </c>
      <c r="R6913">
        <v>1.86</v>
      </c>
      <c r="S6913" t="s">
        <v>34</v>
      </c>
      <c r="T6913">
        <v>24</v>
      </c>
      <c r="U6913" t="s">
        <v>80</v>
      </c>
      <c r="V6913" t="s">
        <v>74</v>
      </c>
      <c r="W6913">
        <v>39</v>
      </c>
      <c r="X6913" t="s">
        <v>34</v>
      </c>
      <c r="Y6913" t="s">
        <v>34</v>
      </c>
      <c r="Z6913">
        <v>7.9</v>
      </c>
      <c r="AA6913" t="s">
        <v>34</v>
      </c>
      <c r="AB6913">
        <v>4.7</v>
      </c>
      <c r="AC6913" t="s">
        <v>34</v>
      </c>
      <c r="AD6913" t="s">
        <v>41</v>
      </c>
    </row>
    <row r="6914" spans="1:30" x14ac:dyDescent="0.25">
      <c r="A6914" t="s">
        <v>6974</v>
      </c>
      <c r="B6914">
        <v>23</v>
      </c>
      <c r="C6914" t="s">
        <v>39</v>
      </c>
      <c r="D6914" t="s">
        <v>39</v>
      </c>
      <c r="E6914" t="s">
        <v>46</v>
      </c>
      <c r="F6914" t="s">
        <v>93</v>
      </c>
      <c r="G6914">
        <v>2.34</v>
      </c>
      <c r="H6914" t="s">
        <v>34</v>
      </c>
      <c r="I6914">
        <v>4.2300000000000004</v>
      </c>
      <c r="J6914" t="s">
        <v>35</v>
      </c>
      <c r="K6914">
        <v>6.57</v>
      </c>
      <c r="L6914" t="s">
        <v>34</v>
      </c>
      <c r="M6914">
        <v>2.83</v>
      </c>
      <c r="N6914" t="s">
        <v>34</v>
      </c>
      <c r="O6914">
        <v>8.23</v>
      </c>
      <c r="P6914">
        <v>4.9000000000000004</v>
      </c>
      <c r="Q6914" t="s">
        <v>41</v>
      </c>
      <c r="R6914">
        <v>1.47</v>
      </c>
      <c r="S6914" t="s">
        <v>34</v>
      </c>
      <c r="T6914">
        <v>24</v>
      </c>
      <c r="U6914" t="s">
        <v>56</v>
      </c>
      <c r="V6914" t="s">
        <v>43</v>
      </c>
      <c r="W6914">
        <v>30</v>
      </c>
      <c r="X6914" t="s">
        <v>41</v>
      </c>
      <c r="Y6914" t="s">
        <v>34</v>
      </c>
      <c r="Z6914">
        <v>6.86</v>
      </c>
      <c r="AA6914" t="s">
        <v>34</v>
      </c>
      <c r="AB6914">
        <v>5.8</v>
      </c>
      <c r="AC6914" t="s">
        <v>34</v>
      </c>
      <c r="AD6914" t="s">
        <v>34</v>
      </c>
    </row>
    <row r="6915" spans="1:30" x14ac:dyDescent="0.25">
      <c r="A6915" t="s">
        <v>6975</v>
      </c>
      <c r="B6915">
        <v>9</v>
      </c>
      <c r="C6915" t="s">
        <v>78</v>
      </c>
      <c r="D6915" t="s">
        <v>78</v>
      </c>
      <c r="E6915" t="s">
        <v>32</v>
      </c>
      <c r="F6915" t="s">
        <v>58</v>
      </c>
      <c r="G6915">
        <v>1.32</v>
      </c>
      <c r="H6915" t="s">
        <v>41</v>
      </c>
      <c r="I6915">
        <v>0.97</v>
      </c>
      <c r="J6915" t="s">
        <v>41</v>
      </c>
      <c r="K6915">
        <v>2.29</v>
      </c>
      <c r="L6915" t="s">
        <v>41</v>
      </c>
      <c r="M6915">
        <v>4.8099999999999996</v>
      </c>
      <c r="N6915" t="s">
        <v>35</v>
      </c>
      <c r="O6915">
        <v>6.05</v>
      </c>
      <c r="P6915">
        <v>8.66</v>
      </c>
      <c r="Q6915" t="s">
        <v>35</v>
      </c>
      <c r="R6915">
        <v>2.19</v>
      </c>
      <c r="S6915" t="s">
        <v>35</v>
      </c>
      <c r="T6915">
        <v>24</v>
      </c>
      <c r="U6915" t="s">
        <v>42</v>
      </c>
      <c r="V6915" t="s">
        <v>37</v>
      </c>
      <c r="W6915">
        <v>57</v>
      </c>
      <c r="X6915" t="s">
        <v>35</v>
      </c>
      <c r="Y6915" t="s">
        <v>35</v>
      </c>
      <c r="Z6915">
        <v>8.93</v>
      </c>
      <c r="AA6915" t="s">
        <v>35</v>
      </c>
      <c r="AB6915">
        <v>3.2</v>
      </c>
      <c r="AC6915" t="s">
        <v>41</v>
      </c>
      <c r="AD6915" t="s">
        <v>35</v>
      </c>
    </row>
    <row r="6916" spans="1:30" x14ac:dyDescent="0.25">
      <c r="A6916" t="s">
        <v>6976</v>
      </c>
      <c r="B6916">
        <v>8</v>
      </c>
      <c r="C6916" t="s">
        <v>78</v>
      </c>
      <c r="D6916" t="s">
        <v>78</v>
      </c>
      <c r="E6916" t="s">
        <v>46</v>
      </c>
      <c r="F6916" t="s">
        <v>54</v>
      </c>
      <c r="G6916">
        <v>1.87</v>
      </c>
      <c r="H6916" t="s">
        <v>34</v>
      </c>
      <c r="I6916">
        <v>1.51</v>
      </c>
      <c r="J6916" t="s">
        <v>34</v>
      </c>
      <c r="K6916">
        <v>3.38</v>
      </c>
      <c r="L6916" t="s">
        <v>41</v>
      </c>
      <c r="M6916">
        <v>3.98</v>
      </c>
      <c r="N6916" t="s">
        <v>34</v>
      </c>
      <c r="O6916">
        <v>6.35</v>
      </c>
      <c r="P6916">
        <v>8.4</v>
      </c>
      <c r="Q6916" t="s">
        <v>35</v>
      </c>
      <c r="R6916">
        <v>1.89</v>
      </c>
      <c r="S6916" t="s">
        <v>34</v>
      </c>
      <c r="T6916">
        <v>24</v>
      </c>
      <c r="U6916" t="s">
        <v>80</v>
      </c>
      <c r="V6916" t="s">
        <v>74</v>
      </c>
      <c r="W6916">
        <v>46</v>
      </c>
      <c r="X6916" t="s">
        <v>34</v>
      </c>
      <c r="Y6916" t="s">
        <v>35</v>
      </c>
      <c r="Z6916">
        <v>8.1300000000000008</v>
      </c>
      <c r="AA6916" t="s">
        <v>35</v>
      </c>
      <c r="AB6916">
        <v>3.8</v>
      </c>
      <c r="AC6916" t="s">
        <v>41</v>
      </c>
      <c r="AD6916" t="s">
        <v>35</v>
      </c>
    </row>
    <row r="6917" spans="1:30" x14ac:dyDescent="0.25">
      <c r="A6917" t="s">
        <v>6977</v>
      </c>
      <c r="B6917">
        <v>15</v>
      </c>
      <c r="C6917" t="s">
        <v>45</v>
      </c>
      <c r="D6917" t="s">
        <v>45</v>
      </c>
      <c r="E6917" t="s">
        <v>46</v>
      </c>
      <c r="F6917" t="s">
        <v>58</v>
      </c>
      <c r="G6917">
        <v>2.68</v>
      </c>
      <c r="H6917" t="s">
        <v>34</v>
      </c>
      <c r="I6917">
        <v>3.93</v>
      </c>
      <c r="J6917" t="s">
        <v>35</v>
      </c>
      <c r="K6917">
        <v>6.61</v>
      </c>
      <c r="L6917" t="s">
        <v>34</v>
      </c>
      <c r="M6917">
        <v>2.11</v>
      </c>
      <c r="N6917" t="s">
        <v>34</v>
      </c>
      <c r="O6917">
        <v>5.43</v>
      </c>
      <c r="P6917">
        <v>7.53</v>
      </c>
      <c r="Q6917" t="s">
        <v>34</v>
      </c>
      <c r="R6917">
        <v>2.3199999999999998</v>
      </c>
      <c r="S6917" t="s">
        <v>35</v>
      </c>
      <c r="T6917">
        <v>24</v>
      </c>
      <c r="U6917" t="s">
        <v>56</v>
      </c>
      <c r="V6917" t="s">
        <v>37</v>
      </c>
      <c r="W6917">
        <v>40</v>
      </c>
      <c r="X6917" t="s">
        <v>34</v>
      </c>
      <c r="Y6917" t="s">
        <v>35</v>
      </c>
      <c r="Z6917">
        <v>7.15</v>
      </c>
      <c r="AA6917" t="s">
        <v>34</v>
      </c>
      <c r="AB6917">
        <v>6.5</v>
      </c>
      <c r="AC6917" t="s">
        <v>34</v>
      </c>
      <c r="AD6917" t="s">
        <v>34</v>
      </c>
    </row>
    <row r="6918" spans="1:30" x14ac:dyDescent="0.25">
      <c r="A6918" t="s">
        <v>6978</v>
      </c>
      <c r="B6918">
        <v>7</v>
      </c>
      <c r="C6918" t="s">
        <v>78</v>
      </c>
      <c r="D6918" t="s">
        <v>78</v>
      </c>
      <c r="E6918" t="s">
        <v>46</v>
      </c>
      <c r="F6918" t="s">
        <v>61</v>
      </c>
      <c r="G6918">
        <v>1.04</v>
      </c>
      <c r="H6918" t="s">
        <v>41</v>
      </c>
      <c r="I6918">
        <v>1.48</v>
      </c>
      <c r="J6918" t="s">
        <v>41</v>
      </c>
      <c r="K6918">
        <v>2.52</v>
      </c>
      <c r="L6918" t="s">
        <v>41</v>
      </c>
      <c r="M6918">
        <v>4.78</v>
      </c>
      <c r="N6918" t="s">
        <v>35</v>
      </c>
      <c r="O6918">
        <v>5.8</v>
      </c>
      <c r="P6918">
        <v>8.4</v>
      </c>
      <c r="Q6918" t="s">
        <v>35</v>
      </c>
      <c r="R6918">
        <v>2.5</v>
      </c>
      <c r="S6918" t="s">
        <v>35</v>
      </c>
      <c r="T6918">
        <v>24</v>
      </c>
      <c r="U6918" t="s">
        <v>51</v>
      </c>
      <c r="V6918" t="s">
        <v>67</v>
      </c>
      <c r="W6918">
        <v>47</v>
      </c>
      <c r="X6918" t="s">
        <v>34</v>
      </c>
      <c r="Y6918" t="s">
        <v>35</v>
      </c>
      <c r="Z6918">
        <v>8.74</v>
      </c>
      <c r="AA6918" t="s">
        <v>35</v>
      </c>
      <c r="AB6918">
        <v>4.8</v>
      </c>
      <c r="AC6918" t="s">
        <v>34</v>
      </c>
      <c r="AD6918" t="s">
        <v>35</v>
      </c>
    </row>
    <row r="6919" spans="1:30" x14ac:dyDescent="0.25">
      <c r="A6919" t="s">
        <v>6979</v>
      </c>
      <c r="B6919">
        <v>8</v>
      </c>
      <c r="C6919" t="s">
        <v>78</v>
      </c>
      <c r="D6919" t="s">
        <v>78</v>
      </c>
      <c r="E6919" t="s">
        <v>32</v>
      </c>
      <c r="F6919" t="s">
        <v>54</v>
      </c>
      <c r="G6919">
        <v>1.05</v>
      </c>
      <c r="H6919" t="s">
        <v>41</v>
      </c>
      <c r="I6919">
        <v>1.58</v>
      </c>
      <c r="J6919" t="s">
        <v>34</v>
      </c>
      <c r="K6919">
        <v>2.63</v>
      </c>
      <c r="L6919" t="s">
        <v>41</v>
      </c>
      <c r="M6919">
        <v>5.2</v>
      </c>
      <c r="N6919" t="s">
        <v>35</v>
      </c>
      <c r="O6919">
        <v>5.43</v>
      </c>
      <c r="P6919">
        <v>8.58</v>
      </c>
      <c r="Q6919" t="s">
        <v>35</v>
      </c>
      <c r="R6919">
        <v>2.16</v>
      </c>
      <c r="S6919" t="s">
        <v>35</v>
      </c>
      <c r="T6919">
        <v>24</v>
      </c>
      <c r="U6919" t="s">
        <v>56</v>
      </c>
      <c r="V6919" t="s">
        <v>52</v>
      </c>
      <c r="W6919">
        <v>60</v>
      </c>
      <c r="X6919" t="s">
        <v>35</v>
      </c>
      <c r="Y6919" t="s">
        <v>35</v>
      </c>
      <c r="Z6919">
        <v>8.69</v>
      </c>
      <c r="AA6919" t="s">
        <v>35</v>
      </c>
      <c r="AB6919">
        <v>3.6</v>
      </c>
      <c r="AC6919" t="s">
        <v>41</v>
      </c>
      <c r="AD6919" t="s">
        <v>35</v>
      </c>
    </row>
    <row r="6920" spans="1:30" x14ac:dyDescent="0.25">
      <c r="A6920" t="s">
        <v>6980</v>
      </c>
      <c r="B6920">
        <v>11</v>
      </c>
      <c r="C6920" t="s">
        <v>31</v>
      </c>
      <c r="D6920" t="s">
        <v>31</v>
      </c>
      <c r="E6920" t="s">
        <v>46</v>
      </c>
      <c r="F6920" t="s">
        <v>33</v>
      </c>
      <c r="G6920">
        <v>0.82</v>
      </c>
      <c r="H6920" t="s">
        <v>41</v>
      </c>
      <c r="I6920">
        <v>1.69</v>
      </c>
      <c r="J6920" t="s">
        <v>34</v>
      </c>
      <c r="K6920">
        <v>2.5099999999999998</v>
      </c>
      <c r="L6920" t="s">
        <v>41</v>
      </c>
      <c r="M6920">
        <v>4.97</v>
      </c>
      <c r="N6920" t="s">
        <v>35</v>
      </c>
      <c r="O6920">
        <v>5.19</v>
      </c>
      <c r="P6920">
        <v>8.83</v>
      </c>
      <c r="Q6920" t="s">
        <v>35</v>
      </c>
      <c r="R6920">
        <v>2.5</v>
      </c>
      <c r="S6920" t="s">
        <v>35</v>
      </c>
      <c r="T6920">
        <v>24</v>
      </c>
      <c r="U6920" t="s">
        <v>36</v>
      </c>
      <c r="V6920" t="s">
        <v>37</v>
      </c>
      <c r="W6920">
        <v>44</v>
      </c>
      <c r="X6920" t="s">
        <v>34</v>
      </c>
      <c r="Y6920" t="s">
        <v>35</v>
      </c>
      <c r="Z6920">
        <v>8.7899999999999991</v>
      </c>
      <c r="AA6920" t="s">
        <v>35</v>
      </c>
      <c r="AB6920">
        <v>3.6</v>
      </c>
      <c r="AC6920" t="s">
        <v>41</v>
      </c>
      <c r="AD6920" t="s">
        <v>34</v>
      </c>
    </row>
    <row r="6921" spans="1:30" x14ac:dyDescent="0.25">
      <c r="A6921" t="s">
        <v>6981</v>
      </c>
      <c r="B6921">
        <v>18</v>
      </c>
      <c r="C6921" t="s">
        <v>49</v>
      </c>
      <c r="D6921" t="s">
        <v>49</v>
      </c>
      <c r="E6921" t="s">
        <v>46</v>
      </c>
      <c r="F6921" t="s">
        <v>40</v>
      </c>
      <c r="G6921">
        <v>1.78</v>
      </c>
      <c r="H6921" t="s">
        <v>34</v>
      </c>
      <c r="I6921">
        <v>3.97</v>
      </c>
      <c r="J6921" t="s">
        <v>35</v>
      </c>
      <c r="K6921">
        <v>5.75</v>
      </c>
      <c r="L6921" t="s">
        <v>34</v>
      </c>
      <c r="M6921">
        <v>2.81</v>
      </c>
      <c r="N6921" t="s">
        <v>34</v>
      </c>
      <c r="O6921">
        <v>5.42</v>
      </c>
      <c r="P6921">
        <v>8.1199999999999992</v>
      </c>
      <c r="Q6921" t="s">
        <v>35</v>
      </c>
      <c r="R6921">
        <v>1.9</v>
      </c>
      <c r="S6921" t="s">
        <v>34</v>
      </c>
      <c r="T6921">
        <v>24</v>
      </c>
      <c r="U6921" t="s">
        <v>36</v>
      </c>
      <c r="V6921" t="s">
        <v>74</v>
      </c>
      <c r="W6921">
        <v>38</v>
      </c>
      <c r="X6921" t="s">
        <v>34</v>
      </c>
      <c r="Y6921" t="s">
        <v>34</v>
      </c>
      <c r="Z6921">
        <v>7.21</v>
      </c>
      <c r="AA6921" t="s">
        <v>34</v>
      </c>
      <c r="AB6921">
        <v>5.5</v>
      </c>
      <c r="AC6921" t="s">
        <v>34</v>
      </c>
      <c r="AD6921" t="s">
        <v>34</v>
      </c>
    </row>
    <row r="6922" spans="1:30" x14ac:dyDescent="0.25">
      <c r="A6922" t="s">
        <v>6982</v>
      </c>
      <c r="B6922">
        <v>17</v>
      </c>
      <c r="C6922" t="s">
        <v>49</v>
      </c>
      <c r="D6922" t="s">
        <v>49</v>
      </c>
      <c r="E6922" t="s">
        <v>32</v>
      </c>
      <c r="F6922" t="s">
        <v>61</v>
      </c>
      <c r="G6922">
        <v>2.2200000000000002</v>
      </c>
      <c r="H6922" t="s">
        <v>34</v>
      </c>
      <c r="I6922">
        <v>2.87</v>
      </c>
      <c r="J6922" t="s">
        <v>34</v>
      </c>
      <c r="K6922">
        <v>5.09</v>
      </c>
      <c r="L6922" t="s">
        <v>34</v>
      </c>
      <c r="M6922">
        <v>3.99</v>
      </c>
      <c r="N6922" t="s">
        <v>34</v>
      </c>
      <c r="O6922">
        <v>4.84</v>
      </c>
      <c r="P6922">
        <v>8.08</v>
      </c>
      <c r="Q6922" t="s">
        <v>35</v>
      </c>
      <c r="R6922">
        <v>2</v>
      </c>
      <c r="S6922" t="s">
        <v>34</v>
      </c>
      <c r="T6922">
        <v>24</v>
      </c>
      <c r="U6922" t="s">
        <v>80</v>
      </c>
      <c r="V6922" t="s">
        <v>74</v>
      </c>
      <c r="W6922">
        <v>37</v>
      </c>
      <c r="X6922" t="s">
        <v>34</v>
      </c>
      <c r="Y6922" t="s">
        <v>34</v>
      </c>
      <c r="Z6922">
        <v>7.26</v>
      </c>
      <c r="AA6922" t="s">
        <v>34</v>
      </c>
      <c r="AB6922">
        <v>5.8</v>
      </c>
      <c r="AC6922" t="s">
        <v>34</v>
      </c>
      <c r="AD6922" t="s">
        <v>41</v>
      </c>
    </row>
    <row r="6923" spans="1:30" x14ac:dyDescent="0.25">
      <c r="A6923" t="s">
        <v>6983</v>
      </c>
      <c r="B6923">
        <v>19</v>
      </c>
      <c r="C6923" t="s">
        <v>39</v>
      </c>
      <c r="D6923" t="s">
        <v>39</v>
      </c>
      <c r="E6923" t="s">
        <v>46</v>
      </c>
      <c r="F6923" t="s">
        <v>58</v>
      </c>
      <c r="G6923">
        <v>5.33</v>
      </c>
      <c r="H6923" t="s">
        <v>35</v>
      </c>
      <c r="I6923">
        <v>3.81</v>
      </c>
      <c r="J6923" t="s">
        <v>35</v>
      </c>
      <c r="K6923">
        <v>9.14</v>
      </c>
      <c r="L6923" t="s">
        <v>35</v>
      </c>
      <c r="M6923">
        <v>1.04</v>
      </c>
      <c r="N6923" t="s">
        <v>41</v>
      </c>
      <c r="O6923">
        <v>9.4600000000000009</v>
      </c>
      <c r="P6923">
        <v>3.38</v>
      </c>
      <c r="Q6923" t="s">
        <v>41</v>
      </c>
      <c r="R6923">
        <v>0.98</v>
      </c>
      <c r="S6923" t="s">
        <v>41</v>
      </c>
      <c r="T6923">
        <v>24</v>
      </c>
      <c r="U6923" t="s">
        <v>84</v>
      </c>
      <c r="V6923" t="s">
        <v>74</v>
      </c>
      <c r="W6923">
        <v>25</v>
      </c>
      <c r="X6923" t="s">
        <v>41</v>
      </c>
      <c r="Y6923" t="s">
        <v>34</v>
      </c>
      <c r="Z6923">
        <v>6.07</v>
      </c>
      <c r="AA6923" t="s">
        <v>34</v>
      </c>
      <c r="AB6923">
        <v>8.1</v>
      </c>
      <c r="AC6923" t="s">
        <v>35</v>
      </c>
      <c r="AD6923" t="s">
        <v>34</v>
      </c>
    </row>
    <row r="6924" spans="1:30" x14ac:dyDescent="0.25">
      <c r="A6924" t="s">
        <v>6984</v>
      </c>
      <c r="B6924">
        <v>23</v>
      </c>
      <c r="C6924" t="s">
        <v>39</v>
      </c>
      <c r="D6924" t="s">
        <v>39</v>
      </c>
      <c r="E6924" t="s">
        <v>32</v>
      </c>
      <c r="F6924" t="s">
        <v>40</v>
      </c>
      <c r="G6924">
        <v>4.29</v>
      </c>
      <c r="H6924" t="s">
        <v>35</v>
      </c>
      <c r="I6924">
        <v>3.17</v>
      </c>
      <c r="J6924" t="s">
        <v>35</v>
      </c>
      <c r="K6924">
        <v>7.46</v>
      </c>
      <c r="L6924" t="s">
        <v>35</v>
      </c>
      <c r="M6924">
        <v>1.85</v>
      </c>
      <c r="N6924" t="s">
        <v>41</v>
      </c>
      <c r="O6924">
        <v>10.15</v>
      </c>
      <c r="P6924">
        <v>3.13</v>
      </c>
      <c r="Q6924" t="s">
        <v>41</v>
      </c>
      <c r="R6924">
        <v>1.41</v>
      </c>
      <c r="S6924" t="s">
        <v>34</v>
      </c>
      <c r="T6924">
        <v>24</v>
      </c>
      <c r="U6924" t="s">
        <v>80</v>
      </c>
      <c r="V6924" t="s">
        <v>52</v>
      </c>
      <c r="W6924">
        <v>27</v>
      </c>
      <c r="X6924" t="s">
        <v>41</v>
      </c>
      <c r="Y6924" t="s">
        <v>34</v>
      </c>
      <c r="Z6924">
        <v>7.1</v>
      </c>
      <c r="AA6924" t="s">
        <v>34</v>
      </c>
      <c r="AB6924">
        <v>6.8</v>
      </c>
      <c r="AC6924" t="s">
        <v>34</v>
      </c>
      <c r="AD6924" t="s">
        <v>34</v>
      </c>
    </row>
    <row r="6925" spans="1:30" x14ac:dyDescent="0.25">
      <c r="A6925" t="s">
        <v>6985</v>
      </c>
      <c r="B6925">
        <v>24</v>
      </c>
      <c r="C6925" t="s">
        <v>39</v>
      </c>
      <c r="D6925" t="s">
        <v>39</v>
      </c>
      <c r="E6925" t="s">
        <v>32</v>
      </c>
      <c r="F6925" t="s">
        <v>54</v>
      </c>
      <c r="G6925">
        <v>5.18</v>
      </c>
      <c r="H6925" t="s">
        <v>35</v>
      </c>
      <c r="I6925">
        <v>4.3600000000000003</v>
      </c>
      <c r="J6925" t="s">
        <v>35</v>
      </c>
      <c r="K6925">
        <v>9.5399999999999991</v>
      </c>
      <c r="L6925" t="s">
        <v>35</v>
      </c>
      <c r="M6925">
        <v>0.83</v>
      </c>
      <c r="N6925" t="s">
        <v>41</v>
      </c>
      <c r="O6925">
        <v>9.2799999999999994</v>
      </c>
      <c r="P6925">
        <v>3.28</v>
      </c>
      <c r="Q6925" t="s">
        <v>41</v>
      </c>
      <c r="R6925">
        <v>1.07</v>
      </c>
      <c r="S6925" t="s">
        <v>34</v>
      </c>
      <c r="T6925">
        <v>24</v>
      </c>
      <c r="U6925" t="s">
        <v>51</v>
      </c>
      <c r="V6925" t="s">
        <v>37</v>
      </c>
      <c r="W6925">
        <v>14</v>
      </c>
      <c r="X6925" t="s">
        <v>41</v>
      </c>
      <c r="Y6925" t="s">
        <v>41</v>
      </c>
      <c r="Z6925">
        <v>6.09</v>
      </c>
      <c r="AA6925" t="s">
        <v>34</v>
      </c>
      <c r="AB6925">
        <v>7.5</v>
      </c>
      <c r="AC6925" t="s">
        <v>35</v>
      </c>
      <c r="AD6925" t="s">
        <v>34</v>
      </c>
    </row>
    <row r="6926" spans="1:30" x14ac:dyDescent="0.25">
      <c r="A6926" t="s">
        <v>6986</v>
      </c>
      <c r="B6926">
        <v>20</v>
      </c>
      <c r="C6926" t="s">
        <v>39</v>
      </c>
      <c r="D6926" t="s">
        <v>39</v>
      </c>
      <c r="E6926" t="s">
        <v>32</v>
      </c>
      <c r="F6926" t="s">
        <v>47</v>
      </c>
      <c r="G6926">
        <v>4.28</v>
      </c>
      <c r="H6926" t="s">
        <v>35</v>
      </c>
      <c r="I6926">
        <v>4.47</v>
      </c>
      <c r="J6926" t="s">
        <v>35</v>
      </c>
      <c r="K6926">
        <v>8.75</v>
      </c>
      <c r="L6926" t="s">
        <v>35</v>
      </c>
      <c r="M6926">
        <v>1.38</v>
      </c>
      <c r="N6926" t="s">
        <v>41</v>
      </c>
      <c r="O6926">
        <v>9.5500000000000007</v>
      </c>
      <c r="P6926">
        <v>3.59</v>
      </c>
      <c r="Q6926" t="s">
        <v>41</v>
      </c>
      <c r="R6926">
        <v>0.73</v>
      </c>
      <c r="S6926" t="s">
        <v>41</v>
      </c>
      <c r="T6926">
        <v>24</v>
      </c>
      <c r="U6926" t="s">
        <v>56</v>
      </c>
      <c r="V6926" t="s">
        <v>37</v>
      </c>
      <c r="W6926">
        <v>23</v>
      </c>
      <c r="X6926" t="s">
        <v>41</v>
      </c>
      <c r="Y6926" t="s">
        <v>34</v>
      </c>
      <c r="Z6926">
        <v>6.36</v>
      </c>
      <c r="AA6926" t="s">
        <v>34</v>
      </c>
      <c r="AB6926">
        <v>7.1</v>
      </c>
      <c r="AC6926" t="s">
        <v>35</v>
      </c>
      <c r="AD6926" t="s">
        <v>41</v>
      </c>
    </row>
    <row r="6927" spans="1:30" x14ac:dyDescent="0.25">
      <c r="A6927" t="s">
        <v>6987</v>
      </c>
      <c r="B6927">
        <v>14</v>
      </c>
      <c r="C6927" t="s">
        <v>45</v>
      </c>
      <c r="D6927" t="s">
        <v>45</v>
      </c>
      <c r="E6927" t="s">
        <v>32</v>
      </c>
      <c r="F6927" t="s">
        <v>33</v>
      </c>
      <c r="G6927">
        <v>2.61</v>
      </c>
      <c r="H6927" t="s">
        <v>34</v>
      </c>
      <c r="I6927">
        <v>2.08</v>
      </c>
      <c r="J6927" t="s">
        <v>34</v>
      </c>
      <c r="K6927">
        <v>4.6900000000000004</v>
      </c>
      <c r="L6927" t="s">
        <v>34</v>
      </c>
      <c r="M6927">
        <v>3.78</v>
      </c>
      <c r="N6927" t="s">
        <v>34</v>
      </c>
      <c r="O6927">
        <v>5.68</v>
      </c>
      <c r="P6927">
        <v>8.02</v>
      </c>
      <c r="Q6927" t="s">
        <v>35</v>
      </c>
      <c r="R6927">
        <v>1.83</v>
      </c>
      <c r="S6927" t="s">
        <v>34</v>
      </c>
      <c r="T6927">
        <v>24</v>
      </c>
      <c r="U6927" t="s">
        <v>84</v>
      </c>
      <c r="V6927" t="s">
        <v>52</v>
      </c>
      <c r="W6927">
        <v>50</v>
      </c>
      <c r="X6927" t="s">
        <v>34</v>
      </c>
      <c r="Y6927" t="s">
        <v>35</v>
      </c>
      <c r="Z6927">
        <v>7.65</v>
      </c>
      <c r="AA6927" t="s">
        <v>34</v>
      </c>
      <c r="AB6927">
        <v>5.2</v>
      </c>
      <c r="AC6927" t="s">
        <v>34</v>
      </c>
      <c r="AD6927" t="s">
        <v>34</v>
      </c>
    </row>
    <row r="6928" spans="1:30" x14ac:dyDescent="0.25">
      <c r="A6928" t="s">
        <v>6988</v>
      </c>
      <c r="B6928">
        <v>22</v>
      </c>
      <c r="C6928" t="s">
        <v>39</v>
      </c>
      <c r="D6928" t="s">
        <v>39</v>
      </c>
      <c r="E6928" t="s">
        <v>32</v>
      </c>
      <c r="F6928" t="s">
        <v>58</v>
      </c>
      <c r="G6928">
        <v>3.21</v>
      </c>
      <c r="H6928" t="s">
        <v>35</v>
      </c>
      <c r="I6928">
        <v>3.84</v>
      </c>
      <c r="J6928" t="s">
        <v>35</v>
      </c>
      <c r="K6928">
        <v>7.05</v>
      </c>
      <c r="L6928" t="s">
        <v>35</v>
      </c>
      <c r="M6928">
        <v>2.0299999999999998</v>
      </c>
      <c r="N6928" t="s">
        <v>34</v>
      </c>
      <c r="O6928">
        <v>8.57</v>
      </c>
      <c r="P6928">
        <v>4.82</v>
      </c>
      <c r="Q6928" t="s">
        <v>41</v>
      </c>
      <c r="R6928">
        <v>1.53</v>
      </c>
      <c r="S6928" t="s">
        <v>34</v>
      </c>
      <c r="T6928">
        <v>24</v>
      </c>
      <c r="U6928" t="s">
        <v>42</v>
      </c>
      <c r="V6928" t="s">
        <v>59</v>
      </c>
      <c r="W6928">
        <v>29</v>
      </c>
      <c r="X6928" t="s">
        <v>41</v>
      </c>
      <c r="Y6928" t="s">
        <v>34</v>
      </c>
      <c r="Z6928">
        <v>6.94</v>
      </c>
      <c r="AA6928" t="s">
        <v>34</v>
      </c>
      <c r="AB6928">
        <v>6.7</v>
      </c>
      <c r="AC6928" t="s">
        <v>34</v>
      </c>
      <c r="AD6928" t="s">
        <v>41</v>
      </c>
    </row>
    <row r="6929" spans="1:30" x14ac:dyDescent="0.25">
      <c r="A6929" t="s">
        <v>6989</v>
      </c>
      <c r="B6929">
        <v>12</v>
      </c>
      <c r="C6929" t="s">
        <v>31</v>
      </c>
      <c r="D6929" t="s">
        <v>31</v>
      </c>
      <c r="E6929" t="s">
        <v>32</v>
      </c>
      <c r="F6929" t="s">
        <v>61</v>
      </c>
      <c r="G6929">
        <v>1.44</v>
      </c>
      <c r="H6929" t="s">
        <v>41</v>
      </c>
      <c r="I6929">
        <v>2.63</v>
      </c>
      <c r="J6929" t="s">
        <v>34</v>
      </c>
      <c r="K6929">
        <v>4.07</v>
      </c>
      <c r="L6929" t="s">
        <v>34</v>
      </c>
      <c r="M6929">
        <v>3.45</v>
      </c>
      <c r="N6929" t="s">
        <v>34</v>
      </c>
      <c r="O6929">
        <v>5.46</v>
      </c>
      <c r="P6929">
        <v>8.6300000000000008</v>
      </c>
      <c r="Q6929" t="s">
        <v>35</v>
      </c>
      <c r="R6929">
        <v>2.39</v>
      </c>
      <c r="S6929" t="s">
        <v>35</v>
      </c>
      <c r="T6929">
        <v>24</v>
      </c>
      <c r="U6929" t="s">
        <v>51</v>
      </c>
      <c r="V6929" t="s">
        <v>67</v>
      </c>
      <c r="W6929">
        <v>48</v>
      </c>
      <c r="X6929" t="s">
        <v>34</v>
      </c>
      <c r="Y6929" t="s">
        <v>35</v>
      </c>
      <c r="Z6929">
        <v>7.78</v>
      </c>
      <c r="AA6929" t="s">
        <v>34</v>
      </c>
      <c r="AB6929">
        <v>4.7</v>
      </c>
      <c r="AC6929" t="s">
        <v>34</v>
      </c>
      <c r="AD6929" t="s">
        <v>35</v>
      </c>
    </row>
    <row r="6930" spans="1:30" x14ac:dyDescent="0.25">
      <c r="A6930" t="s">
        <v>6990</v>
      </c>
      <c r="B6930">
        <v>23</v>
      </c>
      <c r="C6930" t="s">
        <v>39</v>
      </c>
      <c r="D6930" t="s">
        <v>39</v>
      </c>
      <c r="E6930" t="s">
        <v>50</v>
      </c>
      <c r="F6930" t="s">
        <v>61</v>
      </c>
      <c r="G6930">
        <v>4.88</v>
      </c>
      <c r="H6930" t="s">
        <v>35</v>
      </c>
      <c r="I6930">
        <v>4.7699999999999996</v>
      </c>
      <c r="J6930" t="s">
        <v>35</v>
      </c>
      <c r="K6930">
        <v>9.65</v>
      </c>
      <c r="L6930" t="s">
        <v>35</v>
      </c>
      <c r="M6930">
        <v>1.37</v>
      </c>
      <c r="N6930" t="s">
        <v>41</v>
      </c>
      <c r="O6930">
        <v>9</v>
      </c>
      <c r="P6930">
        <v>3.07</v>
      </c>
      <c r="Q6930" t="s">
        <v>41</v>
      </c>
      <c r="R6930">
        <v>0.91</v>
      </c>
      <c r="S6930" t="s">
        <v>41</v>
      </c>
      <c r="T6930">
        <v>24</v>
      </c>
      <c r="U6930" t="s">
        <v>70</v>
      </c>
      <c r="V6930" t="s">
        <v>52</v>
      </c>
      <c r="W6930">
        <v>23</v>
      </c>
      <c r="X6930" t="s">
        <v>41</v>
      </c>
      <c r="Y6930" t="s">
        <v>34</v>
      </c>
      <c r="Z6930">
        <v>5.69</v>
      </c>
      <c r="AA6930" t="s">
        <v>41</v>
      </c>
      <c r="AB6930">
        <v>8.5</v>
      </c>
      <c r="AC6930" t="s">
        <v>35</v>
      </c>
      <c r="AD6930" t="s">
        <v>41</v>
      </c>
    </row>
    <row r="6931" spans="1:30" x14ac:dyDescent="0.25">
      <c r="A6931" t="s">
        <v>6991</v>
      </c>
      <c r="B6931">
        <v>12</v>
      </c>
      <c r="C6931" t="s">
        <v>31</v>
      </c>
      <c r="D6931" t="s">
        <v>31</v>
      </c>
      <c r="E6931" t="s">
        <v>32</v>
      </c>
      <c r="F6931" t="s">
        <v>64</v>
      </c>
      <c r="G6931">
        <v>2.48</v>
      </c>
      <c r="H6931" t="s">
        <v>34</v>
      </c>
      <c r="I6931">
        <v>1.82</v>
      </c>
      <c r="J6931" t="s">
        <v>34</v>
      </c>
      <c r="K6931">
        <v>4.3</v>
      </c>
      <c r="L6931" t="s">
        <v>34</v>
      </c>
      <c r="M6931">
        <v>4.13</v>
      </c>
      <c r="N6931" t="s">
        <v>35</v>
      </c>
      <c r="O6931">
        <v>4.7699999999999996</v>
      </c>
      <c r="P6931">
        <v>8.57</v>
      </c>
      <c r="Q6931" t="s">
        <v>35</v>
      </c>
      <c r="R6931">
        <v>2.23</v>
      </c>
      <c r="S6931" t="s">
        <v>35</v>
      </c>
      <c r="T6931">
        <v>24</v>
      </c>
      <c r="U6931" t="s">
        <v>70</v>
      </c>
      <c r="V6931" t="s">
        <v>74</v>
      </c>
      <c r="W6931">
        <v>42</v>
      </c>
      <c r="X6931" t="s">
        <v>34</v>
      </c>
      <c r="Y6931" t="s">
        <v>35</v>
      </c>
      <c r="Z6931">
        <v>8.11</v>
      </c>
      <c r="AA6931" t="s">
        <v>35</v>
      </c>
      <c r="AB6931">
        <v>4.3</v>
      </c>
      <c r="AC6931" t="s">
        <v>34</v>
      </c>
      <c r="AD6931" t="s">
        <v>35</v>
      </c>
    </row>
    <row r="6932" spans="1:30" x14ac:dyDescent="0.25">
      <c r="A6932" t="s">
        <v>6992</v>
      </c>
      <c r="B6932">
        <v>16</v>
      </c>
      <c r="C6932" t="s">
        <v>45</v>
      </c>
      <c r="D6932" t="s">
        <v>45</v>
      </c>
      <c r="E6932" t="s">
        <v>32</v>
      </c>
      <c r="F6932" t="s">
        <v>33</v>
      </c>
      <c r="G6932">
        <v>1.54</v>
      </c>
      <c r="H6932" t="s">
        <v>34</v>
      </c>
      <c r="I6932">
        <v>3.51</v>
      </c>
      <c r="J6932" t="s">
        <v>35</v>
      </c>
      <c r="K6932">
        <v>5.05</v>
      </c>
      <c r="L6932" t="s">
        <v>34</v>
      </c>
      <c r="M6932">
        <v>3.82</v>
      </c>
      <c r="N6932" t="s">
        <v>34</v>
      </c>
      <c r="O6932">
        <v>5.7</v>
      </c>
      <c r="P6932">
        <v>8.0500000000000007</v>
      </c>
      <c r="Q6932" t="s">
        <v>35</v>
      </c>
      <c r="R6932">
        <v>1.38</v>
      </c>
      <c r="S6932" t="s">
        <v>34</v>
      </c>
      <c r="T6932">
        <v>24</v>
      </c>
      <c r="U6932" t="s">
        <v>36</v>
      </c>
      <c r="V6932" t="s">
        <v>43</v>
      </c>
      <c r="W6932">
        <v>51</v>
      </c>
      <c r="X6932" t="s">
        <v>35</v>
      </c>
      <c r="Y6932" t="s">
        <v>35</v>
      </c>
      <c r="Z6932">
        <v>7.05</v>
      </c>
      <c r="AA6932" t="s">
        <v>34</v>
      </c>
      <c r="AB6932">
        <v>5.5</v>
      </c>
      <c r="AC6932" t="s">
        <v>34</v>
      </c>
      <c r="AD6932" t="s">
        <v>35</v>
      </c>
    </row>
    <row r="6933" spans="1:30" x14ac:dyDescent="0.25">
      <c r="A6933" t="s">
        <v>6993</v>
      </c>
      <c r="B6933">
        <v>16</v>
      </c>
      <c r="C6933" t="s">
        <v>45</v>
      </c>
      <c r="D6933" t="s">
        <v>45</v>
      </c>
      <c r="E6933" t="s">
        <v>46</v>
      </c>
      <c r="F6933" t="s">
        <v>61</v>
      </c>
      <c r="G6933">
        <v>2.16</v>
      </c>
      <c r="H6933" t="s">
        <v>34</v>
      </c>
      <c r="I6933">
        <v>3.6</v>
      </c>
      <c r="J6933" t="s">
        <v>35</v>
      </c>
      <c r="K6933">
        <v>5.76</v>
      </c>
      <c r="L6933" t="s">
        <v>34</v>
      </c>
      <c r="M6933">
        <v>3.57</v>
      </c>
      <c r="N6933" t="s">
        <v>34</v>
      </c>
      <c r="O6933">
        <v>3.77</v>
      </c>
      <c r="P6933">
        <v>8.85</v>
      </c>
      <c r="Q6933" t="s">
        <v>35</v>
      </c>
      <c r="R6933">
        <v>2.0499999999999998</v>
      </c>
      <c r="S6933" t="s">
        <v>35</v>
      </c>
      <c r="T6933">
        <v>24</v>
      </c>
      <c r="U6933" t="s">
        <v>36</v>
      </c>
      <c r="V6933" t="s">
        <v>59</v>
      </c>
      <c r="W6933">
        <v>37</v>
      </c>
      <c r="X6933" t="s">
        <v>34</v>
      </c>
      <c r="Y6933" t="s">
        <v>34</v>
      </c>
      <c r="Z6933">
        <v>8</v>
      </c>
      <c r="AA6933" t="s">
        <v>34</v>
      </c>
      <c r="AB6933">
        <v>5.9</v>
      </c>
      <c r="AC6933" t="s">
        <v>34</v>
      </c>
      <c r="AD6933" t="s">
        <v>34</v>
      </c>
    </row>
    <row r="6934" spans="1:30" x14ac:dyDescent="0.25">
      <c r="A6934" t="s">
        <v>6994</v>
      </c>
      <c r="B6934">
        <v>18</v>
      </c>
      <c r="C6934" t="s">
        <v>49</v>
      </c>
      <c r="D6934" t="s">
        <v>49</v>
      </c>
      <c r="E6934" t="s">
        <v>50</v>
      </c>
      <c r="F6934" t="s">
        <v>33</v>
      </c>
      <c r="G6934">
        <v>2.31</v>
      </c>
      <c r="H6934" t="s">
        <v>34</v>
      </c>
      <c r="I6934">
        <v>3.78</v>
      </c>
      <c r="J6934" t="s">
        <v>35</v>
      </c>
      <c r="K6934">
        <v>6.09</v>
      </c>
      <c r="L6934" t="s">
        <v>34</v>
      </c>
      <c r="M6934">
        <v>3.09</v>
      </c>
      <c r="N6934" t="s">
        <v>34</v>
      </c>
      <c r="O6934">
        <v>6.21</v>
      </c>
      <c r="P6934">
        <v>7.13</v>
      </c>
      <c r="Q6934" t="s">
        <v>34</v>
      </c>
      <c r="R6934">
        <v>1.48</v>
      </c>
      <c r="S6934" t="s">
        <v>34</v>
      </c>
      <c r="T6934">
        <v>24</v>
      </c>
      <c r="U6934" t="s">
        <v>51</v>
      </c>
      <c r="V6934" t="s">
        <v>43</v>
      </c>
      <c r="W6934">
        <v>38</v>
      </c>
      <c r="X6934" t="s">
        <v>34</v>
      </c>
      <c r="Y6934" t="s">
        <v>34</v>
      </c>
      <c r="Z6934">
        <v>6.8</v>
      </c>
      <c r="AA6934" t="s">
        <v>34</v>
      </c>
      <c r="AB6934">
        <v>5.5</v>
      </c>
      <c r="AC6934" t="s">
        <v>34</v>
      </c>
      <c r="AD6934" t="s">
        <v>41</v>
      </c>
    </row>
    <row r="6935" spans="1:30" x14ac:dyDescent="0.25">
      <c r="A6935" t="s">
        <v>6995</v>
      </c>
      <c r="B6935">
        <v>8</v>
      </c>
      <c r="C6935" t="s">
        <v>78</v>
      </c>
      <c r="D6935" t="s">
        <v>78</v>
      </c>
      <c r="E6935" t="s">
        <v>46</v>
      </c>
      <c r="F6935" t="s">
        <v>64</v>
      </c>
      <c r="G6935">
        <v>1.1499999999999999</v>
      </c>
      <c r="H6935" t="s">
        <v>41</v>
      </c>
      <c r="I6935">
        <v>2.35</v>
      </c>
      <c r="J6935" t="s">
        <v>34</v>
      </c>
      <c r="K6935">
        <v>3.5</v>
      </c>
      <c r="L6935" t="s">
        <v>41</v>
      </c>
      <c r="M6935">
        <v>5.2</v>
      </c>
      <c r="N6935" t="s">
        <v>35</v>
      </c>
      <c r="O6935">
        <v>4.26</v>
      </c>
      <c r="P6935">
        <v>8.84</v>
      </c>
      <c r="Q6935" t="s">
        <v>35</v>
      </c>
      <c r="R6935">
        <v>2.2000000000000002</v>
      </c>
      <c r="S6935" t="s">
        <v>35</v>
      </c>
      <c r="T6935">
        <v>24</v>
      </c>
      <c r="U6935" t="s">
        <v>36</v>
      </c>
      <c r="V6935" t="s">
        <v>43</v>
      </c>
      <c r="W6935">
        <v>48</v>
      </c>
      <c r="X6935" t="s">
        <v>34</v>
      </c>
      <c r="Y6935" t="s">
        <v>35</v>
      </c>
      <c r="Z6935">
        <v>8.9600000000000009</v>
      </c>
      <c r="AA6935" t="s">
        <v>35</v>
      </c>
      <c r="AB6935">
        <v>4.0999999999999996</v>
      </c>
      <c r="AC6935" t="s">
        <v>34</v>
      </c>
      <c r="AD6935" t="s">
        <v>35</v>
      </c>
    </row>
    <row r="6936" spans="1:30" x14ac:dyDescent="0.25">
      <c r="A6936" t="s">
        <v>6996</v>
      </c>
      <c r="B6936">
        <v>10</v>
      </c>
      <c r="C6936" t="s">
        <v>78</v>
      </c>
      <c r="D6936" t="s">
        <v>78</v>
      </c>
      <c r="E6936" t="s">
        <v>46</v>
      </c>
      <c r="F6936" t="s">
        <v>93</v>
      </c>
      <c r="G6936">
        <v>1.1000000000000001</v>
      </c>
      <c r="H6936" t="s">
        <v>41</v>
      </c>
      <c r="I6936">
        <v>1.9</v>
      </c>
      <c r="J6936" t="s">
        <v>34</v>
      </c>
      <c r="K6936">
        <v>3</v>
      </c>
      <c r="L6936" t="s">
        <v>41</v>
      </c>
      <c r="M6936">
        <v>4.62</v>
      </c>
      <c r="N6936" t="s">
        <v>35</v>
      </c>
      <c r="O6936">
        <v>5.0199999999999996</v>
      </c>
      <c r="P6936">
        <v>9</v>
      </c>
      <c r="Q6936" t="s">
        <v>35</v>
      </c>
      <c r="R6936">
        <v>2.36</v>
      </c>
      <c r="S6936" t="s">
        <v>35</v>
      </c>
      <c r="T6936">
        <v>24</v>
      </c>
      <c r="U6936" t="s">
        <v>51</v>
      </c>
      <c r="V6936" t="s">
        <v>37</v>
      </c>
      <c r="W6936">
        <v>57</v>
      </c>
      <c r="X6936" t="s">
        <v>35</v>
      </c>
      <c r="Y6936" t="s">
        <v>35</v>
      </c>
      <c r="Z6936">
        <v>8.2100000000000009</v>
      </c>
      <c r="AA6936" t="s">
        <v>35</v>
      </c>
      <c r="AB6936">
        <v>4.4000000000000004</v>
      </c>
      <c r="AC6936" t="s">
        <v>34</v>
      </c>
      <c r="AD6936" t="s">
        <v>34</v>
      </c>
    </row>
    <row r="6937" spans="1:30" x14ac:dyDescent="0.25">
      <c r="A6937" t="s">
        <v>6997</v>
      </c>
      <c r="B6937">
        <v>14</v>
      </c>
      <c r="C6937" t="s">
        <v>45</v>
      </c>
      <c r="D6937" t="s">
        <v>45</v>
      </c>
      <c r="E6937" t="s">
        <v>46</v>
      </c>
      <c r="F6937" t="s">
        <v>58</v>
      </c>
      <c r="G6937">
        <v>2.4300000000000002</v>
      </c>
      <c r="H6937" t="s">
        <v>34</v>
      </c>
      <c r="I6937">
        <v>3.41</v>
      </c>
      <c r="J6937" t="s">
        <v>35</v>
      </c>
      <c r="K6937">
        <v>5.84</v>
      </c>
      <c r="L6937" t="s">
        <v>34</v>
      </c>
      <c r="M6937">
        <v>3.18</v>
      </c>
      <c r="N6937" t="s">
        <v>34</v>
      </c>
      <c r="O6937">
        <v>4.79</v>
      </c>
      <c r="P6937">
        <v>8.39</v>
      </c>
      <c r="Q6937" t="s">
        <v>35</v>
      </c>
      <c r="R6937">
        <v>1.8</v>
      </c>
      <c r="S6937" t="s">
        <v>34</v>
      </c>
      <c r="T6937">
        <v>24</v>
      </c>
      <c r="U6937" t="s">
        <v>36</v>
      </c>
      <c r="V6937" t="s">
        <v>67</v>
      </c>
      <c r="W6937">
        <v>31</v>
      </c>
      <c r="X6937" t="s">
        <v>34</v>
      </c>
      <c r="Y6937" t="s">
        <v>34</v>
      </c>
      <c r="Z6937">
        <v>7.07</v>
      </c>
      <c r="AA6937" t="s">
        <v>34</v>
      </c>
      <c r="AB6937">
        <v>5.3</v>
      </c>
      <c r="AC6937" t="s">
        <v>34</v>
      </c>
      <c r="AD6937" t="s">
        <v>41</v>
      </c>
    </row>
    <row r="6938" spans="1:30" x14ac:dyDescent="0.25">
      <c r="A6938" t="s">
        <v>6998</v>
      </c>
      <c r="B6938">
        <v>21</v>
      </c>
      <c r="C6938" t="s">
        <v>39</v>
      </c>
      <c r="D6938" t="s">
        <v>39</v>
      </c>
      <c r="E6938" t="s">
        <v>46</v>
      </c>
      <c r="F6938" t="s">
        <v>64</v>
      </c>
      <c r="G6938">
        <v>4.6399999999999997</v>
      </c>
      <c r="H6938" t="s">
        <v>35</v>
      </c>
      <c r="I6938">
        <v>3.34</v>
      </c>
      <c r="J6938" t="s">
        <v>35</v>
      </c>
      <c r="K6938">
        <v>7.98</v>
      </c>
      <c r="L6938" t="s">
        <v>35</v>
      </c>
      <c r="M6938">
        <v>2.62</v>
      </c>
      <c r="N6938" t="s">
        <v>34</v>
      </c>
      <c r="O6938">
        <v>8.82</v>
      </c>
      <c r="P6938">
        <v>3.24</v>
      </c>
      <c r="Q6938" t="s">
        <v>41</v>
      </c>
      <c r="R6938">
        <v>1.34</v>
      </c>
      <c r="S6938" t="s">
        <v>34</v>
      </c>
      <c r="T6938">
        <v>24</v>
      </c>
      <c r="U6938" t="s">
        <v>70</v>
      </c>
      <c r="V6938" t="s">
        <v>74</v>
      </c>
      <c r="W6938">
        <v>40</v>
      </c>
      <c r="X6938" t="s">
        <v>34</v>
      </c>
      <c r="Y6938" t="s">
        <v>35</v>
      </c>
      <c r="Z6938">
        <v>6.37</v>
      </c>
      <c r="AA6938" t="s">
        <v>34</v>
      </c>
      <c r="AB6938">
        <v>8.4</v>
      </c>
      <c r="AC6938" t="s">
        <v>35</v>
      </c>
      <c r="AD6938" t="s">
        <v>34</v>
      </c>
    </row>
    <row r="6939" spans="1:30" x14ac:dyDescent="0.25">
      <c r="A6939" t="s">
        <v>6999</v>
      </c>
      <c r="B6939">
        <v>12</v>
      </c>
      <c r="C6939" t="s">
        <v>31</v>
      </c>
      <c r="D6939" t="s">
        <v>31</v>
      </c>
      <c r="E6939" t="s">
        <v>32</v>
      </c>
      <c r="F6939" t="s">
        <v>93</v>
      </c>
      <c r="G6939">
        <v>2.2599999999999998</v>
      </c>
      <c r="H6939" t="s">
        <v>34</v>
      </c>
      <c r="I6939">
        <v>1.79</v>
      </c>
      <c r="J6939" t="s">
        <v>34</v>
      </c>
      <c r="K6939">
        <v>4.05</v>
      </c>
      <c r="L6939" t="s">
        <v>34</v>
      </c>
      <c r="M6939">
        <v>4.32</v>
      </c>
      <c r="N6939" t="s">
        <v>35</v>
      </c>
      <c r="O6939">
        <v>5.63</v>
      </c>
      <c r="P6939">
        <v>8.24</v>
      </c>
      <c r="Q6939" t="s">
        <v>35</v>
      </c>
      <c r="R6939">
        <v>1.76</v>
      </c>
      <c r="S6939" t="s">
        <v>34</v>
      </c>
      <c r="T6939">
        <v>24</v>
      </c>
      <c r="U6939" t="s">
        <v>36</v>
      </c>
      <c r="V6939" t="s">
        <v>74</v>
      </c>
      <c r="W6939">
        <v>52</v>
      </c>
      <c r="X6939" t="s">
        <v>35</v>
      </c>
      <c r="Y6939" t="s">
        <v>35</v>
      </c>
      <c r="Z6939">
        <v>7.93</v>
      </c>
      <c r="AA6939" t="s">
        <v>34</v>
      </c>
      <c r="AB6939">
        <v>5</v>
      </c>
      <c r="AC6939" t="s">
        <v>34</v>
      </c>
      <c r="AD6939" t="s">
        <v>35</v>
      </c>
    </row>
    <row r="6940" spans="1:30" x14ac:dyDescent="0.25">
      <c r="A6940" t="s">
        <v>7000</v>
      </c>
      <c r="B6940">
        <v>15</v>
      </c>
      <c r="C6940" t="s">
        <v>45</v>
      </c>
      <c r="D6940" t="s">
        <v>45</v>
      </c>
      <c r="E6940" t="s">
        <v>46</v>
      </c>
      <c r="F6940" t="s">
        <v>54</v>
      </c>
      <c r="G6940">
        <v>2.93</v>
      </c>
      <c r="H6940" t="s">
        <v>34</v>
      </c>
      <c r="I6940">
        <v>2.09</v>
      </c>
      <c r="J6940" t="s">
        <v>34</v>
      </c>
      <c r="K6940">
        <v>5.0199999999999996</v>
      </c>
      <c r="L6940" t="s">
        <v>34</v>
      </c>
      <c r="M6940">
        <v>3.57</v>
      </c>
      <c r="N6940" t="s">
        <v>34</v>
      </c>
      <c r="O6940">
        <v>5.52</v>
      </c>
      <c r="P6940">
        <v>8.2200000000000006</v>
      </c>
      <c r="Q6940" t="s">
        <v>35</v>
      </c>
      <c r="R6940">
        <v>1.67</v>
      </c>
      <c r="S6940" t="s">
        <v>34</v>
      </c>
      <c r="T6940">
        <v>24</v>
      </c>
      <c r="U6940" t="s">
        <v>70</v>
      </c>
      <c r="V6940" t="s">
        <v>74</v>
      </c>
      <c r="W6940">
        <v>43</v>
      </c>
      <c r="X6940" t="s">
        <v>34</v>
      </c>
      <c r="Y6940" t="s">
        <v>35</v>
      </c>
      <c r="Z6940">
        <v>7.48</v>
      </c>
      <c r="AA6940" t="s">
        <v>34</v>
      </c>
      <c r="AB6940">
        <v>5.3</v>
      </c>
      <c r="AC6940" t="s">
        <v>34</v>
      </c>
      <c r="AD6940" t="s">
        <v>34</v>
      </c>
    </row>
    <row r="6941" spans="1:30" x14ac:dyDescent="0.25">
      <c r="A6941" t="s">
        <v>7001</v>
      </c>
      <c r="B6941">
        <v>21</v>
      </c>
      <c r="C6941" t="s">
        <v>39</v>
      </c>
      <c r="D6941" t="s">
        <v>39</v>
      </c>
      <c r="E6941" t="s">
        <v>46</v>
      </c>
      <c r="F6941" t="s">
        <v>54</v>
      </c>
      <c r="G6941">
        <v>2.2200000000000002</v>
      </c>
      <c r="H6941" t="s">
        <v>34</v>
      </c>
      <c r="I6941">
        <v>4.38</v>
      </c>
      <c r="J6941" t="s">
        <v>35</v>
      </c>
      <c r="K6941">
        <v>6.6</v>
      </c>
      <c r="L6941" t="s">
        <v>34</v>
      </c>
      <c r="M6941">
        <v>2.79</v>
      </c>
      <c r="N6941" t="s">
        <v>34</v>
      </c>
      <c r="O6941">
        <v>8.9700000000000006</v>
      </c>
      <c r="P6941">
        <v>3.78</v>
      </c>
      <c r="Q6941" t="s">
        <v>41</v>
      </c>
      <c r="R6941">
        <v>1.86</v>
      </c>
      <c r="S6941" t="s">
        <v>34</v>
      </c>
      <c r="T6941">
        <v>24</v>
      </c>
      <c r="U6941" t="s">
        <v>56</v>
      </c>
      <c r="V6941" t="s">
        <v>52</v>
      </c>
      <c r="W6941">
        <v>38</v>
      </c>
      <c r="X6941" t="s">
        <v>34</v>
      </c>
      <c r="Y6941" t="s">
        <v>34</v>
      </c>
      <c r="Z6941">
        <v>6.93</v>
      </c>
      <c r="AA6941" t="s">
        <v>34</v>
      </c>
      <c r="AB6941">
        <v>6.2</v>
      </c>
      <c r="AC6941" t="s">
        <v>34</v>
      </c>
      <c r="AD6941" t="s">
        <v>34</v>
      </c>
    </row>
    <row r="6942" spans="1:30" x14ac:dyDescent="0.25">
      <c r="A6942" t="s">
        <v>7002</v>
      </c>
      <c r="B6942">
        <v>11</v>
      </c>
      <c r="C6942" t="s">
        <v>31</v>
      </c>
      <c r="D6942" t="s">
        <v>31</v>
      </c>
      <c r="E6942" t="s">
        <v>46</v>
      </c>
      <c r="F6942" t="s">
        <v>93</v>
      </c>
      <c r="G6942">
        <v>1.08</v>
      </c>
      <c r="H6942" t="s">
        <v>41</v>
      </c>
      <c r="I6942">
        <v>2.41</v>
      </c>
      <c r="J6942" t="s">
        <v>34</v>
      </c>
      <c r="K6942">
        <v>3.49</v>
      </c>
      <c r="L6942" t="s">
        <v>41</v>
      </c>
      <c r="M6942">
        <v>3.95</v>
      </c>
      <c r="N6942" t="s">
        <v>34</v>
      </c>
      <c r="O6942">
        <v>5.8</v>
      </c>
      <c r="P6942">
        <v>8.74</v>
      </c>
      <c r="Q6942" t="s">
        <v>35</v>
      </c>
      <c r="R6942">
        <v>2.02</v>
      </c>
      <c r="S6942" t="s">
        <v>35</v>
      </c>
      <c r="T6942">
        <v>24</v>
      </c>
      <c r="U6942" t="s">
        <v>70</v>
      </c>
      <c r="V6942" t="s">
        <v>43</v>
      </c>
      <c r="W6942">
        <v>47</v>
      </c>
      <c r="X6942" t="s">
        <v>34</v>
      </c>
      <c r="Y6942" t="s">
        <v>35</v>
      </c>
      <c r="Z6942">
        <v>8.34</v>
      </c>
      <c r="AA6942" t="s">
        <v>35</v>
      </c>
      <c r="AB6942">
        <v>4.8</v>
      </c>
      <c r="AC6942" t="s">
        <v>34</v>
      </c>
      <c r="AD6942" t="s">
        <v>35</v>
      </c>
    </row>
    <row r="6943" spans="1:30" x14ac:dyDescent="0.25">
      <c r="A6943" t="s">
        <v>7003</v>
      </c>
      <c r="B6943">
        <v>6</v>
      </c>
      <c r="C6943" t="s">
        <v>78</v>
      </c>
      <c r="D6943" t="s">
        <v>78</v>
      </c>
      <c r="E6943" t="s">
        <v>46</v>
      </c>
      <c r="F6943" t="s">
        <v>61</v>
      </c>
      <c r="G6943">
        <v>1.1200000000000001</v>
      </c>
      <c r="H6943" t="s">
        <v>41</v>
      </c>
      <c r="I6943">
        <v>2.2400000000000002</v>
      </c>
      <c r="J6943" t="s">
        <v>34</v>
      </c>
      <c r="K6943">
        <v>3.36</v>
      </c>
      <c r="L6943" t="s">
        <v>41</v>
      </c>
      <c r="M6943">
        <v>4.8</v>
      </c>
      <c r="N6943" t="s">
        <v>35</v>
      </c>
      <c r="O6943">
        <v>5.0599999999999996</v>
      </c>
      <c r="P6943">
        <v>8.61</v>
      </c>
      <c r="Q6943" t="s">
        <v>35</v>
      </c>
      <c r="R6943">
        <v>2.17</v>
      </c>
      <c r="S6943" t="s">
        <v>35</v>
      </c>
      <c r="T6943">
        <v>24</v>
      </c>
      <c r="U6943" t="s">
        <v>51</v>
      </c>
      <c r="V6943" t="s">
        <v>37</v>
      </c>
      <c r="W6943">
        <v>49</v>
      </c>
      <c r="X6943" t="s">
        <v>34</v>
      </c>
      <c r="Y6943" t="s">
        <v>35</v>
      </c>
      <c r="Z6943">
        <v>8.0399999999999991</v>
      </c>
      <c r="AA6943" t="s">
        <v>35</v>
      </c>
      <c r="AB6943">
        <v>4.0999999999999996</v>
      </c>
      <c r="AC6943" t="s">
        <v>34</v>
      </c>
      <c r="AD6943" t="s">
        <v>34</v>
      </c>
    </row>
    <row r="6944" spans="1:30" x14ac:dyDescent="0.25">
      <c r="A6944" t="s">
        <v>7004</v>
      </c>
      <c r="B6944">
        <v>14</v>
      </c>
      <c r="C6944" t="s">
        <v>45</v>
      </c>
      <c r="D6944" t="s">
        <v>45</v>
      </c>
      <c r="E6944" t="s">
        <v>32</v>
      </c>
      <c r="F6944" t="s">
        <v>54</v>
      </c>
      <c r="G6944">
        <v>3.38</v>
      </c>
      <c r="H6944" t="s">
        <v>35</v>
      </c>
      <c r="I6944">
        <v>2.5</v>
      </c>
      <c r="J6944" t="s">
        <v>34</v>
      </c>
      <c r="K6944">
        <v>5.88</v>
      </c>
      <c r="L6944" t="s">
        <v>34</v>
      </c>
      <c r="M6944">
        <v>3.09</v>
      </c>
      <c r="N6944" t="s">
        <v>34</v>
      </c>
      <c r="O6944">
        <v>5.57</v>
      </c>
      <c r="P6944">
        <v>8.09</v>
      </c>
      <c r="Q6944" t="s">
        <v>35</v>
      </c>
      <c r="R6944">
        <v>1.37</v>
      </c>
      <c r="S6944" t="s">
        <v>34</v>
      </c>
      <c r="T6944">
        <v>24</v>
      </c>
      <c r="U6944" t="s">
        <v>56</v>
      </c>
      <c r="V6944" t="s">
        <v>59</v>
      </c>
      <c r="W6944">
        <v>40</v>
      </c>
      <c r="X6944" t="s">
        <v>34</v>
      </c>
      <c r="Y6944" t="s">
        <v>35</v>
      </c>
      <c r="Z6944">
        <v>7.64</v>
      </c>
      <c r="AA6944" t="s">
        <v>34</v>
      </c>
      <c r="AB6944">
        <v>5.7</v>
      </c>
      <c r="AC6944" t="s">
        <v>34</v>
      </c>
      <c r="AD6944" t="s">
        <v>35</v>
      </c>
    </row>
    <row r="6945" spans="1:30" x14ac:dyDescent="0.25">
      <c r="A6945" t="s">
        <v>7005</v>
      </c>
      <c r="B6945">
        <v>11</v>
      </c>
      <c r="C6945" t="s">
        <v>31</v>
      </c>
      <c r="D6945" t="s">
        <v>31</v>
      </c>
      <c r="E6945" t="s">
        <v>32</v>
      </c>
      <c r="F6945" t="s">
        <v>40</v>
      </c>
      <c r="G6945">
        <v>0.94</v>
      </c>
      <c r="H6945" t="s">
        <v>41</v>
      </c>
      <c r="I6945">
        <v>1.77</v>
      </c>
      <c r="J6945" t="s">
        <v>34</v>
      </c>
      <c r="K6945">
        <v>2.71</v>
      </c>
      <c r="L6945" t="s">
        <v>41</v>
      </c>
      <c r="M6945">
        <v>5.05</v>
      </c>
      <c r="N6945" t="s">
        <v>35</v>
      </c>
      <c r="O6945">
        <v>5.48</v>
      </c>
      <c r="P6945">
        <v>8.26</v>
      </c>
      <c r="Q6945" t="s">
        <v>35</v>
      </c>
      <c r="R6945">
        <v>2.5</v>
      </c>
      <c r="S6945" t="s">
        <v>35</v>
      </c>
      <c r="T6945">
        <v>24</v>
      </c>
      <c r="U6945" t="s">
        <v>84</v>
      </c>
      <c r="V6945" t="s">
        <v>67</v>
      </c>
      <c r="W6945">
        <v>47</v>
      </c>
      <c r="X6945" t="s">
        <v>34</v>
      </c>
      <c r="Y6945" t="s">
        <v>35</v>
      </c>
      <c r="Z6945">
        <v>9.11</v>
      </c>
      <c r="AA6945" t="s">
        <v>35</v>
      </c>
      <c r="AB6945">
        <v>4.5999999999999996</v>
      </c>
      <c r="AC6945" t="s">
        <v>34</v>
      </c>
      <c r="AD6945" t="s">
        <v>35</v>
      </c>
    </row>
    <row r="6946" spans="1:30" x14ac:dyDescent="0.25">
      <c r="A6946" t="s">
        <v>7006</v>
      </c>
      <c r="B6946">
        <v>10</v>
      </c>
      <c r="C6946" t="s">
        <v>78</v>
      </c>
      <c r="D6946" t="s">
        <v>78</v>
      </c>
      <c r="E6946" t="s">
        <v>32</v>
      </c>
      <c r="F6946" t="s">
        <v>61</v>
      </c>
      <c r="G6946">
        <v>1.54</v>
      </c>
      <c r="H6946" t="s">
        <v>34</v>
      </c>
      <c r="I6946">
        <v>1.73</v>
      </c>
      <c r="J6946" t="s">
        <v>34</v>
      </c>
      <c r="K6946">
        <v>3.27</v>
      </c>
      <c r="L6946" t="s">
        <v>41</v>
      </c>
      <c r="M6946">
        <v>5.13</v>
      </c>
      <c r="N6946" t="s">
        <v>35</v>
      </c>
      <c r="O6946">
        <v>4.9400000000000004</v>
      </c>
      <c r="P6946">
        <v>8.7799999999999994</v>
      </c>
      <c r="Q6946" t="s">
        <v>35</v>
      </c>
      <c r="R6946">
        <v>1.88</v>
      </c>
      <c r="S6946" t="s">
        <v>34</v>
      </c>
      <c r="T6946">
        <v>24</v>
      </c>
      <c r="U6946" t="s">
        <v>80</v>
      </c>
      <c r="V6946" t="s">
        <v>74</v>
      </c>
      <c r="W6946">
        <v>55</v>
      </c>
      <c r="X6946" t="s">
        <v>35</v>
      </c>
      <c r="Y6946" t="s">
        <v>35</v>
      </c>
      <c r="Z6946">
        <v>7.71</v>
      </c>
      <c r="AA6946" t="s">
        <v>34</v>
      </c>
      <c r="AB6946">
        <v>4</v>
      </c>
      <c r="AC6946" t="s">
        <v>41</v>
      </c>
      <c r="AD6946" t="s">
        <v>35</v>
      </c>
    </row>
    <row r="6947" spans="1:30" x14ac:dyDescent="0.25">
      <c r="A6947" t="s">
        <v>7007</v>
      </c>
      <c r="B6947">
        <v>14</v>
      </c>
      <c r="C6947" t="s">
        <v>45</v>
      </c>
      <c r="D6947" t="s">
        <v>45</v>
      </c>
      <c r="E6947" t="s">
        <v>32</v>
      </c>
      <c r="F6947" t="s">
        <v>58</v>
      </c>
      <c r="G6947">
        <v>1.77</v>
      </c>
      <c r="H6947" t="s">
        <v>34</v>
      </c>
      <c r="I6947">
        <v>3.04</v>
      </c>
      <c r="J6947" t="s">
        <v>35</v>
      </c>
      <c r="K6947">
        <v>4.8099999999999996</v>
      </c>
      <c r="L6947" t="s">
        <v>34</v>
      </c>
      <c r="M6947">
        <v>4.08</v>
      </c>
      <c r="N6947" t="s">
        <v>35</v>
      </c>
      <c r="O6947">
        <v>4.83</v>
      </c>
      <c r="P6947">
        <v>8.1199999999999992</v>
      </c>
      <c r="Q6947" t="s">
        <v>35</v>
      </c>
      <c r="R6947">
        <v>2.16</v>
      </c>
      <c r="S6947" t="s">
        <v>35</v>
      </c>
      <c r="T6947">
        <v>24</v>
      </c>
      <c r="U6947" t="s">
        <v>56</v>
      </c>
      <c r="V6947" t="s">
        <v>52</v>
      </c>
      <c r="W6947">
        <v>43</v>
      </c>
      <c r="X6947" t="s">
        <v>34</v>
      </c>
      <c r="Y6947" t="s">
        <v>35</v>
      </c>
      <c r="Z6947">
        <v>8.43</v>
      </c>
      <c r="AA6947" t="s">
        <v>35</v>
      </c>
      <c r="AB6947">
        <v>5.2</v>
      </c>
      <c r="AC6947" t="s">
        <v>34</v>
      </c>
      <c r="AD6947" t="s">
        <v>41</v>
      </c>
    </row>
    <row r="6948" spans="1:30" x14ac:dyDescent="0.25">
      <c r="A6948" t="s">
        <v>7008</v>
      </c>
      <c r="B6948">
        <v>17</v>
      </c>
      <c r="C6948" t="s">
        <v>49</v>
      </c>
      <c r="D6948" t="s">
        <v>49</v>
      </c>
      <c r="E6948" t="s">
        <v>46</v>
      </c>
      <c r="F6948" t="s">
        <v>61</v>
      </c>
      <c r="G6948">
        <v>1.79</v>
      </c>
      <c r="H6948" t="s">
        <v>34</v>
      </c>
      <c r="I6948">
        <v>4.0599999999999996</v>
      </c>
      <c r="J6948" t="s">
        <v>35</v>
      </c>
      <c r="K6948">
        <v>5.85</v>
      </c>
      <c r="L6948" t="s">
        <v>34</v>
      </c>
      <c r="M6948">
        <v>3.31</v>
      </c>
      <c r="N6948" t="s">
        <v>34</v>
      </c>
      <c r="O6948">
        <v>4.41</v>
      </c>
      <c r="P6948">
        <v>8.9499999999999993</v>
      </c>
      <c r="Q6948" t="s">
        <v>35</v>
      </c>
      <c r="R6948">
        <v>1.48</v>
      </c>
      <c r="S6948" t="s">
        <v>34</v>
      </c>
      <c r="T6948">
        <v>24</v>
      </c>
      <c r="U6948" t="s">
        <v>56</v>
      </c>
      <c r="V6948" t="s">
        <v>43</v>
      </c>
      <c r="W6948">
        <v>39</v>
      </c>
      <c r="X6948" t="s">
        <v>34</v>
      </c>
      <c r="Y6948" t="s">
        <v>34</v>
      </c>
      <c r="Z6948">
        <v>7.63</v>
      </c>
      <c r="AA6948" t="s">
        <v>34</v>
      </c>
      <c r="AB6948">
        <v>5.4</v>
      </c>
      <c r="AC6948" t="s">
        <v>34</v>
      </c>
      <c r="AD6948" t="s">
        <v>34</v>
      </c>
    </row>
    <row r="6949" spans="1:30" x14ac:dyDescent="0.25">
      <c r="A6949" t="s">
        <v>7009</v>
      </c>
      <c r="B6949">
        <v>8</v>
      </c>
      <c r="C6949" t="s">
        <v>78</v>
      </c>
      <c r="D6949" t="s">
        <v>78</v>
      </c>
      <c r="E6949" t="s">
        <v>32</v>
      </c>
      <c r="F6949" t="s">
        <v>58</v>
      </c>
      <c r="G6949">
        <v>0.68</v>
      </c>
      <c r="H6949" t="s">
        <v>41</v>
      </c>
      <c r="I6949">
        <v>1.41</v>
      </c>
      <c r="J6949" t="s">
        <v>41</v>
      </c>
      <c r="K6949">
        <v>2.09</v>
      </c>
      <c r="L6949" t="s">
        <v>41</v>
      </c>
      <c r="M6949">
        <v>5.36</v>
      </c>
      <c r="N6949" t="s">
        <v>35</v>
      </c>
      <c r="O6949">
        <v>6.03</v>
      </c>
      <c r="P6949">
        <v>8.02</v>
      </c>
      <c r="Q6949" t="s">
        <v>35</v>
      </c>
      <c r="R6949">
        <v>2.5</v>
      </c>
      <c r="S6949" t="s">
        <v>35</v>
      </c>
      <c r="T6949">
        <v>24</v>
      </c>
      <c r="U6949" t="s">
        <v>80</v>
      </c>
      <c r="V6949" t="s">
        <v>52</v>
      </c>
      <c r="W6949">
        <v>49</v>
      </c>
      <c r="X6949" t="s">
        <v>34</v>
      </c>
      <c r="Y6949" t="s">
        <v>35</v>
      </c>
      <c r="Z6949">
        <v>8.9499999999999993</v>
      </c>
      <c r="AA6949" t="s">
        <v>35</v>
      </c>
      <c r="AB6949">
        <v>3.6</v>
      </c>
      <c r="AC6949" t="s">
        <v>41</v>
      </c>
      <c r="AD6949" t="s">
        <v>34</v>
      </c>
    </row>
    <row r="6950" spans="1:30" x14ac:dyDescent="0.25">
      <c r="A6950" t="s">
        <v>7010</v>
      </c>
      <c r="B6950">
        <v>18</v>
      </c>
      <c r="C6950" t="s">
        <v>49</v>
      </c>
      <c r="D6950" t="s">
        <v>49</v>
      </c>
      <c r="E6950" t="s">
        <v>32</v>
      </c>
      <c r="F6950" t="s">
        <v>40</v>
      </c>
      <c r="G6950">
        <v>3.6</v>
      </c>
      <c r="H6950" t="s">
        <v>35</v>
      </c>
      <c r="I6950">
        <v>3.42</v>
      </c>
      <c r="J6950" t="s">
        <v>35</v>
      </c>
      <c r="K6950">
        <v>7.02</v>
      </c>
      <c r="L6950" t="s">
        <v>35</v>
      </c>
      <c r="M6950">
        <v>2.63</v>
      </c>
      <c r="N6950" t="s">
        <v>34</v>
      </c>
      <c r="O6950">
        <v>5.66</v>
      </c>
      <c r="P6950">
        <v>7.15</v>
      </c>
      <c r="Q6950" t="s">
        <v>34</v>
      </c>
      <c r="R6950">
        <v>1.54</v>
      </c>
      <c r="S6950" t="s">
        <v>34</v>
      </c>
      <c r="T6950">
        <v>24</v>
      </c>
      <c r="U6950" t="s">
        <v>36</v>
      </c>
      <c r="V6950" t="s">
        <v>67</v>
      </c>
      <c r="W6950">
        <v>39</v>
      </c>
      <c r="X6950" t="s">
        <v>34</v>
      </c>
      <c r="Y6950" t="s">
        <v>34</v>
      </c>
      <c r="Z6950">
        <v>6.69</v>
      </c>
      <c r="AA6950" t="s">
        <v>34</v>
      </c>
      <c r="AB6950">
        <v>6.8</v>
      </c>
      <c r="AC6950" t="s">
        <v>34</v>
      </c>
      <c r="AD6950" t="s">
        <v>41</v>
      </c>
    </row>
    <row r="6951" spans="1:30" x14ac:dyDescent="0.25">
      <c r="A6951" t="s">
        <v>7011</v>
      </c>
      <c r="B6951">
        <v>24</v>
      </c>
      <c r="C6951" t="s">
        <v>39</v>
      </c>
      <c r="D6951" t="s">
        <v>39</v>
      </c>
      <c r="E6951" t="s">
        <v>46</v>
      </c>
      <c r="F6951" t="s">
        <v>47</v>
      </c>
      <c r="G6951">
        <v>2.98</v>
      </c>
      <c r="H6951" t="s">
        <v>34</v>
      </c>
      <c r="I6951">
        <v>5.43</v>
      </c>
      <c r="J6951" t="s">
        <v>35</v>
      </c>
      <c r="K6951">
        <v>8.41</v>
      </c>
      <c r="L6951" t="s">
        <v>35</v>
      </c>
      <c r="M6951">
        <v>2.56</v>
      </c>
      <c r="N6951" t="s">
        <v>34</v>
      </c>
      <c r="O6951">
        <v>8.51</v>
      </c>
      <c r="P6951">
        <v>3.37</v>
      </c>
      <c r="Q6951" t="s">
        <v>41</v>
      </c>
      <c r="R6951">
        <v>1.1499999999999999</v>
      </c>
      <c r="S6951" t="s">
        <v>34</v>
      </c>
      <c r="T6951">
        <v>24</v>
      </c>
      <c r="U6951" t="s">
        <v>84</v>
      </c>
      <c r="V6951" t="s">
        <v>59</v>
      </c>
      <c r="W6951">
        <v>28</v>
      </c>
      <c r="X6951" t="s">
        <v>41</v>
      </c>
      <c r="Y6951" t="s">
        <v>34</v>
      </c>
      <c r="Z6951">
        <v>6.4</v>
      </c>
      <c r="AA6951" t="s">
        <v>34</v>
      </c>
      <c r="AB6951">
        <v>8.3000000000000007</v>
      </c>
      <c r="AC6951" t="s">
        <v>35</v>
      </c>
      <c r="AD6951" t="s">
        <v>34</v>
      </c>
    </row>
    <row r="6952" spans="1:30" x14ac:dyDescent="0.25">
      <c r="A6952" t="s">
        <v>7012</v>
      </c>
      <c r="B6952">
        <v>19</v>
      </c>
      <c r="C6952" t="s">
        <v>39</v>
      </c>
      <c r="D6952" t="s">
        <v>39</v>
      </c>
      <c r="E6952" t="s">
        <v>46</v>
      </c>
      <c r="F6952" t="s">
        <v>40</v>
      </c>
      <c r="G6952">
        <v>3.03</v>
      </c>
      <c r="H6952" t="s">
        <v>35</v>
      </c>
      <c r="I6952">
        <v>5.19</v>
      </c>
      <c r="J6952" t="s">
        <v>35</v>
      </c>
      <c r="K6952">
        <v>8.2200000000000006</v>
      </c>
      <c r="L6952" t="s">
        <v>35</v>
      </c>
      <c r="M6952">
        <v>1.1399999999999999</v>
      </c>
      <c r="N6952" t="s">
        <v>41</v>
      </c>
      <c r="O6952">
        <v>9.74</v>
      </c>
      <c r="P6952">
        <v>3.18</v>
      </c>
      <c r="Q6952" t="s">
        <v>41</v>
      </c>
      <c r="R6952">
        <v>1.72</v>
      </c>
      <c r="S6952" t="s">
        <v>34</v>
      </c>
      <c r="T6952">
        <v>24</v>
      </c>
      <c r="U6952" t="s">
        <v>80</v>
      </c>
      <c r="V6952" t="s">
        <v>52</v>
      </c>
      <c r="W6952">
        <v>26</v>
      </c>
      <c r="X6952" t="s">
        <v>41</v>
      </c>
      <c r="Y6952" t="s">
        <v>34</v>
      </c>
      <c r="Z6952">
        <v>6.73</v>
      </c>
      <c r="AA6952" t="s">
        <v>34</v>
      </c>
      <c r="AB6952">
        <v>6.8</v>
      </c>
      <c r="AC6952" t="s">
        <v>34</v>
      </c>
      <c r="AD6952" t="s">
        <v>34</v>
      </c>
    </row>
    <row r="6953" spans="1:30" x14ac:dyDescent="0.25">
      <c r="A6953" t="s">
        <v>7013</v>
      </c>
      <c r="B6953">
        <v>16</v>
      </c>
      <c r="C6953" t="s">
        <v>45</v>
      </c>
      <c r="D6953" t="s">
        <v>45</v>
      </c>
      <c r="E6953" t="s">
        <v>46</v>
      </c>
      <c r="F6953" t="s">
        <v>54</v>
      </c>
      <c r="G6953">
        <v>2.54</v>
      </c>
      <c r="H6953" t="s">
        <v>34</v>
      </c>
      <c r="I6953">
        <v>3.61</v>
      </c>
      <c r="J6953" t="s">
        <v>35</v>
      </c>
      <c r="K6953">
        <v>6.15</v>
      </c>
      <c r="L6953" t="s">
        <v>34</v>
      </c>
      <c r="M6953">
        <v>2.85</v>
      </c>
      <c r="N6953" t="s">
        <v>34</v>
      </c>
      <c r="O6953">
        <v>5.9</v>
      </c>
      <c r="P6953">
        <v>7.42</v>
      </c>
      <c r="Q6953" t="s">
        <v>34</v>
      </c>
      <c r="R6953">
        <v>1.68</v>
      </c>
      <c r="S6953" t="s">
        <v>34</v>
      </c>
      <c r="T6953">
        <v>24</v>
      </c>
      <c r="U6953" t="s">
        <v>56</v>
      </c>
      <c r="V6953" t="s">
        <v>52</v>
      </c>
      <c r="W6953">
        <v>32</v>
      </c>
      <c r="X6953" t="s">
        <v>34</v>
      </c>
      <c r="Y6953" t="s">
        <v>34</v>
      </c>
      <c r="Z6953">
        <v>8.15</v>
      </c>
      <c r="AA6953" t="s">
        <v>35</v>
      </c>
      <c r="AB6953">
        <v>5.3</v>
      </c>
      <c r="AC6953" t="s">
        <v>34</v>
      </c>
      <c r="AD6953" t="s">
        <v>41</v>
      </c>
    </row>
    <row r="6954" spans="1:30" x14ac:dyDescent="0.25">
      <c r="A6954" t="s">
        <v>7014</v>
      </c>
      <c r="B6954">
        <v>13</v>
      </c>
      <c r="C6954" t="s">
        <v>31</v>
      </c>
      <c r="D6954" t="s">
        <v>31</v>
      </c>
      <c r="E6954" t="s">
        <v>46</v>
      </c>
      <c r="F6954" t="s">
        <v>40</v>
      </c>
      <c r="G6954">
        <v>1.64</v>
      </c>
      <c r="H6954" t="s">
        <v>34</v>
      </c>
      <c r="I6954">
        <v>1.65</v>
      </c>
      <c r="J6954" t="s">
        <v>34</v>
      </c>
      <c r="K6954">
        <v>3.29</v>
      </c>
      <c r="L6954" t="s">
        <v>41</v>
      </c>
      <c r="M6954">
        <v>4.21</v>
      </c>
      <c r="N6954" t="s">
        <v>35</v>
      </c>
      <c r="O6954">
        <v>5.97</v>
      </c>
      <c r="P6954">
        <v>8.41</v>
      </c>
      <c r="Q6954" t="s">
        <v>35</v>
      </c>
      <c r="R6954">
        <v>2.12</v>
      </c>
      <c r="S6954" t="s">
        <v>35</v>
      </c>
      <c r="T6954">
        <v>24</v>
      </c>
      <c r="U6954" t="s">
        <v>84</v>
      </c>
      <c r="V6954" t="s">
        <v>37</v>
      </c>
      <c r="W6954">
        <v>48</v>
      </c>
      <c r="X6954" t="s">
        <v>34</v>
      </c>
      <c r="Y6954" t="s">
        <v>35</v>
      </c>
      <c r="Z6954">
        <v>9.15</v>
      </c>
      <c r="AA6954" t="s">
        <v>35</v>
      </c>
      <c r="AB6954">
        <v>4.0999999999999996</v>
      </c>
      <c r="AC6954" t="s">
        <v>34</v>
      </c>
      <c r="AD6954" t="s">
        <v>35</v>
      </c>
    </row>
    <row r="6955" spans="1:30" x14ac:dyDescent="0.25">
      <c r="A6955" t="s">
        <v>7015</v>
      </c>
      <c r="B6955">
        <v>22</v>
      </c>
      <c r="C6955" t="s">
        <v>39</v>
      </c>
      <c r="D6955" t="s">
        <v>39</v>
      </c>
      <c r="E6955" t="s">
        <v>32</v>
      </c>
      <c r="F6955" t="s">
        <v>64</v>
      </c>
      <c r="G6955">
        <v>4.07</v>
      </c>
      <c r="H6955" t="s">
        <v>35</v>
      </c>
      <c r="I6955">
        <v>5.17</v>
      </c>
      <c r="J6955" t="s">
        <v>35</v>
      </c>
      <c r="K6955">
        <v>9.24</v>
      </c>
      <c r="L6955" t="s">
        <v>35</v>
      </c>
      <c r="M6955">
        <v>1.58</v>
      </c>
      <c r="N6955" t="s">
        <v>41</v>
      </c>
      <c r="O6955">
        <v>8.58</v>
      </c>
      <c r="P6955">
        <v>3.24</v>
      </c>
      <c r="Q6955" t="s">
        <v>41</v>
      </c>
      <c r="R6955">
        <v>1.36</v>
      </c>
      <c r="S6955" t="s">
        <v>34</v>
      </c>
      <c r="T6955">
        <v>24</v>
      </c>
      <c r="U6955" t="s">
        <v>84</v>
      </c>
      <c r="V6955" t="s">
        <v>37</v>
      </c>
      <c r="W6955">
        <v>19</v>
      </c>
      <c r="X6955" t="s">
        <v>41</v>
      </c>
      <c r="Y6955" t="s">
        <v>41</v>
      </c>
      <c r="Z6955">
        <v>5.47</v>
      </c>
      <c r="AA6955" t="s">
        <v>41</v>
      </c>
      <c r="AB6955">
        <v>7.6</v>
      </c>
      <c r="AC6955" t="s">
        <v>35</v>
      </c>
      <c r="AD6955" t="s">
        <v>34</v>
      </c>
    </row>
    <row r="6956" spans="1:30" x14ac:dyDescent="0.25">
      <c r="A6956" t="s">
        <v>7016</v>
      </c>
      <c r="B6956">
        <v>14</v>
      </c>
      <c r="C6956" t="s">
        <v>45</v>
      </c>
      <c r="D6956" t="s">
        <v>45</v>
      </c>
      <c r="E6956" t="s">
        <v>46</v>
      </c>
      <c r="F6956" t="s">
        <v>58</v>
      </c>
      <c r="G6956">
        <v>2.64</v>
      </c>
      <c r="H6956" t="s">
        <v>34</v>
      </c>
      <c r="I6956">
        <v>1.89</v>
      </c>
      <c r="J6956" t="s">
        <v>34</v>
      </c>
      <c r="K6956">
        <v>4.53</v>
      </c>
      <c r="L6956" t="s">
        <v>34</v>
      </c>
      <c r="M6956">
        <v>3.82</v>
      </c>
      <c r="N6956" t="s">
        <v>34</v>
      </c>
      <c r="O6956">
        <v>5.13</v>
      </c>
      <c r="P6956">
        <v>8.9</v>
      </c>
      <c r="Q6956" t="s">
        <v>35</v>
      </c>
      <c r="R6956">
        <v>1.62</v>
      </c>
      <c r="S6956" t="s">
        <v>34</v>
      </c>
      <c r="T6956">
        <v>24</v>
      </c>
      <c r="U6956" t="s">
        <v>80</v>
      </c>
      <c r="V6956" t="s">
        <v>59</v>
      </c>
      <c r="W6956">
        <v>45</v>
      </c>
      <c r="X6956" t="s">
        <v>34</v>
      </c>
      <c r="Y6956" t="s">
        <v>35</v>
      </c>
      <c r="Z6956">
        <v>7.82</v>
      </c>
      <c r="AA6956" t="s">
        <v>34</v>
      </c>
      <c r="AB6956">
        <v>5</v>
      </c>
      <c r="AC6956" t="s">
        <v>34</v>
      </c>
      <c r="AD6956" t="s">
        <v>34</v>
      </c>
    </row>
    <row r="6957" spans="1:30" x14ac:dyDescent="0.25">
      <c r="A6957" t="s">
        <v>7017</v>
      </c>
      <c r="B6957">
        <v>16</v>
      </c>
      <c r="C6957" t="s">
        <v>45</v>
      </c>
      <c r="D6957" t="s">
        <v>45</v>
      </c>
      <c r="E6957" t="s">
        <v>46</v>
      </c>
      <c r="F6957" t="s">
        <v>40</v>
      </c>
      <c r="G6957">
        <v>2.73</v>
      </c>
      <c r="H6957" t="s">
        <v>34</v>
      </c>
      <c r="I6957">
        <v>3.62</v>
      </c>
      <c r="J6957" t="s">
        <v>35</v>
      </c>
      <c r="K6957">
        <v>6.35</v>
      </c>
      <c r="L6957" t="s">
        <v>34</v>
      </c>
      <c r="M6957">
        <v>2.98</v>
      </c>
      <c r="N6957" t="s">
        <v>34</v>
      </c>
      <c r="O6957">
        <v>6.21</v>
      </c>
      <c r="P6957">
        <v>7.43</v>
      </c>
      <c r="Q6957" t="s">
        <v>34</v>
      </c>
      <c r="R6957">
        <v>1.03</v>
      </c>
      <c r="S6957" t="s">
        <v>34</v>
      </c>
      <c r="T6957">
        <v>24</v>
      </c>
      <c r="U6957" t="s">
        <v>80</v>
      </c>
      <c r="V6957" t="s">
        <v>43</v>
      </c>
      <c r="W6957">
        <v>40</v>
      </c>
      <c r="X6957" t="s">
        <v>34</v>
      </c>
      <c r="Y6957" t="s">
        <v>35</v>
      </c>
      <c r="Z6957">
        <v>7.19</v>
      </c>
      <c r="AA6957" t="s">
        <v>34</v>
      </c>
      <c r="AB6957">
        <v>6.4</v>
      </c>
      <c r="AC6957" t="s">
        <v>34</v>
      </c>
      <c r="AD6957" t="s">
        <v>41</v>
      </c>
    </row>
    <row r="6958" spans="1:30" x14ac:dyDescent="0.25">
      <c r="A6958" t="s">
        <v>7018</v>
      </c>
      <c r="B6958">
        <v>23</v>
      </c>
      <c r="C6958" t="s">
        <v>39</v>
      </c>
      <c r="D6958" t="s">
        <v>39</v>
      </c>
      <c r="E6958" t="s">
        <v>46</v>
      </c>
      <c r="F6958" t="s">
        <v>93</v>
      </c>
      <c r="G6958">
        <v>3.17</v>
      </c>
      <c r="H6958" t="s">
        <v>35</v>
      </c>
      <c r="I6958">
        <v>5.65</v>
      </c>
      <c r="J6958" t="s">
        <v>35</v>
      </c>
      <c r="K6958">
        <v>8.82</v>
      </c>
      <c r="L6958" t="s">
        <v>35</v>
      </c>
      <c r="M6958">
        <v>2.44</v>
      </c>
      <c r="N6958" t="s">
        <v>34</v>
      </c>
      <c r="O6958">
        <v>7.58</v>
      </c>
      <c r="P6958">
        <v>3.66</v>
      </c>
      <c r="Q6958" t="s">
        <v>41</v>
      </c>
      <c r="R6958">
        <v>1.5</v>
      </c>
      <c r="S6958" t="s">
        <v>34</v>
      </c>
      <c r="T6958">
        <v>24</v>
      </c>
      <c r="U6958" t="s">
        <v>36</v>
      </c>
      <c r="V6958" t="s">
        <v>43</v>
      </c>
      <c r="W6958">
        <v>24</v>
      </c>
      <c r="X6958" t="s">
        <v>41</v>
      </c>
      <c r="Y6958" t="s">
        <v>34</v>
      </c>
      <c r="Z6958">
        <v>6.64</v>
      </c>
      <c r="AA6958" t="s">
        <v>34</v>
      </c>
      <c r="AB6958">
        <v>8.8000000000000007</v>
      </c>
      <c r="AC6958" t="s">
        <v>35</v>
      </c>
      <c r="AD6958" t="s">
        <v>41</v>
      </c>
    </row>
    <row r="6959" spans="1:30" x14ac:dyDescent="0.25">
      <c r="A6959" t="s">
        <v>7019</v>
      </c>
      <c r="B6959">
        <v>17</v>
      </c>
      <c r="C6959" t="s">
        <v>49</v>
      </c>
      <c r="D6959" t="s">
        <v>49</v>
      </c>
      <c r="E6959" t="s">
        <v>46</v>
      </c>
      <c r="F6959" t="s">
        <v>61</v>
      </c>
      <c r="G6959">
        <v>3.41</v>
      </c>
      <c r="H6959" t="s">
        <v>35</v>
      </c>
      <c r="I6959">
        <v>3.98</v>
      </c>
      <c r="J6959" t="s">
        <v>35</v>
      </c>
      <c r="K6959">
        <v>7.39</v>
      </c>
      <c r="L6959" t="s">
        <v>35</v>
      </c>
      <c r="M6959">
        <v>2.5</v>
      </c>
      <c r="N6959" t="s">
        <v>34</v>
      </c>
      <c r="O6959">
        <v>5.79</v>
      </c>
      <c r="P6959">
        <v>7.06</v>
      </c>
      <c r="Q6959" t="s">
        <v>34</v>
      </c>
      <c r="R6959">
        <v>1.26</v>
      </c>
      <c r="S6959" t="s">
        <v>34</v>
      </c>
      <c r="T6959">
        <v>24</v>
      </c>
      <c r="U6959" t="s">
        <v>80</v>
      </c>
      <c r="V6959" t="s">
        <v>67</v>
      </c>
      <c r="W6959">
        <v>33</v>
      </c>
      <c r="X6959" t="s">
        <v>34</v>
      </c>
      <c r="Y6959" t="s">
        <v>34</v>
      </c>
      <c r="Z6959">
        <v>6.71</v>
      </c>
      <c r="AA6959" t="s">
        <v>34</v>
      </c>
      <c r="AB6959">
        <v>6.6</v>
      </c>
      <c r="AC6959" t="s">
        <v>34</v>
      </c>
      <c r="AD6959" t="s">
        <v>34</v>
      </c>
    </row>
    <row r="6960" spans="1:30" x14ac:dyDescent="0.25">
      <c r="A6960" t="s">
        <v>7020</v>
      </c>
      <c r="B6960">
        <v>15</v>
      </c>
      <c r="C6960" t="s">
        <v>45</v>
      </c>
      <c r="D6960" t="s">
        <v>45</v>
      </c>
      <c r="E6960" t="s">
        <v>46</v>
      </c>
      <c r="F6960" t="s">
        <v>61</v>
      </c>
      <c r="G6960">
        <v>2.37</v>
      </c>
      <c r="H6960" t="s">
        <v>34</v>
      </c>
      <c r="I6960">
        <v>3.07</v>
      </c>
      <c r="J6960" t="s">
        <v>35</v>
      </c>
      <c r="K6960">
        <v>5.44</v>
      </c>
      <c r="L6960" t="s">
        <v>34</v>
      </c>
      <c r="M6960">
        <v>3.78</v>
      </c>
      <c r="N6960" t="s">
        <v>34</v>
      </c>
      <c r="O6960">
        <v>4.45</v>
      </c>
      <c r="P6960">
        <v>8.2899999999999991</v>
      </c>
      <c r="Q6960" t="s">
        <v>35</v>
      </c>
      <c r="R6960">
        <v>2.04</v>
      </c>
      <c r="S6960" t="s">
        <v>35</v>
      </c>
      <c r="T6960">
        <v>24</v>
      </c>
      <c r="U6960" t="s">
        <v>42</v>
      </c>
      <c r="V6960" t="s">
        <v>74</v>
      </c>
      <c r="W6960">
        <v>45</v>
      </c>
      <c r="X6960" t="s">
        <v>34</v>
      </c>
      <c r="Y6960" t="s">
        <v>35</v>
      </c>
      <c r="Z6960">
        <v>7.26</v>
      </c>
      <c r="AA6960" t="s">
        <v>34</v>
      </c>
      <c r="AB6960">
        <v>4.5</v>
      </c>
      <c r="AC6960" t="s">
        <v>34</v>
      </c>
      <c r="AD6960" t="s">
        <v>34</v>
      </c>
    </row>
    <row r="6961" spans="1:30" x14ac:dyDescent="0.25">
      <c r="A6961" t="s">
        <v>7021</v>
      </c>
      <c r="B6961">
        <v>8</v>
      </c>
      <c r="C6961" t="s">
        <v>78</v>
      </c>
      <c r="D6961" t="s">
        <v>78</v>
      </c>
      <c r="E6961" t="s">
        <v>32</v>
      </c>
      <c r="F6961" t="s">
        <v>54</v>
      </c>
      <c r="G6961">
        <v>1.52</v>
      </c>
      <c r="H6961" t="s">
        <v>34</v>
      </c>
      <c r="I6961">
        <v>1.31</v>
      </c>
      <c r="J6961" t="s">
        <v>41</v>
      </c>
      <c r="K6961">
        <v>2.83</v>
      </c>
      <c r="L6961" t="s">
        <v>41</v>
      </c>
      <c r="M6961">
        <v>4.63</v>
      </c>
      <c r="N6961" t="s">
        <v>35</v>
      </c>
      <c r="O6961">
        <v>5.8</v>
      </c>
      <c r="P6961">
        <v>8.44</v>
      </c>
      <c r="Q6961" t="s">
        <v>35</v>
      </c>
      <c r="R6961">
        <v>2.2999999999999998</v>
      </c>
      <c r="S6961" t="s">
        <v>35</v>
      </c>
      <c r="T6961">
        <v>24</v>
      </c>
      <c r="U6961" t="s">
        <v>80</v>
      </c>
      <c r="V6961" t="s">
        <v>52</v>
      </c>
      <c r="W6961">
        <v>49</v>
      </c>
      <c r="X6961" t="s">
        <v>34</v>
      </c>
      <c r="Y6961" t="s">
        <v>35</v>
      </c>
      <c r="Z6961">
        <v>8.59</v>
      </c>
      <c r="AA6961" t="s">
        <v>35</v>
      </c>
      <c r="AB6961">
        <v>3.8</v>
      </c>
      <c r="AC6961" t="s">
        <v>41</v>
      </c>
      <c r="AD6961" t="s">
        <v>34</v>
      </c>
    </row>
    <row r="6962" spans="1:30" x14ac:dyDescent="0.25">
      <c r="A6962" t="s">
        <v>7022</v>
      </c>
      <c r="B6962">
        <v>18</v>
      </c>
      <c r="C6962" t="s">
        <v>49</v>
      </c>
      <c r="D6962" t="s">
        <v>49</v>
      </c>
      <c r="E6962" t="s">
        <v>46</v>
      </c>
      <c r="F6962" t="s">
        <v>58</v>
      </c>
      <c r="G6962">
        <v>3.06</v>
      </c>
      <c r="H6962" t="s">
        <v>35</v>
      </c>
      <c r="I6962">
        <v>2.2200000000000002</v>
      </c>
      <c r="J6962" t="s">
        <v>34</v>
      </c>
      <c r="K6962">
        <v>5.28</v>
      </c>
      <c r="L6962" t="s">
        <v>34</v>
      </c>
      <c r="M6962">
        <v>3.21</v>
      </c>
      <c r="N6962" t="s">
        <v>34</v>
      </c>
      <c r="O6962">
        <v>5.27</v>
      </c>
      <c r="P6962">
        <v>8.68</v>
      </c>
      <c r="Q6962" t="s">
        <v>35</v>
      </c>
      <c r="R6962">
        <v>1.56</v>
      </c>
      <c r="S6962" t="s">
        <v>34</v>
      </c>
      <c r="T6962">
        <v>24</v>
      </c>
      <c r="U6962" t="s">
        <v>51</v>
      </c>
      <c r="V6962" t="s">
        <v>74</v>
      </c>
      <c r="W6962">
        <v>40</v>
      </c>
      <c r="X6962" t="s">
        <v>34</v>
      </c>
      <c r="Y6962" t="s">
        <v>35</v>
      </c>
      <c r="Z6962">
        <v>7.45</v>
      </c>
      <c r="AA6962" t="s">
        <v>34</v>
      </c>
      <c r="AB6962">
        <v>5.6</v>
      </c>
      <c r="AC6962" t="s">
        <v>34</v>
      </c>
      <c r="AD6962" t="s">
        <v>41</v>
      </c>
    </row>
    <row r="6963" spans="1:30" x14ac:dyDescent="0.25">
      <c r="A6963" t="s">
        <v>7023</v>
      </c>
      <c r="B6963">
        <v>18</v>
      </c>
      <c r="C6963" t="s">
        <v>49</v>
      </c>
      <c r="D6963" t="s">
        <v>49</v>
      </c>
      <c r="E6963" t="s">
        <v>32</v>
      </c>
      <c r="F6963" t="s">
        <v>64</v>
      </c>
      <c r="G6963">
        <v>4.4000000000000004</v>
      </c>
      <c r="H6963" t="s">
        <v>35</v>
      </c>
      <c r="I6963">
        <v>3.58</v>
      </c>
      <c r="J6963" t="s">
        <v>35</v>
      </c>
      <c r="K6963">
        <v>7.98</v>
      </c>
      <c r="L6963" t="s">
        <v>35</v>
      </c>
      <c r="M6963">
        <v>1.64</v>
      </c>
      <c r="N6963" t="s">
        <v>41</v>
      </c>
      <c r="O6963">
        <v>5.57</v>
      </c>
      <c r="P6963">
        <v>7.29</v>
      </c>
      <c r="Q6963" t="s">
        <v>34</v>
      </c>
      <c r="R6963">
        <v>1.52</v>
      </c>
      <c r="S6963" t="s">
        <v>34</v>
      </c>
      <c r="T6963">
        <v>24</v>
      </c>
      <c r="U6963" t="s">
        <v>36</v>
      </c>
      <c r="V6963" t="s">
        <v>74</v>
      </c>
      <c r="W6963">
        <v>30</v>
      </c>
      <c r="X6963" t="s">
        <v>41</v>
      </c>
      <c r="Y6963" t="s">
        <v>34</v>
      </c>
      <c r="Z6963">
        <v>6.85</v>
      </c>
      <c r="AA6963" t="s">
        <v>34</v>
      </c>
      <c r="AB6963">
        <v>6.7</v>
      </c>
      <c r="AC6963" t="s">
        <v>34</v>
      </c>
      <c r="AD6963" t="s">
        <v>34</v>
      </c>
    </row>
    <row r="6964" spans="1:30" x14ac:dyDescent="0.25">
      <c r="A6964" t="s">
        <v>7024</v>
      </c>
      <c r="B6964">
        <v>23</v>
      </c>
      <c r="C6964" t="s">
        <v>39</v>
      </c>
      <c r="D6964" t="s">
        <v>39</v>
      </c>
      <c r="E6964" t="s">
        <v>32</v>
      </c>
      <c r="F6964" t="s">
        <v>47</v>
      </c>
      <c r="G6964">
        <v>2.95</v>
      </c>
      <c r="H6964" t="s">
        <v>34</v>
      </c>
      <c r="I6964">
        <v>4.13</v>
      </c>
      <c r="J6964" t="s">
        <v>35</v>
      </c>
      <c r="K6964">
        <v>7.08</v>
      </c>
      <c r="L6964" t="s">
        <v>35</v>
      </c>
      <c r="M6964">
        <v>3.16</v>
      </c>
      <c r="N6964" t="s">
        <v>34</v>
      </c>
      <c r="O6964">
        <v>8.84</v>
      </c>
      <c r="P6964">
        <v>3.43</v>
      </c>
      <c r="Q6964" t="s">
        <v>41</v>
      </c>
      <c r="R6964">
        <v>1.49</v>
      </c>
      <c r="S6964" t="s">
        <v>34</v>
      </c>
      <c r="T6964">
        <v>24</v>
      </c>
      <c r="U6964" t="s">
        <v>36</v>
      </c>
      <c r="V6964" t="s">
        <v>74</v>
      </c>
      <c r="W6964">
        <v>31</v>
      </c>
      <c r="X6964" t="s">
        <v>34</v>
      </c>
      <c r="Y6964" t="s">
        <v>34</v>
      </c>
      <c r="Z6964">
        <v>7.7</v>
      </c>
      <c r="AA6964" t="s">
        <v>34</v>
      </c>
      <c r="AB6964">
        <v>6.7</v>
      </c>
      <c r="AC6964" t="s">
        <v>34</v>
      </c>
      <c r="AD6964" t="s">
        <v>34</v>
      </c>
    </row>
    <row r="6965" spans="1:30" x14ac:dyDescent="0.25">
      <c r="A6965" t="s">
        <v>7025</v>
      </c>
      <c r="B6965">
        <v>22</v>
      </c>
      <c r="C6965" t="s">
        <v>39</v>
      </c>
      <c r="D6965" t="s">
        <v>39</v>
      </c>
      <c r="E6965" t="s">
        <v>32</v>
      </c>
      <c r="F6965" t="s">
        <v>54</v>
      </c>
      <c r="G6965">
        <v>2.56</v>
      </c>
      <c r="H6965" t="s">
        <v>34</v>
      </c>
      <c r="I6965">
        <v>4.46</v>
      </c>
      <c r="J6965" t="s">
        <v>35</v>
      </c>
      <c r="K6965">
        <v>7.02</v>
      </c>
      <c r="L6965" t="s">
        <v>35</v>
      </c>
      <c r="M6965">
        <v>2.11</v>
      </c>
      <c r="N6965" t="s">
        <v>34</v>
      </c>
      <c r="O6965">
        <v>9.0500000000000007</v>
      </c>
      <c r="P6965">
        <v>4.55</v>
      </c>
      <c r="Q6965" t="s">
        <v>41</v>
      </c>
      <c r="R6965">
        <v>1.27</v>
      </c>
      <c r="S6965" t="s">
        <v>34</v>
      </c>
      <c r="T6965">
        <v>24</v>
      </c>
      <c r="U6965" t="s">
        <v>51</v>
      </c>
      <c r="V6965" t="s">
        <v>59</v>
      </c>
      <c r="W6965">
        <v>32</v>
      </c>
      <c r="X6965" t="s">
        <v>34</v>
      </c>
      <c r="Y6965" t="s">
        <v>34</v>
      </c>
      <c r="Z6965">
        <v>7.21</v>
      </c>
      <c r="AA6965" t="s">
        <v>34</v>
      </c>
      <c r="AB6965">
        <v>6.6</v>
      </c>
      <c r="AC6965" t="s">
        <v>34</v>
      </c>
      <c r="AD6965" t="s">
        <v>34</v>
      </c>
    </row>
    <row r="6966" spans="1:30" x14ac:dyDescent="0.25">
      <c r="A6966" t="s">
        <v>7026</v>
      </c>
      <c r="B6966">
        <v>10</v>
      </c>
      <c r="C6966" t="s">
        <v>78</v>
      </c>
      <c r="D6966" t="s">
        <v>78</v>
      </c>
      <c r="E6966" t="s">
        <v>46</v>
      </c>
      <c r="F6966" t="s">
        <v>64</v>
      </c>
      <c r="G6966">
        <v>1.52</v>
      </c>
      <c r="H6966" t="s">
        <v>34</v>
      </c>
      <c r="I6966">
        <v>1.1299999999999999</v>
      </c>
      <c r="J6966" t="s">
        <v>41</v>
      </c>
      <c r="K6966">
        <v>2.65</v>
      </c>
      <c r="L6966" t="s">
        <v>41</v>
      </c>
      <c r="M6966">
        <v>4.7</v>
      </c>
      <c r="N6966" t="s">
        <v>35</v>
      </c>
      <c r="O6966">
        <v>6.41</v>
      </c>
      <c r="P6966">
        <v>8.18</v>
      </c>
      <c r="Q6966" t="s">
        <v>35</v>
      </c>
      <c r="R6966">
        <v>2.06</v>
      </c>
      <c r="S6966" t="s">
        <v>35</v>
      </c>
      <c r="T6966">
        <v>24</v>
      </c>
      <c r="U6966" t="s">
        <v>42</v>
      </c>
      <c r="V6966" t="s">
        <v>67</v>
      </c>
      <c r="W6966">
        <v>47</v>
      </c>
      <c r="X6966" t="s">
        <v>34</v>
      </c>
      <c r="Y6966" t="s">
        <v>35</v>
      </c>
      <c r="Z6966">
        <v>8.9700000000000006</v>
      </c>
      <c r="AA6966" t="s">
        <v>35</v>
      </c>
      <c r="AB6966">
        <v>4</v>
      </c>
      <c r="AC6966" t="s">
        <v>41</v>
      </c>
      <c r="AD6966" t="s">
        <v>35</v>
      </c>
    </row>
    <row r="6967" spans="1:30" x14ac:dyDescent="0.25">
      <c r="A6967" t="s">
        <v>7027</v>
      </c>
      <c r="B6967">
        <v>17</v>
      </c>
      <c r="C6967" t="s">
        <v>49</v>
      </c>
      <c r="D6967" t="s">
        <v>49</v>
      </c>
      <c r="E6967" t="s">
        <v>32</v>
      </c>
      <c r="F6967" t="s">
        <v>64</v>
      </c>
      <c r="G6967">
        <v>3.15</v>
      </c>
      <c r="H6967" t="s">
        <v>35</v>
      </c>
      <c r="I6967">
        <v>4.4400000000000004</v>
      </c>
      <c r="J6967" t="s">
        <v>35</v>
      </c>
      <c r="K6967">
        <v>7.59</v>
      </c>
      <c r="L6967" t="s">
        <v>35</v>
      </c>
      <c r="M6967">
        <v>3.26</v>
      </c>
      <c r="N6967" t="s">
        <v>34</v>
      </c>
      <c r="O6967">
        <v>5.0999999999999996</v>
      </c>
      <c r="P6967">
        <v>7.05</v>
      </c>
      <c r="Q6967" t="s">
        <v>34</v>
      </c>
      <c r="R6967">
        <v>1</v>
      </c>
      <c r="S6967" t="s">
        <v>41</v>
      </c>
      <c r="T6967">
        <v>24</v>
      </c>
      <c r="U6967" t="s">
        <v>51</v>
      </c>
      <c r="V6967" t="s">
        <v>67</v>
      </c>
      <c r="W6967">
        <v>33</v>
      </c>
      <c r="X6967" t="s">
        <v>34</v>
      </c>
      <c r="Y6967" t="s">
        <v>34</v>
      </c>
      <c r="Z6967">
        <v>7.1</v>
      </c>
      <c r="AA6967" t="s">
        <v>34</v>
      </c>
      <c r="AB6967">
        <v>7.3</v>
      </c>
      <c r="AC6967" t="s">
        <v>35</v>
      </c>
      <c r="AD6967" t="s">
        <v>34</v>
      </c>
    </row>
    <row r="6968" spans="1:30" x14ac:dyDescent="0.25">
      <c r="A6968" t="s">
        <v>7028</v>
      </c>
      <c r="B6968">
        <v>18</v>
      </c>
      <c r="C6968" t="s">
        <v>49</v>
      </c>
      <c r="D6968" t="s">
        <v>49</v>
      </c>
      <c r="E6968" t="s">
        <v>46</v>
      </c>
      <c r="F6968" t="s">
        <v>54</v>
      </c>
      <c r="G6968">
        <v>2.8</v>
      </c>
      <c r="H6968" t="s">
        <v>34</v>
      </c>
      <c r="I6968">
        <v>2.4700000000000002</v>
      </c>
      <c r="J6968" t="s">
        <v>34</v>
      </c>
      <c r="K6968">
        <v>5.27</v>
      </c>
      <c r="L6968" t="s">
        <v>34</v>
      </c>
      <c r="M6968">
        <v>3.67</v>
      </c>
      <c r="N6968" t="s">
        <v>34</v>
      </c>
      <c r="O6968">
        <v>4.4800000000000004</v>
      </c>
      <c r="P6968">
        <v>8.6300000000000008</v>
      </c>
      <c r="Q6968" t="s">
        <v>35</v>
      </c>
      <c r="R6968">
        <v>1.95</v>
      </c>
      <c r="S6968" t="s">
        <v>34</v>
      </c>
      <c r="T6968">
        <v>24</v>
      </c>
      <c r="U6968" t="s">
        <v>80</v>
      </c>
      <c r="V6968" t="s">
        <v>37</v>
      </c>
      <c r="W6968">
        <v>40</v>
      </c>
      <c r="X6968" t="s">
        <v>34</v>
      </c>
      <c r="Y6968" t="s">
        <v>35</v>
      </c>
      <c r="Z6968">
        <v>7.75</v>
      </c>
      <c r="AA6968" t="s">
        <v>34</v>
      </c>
      <c r="AB6968">
        <v>5.4</v>
      </c>
      <c r="AC6968" t="s">
        <v>34</v>
      </c>
      <c r="AD6968" t="s">
        <v>34</v>
      </c>
    </row>
    <row r="6969" spans="1:30" x14ac:dyDescent="0.25">
      <c r="A6969" t="s">
        <v>7029</v>
      </c>
      <c r="B6969">
        <v>15</v>
      </c>
      <c r="C6969" t="s">
        <v>45</v>
      </c>
      <c r="D6969" t="s">
        <v>45</v>
      </c>
      <c r="E6969" t="s">
        <v>46</v>
      </c>
      <c r="F6969" t="s">
        <v>33</v>
      </c>
      <c r="G6969">
        <v>4.04</v>
      </c>
      <c r="H6969" t="s">
        <v>35</v>
      </c>
      <c r="I6969">
        <v>2.72</v>
      </c>
      <c r="J6969" t="s">
        <v>34</v>
      </c>
      <c r="K6969">
        <v>6.76</v>
      </c>
      <c r="L6969" t="s">
        <v>34</v>
      </c>
      <c r="M6969">
        <v>2.74</v>
      </c>
      <c r="N6969" t="s">
        <v>34</v>
      </c>
      <c r="O6969">
        <v>5.95</v>
      </c>
      <c r="P6969">
        <v>7.2</v>
      </c>
      <c r="Q6969" t="s">
        <v>34</v>
      </c>
      <c r="R6969">
        <v>1.35</v>
      </c>
      <c r="S6969" t="s">
        <v>34</v>
      </c>
      <c r="T6969">
        <v>24</v>
      </c>
      <c r="U6969" t="s">
        <v>42</v>
      </c>
      <c r="V6969" t="s">
        <v>74</v>
      </c>
      <c r="W6969">
        <v>37</v>
      </c>
      <c r="X6969" t="s">
        <v>34</v>
      </c>
      <c r="Y6969" t="s">
        <v>34</v>
      </c>
      <c r="Z6969">
        <v>6.86</v>
      </c>
      <c r="AA6969" t="s">
        <v>34</v>
      </c>
      <c r="AB6969">
        <v>6.7</v>
      </c>
      <c r="AC6969" t="s">
        <v>34</v>
      </c>
      <c r="AD6969" t="s">
        <v>34</v>
      </c>
    </row>
    <row r="6970" spans="1:30" x14ac:dyDescent="0.25">
      <c r="A6970" t="s">
        <v>7030</v>
      </c>
      <c r="B6970">
        <v>19</v>
      </c>
      <c r="C6970" t="s">
        <v>39</v>
      </c>
      <c r="D6970" t="s">
        <v>39</v>
      </c>
      <c r="E6970" t="s">
        <v>32</v>
      </c>
      <c r="F6970" t="s">
        <v>54</v>
      </c>
      <c r="G6970">
        <v>4.6900000000000004</v>
      </c>
      <c r="H6970" t="s">
        <v>35</v>
      </c>
      <c r="I6970">
        <v>5.22</v>
      </c>
      <c r="J6970" t="s">
        <v>35</v>
      </c>
      <c r="K6970">
        <v>9.91</v>
      </c>
      <c r="L6970" t="s">
        <v>35</v>
      </c>
      <c r="M6970">
        <v>0.95</v>
      </c>
      <c r="N6970" t="s">
        <v>41</v>
      </c>
      <c r="O6970">
        <v>9.01</v>
      </c>
      <c r="P6970">
        <v>3.12</v>
      </c>
      <c r="Q6970" t="s">
        <v>41</v>
      </c>
      <c r="R6970">
        <v>1.01</v>
      </c>
      <c r="S6970" t="s">
        <v>34</v>
      </c>
      <c r="T6970">
        <v>24</v>
      </c>
      <c r="U6970" t="s">
        <v>56</v>
      </c>
      <c r="V6970" t="s">
        <v>74</v>
      </c>
      <c r="W6970">
        <v>26</v>
      </c>
      <c r="X6970" t="s">
        <v>41</v>
      </c>
      <c r="Y6970" t="s">
        <v>34</v>
      </c>
      <c r="Z6970">
        <v>5.63</v>
      </c>
      <c r="AA6970" t="s">
        <v>41</v>
      </c>
      <c r="AB6970">
        <v>7.4</v>
      </c>
      <c r="AC6970" t="s">
        <v>35</v>
      </c>
      <c r="AD6970" t="s">
        <v>34</v>
      </c>
    </row>
    <row r="6971" spans="1:30" x14ac:dyDescent="0.25">
      <c r="A6971" t="s">
        <v>7031</v>
      </c>
      <c r="B6971">
        <v>20</v>
      </c>
      <c r="C6971" t="s">
        <v>39</v>
      </c>
      <c r="D6971" t="s">
        <v>39</v>
      </c>
      <c r="E6971" t="s">
        <v>46</v>
      </c>
      <c r="F6971" t="s">
        <v>64</v>
      </c>
      <c r="G6971">
        <v>3.83</v>
      </c>
      <c r="H6971" t="s">
        <v>35</v>
      </c>
      <c r="I6971">
        <v>4.79</v>
      </c>
      <c r="J6971" t="s">
        <v>35</v>
      </c>
      <c r="K6971">
        <v>8.6199999999999992</v>
      </c>
      <c r="L6971" t="s">
        <v>35</v>
      </c>
      <c r="M6971">
        <v>1.25</v>
      </c>
      <c r="N6971" t="s">
        <v>41</v>
      </c>
      <c r="O6971">
        <v>9.9</v>
      </c>
      <c r="P6971">
        <v>3.03</v>
      </c>
      <c r="Q6971" t="s">
        <v>41</v>
      </c>
      <c r="R6971">
        <v>1.2</v>
      </c>
      <c r="S6971" t="s">
        <v>34</v>
      </c>
      <c r="T6971">
        <v>24</v>
      </c>
      <c r="U6971" t="s">
        <v>70</v>
      </c>
      <c r="V6971" t="s">
        <v>52</v>
      </c>
      <c r="W6971">
        <v>22</v>
      </c>
      <c r="X6971" t="s">
        <v>41</v>
      </c>
      <c r="Y6971" t="s">
        <v>34</v>
      </c>
      <c r="Z6971">
        <v>6.64</v>
      </c>
      <c r="AA6971" t="s">
        <v>34</v>
      </c>
      <c r="AB6971">
        <v>7.1</v>
      </c>
      <c r="AC6971" t="s">
        <v>35</v>
      </c>
      <c r="AD6971" t="s">
        <v>34</v>
      </c>
    </row>
    <row r="6972" spans="1:30" x14ac:dyDescent="0.25">
      <c r="A6972" t="s">
        <v>7032</v>
      </c>
      <c r="B6972">
        <v>13</v>
      </c>
      <c r="C6972" t="s">
        <v>31</v>
      </c>
      <c r="D6972" t="s">
        <v>31</v>
      </c>
      <c r="E6972" t="s">
        <v>32</v>
      </c>
      <c r="F6972" t="s">
        <v>64</v>
      </c>
      <c r="G6972">
        <v>1.89</v>
      </c>
      <c r="H6972" t="s">
        <v>34</v>
      </c>
      <c r="I6972">
        <v>1.81</v>
      </c>
      <c r="J6972" t="s">
        <v>34</v>
      </c>
      <c r="K6972">
        <v>3.7</v>
      </c>
      <c r="L6972" t="s">
        <v>41</v>
      </c>
      <c r="M6972">
        <v>4.5</v>
      </c>
      <c r="N6972" t="s">
        <v>35</v>
      </c>
      <c r="O6972">
        <v>5.82</v>
      </c>
      <c r="P6972">
        <v>8.08</v>
      </c>
      <c r="Q6972" t="s">
        <v>35</v>
      </c>
      <c r="R6972">
        <v>1.9</v>
      </c>
      <c r="S6972" t="s">
        <v>34</v>
      </c>
      <c r="T6972">
        <v>24</v>
      </c>
      <c r="U6972" t="s">
        <v>56</v>
      </c>
      <c r="V6972" t="s">
        <v>59</v>
      </c>
      <c r="W6972">
        <v>43</v>
      </c>
      <c r="X6972" t="s">
        <v>34</v>
      </c>
      <c r="Y6972" t="s">
        <v>35</v>
      </c>
      <c r="Z6972">
        <v>8.32</v>
      </c>
      <c r="AA6972" t="s">
        <v>35</v>
      </c>
      <c r="AB6972">
        <v>4.3</v>
      </c>
      <c r="AC6972" t="s">
        <v>34</v>
      </c>
      <c r="AD6972" t="s">
        <v>35</v>
      </c>
    </row>
    <row r="6973" spans="1:30" x14ac:dyDescent="0.25">
      <c r="A6973" t="s">
        <v>7033</v>
      </c>
      <c r="B6973">
        <v>7</v>
      </c>
      <c r="C6973" t="s">
        <v>78</v>
      </c>
      <c r="D6973" t="s">
        <v>78</v>
      </c>
      <c r="E6973" t="s">
        <v>32</v>
      </c>
      <c r="F6973" t="s">
        <v>33</v>
      </c>
      <c r="G6973">
        <v>1.07</v>
      </c>
      <c r="H6973" t="s">
        <v>41</v>
      </c>
      <c r="I6973">
        <v>1.91</v>
      </c>
      <c r="J6973" t="s">
        <v>34</v>
      </c>
      <c r="K6973">
        <v>2.98</v>
      </c>
      <c r="L6973" t="s">
        <v>41</v>
      </c>
      <c r="M6973">
        <v>5.16</v>
      </c>
      <c r="N6973" t="s">
        <v>35</v>
      </c>
      <c r="O6973">
        <v>5.65</v>
      </c>
      <c r="P6973">
        <v>8.33</v>
      </c>
      <c r="Q6973" t="s">
        <v>35</v>
      </c>
      <c r="R6973">
        <v>1.88</v>
      </c>
      <c r="S6973" t="s">
        <v>34</v>
      </c>
      <c r="T6973">
        <v>24</v>
      </c>
      <c r="U6973" t="s">
        <v>70</v>
      </c>
      <c r="V6973" t="s">
        <v>74</v>
      </c>
      <c r="W6973">
        <v>53</v>
      </c>
      <c r="X6973" t="s">
        <v>35</v>
      </c>
      <c r="Y6973" t="s">
        <v>35</v>
      </c>
      <c r="Z6973">
        <v>8.16</v>
      </c>
      <c r="AA6973" t="s">
        <v>35</v>
      </c>
      <c r="AB6973">
        <v>3.5</v>
      </c>
      <c r="AC6973" t="s">
        <v>41</v>
      </c>
      <c r="AD6973" t="s">
        <v>34</v>
      </c>
    </row>
    <row r="6974" spans="1:30" x14ac:dyDescent="0.25">
      <c r="A6974" t="s">
        <v>7034</v>
      </c>
      <c r="B6974">
        <v>10</v>
      </c>
      <c r="C6974" t="s">
        <v>78</v>
      </c>
      <c r="D6974" t="s">
        <v>78</v>
      </c>
      <c r="E6974" t="s">
        <v>46</v>
      </c>
      <c r="F6974" t="s">
        <v>64</v>
      </c>
      <c r="G6974">
        <v>0.96</v>
      </c>
      <c r="H6974" t="s">
        <v>41</v>
      </c>
      <c r="I6974">
        <v>1.2</v>
      </c>
      <c r="J6974" t="s">
        <v>41</v>
      </c>
      <c r="K6974">
        <v>2.16</v>
      </c>
      <c r="L6974" t="s">
        <v>41</v>
      </c>
      <c r="M6974">
        <v>4.78</v>
      </c>
      <c r="N6974" t="s">
        <v>35</v>
      </c>
      <c r="O6974">
        <v>5.92</v>
      </c>
      <c r="P6974">
        <v>8.64</v>
      </c>
      <c r="Q6974" t="s">
        <v>35</v>
      </c>
      <c r="R6974">
        <v>2.5</v>
      </c>
      <c r="S6974" t="s">
        <v>35</v>
      </c>
      <c r="T6974">
        <v>24</v>
      </c>
      <c r="U6974" t="s">
        <v>84</v>
      </c>
      <c r="V6974" t="s">
        <v>59</v>
      </c>
      <c r="W6974">
        <v>52</v>
      </c>
      <c r="X6974" t="s">
        <v>35</v>
      </c>
      <c r="Y6974" t="s">
        <v>35</v>
      </c>
      <c r="Z6974">
        <v>9.3000000000000007</v>
      </c>
      <c r="AA6974" t="s">
        <v>35</v>
      </c>
      <c r="AB6974">
        <v>3.5</v>
      </c>
      <c r="AC6974" t="s">
        <v>41</v>
      </c>
      <c r="AD6974" t="s">
        <v>35</v>
      </c>
    </row>
    <row r="6975" spans="1:30" x14ac:dyDescent="0.25">
      <c r="A6975" t="s">
        <v>7035</v>
      </c>
      <c r="B6975">
        <v>23</v>
      </c>
      <c r="C6975" t="s">
        <v>39</v>
      </c>
      <c r="D6975" t="s">
        <v>39</v>
      </c>
      <c r="E6975" t="s">
        <v>46</v>
      </c>
      <c r="F6975" t="s">
        <v>61</v>
      </c>
      <c r="G6975">
        <v>3.24</v>
      </c>
      <c r="H6975" t="s">
        <v>35</v>
      </c>
      <c r="I6975">
        <v>4.99</v>
      </c>
      <c r="J6975" t="s">
        <v>35</v>
      </c>
      <c r="K6975">
        <v>8.23</v>
      </c>
      <c r="L6975" t="s">
        <v>35</v>
      </c>
      <c r="M6975">
        <v>1.74</v>
      </c>
      <c r="N6975" t="s">
        <v>41</v>
      </c>
      <c r="O6975">
        <v>9.11</v>
      </c>
      <c r="P6975">
        <v>3.61</v>
      </c>
      <c r="Q6975" t="s">
        <v>41</v>
      </c>
      <c r="R6975">
        <v>1.31</v>
      </c>
      <c r="S6975" t="s">
        <v>34</v>
      </c>
      <c r="T6975">
        <v>24</v>
      </c>
      <c r="U6975" t="s">
        <v>36</v>
      </c>
      <c r="V6975" t="s">
        <v>43</v>
      </c>
      <c r="W6975">
        <v>29</v>
      </c>
      <c r="X6975" t="s">
        <v>41</v>
      </c>
      <c r="Y6975" t="s">
        <v>34</v>
      </c>
      <c r="Z6975">
        <v>6.14</v>
      </c>
      <c r="AA6975" t="s">
        <v>34</v>
      </c>
      <c r="AB6975">
        <v>7.1</v>
      </c>
      <c r="AC6975" t="s">
        <v>35</v>
      </c>
      <c r="AD6975" t="s">
        <v>34</v>
      </c>
    </row>
    <row r="6976" spans="1:30" x14ac:dyDescent="0.25">
      <c r="A6976" t="s">
        <v>7036</v>
      </c>
      <c r="B6976">
        <v>19</v>
      </c>
      <c r="C6976" t="s">
        <v>39</v>
      </c>
      <c r="D6976" t="s">
        <v>39</v>
      </c>
      <c r="E6976" t="s">
        <v>50</v>
      </c>
      <c r="F6976" t="s">
        <v>54</v>
      </c>
      <c r="G6976">
        <v>3.39</v>
      </c>
      <c r="H6976" t="s">
        <v>35</v>
      </c>
      <c r="I6976">
        <v>6.32</v>
      </c>
      <c r="J6976" t="s">
        <v>35</v>
      </c>
      <c r="K6976">
        <v>9.7100000000000009</v>
      </c>
      <c r="L6976" t="s">
        <v>35</v>
      </c>
      <c r="M6976">
        <v>1.86</v>
      </c>
      <c r="N6976" t="s">
        <v>41</v>
      </c>
      <c r="O6976">
        <v>7.19</v>
      </c>
      <c r="P6976">
        <v>3.73</v>
      </c>
      <c r="Q6976" t="s">
        <v>41</v>
      </c>
      <c r="R6976">
        <v>1.51</v>
      </c>
      <c r="S6976" t="s">
        <v>34</v>
      </c>
      <c r="T6976">
        <v>24</v>
      </c>
      <c r="U6976" t="s">
        <v>80</v>
      </c>
      <c r="V6976" t="s">
        <v>37</v>
      </c>
      <c r="W6976">
        <v>23</v>
      </c>
      <c r="X6976" t="s">
        <v>41</v>
      </c>
      <c r="Y6976" t="s">
        <v>34</v>
      </c>
      <c r="Z6976">
        <v>5.42</v>
      </c>
      <c r="AA6976" t="s">
        <v>41</v>
      </c>
      <c r="AB6976">
        <v>8</v>
      </c>
      <c r="AC6976" t="s">
        <v>35</v>
      </c>
      <c r="AD6976" t="s">
        <v>41</v>
      </c>
    </row>
    <row r="6977" spans="1:30" x14ac:dyDescent="0.25">
      <c r="A6977" t="s">
        <v>7037</v>
      </c>
      <c r="B6977">
        <v>23</v>
      </c>
      <c r="C6977" t="s">
        <v>39</v>
      </c>
      <c r="D6977" t="s">
        <v>39</v>
      </c>
      <c r="E6977" t="s">
        <v>32</v>
      </c>
      <c r="F6977" t="s">
        <v>33</v>
      </c>
      <c r="G6977">
        <v>4.76</v>
      </c>
      <c r="H6977" t="s">
        <v>35</v>
      </c>
      <c r="I6977">
        <v>5.08</v>
      </c>
      <c r="J6977" t="s">
        <v>35</v>
      </c>
      <c r="K6977">
        <v>9.84</v>
      </c>
      <c r="L6977" t="s">
        <v>35</v>
      </c>
      <c r="M6977">
        <v>0.93</v>
      </c>
      <c r="N6977" t="s">
        <v>41</v>
      </c>
      <c r="O6977">
        <v>8.1199999999999992</v>
      </c>
      <c r="P6977">
        <v>3.79</v>
      </c>
      <c r="Q6977" t="s">
        <v>41</v>
      </c>
      <c r="R6977">
        <v>1.32</v>
      </c>
      <c r="S6977" t="s">
        <v>34</v>
      </c>
      <c r="T6977">
        <v>24</v>
      </c>
      <c r="U6977" t="s">
        <v>84</v>
      </c>
      <c r="V6977" t="s">
        <v>59</v>
      </c>
      <c r="W6977">
        <v>18</v>
      </c>
      <c r="X6977" t="s">
        <v>41</v>
      </c>
      <c r="Y6977" t="s">
        <v>41</v>
      </c>
      <c r="Z6977">
        <v>5.46</v>
      </c>
      <c r="AA6977" t="s">
        <v>41</v>
      </c>
      <c r="AB6977">
        <v>8.6999999999999993</v>
      </c>
      <c r="AC6977" t="s">
        <v>35</v>
      </c>
      <c r="AD6977" t="s">
        <v>34</v>
      </c>
    </row>
    <row r="6978" spans="1:30" x14ac:dyDescent="0.25">
      <c r="A6978" t="s">
        <v>7038</v>
      </c>
      <c r="B6978">
        <v>20</v>
      </c>
      <c r="C6978" t="s">
        <v>39</v>
      </c>
      <c r="D6978" t="s">
        <v>39</v>
      </c>
      <c r="E6978" t="s">
        <v>46</v>
      </c>
      <c r="F6978" t="s">
        <v>54</v>
      </c>
      <c r="G6978">
        <v>4.6100000000000003</v>
      </c>
      <c r="H6978" t="s">
        <v>35</v>
      </c>
      <c r="I6978">
        <v>5.13</v>
      </c>
      <c r="J6978" t="s">
        <v>35</v>
      </c>
      <c r="K6978">
        <v>9.74</v>
      </c>
      <c r="L6978" t="s">
        <v>35</v>
      </c>
      <c r="M6978">
        <v>1.46</v>
      </c>
      <c r="N6978" t="s">
        <v>41</v>
      </c>
      <c r="O6978">
        <v>8.0500000000000007</v>
      </c>
      <c r="P6978">
        <v>3.78</v>
      </c>
      <c r="Q6978" t="s">
        <v>41</v>
      </c>
      <c r="R6978">
        <v>0.97</v>
      </c>
      <c r="S6978" t="s">
        <v>41</v>
      </c>
      <c r="T6978">
        <v>24</v>
      </c>
      <c r="U6978" t="s">
        <v>70</v>
      </c>
      <c r="V6978" t="s">
        <v>67</v>
      </c>
      <c r="W6978">
        <v>25</v>
      </c>
      <c r="X6978" t="s">
        <v>41</v>
      </c>
      <c r="Y6978" t="s">
        <v>34</v>
      </c>
      <c r="Z6978">
        <v>5.91</v>
      </c>
      <c r="AA6978" t="s">
        <v>41</v>
      </c>
      <c r="AB6978">
        <v>8.3000000000000007</v>
      </c>
      <c r="AC6978" t="s">
        <v>35</v>
      </c>
      <c r="AD6978" t="s">
        <v>41</v>
      </c>
    </row>
    <row r="6979" spans="1:30" x14ac:dyDescent="0.25">
      <c r="A6979" t="s">
        <v>7039</v>
      </c>
      <c r="B6979">
        <v>6</v>
      </c>
      <c r="C6979" t="s">
        <v>78</v>
      </c>
      <c r="D6979" t="s">
        <v>78</v>
      </c>
      <c r="E6979" t="s">
        <v>32</v>
      </c>
      <c r="F6979" t="s">
        <v>54</v>
      </c>
      <c r="G6979">
        <v>1.07</v>
      </c>
      <c r="H6979" t="s">
        <v>41</v>
      </c>
      <c r="I6979">
        <v>0.95</v>
      </c>
      <c r="J6979" t="s">
        <v>41</v>
      </c>
      <c r="K6979">
        <v>2.02</v>
      </c>
      <c r="L6979" t="s">
        <v>41</v>
      </c>
      <c r="M6979">
        <v>6</v>
      </c>
      <c r="N6979" t="s">
        <v>35</v>
      </c>
      <c r="O6979">
        <v>4.7699999999999996</v>
      </c>
      <c r="P6979">
        <v>8.73</v>
      </c>
      <c r="Q6979" t="s">
        <v>35</v>
      </c>
      <c r="R6979">
        <v>2.48</v>
      </c>
      <c r="S6979" t="s">
        <v>35</v>
      </c>
      <c r="T6979">
        <v>24</v>
      </c>
      <c r="U6979" t="s">
        <v>51</v>
      </c>
      <c r="V6979" t="s">
        <v>43</v>
      </c>
      <c r="W6979">
        <v>55</v>
      </c>
      <c r="X6979" t="s">
        <v>35</v>
      </c>
      <c r="Y6979" t="s">
        <v>35</v>
      </c>
      <c r="Z6979">
        <v>9.23</v>
      </c>
      <c r="AA6979" t="s">
        <v>35</v>
      </c>
      <c r="AB6979">
        <v>2.9</v>
      </c>
      <c r="AC6979" t="s">
        <v>41</v>
      </c>
      <c r="AD6979" t="s">
        <v>35</v>
      </c>
    </row>
    <row r="6980" spans="1:30" x14ac:dyDescent="0.25">
      <c r="A6980" t="s">
        <v>7040</v>
      </c>
      <c r="B6980">
        <v>10</v>
      </c>
      <c r="C6980" t="s">
        <v>78</v>
      </c>
      <c r="D6980" t="s">
        <v>78</v>
      </c>
      <c r="E6980" t="s">
        <v>46</v>
      </c>
      <c r="F6980" t="s">
        <v>54</v>
      </c>
      <c r="G6980">
        <v>1.1000000000000001</v>
      </c>
      <c r="H6980" t="s">
        <v>41</v>
      </c>
      <c r="I6980">
        <v>0.86</v>
      </c>
      <c r="J6980" t="s">
        <v>41</v>
      </c>
      <c r="K6980">
        <v>1.96</v>
      </c>
      <c r="L6980" t="s">
        <v>41</v>
      </c>
      <c r="M6980">
        <v>4.9000000000000004</v>
      </c>
      <c r="N6980" t="s">
        <v>35</v>
      </c>
      <c r="O6980">
        <v>6.61</v>
      </c>
      <c r="P6980">
        <v>8.0500000000000007</v>
      </c>
      <c r="Q6980" t="s">
        <v>35</v>
      </c>
      <c r="R6980">
        <v>2.48</v>
      </c>
      <c r="S6980" t="s">
        <v>35</v>
      </c>
      <c r="T6980">
        <v>24</v>
      </c>
      <c r="U6980" t="s">
        <v>42</v>
      </c>
      <c r="V6980" t="s">
        <v>43</v>
      </c>
      <c r="W6980">
        <v>49</v>
      </c>
      <c r="X6980" t="s">
        <v>34</v>
      </c>
      <c r="Y6980" t="s">
        <v>35</v>
      </c>
      <c r="Z6980">
        <v>9</v>
      </c>
      <c r="AA6980" t="s">
        <v>35</v>
      </c>
      <c r="AB6980">
        <v>3.1</v>
      </c>
      <c r="AC6980" t="s">
        <v>41</v>
      </c>
      <c r="AD6980" t="s">
        <v>34</v>
      </c>
    </row>
    <row r="6981" spans="1:30" x14ac:dyDescent="0.25">
      <c r="A6981" t="s">
        <v>7041</v>
      </c>
      <c r="B6981">
        <v>23</v>
      </c>
      <c r="C6981" t="s">
        <v>39</v>
      </c>
      <c r="D6981" t="s">
        <v>39</v>
      </c>
      <c r="E6981" t="s">
        <v>32</v>
      </c>
      <c r="F6981" t="s">
        <v>33</v>
      </c>
      <c r="G6981">
        <v>2.76</v>
      </c>
      <c r="H6981" t="s">
        <v>34</v>
      </c>
      <c r="I6981">
        <v>4.78</v>
      </c>
      <c r="J6981" t="s">
        <v>35</v>
      </c>
      <c r="K6981">
        <v>7.54</v>
      </c>
      <c r="L6981" t="s">
        <v>35</v>
      </c>
      <c r="M6981">
        <v>2.27</v>
      </c>
      <c r="N6981" t="s">
        <v>34</v>
      </c>
      <c r="O6981">
        <v>8.1300000000000008</v>
      </c>
      <c r="P6981">
        <v>4.16</v>
      </c>
      <c r="Q6981" t="s">
        <v>41</v>
      </c>
      <c r="R6981">
        <v>1.9</v>
      </c>
      <c r="S6981" t="s">
        <v>34</v>
      </c>
      <c r="T6981">
        <v>24</v>
      </c>
      <c r="U6981" t="s">
        <v>36</v>
      </c>
      <c r="V6981" t="s">
        <v>59</v>
      </c>
      <c r="W6981">
        <v>31</v>
      </c>
      <c r="X6981" t="s">
        <v>34</v>
      </c>
      <c r="Y6981" t="s">
        <v>34</v>
      </c>
      <c r="Z6981">
        <v>6.49</v>
      </c>
      <c r="AA6981" t="s">
        <v>34</v>
      </c>
      <c r="AB6981">
        <v>7.3</v>
      </c>
      <c r="AC6981" t="s">
        <v>35</v>
      </c>
      <c r="AD6981" t="s">
        <v>41</v>
      </c>
    </row>
    <row r="6982" spans="1:30" x14ac:dyDescent="0.25">
      <c r="A6982" t="s">
        <v>7042</v>
      </c>
      <c r="B6982">
        <v>11</v>
      </c>
      <c r="C6982" t="s">
        <v>31</v>
      </c>
      <c r="D6982" t="s">
        <v>31</v>
      </c>
      <c r="E6982" t="s">
        <v>46</v>
      </c>
      <c r="F6982" t="s">
        <v>33</v>
      </c>
      <c r="G6982">
        <v>1.92</v>
      </c>
      <c r="H6982" t="s">
        <v>34</v>
      </c>
      <c r="I6982">
        <v>1.68</v>
      </c>
      <c r="J6982" t="s">
        <v>34</v>
      </c>
      <c r="K6982">
        <v>3.6</v>
      </c>
      <c r="L6982" t="s">
        <v>41</v>
      </c>
      <c r="M6982">
        <v>4.01</v>
      </c>
      <c r="N6982" t="s">
        <v>35</v>
      </c>
      <c r="O6982">
        <v>5.47</v>
      </c>
      <c r="P6982">
        <v>8.56</v>
      </c>
      <c r="Q6982" t="s">
        <v>35</v>
      </c>
      <c r="R6982">
        <v>2.36</v>
      </c>
      <c r="S6982" t="s">
        <v>35</v>
      </c>
      <c r="T6982">
        <v>24</v>
      </c>
      <c r="U6982" t="s">
        <v>70</v>
      </c>
      <c r="V6982" t="s">
        <v>74</v>
      </c>
      <c r="W6982">
        <v>47</v>
      </c>
      <c r="X6982" t="s">
        <v>34</v>
      </c>
      <c r="Y6982" t="s">
        <v>35</v>
      </c>
      <c r="Z6982">
        <v>7.98</v>
      </c>
      <c r="AA6982" t="s">
        <v>34</v>
      </c>
      <c r="AB6982">
        <v>4.5</v>
      </c>
      <c r="AC6982" t="s">
        <v>34</v>
      </c>
      <c r="AD6982" t="s">
        <v>35</v>
      </c>
    </row>
    <row r="6983" spans="1:30" x14ac:dyDescent="0.25">
      <c r="A6983" t="s">
        <v>7043</v>
      </c>
      <c r="B6983">
        <v>14</v>
      </c>
      <c r="C6983" t="s">
        <v>45</v>
      </c>
      <c r="D6983" t="s">
        <v>45</v>
      </c>
      <c r="E6983" t="s">
        <v>32</v>
      </c>
      <c r="F6983" t="s">
        <v>58</v>
      </c>
      <c r="G6983">
        <v>2.0299999999999998</v>
      </c>
      <c r="H6983" t="s">
        <v>34</v>
      </c>
      <c r="I6983">
        <v>2.91</v>
      </c>
      <c r="J6983" t="s">
        <v>34</v>
      </c>
      <c r="K6983">
        <v>4.9400000000000004</v>
      </c>
      <c r="L6983" t="s">
        <v>34</v>
      </c>
      <c r="M6983">
        <v>2.74</v>
      </c>
      <c r="N6983" t="s">
        <v>34</v>
      </c>
      <c r="O6983">
        <v>5.92</v>
      </c>
      <c r="P6983">
        <v>8.69</v>
      </c>
      <c r="Q6983" t="s">
        <v>35</v>
      </c>
      <c r="R6983">
        <v>1.71</v>
      </c>
      <c r="S6983" t="s">
        <v>34</v>
      </c>
      <c r="T6983">
        <v>24</v>
      </c>
      <c r="U6983" t="s">
        <v>84</v>
      </c>
      <c r="V6983" t="s">
        <v>74</v>
      </c>
      <c r="W6983">
        <v>45</v>
      </c>
      <c r="X6983" t="s">
        <v>34</v>
      </c>
      <c r="Y6983" t="s">
        <v>35</v>
      </c>
      <c r="Z6983">
        <v>7.99</v>
      </c>
      <c r="AA6983" t="s">
        <v>34</v>
      </c>
      <c r="AB6983">
        <v>5.9</v>
      </c>
      <c r="AC6983" t="s">
        <v>34</v>
      </c>
      <c r="AD6983" t="s">
        <v>35</v>
      </c>
    </row>
    <row r="6984" spans="1:30" x14ac:dyDescent="0.25">
      <c r="A6984" t="s">
        <v>7044</v>
      </c>
      <c r="B6984">
        <v>15</v>
      </c>
      <c r="C6984" t="s">
        <v>45</v>
      </c>
      <c r="D6984" t="s">
        <v>45</v>
      </c>
      <c r="E6984" t="s">
        <v>50</v>
      </c>
      <c r="F6984" t="s">
        <v>47</v>
      </c>
      <c r="G6984">
        <v>2.5</v>
      </c>
      <c r="H6984" t="s">
        <v>34</v>
      </c>
      <c r="I6984">
        <v>2.62</v>
      </c>
      <c r="J6984" t="s">
        <v>34</v>
      </c>
      <c r="K6984">
        <v>5.12</v>
      </c>
      <c r="L6984" t="s">
        <v>34</v>
      </c>
      <c r="M6984">
        <v>4.1500000000000004</v>
      </c>
      <c r="N6984" t="s">
        <v>35</v>
      </c>
      <c r="O6984">
        <v>3.94</v>
      </c>
      <c r="P6984">
        <v>8.82</v>
      </c>
      <c r="Q6984" t="s">
        <v>35</v>
      </c>
      <c r="R6984">
        <v>1.97</v>
      </c>
      <c r="S6984" t="s">
        <v>34</v>
      </c>
      <c r="T6984">
        <v>24</v>
      </c>
      <c r="U6984" t="s">
        <v>51</v>
      </c>
      <c r="V6984" t="s">
        <v>74</v>
      </c>
      <c r="W6984">
        <v>46</v>
      </c>
      <c r="X6984" t="s">
        <v>34</v>
      </c>
      <c r="Y6984" t="s">
        <v>35</v>
      </c>
      <c r="Z6984">
        <v>7.62</v>
      </c>
      <c r="AA6984" t="s">
        <v>34</v>
      </c>
      <c r="AB6984">
        <v>5.8</v>
      </c>
      <c r="AC6984" t="s">
        <v>34</v>
      </c>
      <c r="AD6984" t="s">
        <v>34</v>
      </c>
    </row>
    <row r="6985" spans="1:30" x14ac:dyDescent="0.25">
      <c r="A6985" t="s">
        <v>7045</v>
      </c>
      <c r="B6985">
        <v>17</v>
      </c>
      <c r="C6985" t="s">
        <v>49</v>
      </c>
      <c r="D6985" t="s">
        <v>49</v>
      </c>
      <c r="E6985" t="s">
        <v>50</v>
      </c>
      <c r="F6985" t="s">
        <v>93</v>
      </c>
      <c r="G6985">
        <v>3.98</v>
      </c>
      <c r="H6985" t="s">
        <v>35</v>
      </c>
      <c r="I6985">
        <v>3.19</v>
      </c>
      <c r="J6985" t="s">
        <v>35</v>
      </c>
      <c r="K6985">
        <v>7.17</v>
      </c>
      <c r="L6985" t="s">
        <v>35</v>
      </c>
      <c r="M6985">
        <v>2.76</v>
      </c>
      <c r="N6985" t="s">
        <v>34</v>
      </c>
      <c r="O6985">
        <v>5.28</v>
      </c>
      <c r="P6985">
        <v>7.08</v>
      </c>
      <c r="Q6985" t="s">
        <v>34</v>
      </c>
      <c r="R6985">
        <v>1.71</v>
      </c>
      <c r="S6985" t="s">
        <v>34</v>
      </c>
      <c r="T6985">
        <v>24</v>
      </c>
      <c r="U6985" t="s">
        <v>42</v>
      </c>
      <c r="V6985" t="s">
        <v>74</v>
      </c>
      <c r="W6985">
        <v>33</v>
      </c>
      <c r="X6985" t="s">
        <v>34</v>
      </c>
      <c r="Y6985" t="s">
        <v>34</v>
      </c>
      <c r="Z6985">
        <v>6.95</v>
      </c>
      <c r="AA6985" t="s">
        <v>34</v>
      </c>
      <c r="AB6985">
        <v>6.5</v>
      </c>
      <c r="AC6985" t="s">
        <v>34</v>
      </c>
      <c r="AD6985" t="s">
        <v>41</v>
      </c>
    </row>
    <row r="6986" spans="1:30" x14ac:dyDescent="0.25">
      <c r="A6986" t="s">
        <v>7046</v>
      </c>
      <c r="B6986">
        <v>12</v>
      </c>
      <c r="C6986" t="s">
        <v>31</v>
      </c>
      <c r="D6986" t="s">
        <v>31</v>
      </c>
      <c r="E6986" t="s">
        <v>46</v>
      </c>
      <c r="F6986" t="s">
        <v>40</v>
      </c>
      <c r="G6986">
        <v>1.66</v>
      </c>
      <c r="H6986" t="s">
        <v>34</v>
      </c>
      <c r="I6986">
        <v>2.75</v>
      </c>
      <c r="J6986" t="s">
        <v>34</v>
      </c>
      <c r="K6986">
        <v>4.41</v>
      </c>
      <c r="L6986" t="s">
        <v>34</v>
      </c>
      <c r="M6986">
        <v>3.85</v>
      </c>
      <c r="N6986" t="s">
        <v>34</v>
      </c>
      <c r="O6986">
        <v>5.4</v>
      </c>
      <c r="P6986">
        <v>8.6300000000000008</v>
      </c>
      <c r="Q6986" t="s">
        <v>35</v>
      </c>
      <c r="R6986">
        <v>1.71</v>
      </c>
      <c r="S6986" t="s">
        <v>34</v>
      </c>
      <c r="T6986">
        <v>24</v>
      </c>
      <c r="U6986" t="s">
        <v>56</v>
      </c>
      <c r="V6986" t="s">
        <v>43</v>
      </c>
      <c r="W6986">
        <v>36</v>
      </c>
      <c r="X6986" t="s">
        <v>34</v>
      </c>
      <c r="Y6986" t="s">
        <v>34</v>
      </c>
      <c r="Z6986">
        <v>7.89</v>
      </c>
      <c r="AA6986" t="s">
        <v>34</v>
      </c>
      <c r="AB6986">
        <v>5.6</v>
      </c>
      <c r="AC6986" t="s">
        <v>34</v>
      </c>
      <c r="AD6986" t="s">
        <v>35</v>
      </c>
    </row>
    <row r="6987" spans="1:30" x14ac:dyDescent="0.25">
      <c r="A6987" t="s">
        <v>7047</v>
      </c>
      <c r="B6987">
        <v>16</v>
      </c>
      <c r="C6987" t="s">
        <v>45</v>
      </c>
      <c r="D6987" t="s">
        <v>45</v>
      </c>
      <c r="E6987" t="s">
        <v>32</v>
      </c>
      <c r="F6987" t="s">
        <v>64</v>
      </c>
      <c r="G6987">
        <v>2.98</v>
      </c>
      <c r="H6987" t="s">
        <v>34</v>
      </c>
      <c r="I6987">
        <v>3.23</v>
      </c>
      <c r="J6987" t="s">
        <v>35</v>
      </c>
      <c r="K6987">
        <v>6.21</v>
      </c>
      <c r="L6987" t="s">
        <v>34</v>
      </c>
      <c r="M6987">
        <v>3.21</v>
      </c>
      <c r="N6987" t="s">
        <v>34</v>
      </c>
      <c r="O6987">
        <v>5.7</v>
      </c>
      <c r="P6987">
        <v>7.07</v>
      </c>
      <c r="Q6987" t="s">
        <v>34</v>
      </c>
      <c r="R6987">
        <v>1.81</v>
      </c>
      <c r="S6987" t="s">
        <v>34</v>
      </c>
      <c r="T6987">
        <v>24</v>
      </c>
      <c r="U6987" t="s">
        <v>51</v>
      </c>
      <c r="V6987" t="s">
        <v>59</v>
      </c>
      <c r="W6987">
        <v>40</v>
      </c>
      <c r="X6987" t="s">
        <v>34</v>
      </c>
      <c r="Y6987" t="s">
        <v>35</v>
      </c>
      <c r="Z6987">
        <v>7.32</v>
      </c>
      <c r="AA6987" t="s">
        <v>34</v>
      </c>
      <c r="AB6987">
        <v>6.8</v>
      </c>
      <c r="AC6987" t="s">
        <v>34</v>
      </c>
      <c r="AD6987" t="s">
        <v>34</v>
      </c>
    </row>
    <row r="6988" spans="1:30" x14ac:dyDescent="0.25">
      <c r="A6988" t="s">
        <v>7048</v>
      </c>
      <c r="B6988">
        <v>21</v>
      </c>
      <c r="C6988" t="s">
        <v>39</v>
      </c>
      <c r="D6988" t="s">
        <v>39</v>
      </c>
      <c r="E6988" t="s">
        <v>46</v>
      </c>
      <c r="F6988" t="s">
        <v>47</v>
      </c>
      <c r="G6988">
        <v>4.1500000000000004</v>
      </c>
      <c r="H6988" t="s">
        <v>35</v>
      </c>
      <c r="I6988">
        <v>5.2</v>
      </c>
      <c r="J6988" t="s">
        <v>35</v>
      </c>
      <c r="K6988">
        <v>9.35</v>
      </c>
      <c r="L6988" t="s">
        <v>35</v>
      </c>
      <c r="M6988">
        <v>1.1000000000000001</v>
      </c>
      <c r="N6988" t="s">
        <v>41</v>
      </c>
      <c r="O6988">
        <v>8.8000000000000007</v>
      </c>
      <c r="P6988">
        <v>3.3</v>
      </c>
      <c r="Q6988" t="s">
        <v>41</v>
      </c>
      <c r="R6988">
        <v>1.45</v>
      </c>
      <c r="S6988" t="s">
        <v>34</v>
      </c>
      <c r="T6988">
        <v>24</v>
      </c>
      <c r="U6988" t="s">
        <v>70</v>
      </c>
      <c r="V6988" t="s">
        <v>74</v>
      </c>
      <c r="W6988">
        <v>34</v>
      </c>
      <c r="X6988" t="s">
        <v>34</v>
      </c>
      <c r="Y6988" t="s">
        <v>34</v>
      </c>
      <c r="Z6988">
        <v>6.1</v>
      </c>
      <c r="AA6988" t="s">
        <v>34</v>
      </c>
      <c r="AB6988">
        <v>7.1</v>
      </c>
      <c r="AC6988" t="s">
        <v>35</v>
      </c>
      <c r="AD6988" t="s">
        <v>34</v>
      </c>
    </row>
    <row r="6989" spans="1:30" x14ac:dyDescent="0.25">
      <c r="A6989" t="s">
        <v>7049</v>
      </c>
      <c r="B6989">
        <v>19</v>
      </c>
      <c r="C6989" t="s">
        <v>39</v>
      </c>
      <c r="D6989" t="s">
        <v>39</v>
      </c>
      <c r="E6989" t="s">
        <v>46</v>
      </c>
      <c r="F6989" t="s">
        <v>54</v>
      </c>
      <c r="G6989">
        <v>3.55</v>
      </c>
      <c r="H6989" t="s">
        <v>35</v>
      </c>
      <c r="I6989">
        <v>3.06</v>
      </c>
      <c r="J6989" t="s">
        <v>35</v>
      </c>
      <c r="K6989">
        <v>6.61</v>
      </c>
      <c r="L6989" t="s">
        <v>34</v>
      </c>
      <c r="M6989">
        <v>2.19</v>
      </c>
      <c r="N6989" t="s">
        <v>34</v>
      </c>
      <c r="O6989">
        <v>9.1300000000000008</v>
      </c>
      <c r="P6989">
        <v>4.67</v>
      </c>
      <c r="Q6989" t="s">
        <v>41</v>
      </c>
      <c r="R6989">
        <v>1.4</v>
      </c>
      <c r="S6989" t="s">
        <v>34</v>
      </c>
      <c r="T6989">
        <v>24</v>
      </c>
      <c r="U6989" t="s">
        <v>51</v>
      </c>
      <c r="V6989" t="s">
        <v>67</v>
      </c>
      <c r="W6989">
        <v>38</v>
      </c>
      <c r="X6989" t="s">
        <v>34</v>
      </c>
      <c r="Y6989" t="s">
        <v>34</v>
      </c>
      <c r="Z6989">
        <v>7.9</v>
      </c>
      <c r="AA6989" t="s">
        <v>34</v>
      </c>
      <c r="AB6989">
        <v>6.3</v>
      </c>
      <c r="AC6989" t="s">
        <v>34</v>
      </c>
      <c r="AD6989" t="s">
        <v>34</v>
      </c>
    </row>
    <row r="6990" spans="1:30" x14ac:dyDescent="0.25">
      <c r="A6990" t="s">
        <v>7050</v>
      </c>
      <c r="B6990">
        <v>11</v>
      </c>
      <c r="C6990" t="s">
        <v>31</v>
      </c>
      <c r="D6990" t="s">
        <v>31</v>
      </c>
      <c r="E6990" t="s">
        <v>46</v>
      </c>
      <c r="F6990" t="s">
        <v>54</v>
      </c>
      <c r="G6990">
        <v>1.33</v>
      </c>
      <c r="H6990" t="s">
        <v>41</v>
      </c>
      <c r="I6990">
        <v>1.29</v>
      </c>
      <c r="J6990" t="s">
        <v>41</v>
      </c>
      <c r="K6990">
        <v>2.62</v>
      </c>
      <c r="L6990" t="s">
        <v>41</v>
      </c>
      <c r="M6990">
        <v>4.6500000000000004</v>
      </c>
      <c r="N6990" t="s">
        <v>35</v>
      </c>
      <c r="O6990">
        <v>6.26</v>
      </c>
      <c r="P6990">
        <v>8.32</v>
      </c>
      <c r="Q6990" t="s">
        <v>35</v>
      </c>
      <c r="R6990">
        <v>2.15</v>
      </c>
      <c r="S6990" t="s">
        <v>35</v>
      </c>
      <c r="T6990">
        <v>24</v>
      </c>
      <c r="U6990" t="s">
        <v>51</v>
      </c>
      <c r="V6990" t="s">
        <v>52</v>
      </c>
      <c r="W6990">
        <v>50</v>
      </c>
      <c r="X6990" t="s">
        <v>34</v>
      </c>
      <c r="Y6990" t="s">
        <v>35</v>
      </c>
      <c r="Z6990">
        <v>8.7899999999999991</v>
      </c>
      <c r="AA6990" t="s">
        <v>35</v>
      </c>
      <c r="AB6990">
        <v>3.5</v>
      </c>
      <c r="AC6990" t="s">
        <v>41</v>
      </c>
      <c r="AD6990" t="s">
        <v>35</v>
      </c>
    </row>
    <row r="6991" spans="1:30" x14ac:dyDescent="0.25">
      <c r="A6991" t="s">
        <v>7051</v>
      </c>
      <c r="B6991">
        <v>18</v>
      </c>
      <c r="C6991" t="s">
        <v>49</v>
      </c>
      <c r="D6991" t="s">
        <v>49</v>
      </c>
      <c r="E6991" t="s">
        <v>32</v>
      </c>
      <c r="F6991" t="s">
        <v>58</v>
      </c>
      <c r="G6991">
        <v>4.12</v>
      </c>
      <c r="H6991" t="s">
        <v>35</v>
      </c>
      <c r="I6991">
        <v>3.64</v>
      </c>
      <c r="J6991" t="s">
        <v>35</v>
      </c>
      <c r="K6991">
        <v>7.76</v>
      </c>
      <c r="L6991" t="s">
        <v>35</v>
      </c>
      <c r="M6991">
        <v>1.87</v>
      </c>
      <c r="N6991" t="s">
        <v>41</v>
      </c>
      <c r="O6991">
        <v>5.52</v>
      </c>
      <c r="P6991">
        <v>7.16</v>
      </c>
      <c r="Q6991" t="s">
        <v>34</v>
      </c>
      <c r="R6991">
        <v>1.69</v>
      </c>
      <c r="S6991" t="s">
        <v>34</v>
      </c>
      <c r="T6991">
        <v>24</v>
      </c>
      <c r="U6991" t="s">
        <v>84</v>
      </c>
      <c r="V6991" t="s">
        <v>74</v>
      </c>
      <c r="W6991">
        <v>32</v>
      </c>
      <c r="X6991" t="s">
        <v>34</v>
      </c>
      <c r="Y6991" t="s">
        <v>34</v>
      </c>
      <c r="Z6991">
        <v>6.46</v>
      </c>
      <c r="AA6991" t="s">
        <v>34</v>
      </c>
      <c r="AB6991">
        <v>6.9</v>
      </c>
      <c r="AC6991" t="s">
        <v>34</v>
      </c>
      <c r="AD6991" t="s">
        <v>34</v>
      </c>
    </row>
    <row r="6992" spans="1:30" x14ac:dyDescent="0.25">
      <c r="A6992" t="s">
        <v>7052</v>
      </c>
      <c r="B6992">
        <v>12</v>
      </c>
      <c r="C6992" t="s">
        <v>31</v>
      </c>
      <c r="D6992" t="s">
        <v>31</v>
      </c>
      <c r="E6992" t="s">
        <v>32</v>
      </c>
      <c r="F6992" t="s">
        <v>93</v>
      </c>
      <c r="G6992">
        <v>1.48</v>
      </c>
      <c r="H6992" t="s">
        <v>41</v>
      </c>
      <c r="I6992">
        <v>2.35</v>
      </c>
      <c r="J6992" t="s">
        <v>34</v>
      </c>
      <c r="K6992">
        <v>3.83</v>
      </c>
      <c r="L6992" t="s">
        <v>41</v>
      </c>
      <c r="M6992">
        <v>3.85</v>
      </c>
      <c r="N6992" t="s">
        <v>34</v>
      </c>
      <c r="O6992">
        <v>5.97</v>
      </c>
      <c r="P6992">
        <v>8.33</v>
      </c>
      <c r="Q6992" t="s">
        <v>35</v>
      </c>
      <c r="R6992">
        <v>2.02</v>
      </c>
      <c r="S6992" t="s">
        <v>35</v>
      </c>
      <c r="T6992">
        <v>24</v>
      </c>
      <c r="U6992" t="s">
        <v>51</v>
      </c>
      <c r="V6992" t="s">
        <v>37</v>
      </c>
      <c r="W6992">
        <v>50</v>
      </c>
      <c r="X6992" t="s">
        <v>34</v>
      </c>
      <c r="Y6992" t="s">
        <v>35</v>
      </c>
      <c r="Z6992">
        <v>8.23</v>
      </c>
      <c r="AA6992" t="s">
        <v>35</v>
      </c>
      <c r="AB6992">
        <v>4.2</v>
      </c>
      <c r="AC6992" t="s">
        <v>34</v>
      </c>
      <c r="AD6992" t="s">
        <v>35</v>
      </c>
    </row>
    <row r="6993" spans="1:30" x14ac:dyDescent="0.25">
      <c r="A6993" t="s">
        <v>7053</v>
      </c>
      <c r="B6993">
        <v>12</v>
      </c>
      <c r="C6993" t="s">
        <v>31</v>
      </c>
      <c r="D6993" t="s">
        <v>31</v>
      </c>
      <c r="E6993" t="s">
        <v>32</v>
      </c>
      <c r="F6993" t="s">
        <v>40</v>
      </c>
      <c r="G6993">
        <v>2.02</v>
      </c>
      <c r="H6993" t="s">
        <v>34</v>
      </c>
      <c r="I6993">
        <v>1.93</v>
      </c>
      <c r="J6993" t="s">
        <v>34</v>
      </c>
      <c r="K6993">
        <v>3.95</v>
      </c>
      <c r="L6993" t="s">
        <v>41</v>
      </c>
      <c r="M6993">
        <v>4.66</v>
      </c>
      <c r="N6993" t="s">
        <v>35</v>
      </c>
      <c r="O6993">
        <v>4.63</v>
      </c>
      <c r="P6993">
        <v>8.92</v>
      </c>
      <c r="Q6993" t="s">
        <v>35</v>
      </c>
      <c r="R6993">
        <v>1.84</v>
      </c>
      <c r="S6993" t="s">
        <v>34</v>
      </c>
      <c r="T6993">
        <v>24</v>
      </c>
      <c r="U6993" t="s">
        <v>42</v>
      </c>
      <c r="V6993" t="s">
        <v>52</v>
      </c>
      <c r="W6993">
        <v>46</v>
      </c>
      <c r="X6993" t="s">
        <v>34</v>
      </c>
      <c r="Y6993" t="s">
        <v>35</v>
      </c>
      <c r="Z6993">
        <v>7.79</v>
      </c>
      <c r="AA6993" t="s">
        <v>34</v>
      </c>
      <c r="AB6993">
        <v>4.2</v>
      </c>
      <c r="AC6993" t="s">
        <v>34</v>
      </c>
      <c r="AD6993" t="s">
        <v>35</v>
      </c>
    </row>
    <row r="6994" spans="1:30" x14ac:dyDescent="0.25">
      <c r="A6994" t="s">
        <v>7054</v>
      </c>
      <c r="B6994">
        <v>11</v>
      </c>
      <c r="C6994" t="s">
        <v>31</v>
      </c>
      <c r="D6994" t="s">
        <v>31</v>
      </c>
      <c r="E6994" t="s">
        <v>32</v>
      </c>
      <c r="F6994" t="s">
        <v>40</v>
      </c>
      <c r="G6994">
        <v>1.27</v>
      </c>
      <c r="H6994" t="s">
        <v>41</v>
      </c>
      <c r="I6994">
        <v>1.36</v>
      </c>
      <c r="J6994" t="s">
        <v>41</v>
      </c>
      <c r="K6994">
        <v>2.63</v>
      </c>
      <c r="L6994" t="s">
        <v>41</v>
      </c>
      <c r="M6994">
        <v>4.55</v>
      </c>
      <c r="N6994" t="s">
        <v>35</v>
      </c>
      <c r="O6994">
        <v>5.88</v>
      </c>
      <c r="P6994">
        <v>8.44</v>
      </c>
      <c r="Q6994" t="s">
        <v>35</v>
      </c>
      <c r="R6994">
        <v>2.5</v>
      </c>
      <c r="S6994" t="s">
        <v>35</v>
      </c>
      <c r="T6994">
        <v>24</v>
      </c>
      <c r="U6994" t="s">
        <v>70</v>
      </c>
      <c r="V6994" t="s">
        <v>59</v>
      </c>
      <c r="W6994">
        <v>57</v>
      </c>
      <c r="X6994" t="s">
        <v>35</v>
      </c>
      <c r="Y6994" t="s">
        <v>35</v>
      </c>
      <c r="Z6994">
        <v>8.31</v>
      </c>
      <c r="AA6994" t="s">
        <v>35</v>
      </c>
      <c r="AB6994">
        <v>4.3</v>
      </c>
      <c r="AC6994" t="s">
        <v>34</v>
      </c>
      <c r="AD6994" t="s">
        <v>34</v>
      </c>
    </row>
    <row r="6995" spans="1:30" x14ac:dyDescent="0.25">
      <c r="A6995" t="s">
        <v>7055</v>
      </c>
      <c r="B6995">
        <v>17</v>
      </c>
      <c r="C6995" t="s">
        <v>49</v>
      </c>
      <c r="D6995" t="s">
        <v>49</v>
      </c>
      <c r="E6995" t="s">
        <v>46</v>
      </c>
      <c r="F6995" t="s">
        <v>54</v>
      </c>
      <c r="G6995">
        <v>2.58</v>
      </c>
      <c r="H6995" t="s">
        <v>34</v>
      </c>
      <c r="I6995">
        <v>3.31</v>
      </c>
      <c r="J6995" t="s">
        <v>35</v>
      </c>
      <c r="K6995">
        <v>5.89</v>
      </c>
      <c r="L6995" t="s">
        <v>34</v>
      </c>
      <c r="M6995">
        <v>2.71</v>
      </c>
      <c r="N6995" t="s">
        <v>34</v>
      </c>
      <c r="O6995">
        <v>5.39</v>
      </c>
      <c r="P6995">
        <v>8.1300000000000008</v>
      </c>
      <c r="Q6995" t="s">
        <v>35</v>
      </c>
      <c r="R6995">
        <v>1.88</v>
      </c>
      <c r="S6995" t="s">
        <v>34</v>
      </c>
      <c r="T6995">
        <v>24</v>
      </c>
      <c r="U6995" t="s">
        <v>80</v>
      </c>
      <c r="V6995" t="s">
        <v>67</v>
      </c>
      <c r="W6995">
        <v>33</v>
      </c>
      <c r="X6995" t="s">
        <v>34</v>
      </c>
      <c r="Y6995" t="s">
        <v>34</v>
      </c>
      <c r="Z6995">
        <v>7.78</v>
      </c>
      <c r="AA6995" t="s">
        <v>34</v>
      </c>
      <c r="AB6995">
        <v>5.3</v>
      </c>
      <c r="AC6995" t="s">
        <v>34</v>
      </c>
      <c r="AD6995" t="s">
        <v>34</v>
      </c>
    </row>
    <row r="6996" spans="1:30" x14ac:dyDescent="0.25">
      <c r="A6996" t="s">
        <v>7056</v>
      </c>
      <c r="B6996">
        <v>14</v>
      </c>
      <c r="C6996" t="s">
        <v>45</v>
      </c>
      <c r="D6996" t="s">
        <v>45</v>
      </c>
      <c r="E6996" t="s">
        <v>46</v>
      </c>
      <c r="F6996" t="s">
        <v>47</v>
      </c>
      <c r="G6996">
        <v>2.4500000000000002</v>
      </c>
      <c r="H6996" t="s">
        <v>34</v>
      </c>
      <c r="I6996">
        <v>3.47</v>
      </c>
      <c r="J6996" t="s">
        <v>35</v>
      </c>
      <c r="K6996">
        <v>5.92</v>
      </c>
      <c r="L6996" t="s">
        <v>34</v>
      </c>
      <c r="M6996">
        <v>3.24</v>
      </c>
      <c r="N6996" t="s">
        <v>34</v>
      </c>
      <c r="O6996">
        <v>4.4800000000000004</v>
      </c>
      <c r="P6996">
        <v>8.6</v>
      </c>
      <c r="Q6996" t="s">
        <v>35</v>
      </c>
      <c r="R6996">
        <v>1.76</v>
      </c>
      <c r="S6996" t="s">
        <v>34</v>
      </c>
      <c r="T6996">
        <v>24</v>
      </c>
      <c r="U6996" t="s">
        <v>51</v>
      </c>
      <c r="V6996" t="s">
        <v>43</v>
      </c>
      <c r="W6996">
        <v>36</v>
      </c>
      <c r="X6996" t="s">
        <v>34</v>
      </c>
      <c r="Y6996" t="s">
        <v>34</v>
      </c>
      <c r="Z6996">
        <v>7.44</v>
      </c>
      <c r="AA6996" t="s">
        <v>34</v>
      </c>
      <c r="AB6996">
        <v>5.9</v>
      </c>
      <c r="AC6996" t="s">
        <v>34</v>
      </c>
      <c r="AD6996" t="s">
        <v>34</v>
      </c>
    </row>
    <row r="6997" spans="1:30" x14ac:dyDescent="0.25">
      <c r="A6997" t="s">
        <v>7057</v>
      </c>
      <c r="B6997">
        <v>17</v>
      </c>
      <c r="C6997" t="s">
        <v>49</v>
      </c>
      <c r="D6997" t="s">
        <v>49</v>
      </c>
      <c r="E6997" t="s">
        <v>32</v>
      </c>
      <c r="F6997" t="s">
        <v>58</v>
      </c>
      <c r="G6997">
        <v>3.2</v>
      </c>
      <c r="H6997" t="s">
        <v>35</v>
      </c>
      <c r="I6997">
        <v>4.8099999999999996</v>
      </c>
      <c r="J6997" t="s">
        <v>35</v>
      </c>
      <c r="K6997">
        <v>8.01</v>
      </c>
      <c r="L6997" t="s">
        <v>35</v>
      </c>
      <c r="M6997">
        <v>2.25</v>
      </c>
      <c r="N6997" t="s">
        <v>34</v>
      </c>
      <c r="O6997">
        <v>4.9800000000000004</v>
      </c>
      <c r="P6997">
        <v>7.12</v>
      </c>
      <c r="Q6997" t="s">
        <v>34</v>
      </c>
      <c r="R6997">
        <v>1.64</v>
      </c>
      <c r="S6997" t="s">
        <v>34</v>
      </c>
      <c r="T6997">
        <v>24</v>
      </c>
      <c r="U6997" t="s">
        <v>56</v>
      </c>
      <c r="V6997" t="s">
        <v>67</v>
      </c>
      <c r="W6997">
        <v>32</v>
      </c>
      <c r="X6997" t="s">
        <v>34</v>
      </c>
      <c r="Y6997" t="s">
        <v>34</v>
      </c>
      <c r="Z6997">
        <v>6.89</v>
      </c>
      <c r="AA6997" t="s">
        <v>34</v>
      </c>
      <c r="AB6997">
        <v>6.5</v>
      </c>
      <c r="AC6997" t="s">
        <v>34</v>
      </c>
      <c r="AD6997" t="s">
        <v>41</v>
      </c>
    </row>
    <row r="6998" spans="1:30" x14ac:dyDescent="0.25">
      <c r="A6998" t="s">
        <v>7058</v>
      </c>
      <c r="B6998">
        <v>12</v>
      </c>
      <c r="C6998" t="s">
        <v>31</v>
      </c>
      <c r="D6998" t="s">
        <v>31</v>
      </c>
      <c r="E6998" t="s">
        <v>32</v>
      </c>
      <c r="F6998" t="s">
        <v>61</v>
      </c>
      <c r="G6998">
        <v>1.45</v>
      </c>
      <c r="H6998" t="s">
        <v>41</v>
      </c>
      <c r="I6998">
        <v>3.34</v>
      </c>
      <c r="J6998" t="s">
        <v>35</v>
      </c>
      <c r="K6998">
        <v>4.79</v>
      </c>
      <c r="L6998" t="s">
        <v>34</v>
      </c>
      <c r="M6998">
        <v>4.47</v>
      </c>
      <c r="N6998" t="s">
        <v>35</v>
      </c>
      <c r="O6998">
        <v>3.82</v>
      </c>
      <c r="P6998">
        <v>8.68</v>
      </c>
      <c r="Q6998" t="s">
        <v>35</v>
      </c>
      <c r="R6998">
        <v>2.2400000000000002</v>
      </c>
      <c r="S6998" t="s">
        <v>35</v>
      </c>
      <c r="T6998">
        <v>24</v>
      </c>
      <c r="U6998" t="s">
        <v>36</v>
      </c>
      <c r="V6998" t="s">
        <v>37</v>
      </c>
      <c r="W6998">
        <v>45</v>
      </c>
      <c r="X6998" t="s">
        <v>34</v>
      </c>
      <c r="Y6998" t="s">
        <v>35</v>
      </c>
      <c r="Z6998">
        <v>7.21</v>
      </c>
      <c r="AA6998" t="s">
        <v>34</v>
      </c>
      <c r="AB6998">
        <v>5.8</v>
      </c>
      <c r="AC6998" t="s">
        <v>34</v>
      </c>
      <c r="AD6998" t="s">
        <v>35</v>
      </c>
    </row>
    <row r="6999" spans="1:30" x14ac:dyDescent="0.25">
      <c r="A6999" t="s">
        <v>7059</v>
      </c>
      <c r="B6999">
        <v>17</v>
      </c>
      <c r="C6999" t="s">
        <v>49</v>
      </c>
      <c r="D6999" t="s">
        <v>49</v>
      </c>
      <c r="E6999" t="s">
        <v>46</v>
      </c>
      <c r="F6999" t="s">
        <v>64</v>
      </c>
      <c r="G6999">
        <v>2.37</v>
      </c>
      <c r="H6999" t="s">
        <v>34</v>
      </c>
      <c r="I6999">
        <v>4.38</v>
      </c>
      <c r="J6999" t="s">
        <v>35</v>
      </c>
      <c r="K6999">
        <v>6.75</v>
      </c>
      <c r="L6999" t="s">
        <v>34</v>
      </c>
      <c r="M6999">
        <v>2.84</v>
      </c>
      <c r="N6999" t="s">
        <v>34</v>
      </c>
      <c r="O6999">
        <v>5.45</v>
      </c>
      <c r="P6999">
        <v>7.4</v>
      </c>
      <c r="Q6999" t="s">
        <v>34</v>
      </c>
      <c r="R6999">
        <v>1.56</v>
      </c>
      <c r="S6999" t="s">
        <v>34</v>
      </c>
      <c r="T6999">
        <v>24</v>
      </c>
      <c r="U6999" t="s">
        <v>70</v>
      </c>
      <c r="V6999" t="s">
        <v>74</v>
      </c>
      <c r="W6999">
        <v>32</v>
      </c>
      <c r="X6999" t="s">
        <v>34</v>
      </c>
      <c r="Y6999" t="s">
        <v>34</v>
      </c>
      <c r="Z6999">
        <v>6.66</v>
      </c>
      <c r="AA6999" t="s">
        <v>34</v>
      </c>
      <c r="AB6999">
        <v>6.4</v>
      </c>
      <c r="AC6999" t="s">
        <v>34</v>
      </c>
      <c r="AD6999" t="s">
        <v>41</v>
      </c>
    </row>
    <row r="7000" spans="1:30" x14ac:dyDescent="0.25">
      <c r="A7000" t="s">
        <v>7060</v>
      </c>
      <c r="B7000">
        <v>9</v>
      </c>
      <c r="C7000" t="s">
        <v>78</v>
      </c>
      <c r="D7000" t="s">
        <v>78</v>
      </c>
      <c r="E7000" t="s">
        <v>32</v>
      </c>
      <c r="F7000" t="s">
        <v>58</v>
      </c>
      <c r="G7000">
        <v>0.82</v>
      </c>
      <c r="H7000" t="s">
        <v>41</v>
      </c>
      <c r="I7000">
        <v>1.77</v>
      </c>
      <c r="J7000" t="s">
        <v>34</v>
      </c>
      <c r="K7000">
        <v>2.59</v>
      </c>
      <c r="L7000" t="s">
        <v>41</v>
      </c>
      <c r="M7000">
        <v>4.34</v>
      </c>
      <c r="N7000" t="s">
        <v>35</v>
      </c>
      <c r="O7000">
        <v>5.65</v>
      </c>
      <c r="P7000">
        <v>8.92</v>
      </c>
      <c r="Q7000" t="s">
        <v>35</v>
      </c>
      <c r="R7000">
        <v>2.5</v>
      </c>
      <c r="S7000" t="s">
        <v>35</v>
      </c>
      <c r="T7000">
        <v>24</v>
      </c>
      <c r="U7000" t="s">
        <v>51</v>
      </c>
      <c r="V7000" t="s">
        <v>37</v>
      </c>
      <c r="W7000">
        <v>49</v>
      </c>
      <c r="X7000" t="s">
        <v>34</v>
      </c>
      <c r="Y7000" t="s">
        <v>35</v>
      </c>
      <c r="Z7000">
        <v>8.77</v>
      </c>
      <c r="AA7000" t="s">
        <v>35</v>
      </c>
      <c r="AB7000">
        <v>4.2</v>
      </c>
      <c r="AC7000" t="s">
        <v>34</v>
      </c>
      <c r="AD7000" t="s">
        <v>34</v>
      </c>
    </row>
    <row r="7001" spans="1:30" x14ac:dyDescent="0.25">
      <c r="A7001" t="s">
        <v>7061</v>
      </c>
      <c r="B7001">
        <v>17</v>
      </c>
      <c r="C7001" t="s">
        <v>49</v>
      </c>
      <c r="D7001" t="s">
        <v>49</v>
      </c>
      <c r="E7001" t="s">
        <v>46</v>
      </c>
      <c r="F7001" t="s">
        <v>40</v>
      </c>
      <c r="G7001">
        <v>4.3899999999999997</v>
      </c>
      <c r="H7001" t="s">
        <v>35</v>
      </c>
      <c r="I7001">
        <v>3.53</v>
      </c>
      <c r="J7001" t="s">
        <v>35</v>
      </c>
      <c r="K7001">
        <v>7.92</v>
      </c>
      <c r="L7001" t="s">
        <v>35</v>
      </c>
      <c r="M7001">
        <v>1.72</v>
      </c>
      <c r="N7001" t="s">
        <v>41</v>
      </c>
      <c r="O7001">
        <v>5.56</v>
      </c>
      <c r="P7001">
        <v>7.03</v>
      </c>
      <c r="Q7001" t="s">
        <v>34</v>
      </c>
      <c r="R7001">
        <v>1.77</v>
      </c>
      <c r="S7001" t="s">
        <v>34</v>
      </c>
      <c r="T7001">
        <v>24</v>
      </c>
      <c r="U7001" t="s">
        <v>51</v>
      </c>
      <c r="V7001" t="s">
        <v>74</v>
      </c>
      <c r="W7001">
        <v>27</v>
      </c>
      <c r="X7001" t="s">
        <v>41</v>
      </c>
      <c r="Y7001" t="s">
        <v>34</v>
      </c>
      <c r="Z7001">
        <v>6.25</v>
      </c>
      <c r="AA7001" t="s">
        <v>34</v>
      </c>
      <c r="AB7001">
        <v>7.2</v>
      </c>
      <c r="AC7001" t="s">
        <v>35</v>
      </c>
      <c r="AD7001" t="s">
        <v>41</v>
      </c>
    </row>
    <row r="7002" spans="1:30" x14ac:dyDescent="0.25">
      <c r="A7002" t="s">
        <v>7062</v>
      </c>
      <c r="B7002">
        <v>15</v>
      </c>
      <c r="C7002" t="s">
        <v>45</v>
      </c>
      <c r="D7002" t="s">
        <v>45</v>
      </c>
      <c r="E7002" t="s">
        <v>32</v>
      </c>
      <c r="F7002" t="s">
        <v>47</v>
      </c>
      <c r="G7002">
        <v>3.13</v>
      </c>
      <c r="H7002" t="s">
        <v>35</v>
      </c>
      <c r="I7002">
        <v>2.48</v>
      </c>
      <c r="J7002" t="s">
        <v>34</v>
      </c>
      <c r="K7002">
        <v>5.61</v>
      </c>
      <c r="L7002" t="s">
        <v>34</v>
      </c>
      <c r="M7002">
        <v>3.73</v>
      </c>
      <c r="N7002" t="s">
        <v>34</v>
      </c>
      <c r="O7002">
        <v>4.71</v>
      </c>
      <c r="P7002">
        <v>8.66</v>
      </c>
      <c r="Q7002" t="s">
        <v>35</v>
      </c>
      <c r="R7002">
        <v>1.29</v>
      </c>
      <c r="S7002" t="s">
        <v>34</v>
      </c>
      <c r="T7002">
        <v>24</v>
      </c>
      <c r="U7002" t="s">
        <v>56</v>
      </c>
      <c r="V7002" t="s">
        <v>74</v>
      </c>
      <c r="W7002">
        <v>36</v>
      </c>
      <c r="X7002" t="s">
        <v>34</v>
      </c>
      <c r="Y7002" t="s">
        <v>34</v>
      </c>
      <c r="Z7002">
        <v>6.96</v>
      </c>
      <c r="AA7002" t="s">
        <v>34</v>
      </c>
      <c r="AB7002">
        <v>5.6</v>
      </c>
      <c r="AC7002" t="s">
        <v>34</v>
      </c>
      <c r="AD7002" t="s">
        <v>34</v>
      </c>
    </row>
    <row r="7003" spans="1:30" x14ac:dyDescent="0.25">
      <c r="A7003" t="s">
        <v>7063</v>
      </c>
      <c r="B7003">
        <v>15</v>
      </c>
      <c r="C7003" t="s">
        <v>45</v>
      </c>
      <c r="D7003" t="s">
        <v>45</v>
      </c>
      <c r="E7003" t="s">
        <v>46</v>
      </c>
      <c r="F7003" t="s">
        <v>33</v>
      </c>
      <c r="G7003">
        <v>3.07</v>
      </c>
      <c r="H7003" t="s">
        <v>35</v>
      </c>
      <c r="I7003">
        <v>2.48</v>
      </c>
      <c r="J7003" t="s">
        <v>34</v>
      </c>
      <c r="K7003">
        <v>5.55</v>
      </c>
      <c r="L7003" t="s">
        <v>34</v>
      </c>
      <c r="M7003">
        <v>3.08</v>
      </c>
      <c r="N7003" t="s">
        <v>34</v>
      </c>
      <c r="O7003">
        <v>5.64</v>
      </c>
      <c r="P7003">
        <v>8.19</v>
      </c>
      <c r="Q7003" t="s">
        <v>35</v>
      </c>
      <c r="R7003">
        <v>1.54</v>
      </c>
      <c r="S7003" t="s">
        <v>34</v>
      </c>
      <c r="T7003">
        <v>24</v>
      </c>
      <c r="U7003" t="s">
        <v>84</v>
      </c>
      <c r="V7003" t="s">
        <v>67</v>
      </c>
      <c r="W7003">
        <v>42</v>
      </c>
      <c r="X7003" t="s">
        <v>34</v>
      </c>
      <c r="Y7003" t="s">
        <v>35</v>
      </c>
      <c r="Z7003">
        <v>7.1</v>
      </c>
      <c r="AA7003" t="s">
        <v>34</v>
      </c>
      <c r="AB7003">
        <v>5.7</v>
      </c>
      <c r="AC7003" t="s">
        <v>34</v>
      </c>
      <c r="AD7003" t="s">
        <v>35</v>
      </c>
    </row>
    <row r="7004" spans="1:30" x14ac:dyDescent="0.25">
      <c r="A7004" t="s">
        <v>7064</v>
      </c>
      <c r="B7004">
        <v>21</v>
      </c>
      <c r="C7004" t="s">
        <v>39</v>
      </c>
      <c r="D7004" t="s">
        <v>39</v>
      </c>
      <c r="E7004" t="s">
        <v>32</v>
      </c>
      <c r="F7004" t="s">
        <v>33</v>
      </c>
      <c r="G7004">
        <v>5.27</v>
      </c>
      <c r="H7004" t="s">
        <v>35</v>
      </c>
      <c r="I7004">
        <v>4.4000000000000004</v>
      </c>
      <c r="J7004" t="s">
        <v>35</v>
      </c>
      <c r="K7004">
        <v>9.67</v>
      </c>
      <c r="L7004" t="s">
        <v>35</v>
      </c>
      <c r="M7004">
        <v>1.38</v>
      </c>
      <c r="N7004" t="s">
        <v>41</v>
      </c>
      <c r="O7004">
        <v>9.41</v>
      </c>
      <c r="P7004">
        <v>3.04</v>
      </c>
      <c r="Q7004" t="s">
        <v>41</v>
      </c>
      <c r="R7004">
        <v>0.5</v>
      </c>
      <c r="S7004" t="s">
        <v>41</v>
      </c>
      <c r="T7004">
        <v>24</v>
      </c>
      <c r="U7004" t="s">
        <v>70</v>
      </c>
      <c r="V7004" t="s">
        <v>67</v>
      </c>
      <c r="W7004">
        <v>23</v>
      </c>
      <c r="X7004" t="s">
        <v>41</v>
      </c>
      <c r="Y7004" t="s">
        <v>34</v>
      </c>
      <c r="Z7004">
        <v>5.72</v>
      </c>
      <c r="AA7004" t="s">
        <v>41</v>
      </c>
      <c r="AB7004">
        <v>8.9</v>
      </c>
      <c r="AC7004" t="s">
        <v>35</v>
      </c>
      <c r="AD7004" t="s">
        <v>34</v>
      </c>
    </row>
    <row r="7005" spans="1:30" x14ac:dyDescent="0.25">
      <c r="A7005" t="s">
        <v>7065</v>
      </c>
      <c r="B7005">
        <v>19</v>
      </c>
      <c r="C7005" t="s">
        <v>39</v>
      </c>
      <c r="D7005" t="s">
        <v>39</v>
      </c>
      <c r="E7005" t="s">
        <v>32</v>
      </c>
      <c r="F7005" t="s">
        <v>47</v>
      </c>
      <c r="G7005">
        <v>3.39</v>
      </c>
      <c r="H7005" t="s">
        <v>35</v>
      </c>
      <c r="I7005">
        <v>5.87</v>
      </c>
      <c r="J7005" t="s">
        <v>35</v>
      </c>
      <c r="K7005">
        <v>9.26</v>
      </c>
      <c r="L7005" t="s">
        <v>35</v>
      </c>
      <c r="M7005">
        <v>2.19</v>
      </c>
      <c r="N7005" t="s">
        <v>34</v>
      </c>
      <c r="O7005">
        <v>8.31</v>
      </c>
      <c r="P7005">
        <v>3.19</v>
      </c>
      <c r="Q7005" t="s">
        <v>41</v>
      </c>
      <c r="R7005">
        <v>1.05</v>
      </c>
      <c r="S7005" t="s">
        <v>34</v>
      </c>
      <c r="T7005">
        <v>24</v>
      </c>
      <c r="U7005" t="s">
        <v>42</v>
      </c>
      <c r="V7005" t="s">
        <v>43</v>
      </c>
      <c r="W7005">
        <v>30</v>
      </c>
      <c r="X7005" t="s">
        <v>41</v>
      </c>
      <c r="Y7005" t="s">
        <v>34</v>
      </c>
      <c r="Z7005">
        <v>6.14</v>
      </c>
      <c r="AA7005" t="s">
        <v>34</v>
      </c>
      <c r="AB7005">
        <v>7.5</v>
      </c>
      <c r="AC7005" t="s">
        <v>35</v>
      </c>
      <c r="AD7005" t="s">
        <v>41</v>
      </c>
    </row>
    <row r="7006" spans="1:30" x14ac:dyDescent="0.25">
      <c r="A7006" t="s">
        <v>7066</v>
      </c>
      <c r="B7006">
        <v>15</v>
      </c>
      <c r="C7006" t="s">
        <v>45</v>
      </c>
      <c r="D7006" t="s">
        <v>45</v>
      </c>
      <c r="E7006" t="s">
        <v>46</v>
      </c>
      <c r="F7006" t="s">
        <v>47</v>
      </c>
      <c r="G7006">
        <v>3.01</v>
      </c>
      <c r="H7006" t="s">
        <v>35</v>
      </c>
      <c r="I7006">
        <v>3.72</v>
      </c>
      <c r="J7006" t="s">
        <v>35</v>
      </c>
      <c r="K7006">
        <v>6.73</v>
      </c>
      <c r="L7006" t="s">
        <v>34</v>
      </c>
      <c r="M7006">
        <v>2.11</v>
      </c>
      <c r="N7006" t="s">
        <v>34</v>
      </c>
      <c r="O7006">
        <v>6.63</v>
      </c>
      <c r="P7006">
        <v>7.24</v>
      </c>
      <c r="Q7006" t="s">
        <v>34</v>
      </c>
      <c r="R7006">
        <v>1.29</v>
      </c>
      <c r="S7006" t="s">
        <v>34</v>
      </c>
      <c r="T7006">
        <v>24</v>
      </c>
      <c r="U7006" t="s">
        <v>80</v>
      </c>
      <c r="V7006" t="s">
        <v>74</v>
      </c>
      <c r="W7006">
        <v>30</v>
      </c>
      <c r="X7006" t="s">
        <v>41</v>
      </c>
      <c r="Y7006" t="s">
        <v>34</v>
      </c>
      <c r="Z7006">
        <v>7.61</v>
      </c>
      <c r="AA7006" t="s">
        <v>34</v>
      </c>
      <c r="AB7006">
        <v>5.0999999999999996</v>
      </c>
      <c r="AC7006" t="s">
        <v>34</v>
      </c>
      <c r="AD7006" t="s">
        <v>35</v>
      </c>
    </row>
    <row r="7007" spans="1:30" x14ac:dyDescent="0.25">
      <c r="A7007" t="s">
        <v>7067</v>
      </c>
      <c r="B7007">
        <v>16</v>
      </c>
      <c r="C7007" t="s">
        <v>45</v>
      </c>
      <c r="D7007" t="s">
        <v>45</v>
      </c>
      <c r="E7007" t="s">
        <v>32</v>
      </c>
      <c r="F7007" t="s">
        <v>61</v>
      </c>
      <c r="G7007">
        <v>2.66</v>
      </c>
      <c r="H7007" t="s">
        <v>34</v>
      </c>
      <c r="I7007">
        <v>1.99</v>
      </c>
      <c r="J7007" t="s">
        <v>34</v>
      </c>
      <c r="K7007">
        <v>4.6500000000000004</v>
      </c>
      <c r="L7007" t="s">
        <v>34</v>
      </c>
      <c r="M7007">
        <v>3.19</v>
      </c>
      <c r="N7007" t="s">
        <v>34</v>
      </c>
      <c r="O7007">
        <v>6.23</v>
      </c>
      <c r="P7007">
        <v>8.17</v>
      </c>
      <c r="Q7007" t="s">
        <v>35</v>
      </c>
      <c r="R7007">
        <v>1.76</v>
      </c>
      <c r="S7007" t="s">
        <v>34</v>
      </c>
      <c r="T7007">
        <v>24</v>
      </c>
      <c r="U7007" t="s">
        <v>51</v>
      </c>
      <c r="V7007" t="s">
        <v>43</v>
      </c>
      <c r="W7007">
        <v>42</v>
      </c>
      <c r="X7007" t="s">
        <v>34</v>
      </c>
      <c r="Y7007" t="s">
        <v>35</v>
      </c>
      <c r="Z7007">
        <v>7.47</v>
      </c>
      <c r="AA7007" t="s">
        <v>34</v>
      </c>
      <c r="AB7007">
        <v>4.7</v>
      </c>
      <c r="AC7007" t="s">
        <v>34</v>
      </c>
      <c r="AD7007" t="s">
        <v>41</v>
      </c>
    </row>
    <row r="7008" spans="1:30" x14ac:dyDescent="0.25">
      <c r="A7008" t="s">
        <v>7068</v>
      </c>
      <c r="B7008">
        <v>23</v>
      </c>
      <c r="C7008" t="s">
        <v>39</v>
      </c>
      <c r="D7008" t="s">
        <v>39</v>
      </c>
      <c r="E7008" t="s">
        <v>46</v>
      </c>
      <c r="F7008" t="s">
        <v>58</v>
      </c>
      <c r="G7008">
        <v>4.4000000000000004</v>
      </c>
      <c r="H7008" t="s">
        <v>35</v>
      </c>
      <c r="I7008">
        <v>3.94</v>
      </c>
      <c r="J7008" t="s">
        <v>35</v>
      </c>
      <c r="K7008">
        <v>8.34</v>
      </c>
      <c r="L7008" t="s">
        <v>35</v>
      </c>
      <c r="M7008">
        <v>1.79</v>
      </c>
      <c r="N7008" t="s">
        <v>41</v>
      </c>
      <c r="O7008">
        <v>9.15</v>
      </c>
      <c r="P7008">
        <v>3.15</v>
      </c>
      <c r="Q7008" t="s">
        <v>41</v>
      </c>
      <c r="R7008">
        <v>1.57</v>
      </c>
      <c r="S7008" t="s">
        <v>34</v>
      </c>
      <c r="T7008">
        <v>24</v>
      </c>
      <c r="U7008" t="s">
        <v>70</v>
      </c>
      <c r="V7008" t="s">
        <v>67</v>
      </c>
      <c r="W7008">
        <v>31</v>
      </c>
      <c r="X7008" t="s">
        <v>34</v>
      </c>
      <c r="Y7008" t="s">
        <v>34</v>
      </c>
      <c r="Z7008">
        <v>6.02</v>
      </c>
      <c r="AA7008" t="s">
        <v>34</v>
      </c>
      <c r="AB7008">
        <v>6.8</v>
      </c>
      <c r="AC7008" t="s">
        <v>34</v>
      </c>
      <c r="AD7008" t="s">
        <v>34</v>
      </c>
    </row>
    <row r="7009" spans="1:30" x14ac:dyDescent="0.25">
      <c r="A7009" t="s">
        <v>7069</v>
      </c>
      <c r="B7009">
        <v>11</v>
      </c>
      <c r="C7009" t="s">
        <v>31</v>
      </c>
      <c r="D7009" t="s">
        <v>31</v>
      </c>
      <c r="E7009" t="s">
        <v>32</v>
      </c>
      <c r="F7009" t="s">
        <v>54</v>
      </c>
      <c r="G7009">
        <v>1.38</v>
      </c>
      <c r="H7009" t="s">
        <v>41</v>
      </c>
      <c r="I7009">
        <v>3.23</v>
      </c>
      <c r="J7009" t="s">
        <v>35</v>
      </c>
      <c r="K7009">
        <v>4.6100000000000003</v>
      </c>
      <c r="L7009" t="s">
        <v>34</v>
      </c>
      <c r="M7009">
        <v>3.84</v>
      </c>
      <c r="N7009" t="s">
        <v>34</v>
      </c>
      <c r="O7009">
        <v>5.94</v>
      </c>
      <c r="P7009">
        <v>8.08</v>
      </c>
      <c r="Q7009" t="s">
        <v>35</v>
      </c>
      <c r="R7009">
        <v>1.53</v>
      </c>
      <c r="S7009" t="s">
        <v>34</v>
      </c>
      <c r="T7009">
        <v>24</v>
      </c>
      <c r="U7009" t="s">
        <v>70</v>
      </c>
      <c r="V7009" t="s">
        <v>67</v>
      </c>
      <c r="W7009">
        <v>45</v>
      </c>
      <c r="X7009" t="s">
        <v>34</v>
      </c>
      <c r="Y7009" t="s">
        <v>35</v>
      </c>
      <c r="Z7009">
        <v>7.35</v>
      </c>
      <c r="AA7009" t="s">
        <v>34</v>
      </c>
      <c r="AB7009">
        <v>5.5</v>
      </c>
      <c r="AC7009" t="s">
        <v>34</v>
      </c>
      <c r="AD7009" t="s">
        <v>35</v>
      </c>
    </row>
    <row r="7010" spans="1:30" x14ac:dyDescent="0.25">
      <c r="A7010" t="s">
        <v>7070</v>
      </c>
      <c r="B7010">
        <v>16</v>
      </c>
      <c r="C7010" t="s">
        <v>45</v>
      </c>
      <c r="D7010" t="s">
        <v>45</v>
      </c>
      <c r="E7010" t="s">
        <v>32</v>
      </c>
      <c r="F7010" t="s">
        <v>54</v>
      </c>
      <c r="G7010">
        <v>1.9</v>
      </c>
      <c r="H7010" t="s">
        <v>34</v>
      </c>
      <c r="I7010">
        <v>2.4300000000000002</v>
      </c>
      <c r="J7010" t="s">
        <v>34</v>
      </c>
      <c r="K7010">
        <v>4.33</v>
      </c>
      <c r="L7010" t="s">
        <v>34</v>
      </c>
      <c r="M7010">
        <v>4.38</v>
      </c>
      <c r="N7010" t="s">
        <v>35</v>
      </c>
      <c r="O7010">
        <v>5.09</v>
      </c>
      <c r="P7010">
        <v>8.15</v>
      </c>
      <c r="Q7010" t="s">
        <v>35</v>
      </c>
      <c r="R7010">
        <v>2.0499999999999998</v>
      </c>
      <c r="S7010" t="s">
        <v>35</v>
      </c>
      <c r="T7010">
        <v>24</v>
      </c>
      <c r="U7010" t="s">
        <v>51</v>
      </c>
      <c r="V7010" t="s">
        <v>67</v>
      </c>
      <c r="W7010">
        <v>39</v>
      </c>
      <c r="X7010" t="s">
        <v>34</v>
      </c>
      <c r="Y7010" t="s">
        <v>34</v>
      </c>
      <c r="Z7010">
        <v>8.17</v>
      </c>
      <c r="AA7010" t="s">
        <v>35</v>
      </c>
      <c r="AB7010">
        <v>4.8</v>
      </c>
      <c r="AC7010" t="s">
        <v>34</v>
      </c>
      <c r="AD7010" t="s">
        <v>41</v>
      </c>
    </row>
    <row r="7011" spans="1:30" x14ac:dyDescent="0.25">
      <c r="A7011" t="s">
        <v>7071</v>
      </c>
      <c r="B7011">
        <v>15</v>
      </c>
      <c r="C7011" t="s">
        <v>45</v>
      </c>
      <c r="D7011" t="s">
        <v>45</v>
      </c>
      <c r="E7011" t="s">
        <v>46</v>
      </c>
      <c r="F7011" t="s">
        <v>47</v>
      </c>
      <c r="G7011">
        <v>1.94</v>
      </c>
      <c r="H7011" t="s">
        <v>34</v>
      </c>
      <c r="I7011">
        <v>4.4400000000000004</v>
      </c>
      <c r="J7011" t="s">
        <v>35</v>
      </c>
      <c r="K7011">
        <v>6.38</v>
      </c>
      <c r="L7011" t="s">
        <v>34</v>
      </c>
      <c r="M7011">
        <v>2.23</v>
      </c>
      <c r="N7011" t="s">
        <v>34</v>
      </c>
      <c r="O7011">
        <v>6.47</v>
      </c>
      <c r="P7011">
        <v>7.24</v>
      </c>
      <c r="Q7011" t="s">
        <v>34</v>
      </c>
      <c r="R7011">
        <v>1.68</v>
      </c>
      <c r="S7011" t="s">
        <v>34</v>
      </c>
      <c r="T7011">
        <v>24</v>
      </c>
      <c r="U7011" t="s">
        <v>80</v>
      </c>
      <c r="V7011" t="s">
        <v>74</v>
      </c>
      <c r="W7011">
        <v>41</v>
      </c>
      <c r="X7011" t="s">
        <v>34</v>
      </c>
      <c r="Y7011" t="s">
        <v>35</v>
      </c>
      <c r="Z7011">
        <v>7.19</v>
      </c>
      <c r="AA7011" t="s">
        <v>34</v>
      </c>
      <c r="AB7011">
        <v>6.6</v>
      </c>
      <c r="AC7011" t="s">
        <v>34</v>
      </c>
      <c r="AD7011" t="s">
        <v>41</v>
      </c>
    </row>
    <row r="7012" spans="1:30" x14ac:dyDescent="0.25">
      <c r="A7012" t="s">
        <v>7072</v>
      </c>
      <c r="B7012">
        <v>15</v>
      </c>
      <c r="C7012" t="s">
        <v>45</v>
      </c>
      <c r="D7012" t="s">
        <v>45</v>
      </c>
      <c r="E7012" t="s">
        <v>32</v>
      </c>
      <c r="F7012" t="s">
        <v>40</v>
      </c>
      <c r="G7012">
        <v>1.75</v>
      </c>
      <c r="H7012" t="s">
        <v>34</v>
      </c>
      <c r="I7012">
        <v>2.8</v>
      </c>
      <c r="J7012" t="s">
        <v>34</v>
      </c>
      <c r="K7012">
        <v>4.55</v>
      </c>
      <c r="L7012" t="s">
        <v>34</v>
      </c>
      <c r="M7012">
        <v>4.1399999999999997</v>
      </c>
      <c r="N7012" t="s">
        <v>35</v>
      </c>
      <c r="O7012">
        <v>5.18</v>
      </c>
      <c r="P7012">
        <v>8.17</v>
      </c>
      <c r="Q7012" t="s">
        <v>35</v>
      </c>
      <c r="R7012">
        <v>1.96</v>
      </c>
      <c r="S7012" t="s">
        <v>34</v>
      </c>
      <c r="T7012">
        <v>24</v>
      </c>
      <c r="U7012" t="s">
        <v>36</v>
      </c>
      <c r="V7012" t="s">
        <v>74</v>
      </c>
      <c r="W7012">
        <v>44</v>
      </c>
      <c r="X7012" t="s">
        <v>34</v>
      </c>
      <c r="Y7012" t="s">
        <v>35</v>
      </c>
      <c r="Z7012">
        <v>7.54</v>
      </c>
      <c r="AA7012" t="s">
        <v>34</v>
      </c>
      <c r="AB7012">
        <v>5</v>
      </c>
      <c r="AC7012" t="s">
        <v>34</v>
      </c>
      <c r="AD7012" t="s">
        <v>34</v>
      </c>
    </row>
    <row r="7013" spans="1:30" x14ac:dyDescent="0.25">
      <c r="A7013" t="s">
        <v>7073</v>
      </c>
      <c r="B7013">
        <v>17</v>
      </c>
      <c r="C7013" t="s">
        <v>49</v>
      </c>
      <c r="D7013" t="s">
        <v>49</v>
      </c>
      <c r="E7013" t="s">
        <v>46</v>
      </c>
      <c r="F7013" t="s">
        <v>47</v>
      </c>
      <c r="G7013">
        <v>3.37</v>
      </c>
      <c r="H7013" t="s">
        <v>35</v>
      </c>
      <c r="I7013">
        <v>4.46</v>
      </c>
      <c r="J7013" t="s">
        <v>35</v>
      </c>
      <c r="K7013">
        <v>7.83</v>
      </c>
      <c r="L7013" t="s">
        <v>35</v>
      </c>
      <c r="M7013">
        <v>2.04</v>
      </c>
      <c r="N7013" t="s">
        <v>34</v>
      </c>
      <c r="O7013">
        <v>5.51</v>
      </c>
      <c r="P7013">
        <v>7.2</v>
      </c>
      <c r="Q7013" t="s">
        <v>34</v>
      </c>
      <c r="R7013">
        <v>1.42</v>
      </c>
      <c r="S7013" t="s">
        <v>34</v>
      </c>
      <c r="T7013">
        <v>24</v>
      </c>
      <c r="U7013" t="s">
        <v>51</v>
      </c>
      <c r="V7013" t="s">
        <v>52</v>
      </c>
      <c r="W7013">
        <v>39</v>
      </c>
      <c r="X7013" t="s">
        <v>34</v>
      </c>
      <c r="Y7013" t="s">
        <v>34</v>
      </c>
      <c r="Z7013">
        <v>6.28</v>
      </c>
      <c r="AA7013" t="s">
        <v>34</v>
      </c>
      <c r="AB7013">
        <v>7.1</v>
      </c>
      <c r="AC7013" t="s">
        <v>35</v>
      </c>
      <c r="AD7013" t="s">
        <v>34</v>
      </c>
    </row>
    <row r="7014" spans="1:30" x14ac:dyDescent="0.25">
      <c r="A7014" t="s">
        <v>7074</v>
      </c>
      <c r="B7014">
        <v>17</v>
      </c>
      <c r="C7014" t="s">
        <v>49</v>
      </c>
      <c r="D7014" t="s">
        <v>49</v>
      </c>
      <c r="E7014" t="s">
        <v>32</v>
      </c>
      <c r="F7014" t="s">
        <v>33</v>
      </c>
      <c r="G7014">
        <v>4.0599999999999996</v>
      </c>
      <c r="H7014" t="s">
        <v>35</v>
      </c>
      <c r="I7014">
        <v>3.08</v>
      </c>
      <c r="J7014" t="s">
        <v>35</v>
      </c>
      <c r="K7014">
        <v>7.14</v>
      </c>
      <c r="L7014" t="s">
        <v>35</v>
      </c>
      <c r="M7014">
        <v>1.79</v>
      </c>
      <c r="N7014" t="s">
        <v>41</v>
      </c>
      <c r="O7014">
        <v>7.07</v>
      </c>
      <c r="P7014">
        <v>7.04</v>
      </c>
      <c r="Q7014" t="s">
        <v>34</v>
      </c>
      <c r="R7014">
        <v>0.96</v>
      </c>
      <c r="S7014" t="s">
        <v>41</v>
      </c>
      <c r="T7014">
        <v>24</v>
      </c>
      <c r="U7014" t="s">
        <v>80</v>
      </c>
      <c r="V7014" t="s">
        <v>67</v>
      </c>
      <c r="W7014">
        <v>32</v>
      </c>
      <c r="X7014" t="s">
        <v>34</v>
      </c>
      <c r="Y7014" t="s">
        <v>34</v>
      </c>
      <c r="Z7014">
        <v>6.8</v>
      </c>
      <c r="AA7014" t="s">
        <v>34</v>
      </c>
      <c r="AB7014">
        <v>6.7</v>
      </c>
      <c r="AC7014" t="s">
        <v>34</v>
      </c>
      <c r="AD7014" t="s">
        <v>41</v>
      </c>
    </row>
    <row r="7015" spans="1:30" x14ac:dyDescent="0.25">
      <c r="A7015" t="s">
        <v>7075</v>
      </c>
      <c r="B7015">
        <v>18</v>
      </c>
      <c r="C7015" t="s">
        <v>49</v>
      </c>
      <c r="D7015" t="s">
        <v>49</v>
      </c>
      <c r="E7015" t="s">
        <v>32</v>
      </c>
      <c r="F7015" t="s">
        <v>93</v>
      </c>
      <c r="G7015">
        <v>2.82</v>
      </c>
      <c r="H7015" t="s">
        <v>34</v>
      </c>
      <c r="I7015">
        <v>2.86</v>
      </c>
      <c r="J7015" t="s">
        <v>34</v>
      </c>
      <c r="K7015">
        <v>5.68</v>
      </c>
      <c r="L7015" t="s">
        <v>34</v>
      </c>
      <c r="M7015">
        <v>3.18</v>
      </c>
      <c r="N7015" t="s">
        <v>34</v>
      </c>
      <c r="O7015">
        <v>4.74</v>
      </c>
      <c r="P7015">
        <v>8.82</v>
      </c>
      <c r="Q7015" t="s">
        <v>35</v>
      </c>
      <c r="R7015">
        <v>1.58</v>
      </c>
      <c r="S7015" t="s">
        <v>34</v>
      </c>
      <c r="T7015">
        <v>24</v>
      </c>
      <c r="U7015" t="s">
        <v>70</v>
      </c>
      <c r="V7015" t="s">
        <v>74</v>
      </c>
      <c r="W7015">
        <v>44</v>
      </c>
      <c r="X7015" t="s">
        <v>34</v>
      </c>
      <c r="Y7015" t="s">
        <v>35</v>
      </c>
      <c r="Z7015">
        <v>7.41</v>
      </c>
      <c r="AA7015" t="s">
        <v>34</v>
      </c>
      <c r="AB7015">
        <v>6.5</v>
      </c>
      <c r="AC7015" t="s">
        <v>34</v>
      </c>
      <c r="AD7015" t="s">
        <v>41</v>
      </c>
    </row>
    <row r="7016" spans="1:30" x14ac:dyDescent="0.25">
      <c r="A7016" t="s">
        <v>7076</v>
      </c>
      <c r="B7016">
        <v>24</v>
      </c>
      <c r="C7016" t="s">
        <v>39</v>
      </c>
      <c r="D7016" t="s">
        <v>39</v>
      </c>
      <c r="E7016" t="s">
        <v>46</v>
      </c>
      <c r="F7016" t="s">
        <v>33</v>
      </c>
      <c r="G7016">
        <v>3.33</v>
      </c>
      <c r="H7016" t="s">
        <v>35</v>
      </c>
      <c r="I7016">
        <v>4.83</v>
      </c>
      <c r="J7016" t="s">
        <v>35</v>
      </c>
      <c r="K7016">
        <v>8.16</v>
      </c>
      <c r="L7016" t="s">
        <v>35</v>
      </c>
      <c r="M7016">
        <v>2.1800000000000002</v>
      </c>
      <c r="N7016" t="s">
        <v>34</v>
      </c>
      <c r="O7016">
        <v>8.69</v>
      </c>
      <c r="P7016">
        <v>3.25</v>
      </c>
      <c r="Q7016" t="s">
        <v>41</v>
      </c>
      <c r="R7016">
        <v>1.72</v>
      </c>
      <c r="S7016" t="s">
        <v>34</v>
      </c>
      <c r="T7016">
        <v>24</v>
      </c>
      <c r="U7016" t="s">
        <v>36</v>
      </c>
      <c r="V7016" t="s">
        <v>67</v>
      </c>
      <c r="W7016">
        <v>27</v>
      </c>
      <c r="X7016" t="s">
        <v>41</v>
      </c>
      <c r="Y7016" t="s">
        <v>34</v>
      </c>
      <c r="Z7016">
        <v>6.07</v>
      </c>
      <c r="AA7016" t="s">
        <v>34</v>
      </c>
      <c r="AB7016">
        <v>7.4</v>
      </c>
      <c r="AC7016" t="s">
        <v>35</v>
      </c>
      <c r="AD7016" t="s">
        <v>41</v>
      </c>
    </row>
    <row r="7017" spans="1:30" x14ac:dyDescent="0.25">
      <c r="A7017" t="s">
        <v>7077</v>
      </c>
      <c r="B7017">
        <v>18</v>
      </c>
      <c r="C7017" t="s">
        <v>49</v>
      </c>
      <c r="D7017" t="s">
        <v>49</v>
      </c>
      <c r="E7017" t="s">
        <v>32</v>
      </c>
      <c r="F7017" t="s">
        <v>47</v>
      </c>
      <c r="G7017">
        <v>3.3</v>
      </c>
      <c r="H7017" t="s">
        <v>35</v>
      </c>
      <c r="I7017">
        <v>4.09</v>
      </c>
      <c r="J7017" t="s">
        <v>35</v>
      </c>
      <c r="K7017">
        <v>7.39</v>
      </c>
      <c r="L7017" t="s">
        <v>35</v>
      </c>
      <c r="M7017">
        <v>3.15</v>
      </c>
      <c r="N7017" t="s">
        <v>34</v>
      </c>
      <c r="O7017">
        <v>5.18</v>
      </c>
      <c r="P7017">
        <v>7.11</v>
      </c>
      <c r="Q7017" t="s">
        <v>34</v>
      </c>
      <c r="R7017">
        <v>1.17</v>
      </c>
      <c r="S7017" t="s">
        <v>34</v>
      </c>
      <c r="T7017">
        <v>24</v>
      </c>
      <c r="U7017" t="s">
        <v>51</v>
      </c>
      <c r="V7017" t="s">
        <v>52</v>
      </c>
      <c r="W7017">
        <v>31</v>
      </c>
      <c r="X7017" t="s">
        <v>34</v>
      </c>
      <c r="Y7017" t="s">
        <v>34</v>
      </c>
      <c r="Z7017">
        <v>6.81</v>
      </c>
      <c r="AA7017" t="s">
        <v>34</v>
      </c>
      <c r="AB7017">
        <v>7.3</v>
      </c>
      <c r="AC7017" t="s">
        <v>35</v>
      </c>
      <c r="AD7017" t="s">
        <v>34</v>
      </c>
    </row>
    <row r="7018" spans="1:30" x14ac:dyDescent="0.25">
      <c r="A7018" t="s">
        <v>7078</v>
      </c>
      <c r="B7018">
        <v>6</v>
      </c>
      <c r="C7018" t="s">
        <v>78</v>
      </c>
      <c r="D7018" t="s">
        <v>78</v>
      </c>
      <c r="E7018" t="s">
        <v>46</v>
      </c>
      <c r="F7018" t="s">
        <v>61</v>
      </c>
      <c r="G7018">
        <v>1.51</v>
      </c>
      <c r="H7018" t="s">
        <v>34</v>
      </c>
      <c r="I7018">
        <v>1.26</v>
      </c>
      <c r="J7018" t="s">
        <v>41</v>
      </c>
      <c r="K7018">
        <v>2.77</v>
      </c>
      <c r="L7018" t="s">
        <v>41</v>
      </c>
      <c r="M7018">
        <v>4.5599999999999996</v>
      </c>
      <c r="N7018" t="s">
        <v>35</v>
      </c>
      <c r="O7018">
        <v>6.13</v>
      </c>
      <c r="P7018">
        <v>8.0399999999999991</v>
      </c>
      <c r="Q7018" t="s">
        <v>35</v>
      </c>
      <c r="R7018">
        <v>2.5</v>
      </c>
      <c r="S7018" t="s">
        <v>35</v>
      </c>
      <c r="T7018">
        <v>24</v>
      </c>
      <c r="U7018" t="s">
        <v>70</v>
      </c>
      <c r="V7018" t="s">
        <v>52</v>
      </c>
      <c r="W7018">
        <v>53</v>
      </c>
      <c r="X7018" t="s">
        <v>35</v>
      </c>
      <c r="Y7018" t="s">
        <v>35</v>
      </c>
      <c r="Z7018">
        <v>8.11</v>
      </c>
      <c r="AA7018" t="s">
        <v>35</v>
      </c>
      <c r="AB7018">
        <v>4.4000000000000004</v>
      </c>
      <c r="AC7018" t="s">
        <v>34</v>
      </c>
      <c r="AD7018" t="s">
        <v>35</v>
      </c>
    </row>
    <row r="7019" spans="1:30" x14ac:dyDescent="0.25">
      <c r="A7019" t="s">
        <v>7079</v>
      </c>
      <c r="B7019">
        <v>11</v>
      </c>
      <c r="C7019" t="s">
        <v>31</v>
      </c>
      <c r="D7019" t="s">
        <v>31</v>
      </c>
      <c r="E7019" t="s">
        <v>46</v>
      </c>
      <c r="F7019" t="s">
        <v>54</v>
      </c>
      <c r="G7019">
        <v>1.39</v>
      </c>
      <c r="H7019" t="s">
        <v>41</v>
      </c>
      <c r="I7019">
        <v>2.1800000000000002</v>
      </c>
      <c r="J7019" t="s">
        <v>34</v>
      </c>
      <c r="K7019">
        <v>3.57</v>
      </c>
      <c r="L7019" t="s">
        <v>41</v>
      </c>
      <c r="M7019">
        <v>4.71</v>
      </c>
      <c r="N7019" t="s">
        <v>35</v>
      </c>
      <c r="O7019">
        <v>5.6</v>
      </c>
      <c r="P7019">
        <v>8.31</v>
      </c>
      <c r="Q7019" t="s">
        <v>35</v>
      </c>
      <c r="R7019">
        <v>1.81</v>
      </c>
      <c r="S7019" t="s">
        <v>34</v>
      </c>
      <c r="T7019">
        <v>24</v>
      </c>
      <c r="U7019" t="s">
        <v>51</v>
      </c>
      <c r="V7019" t="s">
        <v>59</v>
      </c>
      <c r="W7019">
        <v>40</v>
      </c>
      <c r="X7019" t="s">
        <v>34</v>
      </c>
      <c r="Y7019" t="s">
        <v>35</v>
      </c>
      <c r="Z7019">
        <v>8.2899999999999991</v>
      </c>
      <c r="AA7019" t="s">
        <v>35</v>
      </c>
      <c r="AB7019">
        <v>4.3</v>
      </c>
      <c r="AC7019" t="s">
        <v>34</v>
      </c>
      <c r="AD7019" t="s">
        <v>35</v>
      </c>
    </row>
    <row r="7020" spans="1:30" x14ac:dyDescent="0.25">
      <c r="A7020" t="s">
        <v>7080</v>
      </c>
      <c r="B7020">
        <v>17</v>
      </c>
      <c r="C7020" t="s">
        <v>49</v>
      </c>
      <c r="D7020" t="s">
        <v>49</v>
      </c>
      <c r="E7020" t="s">
        <v>46</v>
      </c>
      <c r="F7020" t="s">
        <v>58</v>
      </c>
      <c r="G7020">
        <v>3.95</v>
      </c>
      <c r="H7020" t="s">
        <v>35</v>
      </c>
      <c r="I7020">
        <v>4.2</v>
      </c>
      <c r="J7020" t="s">
        <v>35</v>
      </c>
      <c r="K7020">
        <v>8.15</v>
      </c>
      <c r="L7020" t="s">
        <v>35</v>
      </c>
      <c r="M7020">
        <v>1.41</v>
      </c>
      <c r="N7020" t="s">
        <v>41</v>
      </c>
      <c r="O7020">
        <v>6.33</v>
      </c>
      <c r="P7020">
        <v>7.16</v>
      </c>
      <c r="Q7020" t="s">
        <v>34</v>
      </c>
      <c r="R7020">
        <v>0.95</v>
      </c>
      <c r="S7020" t="s">
        <v>41</v>
      </c>
      <c r="T7020">
        <v>24</v>
      </c>
      <c r="U7020" t="s">
        <v>51</v>
      </c>
      <c r="V7020" t="s">
        <v>74</v>
      </c>
      <c r="W7020">
        <v>20</v>
      </c>
      <c r="X7020" t="s">
        <v>41</v>
      </c>
      <c r="Y7020" t="s">
        <v>41</v>
      </c>
      <c r="Z7020">
        <v>6.38</v>
      </c>
      <c r="AA7020" t="s">
        <v>34</v>
      </c>
      <c r="AB7020">
        <v>7.2</v>
      </c>
      <c r="AC7020" t="s">
        <v>35</v>
      </c>
      <c r="AD7020" t="s">
        <v>34</v>
      </c>
    </row>
    <row r="7021" spans="1:30" x14ac:dyDescent="0.25">
      <c r="A7021" t="s">
        <v>7081</v>
      </c>
      <c r="B7021">
        <v>17</v>
      </c>
      <c r="C7021" t="s">
        <v>49</v>
      </c>
      <c r="D7021" t="s">
        <v>49</v>
      </c>
      <c r="E7021" t="s">
        <v>32</v>
      </c>
      <c r="F7021" t="s">
        <v>58</v>
      </c>
      <c r="G7021">
        <v>2.58</v>
      </c>
      <c r="H7021" t="s">
        <v>34</v>
      </c>
      <c r="I7021">
        <v>4.24</v>
      </c>
      <c r="J7021" t="s">
        <v>35</v>
      </c>
      <c r="K7021">
        <v>6.82</v>
      </c>
      <c r="L7021" t="s">
        <v>34</v>
      </c>
      <c r="M7021">
        <v>3.14</v>
      </c>
      <c r="N7021" t="s">
        <v>34</v>
      </c>
      <c r="O7021">
        <v>5.17</v>
      </c>
      <c r="P7021">
        <v>7.54</v>
      </c>
      <c r="Q7021" t="s">
        <v>34</v>
      </c>
      <c r="R7021">
        <v>1.33</v>
      </c>
      <c r="S7021" t="s">
        <v>34</v>
      </c>
      <c r="T7021">
        <v>24</v>
      </c>
      <c r="U7021" t="s">
        <v>42</v>
      </c>
      <c r="V7021" t="s">
        <v>52</v>
      </c>
      <c r="W7021">
        <v>31</v>
      </c>
      <c r="X7021" t="s">
        <v>34</v>
      </c>
      <c r="Y7021" t="s">
        <v>34</v>
      </c>
      <c r="Z7021">
        <v>7.11</v>
      </c>
      <c r="AA7021" t="s">
        <v>34</v>
      </c>
      <c r="AB7021">
        <v>6.2</v>
      </c>
      <c r="AC7021" t="s">
        <v>34</v>
      </c>
      <c r="AD7021" t="s">
        <v>34</v>
      </c>
    </row>
    <row r="7022" spans="1:30" x14ac:dyDescent="0.25">
      <c r="A7022" t="s">
        <v>7082</v>
      </c>
      <c r="B7022">
        <v>10</v>
      </c>
      <c r="C7022" t="s">
        <v>78</v>
      </c>
      <c r="D7022" t="s">
        <v>78</v>
      </c>
      <c r="E7022" t="s">
        <v>46</v>
      </c>
      <c r="F7022" t="s">
        <v>47</v>
      </c>
      <c r="G7022">
        <v>1.1200000000000001</v>
      </c>
      <c r="H7022" t="s">
        <v>41</v>
      </c>
      <c r="I7022">
        <v>1.39</v>
      </c>
      <c r="J7022" t="s">
        <v>41</v>
      </c>
      <c r="K7022">
        <v>2.5099999999999998</v>
      </c>
      <c r="L7022" t="s">
        <v>41</v>
      </c>
      <c r="M7022">
        <v>5.01</v>
      </c>
      <c r="N7022" t="s">
        <v>35</v>
      </c>
      <c r="O7022">
        <v>5.48</v>
      </c>
      <c r="P7022">
        <v>8.5</v>
      </c>
      <c r="Q7022" t="s">
        <v>35</v>
      </c>
      <c r="R7022">
        <v>2.5</v>
      </c>
      <c r="S7022" t="s">
        <v>35</v>
      </c>
      <c r="T7022">
        <v>24</v>
      </c>
      <c r="U7022" t="s">
        <v>84</v>
      </c>
      <c r="V7022" t="s">
        <v>74</v>
      </c>
      <c r="W7022">
        <v>46</v>
      </c>
      <c r="X7022" t="s">
        <v>34</v>
      </c>
      <c r="Y7022" t="s">
        <v>35</v>
      </c>
      <c r="Z7022">
        <v>9.1199999999999992</v>
      </c>
      <c r="AA7022" t="s">
        <v>35</v>
      </c>
      <c r="AB7022">
        <v>4.4000000000000004</v>
      </c>
      <c r="AC7022" t="s">
        <v>34</v>
      </c>
      <c r="AD7022" t="s">
        <v>35</v>
      </c>
    </row>
    <row r="7023" spans="1:30" x14ac:dyDescent="0.25">
      <c r="A7023" t="s">
        <v>7083</v>
      </c>
      <c r="B7023">
        <v>17</v>
      </c>
      <c r="C7023" t="s">
        <v>49</v>
      </c>
      <c r="D7023" t="s">
        <v>49</v>
      </c>
      <c r="E7023" t="s">
        <v>46</v>
      </c>
      <c r="F7023" t="s">
        <v>33</v>
      </c>
      <c r="G7023">
        <v>1.6</v>
      </c>
      <c r="H7023" t="s">
        <v>34</v>
      </c>
      <c r="I7023">
        <v>3.62</v>
      </c>
      <c r="J7023" t="s">
        <v>35</v>
      </c>
      <c r="K7023">
        <v>5.22</v>
      </c>
      <c r="L7023" t="s">
        <v>34</v>
      </c>
      <c r="M7023">
        <v>4.2</v>
      </c>
      <c r="N7023" t="s">
        <v>35</v>
      </c>
      <c r="O7023">
        <v>3.91</v>
      </c>
      <c r="P7023">
        <v>8.9499999999999993</v>
      </c>
      <c r="Q7023" t="s">
        <v>35</v>
      </c>
      <c r="R7023">
        <v>1.72</v>
      </c>
      <c r="S7023" t="s">
        <v>34</v>
      </c>
      <c r="T7023">
        <v>24</v>
      </c>
      <c r="U7023" t="s">
        <v>51</v>
      </c>
      <c r="V7023" t="s">
        <v>74</v>
      </c>
      <c r="W7023">
        <v>30</v>
      </c>
      <c r="X7023" t="s">
        <v>41</v>
      </c>
      <c r="Y7023" t="s">
        <v>34</v>
      </c>
      <c r="Z7023">
        <v>7.48</v>
      </c>
      <c r="AA7023" t="s">
        <v>34</v>
      </c>
      <c r="AB7023">
        <v>5</v>
      </c>
      <c r="AC7023" t="s">
        <v>34</v>
      </c>
      <c r="AD7023" t="s">
        <v>34</v>
      </c>
    </row>
    <row r="7024" spans="1:30" x14ac:dyDescent="0.25">
      <c r="A7024" t="s">
        <v>7084</v>
      </c>
      <c r="B7024">
        <v>15</v>
      </c>
      <c r="C7024" t="s">
        <v>45</v>
      </c>
      <c r="D7024" t="s">
        <v>45</v>
      </c>
      <c r="E7024" t="s">
        <v>32</v>
      </c>
      <c r="F7024" t="s">
        <v>64</v>
      </c>
      <c r="G7024">
        <v>3.76</v>
      </c>
      <c r="H7024" t="s">
        <v>35</v>
      </c>
      <c r="I7024">
        <v>3.01</v>
      </c>
      <c r="J7024" t="s">
        <v>35</v>
      </c>
      <c r="K7024">
        <v>6.77</v>
      </c>
      <c r="L7024" t="s">
        <v>34</v>
      </c>
      <c r="M7024">
        <v>2.13</v>
      </c>
      <c r="N7024" t="s">
        <v>34</v>
      </c>
      <c r="O7024">
        <v>6.18</v>
      </c>
      <c r="P7024">
        <v>7.25</v>
      </c>
      <c r="Q7024" t="s">
        <v>34</v>
      </c>
      <c r="R7024">
        <v>1.67</v>
      </c>
      <c r="S7024" t="s">
        <v>34</v>
      </c>
      <c r="T7024">
        <v>24</v>
      </c>
      <c r="U7024" t="s">
        <v>56</v>
      </c>
      <c r="V7024" t="s">
        <v>67</v>
      </c>
      <c r="W7024">
        <v>38</v>
      </c>
      <c r="X7024" t="s">
        <v>34</v>
      </c>
      <c r="Y7024" t="s">
        <v>34</v>
      </c>
      <c r="Z7024">
        <v>6.99</v>
      </c>
      <c r="AA7024" t="s">
        <v>34</v>
      </c>
      <c r="AB7024">
        <v>6</v>
      </c>
      <c r="AC7024" t="s">
        <v>34</v>
      </c>
      <c r="AD7024" t="s">
        <v>34</v>
      </c>
    </row>
    <row r="7025" spans="1:30" x14ac:dyDescent="0.25">
      <c r="A7025" t="s">
        <v>7085</v>
      </c>
      <c r="B7025">
        <v>13</v>
      </c>
      <c r="C7025" t="s">
        <v>31</v>
      </c>
      <c r="D7025" t="s">
        <v>31</v>
      </c>
      <c r="E7025" t="s">
        <v>46</v>
      </c>
      <c r="F7025" t="s">
        <v>93</v>
      </c>
      <c r="G7025">
        <v>0.93</v>
      </c>
      <c r="H7025" t="s">
        <v>41</v>
      </c>
      <c r="I7025">
        <v>2.0099999999999998</v>
      </c>
      <c r="J7025" t="s">
        <v>34</v>
      </c>
      <c r="K7025">
        <v>2.94</v>
      </c>
      <c r="L7025" t="s">
        <v>41</v>
      </c>
      <c r="M7025">
        <v>4.25</v>
      </c>
      <c r="N7025" t="s">
        <v>35</v>
      </c>
      <c r="O7025">
        <v>6.22</v>
      </c>
      <c r="P7025">
        <v>8.3000000000000007</v>
      </c>
      <c r="Q7025" t="s">
        <v>35</v>
      </c>
      <c r="R7025">
        <v>2.29</v>
      </c>
      <c r="S7025" t="s">
        <v>35</v>
      </c>
      <c r="T7025">
        <v>24</v>
      </c>
      <c r="U7025" t="s">
        <v>51</v>
      </c>
      <c r="V7025" t="s">
        <v>74</v>
      </c>
      <c r="W7025">
        <v>46</v>
      </c>
      <c r="X7025" t="s">
        <v>34</v>
      </c>
      <c r="Y7025" t="s">
        <v>35</v>
      </c>
      <c r="Z7025">
        <v>7.83</v>
      </c>
      <c r="AA7025" t="s">
        <v>34</v>
      </c>
      <c r="AB7025">
        <v>3.9</v>
      </c>
      <c r="AC7025" t="s">
        <v>41</v>
      </c>
      <c r="AD7025" t="s">
        <v>34</v>
      </c>
    </row>
    <row r="7026" spans="1:30" x14ac:dyDescent="0.25">
      <c r="A7026" t="s">
        <v>7086</v>
      </c>
      <c r="B7026">
        <v>17</v>
      </c>
      <c r="C7026" t="s">
        <v>49</v>
      </c>
      <c r="D7026" t="s">
        <v>49</v>
      </c>
      <c r="E7026" t="s">
        <v>32</v>
      </c>
      <c r="F7026" t="s">
        <v>54</v>
      </c>
      <c r="G7026">
        <v>2.52</v>
      </c>
      <c r="H7026" t="s">
        <v>34</v>
      </c>
      <c r="I7026">
        <v>4.33</v>
      </c>
      <c r="J7026" t="s">
        <v>35</v>
      </c>
      <c r="K7026">
        <v>6.85</v>
      </c>
      <c r="L7026" t="s">
        <v>34</v>
      </c>
      <c r="M7026">
        <v>1.94</v>
      </c>
      <c r="N7026" t="s">
        <v>41</v>
      </c>
      <c r="O7026">
        <v>6.62</v>
      </c>
      <c r="P7026">
        <v>7.04</v>
      </c>
      <c r="Q7026" t="s">
        <v>34</v>
      </c>
      <c r="R7026">
        <v>1.55</v>
      </c>
      <c r="S7026" t="s">
        <v>34</v>
      </c>
      <c r="T7026">
        <v>24</v>
      </c>
      <c r="U7026" t="s">
        <v>70</v>
      </c>
      <c r="V7026" t="s">
        <v>67</v>
      </c>
      <c r="W7026">
        <v>33</v>
      </c>
      <c r="X7026" t="s">
        <v>34</v>
      </c>
      <c r="Y7026" t="s">
        <v>34</v>
      </c>
      <c r="Z7026">
        <v>7.65</v>
      </c>
      <c r="AA7026" t="s">
        <v>34</v>
      </c>
      <c r="AB7026">
        <v>5.9</v>
      </c>
      <c r="AC7026" t="s">
        <v>34</v>
      </c>
      <c r="AD7026" t="s">
        <v>34</v>
      </c>
    </row>
    <row r="7027" spans="1:30" x14ac:dyDescent="0.25">
      <c r="A7027" t="s">
        <v>7087</v>
      </c>
      <c r="B7027">
        <v>15</v>
      </c>
      <c r="C7027" t="s">
        <v>45</v>
      </c>
      <c r="D7027" t="s">
        <v>45</v>
      </c>
      <c r="E7027" t="s">
        <v>32</v>
      </c>
      <c r="F7027" t="s">
        <v>58</v>
      </c>
      <c r="G7027">
        <v>2.56</v>
      </c>
      <c r="H7027" t="s">
        <v>34</v>
      </c>
      <c r="I7027">
        <v>3.85</v>
      </c>
      <c r="J7027" t="s">
        <v>35</v>
      </c>
      <c r="K7027">
        <v>6.41</v>
      </c>
      <c r="L7027" t="s">
        <v>34</v>
      </c>
      <c r="M7027">
        <v>3.66</v>
      </c>
      <c r="N7027" t="s">
        <v>34</v>
      </c>
      <c r="O7027">
        <v>4.9000000000000004</v>
      </c>
      <c r="P7027">
        <v>7.07</v>
      </c>
      <c r="Q7027" t="s">
        <v>34</v>
      </c>
      <c r="R7027">
        <v>1.96</v>
      </c>
      <c r="S7027" t="s">
        <v>34</v>
      </c>
      <c r="T7027">
        <v>24</v>
      </c>
      <c r="U7027" t="s">
        <v>80</v>
      </c>
      <c r="V7027" t="s">
        <v>67</v>
      </c>
      <c r="W7027">
        <v>36</v>
      </c>
      <c r="X7027" t="s">
        <v>34</v>
      </c>
      <c r="Y7027" t="s">
        <v>34</v>
      </c>
      <c r="Z7027">
        <v>6.48</v>
      </c>
      <c r="AA7027" t="s">
        <v>34</v>
      </c>
      <c r="AB7027">
        <v>5.9</v>
      </c>
      <c r="AC7027" t="s">
        <v>34</v>
      </c>
      <c r="AD7027" t="s">
        <v>34</v>
      </c>
    </row>
    <row r="7028" spans="1:30" x14ac:dyDescent="0.25">
      <c r="A7028" t="s">
        <v>7088</v>
      </c>
      <c r="B7028">
        <v>8</v>
      </c>
      <c r="C7028" t="s">
        <v>78</v>
      </c>
      <c r="D7028" t="s">
        <v>78</v>
      </c>
      <c r="E7028" t="s">
        <v>32</v>
      </c>
      <c r="F7028" t="s">
        <v>58</v>
      </c>
      <c r="G7028">
        <v>0.94</v>
      </c>
      <c r="H7028" t="s">
        <v>41</v>
      </c>
      <c r="I7028">
        <v>0.99</v>
      </c>
      <c r="J7028" t="s">
        <v>41</v>
      </c>
      <c r="K7028">
        <v>1.93</v>
      </c>
      <c r="L7028" t="s">
        <v>41</v>
      </c>
      <c r="M7028">
        <v>5.07</v>
      </c>
      <c r="N7028" t="s">
        <v>35</v>
      </c>
      <c r="O7028">
        <v>6.24</v>
      </c>
      <c r="P7028">
        <v>8.26</v>
      </c>
      <c r="Q7028" t="s">
        <v>35</v>
      </c>
      <c r="R7028">
        <v>2.5</v>
      </c>
      <c r="S7028" t="s">
        <v>35</v>
      </c>
      <c r="T7028">
        <v>24</v>
      </c>
      <c r="U7028" t="s">
        <v>70</v>
      </c>
      <c r="V7028" t="s">
        <v>67</v>
      </c>
      <c r="W7028">
        <v>56</v>
      </c>
      <c r="X7028" t="s">
        <v>35</v>
      </c>
      <c r="Y7028" t="s">
        <v>35</v>
      </c>
      <c r="Z7028">
        <v>8.9</v>
      </c>
      <c r="AA7028" t="s">
        <v>35</v>
      </c>
      <c r="AB7028">
        <v>4</v>
      </c>
      <c r="AC7028" t="s">
        <v>41</v>
      </c>
      <c r="AD7028" t="s">
        <v>35</v>
      </c>
    </row>
    <row r="7029" spans="1:30" x14ac:dyDescent="0.25">
      <c r="A7029" t="s">
        <v>7089</v>
      </c>
      <c r="B7029">
        <v>17</v>
      </c>
      <c r="C7029" t="s">
        <v>49</v>
      </c>
      <c r="D7029" t="s">
        <v>49</v>
      </c>
      <c r="E7029" t="s">
        <v>46</v>
      </c>
      <c r="F7029" t="s">
        <v>40</v>
      </c>
      <c r="G7029">
        <v>3.53</v>
      </c>
      <c r="H7029" t="s">
        <v>35</v>
      </c>
      <c r="I7029">
        <v>3.32</v>
      </c>
      <c r="J7029" t="s">
        <v>35</v>
      </c>
      <c r="K7029">
        <v>6.85</v>
      </c>
      <c r="L7029" t="s">
        <v>34</v>
      </c>
      <c r="M7029">
        <v>1.88</v>
      </c>
      <c r="N7029" t="s">
        <v>41</v>
      </c>
      <c r="O7029">
        <v>6.87</v>
      </c>
      <c r="P7029">
        <v>7.12</v>
      </c>
      <c r="Q7029" t="s">
        <v>34</v>
      </c>
      <c r="R7029">
        <v>1.28</v>
      </c>
      <c r="S7029" t="s">
        <v>34</v>
      </c>
      <c r="T7029">
        <v>24</v>
      </c>
      <c r="U7029" t="s">
        <v>56</v>
      </c>
      <c r="V7029" t="s">
        <v>43</v>
      </c>
      <c r="W7029">
        <v>35</v>
      </c>
      <c r="X7029" t="s">
        <v>34</v>
      </c>
      <c r="Y7029" t="s">
        <v>34</v>
      </c>
      <c r="Z7029">
        <v>6.07</v>
      </c>
      <c r="AA7029" t="s">
        <v>34</v>
      </c>
      <c r="AB7029">
        <v>6.8</v>
      </c>
      <c r="AC7029" t="s">
        <v>34</v>
      </c>
      <c r="AD7029" t="s">
        <v>41</v>
      </c>
    </row>
    <row r="7030" spans="1:30" x14ac:dyDescent="0.25">
      <c r="A7030" t="s">
        <v>7090</v>
      </c>
      <c r="B7030">
        <v>18</v>
      </c>
      <c r="C7030" t="s">
        <v>49</v>
      </c>
      <c r="D7030" t="s">
        <v>49</v>
      </c>
      <c r="E7030" t="s">
        <v>32</v>
      </c>
      <c r="F7030" t="s">
        <v>61</v>
      </c>
      <c r="G7030">
        <v>1.89</v>
      </c>
      <c r="H7030" t="s">
        <v>34</v>
      </c>
      <c r="I7030">
        <v>3.95</v>
      </c>
      <c r="J7030" t="s">
        <v>35</v>
      </c>
      <c r="K7030">
        <v>5.84</v>
      </c>
      <c r="L7030" t="s">
        <v>34</v>
      </c>
      <c r="M7030">
        <v>2.88</v>
      </c>
      <c r="N7030" t="s">
        <v>34</v>
      </c>
      <c r="O7030">
        <v>4.8099999999999996</v>
      </c>
      <c r="P7030">
        <v>8.7899999999999991</v>
      </c>
      <c r="Q7030" t="s">
        <v>35</v>
      </c>
      <c r="R7030">
        <v>1.68</v>
      </c>
      <c r="S7030" t="s">
        <v>34</v>
      </c>
      <c r="T7030">
        <v>24</v>
      </c>
      <c r="U7030" t="s">
        <v>84</v>
      </c>
      <c r="V7030" t="s">
        <v>37</v>
      </c>
      <c r="W7030">
        <v>39</v>
      </c>
      <c r="X7030" t="s">
        <v>34</v>
      </c>
      <c r="Y7030" t="s">
        <v>34</v>
      </c>
      <c r="Z7030">
        <v>7.07</v>
      </c>
      <c r="AA7030" t="s">
        <v>34</v>
      </c>
      <c r="AB7030">
        <v>5.6</v>
      </c>
      <c r="AC7030" t="s">
        <v>34</v>
      </c>
      <c r="AD7030" t="s">
        <v>41</v>
      </c>
    </row>
    <row r="7031" spans="1:30" x14ac:dyDescent="0.25">
      <c r="A7031" t="s">
        <v>7091</v>
      </c>
      <c r="B7031">
        <v>20</v>
      </c>
      <c r="C7031" t="s">
        <v>39</v>
      </c>
      <c r="D7031" t="s">
        <v>39</v>
      </c>
      <c r="E7031" t="s">
        <v>32</v>
      </c>
      <c r="F7031" t="s">
        <v>40</v>
      </c>
      <c r="G7031">
        <v>2.87</v>
      </c>
      <c r="H7031" t="s">
        <v>34</v>
      </c>
      <c r="I7031">
        <v>6.29</v>
      </c>
      <c r="J7031" t="s">
        <v>35</v>
      </c>
      <c r="K7031">
        <v>9.16</v>
      </c>
      <c r="L7031" t="s">
        <v>35</v>
      </c>
      <c r="M7031">
        <v>1.8</v>
      </c>
      <c r="N7031" t="s">
        <v>41</v>
      </c>
      <c r="O7031">
        <v>8.26</v>
      </c>
      <c r="P7031">
        <v>3.19</v>
      </c>
      <c r="Q7031" t="s">
        <v>41</v>
      </c>
      <c r="R7031">
        <v>1.59</v>
      </c>
      <c r="S7031" t="s">
        <v>34</v>
      </c>
      <c r="T7031">
        <v>24</v>
      </c>
      <c r="U7031" t="s">
        <v>51</v>
      </c>
      <c r="V7031" t="s">
        <v>74</v>
      </c>
      <c r="W7031">
        <v>27</v>
      </c>
      <c r="X7031" t="s">
        <v>41</v>
      </c>
      <c r="Y7031" t="s">
        <v>34</v>
      </c>
      <c r="Z7031">
        <v>6.64</v>
      </c>
      <c r="AA7031" t="s">
        <v>34</v>
      </c>
      <c r="AB7031">
        <v>8.3000000000000007</v>
      </c>
      <c r="AC7031" t="s">
        <v>35</v>
      </c>
      <c r="AD7031" t="s">
        <v>34</v>
      </c>
    </row>
    <row r="7032" spans="1:30" x14ac:dyDescent="0.25">
      <c r="A7032" t="s">
        <v>7092</v>
      </c>
      <c r="B7032">
        <v>24</v>
      </c>
      <c r="C7032" t="s">
        <v>39</v>
      </c>
      <c r="D7032" t="s">
        <v>39</v>
      </c>
      <c r="E7032" t="s">
        <v>46</v>
      </c>
      <c r="F7032" t="s">
        <v>54</v>
      </c>
      <c r="G7032">
        <v>4.57</v>
      </c>
      <c r="H7032" t="s">
        <v>35</v>
      </c>
      <c r="I7032">
        <v>3.91</v>
      </c>
      <c r="J7032" t="s">
        <v>35</v>
      </c>
      <c r="K7032">
        <v>8.48</v>
      </c>
      <c r="L7032" t="s">
        <v>35</v>
      </c>
      <c r="M7032">
        <v>2.08</v>
      </c>
      <c r="N7032" t="s">
        <v>34</v>
      </c>
      <c r="O7032">
        <v>8.7200000000000006</v>
      </c>
      <c r="P7032">
        <v>3.37</v>
      </c>
      <c r="Q7032" t="s">
        <v>41</v>
      </c>
      <c r="R7032">
        <v>1.35</v>
      </c>
      <c r="S7032" t="s">
        <v>34</v>
      </c>
      <c r="T7032">
        <v>24</v>
      </c>
      <c r="U7032" t="s">
        <v>70</v>
      </c>
      <c r="V7032" t="s">
        <v>43</v>
      </c>
      <c r="W7032">
        <v>25</v>
      </c>
      <c r="X7032" t="s">
        <v>41</v>
      </c>
      <c r="Y7032" t="s">
        <v>34</v>
      </c>
      <c r="Z7032">
        <v>6.71</v>
      </c>
      <c r="AA7032" t="s">
        <v>34</v>
      </c>
      <c r="AB7032">
        <v>8.5</v>
      </c>
      <c r="AC7032" t="s">
        <v>35</v>
      </c>
      <c r="AD7032" t="s">
        <v>34</v>
      </c>
    </row>
    <row r="7033" spans="1:30" x14ac:dyDescent="0.25">
      <c r="A7033" t="s">
        <v>7093</v>
      </c>
      <c r="B7033">
        <v>14</v>
      </c>
      <c r="C7033" t="s">
        <v>45</v>
      </c>
      <c r="D7033" t="s">
        <v>45</v>
      </c>
      <c r="E7033" t="s">
        <v>46</v>
      </c>
      <c r="F7033" t="s">
        <v>61</v>
      </c>
      <c r="G7033">
        <v>3.37</v>
      </c>
      <c r="H7033" t="s">
        <v>35</v>
      </c>
      <c r="I7033">
        <v>3.2</v>
      </c>
      <c r="J7033" t="s">
        <v>35</v>
      </c>
      <c r="K7033">
        <v>6.57</v>
      </c>
      <c r="L7033" t="s">
        <v>34</v>
      </c>
      <c r="M7033">
        <v>3</v>
      </c>
      <c r="N7033" t="s">
        <v>34</v>
      </c>
      <c r="O7033">
        <v>5.87</v>
      </c>
      <c r="P7033">
        <v>7.32</v>
      </c>
      <c r="Q7033" t="s">
        <v>34</v>
      </c>
      <c r="R7033">
        <v>1.24</v>
      </c>
      <c r="S7033" t="s">
        <v>34</v>
      </c>
      <c r="T7033">
        <v>24</v>
      </c>
      <c r="U7033" t="s">
        <v>56</v>
      </c>
      <c r="V7033" t="s">
        <v>52</v>
      </c>
      <c r="W7033">
        <v>32</v>
      </c>
      <c r="X7033" t="s">
        <v>34</v>
      </c>
      <c r="Y7033" t="s">
        <v>34</v>
      </c>
      <c r="Z7033">
        <v>7.42</v>
      </c>
      <c r="AA7033" t="s">
        <v>34</v>
      </c>
      <c r="AB7033">
        <v>6.4</v>
      </c>
      <c r="AC7033" t="s">
        <v>34</v>
      </c>
      <c r="AD7033" t="s">
        <v>34</v>
      </c>
    </row>
    <row r="7034" spans="1:30" x14ac:dyDescent="0.25">
      <c r="A7034" t="s">
        <v>7094</v>
      </c>
      <c r="B7034">
        <v>21</v>
      </c>
      <c r="C7034" t="s">
        <v>39</v>
      </c>
      <c r="D7034" t="s">
        <v>39</v>
      </c>
      <c r="E7034" t="s">
        <v>50</v>
      </c>
      <c r="F7034" t="s">
        <v>58</v>
      </c>
      <c r="G7034">
        <v>5.29</v>
      </c>
      <c r="H7034" t="s">
        <v>35</v>
      </c>
      <c r="I7034">
        <v>4.34</v>
      </c>
      <c r="J7034" t="s">
        <v>35</v>
      </c>
      <c r="K7034">
        <v>9.6300000000000008</v>
      </c>
      <c r="L7034" t="s">
        <v>35</v>
      </c>
      <c r="M7034">
        <v>0.62</v>
      </c>
      <c r="N7034" t="s">
        <v>41</v>
      </c>
      <c r="O7034">
        <v>9.92</v>
      </c>
      <c r="P7034">
        <v>3.12</v>
      </c>
      <c r="Q7034" t="s">
        <v>41</v>
      </c>
      <c r="R7034">
        <v>0.71</v>
      </c>
      <c r="S7034" t="s">
        <v>41</v>
      </c>
      <c r="T7034">
        <v>24</v>
      </c>
      <c r="U7034" t="s">
        <v>80</v>
      </c>
      <c r="V7034" t="s">
        <v>74</v>
      </c>
      <c r="W7034">
        <v>13</v>
      </c>
      <c r="X7034" t="s">
        <v>41</v>
      </c>
      <c r="Y7034" t="s">
        <v>41</v>
      </c>
      <c r="Z7034">
        <v>5.78</v>
      </c>
      <c r="AA7034" t="s">
        <v>41</v>
      </c>
      <c r="AB7034">
        <v>8.9</v>
      </c>
      <c r="AC7034" t="s">
        <v>35</v>
      </c>
      <c r="AD7034" t="s">
        <v>41</v>
      </c>
    </row>
    <row r="7035" spans="1:30" x14ac:dyDescent="0.25">
      <c r="A7035" t="s">
        <v>7095</v>
      </c>
      <c r="B7035">
        <v>15</v>
      </c>
      <c r="C7035" t="s">
        <v>45</v>
      </c>
      <c r="D7035" t="s">
        <v>45</v>
      </c>
      <c r="E7035" t="s">
        <v>46</v>
      </c>
      <c r="F7035" t="s">
        <v>93</v>
      </c>
      <c r="G7035">
        <v>2.99</v>
      </c>
      <c r="H7035" t="s">
        <v>34</v>
      </c>
      <c r="I7035">
        <v>2.96</v>
      </c>
      <c r="J7035" t="s">
        <v>34</v>
      </c>
      <c r="K7035">
        <v>5.95</v>
      </c>
      <c r="L7035" t="s">
        <v>34</v>
      </c>
      <c r="M7035">
        <v>3.07</v>
      </c>
      <c r="N7035" t="s">
        <v>34</v>
      </c>
      <c r="O7035">
        <v>4.07</v>
      </c>
      <c r="P7035">
        <v>8.9600000000000009</v>
      </c>
      <c r="Q7035" t="s">
        <v>35</v>
      </c>
      <c r="R7035">
        <v>1.95</v>
      </c>
      <c r="S7035" t="s">
        <v>34</v>
      </c>
      <c r="T7035">
        <v>24</v>
      </c>
      <c r="U7035" t="s">
        <v>84</v>
      </c>
      <c r="V7035" t="s">
        <v>59</v>
      </c>
      <c r="W7035">
        <v>41</v>
      </c>
      <c r="X7035" t="s">
        <v>34</v>
      </c>
      <c r="Y7035" t="s">
        <v>35</v>
      </c>
      <c r="Z7035">
        <v>7.9</v>
      </c>
      <c r="AA7035" t="s">
        <v>34</v>
      </c>
      <c r="AB7035">
        <v>6.3</v>
      </c>
      <c r="AC7035" t="s">
        <v>34</v>
      </c>
      <c r="AD7035" t="s">
        <v>34</v>
      </c>
    </row>
    <row r="7036" spans="1:30" x14ac:dyDescent="0.25">
      <c r="A7036" t="s">
        <v>7096</v>
      </c>
      <c r="B7036">
        <v>14</v>
      </c>
      <c r="C7036" t="s">
        <v>45</v>
      </c>
      <c r="D7036" t="s">
        <v>45</v>
      </c>
      <c r="E7036" t="s">
        <v>46</v>
      </c>
      <c r="F7036" t="s">
        <v>93</v>
      </c>
      <c r="G7036">
        <v>3.24</v>
      </c>
      <c r="H7036" t="s">
        <v>35</v>
      </c>
      <c r="I7036">
        <v>2.94</v>
      </c>
      <c r="J7036" t="s">
        <v>34</v>
      </c>
      <c r="K7036">
        <v>6.18</v>
      </c>
      <c r="L7036" t="s">
        <v>34</v>
      </c>
      <c r="M7036">
        <v>2.17</v>
      </c>
      <c r="N7036" t="s">
        <v>34</v>
      </c>
      <c r="O7036">
        <v>6.28</v>
      </c>
      <c r="P7036">
        <v>7.51</v>
      </c>
      <c r="Q7036" t="s">
        <v>34</v>
      </c>
      <c r="R7036">
        <v>1.86</v>
      </c>
      <c r="S7036" t="s">
        <v>34</v>
      </c>
      <c r="T7036">
        <v>24</v>
      </c>
      <c r="U7036" t="s">
        <v>84</v>
      </c>
      <c r="V7036" t="s">
        <v>74</v>
      </c>
      <c r="W7036">
        <v>34</v>
      </c>
      <c r="X7036" t="s">
        <v>34</v>
      </c>
      <c r="Y7036" t="s">
        <v>34</v>
      </c>
      <c r="Z7036">
        <v>7.32</v>
      </c>
      <c r="AA7036" t="s">
        <v>34</v>
      </c>
      <c r="AB7036">
        <v>5.9</v>
      </c>
      <c r="AC7036" t="s">
        <v>34</v>
      </c>
      <c r="AD7036" t="s">
        <v>34</v>
      </c>
    </row>
    <row r="7037" spans="1:30" x14ac:dyDescent="0.25">
      <c r="A7037" t="s">
        <v>7097</v>
      </c>
      <c r="B7037">
        <v>12</v>
      </c>
      <c r="C7037" t="s">
        <v>31</v>
      </c>
      <c r="D7037" t="s">
        <v>31</v>
      </c>
      <c r="E7037" t="s">
        <v>46</v>
      </c>
      <c r="F7037" t="s">
        <v>58</v>
      </c>
      <c r="G7037">
        <v>1.6</v>
      </c>
      <c r="H7037" t="s">
        <v>34</v>
      </c>
      <c r="I7037">
        <v>2.27</v>
      </c>
      <c r="J7037" t="s">
        <v>34</v>
      </c>
      <c r="K7037">
        <v>3.87</v>
      </c>
      <c r="L7037" t="s">
        <v>41</v>
      </c>
      <c r="M7037">
        <v>3.59</v>
      </c>
      <c r="N7037" t="s">
        <v>34</v>
      </c>
      <c r="O7037">
        <v>6.36</v>
      </c>
      <c r="P7037">
        <v>8.31</v>
      </c>
      <c r="Q7037" t="s">
        <v>35</v>
      </c>
      <c r="R7037">
        <v>1.87</v>
      </c>
      <c r="S7037" t="s">
        <v>34</v>
      </c>
      <c r="T7037">
        <v>24</v>
      </c>
      <c r="U7037" t="s">
        <v>51</v>
      </c>
      <c r="V7037" t="s">
        <v>37</v>
      </c>
      <c r="W7037">
        <v>55</v>
      </c>
      <c r="X7037" t="s">
        <v>35</v>
      </c>
      <c r="Y7037" t="s">
        <v>35</v>
      </c>
      <c r="Z7037">
        <v>8.39</v>
      </c>
      <c r="AA7037" t="s">
        <v>35</v>
      </c>
      <c r="AB7037">
        <v>4.7</v>
      </c>
      <c r="AC7037" t="s">
        <v>34</v>
      </c>
      <c r="AD7037" t="s">
        <v>35</v>
      </c>
    </row>
    <row r="7038" spans="1:30" x14ac:dyDescent="0.25">
      <c r="A7038" t="s">
        <v>7098</v>
      </c>
      <c r="B7038">
        <v>19</v>
      </c>
      <c r="C7038" t="s">
        <v>39</v>
      </c>
      <c r="D7038" t="s">
        <v>39</v>
      </c>
      <c r="E7038" t="s">
        <v>46</v>
      </c>
      <c r="F7038" t="s">
        <v>64</v>
      </c>
      <c r="G7038">
        <v>3.74</v>
      </c>
      <c r="H7038" t="s">
        <v>35</v>
      </c>
      <c r="I7038">
        <v>4.1100000000000003</v>
      </c>
      <c r="J7038" t="s">
        <v>35</v>
      </c>
      <c r="K7038">
        <v>7.85</v>
      </c>
      <c r="L7038" t="s">
        <v>35</v>
      </c>
      <c r="M7038">
        <v>2.39</v>
      </c>
      <c r="N7038" t="s">
        <v>34</v>
      </c>
      <c r="O7038">
        <v>7.41</v>
      </c>
      <c r="P7038">
        <v>4.78</v>
      </c>
      <c r="Q7038" t="s">
        <v>41</v>
      </c>
      <c r="R7038">
        <v>1.57</v>
      </c>
      <c r="S7038" t="s">
        <v>34</v>
      </c>
      <c r="T7038">
        <v>24</v>
      </c>
      <c r="U7038" t="s">
        <v>84</v>
      </c>
      <c r="V7038" t="s">
        <v>43</v>
      </c>
      <c r="W7038">
        <v>33</v>
      </c>
      <c r="X7038" t="s">
        <v>34</v>
      </c>
      <c r="Y7038" t="s">
        <v>34</v>
      </c>
      <c r="Z7038">
        <v>7.49</v>
      </c>
      <c r="AA7038" t="s">
        <v>34</v>
      </c>
      <c r="AB7038">
        <v>7.3</v>
      </c>
      <c r="AC7038" t="s">
        <v>35</v>
      </c>
      <c r="AD7038" t="s">
        <v>34</v>
      </c>
    </row>
    <row r="7039" spans="1:30" x14ac:dyDescent="0.25">
      <c r="A7039" t="s">
        <v>7099</v>
      </c>
      <c r="B7039">
        <v>23</v>
      </c>
      <c r="C7039" t="s">
        <v>39</v>
      </c>
      <c r="D7039" t="s">
        <v>39</v>
      </c>
      <c r="E7039" t="s">
        <v>32</v>
      </c>
      <c r="F7039" t="s">
        <v>64</v>
      </c>
      <c r="G7039">
        <v>4.75</v>
      </c>
      <c r="H7039" t="s">
        <v>35</v>
      </c>
      <c r="I7039">
        <v>4.0199999999999996</v>
      </c>
      <c r="J7039" t="s">
        <v>35</v>
      </c>
      <c r="K7039">
        <v>8.77</v>
      </c>
      <c r="L7039" t="s">
        <v>35</v>
      </c>
      <c r="M7039">
        <v>2.0299999999999998</v>
      </c>
      <c r="N7039" t="s">
        <v>34</v>
      </c>
      <c r="O7039">
        <v>8.18</v>
      </c>
      <c r="P7039">
        <v>3.4</v>
      </c>
      <c r="Q7039" t="s">
        <v>41</v>
      </c>
      <c r="R7039">
        <v>1.62</v>
      </c>
      <c r="S7039" t="s">
        <v>34</v>
      </c>
      <c r="T7039">
        <v>24</v>
      </c>
      <c r="U7039" t="s">
        <v>80</v>
      </c>
      <c r="V7039" t="s">
        <v>59</v>
      </c>
      <c r="W7039">
        <v>31</v>
      </c>
      <c r="X7039" t="s">
        <v>34</v>
      </c>
      <c r="Y7039" t="s">
        <v>34</v>
      </c>
      <c r="Z7039">
        <v>6.57</v>
      </c>
      <c r="AA7039" t="s">
        <v>34</v>
      </c>
      <c r="AB7039">
        <v>7.3</v>
      </c>
      <c r="AC7039" t="s">
        <v>35</v>
      </c>
      <c r="AD7039" t="s">
        <v>41</v>
      </c>
    </row>
    <row r="7040" spans="1:30" x14ac:dyDescent="0.25">
      <c r="A7040" t="s">
        <v>7100</v>
      </c>
      <c r="B7040">
        <v>15</v>
      </c>
      <c r="C7040" t="s">
        <v>45</v>
      </c>
      <c r="D7040" t="s">
        <v>45</v>
      </c>
      <c r="E7040" t="s">
        <v>46</v>
      </c>
      <c r="F7040" t="s">
        <v>61</v>
      </c>
      <c r="G7040">
        <v>2.36</v>
      </c>
      <c r="H7040" t="s">
        <v>34</v>
      </c>
      <c r="I7040">
        <v>4.3600000000000003</v>
      </c>
      <c r="J7040" t="s">
        <v>35</v>
      </c>
      <c r="K7040">
        <v>6.72</v>
      </c>
      <c r="L7040" t="s">
        <v>34</v>
      </c>
      <c r="M7040">
        <v>2.63</v>
      </c>
      <c r="N7040" t="s">
        <v>34</v>
      </c>
      <c r="O7040">
        <v>5.45</v>
      </c>
      <c r="P7040">
        <v>7.25</v>
      </c>
      <c r="Q7040" t="s">
        <v>34</v>
      </c>
      <c r="R7040">
        <v>1.95</v>
      </c>
      <c r="S7040" t="s">
        <v>34</v>
      </c>
      <c r="T7040">
        <v>24</v>
      </c>
      <c r="U7040" t="s">
        <v>36</v>
      </c>
      <c r="V7040" t="s">
        <v>59</v>
      </c>
      <c r="W7040">
        <v>38</v>
      </c>
      <c r="X7040" t="s">
        <v>34</v>
      </c>
      <c r="Y7040" t="s">
        <v>34</v>
      </c>
      <c r="Z7040">
        <v>6.99</v>
      </c>
      <c r="AA7040" t="s">
        <v>34</v>
      </c>
      <c r="AB7040">
        <v>5.0999999999999996</v>
      </c>
      <c r="AC7040" t="s">
        <v>34</v>
      </c>
      <c r="AD7040" t="s">
        <v>34</v>
      </c>
    </row>
    <row r="7041" spans="1:30" x14ac:dyDescent="0.25">
      <c r="A7041" t="s">
        <v>7101</v>
      </c>
      <c r="B7041">
        <v>13</v>
      </c>
      <c r="C7041" t="s">
        <v>31</v>
      </c>
      <c r="D7041" t="s">
        <v>31</v>
      </c>
      <c r="E7041" t="s">
        <v>46</v>
      </c>
      <c r="F7041" t="s">
        <v>54</v>
      </c>
      <c r="G7041">
        <v>1.51</v>
      </c>
      <c r="H7041" t="s">
        <v>34</v>
      </c>
      <c r="I7041">
        <v>2.0299999999999998</v>
      </c>
      <c r="J7041" t="s">
        <v>34</v>
      </c>
      <c r="K7041">
        <v>3.54</v>
      </c>
      <c r="L7041" t="s">
        <v>41</v>
      </c>
      <c r="M7041">
        <v>3.63</v>
      </c>
      <c r="N7041" t="s">
        <v>34</v>
      </c>
      <c r="O7041">
        <v>6.12</v>
      </c>
      <c r="P7041">
        <v>8.2100000000000009</v>
      </c>
      <c r="Q7041" t="s">
        <v>35</v>
      </c>
      <c r="R7041">
        <v>2.5</v>
      </c>
      <c r="S7041" t="s">
        <v>35</v>
      </c>
      <c r="T7041">
        <v>24</v>
      </c>
      <c r="U7041" t="s">
        <v>70</v>
      </c>
      <c r="V7041" t="s">
        <v>67</v>
      </c>
      <c r="W7041">
        <v>50</v>
      </c>
      <c r="X7041" t="s">
        <v>34</v>
      </c>
      <c r="Y7041" t="s">
        <v>35</v>
      </c>
      <c r="Z7041">
        <v>8.4600000000000009</v>
      </c>
      <c r="AA7041" t="s">
        <v>35</v>
      </c>
      <c r="AB7041">
        <v>4</v>
      </c>
      <c r="AC7041" t="s">
        <v>41</v>
      </c>
      <c r="AD7041" t="s">
        <v>35</v>
      </c>
    </row>
    <row r="7042" spans="1:30" x14ac:dyDescent="0.25">
      <c r="A7042" t="s">
        <v>7102</v>
      </c>
      <c r="B7042">
        <v>14</v>
      </c>
      <c r="C7042" t="s">
        <v>45</v>
      </c>
      <c r="D7042" t="s">
        <v>45</v>
      </c>
      <c r="E7042" t="s">
        <v>32</v>
      </c>
      <c r="F7042" t="s">
        <v>40</v>
      </c>
      <c r="G7042">
        <v>2.58</v>
      </c>
      <c r="H7042" t="s">
        <v>34</v>
      </c>
      <c r="I7042">
        <v>2.36</v>
      </c>
      <c r="J7042" t="s">
        <v>34</v>
      </c>
      <c r="K7042">
        <v>4.9400000000000004</v>
      </c>
      <c r="L7042" t="s">
        <v>34</v>
      </c>
      <c r="M7042">
        <v>3.26</v>
      </c>
      <c r="N7042" t="s">
        <v>34</v>
      </c>
      <c r="O7042">
        <v>5.19</v>
      </c>
      <c r="P7042">
        <v>8.56</v>
      </c>
      <c r="Q7042" t="s">
        <v>35</v>
      </c>
      <c r="R7042">
        <v>2.0499999999999998</v>
      </c>
      <c r="S7042" t="s">
        <v>35</v>
      </c>
      <c r="T7042">
        <v>24</v>
      </c>
      <c r="U7042" t="s">
        <v>84</v>
      </c>
      <c r="V7042" t="s">
        <v>52</v>
      </c>
      <c r="W7042">
        <v>44</v>
      </c>
      <c r="X7042" t="s">
        <v>34</v>
      </c>
      <c r="Y7042" t="s">
        <v>35</v>
      </c>
      <c r="Z7042">
        <v>8.2100000000000009</v>
      </c>
      <c r="AA7042" t="s">
        <v>35</v>
      </c>
      <c r="AB7042">
        <v>4.2</v>
      </c>
      <c r="AC7042" t="s">
        <v>34</v>
      </c>
      <c r="AD7042" t="s">
        <v>34</v>
      </c>
    </row>
    <row r="7043" spans="1:30" x14ac:dyDescent="0.25">
      <c r="A7043" t="s">
        <v>7103</v>
      </c>
      <c r="B7043">
        <v>14</v>
      </c>
      <c r="C7043" t="s">
        <v>45</v>
      </c>
      <c r="D7043" t="s">
        <v>45</v>
      </c>
      <c r="E7043" t="s">
        <v>32</v>
      </c>
      <c r="F7043" t="s">
        <v>47</v>
      </c>
      <c r="G7043">
        <v>2.37</v>
      </c>
      <c r="H7043" t="s">
        <v>34</v>
      </c>
      <c r="I7043">
        <v>2.8</v>
      </c>
      <c r="J7043" t="s">
        <v>34</v>
      </c>
      <c r="K7043">
        <v>5.17</v>
      </c>
      <c r="L7043" t="s">
        <v>34</v>
      </c>
      <c r="M7043">
        <v>3.39</v>
      </c>
      <c r="N7043" t="s">
        <v>34</v>
      </c>
      <c r="O7043">
        <v>5.51</v>
      </c>
      <c r="P7043">
        <v>8.1</v>
      </c>
      <c r="Q7043" t="s">
        <v>35</v>
      </c>
      <c r="R7043">
        <v>1.83</v>
      </c>
      <c r="S7043" t="s">
        <v>34</v>
      </c>
      <c r="T7043">
        <v>24</v>
      </c>
      <c r="U7043" t="s">
        <v>56</v>
      </c>
      <c r="V7043" t="s">
        <v>59</v>
      </c>
      <c r="W7043">
        <v>43</v>
      </c>
      <c r="X7043" t="s">
        <v>34</v>
      </c>
      <c r="Y7043" t="s">
        <v>35</v>
      </c>
      <c r="Z7043">
        <v>7.85</v>
      </c>
      <c r="AA7043" t="s">
        <v>34</v>
      </c>
      <c r="AB7043">
        <v>5</v>
      </c>
      <c r="AC7043" t="s">
        <v>34</v>
      </c>
      <c r="AD7043" t="s">
        <v>41</v>
      </c>
    </row>
    <row r="7044" spans="1:30" x14ac:dyDescent="0.25">
      <c r="A7044" t="s">
        <v>7104</v>
      </c>
      <c r="B7044">
        <v>12</v>
      </c>
      <c r="C7044" t="s">
        <v>31</v>
      </c>
      <c r="D7044" t="s">
        <v>31</v>
      </c>
      <c r="E7044" t="s">
        <v>46</v>
      </c>
      <c r="F7044" t="s">
        <v>40</v>
      </c>
      <c r="G7044">
        <v>1.81</v>
      </c>
      <c r="H7044" t="s">
        <v>34</v>
      </c>
      <c r="I7044">
        <v>1.78</v>
      </c>
      <c r="J7044" t="s">
        <v>34</v>
      </c>
      <c r="K7044">
        <v>3.59</v>
      </c>
      <c r="L7044" t="s">
        <v>41</v>
      </c>
      <c r="M7044">
        <v>5.08</v>
      </c>
      <c r="N7044" t="s">
        <v>35</v>
      </c>
      <c r="O7044">
        <v>5.1100000000000003</v>
      </c>
      <c r="P7044">
        <v>8.17</v>
      </c>
      <c r="Q7044" t="s">
        <v>35</v>
      </c>
      <c r="R7044">
        <v>2.0499999999999998</v>
      </c>
      <c r="S7044" t="s">
        <v>35</v>
      </c>
      <c r="T7044">
        <v>24</v>
      </c>
      <c r="U7044" t="s">
        <v>42</v>
      </c>
      <c r="V7044" t="s">
        <v>37</v>
      </c>
      <c r="W7044">
        <v>48</v>
      </c>
      <c r="X7044" t="s">
        <v>34</v>
      </c>
      <c r="Y7044" t="s">
        <v>35</v>
      </c>
      <c r="Z7044">
        <v>8.5399999999999991</v>
      </c>
      <c r="AA7044" t="s">
        <v>35</v>
      </c>
      <c r="AB7044">
        <v>3.6</v>
      </c>
      <c r="AC7044" t="s">
        <v>41</v>
      </c>
      <c r="AD7044" t="s">
        <v>35</v>
      </c>
    </row>
    <row r="7045" spans="1:30" x14ac:dyDescent="0.25">
      <c r="A7045" t="s">
        <v>7105</v>
      </c>
      <c r="B7045">
        <v>16</v>
      </c>
      <c r="C7045" t="s">
        <v>45</v>
      </c>
      <c r="D7045" t="s">
        <v>45</v>
      </c>
      <c r="E7045" t="s">
        <v>46</v>
      </c>
      <c r="F7045" t="s">
        <v>40</v>
      </c>
      <c r="G7045">
        <v>1.64</v>
      </c>
      <c r="H7045" t="s">
        <v>34</v>
      </c>
      <c r="I7045">
        <v>2.58</v>
      </c>
      <c r="J7045" t="s">
        <v>34</v>
      </c>
      <c r="K7045">
        <v>4.22</v>
      </c>
      <c r="L7045" t="s">
        <v>34</v>
      </c>
      <c r="M7045">
        <v>3.78</v>
      </c>
      <c r="N7045" t="s">
        <v>34</v>
      </c>
      <c r="O7045">
        <v>5.34</v>
      </c>
      <c r="P7045">
        <v>8.6199999999999992</v>
      </c>
      <c r="Q7045" t="s">
        <v>35</v>
      </c>
      <c r="R7045">
        <v>2.04</v>
      </c>
      <c r="S7045" t="s">
        <v>35</v>
      </c>
      <c r="T7045">
        <v>24</v>
      </c>
      <c r="U7045" t="s">
        <v>36</v>
      </c>
      <c r="V7045" t="s">
        <v>52</v>
      </c>
      <c r="W7045">
        <v>42</v>
      </c>
      <c r="X7045" t="s">
        <v>34</v>
      </c>
      <c r="Y7045" t="s">
        <v>35</v>
      </c>
      <c r="Z7045">
        <v>8.4600000000000009</v>
      </c>
      <c r="AA7045" t="s">
        <v>35</v>
      </c>
      <c r="AB7045">
        <v>5.3</v>
      </c>
      <c r="AC7045" t="s">
        <v>34</v>
      </c>
      <c r="AD7045" t="s">
        <v>34</v>
      </c>
    </row>
    <row r="7046" spans="1:30" x14ac:dyDescent="0.25">
      <c r="A7046" t="s">
        <v>7106</v>
      </c>
      <c r="B7046">
        <v>19</v>
      </c>
      <c r="C7046" t="s">
        <v>39</v>
      </c>
      <c r="D7046" t="s">
        <v>39</v>
      </c>
      <c r="E7046" t="s">
        <v>50</v>
      </c>
      <c r="F7046" t="s">
        <v>61</v>
      </c>
      <c r="G7046">
        <v>2.5499999999999998</v>
      </c>
      <c r="H7046" t="s">
        <v>34</v>
      </c>
      <c r="I7046">
        <v>5.69</v>
      </c>
      <c r="J7046" t="s">
        <v>35</v>
      </c>
      <c r="K7046">
        <v>8.24</v>
      </c>
      <c r="L7046" t="s">
        <v>35</v>
      </c>
      <c r="M7046">
        <v>1.29</v>
      </c>
      <c r="N7046" t="s">
        <v>41</v>
      </c>
      <c r="O7046">
        <v>10.32</v>
      </c>
      <c r="P7046">
        <v>3.05</v>
      </c>
      <c r="Q7046" t="s">
        <v>41</v>
      </c>
      <c r="R7046">
        <v>1.1000000000000001</v>
      </c>
      <c r="S7046" t="s">
        <v>34</v>
      </c>
      <c r="T7046">
        <v>24</v>
      </c>
      <c r="U7046" t="s">
        <v>70</v>
      </c>
      <c r="V7046" t="s">
        <v>74</v>
      </c>
      <c r="W7046">
        <v>23</v>
      </c>
      <c r="X7046" t="s">
        <v>41</v>
      </c>
      <c r="Y7046" t="s">
        <v>34</v>
      </c>
      <c r="Z7046">
        <v>7.29</v>
      </c>
      <c r="AA7046" t="s">
        <v>34</v>
      </c>
      <c r="AB7046">
        <v>6.7</v>
      </c>
      <c r="AC7046" t="s">
        <v>34</v>
      </c>
      <c r="AD7046" t="s">
        <v>41</v>
      </c>
    </row>
    <row r="7047" spans="1:30" x14ac:dyDescent="0.25">
      <c r="A7047" t="s">
        <v>7107</v>
      </c>
      <c r="B7047">
        <v>9</v>
      </c>
      <c r="C7047" t="s">
        <v>78</v>
      </c>
      <c r="D7047" t="s">
        <v>78</v>
      </c>
      <c r="E7047" t="s">
        <v>32</v>
      </c>
      <c r="F7047" t="s">
        <v>58</v>
      </c>
      <c r="G7047">
        <v>0.77</v>
      </c>
      <c r="H7047" t="s">
        <v>41</v>
      </c>
      <c r="I7047">
        <v>1.72</v>
      </c>
      <c r="J7047" t="s">
        <v>34</v>
      </c>
      <c r="K7047">
        <v>2.4900000000000002</v>
      </c>
      <c r="L7047" t="s">
        <v>41</v>
      </c>
      <c r="M7047">
        <v>4.46</v>
      </c>
      <c r="N7047" t="s">
        <v>35</v>
      </c>
      <c r="O7047">
        <v>6.02</v>
      </c>
      <c r="P7047">
        <v>8.77</v>
      </c>
      <c r="Q7047" t="s">
        <v>35</v>
      </c>
      <c r="R7047">
        <v>2.2599999999999998</v>
      </c>
      <c r="S7047" t="s">
        <v>35</v>
      </c>
      <c r="T7047">
        <v>24</v>
      </c>
      <c r="U7047" t="s">
        <v>80</v>
      </c>
      <c r="V7047" t="s">
        <v>37</v>
      </c>
      <c r="W7047">
        <v>53</v>
      </c>
      <c r="X7047" t="s">
        <v>35</v>
      </c>
      <c r="Y7047" t="s">
        <v>35</v>
      </c>
      <c r="Z7047">
        <v>8.3800000000000008</v>
      </c>
      <c r="AA7047" t="s">
        <v>35</v>
      </c>
      <c r="AB7047">
        <v>4</v>
      </c>
      <c r="AC7047" t="s">
        <v>41</v>
      </c>
      <c r="AD7047" t="s">
        <v>35</v>
      </c>
    </row>
    <row r="7048" spans="1:30" x14ac:dyDescent="0.25">
      <c r="A7048" t="s">
        <v>7108</v>
      </c>
      <c r="B7048">
        <v>18</v>
      </c>
      <c r="C7048" t="s">
        <v>49</v>
      </c>
      <c r="D7048" t="s">
        <v>49</v>
      </c>
      <c r="E7048" t="s">
        <v>50</v>
      </c>
      <c r="F7048" t="s">
        <v>93</v>
      </c>
      <c r="G7048">
        <v>4.1100000000000003</v>
      </c>
      <c r="H7048" t="s">
        <v>35</v>
      </c>
      <c r="I7048">
        <v>2.95</v>
      </c>
      <c r="J7048" t="s">
        <v>34</v>
      </c>
      <c r="K7048">
        <v>7.06</v>
      </c>
      <c r="L7048" t="s">
        <v>35</v>
      </c>
      <c r="M7048">
        <v>2.1800000000000002</v>
      </c>
      <c r="N7048" t="s">
        <v>34</v>
      </c>
      <c r="O7048">
        <v>5.69</v>
      </c>
      <c r="P7048">
        <v>7.22</v>
      </c>
      <c r="Q7048" t="s">
        <v>34</v>
      </c>
      <c r="R7048">
        <v>1.85</v>
      </c>
      <c r="S7048" t="s">
        <v>34</v>
      </c>
      <c r="T7048">
        <v>24</v>
      </c>
      <c r="U7048" t="s">
        <v>36</v>
      </c>
      <c r="V7048" t="s">
        <v>43</v>
      </c>
      <c r="W7048">
        <v>39</v>
      </c>
      <c r="X7048" t="s">
        <v>34</v>
      </c>
      <c r="Y7048" t="s">
        <v>34</v>
      </c>
      <c r="Z7048">
        <v>7.12</v>
      </c>
      <c r="AA7048" t="s">
        <v>34</v>
      </c>
      <c r="AB7048">
        <v>7</v>
      </c>
      <c r="AC7048" t="s">
        <v>34</v>
      </c>
      <c r="AD7048" t="s">
        <v>41</v>
      </c>
    </row>
    <row r="7049" spans="1:30" x14ac:dyDescent="0.25">
      <c r="A7049" t="s">
        <v>7109</v>
      </c>
      <c r="B7049">
        <v>24</v>
      </c>
      <c r="C7049" t="s">
        <v>39</v>
      </c>
      <c r="D7049" t="s">
        <v>39</v>
      </c>
      <c r="E7049" t="s">
        <v>32</v>
      </c>
      <c r="F7049" t="s">
        <v>40</v>
      </c>
      <c r="G7049">
        <v>4.53</v>
      </c>
      <c r="H7049" t="s">
        <v>35</v>
      </c>
      <c r="I7049">
        <v>3.24</v>
      </c>
      <c r="J7049" t="s">
        <v>35</v>
      </c>
      <c r="K7049">
        <v>7.77</v>
      </c>
      <c r="L7049" t="s">
        <v>35</v>
      </c>
      <c r="M7049">
        <v>1.94</v>
      </c>
      <c r="N7049" t="s">
        <v>41</v>
      </c>
      <c r="O7049">
        <v>9.91</v>
      </c>
      <c r="P7049">
        <v>3.38</v>
      </c>
      <c r="Q7049" t="s">
        <v>41</v>
      </c>
      <c r="R7049">
        <v>1</v>
      </c>
      <c r="S7049" t="s">
        <v>41</v>
      </c>
      <c r="T7049">
        <v>24</v>
      </c>
      <c r="U7049" t="s">
        <v>36</v>
      </c>
      <c r="V7049" t="s">
        <v>52</v>
      </c>
      <c r="W7049">
        <v>30</v>
      </c>
      <c r="X7049" t="s">
        <v>41</v>
      </c>
      <c r="Y7049" t="s">
        <v>34</v>
      </c>
      <c r="Z7049">
        <v>6.75</v>
      </c>
      <c r="AA7049" t="s">
        <v>34</v>
      </c>
      <c r="AB7049">
        <v>7.4</v>
      </c>
      <c r="AC7049" t="s">
        <v>35</v>
      </c>
      <c r="AD7049" t="s">
        <v>41</v>
      </c>
    </row>
    <row r="7050" spans="1:30" x14ac:dyDescent="0.25">
      <c r="A7050" t="s">
        <v>7110</v>
      </c>
      <c r="B7050">
        <v>17</v>
      </c>
      <c r="C7050" t="s">
        <v>49</v>
      </c>
      <c r="D7050" t="s">
        <v>49</v>
      </c>
      <c r="E7050" t="s">
        <v>32</v>
      </c>
      <c r="F7050" t="s">
        <v>47</v>
      </c>
      <c r="G7050">
        <v>2.6</v>
      </c>
      <c r="H7050" t="s">
        <v>34</v>
      </c>
      <c r="I7050">
        <v>4.55</v>
      </c>
      <c r="J7050" t="s">
        <v>35</v>
      </c>
      <c r="K7050">
        <v>7.15</v>
      </c>
      <c r="L7050" t="s">
        <v>35</v>
      </c>
      <c r="M7050">
        <v>2.39</v>
      </c>
      <c r="N7050" t="s">
        <v>34</v>
      </c>
      <c r="O7050">
        <v>5.8</v>
      </c>
      <c r="P7050">
        <v>7.53</v>
      </c>
      <c r="Q7050" t="s">
        <v>34</v>
      </c>
      <c r="R7050">
        <v>1.1299999999999999</v>
      </c>
      <c r="S7050" t="s">
        <v>34</v>
      </c>
      <c r="T7050">
        <v>24</v>
      </c>
      <c r="U7050" t="s">
        <v>80</v>
      </c>
      <c r="V7050" t="s">
        <v>37</v>
      </c>
      <c r="W7050">
        <v>34</v>
      </c>
      <c r="X7050" t="s">
        <v>34</v>
      </c>
      <c r="Y7050" t="s">
        <v>34</v>
      </c>
      <c r="Z7050">
        <v>6.71</v>
      </c>
      <c r="AA7050" t="s">
        <v>34</v>
      </c>
      <c r="AB7050">
        <v>5.7</v>
      </c>
      <c r="AC7050" t="s">
        <v>34</v>
      </c>
      <c r="AD7050" t="s">
        <v>34</v>
      </c>
    </row>
    <row r="7051" spans="1:30" x14ac:dyDescent="0.25">
      <c r="A7051" t="s">
        <v>7111</v>
      </c>
      <c r="B7051">
        <v>9</v>
      </c>
      <c r="C7051" t="s">
        <v>78</v>
      </c>
      <c r="D7051" t="s">
        <v>78</v>
      </c>
      <c r="E7051" t="s">
        <v>46</v>
      </c>
      <c r="F7051" t="s">
        <v>61</v>
      </c>
      <c r="G7051">
        <v>1.1200000000000001</v>
      </c>
      <c r="H7051" t="s">
        <v>41</v>
      </c>
      <c r="I7051">
        <v>2.14</v>
      </c>
      <c r="J7051" t="s">
        <v>34</v>
      </c>
      <c r="K7051">
        <v>3.26</v>
      </c>
      <c r="L7051" t="s">
        <v>41</v>
      </c>
      <c r="M7051">
        <v>5.43</v>
      </c>
      <c r="N7051" t="s">
        <v>35</v>
      </c>
      <c r="O7051">
        <v>4.08</v>
      </c>
      <c r="P7051">
        <v>8.81</v>
      </c>
      <c r="Q7051" t="s">
        <v>35</v>
      </c>
      <c r="R7051">
        <v>2.42</v>
      </c>
      <c r="S7051" t="s">
        <v>35</v>
      </c>
      <c r="T7051">
        <v>24</v>
      </c>
      <c r="U7051" t="s">
        <v>51</v>
      </c>
      <c r="V7051" t="s">
        <v>59</v>
      </c>
      <c r="W7051">
        <v>43</v>
      </c>
      <c r="X7051" t="s">
        <v>34</v>
      </c>
      <c r="Y7051" t="s">
        <v>35</v>
      </c>
      <c r="Z7051">
        <v>8.17</v>
      </c>
      <c r="AA7051" t="s">
        <v>35</v>
      </c>
      <c r="AB7051">
        <v>4.8</v>
      </c>
      <c r="AC7051" t="s">
        <v>34</v>
      </c>
      <c r="AD7051" t="s">
        <v>35</v>
      </c>
    </row>
    <row r="7052" spans="1:30" x14ac:dyDescent="0.25">
      <c r="A7052" t="s">
        <v>7112</v>
      </c>
      <c r="B7052">
        <v>15</v>
      </c>
      <c r="C7052" t="s">
        <v>45</v>
      </c>
      <c r="D7052" t="s">
        <v>45</v>
      </c>
      <c r="E7052" t="s">
        <v>50</v>
      </c>
      <c r="F7052" t="s">
        <v>61</v>
      </c>
      <c r="G7052">
        <v>2.1</v>
      </c>
      <c r="H7052" t="s">
        <v>34</v>
      </c>
      <c r="I7052">
        <v>4.7699999999999996</v>
      </c>
      <c r="J7052" t="s">
        <v>35</v>
      </c>
      <c r="K7052">
        <v>6.87</v>
      </c>
      <c r="L7052" t="s">
        <v>34</v>
      </c>
      <c r="M7052">
        <v>2.4</v>
      </c>
      <c r="N7052" t="s">
        <v>34</v>
      </c>
      <c r="O7052">
        <v>5.82</v>
      </c>
      <c r="P7052">
        <v>7.43</v>
      </c>
      <c r="Q7052" t="s">
        <v>34</v>
      </c>
      <c r="R7052">
        <v>1.48</v>
      </c>
      <c r="S7052" t="s">
        <v>34</v>
      </c>
      <c r="T7052">
        <v>24</v>
      </c>
      <c r="U7052" t="s">
        <v>56</v>
      </c>
      <c r="V7052" t="s">
        <v>67</v>
      </c>
      <c r="W7052">
        <v>32</v>
      </c>
      <c r="X7052" t="s">
        <v>34</v>
      </c>
      <c r="Y7052" t="s">
        <v>34</v>
      </c>
      <c r="Z7052">
        <v>7.53</v>
      </c>
      <c r="AA7052" t="s">
        <v>34</v>
      </c>
      <c r="AB7052">
        <v>6.7</v>
      </c>
      <c r="AC7052" t="s">
        <v>34</v>
      </c>
      <c r="AD7052" t="s">
        <v>41</v>
      </c>
    </row>
    <row r="7053" spans="1:30" x14ac:dyDescent="0.25">
      <c r="A7053" t="s">
        <v>7113</v>
      </c>
      <c r="B7053">
        <v>18</v>
      </c>
      <c r="C7053" t="s">
        <v>49</v>
      </c>
      <c r="D7053" t="s">
        <v>49</v>
      </c>
      <c r="E7053" t="s">
        <v>32</v>
      </c>
      <c r="F7053" t="s">
        <v>40</v>
      </c>
      <c r="G7053">
        <v>2.6</v>
      </c>
      <c r="H7053" t="s">
        <v>34</v>
      </c>
      <c r="I7053">
        <v>4.4400000000000004</v>
      </c>
      <c r="J7053" t="s">
        <v>35</v>
      </c>
      <c r="K7053">
        <v>7.04</v>
      </c>
      <c r="L7053" t="s">
        <v>35</v>
      </c>
      <c r="M7053">
        <v>1.64</v>
      </c>
      <c r="N7053" t="s">
        <v>41</v>
      </c>
      <c r="O7053">
        <v>6.81</v>
      </c>
      <c r="P7053">
        <v>7.46</v>
      </c>
      <c r="Q7053" t="s">
        <v>34</v>
      </c>
      <c r="R7053">
        <v>1.05</v>
      </c>
      <c r="S7053" t="s">
        <v>34</v>
      </c>
      <c r="T7053">
        <v>24</v>
      </c>
      <c r="U7053" t="s">
        <v>84</v>
      </c>
      <c r="V7053" t="s">
        <v>67</v>
      </c>
      <c r="W7053">
        <v>28</v>
      </c>
      <c r="X7053" t="s">
        <v>41</v>
      </c>
      <c r="Y7053" t="s">
        <v>34</v>
      </c>
      <c r="Z7053">
        <v>6.53</v>
      </c>
      <c r="AA7053" t="s">
        <v>34</v>
      </c>
      <c r="AB7053">
        <v>7</v>
      </c>
      <c r="AC7053" t="s">
        <v>34</v>
      </c>
      <c r="AD7053" t="s">
        <v>34</v>
      </c>
    </row>
    <row r="7054" spans="1:30" x14ac:dyDescent="0.25">
      <c r="A7054" t="s">
        <v>7114</v>
      </c>
      <c r="B7054">
        <v>20</v>
      </c>
      <c r="C7054" t="s">
        <v>39</v>
      </c>
      <c r="D7054" t="s">
        <v>39</v>
      </c>
      <c r="E7054" t="s">
        <v>32</v>
      </c>
      <c r="F7054" t="s">
        <v>58</v>
      </c>
      <c r="G7054">
        <v>2.66</v>
      </c>
      <c r="H7054" t="s">
        <v>34</v>
      </c>
      <c r="I7054">
        <v>3.99</v>
      </c>
      <c r="J7054" t="s">
        <v>35</v>
      </c>
      <c r="K7054">
        <v>6.65</v>
      </c>
      <c r="L7054" t="s">
        <v>34</v>
      </c>
      <c r="M7054">
        <v>3.21</v>
      </c>
      <c r="N7054" t="s">
        <v>34</v>
      </c>
      <c r="O7054">
        <v>7.73</v>
      </c>
      <c r="P7054">
        <v>4.82</v>
      </c>
      <c r="Q7054" t="s">
        <v>41</v>
      </c>
      <c r="R7054">
        <v>1.59</v>
      </c>
      <c r="S7054" t="s">
        <v>34</v>
      </c>
      <c r="T7054">
        <v>24</v>
      </c>
      <c r="U7054" t="s">
        <v>51</v>
      </c>
      <c r="V7054" t="s">
        <v>52</v>
      </c>
      <c r="W7054">
        <v>30</v>
      </c>
      <c r="X7054" t="s">
        <v>41</v>
      </c>
      <c r="Y7054" t="s">
        <v>34</v>
      </c>
      <c r="Z7054">
        <v>6.55</v>
      </c>
      <c r="AA7054" t="s">
        <v>34</v>
      </c>
      <c r="AB7054">
        <v>7.2</v>
      </c>
      <c r="AC7054" t="s">
        <v>35</v>
      </c>
      <c r="AD7054" t="s">
        <v>34</v>
      </c>
    </row>
    <row r="7055" spans="1:30" x14ac:dyDescent="0.25">
      <c r="A7055" t="s">
        <v>7115</v>
      </c>
      <c r="B7055">
        <v>21</v>
      </c>
      <c r="C7055" t="s">
        <v>39</v>
      </c>
      <c r="D7055" t="s">
        <v>39</v>
      </c>
      <c r="E7055" t="s">
        <v>32</v>
      </c>
      <c r="F7055" t="s">
        <v>47</v>
      </c>
      <c r="G7055">
        <v>3.68</v>
      </c>
      <c r="H7055" t="s">
        <v>35</v>
      </c>
      <c r="I7055">
        <v>6.21</v>
      </c>
      <c r="J7055" t="s">
        <v>35</v>
      </c>
      <c r="K7055">
        <v>9.89</v>
      </c>
      <c r="L7055" t="s">
        <v>35</v>
      </c>
      <c r="M7055">
        <v>0.71</v>
      </c>
      <c r="N7055" t="s">
        <v>41</v>
      </c>
      <c r="O7055">
        <v>8.7100000000000009</v>
      </c>
      <c r="P7055">
        <v>3.72</v>
      </c>
      <c r="Q7055" t="s">
        <v>41</v>
      </c>
      <c r="R7055">
        <v>0.97</v>
      </c>
      <c r="S7055" t="s">
        <v>41</v>
      </c>
      <c r="T7055">
        <v>24</v>
      </c>
      <c r="U7055" t="s">
        <v>84</v>
      </c>
      <c r="V7055" t="s">
        <v>67</v>
      </c>
      <c r="W7055">
        <v>22</v>
      </c>
      <c r="X7055" t="s">
        <v>41</v>
      </c>
      <c r="Y7055" t="s">
        <v>34</v>
      </c>
      <c r="Z7055">
        <v>5.55</v>
      </c>
      <c r="AA7055" t="s">
        <v>41</v>
      </c>
      <c r="AB7055">
        <v>8.6999999999999993</v>
      </c>
      <c r="AC7055" t="s">
        <v>35</v>
      </c>
      <c r="AD7055" t="s">
        <v>34</v>
      </c>
    </row>
    <row r="7056" spans="1:30" x14ac:dyDescent="0.25">
      <c r="A7056" t="s">
        <v>7116</v>
      </c>
      <c r="B7056">
        <v>24</v>
      </c>
      <c r="C7056" t="s">
        <v>39</v>
      </c>
      <c r="D7056" t="s">
        <v>39</v>
      </c>
      <c r="E7056" t="s">
        <v>32</v>
      </c>
      <c r="F7056" t="s">
        <v>93</v>
      </c>
      <c r="G7056">
        <v>4.84</v>
      </c>
      <c r="H7056" t="s">
        <v>35</v>
      </c>
      <c r="I7056">
        <v>4.13</v>
      </c>
      <c r="J7056" t="s">
        <v>35</v>
      </c>
      <c r="K7056">
        <v>8.9700000000000006</v>
      </c>
      <c r="L7056" t="s">
        <v>35</v>
      </c>
      <c r="M7056">
        <v>1.21</v>
      </c>
      <c r="N7056" t="s">
        <v>41</v>
      </c>
      <c r="O7056">
        <v>9.0399999999999991</v>
      </c>
      <c r="P7056">
        <v>3.7</v>
      </c>
      <c r="Q7056" t="s">
        <v>41</v>
      </c>
      <c r="R7056">
        <v>1.08</v>
      </c>
      <c r="S7056" t="s">
        <v>34</v>
      </c>
      <c r="T7056">
        <v>24</v>
      </c>
      <c r="U7056" t="s">
        <v>36</v>
      </c>
      <c r="V7056" t="s">
        <v>59</v>
      </c>
      <c r="W7056">
        <v>25</v>
      </c>
      <c r="X7056" t="s">
        <v>41</v>
      </c>
      <c r="Y7056" t="s">
        <v>34</v>
      </c>
      <c r="Z7056">
        <v>5.49</v>
      </c>
      <c r="AA7056" t="s">
        <v>41</v>
      </c>
      <c r="AB7056">
        <v>7.2</v>
      </c>
      <c r="AC7056" t="s">
        <v>35</v>
      </c>
      <c r="AD7056" t="s">
        <v>34</v>
      </c>
    </row>
    <row r="7057" spans="1:30" x14ac:dyDescent="0.25">
      <c r="A7057" t="s">
        <v>7117</v>
      </c>
      <c r="B7057">
        <v>9</v>
      </c>
      <c r="C7057" t="s">
        <v>78</v>
      </c>
      <c r="D7057" t="s">
        <v>78</v>
      </c>
      <c r="E7057" t="s">
        <v>32</v>
      </c>
      <c r="F7057" t="s">
        <v>93</v>
      </c>
      <c r="G7057">
        <v>1.1399999999999999</v>
      </c>
      <c r="H7057" t="s">
        <v>41</v>
      </c>
      <c r="I7057">
        <v>1.03</v>
      </c>
      <c r="J7057" t="s">
        <v>41</v>
      </c>
      <c r="K7057">
        <v>2.17</v>
      </c>
      <c r="L7057" t="s">
        <v>41</v>
      </c>
      <c r="M7057">
        <v>4.8899999999999997</v>
      </c>
      <c r="N7057" t="s">
        <v>35</v>
      </c>
      <c r="O7057">
        <v>5.78</v>
      </c>
      <c r="P7057">
        <v>8.66</v>
      </c>
      <c r="Q7057" t="s">
        <v>35</v>
      </c>
      <c r="R7057">
        <v>2.5</v>
      </c>
      <c r="S7057" t="s">
        <v>35</v>
      </c>
      <c r="T7057">
        <v>24</v>
      </c>
      <c r="U7057" t="s">
        <v>56</v>
      </c>
      <c r="V7057" t="s">
        <v>43</v>
      </c>
      <c r="W7057">
        <v>56</v>
      </c>
      <c r="X7057" t="s">
        <v>35</v>
      </c>
      <c r="Y7057" t="s">
        <v>35</v>
      </c>
      <c r="Z7057">
        <v>8.5399999999999991</v>
      </c>
      <c r="AA7057" t="s">
        <v>35</v>
      </c>
      <c r="AB7057">
        <v>3.9</v>
      </c>
      <c r="AC7057" t="s">
        <v>41</v>
      </c>
      <c r="AD7057" t="s">
        <v>35</v>
      </c>
    </row>
    <row r="7058" spans="1:30" x14ac:dyDescent="0.25">
      <c r="A7058" t="s">
        <v>7118</v>
      </c>
      <c r="B7058">
        <v>24</v>
      </c>
      <c r="C7058" t="s">
        <v>39</v>
      </c>
      <c r="D7058" t="s">
        <v>39</v>
      </c>
      <c r="E7058" t="s">
        <v>46</v>
      </c>
      <c r="F7058" t="s">
        <v>61</v>
      </c>
      <c r="G7058">
        <v>2.2799999999999998</v>
      </c>
      <c r="H7058" t="s">
        <v>34</v>
      </c>
      <c r="I7058">
        <v>4.74</v>
      </c>
      <c r="J7058" t="s">
        <v>35</v>
      </c>
      <c r="K7058">
        <v>7.02</v>
      </c>
      <c r="L7058" t="s">
        <v>35</v>
      </c>
      <c r="M7058">
        <v>2.7</v>
      </c>
      <c r="N7058" t="s">
        <v>34</v>
      </c>
      <c r="O7058">
        <v>8.3800000000000008</v>
      </c>
      <c r="P7058">
        <v>4.7</v>
      </c>
      <c r="Q7058" t="s">
        <v>41</v>
      </c>
      <c r="R7058">
        <v>1.2</v>
      </c>
      <c r="S7058" t="s">
        <v>34</v>
      </c>
      <c r="T7058">
        <v>24</v>
      </c>
      <c r="U7058" t="s">
        <v>56</v>
      </c>
      <c r="V7058" t="s">
        <v>37</v>
      </c>
      <c r="W7058">
        <v>37</v>
      </c>
      <c r="X7058" t="s">
        <v>34</v>
      </c>
      <c r="Y7058" t="s">
        <v>34</v>
      </c>
      <c r="Z7058">
        <v>6.53</v>
      </c>
      <c r="AA7058" t="s">
        <v>34</v>
      </c>
      <c r="AB7058">
        <v>5.8</v>
      </c>
      <c r="AC7058" t="s">
        <v>34</v>
      </c>
      <c r="AD7058" t="s">
        <v>34</v>
      </c>
    </row>
    <row r="7059" spans="1:30" x14ac:dyDescent="0.25">
      <c r="A7059" t="s">
        <v>7119</v>
      </c>
      <c r="B7059">
        <v>16</v>
      </c>
      <c r="C7059" t="s">
        <v>45</v>
      </c>
      <c r="D7059" t="s">
        <v>45</v>
      </c>
      <c r="E7059" t="s">
        <v>46</v>
      </c>
      <c r="F7059" t="s">
        <v>58</v>
      </c>
      <c r="G7059">
        <v>2.2599999999999998</v>
      </c>
      <c r="H7059" t="s">
        <v>34</v>
      </c>
      <c r="I7059">
        <v>2.17</v>
      </c>
      <c r="J7059" t="s">
        <v>34</v>
      </c>
      <c r="K7059">
        <v>4.43</v>
      </c>
      <c r="L7059" t="s">
        <v>34</v>
      </c>
      <c r="M7059">
        <v>4</v>
      </c>
      <c r="N7059" t="s">
        <v>35</v>
      </c>
      <c r="O7059">
        <v>4.9000000000000004</v>
      </c>
      <c r="P7059">
        <v>8.66</v>
      </c>
      <c r="Q7059" t="s">
        <v>35</v>
      </c>
      <c r="R7059">
        <v>2.0099999999999998</v>
      </c>
      <c r="S7059" t="s">
        <v>35</v>
      </c>
      <c r="T7059">
        <v>24</v>
      </c>
      <c r="U7059" t="s">
        <v>70</v>
      </c>
      <c r="V7059" t="s">
        <v>67</v>
      </c>
      <c r="W7059">
        <v>40</v>
      </c>
      <c r="X7059" t="s">
        <v>34</v>
      </c>
      <c r="Y7059" t="s">
        <v>35</v>
      </c>
      <c r="Z7059">
        <v>7.96</v>
      </c>
      <c r="AA7059" t="s">
        <v>34</v>
      </c>
      <c r="AB7059">
        <v>4.9000000000000004</v>
      </c>
      <c r="AC7059" t="s">
        <v>34</v>
      </c>
      <c r="AD7059" t="s">
        <v>35</v>
      </c>
    </row>
    <row r="7060" spans="1:30" x14ac:dyDescent="0.25">
      <c r="A7060" t="s">
        <v>7120</v>
      </c>
      <c r="B7060">
        <v>13</v>
      </c>
      <c r="C7060" t="s">
        <v>31</v>
      </c>
      <c r="D7060" t="s">
        <v>31</v>
      </c>
      <c r="E7060" t="s">
        <v>46</v>
      </c>
      <c r="F7060" t="s">
        <v>54</v>
      </c>
      <c r="G7060">
        <v>1.33</v>
      </c>
      <c r="H7060" t="s">
        <v>41</v>
      </c>
      <c r="I7060">
        <v>1.59</v>
      </c>
      <c r="J7060" t="s">
        <v>34</v>
      </c>
      <c r="K7060">
        <v>2.92</v>
      </c>
      <c r="L7060" t="s">
        <v>41</v>
      </c>
      <c r="M7060">
        <v>4.9400000000000004</v>
      </c>
      <c r="N7060" t="s">
        <v>35</v>
      </c>
      <c r="O7060">
        <v>5.63</v>
      </c>
      <c r="P7060">
        <v>8.2899999999999991</v>
      </c>
      <c r="Q7060" t="s">
        <v>35</v>
      </c>
      <c r="R7060">
        <v>2.2200000000000002</v>
      </c>
      <c r="S7060" t="s">
        <v>35</v>
      </c>
      <c r="T7060">
        <v>24</v>
      </c>
      <c r="U7060" t="s">
        <v>51</v>
      </c>
      <c r="V7060" t="s">
        <v>43</v>
      </c>
      <c r="W7060">
        <v>41</v>
      </c>
      <c r="X7060" t="s">
        <v>34</v>
      </c>
      <c r="Y7060" t="s">
        <v>35</v>
      </c>
      <c r="Z7060">
        <v>9.0399999999999991</v>
      </c>
      <c r="AA7060" t="s">
        <v>35</v>
      </c>
      <c r="AB7060">
        <v>3.8</v>
      </c>
      <c r="AC7060" t="s">
        <v>41</v>
      </c>
      <c r="AD7060" t="s">
        <v>35</v>
      </c>
    </row>
    <row r="7061" spans="1:30" x14ac:dyDescent="0.25">
      <c r="A7061" t="s">
        <v>7121</v>
      </c>
      <c r="B7061">
        <v>17</v>
      </c>
      <c r="C7061" t="s">
        <v>49</v>
      </c>
      <c r="D7061" t="s">
        <v>49</v>
      </c>
      <c r="E7061" t="s">
        <v>32</v>
      </c>
      <c r="F7061" t="s">
        <v>33</v>
      </c>
      <c r="G7061">
        <v>1.75</v>
      </c>
      <c r="H7061" t="s">
        <v>34</v>
      </c>
      <c r="I7061">
        <v>3.41</v>
      </c>
      <c r="J7061" t="s">
        <v>35</v>
      </c>
      <c r="K7061">
        <v>5.16</v>
      </c>
      <c r="L7061" t="s">
        <v>34</v>
      </c>
      <c r="M7061">
        <v>3.41</v>
      </c>
      <c r="N7061" t="s">
        <v>34</v>
      </c>
      <c r="O7061">
        <v>4.9800000000000004</v>
      </c>
      <c r="P7061">
        <v>8.57</v>
      </c>
      <c r="Q7061" t="s">
        <v>35</v>
      </c>
      <c r="R7061">
        <v>1.88</v>
      </c>
      <c r="S7061" t="s">
        <v>34</v>
      </c>
      <c r="T7061">
        <v>24</v>
      </c>
      <c r="U7061" t="s">
        <v>51</v>
      </c>
      <c r="V7061" t="s">
        <v>59</v>
      </c>
      <c r="W7061">
        <v>37</v>
      </c>
      <c r="X7061" t="s">
        <v>34</v>
      </c>
      <c r="Y7061" t="s">
        <v>34</v>
      </c>
      <c r="Z7061">
        <v>7.43</v>
      </c>
      <c r="AA7061" t="s">
        <v>34</v>
      </c>
      <c r="AB7061">
        <v>5.4</v>
      </c>
      <c r="AC7061" t="s">
        <v>34</v>
      </c>
      <c r="AD7061" t="s">
        <v>41</v>
      </c>
    </row>
    <row r="7062" spans="1:30" x14ac:dyDescent="0.25">
      <c r="A7062" t="s">
        <v>7122</v>
      </c>
      <c r="B7062">
        <v>10</v>
      </c>
      <c r="C7062" t="s">
        <v>78</v>
      </c>
      <c r="D7062" t="s">
        <v>78</v>
      </c>
      <c r="E7062" t="s">
        <v>32</v>
      </c>
      <c r="F7062" t="s">
        <v>64</v>
      </c>
      <c r="G7062">
        <v>1.72</v>
      </c>
      <c r="H7062" t="s">
        <v>34</v>
      </c>
      <c r="I7062">
        <v>1.58</v>
      </c>
      <c r="J7062" t="s">
        <v>34</v>
      </c>
      <c r="K7062">
        <v>3.3</v>
      </c>
      <c r="L7062" t="s">
        <v>41</v>
      </c>
      <c r="M7062">
        <v>4.57</v>
      </c>
      <c r="N7062" t="s">
        <v>35</v>
      </c>
      <c r="O7062">
        <v>6.32</v>
      </c>
      <c r="P7062">
        <v>8.0399999999999991</v>
      </c>
      <c r="Q7062" t="s">
        <v>35</v>
      </c>
      <c r="R7062">
        <v>1.77</v>
      </c>
      <c r="S7062" t="s">
        <v>34</v>
      </c>
      <c r="T7062">
        <v>24</v>
      </c>
      <c r="U7062" t="s">
        <v>51</v>
      </c>
      <c r="V7062" t="s">
        <v>37</v>
      </c>
      <c r="W7062">
        <v>45</v>
      </c>
      <c r="X7062" t="s">
        <v>34</v>
      </c>
      <c r="Y7062" t="s">
        <v>35</v>
      </c>
      <c r="Z7062">
        <v>8.68</v>
      </c>
      <c r="AA7062" t="s">
        <v>35</v>
      </c>
      <c r="AB7062">
        <v>3.5</v>
      </c>
      <c r="AC7062" t="s">
        <v>41</v>
      </c>
      <c r="AD7062" t="s">
        <v>34</v>
      </c>
    </row>
    <row r="7063" spans="1:30" x14ac:dyDescent="0.25">
      <c r="A7063" t="s">
        <v>7123</v>
      </c>
      <c r="B7063">
        <v>17</v>
      </c>
      <c r="C7063" t="s">
        <v>49</v>
      </c>
      <c r="D7063" t="s">
        <v>49</v>
      </c>
      <c r="E7063" t="s">
        <v>46</v>
      </c>
      <c r="F7063" t="s">
        <v>93</v>
      </c>
      <c r="G7063">
        <v>2.25</v>
      </c>
      <c r="H7063" t="s">
        <v>34</v>
      </c>
      <c r="I7063">
        <v>4.6399999999999997</v>
      </c>
      <c r="J7063" t="s">
        <v>35</v>
      </c>
      <c r="K7063">
        <v>6.89</v>
      </c>
      <c r="L7063" t="s">
        <v>34</v>
      </c>
      <c r="M7063">
        <v>2.17</v>
      </c>
      <c r="N7063" t="s">
        <v>34</v>
      </c>
      <c r="O7063">
        <v>6.45</v>
      </c>
      <c r="P7063">
        <v>7.06</v>
      </c>
      <c r="Q7063" t="s">
        <v>34</v>
      </c>
      <c r="R7063">
        <v>1.43</v>
      </c>
      <c r="S7063" t="s">
        <v>34</v>
      </c>
      <c r="T7063">
        <v>24</v>
      </c>
      <c r="U7063" t="s">
        <v>51</v>
      </c>
      <c r="V7063" t="s">
        <v>59</v>
      </c>
      <c r="W7063">
        <v>36</v>
      </c>
      <c r="X7063" t="s">
        <v>34</v>
      </c>
      <c r="Y7063" t="s">
        <v>34</v>
      </c>
      <c r="Z7063">
        <v>7.21</v>
      </c>
      <c r="AA7063" t="s">
        <v>34</v>
      </c>
      <c r="AB7063">
        <v>5.8</v>
      </c>
      <c r="AC7063" t="s">
        <v>34</v>
      </c>
      <c r="AD7063" t="s">
        <v>41</v>
      </c>
    </row>
    <row r="7064" spans="1:30" x14ac:dyDescent="0.25">
      <c r="A7064" t="s">
        <v>7124</v>
      </c>
      <c r="B7064">
        <v>15</v>
      </c>
      <c r="C7064" t="s">
        <v>45</v>
      </c>
      <c r="D7064" t="s">
        <v>45</v>
      </c>
      <c r="E7064" t="s">
        <v>32</v>
      </c>
      <c r="F7064" t="s">
        <v>47</v>
      </c>
      <c r="G7064">
        <v>2.15</v>
      </c>
      <c r="H7064" t="s">
        <v>34</v>
      </c>
      <c r="I7064">
        <v>3.95</v>
      </c>
      <c r="J7064" t="s">
        <v>35</v>
      </c>
      <c r="K7064">
        <v>6.1</v>
      </c>
      <c r="L7064" t="s">
        <v>34</v>
      </c>
      <c r="M7064">
        <v>2.59</v>
      </c>
      <c r="N7064" t="s">
        <v>34</v>
      </c>
      <c r="O7064">
        <v>6.45</v>
      </c>
      <c r="P7064">
        <v>7.15</v>
      </c>
      <c r="Q7064" t="s">
        <v>34</v>
      </c>
      <c r="R7064">
        <v>1.71</v>
      </c>
      <c r="S7064" t="s">
        <v>34</v>
      </c>
      <c r="T7064">
        <v>24</v>
      </c>
      <c r="U7064" t="s">
        <v>42</v>
      </c>
      <c r="V7064" t="s">
        <v>52</v>
      </c>
      <c r="W7064">
        <v>40</v>
      </c>
      <c r="X7064" t="s">
        <v>34</v>
      </c>
      <c r="Y7064" t="s">
        <v>35</v>
      </c>
      <c r="Z7064">
        <v>6.48</v>
      </c>
      <c r="AA7064" t="s">
        <v>34</v>
      </c>
      <c r="AB7064">
        <v>5.8</v>
      </c>
      <c r="AC7064" t="s">
        <v>34</v>
      </c>
      <c r="AD7064" t="s">
        <v>34</v>
      </c>
    </row>
    <row r="7065" spans="1:30" x14ac:dyDescent="0.25">
      <c r="A7065" t="s">
        <v>7125</v>
      </c>
      <c r="B7065">
        <v>20</v>
      </c>
      <c r="C7065" t="s">
        <v>39</v>
      </c>
      <c r="D7065" t="s">
        <v>39</v>
      </c>
      <c r="E7065" t="s">
        <v>46</v>
      </c>
      <c r="F7065" t="s">
        <v>33</v>
      </c>
      <c r="G7065">
        <v>3.24</v>
      </c>
      <c r="H7065" t="s">
        <v>35</v>
      </c>
      <c r="I7065">
        <v>6.16</v>
      </c>
      <c r="J7065" t="s">
        <v>35</v>
      </c>
      <c r="K7065">
        <v>9.4</v>
      </c>
      <c r="L7065" t="s">
        <v>35</v>
      </c>
      <c r="M7065">
        <v>1.04</v>
      </c>
      <c r="N7065" t="s">
        <v>41</v>
      </c>
      <c r="O7065">
        <v>8.86</v>
      </c>
      <c r="P7065">
        <v>3.46</v>
      </c>
      <c r="Q7065" t="s">
        <v>41</v>
      </c>
      <c r="R7065">
        <v>1.24</v>
      </c>
      <c r="S7065" t="s">
        <v>34</v>
      </c>
      <c r="T7065">
        <v>24</v>
      </c>
      <c r="U7065" t="s">
        <v>42</v>
      </c>
      <c r="V7065" t="s">
        <v>37</v>
      </c>
      <c r="W7065">
        <v>24</v>
      </c>
      <c r="X7065" t="s">
        <v>41</v>
      </c>
      <c r="Y7065" t="s">
        <v>34</v>
      </c>
      <c r="Z7065">
        <v>5.75</v>
      </c>
      <c r="AA7065" t="s">
        <v>41</v>
      </c>
      <c r="AB7065">
        <v>7.9</v>
      </c>
      <c r="AC7065" t="s">
        <v>35</v>
      </c>
      <c r="AD7065" t="s">
        <v>41</v>
      </c>
    </row>
    <row r="7066" spans="1:30" x14ac:dyDescent="0.25">
      <c r="A7066" t="s">
        <v>7126</v>
      </c>
      <c r="B7066">
        <v>6</v>
      </c>
      <c r="C7066" t="s">
        <v>78</v>
      </c>
      <c r="D7066" t="s">
        <v>78</v>
      </c>
      <c r="E7066" t="s">
        <v>32</v>
      </c>
      <c r="F7066" t="s">
        <v>54</v>
      </c>
      <c r="G7066">
        <v>1.79</v>
      </c>
      <c r="H7066" t="s">
        <v>34</v>
      </c>
      <c r="I7066">
        <v>1.29</v>
      </c>
      <c r="J7066" t="s">
        <v>41</v>
      </c>
      <c r="K7066">
        <v>3.08</v>
      </c>
      <c r="L7066" t="s">
        <v>41</v>
      </c>
      <c r="M7066">
        <v>4.46</v>
      </c>
      <c r="N7066" t="s">
        <v>35</v>
      </c>
      <c r="O7066">
        <v>5.89</v>
      </c>
      <c r="P7066">
        <v>8.07</v>
      </c>
      <c r="Q7066" t="s">
        <v>35</v>
      </c>
      <c r="R7066">
        <v>2.5</v>
      </c>
      <c r="S7066" t="s">
        <v>35</v>
      </c>
      <c r="T7066">
        <v>24</v>
      </c>
      <c r="U7066" t="s">
        <v>56</v>
      </c>
      <c r="V7066" t="s">
        <v>37</v>
      </c>
      <c r="W7066">
        <v>52</v>
      </c>
      <c r="X7066" t="s">
        <v>35</v>
      </c>
      <c r="Y7066" t="s">
        <v>35</v>
      </c>
      <c r="Z7066">
        <v>8.34</v>
      </c>
      <c r="AA7066" t="s">
        <v>35</v>
      </c>
      <c r="AB7066">
        <v>3.9</v>
      </c>
      <c r="AC7066" t="s">
        <v>41</v>
      </c>
      <c r="AD7066" t="s">
        <v>35</v>
      </c>
    </row>
    <row r="7067" spans="1:30" x14ac:dyDescent="0.25">
      <c r="A7067" t="s">
        <v>7127</v>
      </c>
      <c r="B7067">
        <v>16</v>
      </c>
      <c r="C7067" t="s">
        <v>45</v>
      </c>
      <c r="D7067" t="s">
        <v>45</v>
      </c>
      <c r="E7067" t="s">
        <v>46</v>
      </c>
      <c r="F7067" t="s">
        <v>61</v>
      </c>
      <c r="G7067">
        <v>3.39</v>
      </c>
      <c r="H7067" t="s">
        <v>35</v>
      </c>
      <c r="I7067">
        <v>3.26</v>
      </c>
      <c r="J7067" t="s">
        <v>35</v>
      </c>
      <c r="K7067">
        <v>6.65</v>
      </c>
      <c r="L7067" t="s">
        <v>34</v>
      </c>
      <c r="M7067">
        <v>2.02</v>
      </c>
      <c r="N7067" t="s">
        <v>34</v>
      </c>
      <c r="O7067">
        <v>6.34</v>
      </c>
      <c r="P7067">
        <v>7.19</v>
      </c>
      <c r="Q7067" t="s">
        <v>34</v>
      </c>
      <c r="R7067">
        <v>1.8</v>
      </c>
      <c r="S7067" t="s">
        <v>34</v>
      </c>
      <c r="T7067">
        <v>24</v>
      </c>
      <c r="U7067" t="s">
        <v>36</v>
      </c>
      <c r="V7067" t="s">
        <v>59</v>
      </c>
      <c r="W7067">
        <v>46</v>
      </c>
      <c r="X7067" t="s">
        <v>34</v>
      </c>
      <c r="Y7067" t="s">
        <v>35</v>
      </c>
      <c r="Z7067">
        <v>7.17</v>
      </c>
      <c r="AA7067" t="s">
        <v>34</v>
      </c>
      <c r="AB7067">
        <v>7</v>
      </c>
      <c r="AC7067" t="s">
        <v>34</v>
      </c>
      <c r="AD7067" t="s">
        <v>34</v>
      </c>
    </row>
    <row r="7068" spans="1:30" x14ac:dyDescent="0.25">
      <c r="A7068" t="s">
        <v>7128</v>
      </c>
      <c r="B7068">
        <v>12</v>
      </c>
      <c r="C7068" t="s">
        <v>31</v>
      </c>
      <c r="D7068" t="s">
        <v>31</v>
      </c>
      <c r="E7068" t="s">
        <v>32</v>
      </c>
      <c r="F7068" t="s">
        <v>47</v>
      </c>
      <c r="G7068">
        <v>2.08</v>
      </c>
      <c r="H7068" t="s">
        <v>34</v>
      </c>
      <c r="I7068">
        <v>2.84</v>
      </c>
      <c r="J7068" t="s">
        <v>34</v>
      </c>
      <c r="K7068">
        <v>4.92</v>
      </c>
      <c r="L7068" t="s">
        <v>34</v>
      </c>
      <c r="M7068">
        <v>3.15</v>
      </c>
      <c r="N7068" t="s">
        <v>34</v>
      </c>
      <c r="O7068">
        <v>5.19</v>
      </c>
      <c r="P7068">
        <v>8.7100000000000009</v>
      </c>
      <c r="Q7068" t="s">
        <v>35</v>
      </c>
      <c r="R7068">
        <v>2.0299999999999998</v>
      </c>
      <c r="S7068" t="s">
        <v>35</v>
      </c>
      <c r="T7068">
        <v>24</v>
      </c>
      <c r="U7068" t="s">
        <v>51</v>
      </c>
      <c r="V7068" t="s">
        <v>43</v>
      </c>
      <c r="W7068">
        <v>41</v>
      </c>
      <c r="X7068" t="s">
        <v>34</v>
      </c>
      <c r="Y7068" t="s">
        <v>35</v>
      </c>
      <c r="Z7068">
        <v>7.93</v>
      </c>
      <c r="AA7068" t="s">
        <v>34</v>
      </c>
      <c r="AB7068">
        <v>5.5</v>
      </c>
      <c r="AC7068" t="s">
        <v>34</v>
      </c>
      <c r="AD7068" t="s">
        <v>35</v>
      </c>
    </row>
    <row r="7069" spans="1:30" x14ac:dyDescent="0.25">
      <c r="A7069" t="s">
        <v>7129</v>
      </c>
      <c r="B7069">
        <v>19</v>
      </c>
      <c r="C7069" t="s">
        <v>39</v>
      </c>
      <c r="D7069" t="s">
        <v>39</v>
      </c>
      <c r="E7069" t="s">
        <v>46</v>
      </c>
      <c r="F7069" t="s">
        <v>54</v>
      </c>
      <c r="G7069">
        <v>4.3899999999999997</v>
      </c>
      <c r="H7069" t="s">
        <v>35</v>
      </c>
      <c r="I7069">
        <v>3.65</v>
      </c>
      <c r="J7069" t="s">
        <v>35</v>
      </c>
      <c r="K7069">
        <v>8.0399999999999991</v>
      </c>
      <c r="L7069" t="s">
        <v>35</v>
      </c>
      <c r="M7069">
        <v>2.56</v>
      </c>
      <c r="N7069" t="s">
        <v>34</v>
      </c>
      <c r="O7069">
        <v>8.69</v>
      </c>
      <c r="P7069">
        <v>3.04</v>
      </c>
      <c r="Q7069" t="s">
        <v>41</v>
      </c>
      <c r="R7069">
        <v>1.67</v>
      </c>
      <c r="S7069" t="s">
        <v>34</v>
      </c>
      <c r="T7069">
        <v>24</v>
      </c>
      <c r="U7069" t="s">
        <v>84</v>
      </c>
      <c r="V7069" t="s">
        <v>67</v>
      </c>
      <c r="W7069">
        <v>28</v>
      </c>
      <c r="X7069" t="s">
        <v>41</v>
      </c>
      <c r="Y7069" t="s">
        <v>34</v>
      </c>
      <c r="Z7069">
        <v>6.6</v>
      </c>
      <c r="AA7069" t="s">
        <v>34</v>
      </c>
      <c r="AB7069">
        <v>7.4</v>
      </c>
      <c r="AC7069" t="s">
        <v>35</v>
      </c>
      <c r="AD7069" t="s">
        <v>34</v>
      </c>
    </row>
    <row r="7070" spans="1:30" x14ac:dyDescent="0.25">
      <c r="A7070" t="s">
        <v>7130</v>
      </c>
      <c r="B7070">
        <v>18</v>
      </c>
      <c r="C7070" t="s">
        <v>49</v>
      </c>
      <c r="D7070" t="s">
        <v>49</v>
      </c>
      <c r="E7070" t="s">
        <v>46</v>
      </c>
      <c r="F7070" t="s">
        <v>54</v>
      </c>
      <c r="G7070">
        <v>3.04</v>
      </c>
      <c r="H7070" t="s">
        <v>35</v>
      </c>
      <c r="I7070">
        <v>5.29</v>
      </c>
      <c r="J7070" t="s">
        <v>35</v>
      </c>
      <c r="K7070">
        <v>8.33</v>
      </c>
      <c r="L7070" t="s">
        <v>35</v>
      </c>
      <c r="M7070">
        <v>2.38</v>
      </c>
      <c r="N7070" t="s">
        <v>34</v>
      </c>
      <c r="O7070">
        <v>4.74</v>
      </c>
      <c r="P7070">
        <v>7.32</v>
      </c>
      <c r="Q7070" t="s">
        <v>34</v>
      </c>
      <c r="R7070">
        <v>1.23</v>
      </c>
      <c r="S7070" t="s">
        <v>34</v>
      </c>
      <c r="T7070">
        <v>24</v>
      </c>
      <c r="U7070" t="s">
        <v>51</v>
      </c>
      <c r="V7070" t="s">
        <v>43</v>
      </c>
      <c r="W7070">
        <v>24</v>
      </c>
      <c r="X7070" t="s">
        <v>41</v>
      </c>
      <c r="Y7070" t="s">
        <v>34</v>
      </c>
      <c r="Z7070">
        <v>6.06</v>
      </c>
      <c r="AA7070" t="s">
        <v>34</v>
      </c>
      <c r="AB7070">
        <v>7.2</v>
      </c>
      <c r="AC7070" t="s">
        <v>35</v>
      </c>
      <c r="AD7070" t="s">
        <v>41</v>
      </c>
    </row>
    <row r="7071" spans="1:30" x14ac:dyDescent="0.25">
      <c r="A7071" t="s">
        <v>7131</v>
      </c>
      <c r="B7071">
        <v>17</v>
      </c>
      <c r="C7071" t="s">
        <v>49</v>
      </c>
      <c r="D7071" t="s">
        <v>49</v>
      </c>
      <c r="E7071" t="s">
        <v>46</v>
      </c>
      <c r="F7071" t="s">
        <v>93</v>
      </c>
      <c r="G7071">
        <v>4.3600000000000003</v>
      </c>
      <c r="H7071" t="s">
        <v>35</v>
      </c>
      <c r="I7071">
        <v>3.17</v>
      </c>
      <c r="J7071" t="s">
        <v>35</v>
      </c>
      <c r="K7071">
        <v>7.53</v>
      </c>
      <c r="L7071" t="s">
        <v>35</v>
      </c>
      <c r="M7071">
        <v>3</v>
      </c>
      <c r="N7071" t="s">
        <v>34</v>
      </c>
      <c r="O7071">
        <v>4.34</v>
      </c>
      <c r="P7071">
        <v>7.3</v>
      </c>
      <c r="Q7071" t="s">
        <v>34</v>
      </c>
      <c r="R7071">
        <v>1.83</v>
      </c>
      <c r="S7071" t="s">
        <v>34</v>
      </c>
      <c r="T7071">
        <v>24</v>
      </c>
      <c r="U7071" t="s">
        <v>42</v>
      </c>
      <c r="V7071" t="s">
        <v>52</v>
      </c>
      <c r="W7071">
        <v>33</v>
      </c>
      <c r="X7071" t="s">
        <v>34</v>
      </c>
      <c r="Y7071" t="s">
        <v>34</v>
      </c>
      <c r="Z7071">
        <v>6.47</v>
      </c>
      <c r="AA7071" t="s">
        <v>34</v>
      </c>
      <c r="AB7071">
        <v>6.2</v>
      </c>
      <c r="AC7071" t="s">
        <v>34</v>
      </c>
      <c r="AD7071" t="s">
        <v>41</v>
      </c>
    </row>
    <row r="7072" spans="1:30" x14ac:dyDescent="0.25">
      <c r="A7072" t="s">
        <v>7132</v>
      </c>
      <c r="B7072">
        <v>7</v>
      </c>
      <c r="C7072" t="s">
        <v>78</v>
      </c>
      <c r="D7072" t="s">
        <v>78</v>
      </c>
      <c r="E7072" t="s">
        <v>32</v>
      </c>
      <c r="F7072" t="s">
        <v>58</v>
      </c>
      <c r="G7072">
        <v>0.84</v>
      </c>
      <c r="H7072" t="s">
        <v>41</v>
      </c>
      <c r="I7072">
        <v>0.8</v>
      </c>
      <c r="J7072" t="s">
        <v>41</v>
      </c>
      <c r="K7072">
        <v>1.64</v>
      </c>
      <c r="L7072" t="s">
        <v>41</v>
      </c>
      <c r="M7072">
        <v>5.92</v>
      </c>
      <c r="N7072" t="s">
        <v>35</v>
      </c>
      <c r="O7072">
        <v>5.89</v>
      </c>
      <c r="P7072">
        <v>8.0500000000000007</v>
      </c>
      <c r="Q7072" t="s">
        <v>35</v>
      </c>
      <c r="R7072">
        <v>2.5</v>
      </c>
      <c r="S7072" t="s">
        <v>35</v>
      </c>
      <c r="T7072">
        <v>24</v>
      </c>
      <c r="U7072" t="s">
        <v>36</v>
      </c>
      <c r="V7072" t="s">
        <v>43</v>
      </c>
      <c r="W7072">
        <v>60</v>
      </c>
      <c r="X7072" t="s">
        <v>35</v>
      </c>
      <c r="Y7072" t="s">
        <v>35</v>
      </c>
      <c r="Z7072">
        <v>8.52</v>
      </c>
      <c r="AA7072" t="s">
        <v>35</v>
      </c>
      <c r="AB7072">
        <v>3.2</v>
      </c>
      <c r="AC7072" t="s">
        <v>41</v>
      </c>
      <c r="AD7072" t="s">
        <v>34</v>
      </c>
    </row>
    <row r="7073" spans="1:30" x14ac:dyDescent="0.25">
      <c r="A7073" t="s">
        <v>7133</v>
      </c>
      <c r="B7073">
        <v>17</v>
      </c>
      <c r="C7073" t="s">
        <v>49</v>
      </c>
      <c r="D7073" t="s">
        <v>49</v>
      </c>
      <c r="E7073" t="s">
        <v>46</v>
      </c>
      <c r="F7073" t="s">
        <v>33</v>
      </c>
      <c r="G7073">
        <v>3.46</v>
      </c>
      <c r="H7073" t="s">
        <v>35</v>
      </c>
      <c r="I7073">
        <v>3.93</v>
      </c>
      <c r="J7073" t="s">
        <v>35</v>
      </c>
      <c r="K7073">
        <v>7.39</v>
      </c>
      <c r="L7073" t="s">
        <v>35</v>
      </c>
      <c r="M7073">
        <v>2.76</v>
      </c>
      <c r="N7073" t="s">
        <v>34</v>
      </c>
      <c r="O7073">
        <v>5.33</v>
      </c>
      <c r="P7073">
        <v>7.16</v>
      </c>
      <c r="Q7073" t="s">
        <v>34</v>
      </c>
      <c r="R7073">
        <v>1.36</v>
      </c>
      <c r="S7073" t="s">
        <v>34</v>
      </c>
      <c r="T7073">
        <v>24</v>
      </c>
      <c r="U7073" t="s">
        <v>42</v>
      </c>
      <c r="V7073" t="s">
        <v>67</v>
      </c>
      <c r="W7073">
        <v>30</v>
      </c>
      <c r="X7073" t="s">
        <v>41</v>
      </c>
      <c r="Y7073" t="s">
        <v>34</v>
      </c>
      <c r="Z7073">
        <v>6.77</v>
      </c>
      <c r="AA7073" t="s">
        <v>34</v>
      </c>
      <c r="AB7073">
        <v>7.7</v>
      </c>
      <c r="AC7073" t="s">
        <v>35</v>
      </c>
      <c r="AD7073" t="s">
        <v>34</v>
      </c>
    </row>
    <row r="7074" spans="1:30" x14ac:dyDescent="0.25">
      <c r="A7074" t="s">
        <v>7134</v>
      </c>
      <c r="B7074">
        <v>9</v>
      </c>
      <c r="C7074" t="s">
        <v>78</v>
      </c>
      <c r="D7074" t="s">
        <v>78</v>
      </c>
      <c r="E7074" t="s">
        <v>32</v>
      </c>
      <c r="F7074" t="s">
        <v>40</v>
      </c>
      <c r="G7074">
        <v>1.55</v>
      </c>
      <c r="H7074" t="s">
        <v>34</v>
      </c>
      <c r="I7074">
        <v>1.32</v>
      </c>
      <c r="J7074" t="s">
        <v>41</v>
      </c>
      <c r="K7074">
        <v>2.87</v>
      </c>
      <c r="L7074" t="s">
        <v>41</v>
      </c>
      <c r="M7074">
        <v>5.52</v>
      </c>
      <c r="N7074" t="s">
        <v>35</v>
      </c>
      <c r="O7074">
        <v>5.04</v>
      </c>
      <c r="P7074">
        <v>8.07</v>
      </c>
      <c r="Q7074" t="s">
        <v>35</v>
      </c>
      <c r="R7074">
        <v>2.5</v>
      </c>
      <c r="S7074" t="s">
        <v>35</v>
      </c>
      <c r="T7074">
        <v>24</v>
      </c>
      <c r="U7074" t="s">
        <v>51</v>
      </c>
      <c r="V7074" t="s">
        <v>74</v>
      </c>
      <c r="W7074">
        <v>48</v>
      </c>
      <c r="X7074" t="s">
        <v>34</v>
      </c>
      <c r="Y7074" t="s">
        <v>35</v>
      </c>
      <c r="Z7074">
        <v>8.42</v>
      </c>
      <c r="AA7074" t="s">
        <v>35</v>
      </c>
      <c r="AB7074">
        <v>4.0999999999999996</v>
      </c>
      <c r="AC7074" t="s">
        <v>34</v>
      </c>
      <c r="AD7074" t="s">
        <v>35</v>
      </c>
    </row>
    <row r="7075" spans="1:30" x14ac:dyDescent="0.25">
      <c r="A7075" t="s">
        <v>7135</v>
      </c>
      <c r="B7075">
        <v>6</v>
      </c>
      <c r="C7075" t="s">
        <v>78</v>
      </c>
      <c r="D7075" t="s">
        <v>78</v>
      </c>
      <c r="E7075" t="s">
        <v>32</v>
      </c>
      <c r="F7075" t="s">
        <v>33</v>
      </c>
      <c r="G7075">
        <v>1.63</v>
      </c>
      <c r="H7075" t="s">
        <v>34</v>
      </c>
      <c r="I7075">
        <v>1.68</v>
      </c>
      <c r="J7075" t="s">
        <v>34</v>
      </c>
      <c r="K7075">
        <v>3.31</v>
      </c>
      <c r="L7075" t="s">
        <v>41</v>
      </c>
      <c r="M7075">
        <v>4.8099999999999996</v>
      </c>
      <c r="N7075" t="s">
        <v>35</v>
      </c>
      <c r="O7075">
        <v>5.21</v>
      </c>
      <c r="P7075">
        <v>8.35</v>
      </c>
      <c r="Q7075" t="s">
        <v>35</v>
      </c>
      <c r="R7075">
        <v>2.3199999999999998</v>
      </c>
      <c r="S7075" t="s">
        <v>35</v>
      </c>
      <c r="T7075">
        <v>24</v>
      </c>
      <c r="U7075" t="s">
        <v>51</v>
      </c>
      <c r="V7075" t="s">
        <v>43</v>
      </c>
      <c r="W7075">
        <v>46</v>
      </c>
      <c r="X7075" t="s">
        <v>34</v>
      </c>
      <c r="Y7075" t="s">
        <v>35</v>
      </c>
      <c r="Z7075">
        <v>8.56</v>
      </c>
      <c r="AA7075" t="s">
        <v>35</v>
      </c>
      <c r="AB7075">
        <v>4.8</v>
      </c>
      <c r="AC7075" t="s">
        <v>34</v>
      </c>
      <c r="AD7075" t="s">
        <v>35</v>
      </c>
    </row>
    <row r="7076" spans="1:30" x14ac:dyDescent="0.25">
      <c r="A7076" t="s">
        <v>7136</v>
      </c>
      <c r="B7076">
        <v>8</v>
      </c>
      <c r="C7076" t="s">
        <v>78</v>
      </c>
      <c r="D7076" t="s">
        <v>78</v>
      </c>
      <c r="E7076" t="s">
        <v>46</v>
      </c>
      <c r="F7076" t="s">
        <v>47</v>
      </c>
      <c r="G7076">
        <v>1.27</v>
      </c>
      <c r="H7076" t="s">
        <v>41</v>
      </c>
      <c r="I7076">
        <v>0.98</v>
      </c>
      <c r="J7076" t="s">
        <v>41</v>
      </c>
      <c r="K7076">
        <v>2.25</v>
      </c>
      <c r="L7076" t="s">
        <v>41</v>
      </c>
      <c r="M7076">
        <v>4.95</v>
      </c>
      <c r="N7076" t="s">
        <v>35</v>
      </c>
      <c r="O7076">
        <v>5.34</v>
      </c>
      <c r="P7076">
        <v>8.9600000000000009</v>
      </c>
      <c r="Q7076" t="s">
        <v>35</v>
      </c>
      <c r="R7076">
        <v>2.5</v>
      </c>
      <c r="S7076" t="s">
        <v>35</v>
      </c>
      <c r="T7076">
        <v>24</v>
      </c>
      <c r="U7076" t="s">
        <v>84</v>
      </c>
      <c r="V7076" t="s">
        <v>43</v>
      </c>
      <c r="W7076">
        <v>47</v>
      </c>
      <c r="X7076" t="s">
        <v>34</v>
      </c>
      <c r="Y7076" t="s">
        <v>35</v>
      </c>
      <c r="Z7076">
        <v>9.0500000000000007</v>
      </c>
      <c r="AA7076" t="s">
        <v>35</v>
      </c>
      <c r="AB7076">
        <v>4.2</v>
      </c>
      <c r="AC7076" t="s">
        <v>34</v>
      </c>
      <c r="AD7076" t="s">
        <v>34</v>
      </c>
    </row>
    <row r="7077" spans="1:30" x14ac:dyDescent="0.25">
      <c r="A7077" t="s">
        <v>7137</v>
      </c>
      <c r="B7077">
        <v>20</v>
      </c>
      <c r="C7077" t="s">
        <v>39</v>
      </c>
      <c r="D7077" t="s">
        <v>39</v>
      </c>
      <c r="E7077" t="s">
        <v>32</v>
      </c>
      <c r="F7077" t="s">
        <v>54</v>
      </c>
      <c r="G7077">
        <v>4.6900000000000004</v>
      </c>
      <c r="H7077" t="s">
        <v>35</v>
      </c>
      <c r="I7077">
        <v>3.86</v>
      </c>
      <c r="J7077" t="s">
        <v>35</v>
      </c>
      <c r="K7077">
        <v>8.5500000000000007</v>
      </c>
      <c r="L7077" t="s">
        <v>35</v>
      </c>
      <c r="M7077">
        <v>1.63</v>
      </c>
      <c r="N7077" t="s">
        <v>41</v>
      </c>
      <c r="O7077">
        <v>8.77</v>
      </c>
      <c r="P7077">
        <v>3.71</v>
      </c>
      <c r="Q7077" t="s">
        <v>41</v>
      </c>
      <c r="R7077">
        <v>1.34</v>
      </c>
      <c r="S7077" t="s">
        <v>34</v>
      </c>
      <c r="T7077">
        <v>24</v>
      </c>
      <c r="U7077" t="s">
        <v>56</v>
      </c>
      <c r="V7077" t="s">
        <v>52</v>
      </c>
      <c r="W7077">
        <v>28</v>
      </c>
      <c r="X7077" t="s">
        <v>41</v>
      </c>
      <c r="Y7077" t="s">
        <v>34</v>
      </c>
      <c r="Z7077">
        <v>6.16</v>
      </c>
      <c r="AA7077" t="s">
        <v>34</v>
      </c>
      <c r="AB7077">
        <v>7.8</v>
      </c>
      <c r="AC7077" t="s">
        <v>35</v>
      </c>
      <c r="AD7077" t="s">
        <v>41</v>
      </c>
    </row>
    <row r="7078" spans="1:30" x14ac:dyDescent="0.25">
      <c r="A7078" t="s">
        <v>7138</v>
      </c>
      <c r="B7078">
        <v>15</v>
      </c>
      <c r="C7078" t="s">
        <v>45</v>
      </c>
      <c r="D7078" t="s">
        <v>45</v>
      </c>
      <c r="E7078" t="s">
        <v>46</v>
      </c>
      <c r="F7078" t="s">
        <v>61</v>
      </c>
      <c r="G7078">
        <v>1.45</v>
      </c>
      <c r="H7078" t="s">
        <v>41</v>
      </c>
      <c r="I7078">
        <v>2.59</v>
      </c>
      <c r="J7078" t="s">
        <v>34</v>
      </c>
      <c r="K7078">
        <v>4.04</v>
      </c>
      <c r="L7078" t="s">
        <v>34</v>
      </c>
      <c r="M7078">
        <v>4.29</v>
      </c>
      <c r="N7078" t="s">
        <v>35</v>
      </c>
      <c r="O7078">
        <v>5.45</v>
      </c>
      <c r="P7078">
        <v>8.2899999999999991</v>
      </c>
      <c r="Q7078" t="s">
        <v>35</v>
      </c>
      <c r="R7078">
        <v>1.93</v>
      </c>
      <c r="S7078" t="s">
        <v>34</v>
      </c>
      <c r="T7078">
        <v>24</v>
      </c>
      <c r="U7078" t="s">
        <v>56</v>
      </c>
      <c r="V7078" t="s">
        <v>52</v>
      </c>
      <c r="W7078">
        <v>46</v>
      </c>
      <c r="X7078" t="s">
        <v>34</v>
      </c>
      <c r="Y7078" t="s">
        <v>35</v>
      </c>
      <c r="Z7078">
        <v>8.18</v>
      </c>
      <c r="AA7078" t="s">
        <v>35</v>
      </c>
      <c r="AB7078">
        <v>4.8</v>
      </c>
      <c r="AC7078" t="s">
        <v>34</v>
      </c>
      <c r="AD7078" t="s">
        <v>34</v>
      </c>
    </row>
    <row r="7079" spans="1:30" x14ac:dyDescent="0.25">
      <c r="A7079" t="s">
        <v>7139</v>
      </c>
      <c r="B7079">
        <v>15</v>
      </c>
      <c r="C7079" t="s">
        <v>45</v>
      </c>
      <c r="D7079" t="s">
        <v>45</v>
      </c>
      <c r="E7079" t="s">
        <v>32</v>
      </c>
      <c r="F7079" t="s">
        <v>47</v>
      </c>
      <c r="G7079">
        <v>1.86</v>
      </c>
      <c r="H7079" t="s">
        <v>34</v>
      </c>
      <c r="I7079">
        <v>3.14</v>
      </c>
      <c r="J7079" t="s">
        <v>35</v>
      </c>
      <c r="K7079">
        <v>5</v>
      </c>
      <c r="L7079" t="s">
        <v>34</v>
      </c>
      <c r="M7079">
        <v>3.83</v>
      </c>
      <c r="N7079" t="s">
        <v>34</v>
      </c>
      <c r="O7079">
        <v>4.82</v>
      </c>
      <c r="P7079">
        <v>8.64</v>
      </c>
      <c r="Q7079" t="s">
        <v>35</v>
      </c>
      <c r="R7079">
        <v>1.71</v>
      </c>
      <c r="S7079" t="s">
        <v>34</v>
      </c>
      <c r="T7079">
        <v>24</v>
      </c>
      <c r="U7079" t="s">
        <v>56</v>
      </c>
      <c r="V7079" t="s">
        <v>59</v>
      </c>
      <c r="W7079">
        <v>41</v>
      </c>
      <c r="X7079" t="s">
        <v>34</v>
      </c>
      <c r="Y7079" t="s">
        <v>35</v>
      </c>
      <c r="Z7079">
        <v>7.63</v>
      </c>
      <c r="AA7079" t="s">
        <v>34</v>
      </c>
      <c r="AB7079">
        <v>4.8</v>
      </c>
      <c r="AC7079" t="s">
        <v>34</v>
      </c>
      <c r="AD7079" t="s">
        <v>41</v>
      </c>
    </row>
    <row r="7080" spans="1:30" x14ac:dyDescent="0.25">
      <c r="A7080" t="s">
        <v>7140</v>
      </c>
      <c r="B7080">
        <v>17</v>
      </c>
      <c r="C7080" t="s">
        <v>49</v>
      </c>
      <c r="D7080" t="s">
        <v>49</v>
      </c>
      <c r="E7080" t="s">
        <v>32</v>
      </c>
      <c r="F7080" t="s">
        <v>47</v>
      </c>
      <c r="G7080">
        <v>1.67</v>
      </c>
      <c r="H7080" t="s">
        <v>34</v>
      </c>
      <c r="I7080">
        <v>3.55</v>
      </c>
      <c r="J7080" t="s">
        <v>35</v>
      </c>
      <c r="K7080">
        <v>5.22</v>
      </c>
      <c r="L7080" t="s">
        <v>34</v>
      </c>
      <c r="M7080">
        <v>3.46</v>
      </c>
      <c r="N7080" t="s">
        <v>34</v>
      </c>
      <c r="O7080">
        <v>5.45</v>
      </c>
      <c r="P7080">
        <v>8.1</v>
      </c>
      <c r="Q7080" t="s">
        <v>35</v>
      </c>
      <c r="R7080">
        <v>1.77</v>
      </c>
      <c r="S7080" t="s">
        <v>34</v>
      </c>
      <c r="T7080">
        <v>24</v>
      </c>
      <c r="U7080" t="s">
        <v>42</v>
      </c>
      <c r="V7080" t="s">
        <v>59</v>
      </c>
      <c r="W7080">
        <v>49</v>
      </c>
      <c r="X7080" t="s">
        <v>34</v>
      </c>
      <c r="Y7080" t="s">
        <v>35</v>
      </c>
      <c r="Z7080">
        <v>7.22</v>
      </c>
      <c r="AA7080" t="s">
        <v>34</v>
      </c>
      <c r="AB7080">
        <v>5.3</v>
      </c>
      <c r="AC7080" t="s">
        <v>34</v>
      </c>
      <c r="AD7080" t="s">
        <v>41</v>
      </c>
    </row>
    <row r="7081" spans="1:30" x14ac:dyDescent="0.25">
      <c r="A7081" t="s">
        <v>7141</v>
      </c>
      <c r="B7081">
        <v>14</v>
      </c>
      <c r="C7081" t="s">
        <v>45</v>
      </c>
      <c r="D7081" t="s">
        <v>45</v>
      </c>
      <c r="E7081" t="s">
        <v>46</v>
      </c>
      <c r="F7081" t="s">
        <v>61</v>
      </c>
      <c r="G7081">
        <v>2.04</v>
      </c>
      <c r="H7081" t="s">
        <v>34</v>
      </c>
      <c r="I7081">
        <v>3.53</v>
      </c>
      <c r="J7081" t="s">
        <v>35</v>
      </c>
      <c r="K7081">
        <v>5.57</v>
      </c>
      <c r="L7081" t="s">
        <v>34</v>
      </c>
      <c r="M7081">
        <v>3.19</v>
      </c>
      <c r="N7081" t="s">
        <v>34</v>
      </c>
      <c r="O7081">
        <v>5.0199999999999996</v>
      </c>
      <c r="P7081">
        <v>8.56</v>
      </c>
      <c r="Q7081" t="s">
        <v>35</v>
      </c>
      <c r="R7081">
        <v>1.66</v>
      </c>
      <c r="S7081" t="s">
        <v>34</v>
      </c>
      <c r="T7081">
        <v>24</v>
      </c>
      <c r="U7081" t="s">
        <v>36</v>
      </c>
      <c r="V7081" t="s">
        <v>52</v>
      </c>
      <c r="W7081">
        <v>41</v>
      </c>
      <c r="X7081" t="s">
        <v>34</v>
      </c>
      <c r="Y7081" t="s">
        <v>35</v>
      </c>
      <c r="Z7081">
        <v>7.19</v>
      </c>
      <c r="AA7081" t="s">
        <v>34</v>
      </c>
      <c r="AB7081">
        <v>5.5</v>
      </c>
      <c r="AC7081" t="s">
        <v>34</v>
      </c>
      <c r="AD7081" t="s">
        <v>35</v>
      </c>
    </row>
    <row r="7082" spans="1:30" x14ac:dyDescent="0.25">
      <c r="A7082" t="s">
        <v>7142</v>
      </c>
      <c r="B7082">
        <v>19</v>
      </c>
      <c r="C7082" t="s">
        <v>39</v>
      </c>
      <c r="D7082" t="s">
        <v>39</v>
      </c>
      <c r="E7082" t="s">
        <v>32</v>
      </c>
      <c r="F7082" t="s">
        <v>61</v>
      </c>
      <c r="G7082">
        <v>3.77</v>
      </c>
      <c r="H7082" t="s">
        <v>35</v>
      </c>
      <c r="I7082">
        <v>5.59</v>
      </c>
      <c r="J7082" t="s">
        <v>35</v>
      </c>
      <c r="K7082">
        <v>9.36</v>
      </c>
      <c r="L7082" t="s">
        <v>35</v>
      </c>
      <c r="M7082">
        <v>1.31</v>
      </c>
      <c r="N7082" t="s">
        <v>41</v>
      </c>
      <c r="O7082">
        <v>8.41</v>
      </c>
      <c r="P7082">
        <v>3.49</v>
      </c>
      <c r="Q7082" t="s">
        <v>41</v>
      </c>
      <c r="R7082">
        <v>1.43</v>
      </c>
      <c r="S7082" t="s">
        <v>34</v>
      </c>
      <c r="T7082">
        <v>24</v>
      </c>
      <c r="U7082" t="s">
        <v>51</v>
      </c>
      <c r="V7082" t="s">
        <v>52</v>
      </c>
      <c r="W7082">
        <v>19</v>
      </c>
      <c r="X7082" t="s">
        <v>41</v>
      </c>
      <c r="Y7082" t="s">
        <v>41</v>
      </c>
      <c r="Z7082">
        <v>5.16</v>
      </c>
      <c r="AA7082" t="s">
        <v>41</v>
      </c>
      <c r="AB7082">
        <v>8.1999999999999993</v>
      </c>
      <c r="AC7082" t="s">
        <v>35</v>
      </c>
      <c r="AD7082" t="s">
        <v>34</v>
      </c>
    </row>
    <row r="7083" spans="1:30" x14ac:dyDescent="0.25">
      <c r="A7083" t="s">
        <v>7143</v>
      </c>
      <c r="B7083">
        <v>24</v>
      </c>
      <c r="C7083" t="s">
        <v>39</v>
      </c>
      <c r="D7083" t="s">
        <v>39</v>
      </c>
      <c r="E7083" t="s">
        <v>46</v>
      </c>
      <c r="F7083" t="s">
        <v>58</v>
      </c>
      <c r="G7083">
        <v>2.23</v>
      </c>
      <c r="H7083" t="s">
        <v>34</v>
      </c>
      <c r="I7083">
        <v>4.99</v>
      </c>
      <c r="J7083" t="s">
        <v>35</v>
      </c>
      <c r="K7083">
        <v>7.22</v>
      </c>
      <c r="L7083" t="s">
        <v>35</v>
      </c>
      <c r="M7083">
        <v>2.12</v>
      </c>
      <c r="N7083" t="s">
        <v>34</v>
      </c>
      <c r="O7083">
        <v>9.02</v>
      </c>
      <c r="P7083">
        <v>4.1500000000000004</v>
      </c>
      <c r="Q7083" t="s">
        <v>41</v>
      </c>
      <c r="R7083">
        <v>1.49</v>
      </c>
      <c r="S7083" t="s">
        <v>34</v>
      </c>
      <c r="T7083">
        <v>24</v>
      </c>
      <c r="U7083" t="s">
        <v>36</v>
      </c>
      <c r="V7083" t="s">
        <v>37</v>
      </c>
      <c r="W7083">
        <v>35</v>
      </c>
      <c r="X7083" t="s">
        <v>34</v>
      </c>
      <c r="Y7083" t="s">
        <v>34</v>
      </c>
      <c r="Z7083">
        <v>6.67</v>
      </c>
      <c r="AA7083" t="s">
        <v>34</v>
      </c>
      <c r="AB7083">
        <v>6</v>
      </c>
      <c r="AC7083" t="s">
        <v>34</v>
      </c>
      <c r="AD7083" t="s">
        <v>34</v>
      </c>
    </row>
    <row r="7084" spans="1:30" x14ac:dyDescent="0.25">
      <c r="A7084" t="s">
        <v>7144</v>
      </c>
      <c r="B7084">
        <v>13</v>
      </c>
      <c r="C7084" t="s">
        <v>31</v>
      </c>
      <c r="D7084" t="s">
        <v>31</v>
      </c>
      <c r="E7084" t="s">
        <v>46</v>
      </c>
      <c r="F7084" t="s">
        <v>64</v>
      </c>
      <c r="G7084">
        <v>1.51</v>
      </c>
      <c r="H7084" t="s">
        <v>34</v>
      </c>
      <c r="I7084">
        <v>2.31</v>
      </c>
      <c r="J7084" t="s">
        <v>34</v>
      </c>
      <c r="K7084">
        <v>3.82</v>
      </c>
      <c r="L7084" t="s">
        <v>41</v>
      </c>
      <c r="M7084">
        <v>5.24</v>
      </c>
      <c r="N7084" t="s">
        <v>35</v>
      </c>
      <c r="O7084">
        <v>4.7699999999999996</v>
      </c>
      <c r="P7084">
        <v>8.4600000000000009</v>
      </c>
      <c r="Q7084" t="s">
        <v>35</v>
      </c>
      <c r="R7084">
        <v>1.71</v>
      </c>
      <c r="S7084" t="s">
        <v>34</v>
      </c>
      <c r="T7084">
        <v>24</v>
      </c>
      <c r="U7084" t="s">
        <v>80</v>
      </c>
      <c r="V7084" t="s">
        <v>67</v>
      </c>
      <c r="W7084">
        <v>45</v>
      </c>
      <c r="X7084" t="s">
        <v>34</v>
      </c>
      <c r="Y7084" t="s">
        <v>35</v>
      </c>
      <c r="Z7084">
        <v>7.96</v>
      </c>
      <c r="AA7084" t="s">
        <v>34</v>
      </c>
      <c r="AB7084">
        <v>4.3</v>
      </c>
      <c r="AC7084" t="s">
        <v>34</v>
      </c>
      <c r="AD7084" t="s">
        <v>34</v>
      </c>
    </row>
    <row r="7085" spans="1:30" x14ac:dyDescent="0.25">
      <c r="A7085" t="s">
        <v>7145</v>
      </c>
      <c r="B7085">
        <v>17</v>
      </c>
      <c r="C7085" t="s">
        <v>49</v>
      </c>
      <c r="D7085" t="s">
        <v>49</v>
      </c>
      <c r="E7085" t="s">
        <v>32</v>
      </c>
      <c r="F7085" t="s">
        <v>64</v>
      </c>
      <c r="G7085">
        <v>3.04</v>
      </c>
      <c r="H7085" t="s">
        <v>35</v>
      </c>
      <c r="I7085">
        <v>2.67</v>
      </c>
      <c r="J7085" t="s">
        <v>34</v>
      </c>
      <c r="K7085">
        <v>5.71</v>
      </c>
      <c r="L7085" t="s">
        <v>34</v>
      </c>
      <c r="M7085">
        <v>3.49</v>
      </c>
      <c r="N7085" t="s">
        <v>34</v>
      </c>
      <c r="O7085">
        <v>4.84</v>
      </c>
      <c r="P7085">
        <v>8.14</v>
      </c>
      <c r="Q7085" t="s">
        <v>35</v>
      </c>
      <c r="R7085">
        <v>1.82</v>
      </c>
      <c r="S7085" t="s">
        <v>34</v>
      </c>
      <c r="T7085">
        <v>24</v>
      </c>
      <c r="U7085" t="s">
        <v>51</v>
      </c>
      <c r="V7085" t="s">
        <v>43</v>
      </c>
      <c r="W7085">
        <v>37</v>
      </c>
      <c r="X7085" t="s">
        <v>34</v>
      </c>
      <c r="Y7085" t="s">
        <v>34</v>
      </c>
      <c r="Z7085">
        <v>7.03</v>
      </c>
      <c r="AA7085" t="s">
        <v>34</v>
      </c>
      <c r="AB7085">
        <v>5.9</v>
      </c>
      <c r="AC7085" t="s">
        <v>34</v>
      </c>
      <c r="AD7085" t="s">
        <v>41</v>
      </c>
    </row>
    <row r="7086" spans="1:30" x14ac:dyDescent="0.25">
      <c r="A7086" t="s">
        <v>7146</v>
      </c>
      <c r="B7086">
        <v>15</v>
      </c>
      <c r="C7086" t="s">
        <v>45</v>
      </c>
      <c r="D7086" t="s">
        <v>45</v>
      </c>
      <c r="E7086" t="s">
        <v>46</v>
      </c>
      <c r="F7086" t="s">
        <v>58</v>
      </c>
      <c r="G7086">
        <v>2.41</v>
      </c>
      <c r="H7086" t="s">
        <v>34</v>
      </c>
      <c r="I7086">
        <v>1.95</v>
      </c>
      <c r="J7086" t="s">
        <v>34</v>
      </c>
      <c r="K7086">
        <v>4.3600000000000003</v>
      </c>
      <c r="L7086" t="s">
        <v>34</v>
      </c>
      <c r="M7086">
        <v>3.12</v>
      </c>
      <c r="N7086" t="s">
        <v>34</v>
      </c>
      <c r="O7086">
        <v>5.81</v>
      </c>
      <c r="P7086">
        <v>8.66</v>
      </c>
      <c r="Q7086" t="s">
        <v>35</v>
      </c>
      <c r="R7086">
        <v>2.0499999999999998</v>
      </c>
      <c r="S7086" t="s">
        <v>35</v>
      </c>
      <c r="T7086">
        <v>24</v>
      </c>
      <c r="U7086" t="s">
        <v>42</v>
      </c>
      <c r="V7086" t="s">
        <v>59</v>
      </c>
      <c r="W7086">
        <v>43</v>
      </c>
      <c r="X7086" t="s">
        <v>34</v>
      </c>
      <c r="Y7086" t="s">
        <v>35</v>
      </c>
      <c r="Z7086">
        <v>8.24</v>
      </c>
      <c r="AA7086" t="s">
        <v>35</v>
      </c>
      <c r="AB7086">
        <v>4.5999999999999996</v>
      </c>
      <c r="AC7086" t="s">
        <v>34</v>
      </c>
      <c r="AD7086" t="s">
        <v>34</v>
      </c>
    </row>
    <row r="7087" spans="1:30" x14ac:dyDescent="0.25">
      <c r="A7087" t="s">
        <v>7147</v>
      </c>
      <c r="B7087">
        <v>22</v>
      </c>
      <c r="C7087" t="s">
        <v>39</v>
      </c>
      <c r="D7087" t="s">
        <v>39</v>
      </c>
      <c r="E7087" t="s">
        <v>46</v>
      </c>
      <c r="F7087" t="s">
        <v>47</v>
      </c>
      <c r="G7087">
        <v>2.5099999999999998</v>
      </c>
      <c r="H7087" t="s">
        <v>34</v>
      </c>
      <c r="I7087">
        <v>5.78</v>
      </c>
      <c r="J7087" t="s">
        <v>35</v>
      </c>
      <c r="K7087">
        <v>8.2899999999999991</v>
      </c>
      <c r="L7087" t="s">
        <v>35</v>
      </c>
      <c r="M7087">
        <v>2.2799999999999998</v>
      </c>
      <c r="N7087" t="s">
        <v>34</v>
      </c>
      <c r="O7087">
        <v>9.01</v>
      </c>
      <c r="P7087">
        <v>3.23</v>
      </c>
      <c r="Q7087" t="s">
        <v>41</v>
      </c>
      <c r="R7087">
        <v>1.19</v>
      </c>
      <c r="S7087" t="s">
        <v>34</v>
      </c>
      <c r="T7087">
        <v>24</v>
      </c>
      <c r="U7087" t="s">
        <v>36</v>
      </c>
      <c r="V7087" t="s">
        <v>37</v>
      </c>
      <c r="W7087">
        <v>27</v>
      </c>
      <c r="X7087" t="s">
        <v>41</v>
      </c>
      <c r="Y7087" t="s">
        <v>34</v>
      </c>
      <c r="Z7087">
        <v>6.57</v>
      </c>
      <c r="AA7087" t="s">
        <v>34</v>
      </c>
      <c r="AB7087">
        <v>6.9</v>
      </c>
      <c r="AC7087" t="s">
        <v>34</v>
      </c>
      <c r="AD7087" t="s">
        <v>41</v>
      </c>
    </row>
    <row r="7088" spans="1:30" x14ac:dyDescent="0.25">
      <c r="A7088" t="s">
        <v>7148</v>
      </c>
      <c r="B7088">
        <v>21</v>
      </c>
      <c r="C7088" t="s">
        <v>39</v>
      </c>
      <c r="D7088" t="s">
        <v>39</v>
      </c>
      <c r="E7088" t="s">
        <v>46</v>
      </c>
      <c r="F7088" t="s">
        <v>61</v>
      </c>
      <c r="G7088">
        <v>2.0499999999999998</v>
      </c>
      <c r="H7088" t="s">
        <v>34</v>
      </c>
      <c r="I7088">
        <v>4.7300000000000004</v>
      </c>
      <c r="J7088" t="s">
        <v>35</v>
      </c>
      <c r="K7088">
        <v>6.78</v>
      </c>
      <c r="L7088" t="s">
        <v>34</v>
      </c>
      <c r="M7088">
        <v>2.35</v>
      </c>
      <c r="N7088" t="s">
        <v>34</v>
      </c>
      <c r="O7088">
        <v>9.65</v>
      </c>
      <c r="P7088">
        <v>3.57</v>
      </c>
      <c r="Q7088" t="s">
        <v>41</v>
      </c>
      <c r="R7088">
        <v>1.65</v>
      </c>
      <c r="S7088" t="s">
        <v>34</v>
      </c>
      <c r="T7088">
        <v>24</v>
      </c>
      <c r="U7088" t="s">
        <v>80</v>
      </c>
      <c r="V7088" t="s">
        <v>43</v>
      </c>
      <c r="W7088">
        <v>36</v>
      </c>
      <c r="X7088" t="s">
        <v>34</v>
      </c>
      <c r="Y7088" t="s">
        <v>34</v>
      </c>
      <c r="Z7088">
        <v>7.18</v>
      </c>
      <c r="AA7088" t="s">
        <v>34</v>
      </c>
      <c r="AB7088">
        <v>6</v>
      </c>
      <c r="AC7088" t="s">
        <v>34</v>
      </c>
      <c r="AD7088" t="s">
        <v>41</v>
      </c>
    </row>
    <row r="7089" spans="1:30" x14ac:dyDescent="0.25">
      <c r="A7089" t="s">
        <v>7149</v>
      </c>
      <c r="B7089">
        <v>18</v>
      </c>
      <c r="C7089" t="s">
        <v>49</v>
      </c>
      <c r="D7089" t="s">
        <v>49</v>
      </c>
      <c r="E7089" t="s">
        <v>32</v>
      </c>
      <c r="F7089" t="s">
        <v>47</v>
      </c>
      <c r="G7089">
        <v>2.4300000000000002</v>
      </c>
      <c r="H7089" t="s">
        <v>34</v>
      </c>
      <c r="I7089">
        <v>4.63</v>
      </c>
      <c r="J7089" t="s">
        <v>35</v>
      </c>
      <c r="K7089">
        <v>7.06</v>
      </c>
      <c r="L7089" t="s">
        <v>35</v>
      </c>
      <c r="M7089">
        <v>2.46</v>
      </c>
      <c r="N7089" t="s">
        <v>34</v>
      </c>
      <c r="O7089">
        <v>5.75</v>
      </c>
      <c r="P7089">
        <v>7.21</v>
      </c>
      <c r="Q7089" t="s">
        <v>34</v>
      </c>
      <c r="R7089">
        <v>1.52</v>
      </c>
      <c r="S7089" t="s">
        <v>34</v>
      </c>
      <c r="T7089">
        <v>24</v>
      </c>
      <c r="U7089" t="s">
        <v>80</v>
      </c>
      <c r="V7089" t="s">
        <v>43</v>
      </c>
      <c r="W7089">
        <v>43</v>
      </c>
      <c r="X7089" t="s">
        <v>34</v>
      </c>
      <c r="Y7089" t="s">
        <v>35</v>
      </c>
      <c r="Z7089">
        <v>7.12</v>
      </c>
      <c r="AA7089" t="s">
        <v>34</v>
      </c>
      <c r="AB7089">
        <v>6.4</v>
      </c>
      <c r="AC7089" t="s">
        <v>34</v>
      </c>
      <c r="AD7089" t="s">
        <v>41</v>
      </c>
    </row>
    <row r="7090" spans="1:30" x14ac:dyDescent="0.25">
      <c r="A7090" t="s">
        <v>7150</v>
      </c>
      <c r="B7090">
        <v>22</v>
      </c>
      <c r="C7090" t="s">
        <v>39</v>
      </c>
      <c r="D7090" t="s">
        <v>39</v>
      </c>
      <c r="E7090" t="s">
        <v>46</v>
      </c>
      <c r="F7090" t="s">
        <v>93</v>
      </c>
      <c r="G7090">
        <v>3.71</v>
      </c>
      <c r="H7090" t="s">
        <v>35</v>
      </c>
      <c r="I7090">
        <v>2.9</v>
      </c>
      <c r="J7090" t="s">
        <v>34</v>
      </c>
      <c r="K7090">
        <v>6.61</v>
      </c>
      <c r="L7090" t="s">
        <v>34</v>
      </c>
      <c r="M7090">
        <v>2.8</v>
      </c>
      <c r="N7090" t="s">
        <v>34</v>
      </c>
      <c r="O7090">
        <v>8.08</v>
      </c>
      <c r="P7090">
        <v>4.74</v>
      </c>
      <c r="Q7090" t="s">
        <v>41</v>
      </c>
      <c r="R7090">
        <v>1.77</v>
      </c>
      <c r="S7090" t="s">
        <v>34</v>
      </c>
      <c r="T7090">
        <v>24</v>
      </c>
      <c r="U7090" t="s">
        <v>80</v>
      </c>
      <c r="V7090" t="s">
        <v>74</v>
      </c>
      <c r="W7090">
        <v>33</v>
      </c>
      <c r="X7090" t="s">
        <v>34</v>
      </c>
      <c r="Y7090" t="s">
        <v>34</v>
      </c>
      <c r="Z7090">
        <v>7.06</v>
      </c>
      <c r="AA7090" t="s">
        <v>34</v>
      </c>
      <c r="AB7090">
        <v>5.0999999999999996</v>
      </c>
      <c r="AC7090" t="s">
        <v>34</v>
      </c>
      <c r="AD7090" t="s">
        <v>41</v>
      </c>
    </row>
    <row r="7091" spans="1:30" x14ac:dyDescent="0.25">
      <c r="A7091" t="s">
        <v>7151</v>
      </c>
      <c r="B7091">
        <v>16</v>
      </c>
      <c r="C7091" t="s">
        <v>45</v>
      </c>
      <c r="D7091" t="s">
        <v>45</v>
      </c>
      <c r="E7091" t="s">
        <v>32</v>
      </c>
      <c r="F7091" t="s">
        <v>54</v>
      </c>
      <c r="G7091">
        <v>1.9</v>
      </c>
      <c r="H7091" t="s">
        <v>34</v>
      </c>
      <c r="I7091">
        <v>2.42</v>
      </c>
      <c r="J7091" t="s">
        <v>34</v>
      </c>
      <c r="K7091">
        <v>4.32</v>
      </c>
      <c r="L7091" t="s">
        <v>34</v>
      </c>
      <c r="M7091">
        <v>4.4000000000000004</v>
      </c>
      <c r="N7091" t="s">
        <v>35</v>
      </c>
      <c r="O7091">
        <v>4.87</v>
      </c>
      <c r="P7091">
        <v>8.24</v>
      </c>
      <c r="Q7091" t="s">
        <v>35</v>
      </c>
      <c r="R7091">
        <v>2.17</v>
      </c>
      <c r="S7091" t="s">
        <v>35</v>
      </c>
      <c r="T7091">
        <v>24</v>
      </c>
      <c r="U7091" t="s">
        <v>84</v>
      </c>
      <c r="V7091" t="s">
        <v>52</v>
      </c>
      <c r="W7091">
        <v>45</v>
      </c>
      <c r="X7091" t="s">
        <v>34</v>
      </c>
      <c r="Y7091" t="s">
        <v>35</v>
      </c>
      <c r="Z7091">
        <v>7.97</v>
      </c>
      <c r="AA7091" t="s">
        <v>34</v>
      </c>
      <c r="AB7091">
        <v>4.5</v>
      </c>
      <c r="AC7091" t="s">
        <v>34</v>
      </c>
      <c r="AD7091" t="s">
        <v>34</v>
      </c>
    </row>
    <row r="7092" spans="1:30" x14ac:dyDescent="0.25">
      <c r="A7092" t="s">
        <v>7152</v>
      </c>
      <c r="B7092">
        <v>17</v>
      </c>
      <c r="C7092" t="s">
        <v>49</v>
      </c>
      <c r="D7092" t="s">
        <v>49</v>
      </c>
      <c r="E7092" t="s">
        <v>32</v>
      </c>
      <c r="F7092" t="s">
        <v>40</v>
      </c>
      <c r="G7092">
        <v>4.12</v>
      </c>
      <c r="H7092" t="s">
        <v>35</v>
      </c>
      <c r="I7092">
        <v>2.8</v>
      </c>
      <c r="J7092" t="s">
        <v>34</v>
      </c>
      <c r="K7092">
        <v>6.92</v>
      </c>
      <c r="L7092" t="s">
        <v>34</v>
      </c>
      <c r="M7092">
        <v>2.61</v>
      </c>
      <c r="N7092" t="s">
        <v>34</v>
      </c>
      <c r="O7092">
        <v>5.77</v>
      </c>
      <c r="P7092">
        <v>7.06</v>
      </c>
      <c r="Q7092" t="s">
        <v>34</v>
      </c>
      <c r="R7092">
        <v>1.64</v>
      </c>
      <c r="S7092" t="s">
        <v>34</v>
      </c>
      <c r="T7092">
        <v>24</v>
      </c>
      <c r="U7092" t="s">
        <v>36</v>
      </c>
      <c r="V7092" t="s">
        <v>43</v>
      </c>
      <c r="W7092">
        <v>35</v>
      </c>
      <c r="X7092" t="s">
        <v>34</v>
      </c>
      <c r="Y7092" t="s">
        <v>34</v>
      </c>
      <c r="Z7092">
        <v>7.22</v>
      </c>
      <c r="AA7092" t="s">
        <v>34</v>
      </c>
      <c r="AB7092">
        <v>7</v>
      </c>
      <c r="AC7092" t="s">
        <v>34</v>
      </c>
      <c r="AD7092" t="s">
        <v>34</v>
      </c>
    </row>
    <row r="7093" spans="1:30" x14ac:dyDescent="0.25">
      <c r="A7093" t="s">
        <v>7153</v>
      </c>
      <c r="B7093">
        <v>17</v>
      </c>
      <c r="C7093" t="s">
        <v>49</v>
      </c>
      <c r="D7093" t="s">
        <v>49</v>
      </c>
      <c r="E7093" t="s">
        <v>32</v>
      </c>
      <c r="F7093" t="s">
        <v>58</v>
      </c>
      <c r="G7093">
        <v>4</v>
      </c>
      <c r="H7093" t="s">
        <v>35</v>
      </c>
      <c r="I7093">
        <v>3.07</v>
      </c>
      <c r="J7093" t="s">
        <v>35</v>
      </c>
      <c r="K7093">
        <v>7.07</v>
      </c>
      <c r="L7093" t="s">
        <v>35</v>
      </c>
      <c r="M7093">
        <v>2.68</v>
      </c>
      <c r="N7093" t="s">
        <v>34</v>
      </c>
      <c r="O7093">
        <v>5.81</v>
      </c>
      <c r="P7093">
        <v>7.24</v>
      </c>
      <c r="Q7093" t="s">
        <v>34</v>
      </c>
      <c r="R7093">
        <v>1.2</v>
      </c>
      <c r="S7093" t="s">
        <v>34</v>
      </c>
      <c r="T7093">
        <v>24</v>
      </c>
      <c r="U7093" t="s">
        <v>51</v>
      </c>
      <c r="V7093" t="s">
        <v>59</v>
      </c>
      <c r="W7093">
        <v>31</v>
      </c>
      <c r="X7093" t="s">
        <v>34</v>
      </c>
      <c r="Y7093" t="s">
        <v>34</v>
      </c>
      <c r="Z7093">
        <v>7.11</v>
      </c>
      <c r="AA7093" t="s">
        <v>34</v>
      </c>
      <c r="AB7093">
        <v>6.7</v>
      </c>
      <c r="AC7093" t="s">
        <v>34</v>
      </c>
      <c r="AD7093" t="s">
        <v>41</v>
      </c>
    </row>
    <row r="7094" spans="1:30" x14ac:dyDescent="0.25">
      <c r="A7094" t="s">
        <v>7154</v>
      </c>
      <c r="B7094">
        <v>16</v>
      </c>
      <c r="C7094" t="s">
        <v>45</v>
      </c>
      <c r="D7094" t="s">
        <v>45</v>
      </c>
      <c r="E7094" t="s">
        <v>46</v>
      </c>
      <c r="F7094" t="s">
        <v>93</v>
      </c>
      <c r="G7094">
        <v>2.3199999999999998</v>
      </c>
      <c r="H7094" t="s">
        <v>34</v>
      </c>
      <c r="I7094">
        <v>1.77</v>
      </c>
      <c r="J7094" t="s">
        <v>34</v>
      </c>
      <c r="K7094">
        <v>4.09</v>
      </c>
      <c r="L7094" t="s">
        <v>34</v>
      </c>
      <c r="M7094">
        <v>4.07</v>
      </c>
      <c r="N7094" t="s">
        <v>35</v>
      </c>
      <c r="O7094">
        <v>4.99</v>
      </c>
      <c r="P7094">
        <v>8.35</v>
      </c>
      <c r="Q7094" t="s">
        <v>35</v>
      </c>
      <c r="R7094">
        <v>2.5</v>
      </c>
      <c r="S7094" t="s">
        <v>35</v>
      </c>
      <c r="T7094">
        <v>24</v>
      </c>
      <c r="U7094" t="s">
        <v>56</v>
      </c>
      <c r="V7094" t="s">
        <v>52</v>
      </c>
      <c r="W7094">
        <v>43</v>
      </c>
      <c r="X7094" t="s">
        <v>34</v>
      </c>
      <c r="Y7094" t="s">
        <v>35</v>
      </c>
      <c r="Z7094">
        <v>8.42</v>
      </c>
      <c r="AA7094" t="s">
        <v>35</v>
      </c>
      <c r="AB7094">
        <v>4.9000000000000004</v>
      </c>
      <c r="AC7094" t="s">
        <v>34</v>
      </c>
      <c r="AD7094" t="s">
        <v>35</v>
      </c>
    </row>
    <row r="7095" spans="1:30" x14ac:dyDescent="0.25">
      <c r="A7095" t="s">
        <v>7155</v>
      </c>
      <c r="B7095">
        <v>11</v>
      </c>
      <c r="C7095" t="s">
        <v>31</v>
      </c>
      <c r="D7095" t="s">
        <v>31</v>
      </c>
      <c r="E7095" t="s">
        <v>46</v>
      </c>
      <c r="F7095" t="s">
        <v>47</v>
      </c>
      <c r="G7095">
        <v>1.33</v>
      </c>
      <c r="H7095" t="s">
        <v>41</v>
      </c>
      <c r="I7095">
        <v>2.6</v>
      </c>
      <c r="J7095" t="s">
        <v>34</v>
      </c>
      <c r="K7095">
        <v>3.93</v>
      </c>
      <c r="L7095" t="s">
        <v>41</v>
      </c>
      <c r="M7095">
        <v>5.23</v>
      </c>
      <c r="N7095" t="s">
        <v>35</v>
      </c>
      <c r="O7095">
        <v>4.88</v>
      </c>
      <c r="P7095">
        <v>8.26</v>
      </c>
      <c r="Q7095" t="s">
        <v>35</v>
      </c>
      <c r="R7095">
        <v>1.7</v>
      </c>
      <c r="S7095" t="s">
        <v>34</v>
      </c>
      <c r="T7095">
        <v>24</v>
      </c>
      <c r="U7095" t="s">
        <v>80</v>
      </c>
      <c r="V7095" t="s">
        <v>37</v>
      </c>
      <c r="W7095">
        <v>50</v>
      </c>
      <c r="X7095" t="s">
        <v>34</v>
      </c>
      <c r="Y7095" t="s">
        <v>35</v>
      </c>
      <c r="Z7095">
        <v>8.11</v>
      </c>
      <c r="AA7095" t="s">
        <v>35</v>
      </c>
      <c r="AB7095">
        <v>3.7</v>
      </c>
      <c r="AC7095" t="s">
        <v>41</v>
      </c>
      <c r="AD7095" t="s">
        <v>35</v>
      </c>
    </row>
    <row r="7096" spans="1:30" x14ac:dyDescent="0.25">
      <c r="A7096" t="s">
        <v>7156</v>
      </c>
      <c r="B7096">
        <v>15</v>
      </c>
      <c r="C7096" t="s">
        <v>45</v>
      </c>
      <c r="D7096" t="s">
        <v>45</v>
      </c>
      <c r="E7096" t="s">
        <v>32</v>
      </c>
      <c r="F7096" t="s">
        <v>33</v>
      </c>
      <c r="G7096">
        <v>2.88</v>
      </c>
      <c r="H7096" t="s">
        <v>34</v>
      </c>
      <c r="I7096">
        <v>3.64</v>
      </c>
      <c r="J7096" t="s">
        <v>35</v>
      </c>
      <c r="K7096">
        <v>6.52</v>
      </c>
      <c r="L7096" t="s">
        <v>34</v>
      </c>
      <c r="M7096">
        <v>2.83</v>
      </c>
      <c r="N7096" t="s">
        <v>34</v>
      </c>
      <c r="O7096">
        <v>6.03</v>
      </c>
      <c r="P7096">
        <v>7.02</v>
      </c>
      <c r="Q7096" t="s">
        <v>34</v>
      </c>
      <c r="R7096">
        <v>1.6</v>
      </c>
      <c r="S7096" t="s">
        <v>34</v>
      </c>
      <c r="T7096">
        <v>24</v>
      </c>
      <c r="U7096" t="s">
        <v>84</v>
      </c>
      <c r="V7096" t="s">
        <v>52</v>
      </c>
      <c r="W7096">
        <v>33</v>
      </c>
      <c r="X7096" t="s">
        <v>34</v>
      </c>
      <c r="Y7096" t="s">
        <v>34</v>
      </c>
      <c r="Z7096">
        <v>6.75</v>
      </c>
      <c r="AA7096" t="s">
        <v>34</v>
      </c>
      <c r="AB7096">
        <v>6</v>
      </c>
      <c r="AC7096" t="s">
        <v>34</v>
      </c>
      <c r="AD7096" t="s">
        <v>35</v>
      </c>
    </row>
    <row r="7097" spans="1:30" x14ac:dyDescent="0.25">
      <c r="A7097" t="s">
        <v>7157</v>
      </c>
      <c r="B7097">
        <v>14</v>
      </c>
      <c r="C7097" t="s">
        <v>45</v>
      </c>
      <c r="D7097" t="s">
        <v>45</v>
      </c>
      <c r="E7097" t="s">
        <v>46</v>
      </c>
      <c r="F7097" t="s">
        <v>33</v>
      </c>
      <c r="G7097">
        <v>3.69</v>
      </c>
      <c r="H7097" t="s">
        <v>35</v>
      </c>
      <c r="I7097">
        <v>2.48</v>
      </c>
      <c r="J7097" t="s">
        <v>34</v>
      </c>
      <c r="K7097">
        <v>6.17</v>
      </c>
      <c r="L7097" t="s">
        <v>34</v>
      </c>
      <c r="M7097">
        <v>2.64</v>
      </c>
      <c r="N7097" t="s">
        <v>34</v>
      </c>
      <c r="O7097">
        <v>6.58</v>
      </c>
      <c r="P7097">
        <v>7.19</v>
      </c>
      <c r="Q7097" t="s">
        <v>34</v>
      </c>
      <c r="R7097">
        <v>1.42</v>
      </c>
      <c r="S7097" t="s">
        <v>34</v>
      </c>
      <c r="T7097">
        <v>24</v>
      </c>
      <c r="U7097" t="s">
        <v>42</v>
      </c>
      <c r="V7097" t="s">
        <v>52</v>
      </c>
      <c r="W7097">
        <v>33</v>
      </c>
      <c r="X7097" t="s">
        <v>34</v>
      </c>
      <c r="Y7097" t="s">
        <v>34</v>
      </c>
      <c r="Z7097">
        <v>7.32</v>
      </c>
      <c r="AA7097" t="s">
        <v>34</v>
      </c>
      <c r="AB7097">
        <v>6</v>
      </c>
      <c r="AC7097" t="s">
        <v>34</v>
      </c>
      <c r="AD7097" t="s">
        <v>41</v>
      </c>
    </row>
    <row r="7098" spans="1:30" x14ac:dyDescent="0.25">
      <c r="A7098" t="s">
        <v>7158</v>
      </c>
      <c r="B7098">
        <v>14</v>
      </c>
      <c r="C7098" t="s">
        <v>45</v>
      </c>
      <c r="D7098" t="s">
        <v>45</v>
      </c>
      <c r="E7098" t="s">
        <v>46</v>
      </c>
      <c r="F7098" t="s">
        <v>64</v>
      </c>
      <c r="G7098">
        <v>1.51</v>
      </c>
      <c r="H7098" t="s">
        <v>34</v>
      </c>
      <c r="I7098">
        <v>2.88</v>
      </c>
      <c r="J7098" t="s">
        <v>34</v>
      </c>
      <c r="K7098">
        <v>4.3899999999999997</v>
      </c>
      <c r="L7098" t="s">
        <v>34</v>
      </c>
      <c r="M7098">
        <v>3.41</v>
      </c>
      <c r="N7098" t="s">
        <v>34</v>
      </c>
      <c r="O7098">
        <v>5.27</v>
      </c>
      <c r="P7098">
        <v>8.82</v>
      </c>
      <c r="Q7098" t="s">
        <v>35</v>
      </c>
      <c r="R7098">
        <v>2.11</v>
      </c>
      <c r="S7098" t="s">
        <v>35</v>
      </c>
      <c r="T7098">
        <v>24</v>
      </c>
      <c r="U7098" t="s">
        <v>80</v>
      </c>
      <c r="V7098" t="s">
        <v>37</v>
      </c>
      <c r="W7098">
        <v>52</v>
      </c>
      <c r="X7098" t="s">
        <v>35</v>
      </c>
      <c r="Y7098" t="s">
        <v>35</v>
      </c>
      <c r="Z7098">
        <v>7.74</v>
      </c>
      <c r="AA7098" t="s">
        <v>34</v>
      </c>
      <c r="AB7098">
        <v>5.2</v>
      </c>
      <c r="AC7098" t="s">
        <v>34</v>
      </c>
      <c r="AD7098" t="s">
        <v>35</v>
      </c>
    </row>
    <row r="7099" spans="1:30" x14ac:dyDescent="0.25">
      <c r="A7099" t="s">
        <v>7159</v>
      </c>
      <c r="B7099">
        <v>13</v>
      </c>
      <c r="C7099" t="s">
        <v>31</v>
      </c>
      <c r="D7099" t="s">
        <v>31</v>
      </c>
      <c r="E7099" t="s">
        <v>46</v>
      </c>
      <c r="F7099" t="s">
        <v>64</v>
      </c>
      <c r="G7099">
        <v>1.88</v>
      </c>
      <c r="H7099" t="s">
        <v>34</v>
      </c>
      <c r="I7099">
        <v>2.1</v>
      </c>
      <c r="J7099" t="s">
        <v>34</v>
      </c>
      <c r="K7099">
        <v>3.98</v>
      </c>
      <c r="L7099" t="s">
        <v>41</v>
      </c>
      <c r="M7099">
        <v>4.2</v>
      </c>
      <c r="N7099" t="s">
        <v>35</v>
      </c>
      <c r="O7099">
        <v>5.39</v>
      </c>
      <c r="P7099">
        <v>8.31</v>
      </c>
      <c r="Q7099" t="s">
        <v>35</v>
      </c>
      <c r="R7099">
        <v>2.12</v>
      </c>
      <c r="S7099" t="s">
        <v>35</v>
      </c>
      <c r="T7099">
        <v>24</v>
      </c>
      <c r="U7099" t="s">
        <v>56</v>
      </c>
      <c r="V7099" t="s">
        <v>67</v>
      </c>
      <c r="W7099">
        <v>40</v>
      </c>
      <c r="X7099" t="s">
        <v>34</v>
      </c>
      <c r="Y7099" t="s">
        <v>35</v>
      </c>
      <c r="Z7099">
        <v>8.34</v>
      </c>
      <c r="AA7099" t="s">
        <v>35</v>
      </c>
      <c r="AB7099">
        <v>5.2</v>
      </c>
      <c r="AC7099" t="s">
        <v>34</v>
      </c>
      <c r="AD7099" t="s">
        <v>35</v>
      </c>
    </row>
    <row r="7100" spans="1:30" x14ac:dyDescent="0.25">
      <c r="A7100" t="s">
        <v>7160</v>
      </c>
      <c r="B7100">
        <v>14</v>
      </c>
      <c r="C7100" t="s">
        <v>45</v>
      </c>
      <c r="D7100" t="s">
        <v>45</v>
      </c>
      <c r="E7100" t="s">
        <v>46</v>
      </c>
      <c r="F7100" t="s">
        <v>93</v>
      </c>
      <c r="G7100">
        <v>2.4300000000000002</v>
      </c>
      <c r="H7100" t="s">
        <v>34</v>
      </c>
      <c r="I7100">
        <v>3.59</v>
      </c>
      <c r="J7100" t="s">
        <v>35</v>
      </c>
      <c r="K7100">
        <v>6.02</v>
      </c>
      <c r="L7100" t="s">
        <v>34</v>
      </c>
      <c r="M7100">
        <v>2.91</v>
      </c>
      <c r="N7100" t="s">
        <v>34</v>
      </c>
      <c r="O7100">
        <v>6.1</v>
      </c>
      <c r="P7100">
        <v>7.3</v>
      </c>
      <c r="Q7100" t="s">
        <v>34</v>
      </c>
      <c r="R7100">
        <v>1.67</v>
      </c>
      <c r="S7100" t="s">
        <v>34</v>
      </c>
      <c r="T7100">
        <v>24</v>
      </c>
      <c r="U7100" t="s">
        <v>36</v>
      </c>
      <c r="V7100" t="s">
        <v>37</v>
      </c>
      <c r="W7100">
        <v>41</v>
      </c>
      <c r="X7100" t="s">
        <v>34</v>
      </c>
      <c r="Y7100" t="s">
        <v>35</v>
      </c>
      <c r="Z7100">
        <v>7.39</v>
      </c>
      <c r="AA7100" t="s">
        <v>34</v>
      </c>
      <c r="AB7100">
        <v>6.4</v>
      </c>
      <c r="AC7100" t="s">
        <v>34</v>
      </c>
      <c r="AD7100" t="s">
        <v>34</v>
      </c>
    </row>
    <row r="7101" spans="1:30" x14ac:dyDescent="0.25">
      <c r="A7101" t="s">
        <v>7161</v>
      </c>
      <c r="B7101">
        <v>11</v>
      </c>
      <c r="C7101" t="s">
        <v>31</v>
      </c>
      <c r="D7101" t="s">
        <v>31</v>
      </c>
      <c r="E7101" t="s">
        <v>46</v>
      </c>
      <c r="F7101" t="s">
        <v>47</v>
      </c>
      <c r="G7101">
        <v>1.08</v>
      </c>
      <c r="H7101" t="s">
        <v>41</v>
      </c>
      <c r="I7101">
        <v>1.51</v>
      </c>
      <c r="J7101" t="s">
        <v>34</v>
      </c>
      <c r="K7101">
        <v>2.59</v>
      </c>
      <c r="L7101" t="s">
        <v>41</v>
      </c>
      <c r="M7101">
        <v>5.01</v>
      </c>
      <c r="N7101" t="s">
        <v>35</v>
      </c>
      <c r="O7101">
        <v>5.53</v>
      </c>
      <c r="P7101">
        <v>8.3699999999999992</v>
      </c>
      <c r="Q7101" t="s">
        <v>35</v>
      </c>
      <c r="R7101">
        <v>2.5</v>
      </c>
      <c r="S7101" t="s">
        <v>35</v>
      </c>
      <c r="T7101">
        <v>24</v>
      </c>
      <c r="U7101" t="s">
        <v>51</v>
      </c>
      <c r="V7101" t="s">
        <v>52</v>
      </c>
      <c r="W7101">
        <v>50</v>
      </c>
      <c r="X7101" t="s">
        <v>34</v>
      </c>
      <c r="Y7101" t="s">
        <v>35</v>
      </c>
      <c r="Z7101">
        <v>8.68</v>
      </c>
      <c r="AA7101" t="s">
        <v>35</v>
      </c>
      <c r="AB7101">
        <v>3.5</v>
      </c>
      <c r="AC7101" t="s">
        <v>41</v>
      </c>
      <c r="AD7101" t="s">
        <v>34</v>
      </c>
    </row>
    <row r="7102" spans="1:30" x14ac:dyDescent="0.25">
      <c r="A7102" t="s">
        <v>7162</v>
      </c>
      <c r="B7102">
        <v>16</v>
      </c>
      <c r="C7102" t="s">
        <v>45</v>
      </c>
      <c r="D7102" t="s">
        <v>45</v>
      </c>
      <c r="E7102" t="s">
        <v>32</v>
      </c>
      <c r="F7102" t="s">
        <v>40</v>
      </c>
      <c r="G7102">
        <v>3.72</v>
      </c>
      <c r="H7102" t="s">
        <v>35</v>
      </c>
      <c r="I7102">
        <v>2.85</v>
      </c>
      <c r="J7102" t="s">
        <v>34</v>
      </c>
      <c r="K7102">
        <v>6.57</v>
      </c>
      <c r="L7102" t="s">
        <v>34</v>
      </c>
      <c r="M7102">
        <v>3.01</v>
      </c>
      <c r="N7102" t="s">
        <v>34</v>
      </c>
      <c r="O7102">
        <v>5.42</v>
      </c>
      <c r="P7102">
        <v>7.1</v>
      </c>
      <c r="Q7102" t="s">
        <v>34</v>
      </c>
      <c r="R7102">
        <v>1.9</v>
      </c>
      <c r="S7102" t="s">
        <v>34</v>
      </c>
      <c r="T7102">
        <v>24</v>
      </c>
      <c r="U7102" t="s">
        <v>80</v>
      </c>
      <c r="V7102" t="s">
        <v>67</v>
      </c>
      <c r="W7102">
        <v>30</v>
      </c>
      <c r="X7102" t="s">
        <v>41</v>
      </c>
      <c r="Y7102" t="s">
        <v>34</v>
      </c>
      <c r="Z7102">
        <v>6.94</v>
      </c>
      <c r="AA7102" t="s">
        <v>34</v>
      </c>
      <c r="AB7102">
        <v>6</v>
      </c>
      <c r="AC7102" t="s">
        <v>34</v>
      </c>
      <c r="AD7102" t="s">
        <v>41</v>
      </c>
    </row>
    <row r="7103" spans="1:30" x14ac:dyDescent="0.25">
      <c r="A7103" t="s">
        <v>7163</v>
      </c>
      <c r="B7103">
        <v>15</v>
      </c>
      <c r="C7103" t="s">
        <v>45</v>
      </c>
      <c r="D7103" t="s">
        <v>45</v>
      </c>
      <c r="E7103" t="s">
        <v>46</v>
      </c>
      <c r="F7103" t="s">
        <v>33</v>
      </c>
      <c r="G7103">
        <v>3.2</v>
      </c>
      <c r="H7103" t="s">
        <v>35</v>
      </c>
      <c r="I7103">
        <v>3.52</v>
      </c>
      <c r="J7103" t="s">
        <v>35</v>
      </c>
      <c r="K7103">
        <v>6.72</v>
      </c>
      <c r="L7103" t="s">
        <v>34</v>
      </c>
      <c r="M7103">
        <v>2.2400000000000002</v>
      </c>
      <c r="N7103" t="s">
        <v>34</v>
      </c>
      <c r="O7103">
        <v>5.99</v>
      </c>
      <c r="P7103">
        <v>7.54</v>
      </c>
      <c r="Q7103" t="s">
        <v>34</v>
      </c>
      <c r="R7103">
        <v>1.51</v>
      </c>
      <c r="S7103" t="s">
        <v>34</v>
      </c>
      <c r="T7103">
        <v>24</v>
      </c>
      <c r="U7103" t="s">
        <v>42</v>
      </c>
      <c r="V7103" t="s">
        <v>37</v>
      </c>
      <c r="W7103">
        <v>33</v>
      </c>
      <c r="X7103" t="s">
        <v>34</v>
      </c>
      <c r="Y7103" t="s">
        <v>34</v>
      </c>
      <c r="Z7103">
        <v>7.36</v>
      </c>
      <c r="AA7103" t="s">
        <v>34</v>
      </c>
      <c r="AB7103">
        <v>7.1</v>
      </c>
      <c r="AC7103" t="s">
        <v>35</v>
      </c>
      <c r="AD7103" t="s">
        <v>34</v>
      </c>
    </row>
    <row r="7104" spans="1:30" x14ac:dyDescent="0.25">
      <c r="A7104" t="s">
        <v>7164</v>
      </c>
      <c r="B7104">
        <v>15</v>
      </c>
      <c r="C7104" t="s">
        <v>45</v>
      </c>
      <c r="D7104" t="s">
        <v>45</v>
      </c>
      <c r="E7104" t="s">
        <v>32</v>
      </c>
      <c r="F7104" t="s">
        <v>64</v>
      </c>
      <c r="G7104">
        <v>3.46</v>
      </c>
      <c r="H7104" t="s">
        <v>35</v>
      </c>
      <c r="I7104">
        <v>3.09</v>
      </c>
      <c r="J7104" t="s">
        <v>35</v>
      </c>
      <c r="K7104">
        <v>6.55</v>
      </c>
      <c r="L7104" t="s">
        <v>34</v>
      </c>
      <c r="M7104">
        <v>2.86</v>
      </c>
      <c r="N7104" t="s">
        <v>34</v>
      </c>
      <c r="O7104">
        <v>5.53</v>
      </c>
      <c r="P7104">
        <v>7.24</v>
      </c>
      <c r="Q7104" t="s">
        <v>34</v>
      </c>
      <c r="R7104">
        <v>1.82</v>
      </c>
      <c r="S7104" t="s">
        <v>34</v>
      </c>
      <c r="T7104">
        <v>24</v>
      </c>
      <c r="U7104" t="s">
        <v>42</v>
      </c>
      <c r="V7104" t="s">
        <v>37</v>
      </c>
      <c r="W7104">
        <v>34</v>
      </c>
      <c r="X7104" t="s">
        <v>34</v>
      </c>
      <c r="Y7104" t="s">
        <v>34</v>
      </c>
      <c r="Z7104">
        <v>7.4</v>
      </c>
      <c r="AA7104" t="s">
        <v>34</v>
      </c>
      <c r="AB7104">
        <v>6.1</v>
      </c>
      <c r="AC7104" t="s">
        <v>34</v>
      </c>
      <c r="AD7104" t="s">
        <v>41</v>
      </c>
    </row>
    <row r="7105" spans="1:30" x14ac:dyDescent="0.25">
      <c r="A7105" t="s">
        <v>7165</v>
      </c>
      <c r="B7105">
        <v>8</v>
      </c>
      <c r="C7105" t="s">
        <v>78</v>
      </c>
      <c r="D7105" t="s">
        <v>78</v>
      </c>
      <c r="E7105" t="s">
        <v>46</v>
      </c>
      <c r="F7105" t="s">
        <v>54</v>
      </c>
      <c r="G7105">
        <v>1.58</v>
      </c>
      <c r="H7105" t="s">
        <v>34</v>
      </c>
      <c r="I7105">
        <v>1.57</v>
      </c>
      <c r="J7105" t="s">
        <v>34</v>
      </c>
      <c r="K7105">
        <v>3.15</v>
      </c>
      <c r="L7105" t="s">
        <v>41</v>
      </c>
      <c r="M7105">
        <v>4.32</v>
      </c>
      <c r="N7105" t="s">
        <v>35</v>
      </c>
      <c r="O7105">
        <v>5.62</v>
      </c>
      <c r="P7105">
        <v>8.41</v>
      </c>
      <c r="Q7105" t="s">
        <v>35</v>
      </c>
      <c r="R7105">
        <v>2.5</v>
      </c>
      <c r="S7105" t="s">
        <v>35</v>
      </c>
      <c r="T7105">
        <v>24</v>
      </c>
      <c r="U7105" t="s">
        <v>80</v>
      </c>
      <c r="V7105" t="s">
        <v>43</v>
      </c>
      <c r="W7105">
        <v>42</v>
      </c>
      <c r="X7105" t="s">
        <v>34</v>
      </c>
      <c r="Y7105" t="s">
        <v>35</v>
      </c>
      <c r="Z7105">
        <v>8.24</v>
      </c>
      <c r="AA7105" t="s">
        <v>35</v>
      </c>
      <c r="AB7105">
        <v>3.6</v>
      </c>
      <c r="AC7105" t="s">
        <v>41</v>
      </c>
      <c r="AD7105" t="s">
        <v>35</v>
      </c>
    </row>
    <row r="7106" spans="1:30" x14ac:dyDescent="0.25">
      <c r="A7106" t="s">
        <v>7166</v>
      </c>
      <c r="B7106">
        <v>6</v>
      </c>
      <c r="C7106" t="s">
        <v>78</v>
      </c>
      <c r="D7106" t="s">
        <v>78</v>
      </c>
      <c r="E7106" t="s">
        <v>32</v>
      </c>
      <c r="F7106" t="s">
        <v>93</v>
      </c>
      <c r="G7106">
        <v>1.37</v>
      </c>
      <c r="H7106" t="s">
        <v>41</v>
      </c>
      <c r="I7106">
        <v>1.62</v>
      </c>
      <c r="J7106" t="s">
        <v>34</v>
      </c>
      <c r="K7106">
        <v>2.99</v>
      </c>
      <c r="L7106" t="s">
        <v>41</v>
      </c>
      <c r="M7106">
        <v>4.41</v>
      </c>
      <c r="N7106" t="s">
        <v>35</v>
      </c>
      <c r="O7106">
        <v>5.27</v>
      </c>
      <c r="P7106">
        <v>8.83</v>
      </c>
      <c r="Q7106" t="s">
        <v>35</v>
      </c>
      <c r="R7106">
        <v>2.5</v>
      </c>
      <c r="S7106" t="s">
        <v>35</v>
      </c>
      <c r="T7106">
        <v>24</v>
      </c>
      <c r="U7106" t="s">
        <v>51</v>
      </c>
      <c r="V7106" t="s">
        <v>43</v>
      </c>
      <c r="W7106">
        <v>51</v>
      </c>
      <c r="X7106" t="s">
        <v>35</v>
      </c>
      <c r="Y7106" t="s">
        <v>35</v>
      </c>
      <c r="Z7106">
        <v>8.07</v>
      </c>
      <c r="AA7106" t="s">
        <v>35</v>
      </c>
      <c r="AB7106">
        <v>4</v>
      </c>
      <c r="AC7106" t="s">
        <v>41</v>
      </c>
      <c r="AD7106" t="s">
        <v>35</v>
      </c>
    </row>
    <row r="7107" spans="1:30" x14ac:dyDescent="0.25">
      <c r="A7107" t="s">
        <v>7167</v>
      </c>
      <c r="B7107">
        <v>20</v>
      </c>
      <c r="C7107" t="s">
        <v>39</v>
      </c>
      <c r="D7107" t="s">
        <v>39</v>
      </c>
      <c r="E7107" t="s">
        <v>32</v>
      </c>
      <c r="F7107" t="s">
        <v>54</v>
      </c>
      <c r="G7107">
        <v>4.6900000000000004</v>
      </c>
      <c r="H7107" t="s">
        <v>35</v>
      </c>
      <c r="I7107">
        <v>4.03</v>
      </c>
      <c r="J7107" t="s">
        <v>35</v>
      </c>
      <c r="K7107">
        <v>8.7200000000000006</v>
      </c>
      <c r="L7107" t="s">
        <v>35</v>
      </c>
      <c r="M7107">
        <v>1.27</v>
      </c>
      <c r="N7107" t="s">
        <v>41</v>
      </c>
      <c r="O7107">
        <v>9.6300000000000008</v>
      </c>
      <c r="P7107">
        <v>3.18</v>
      </c>
      <c r="Q7107" t="s">
        <v>41</v>
      </c>
      <c r="R7107">
        <v>1.2</v>
      </c>
      <c r="S7107" t="s">
        <v>34</v>
      </c>
      <c r="T7107">
        <v>24</v>
      </c>
      <c r="U7107" t="s">
        <v>36</v>
      </c>
      <c r="V7107" t="s">
        <v>59</v>
      </c>
      <c r="W7107">
        <v>28</v>
      </c>
      <c r="X7107" t="s">
        <v>41</v>
      </c>
      <c r="Y7107" t="s">
        <v>34</v>
      </c>
      <c r="Z7107">
        <v>6.28</v>
      </c>
      <c r="AA7107" t="s">
        <v>34</v>
      </c>
      <c r="AB7107">
        <v>8.3000000000000007</v>
      </c>
      <c r="AC7107" t="s">
        <v>35</v>
      </c>
      <c r="AD7107" t="s">
        <v>41</v>
      </c>
    </row>
    <row r="7108" spans="1:30" x14ac:dyDescent="0.25">
      <c r="A7108" t="s">
        <v>7168</v>
      </c>
      <c r="B7108">
        <v>17</v>
      </c>
      <c r="C7108" t="s">
        <v>49</v>
      </c>
      <c r="D7108" t="s">
        <v>49</v>
      </c>
      <c r="E7108" t="s">
        <v>46</v>
      </c>
      <c r="F7108" t="s">
        <v>64</v>
      </c>
      <c r="G7108">
        <v>4.3600000000000003</v>
      </c>
      <c r="H7108" t="s">
        <v>35</v>
      </c>
      <c r="I7108">
        <v>3.02</v>
      </c>
      <c r="J7108" t="s">
        <v>35</v>
      </c>
      <c r="K7108">
        <v>7.38</v>
      </c>
      <c r="L7108" t="s">
        <v>35</v>
      </c>
      <c r="M7108">
        <v>2.2799999999999998</v>
      </c>
      <c r="N7108" t="s">
        <v>34</v>
      </c>
      <c r="O7108">
        <v>5.8</v>
      </c>
      <c r="P7108">
        <v>7.47</v>
      </c>
      <c r="Q7108" t="s">
        <v>34</v>
      </c>
      <c r="R7108">
        <v>1.07</v>
      </c>
      <c r="S7108" t="s">
        <v>34</v>
      </c>
      <c r="T7108">
        <v>24</v>
      </c>
      <c r="U7108" t="s">
        <v>36</v>
      </c>
      <c r="V7108" t="s">
        <v>37</v>
      </c>
      <c r="W7108">
        <v>30</v>
      </c>
      <c r="X7108" t="s">
        <v>41</v>
      </c>
      <c r="Y7108" t="s">
        <v>34</v>
      </c>
      <c r="Z7108">
        <v>7.16</v>
      </c>
      <c r="AA7108" t="s">
        <v>34</v>
      </c>
      <c r="AB7108">
        <v>6.3</v>
      </c>
      <c r="AC7108" t="s">
        <v>34</v>
      </c>
      <c r="AD7108" t="s">
        <v>41</v>
      </c>
    </row>
    <row r="7109" spans="1:30" x14ac:dyDescent="0.25">
      <c r="A7109" t="s">
        <v>7169</v>
      </c>
      <c r="B7109">
        <v>24</v>
      </c>
      <c r="C7109" t="s">
        <v>39</v>
      </c>
      <c r="D7109" t="s">
        <v>39</v>
      </c>
      <c r="E7109" t="s">
        <v>32</v>
      </c>
      <c r="F7109" t="s">
        <v>93</v>
      </c>
      <c r="G7109">
        <v>5.5</v>
      </c>
      <c r="H7109" t="s">
        <v>35</v>
      </c>
      <c r="I7109">
        <v>3.82</v>
      </c>
      <c r="J7109" t="s">
        <v>35</v>
      </c>
      <c r="K7109">
        <v>9.32</v>
      </c>
      <c r="L7109" t="s">
        <v>35</v>
      </c>
      <c r="M7109">
        <v>1.05</v>
      </c>
      <c r="N7109" t="s">
        <v>41</v>
      </c>
      <c r="O7109">
        <v>9.14</v>
      </c>
      <c r="P7109">
        <v>3.29</v>
      </c>
      <c r="Q7109" t="s">
        <v>41</v>
      </c>
      <c r="R7109">
        <v>1.2</v>
      </c>
      <c r="S7109" t="s">
        <v>34</v>
      </c>
      <c r="T7109">
        <v>24</v>
      </c>
      <c r="U7109" t="s">
        <v>84</v>
      </c>
      <c r="V7109" t="s">
        <v>52</v>
      </c>
      <c r="W7109">
        <v>26</v>
      </c>
      <c r="X7109" t="s">
        <v>41</v>
      </c>
      <c r="Y7109" t="s">
        <v>34</v>
      </c>
      <c r="Z7109">
        <v>5.53</v>
      </c>
      <c r="AA7109" t="s">
        <v>41</v>
      </c>
      <c r="AB7109">
        <v>7.8</v>
      </c>
      <c r="AC7109" t="s">
        <v>35</v>
      </c>
      <c r="AD7109" t="s">
        <v>34</v>
      </c>
    </row>
    <row r="7110" spans="1:30" x14ac:dyDescent="0.25">
      <c r="A7110" t="s">
        <v>7170</v>
      </c>
      <c r="B7110">
        <v>16</v>
      </c>
      <c r="C7110" t="s">
        <v>45</v>
      </c>
      <c r="D7110" t="s">
        <v>45</v>
      </c>
      <c r="E7110" t="s">
        <v>46</v>
      </c>
      <c r="F7110" t="s">
        <v>61</v>
      </c>
      <c r="G7110">
        <v>3.21</v>
      </c>
      <c r="H7110" t="s">
        <v>35</v>
      </c>
      <c r="I7110">
        <v>2.78</v>
      </c>
      <c r="J7110" t="s">
        <v>34</v>
      </c>
      <c r="K7110">
        <v>5.99</v>
      </c>
      <c r="L7110" t="s">
        <v>34</v>
      </c>
      <c r="M7110">
        <v>2.82</v>
      </c>
      <c r="N7110" t="s">
        <v>34</v>
      </c>
      <c r="O7110">
        <v>4.92</v>
      </c>
      <c r="P7110">
        <v>8.3800000000000008</v>
      </c>
      <c r="Q7110" t="s">
        <v>35</v>
      </c>
      <c r="R7110">
        <v>1.89</v>
      </c>
      <c r="S7110" t="s">
        <v>34</v>
      </c>
      <c r="T7110">
        <v>24</v>
      </c>
      <c r="U7110" t="s">
        <v>80</v>
      </c>
      <c r="V7110" t="s">
        <v>59</v>
      </c>
      <c r="W7110">
        <v>38</v>
      </c>
      <c r="X7110" t="s">
        <v>34</v>
      </c>
      <c r="Y7110" t="s">
        <v>34</v>
      </c>
      <c r="Z7110">
        <v>7.47</v>
      </c>
      <c r="AA7110" t="s">
        <v>34</v>
      </c>
      <c r="AB7110">
        <v>5.5</v>
      </c>
      <c r="AC7110" t="s">
        <v>34</v>
      </c>
      <c r="AD7110" t="s">
        <v>34</v>
      </c>
    </row>
    <row r="7111" spans="1:30" x14ac:dyDescent="0.25">
      <c r="A7111" t="s">
        <v>7171</v>
      </c>
      <c r="B7111">
        <v>22</v>
      </c>
      <c r="C7111" t="s">
        <v>39</v>
      </c>
      <c r="D7111" t="s">
        <v>39</v>
      </c>
      <c r="E7111" t="s">
        <v>32</v>
      </c>
      <c r="F7111" t="s">
        <v>93</v>
      </c>
      <c r="G7111">
        <v>3.41</v>
      </c>
      <c r="H7111" t="s">
        <v>35</v>
      </c>
      <c r="I7111">
        <v>4.24</v>
      </c>
      <c r="J7111" t="s">
        <v>35</v>
      </c>
      <c r="K7111">
        <v>7.65</v>
      </c>
      <c r="L7111" t="s">
        <v>35</v>
      </c>
      <c r="M7111">
        <v>2.09</v>
      </c>
      <c r="N7111" t="s">
        <v>34</v>
      </c>
      <c r="O7111">
        <v>9.5299999999999994</v>
      </c>
      <c r="P7111">
        <v>3.5</v>
      </c>
      <c r="Q7111" t="s">
        <v>41</v>
      </c>
      <c r="R7111">
        <v>1.23</v>
      </c>
      <c r="S7111" t="s">
        <v>34</v>
      </c>
      <c r="T7111">
        <v>24</v>
      </c>
      <c r="U7111" t="s">
        <v>36</v>
      </c>
      <c r="V7111" t="s">
        <v>67</v>
      </c>
      <c r="W7111">
        <v>37</v>
      </c>
      <c r="X7111" t="s">
        <v>34</v>
      </c>
      <c r="Y7111" t="s">
        <v>34</v>
      </c>
      <c r="Z7111">
        <v>6.35</v>
      </c>
      <c r="AA7111" t="s">
        <v>34</v>
      </c>
      <c r="AB7111">
        <v>7.4</v>
      </c>
      <c r="AC7111" t="s">
        <v>35</v>
      </c>
      <c r="AD7111" t="s">
        <v>34</v>
      </c>
    </row>
    <row r="7112" spans="1:30" x14ac:dyDescent="0.25">
      <c r="A7112" t="s">
        <v>7172</v>
      </c>
      <c r="B7112">
        <v>12</v>
      </c>
      <c r="C7112" t="s">
        <v>31</v>
      </c>
      <c r="D7112" t="s">
        <v>31</v>
      </c>
      <c r="E7112" t="s">
        <v>32</v>
      </c>
      <c r="F7112" t="s">
        <v>40</v>
      </c>
      <c r="G7112">
        <v>1.2</v>
      </c>
      <c r="H7112" t="s">
        <v>41</v>
      </c>
      <c r="I7112">
        <v>2.2400000000000002</v>
      </c>
      <c r="J7112" t="s">
        <v>34</v>
      </c>
      <c r="K7112">
        <v>3.44</v>
      </c>
      <c r="L7112" t="s">
        <v>41</v>
      </c>
      <c r="M7112">
        <v>3.91</v>
      </c>
      <c r="N7112" t="s">
        <v>34</v>
      </c>
      <c r="O7112">
        <v>5.66</v>
      </c>
      <c r="P7112">
        <v>8.8000000000000007</v>
      </c>
      <c r="Q7112" t="s">
        <v>35</v>
      </c>
      <c r="R7112">
        <v>2.19</v>
      </c>
      <c r="S7112" t="s">
        <v>35</v>
      </c>
      <c r="T7112">
        <v>24</v>
      </c>
      <c r="U7112" t="s">
        <v>42</v>
      </c>
      <c r="V7112" t="s">
        <v>59</v>
      </c>
      <c r="W7112">
        <v>43</v>
      </c>
      <c r="X7112" t="s">
        <v>34</v>
      </c>
      <c r="Y7112" t="s">
        <v>35</v>
      </c>
      <c r="Z7112">
        <v>7.97</v>
      </c>
      <c r="AA7112" t="s">
        <v>34</v>
      </c>
      <c r="AB7112">
        <v>4.5</v>
      </c>
      <c r="AC7112" t="s">
        <v>34</v>
      </c>
      <c r="AD7112" t="s">
        <v>34</v>
      </c>
    </row>
    <row r="7113" spans="1:30" x14ac:dyDescent="0.25">
      <c r="A7113" t="s">
        <v>7173</v>
      </c>
      <c r="B7113">
        <v>15</v>
      </c>
      <c r="C7113" t="s">
        <v>45</v>
      </c>
      <c r="D7113" t="s">
        <v>45</v>
      </c>
      <c r="E7113" t="s">
        <v>46</v>
      </c>
      <c r="F7113" t="s">
        <v>61</v>
      </c>
      <c r="G7113">
        <v>2.1</v>
      </c>
      <c r="H7113" t="s">
        <v>34</v>
      </c>
      <c r="I7113">
        <v>4.59</v>
      </c>
      <c r="J7113" t="s">
        <v>35</v>
      </c>
      <c r="K7113">
        <v>6.69</v>
      </c>
      <c r="L7113" t="s">
        <v>34</v>
      </c>
      <c r="M7113">
        <v>3.33</v>
      </c>
      <c r="N7113" t="s">
        <v>34</v>
      </c>
      <c r="O7113">
        <v>5.04</v>
      </c>
      <c r="P7113">
        <v>7.37</v>
      </c>
      <c r="Q7113" t="s">
        <v>34</v>
      </c>
      <c r="R7113">
        <v>1.57</v>
      </c>
      <c r="S7113" t="s">
        <v>34</v>
      </c>
      <c r="T7113">
        <v>24</v>
      </c>
      <c r="U7113" t="s">
        <v>84</v>
      </c>
      <c r="V7113" t="s">
        <v>74</v>
      </c>
      <c r="W7113">
        <v>33</v>
      </c>
      <c r="X7113" t="s">
        <v>34</v>
      </c>
      <c r="Y7113" t="s">
        <v>34</v>
      </c>
      <c r="Z7113">
        <v>7.35</v>
      </c>
      <c r="AA7113" t="s">
        <v>34</v>
      </c>
      <c r="AB7113">
        <v>6.8</v>
      </c>
      <c r="AC7113" t="s">
        <v>34</v>
      </c>
      <c r="AD7113" t="s">
        <v>34</v>
      </c>
    </row>
    <row r="7114" spans="1:30" x14ac:dyDescent="0.25">
      <c r="A7114" t="s">
        <v>7174</v>
      </c>
      <c r="B7114">
        <v>15</v>
      </c>
      <c r="C7114" t="s">
        <v>45</v>
      </c>
      <c r="D7114" t="s">
        <v>45</v>
      </c>
      <c r="E7114" t="s">
        <v>46</v>
      </c>
      <c r="F7114" t="s">
        <v>64</v>
      </c>
      <c r="G7114">
        <v>1.5</v>
      </c>
      <c r="H7114" t="s">
        <v>41</v>
      </c>
      <c r="I7114">
        <v>2.5499999999999998</v>
      </c>
      <c r="J7114" t="s">
        <v>34</v>
      </c>
      <c r="K7114">
        <v>4.05</v>
      </c>
      <c r="L7114" t="s">
        <v>34</v>
      </c>
      <c r="M7114">
        <v>4.43</v>
      </c>
      <c r="N7114" t="s">
        <v>35</v>
      </c>
      <c r="O7114">
        <v>4.57</v>
      </c>
      <c r="P7114">
        <v>8.5299999999999994</v>
      </c>
      <c r="Q7114" t="s">
        <v>35</v>
      </c>
      <c r="R7114">
        <v>2.42</v>
      </c>
      <c r="S7114" t="s">
        <v>35</v>
      </c>
      <c r="T7114">
        <v>24</v>
      </c>
      <c r="U7114" t="s">
        <v>51</v>
      </c>
      <c r="V7114" t="s">
        <v>67</v>
      </c>
      <c r="W7114">
        <v>50</v>
      </c>
      <c r="X7114" t="s">
        <v>34</v>
      </c>
      <c r="Y7114" t="s">
        <v>35</v>
      </c>
      <c r="Z7114">
        <v>8.31</v>
      </c>
      <c r="AA7114" t="s">
        <v>35</v>
      </c>
      <c r="AB7114">
        <v>5.5</v>
      </c>
      <c r="AC7114" t="s">
        <v>34</v>
      </c>
      <c r="AD7114" t="s">
        <v>34</v>
      </c>
    </row>
    <row r="7115" spans="1:30" x14ac:dyDescent="0.25">
      <c r="A7115" t="s">
        <v>7175</v>
      </c>
      <c r="B7115">
        <v>12</v>
      </c>
      <c r="C7115" t="s">
        <v>31</v>
      </c>
      <c r="D7115" t="s">
        <v>31</v>
      </c>
      <c r="E7115" t="s">
        <v>32</v>
      </c>
      <c r="F7115" t="s">
        <v>54</v>
      </c>
      <c r="G7115">
        <v>1.71</v>
      </c>
      <c r="H7115" t="s">
        <v>34</v>
      </c>
      <c r="I7115">
        <v>2.54</v>
      </c>
      <c r="J7115" t="s">
        <v>34</v>
      </c>
      <c r="K7115">
        <v>4.25</v>
      </c>
      <c r="L7115" t="s">
        <v>34</v>
      </c>
      <c r="M7115">
        <v>3.88</v>
      </c>
      <c r="N7115" t="s">
        <v>34</v>
      </c>
      <c r="O7115">
        <v>5.0599999999999996</v>
      </c>
      <c r="P7115">
        <v>8.31</v>
      </c>
      <c r="Q7115" t="s">
        <v>35</v>
      </c>
      <c r="R7115">
        <v>2.5</v>
      </c>
      <c r="S7115" t="s">
        <v>35</v>
      </c>
      <c r="T7115">
        <v>24</v>
      </c>
      <c r="U7115" t="s">
        <v>80</v>
      </c>
      <c r="V7115" t="s">
        <v>74</v>
      </c>
      <c r="W7115">
        <v>47</v>
      </c>
      <c r="X7115" t="s">
        <v>34</v>
      </c>
      <c r="Y7115" t="s">
        <v>35</v>
      </c>
      <c r="Z7115">
        <v>7.95</v>
      </c>
      <c r="AA7115" t="s">
        <v>34</v>
      </c>
      <c r="AB7115">
        <v>4.0999999999999996</v>
      </c>
      <c r="AC7115" t="s">
        <v>34</v>
      </c>
      <c r="AD7115" t="s">
        <v>35</v>
      </c>
    </row>
    <row r="7116" spans="1:30" x14ac:dyDescent="0.25">
      <c r="A7116" t="s">
        <v>7176</v>
      </c>
      <c r="B7116">
        <v>18</v>
      </c>
      <c r="C7116" t="s">
        <v>49</v>
      </c>
      <c r="D7116" t="s">
        <v>49</v>
      </c>
      <c r="E7116" t="s">
        <v>32</v>
      </c>
      <c r="F7116" t="s">
        <v>54</v>
      </c>
      <c r="G7116">
        <v>2.83</v>
      </c>
      <c r="H7116" t="s">
        <v>34</v>
      </c>
      <c r="I7116">
        <v>5.51</v>
      </c>
      <c r="J7116" t="s">
        <v>35</v>
      </c>
      <c r="K7116">
        <v>8.34</v>
      </c>
      <c r="L7116" t="s">
        <v>35</v>
      </c>
      <c r="M7116">
        <v>2.0099999999999998</v>
      </c>
      <c r="N7116" t="s">
        <v>34</v>
      </c>
      <c r="O7116">
        <v>4.5</v>
      </c>
      <c r="P7116">
        <v>7.56</v>
      </c>
      <c r="Q7116" t="s">
        <v>34</v>
      </c>
      <c r="R7116">
        <v>1.59</v>
      </c>
      <c r="S7116" t="s">
        <v>34</v>
      </c>
      <c r="T7116">
        <v>24</v>
      </c>
      <c r="U7116" t="s">
        <v>42</v>
      </c>
      <c r="V7116" t="s">
        <v>52</v>
      </c>
      <c r="W7116">
        <v>18</v>
      </c>
      <c r="X7116" t="s">
        <v>41</v>
      </c>
      <c r="Y7116" t="s">
        <v>41</v>
      </c>
      <c r="Z7116">
        <v>6.64</v>
      </c>
      <c r="AA7116" t="s">
        <v>34</v>
      </c>
      <c r="AB7116">
        <v>7</v>
      </c>
      <c r="AC7116" t="s">
        <v>34</v>
      </c>
      <c r="AD7116" t="s">
        <v>41</v>
      </c>
    </row>
    <row r="7117" spans="1:30" x14ac:dyDescent="0.25">
      <c r="A7117" t="s">
        <v>7177</v>
      </c>
      <c r="B7117">
        <v>11</v>
      </c>
      <c r="C7117" t="s">
        <v>31</v>
      </c>
      <c r="D7117" t="s">
        <v>31</v>
      </c>
      <c r="E7117" t="s">
        <v>46</v>
      </c>
      <c r="F7117" t="s">
        <v>54</v>
      </c>
      <c r="G7117">
        <v>1.57</v>
      </c>
      <c r="H7117" t="s">
        <v>34</v>
      </c>
      <c r="I7117">
        <v>2.7</v>
      </c>
      <c r="J7117" t="s">
        <v>34</v>
      </c>
      <c r="K7117">
        <v>4.2699999999999996</v>
      </c>
      <c r="L7117" t="s">
        <v>34</v>
      </c>
      <c r="M7117">
        <v>3.63</v>
      </c>
      <c r="N7117" t="s">
        <v>34</v>
      </c>
      <c r="O7117">
        <v>5.15</v>
      </c>
      <c r="P7117">
        <v>8.94</v>
      </c>
      <c r="Q7117" t="s">
        <v>35</v>
      </c>
      <c r="R7117">
        <v>2.0099999999999998</v>
      </c>
      <c r="S7117" t="s">
        <v>35</v>
      </c>
      <c r="T7117">
        <v>24</v>
      </c>
      <c r="U7117" t="s">
        <v>84</v>
      </c>
      <c r="V7117" t="s">
        <v>43</v>
      </c>
      <c r="W7117">
        <v>37</v>
      </c>
      <c r="X7117" t="s">
        <v>34</v>
      </c>
      <c r="Y7117" t="s">
        <v>34</v>
      </c>
      <c r="Z7117">
        <v>8.23</v>
      </c>
      <c r="AA7117" t="s">
        <v>35</v>
      </c>
      <c r="AB7117">
        <v>4.5999999999999996</v>
      </c>
      <c r="AC7117" t="s">
        <v>34</v>
      </c>
      <c r="AD7117" t="s">
        <v>34</v>
      </c>
    </row>
    <row r="7118" spans="1:30" x14ac:dyDescent="0.25">
      <c r="A7118" t="s">
        <v>7178</v>
      </c>
      <c r="B7118">
        <v>14</v>
      </c>
      <c r="C7118" t="s">
        <v>45</v>
      </c>
      <c r="D7118" t="s">
        <v>45</v>
      </c>
      <c r="E7118" t="s">
        <v>46</v>
      </c>
      <c r="F7118" t="s">
        <v>40</v>
      </c>
      <c r="G7118">
        <v>2.27</v>
      </c>
      <c r="H7118" t="s">
        <v>34</v>
      </c>
      <c r="I7118">
        <v>4.71</v>
      </c>
      <c r="J7118" t="s">
        <v>35</v>
      </c>
      <c r="K7118">
        <v>6.98</v>
      </c>
      <c r="L7118" t="s">
        <v>34</v>
      </c>
      <c r="M7118">
        <v>2.64</v>
      </c>
      <c r="N7118" t="s">
        <v>34</v>
      </c>
      <c r="O7118">
        <v>5.55</v>
      </c>
      <c r="P7118">
        <v>7</v>
      </c>
      <c r="Q7118" t="s">
        <v>34</v>
      </c>
      <c r="R7118">
        <v>1.83</v>
      </c>
      <c r="S7118" t="s">
        <v>34</v>
      </c>
      <c r="T7118">
        <v>24</v>
      </c>
      <c r="U7118" t="s">
        <v>70</v>
      </c>
      <c r="V7118" t="s">
        <v>67</v>
      </c>
      <c r="W7118">
        <v>34</v>
      </c>
      <c r="X7118" t="s">
        <v>34</v>
      </c>
      <c r="Y7118" t="s">
        <v>34</v>
      </c>
      <c r="Z7118">
        <v>6.39</v>
      </c>
      <c r="AA7118" t="s">
        <v>34</v>
      </c>
      <c r="AB7118">
        <v>6.6</v>
      </c>
      <c r="AC7118" t="s">
        <v>34</v>
      </c>
      <c r="AD7118" t="s">
        <v>35</v>
      </c>
    </row>
    <row r="7119" spans="1:30" x14ac:dyDescent="0.25">
      <c r="A7119" t="s">
        <v>7179</v>
      </c>
      <c r="B7119">
        <v>23</v>
      </c>
      <c r="C7119" t="s">
        <v>39</v>
      </c>
      <c r="D7119" t="s">
        <v>39</v>
      </c>
      <c r="E7119" t="s">
        <v>32</v>
      </c>
      <c r="F7119" t="s">
        <v>64</v>
      </c>
      <c r="G7119">
        <v>4.07</v>
      </c>
      <c r="H7119" t="s">
        <v>35</v>
      </c>
      <c r="I7119">
        <v>4.84</v>
      </c>
      <c r="J7119" t="s">
        <v>35</v>
      </c>
      <c r="K7119">
        <v>8.91</v>
      </c>
      <c r="L7119" t="s">
        <v>35</v>
      </c>
      <c r="M7119">
        <v>0.91</v>
      </c>
      <c r="N7119" t="s">
        <v>41</v>
      </c>
      <c r="O7119">
        <v>9.1</v>
      </c>
      <c r="P7119">
        <v>3.72</v>
      </c>
      <c r="Q7119" t="s">
        <v>41</v>
      </c>
      <c r="R7119">
        <v>1.36</v>
      </c>
      <c r="S7119" t="s">
        <v>34</v>
      </c>
      <c r="T7119">
        <v>24</v>
      </c>
      <c r="U7119" t="s">
        <v>84</v>
      </c>
      <c r="V7119" t="s">
        <v>67</v>
      </c>
      <c r="W7119">
        <v>33</v>
      </c>
      <c r="X7119" t="s">
        <v>34</v>
      </c>
      <c r="Y7119" t="s">
        <v>34</v>
      </c>
      <c r="Z7119">
        <v>6.17</v>
      </c>
      <c r="AA7119" t="s">
        <v>34</v>
      </c>
      <c r="AB7119">
        <v>8</v>
      </c>
      <c r="AC7119" t="s">
        <v>35</v>
      </c>
      <c r="AD7119" t="s">
        <v>34</v>
      </c>
    </row>
    <row r="7120" spans="1:30" x14ac:dyDescent="0.25">
      <c r="A7120" t="s">
        <v>7180</v>
      </c>
      <c r="B7120">
        <v>14</v>
      </c>
      <c r="C7120" t="s">
        <v>45</v>
      </c>
      <c r="D7120" t="s">
        <v>45</v>
      </c>
      <c r="E7120" t="s">
        <v>46</v>
      </c>
      <c r="F7120" t="s">
        <v>40</v>
      </c>
      <c r="G7120">
        <v>1.39</v>
      </c>
      <c r="H7120" t="s">
        <v>41</v>
      </c>
      <c r="I7120">
        <v>2.71</v>
      </c>
      <c r="J7120" t="s">
        <v>34</v>
      </c>
      <c r="K7120">
        <v>4.0999999999999996</v>
      </c>
      <c r="L7120" t="s">
        <v>34</v>
      </c>
      <c r="M7120">
        <v>4.0999999999999996</v>
      </c>
      <c r="N7120" t="s">
        <v>35</v>
      </c>
      <c r="O7120">
        <v>4.78</v>
      </c>
      <c r="P7120">
        <v>8.98</v>
      </c>
      <c r="Q7120" t="s">
        <v>35</v>
      </c>
      <c r="R7120">
        <v>2.04</v>
      </c>
      <c r="S7120" t="s">
        <v>35</v>
      </c>
      <c r="T7120">
        <v>24</v>
      </c>
      <c r="U7120" t="s">
        <v>42</v>
      </c>
      <c r="V7120" t="s">
        <v>59</v>
      </c>
      <c r="W7120">
        <v>43</v>
      </c>
      <c r="X7120" t="s">
        <v>34</v>
      </c>
      <c r="Y7120" t="s">
        <v>35</v>
      </c>
      <c r="Z7120">
        <v>8.5500000000000007</v>
      </c>
      <c r="AA7120" t="s">
        <v>35</v>
      </c>
      <c r="AB7120">
        <v>4.5</v>
      </c>
      <c r="AC7120" t="s">
        <v>34</v>
      </c>
      <c r="AD7120" t="s">
        <v>34</v>
      </c>
    </row>
    <row r="7121" spans="1:30" x14ac:dyDescent="0.25">
      <c r="A7121" t="s">
        <v>7181</v>
      </c>
      <c r="B7121">
        <v>9</v>
      </c>
      <c r="C7121" t="s">
        <v>78</v>
      </c>
      <c r="D7121" t="s">
        <v>78</v>
      </c>
      <c r="E7121" t="s">
        <v>46</v>
      </c>
      <c r="F7121" t="s">
        <v>61</v>
      </c>
      <c r="G7121">
        <v>1.65</v>
      </c>
      <c r="H7121" t="s">
        <v>34</v>
      </c>
      <c r="I7121">
        <v>1.5</v>
      </c>
      <c r="J7121" t="s">
        <v>41</v>
      </c>
      <c r="K7121">
        <v>3.15</v>
      </c>
      <c r="L7121" t="s">
        <v>41</v>
      </c>
      <c r="M7121">
        <v>4.68</v>
      </c>
      <c r="N7121" t="s">
        <v>35</v>
      </c>
      <c r="O7121">
        <v>5.37</v>
      </c>
      <c r="P7121">
        <v>8.3000000000000007</v>
      </c>
      <c r="Q7121" t="s">
        <v>35</v>
      </c>
      <c r="R7121">
        <v>2.5</v>
      </c>
      <c r="S7121" t="s">
        <v>35</v>
      </c>
      <c r="T7121">
        <v>24</v>
      </c>
      <c r="U7121" t="s">
        <v>42</v>
      </c>
      <c r="V7121" t="s">
        <v>74</v>
      </c>
      <c r="W7121">
        <v>52</v>
      </c>
      <c r="X7121" t="s">
        <v>35</v>
      </c>
      <c r="Y7121" t="s">
        <v>35</v>
      </c>
      <c r="Z7121">
        <v>8.6</v>
      </c>
      <c r="AA7121" t="s">
        <v>35</v>
      </c>
      <c r="AB7121">
        <v>3.8</v>
      </c>
      <c r="AC7121" t="s">
        <v>41</v>
      </c>
      <c r="AD7121" t="s">
        <v>35</v>
      </c>
    </row>
    <row r="7122" spans="1:30" x14ac:dyDescent="0.25">
      <c r="A7122" t="s">
        <v>7182</v>
      </c>
      <c r="B7122">
        <v>20</v>
      </c>
      <c r="C7122" t="s">
        <v>39</v>
      </c>
      <c r="D7122" t="s">
        <v>39</v>
      </c>
      <c r="E7122" t="s">
        <v>46</v>
      </c>
      <c r="F7122" t="s">
        <v>61</v>
      </c>
      <c r="G7122">
        <v>3</v>
      </c>
      <c r="H7122" t="s">
        <v>34</v>
      </c>
      <c r="I7122">
        <v>4.5</v>
      </c>
      <c r="J7122" t="s">
        <v>35</v>
      </c>
      <c r="K7122">
        <v>7.5</v>
      </c>
      <c r="L7122" t="s">
        <v>35</v>
      </c>
      <c r="M7122">
        <v>2.16</v>
      </c>
      <c r="N7122" t="s">
        <v>34</v>
      </c>
      <c r="O7122">
        <v>9.35</v>
      </c>
      <c r="P7122">
        <v>3.72</v>
      </c>
      <c r="Q7122" t="s">
        <v>41</v>
      </c>
      <c r="R7122">
        <v>1.27</v>
      </c>
      <c r="S7122" t="s">
        <v>34</v>
      </c>
      <c r="T7122">
        <v>24</v>
      </c>
      <c r="U7122" t="s">
        <v>70</v>
      </c>
      <c r="V7122" t="s">
        <v>74</v>
      </c>
      <c r="W7122">
        <v>32</v>
      </c>
      <c r="X7122" t="s">
        <v>34</v>
      </c>
      <c r="Y7122" t="s">
        <v>34</v>
      </c>
      <c r="Z7122">
        <v>5.79</v>
      </c>
      <c r="AA7122" t="s">
        <v>41</v>
      </c>
      <c r="AB7122">
        <v>7.3</v>
      </c>
      <c r="AC7122" t="s">
        <v>35</v>
      </c>
      <c r="AD7122" t="s">
        <v>34</v>
      </c>
    </row>
    <row r="7123" spans="1:30" x14ac:dyDescent="0.25">
      <c r="A7123" t="s">
        <v>7183</v>
      </c>
      <c r="B7123">
        <v>13</v>
      </c>
      <c r="C7123" t="s">
        <v>31</v>
      </c>
      <c r="D7123" t="s">
        <v>31</v>
      </c>
      <c r="E7123" t="s">
        <v>46</v>
      </c>
      <c r="F7123" t="s">
        <v>33</v>
      </c>
      <c r="G7123">
        <v>1.81</v>
      </c>
      <c r="H7123" t="s">
        <v>34</v>
      </c>
      <c r="I7123">
        <v>1.81</v>
      </c>
      <c r="J7123" t="s">
        <v>34</v>
      </c>
      <c r="K7123">
        <v>3.62</v>
      </c>
      <c r="L7123" t="s">
        <v>41</v>
      </c>
      <c r="M7123">
        <v>4.7</v>
      </c>
      <c r="N7123" t="s">
        <v>35</v>
      </c>
      <c r="O7123">
        <v>5.13</v>
      </c>
      <c r="P7123">
        <v>8.25</v>
      </c>
      <c r="Q7123" t="s">
        <v>35</v>
      </c>
      <c r="R7123">
        <v>2.2999999999999998</v>
      </c>
      <c r="S7123" t="s">
        <v>35</v>
      </c>
      <c r="T7123">
        <v>24</v>
      </c>
      <c r="U7123" t="s">
        <v>70</v>
      </c>
      <c r="V7123" t="s">
        <v>59</v>
      </c>
      <c r="W7123">
        <v>50</v>
      </c>
      <c r="X7123" t="s">
        <v>34</v>
      </c>
      <c r="Y7123" t="s">
        <v>35</v>
      </c>
      <c r="Z7123">
        <v>7.88</v>
      </c>
      <c r="AA7123" t="s">
        <v>34</v>
      </c>
      <c r="AB7123">
        <v>4.7</v>
      </c>
      <c r="AC7123" t="s">
        <v>34</v>
      </c>
      <c r="AD7123" t="s">
        <v>35</v>
      </c>
    </row>
    <row r="7124" spans="1:30" x14ac:dyDescent="0.25">
      <c r="A7124" t="s">
        <v>7184</v>
      </c>
      <c r="B7124">
        <v>21</v>
      </c>
      <c r="C7124" t="s">
        <v>39</v>
      </c>
      <c r="D7124" t="s">
        <v>39</v>
      </c>
      <c r="E7124" t="s">
        <v>32</v>
      </c>
      <c r="F7124" t="s">
        <v>33</v>
      </c>
      <c r="G7124">
        <v>4.29</v>
      </c>
      <c r="H7124" t="s">
        <v>35</v>
      </c>
      <c r="I7124">
        <v>3.3</v>
      </c>
      <c r="J7124" t="s">
        <v>35</v>
      </c>
      <c r="K7124">
        <v>7.59</v>
      </c>
      <c r="L7124" t="s">
        <v>35</v>
      </c>
      <c r="M7124">
        <v>1.92</v>
      </c>
      <c r="N7124" t="s">
        <v>41</v>
      </c>
      <c r="O7124">
        <v>8.9600000000000009</v>
      </c>
      <c r="P7124">
        <v>3.89</v>
      </c>
      <c r="Q7124" t="s">
        <v>41</v>
      </c>
      <c r="R7124">
        <v>1.64</v>
      </c>
      <c r="S7124" t="s">
        <v>34</v>
      </c>
      <c r="T7124">
        <v>24</v>
      </c>
      <c r="U7124" t="s">
        <v>56</v>
      </c>
      <c r="V7124" t="s">
        <v>59</v>
      </c>
      <c r="W7124">
        <v>36</v>
      </c>
      <c r="X7124" t="s">
        <v>34</v>
      </c>
      <c r="Y7124" t="s">
        <v>34</v>
      </c>
      <c r="Z7124">
        <v>7.01</v>
      </c>
      <c r="AA7124" t="s">
        <v>34</v>
      </c>
      <c r="AB7124">
        <v>7.1</v>
      </c>
      <c r="AC7124" t="s">
        <v>35</v>
      </c>
      <c r="AD7124" t="s">
        <v>34</v>
      </c>
    </row>
    <row r="7125" spans="1:30" x14ac:dyDescent="0.25">
      <c r="A7125" t="s">
        <v>7185</v>
      </c>
      <c r="B7125">
        <v>11</v>
      </c>
      <c r="C7125" t="s">
        <v>31</v>
      </c>
      <c r="D7125" t="s">
        <v>31</v>
      </c>
      <c r="E7125" t="s">
        <v>32</v>
      </c>
      <c r="F7125" t="s">
        <v>47</v>
      </c>
      <c r="G7125">
        <v>1.03</v>
      </c>
      <c r="H7125" t="s">
        <v>41</v>
      </c>
      <c r="I7125">
        <v>2.14</v>
      </c>
      <c r="J7125" t="s">
        <v>34</v>
      </c>
      <c r="K7125">
        <v>3.17</v>
      </c>
      <c r="L7125" t="s">
        <v>41</v>
      </c>
      <c r="M7125">
        <v>4.67</v>
      </c>
      <c r="N7125" t="s">
        <v>35</v>
      </c>
      <c r="O7125">
        <v>5.69</v>
      </c>
      <c r="P7125">
        <v>8.31</v>
      </c>
      <c r="Q7125" t="s">
        <v>35</v>
      </c>
      <c r="R7125">
        <v>2.16</v>
      </c>
      <c r="S7125" t="s">
        <v>35</v>
      </c>
      <c r="T7125">
        <v>24</v>
      </c>
      <c r="U7125" t="s">
        <v>56</v>
      </c>
      <c r="V7125" t="s">
        <v>43</v>
      </c>
      <c r="W7125">
        <v>53</v>
      </c>
      <c r="X7125" t="s">
        <v>35</v>
      </c>
      <c r="Y7125" t="s">
        <v>35</v>
      </c>
      <c r="Z7125">
        <v>8.24</v>
      </c>
      <c r="AA7125" t="s">
        <v>35</v>
      </c>
      <c r="AB7125">
        <v>3.1</v>
      </c>
      <c r="AC7125" t="s">
        <v>41</v>
      </c>
      <c r="AD7125" t="s">
        <v>35</v>
      </c>
    </row>
    <row r="7126" spans="1:30" x14ac:dyDescent="0.25">
      <c r="A7126" t="s">
        <v>7186</v>
      </c>
      <c r="B7126">
        <v>21</v>
      </c>
      <c r="C7126" t="s">
        <v>39</v>
      </c>
      <c r="D7126" t="s">
        <v>39</v>
      </c>
      <c r="E7126" t="s">
        <v>32</v>
      </c>
      <c r="F7126" t="s">
        <v>61</v>
      </c>
      <c r="G7126">
        <v>4.78</v>
      </c>
      <c r="H7126" t="s">
        <v>35</v>
      </c>
      <c r="I7126">
        <v>3.23</v>
      </c>
      <c r="J7126" t="s">
        <v>35</v>
      </c>
      <c r="K7126">
        <v>8.01</v>
      </c>
      <c r="L7126" t="s">
        <v>35</v>
      </c>
      <c r="M7126">
        <v>2.2999999999999998</v>
      </c>
      <c r="N7126" t="s">
        <v>34</v>
      </c>
      <c r="O7126">
        <v>8.6199999999999992</v>
      </c>
      <c r="P7126">
        <v>3.57</v>
      </c>
      <c r="Q7126" t="s">
        <v>41</v>
      </c>
      <c r="R7126">
        <v>1.5</v>
      </c>
      <c r="S7126" t="s">
        <v>34</v>
      </c>
      <c r="T7126">
        <v>24</v>
      </c>
      <c r="U7126" t="s">
        <v>36</v>
      </c>
      <c r="V7126" t="s">
        <v>59</v>
      </c>
      <c r="W7126">
        <v>34</v>
      </c>
      <c r="X7126" t="s">
        <v>34</v>
      </c>
      <c r="Y7126" t="s">
        <v>34</v>
      </c>
      <c r="Z7126">
        <v>6.89</v>
      </c>
      <c r="AA7126" t="s">
        <v>34</v>
      </c>
      <c r="AB7126">
        <v>7.8</v>
      </c>
      <c r="AC7126" t="s">
        <v>35</v>
      </c>
      <c r="AD7126" t="s">
        <v>34</v>
      </c>
    </row>
    <row r="7127" spans="1:30" x14ac:dyDescent="0.25">
      <c r="A7127" t="s">
        <v>7187</v>
      </c>
      <c r="B7127">
        <v>15</v>
      </c>
      <c r="C7127" t="s">
        <v>45</v>
      </c>
      <c r="D7127" t="s">
        <v>45</v>
      </c>
      <c r="E7127" t="s">
        <v>32</v>
      </c>
      <c r="F7127" t="s">
        <v>40</v>
      </c>
      <c r="G7127">
        <v>2.54</v>
      </c>
      <c r="H7127" t="s">
        <v>34</v>
      </c>
      <c r="I7127">
        <v>2.6</v>
      </c>
      <c r="J7127" t="s">
        <v>34</v>
      </c>
      <c r="K7127">
        <v>5.14</v>
      </c>
      <c r="L7127" t="s">
        <v>34</v>
      </c>
      <c r="M7127">
        <v>3.8</v>
      </c>
      <c r="N7127" t="s">
        <v>34</v>
      </c>
      <c r="O7127">
        <v>4.3899999999999997</v>
      </c>
      <c r="P7127">
        <v>8.56</v>
      </c>
      <c r="Q7127" t="s">
        <v>35</v>
      </c>
      <c r="R7127">
        <v>2.11</v>
      </c>
      <c r="S7127" t="s">
        <v>35</v>
      </c>
      <c r="T7127">
        <v>24</v>
      </c>
      <c r="U7127" t="s">
        <v>70</v>
      </c>
      <c r="V7127" t="s">
        <v>59</v>
      </c>
      <c r="W7127">
        <v>38</v>
      </c>
      <c r="X7127" t="s">
        <v>34</v>
      </c>
      <c r="Y7127" t="s">
        <v>34</v>
      </c>
      <c r="Z7127">
        <v>8.36</v>
      </c>
      <c r="AA7127" t="s">
        <v>35</v>
      </c>
      <c r="AB7127">
        <v>5.5</v>
      </c>
      <c r="AC7127" t="s">
        <v>34</v>
      </c>
      <c r="AD7127" t="s">
        <v>35</v>
      </c>
    </row>
    <row r="7128" spans="1:30" x14ac:dyDescent="0.25">
      <c r="A7128" t="s">
        <v>7188</v>
      </c>
      <c r="B7128">
        <v>21</v>
      </c>
      <c r="C7128" t="s">
        <v>39</v>
      </c>
      <c r="D7128" t="s">
        <v>39</v>
      </c>
      <c r="E7128" t="s">
        <v>32</v>
      </c>
      <c r="F7128" t="s">
        <v>54</v>
      </c>
      <c r="G7128">
        <v>2.75</v>
      </c>
      <c r="H7128" t="s">
        <v>34</v>
      </c>
      <c r="I7128">
        <v>5.97</v>
      </c>
      <c r="J7128" t="s">
        <v>35</v>
      </c>
      <c r="K7128">
        <v>8.7200000000000006</v>
      </c>
      <c r="L7128" t="s">
        <v>35</v>
      </c>
      <c r="M7128">
        <v>1.67</v>
      </c>
      <c r="N7128" t="s">
        <v>41</v>
      </c>
      <c r="O7128">
        <v>8.61</v>
      </c>
      <c r="P7128">
        <v>3.71</v>
      </c>
      <c r="Q7128" t="s">
        <v>41</v>
      </c>
      <c r="R7128">
        <v>1.29</v>
      </c>
      <c r="S7128" t="s">
        <v>34</v>
      </c>
      <c r="T7128">
        <v>24</v>
      </c>
      <c r="U7128" t="s">
        <v>51</v>
      </c>
      <c r="V7128" t="s">
        <v>43</v>
      </c>
      <c r="W7128">
        <v>26</v>
      </c>
      <c r="X7128" t="s">
        <v>41</v>
      </c>
      <c r="Y7128" t="s">
        <v>34</v>
      </c>
      <c r="Z7128">
        <v>6.13</v>
      </c>
      <c r="AA7128" t="s">
        <v>34</v>
      </c>
      <c r="AB7128">
        <v>7.5</v>
      </c>
      <c r="AC7128" t="s">
        <v>35</v>
      </c>
      <c r="AD7128" t="s">
        <v>34</v>
      </c>
    </row>
    <row r="7129" spans="1:30" x14ac:dyDescent="0.25">
      <c r="A7129" t="s">
        <v>7189</v>
      </c>
      <c r="B7129">
        <v>21</v>
      </c>
      <c r="C7129" t="s">
        <v>39</v>
      </c>
      <c r="D7129" t="s">
        <v>39</v>
      </c>
      <c r="E7129" t="s">
        <v>46</v>
      </c>
      <c r="F7129" t="s">
        <v>54</v>
      </c>
      <c r="G7129">
        <v>3.68</v>
      </c>
      <c r="H7129" t="s">
        <v>35</v>
      </c>
      <c r="I7129">
        <v>5.67</v>
      </c>
      <c r="J7129" t="s">
        <v>35</v>
      </c>
      <c r="K7129">
        <v>9.35</v>
      </c>
      <c r="L7129" t="s">
        <v>35</v>
      </c>
      <c r="M7129">
        <v>2.06</v>
      </c>
      <c r="N7129" t="s">
        <v>34</v>
      </c>
      <c r="O7129">
        <v>7.61</v>
      </c>
      <c r="P7129">
        <v>3.74</v>
      </c>
      <c r="Q7129" t="s">
        <v>41</v>
      </c>
      <c r="R7129">
        <v>1.24</v>
      </c>
      <c r="S7129" t="s">
        <v>34</v>
      </c>
      <c r="T7129">
        <v>24</v>
      </c>
      <c r="U7129" t="s">
        <v>42</v>
      </c>
      <c r="V7129" t="s">
        <v>43</v>
      </c>
      <c r="W7129">
        <v>26</v>
      </c>
      <c r="X7129" t="s">
        <v>41</v>
      </c>
      <c r="Y7129" t="s">
        <v>34</v>
      </c>
      <c r="Z7129">
        <v>5.75</v>
      </c>
      <c r="AA7129" t="s">
        <v>41</v>
      </c>
      <c r="AB7129">
        <v>7.6</v>
      </c>
      <c r="AC7129" t="s">
        <v>35</v>
      </c>
      <c r="AD7129" t="s">
        <v>34</v>
      </c>
    </row>
    <row r="7130" spans="1:30" x14ac:dyDescent="0.25">
      <c r="A7130" t="s">
        <v>7190</v>
      </c>
      <c r="B7130">
        <v>13</v>
      </c>
      <c r="C7130" t="s">
        <v>31</v>
      </c>
      <c r="D7130" t="s">
        <v>31</v>
      </c>
      <c r="E7130" t="s">
        <v>46</v>
      </c>
      <c r="F7130" t="s">
        <v>58</v>
      </c>
      <c r="G7130">
        <v>1.83</v>
      </c>
      <c r="H7130" t="s">
        <v>34</v>
      </c>
      <c r="I7130">
        <v>1.41</v>
      </c>
      <c r="J7130" t="s">
        <v>41</v>
      </c>
      <c r="K7130">
        <v>3.24</v>
      </c>
      <c r="L7130" t="s">
        <v>41</v>
      </c>
      <c r="M7130">
        <v>4.93</v>
      </c>
      <c r="N7130" t="s">
        <v>35</v>
      </c>
      <c r="O7130">
        <v>5.3</v>
      </c>
      <c r="P7130">
        <v>8.2899999999999991</v>
      </c>
      <c r="Q7130" t="s">
        <v>35</v>
      </c>
      <c r="R7130">
        <v>2.2400000000000002</v>
      </c>
      <c r="S7130" t="s">
        <v>35</v>
      </c>
      <c r="T7130">
        <v>24</v>
      </c>
      <c r="U7130" t="s">
        <v>80</v>
      </c>
      <c r="V7130" t="s">
        <v>37</v>
      </c>
      <c r="W7130">
        <v>51</v>
      </c>
      <c r="X7130" t="s">
        <v>35</v>
      </c>
      <c r="Y7130" t="s">
        <v>35</v>
      </c>
      <c r="Z7130">
        <v>8.0500000000000007</v>
      </c>
      <c r="AA7130" t="s">
        <v>35</v>
      </c>
      <c r="AB7130">
        <v>3.9</v>
      </c>
      <c r="AC7130" t="s">
        <v>41</v>
      </c>
      <c r="AD7130" t="s">
        <v>35</v>
      </c>
    </row>
    <row r="7131" spans="1:30" x14ac:dyDescent="0.25">
      <c r="A7131" t="s">
        <v>7191</v>
      </c>
      <c r="B7131">
        <v>24</v>
      </c>
      <c r="C7131" t="s">
        <v>39</v>
      </c>
      <c r="D7131" t="s">
        <v>39</v>
      </c>
      <c r="E7131" t="s">
        <v>46</v>
      </c>
      <c r="F7131" t="s">
        <v>93</v>
      </c>
      <c r="G7131">
        <v>3.47</v>
      </c>
      <c r="H7131" t="s">
        <v>35</v>
      </c>
      <c r="I7131">
        <v>3.78</v>
      </c>
      <c r="J7131" t="s">
        <v>35</v>
      </c>
      <c r="K7131">
        <v>7.25</v>
      </c>
      <c r="L7131" t="s">
        <v>35</v>
      </c>
      <c r="M7131">
        <v>2.74</v>
      </c>
      <c r="N7131" t="s">
        <v>34</v>
      </c>
      <c r="O7131">
        <v>8.61</v>
      </c>
      <c r="P7131">
        <v>3.71</v>
      </c>
      <c r="Q7131" t="s">
        <v>41</v>
      </c>
      <c r="R7131">
        <v>1.69</v>
      </c>
      <c r="S7131" t="s">
        <v>34</v>
      </c>
      <c r="T7131">
        <v>24</v>
      </c>
      <c r="U7131" t="s">
        <v>51</v>
      </c>
      <c r="V7131" t="s">
        <v>59</v>
      </c>
      <c r="W7131">
        <v>35</v>
      </c>
      <c r="X7131" t="s">
        <v>34</v>
      </c>
      <c r="Y7131" t="s">
        <v>34</v>
      </c>
      <c r="Z7131">
        <v>7.07</v>
      </c>
      <c r="AA7131" t="s">
        <v>34</v>
      </c>
      <c r="AB7131">
        <v>6.2</v>
      </c>
      <c r="AC7131" t="s">
        <v>34</v>
      </c>
      <c r="AD7131" t="s">
        <v>41</v>
      </c>
    </row>
    <row r="7132" spans="1:30" x14ac:dyDescent="0.25">
      <c r="A7132" t="s">
        <v>7192</v>
      </c>
      <c r="B7132">
        <v>17</v>
      </c>
      <c r="C7132" t="s">
        <v>49</v>
      </c>
      <c r="D7132" t="s">
        <v>49</v>
      </c>
      <c r="E7132" t="s">
        <v>32</v>
      </c>
      <c r="F7132" t="s">
        <v>47</v>
      </c>
      <c r="G7132">
        <v>2.83</v>
      </c>
      <c r="H7132" t="s">
        <v>34</v>
      </c>
      <c r="I7132">
        <v>4.5</v>
      </c>
      <c r="J7132" t="s">
        <v>35</v>
      </c>
      <c r="K7132">
        <v>7.33</v>
      </c>
      <c r="L7132" t="s">
        <v>35</v>
      </c>
      <c r="M7132">
        <v>2.1</v>
      </c>
      <c r="N7132" t="s">
        <v>34</v>
      </c>
      <c r="O7132">
        <v>5.83</v>
      </c>
      <c r="P7132">
        <v>7.32</v>
      </c>
      <c r="Q7132" t="s">
        <v>34</v>
      </c>
      <c r="R7132">
        <v>1.42</v>
      </c>
      <c r="S7132" t="s">
        <v>34</v>
      </c>
      <c r="T7132">
        <v>24</v>
      </c>
      <c r="U7132" t="s">
        <v>42</v>
      </c>
      <c r="V7132" t="s">
        <v>59</v>
      </c>
      <c r="W7132">
        <v>24</v>
      </c>
      <c r="X7132" t="s">
        <v>41</v>
      </c>
      <c r="Y7132" t="s">
        <v>34</v>
      </c>
      <c r="Z7132">
        <v>6.56</v>
      </c>
      <c r="AA7132" t="s">
        <v>34</v>
      </c>
      <c r="AB7132">
        <v>5.7</v>
      </c>
      <c r="AC7132" t="s">
        <v>34</v>
      </c>
      <c r="AD7132" t="s">
        <v>34</v>
      </c>
    </row>
    <row r="7133" spans="1:30" x14ac:dyDescent="0.25">
      <c r="A7133" t="s">
        <v>7193</v>
      </c>
      <c r="B7133">
        <v>22</v>
      </c>
      <c r="C7133" t="s">
        <v>39</v>
      </c>
      <c r="D7133" t="s">
        <v>39</v>
      </c>
      <c r="E7133" t="s">
        <v>32</v>
      </c>
      <c r="F7133" t="s">
        <v>61</v>
      </c>
      <c r="G7133">
        <v>5.15</v>
      </c>
      <c r="H7133" t="s">
        <v>35</v>
      </c>
      <c r="I7133">
        <v>3.7</v>
      </c>
      <c r="J7133" t="s">
        <v>35</v>
      </c>
      <c r="K7133">
        <v>8.85</v>
      </c>
      <c r="L7133" t="s">
        <v>35</v>
      </c>
      <c r="M7133">
        <v>1.64</v>
      </c>
      <c r="N7133" t="s">
        <v>41</v>
      </c>
      <c r="O7133">
        <v>9.1999999999999993</v>
      </c>
      <c r="P7133">
        <v>3.18</v>
      </c>
      <c r="Q7133" t="s">
        <v>41</v>
      </c>
      <c r="R7133">
        <v>1.1299999999999999</v>
      </c>
      <c r="S7133" t="s">
        <v>34</v>
      </c>
      <c r="T7133">
        <v>24</v>
      </c>
      <c r="U7133" t="s">
        <v>36</v>
      </c>
      <c r="V7133" t="s">
        <v>59</v>
      </c>
      <c r="W7133">
        <v>32</v>
      </c>
      <c r="X7133" t="s">
        <v>34</v>
      </c>
      <c r="Y7133" t="s">
        <v>34</v>
      </c>
      <c r="Z7133">
        <v>6.02</v>
      </c>
      <c r="AA7133" t="s">
        <v>34</v>
      </c>
      <c r="AB7133">
        <v>7.3</v>
      </c>
      <c r="AC7133" t="s">
        <v>35</v>
      </c>
      <c r="AD7133" t="s">
        <v>34</v>
      </c>
    </row>
    <row r="7134" spans="1:30" x14ac:dyDescent="0.25">
      <c r="A7134" t="s">
        <v>7194</v>
      </c>
      <c r="B7134">
        <v>17</v>
      </c>
      <c r="C7134" t="s">
        <v>49</v>
      </c>
      <c r="D7134" t="s">
        <v>49</v>
      </c>
      <c r="E7134" t="s">
        <v>46</v>
      </c>
      <c r="F7134" t="s">
        <v>54</v>
      </c>
      <c r="G7134">
        <v>4.37</v>
      </c>
      <c r="H7134" t="s">
        <v>35</v>
      </c>
      <c r="I7134">
        <v>3.78</v>
      </c>
      <c r="J7134" t="s">
        <v>35</v>
      </c>
      <c r="K7134">
        <v>8.15</v>
      </c>
      <c r="L7134" t="s">
        <v>35</v>
      </c>
      <c r="M7134">
        <v>1.75</v>
      </c>
      <c r="N7134" t="s">
        <v>41</v>
      </c>
      <c r="O7134">
        <v>5.29</v>
      </c>
      <c r="P7134">
        <v>7.47</v>
      </c>
      <c r="Q7134" t="s">
        <v>34</v>
      </c>
      <c r="R7134">
        <v>1.34</v>
      </c>
      <c r="S7134" t="s">
        <v>34</v>
      </c>
      <c r="T7134">
        <v>24</v>
      </c>
      <c r="U7134" t="s">
        <v>84</v>
      </c>
      <c r="V7134" t="s">
        <v>43</v>
      </c>
      <c r="W7134">
        <v>21</v>
      </c>
      <c r="X7134" t="s">
        <v>41</v>
      </c>
      <c r="Y7134" t="s">
        <v>41</v>
      </c>
      <c r="Z7134">
        <v>6.05</v>
      </c>
      <c r="AA7134" t="s">
        <v>34</v>
      </c>
      <c r="AB7134">
        <v>6.5</v>
      </c>
      <c r="AC7134" t="s">
        <v>34</v>
      </c>
      <c r="AD7134" t="s">
        <v>41</v>
      </c>
    </row>
    <row r="7135" spans="1:30" x14ac:dyDescent="0.25">
      <c r="A7135" t="s">
        <v>7195</v>
      </c>
      <c r="B7135">
        <v>16</v>
      </c>
      <c r="C7135" t="s">
        <v>45</v>
      </c>
      <c r="D7135" t="s">
        <v>45</v>
      </c>
      <c r="E7135" t="s">
        <v>46</v>
      </c>
      <c r="F7135" t="s">
        <v>93</v>
      </c>
      <c r="G7135">
        <v>2.11</v>
      </c>
      <c r="H7135" t="s">
        <v>34</v>
      </c>
      <c r="I7135">
        <v>1.94</v>
      </c>
      <c r="J7135" t="s">
        <v>34</v>
      </c>
      <c r="K7135">
        <v>4.05</v>
      </c>
      <c r="L7135" t="s">
        <v>34</v>
      </c>
      <c r="M7135">
        <v>5.04</v>
      </c>
      <c r="N7135" t="s">
        <v>35</v>
      </c>
      <c r="O7135">
        <v>4.0599999999999996</v>
      </c>
      <c r="P7135">
        <v>8.48</v>
      </c>
      <c r="Q7135" t="s">
        <v>35</v>
      </c>
      <c r="R7135">
        <v>2.37</v>
      </c>
      <c r="S7135" t="s">
        <v>35</v>
      </c>
      <c r="T7135">
        <v>24</v>
      </c>
      <c r="U7135" t="s">
        <v>36</v>
      </c>
      <c r="V7135" t="s">
        <v>37</v>
      </c>
      <c r="W7135">
        <v>42</v>
      </c>
      <c r="X7135" t="s">
        <v>34</v>
      </c>
      <c r="Y7135" t="s">
        <v>35</v>
      </c>
      <c r="Z7135">
        <v>7.93</v>
      </c>
      <c r="AA7135" t="s">
        <v>34</v>
      </c>
      <c r="AB7135">
        <v>4.7</v>
      </c>
      <c r="AC7135" t="s">
        <v>34</v>
      </c>
      <c r="AD7135" t="s">
        <v>34</v>
      </c>
    </row>
    <row r="7136" spans="1:30" x14ac:dyDescent="0.25">
      <c r="A7136" t="s">
        <v>7196</v>
      </c>
      <c r="B7136">
        <v>7</v>
      </c>
      <c r="C7136" t="s">
        <v>78</v>
      </c>
      <c r="D7136" t="s">
        <v>78</v>
      </c>
      <c r="E7136" t="s">
        <v>32</v>
      </c>
      <c r="F7136" t="s">
        <v>33</v>
      </c>
      <c r="G7136">
        <v>1.82</v>
      </c>
      <c r="H7136" t="s">
        <v>34</v>
      </c>
      <c r="I7136">
        <v>1.39</v>
      </c>
      <c r="J7136" t="s">
        <v>41</v>
      </c>
      <c r="K7136">
        <v>3.21</v>
      </c>
      <c r="L7136" t="s">
        <v>41</v>
      </c>
      <c r="M7136">
        <v>4.76</v>
      </c>
      <c r="N7136" t="s">
        <v>35</v>
      </c>
      <c r="O7136">
        <v>5.84</v>
      </c>
      <c r="P7136">
        <v>8.4</v>
      </c>
      <c r="Q7136" t="s">
        <v>35</v>
      </c>
      <c r="R7136">
        <v>1.79</v>
      </c>
      <c r="S7136" t="s">
        <v>34</v>
      </c>
      <c r="T7136">
        <v>24</v>
      </c>
      <c r="U7136" t="s">
        <v>70</v>
      </c>
      <c r="V7136" t="s">
        <v>52</v>
      </c>
      <c r="W7136">
        <v>50</v>
      </c>
      <c r="X7136" t="s">
        <v>34</v>
      </c>
      <c r="Y7136" t="s">
        <v>35</v>
      </c>
      <c r="Z7136">
        <v>8.17</v>
      </c>
      <c r="AA7136" t="s">
        <v>35</v>
      </c>
      <c r="AB7136">
        <v>3.6</v>
      </c>
      <c r="AC7136" t="s">
        <v>41</v>
      </c>
      <c r="AD7136" t="s">
        <v>34</v>
      </c>
    </row>
    <row r="7137" spans="1:30" x14ac:dyDescent="0.25">
      <c r="A7137" t="s">
        <v>7197</v>
      </c>
      <c r="B7137">
        <v>11</v>
      </c>
      <c r="C7137" t="s">
        <v>31</v>
      </c>
      <c r="D7137" t="s">
        <v>31</v>
      </c>
      <c r="E7137" t="s">
        <v>46</v>
      </c>
      <c r="F7137" t="s">
        <v>93</v>
      </c>
      <c r="G7137">
        <v>2.02</v>
      </c>
      <c r="H7137" t="s">
        <v>34</v>
      </c>
      <c r="I7137">
        <v>1.78</v>
      </c>
      <c r="J7137" t="s">
        <v>34</v>
      </c>
      <c r="K7137">
        <v>3.8</v>
      </c>
      <c r="L7137" t="s">
        <v>41</v>
      </c>
      <c r="M7137">
        <v>3.96</v>
      </c>
      <c r="N7137" t="s">
        <v>34</v>
      </c>
      <c r="O7137">
        <v>5.53</v>
      </c>
      <c r="P7137">
        <v>8.82</v>
      </c>
      <c r="Q7137" t="s">
        <v>35</v>
      </c>
      <c r="R7137">
        <v>1.89</v>
      </c>
      <c r="S7137" t="s">
        <v>34</v>
      </c>
      <c r="T7137">
        <v>24</v>
      </c>
      <c r="U7137" t="s">
        <v>84</v>
      </c>
      <c r="V7137" t="s">
        <v>52</v>
      </c>
      <c r="W7137">
        <v>46</v>
      </c>
      <c r="X7137" t="s">
        <v>34</v>
      </c>
      <c r="Y7137" t="s">
        <v>35</v>
      </c>
      <c r="Z7137">
        <v>7.49</v>
      </c>
      <c r="AA7137" t="s">
        <v>34</v>
      </c>
      <c r="AB7137">
        <v>4.9000000000000004</v>
      </c>
      <c r="AC7137" t="s">
        <v>34</v>
      </c>
      <c r="AD7137" t="s">
        <v>34</v>
      </c>
    </row>
    <row r="7138" spans="1:30" x14ac:dyDescent="0.25">
      <c r="A7138" t="s">
        <v>7198</v>
      </c>
      <c r="B7138">
        <v>20</v>
      </c>
      <c r="C7138" t="s">
        <v>39</v>
      </c>
      <c r="D7138" t="s">
        <v>39</v>
      </c>
      <c r="E7138" t="s">
        <v>46</v>
      </c>
      <c r="F7138" t="s">
        <v>33</v>
      </c>
      <c r="G7138">
        <v>3.35</v>
      </c>
      <c r="H7138" t="s">
        <v>35</v>
      </c>
      <c r="I7138">
        <v>5.32</v>
      </c>
      <c r="J7138" t="s">
        <v>35</v>
      </c>
      <c r="K7138">
        <v>8.67</v>
      </c>
      <c r="L7138" t="s">
        <v>35</v>
      </c>
      <c r="M7138">
        <v>2.08</v>
      </c>
      <c r="N7138" t="s">
        <v>34</v>
      </c>
      <c r="O7138">
        <v>7.87</v>
      </c>
      <c r="P7138">
        <v>3.57</v>
      </c>
      <c r="Q7138" t="s">
        <v>41</v>
      </c>
      <c r="R7138">
        <v>1.81</v>
      </c>
      <c r="S7138" t="s">
        <v>34</v>
      </c>
      <c r="T7138">
        <v>24</v>
      </c>
      <c r="U7138" t="s">
        <v>56</v>
      </c>
      <c r="V7138" t="s">
        <v>59</v>
      </c>
      <c r="W7138">
        <v>33</v>
      </c>
      <c r="X7138" t="s">
        <v>34</v>
      </c>
      <c r="Y7138" t="s">
        <v>34</v>
      </c>
      <c r="Z7138">
        <v>5.94</v>
      </c>
      <c r="AA7138" t="s">
        <v>41</v>
      </c>
      <c r="AB7138">
        <v>6.7</v>
      </c>
      <c r="AC7138" t="s">
        <v>34</v>
      </c>
      <c r="AD7138" t="s">
        <v>41</v>
      </c>
    </row>
    <row r="7139" spans="1:30" x14ac:dyDescent="0.25">
      <c r="A7139" t="s">
        <v>7199</v>
      </c>
      <c r="B7139">
        <v>10</v>
      </c>
      <c r="C7139" t="s">
        <v>78</v>
      </c>
      <c r="D7139" t="s">
        <v>78</v>
      </c>
      <c r="E7139" t="s">
        <v>32</v>
      </c>
      <c r="F7139" t="s">
        <v>61</v>
      </c>
      <c r="G7139">
        <v>0.8</v>
      </c>
      <c r="H7139" t="s">
        <v>41</v>
      </c>
      <c r="I7139">
        <v>0.88</v>
      </c>
      <c r="J7139" t="s">
        <v>41</v>
      </c>
      <c r="K7139">
        <v>1.68</v>
      </c>
      <c r="L7139" t="s">
        <v>41</v>
      </c>
      <c r="M7139">
        <v>5.89</v>
      </c>
      <c r="N7139" t="s">
        <v>35</v>
      </c>
      <c r="O7139">
        <v>5.91</v>
      </c>
      <c r="P7139">
        <v>8.02</v>
      </c>
      <c r="Q7139" t="s">
        <v>35</v>
      </c>
      <c r="R7139">
        <v>2.5</v>
      </c>
      <c r="S7139" t="s">
        <v>35</v>
      </c>
      <c r="T7139">
        <v>24</v>
      </c>
      <c r="U7139" t="s">
        <v>80</v>
      </c>
      <c r="V7139" t="s">
        <v>67</v>
      </c>
      <c r="W7139">
        <v>50</v>
      </c>
      <c r="X7139" t="s">
        <v>34</v>
      </c>
      <c r="Y7139" t="s">
        <v>35</v>
      </c>
      <c r="Z7139">
        <v>9.2899999999999991</v>
      </c>
      <c r="AA7139" t="s">
        <v>35</v>
      </c>
      <c r="AB7139">
        <v>3.8</v>
      </c>
      <c r="AC7139" t="s">
        <v>41</v>
      </c>
      <c r="AD7139" t="s">
        <v>35</v>
      </c>
    </row>
    <row r="7140" spans="1:30" x14ac:dyDescent="0.25">
      <c r="A7140" t="s">
        <v>7200</v>
      </c>
      <c r="B7140">
        <v>18</v>
      </c>
      <c r="C7140" t="s">
        <v>49</v>
      </c>
      <c r="D7140" t="s">
        <v>49</v>
      </c>
      <c r="E7140" t="s">
        <v>32</v>
      </c>
      <c r="F7140" t="s">
        <v>33</v>
      </c>
      <c r="G7140">
        <v>3.6</v>
      </c>
      <c r="H7140" t="s">
        <v>35</v>
      </c>
      <c r="I7140">
        <v>2.91</v>
      </c>
      <c r="J7140" t="s">
        <v>34</v>
      </c>
      <c r="K7140">
        <v>6.51</v>
      </c>
      <c r="L7140" t="s">
        <v>34</v>
      </c>
      <c r="M7140">
        <v>2.6</v>
      </c>
      <c r="N7140" t="s">
        <v>34</v>
      </c>
      <c r="O7140">
        <v>6.13</v>
      </c>
      <c r="P7140">
        <v>7.23</v>
      </c>
      <c r="Q7140" t="s">
        <v>34</v>
      </c>
      <c r="R7140">
        <v>1.53</v>
      </c>
      <c r="S7140" t="s">
        <v>34</v>
      </c>
      <c r="T7140">
        <v>24</v>
      </c>
      <c r="U7140" t="s">
        <v>36</v>
      </c>
      <c r="V7140" t="s">
        <v>43</v>
      </c>
      <c r="W7140">
        <v>34</v>
      </c>
      <c r="X7140" t="s">
        <v>34</v>
      </c>
      <c r="Y7140" t="s">
        <v>34</v>
      </c>
      <c r="Z7140">
        <v>7.57</v>
      </c>
      <c r="AA7140" t="s">
        <v>34</v>
      </c>
      <c r="AB7140">
        <v>6.7</v>
      </c>
      <c r="AC7140" t="s">
        <v>34</v>
      </c>
      <c r="AD7140" t="s">
        <v>34</v>
      </c>
    </row>
    <row r="7141" spans="1:30" x14ac:dyDescent="0.25">
      <c r="A7141" t="s">
        <v>7201</v>
      </c>
      <c r="B7141">
        <v>14</v>
      </c>
      <c r="C7141" t="s">
        <v>45</v>
      </c>
      <c r="D7141" t="s">
        <v>45</v>
      </c>
      <c r="E7141" t="s">
        <v>46</v>
      </c>
      <c r="F7141" t="s">
        <v>54</v>
      </c>
      <c r="G7141">
        <v>1.66</v>
      </c>
      <c r="H7141" t="s">
        <v>34</v>
      </c>
      <c r="I7141">
        <v>3.02</v>
      </c>
      <c r="J7141" t="s">
        <v>35</v>
      </c>
      <c r="K7141">
        <v>4.68</v>
      </c>
      <c r="L7141" t="s">
        <v>34</v>
      </c>
      <c r="M7141">
        <v>3.89</v>
      </c>
      <c r="N7141" t="s">
        <v>34</v>
      </c>
      <c r="O7141">
        <v>5.07</v>
      </c>
      <c r="P7141">
        <v>8.1999999999999993</v>
      </c>
      <c r="Q7141" t="s">
        <v>35</v>
      </c>
      <c r="R7141">
        <v>2.16</v>
      </c>
      <c r="S7141" t="s">
        <v>35</v>
      </c>
      <c r="T7141">
        <v>24</v>
      </c>
      <c r="U7141" t="s">
        <v>51</v>
      </c>
      <c r="V7141" t="s">
        <v>37</v>
      </c>
      <c r="W7141">
        <v>34</v>
      </c>
      <c r="X7141" t="s">
        <v>34</v>
      </c>
      <c r="Y7141" t="s">
        <v>34</v>
      </c>
      <c r="Z7141">
        <v>7.79</v>
      </c>
      <c r="AA7141" t="s">
        <v>34</v>
      </c>
      <c r="AB7141">
        <v>4.5999999999999996</v>
      </c>
      <c r="AC7141" t="s">
        <v>34</v>
      </c>
      <c r="AD7141" t="s">
        <v>34</v>
      </c>
    </row>
    <row r="7142" spans="1:30" x14ac:dyDescent="0.25">
      <c r="A7142" t="s">
        <v>7202</v>
      </c>
      <c r="B7142">
        <v>10</v>
      </c>
      <c r="C7142" t="s">
        <v>78</v>
      </c>
      <c r="D7142" t="s">
        <v>78</v>
      </c>
      <c r="E7142" t="s">
        <v>32</v>
      </c>
      <c r="F7142" t="s">
        <v>40</v>
      </c>
      <c r="G7142">
        <v>0.7</v>
      </c>
      <c r="H7142" t="s">
        <v>41</v>
      </c>
      <c r="I7142">
        <v>1.31</v>
      </c>
      <c r="J7142" t="s">
        <v>41</v>
      </c>
      <c r="K7142">
        <v>2.0099999999999998</v>
      </c>
      <c r="L7142" t="s">
        <v>41</v>
      </c>
      <c r="M7142">
        <v>6</v>
      </c>
      <c r="N7142" t="s">
        <v>35</v>
      </c>
      <c r="O7142">
        <v>4.9800000000000004</v>
      </c>
      <c r="P7142">
        <v>8.77</v>
      </c>
      <c r="Q7142" t="s">
        <v>35</v>
      </c>
      <c r="R7142">
        <v>2.2400000000000002</v>
      </c>
      <c r="S7142" t="s">
        <v>35</v>
      </c>
      <c r="T7142">
        <v>24</v>
      </c>
      <c r="U7142" t="s">
        <v>84</v>
      </c>
      <c r="V7142" t="s">
        <v>59</v>
      </c>
      <c r="W7142">
        <v>54</v>
      </c>
      <c r="X7142" t="s">
        <v>35</v>
      </c>
      <c r="Y7142" t="s">
        <v>35</v>
      </c>
      <c r="Z7142">
        <v>8.91</v>
      </c>
      <c r="AA7142" t="s">
        <v>35</v>
      </c>
      <c r="AB7142">
        <v>3.4</v>
      </c>
      <c r="AC7142" t="s">
        <v>41</v>
      </c>
      <c r="AD7142" t="s">
        <v>35</v>
      </c>
    </row>
    <row r="7143" spans="1:30" x14ac:dyDescent="0.25">
      <c r="A7143" t="s">
        <v>7203</v>
      </c>
      <c r="B7143">
        <v>18</v>
      </c>
      <c r="C7143" t="s">
        <v>49</v>
      </c>
      <c r="D7143" t="s">
        <v>49</v>
      </c>
      <c r="E7143" t="s">
        <v>46</v>
      </c>
      <c r="F7143" t="s">
        <v>40</v>
      </c>
      <c r="G7143">
        <v>2.35</v>
      </c>
      <c r="H7143" t="s">
        <v>34</v>
      </c>
      <c r="I7143">
        <v>4.41</v>
      </c>
      <c r="J7143" t="s">
        <v>35</v>
      </c>
      <c r="K7143">
        <v>6.76</v>
      </c>
      <c r="L7143" t="s">
        <v>34</v>
      </c>
      <c r="M7143">
        <v>2.74</v>
      </c>
      <c r="N7143" t="s">
        <v>34</v>
      </c>
      <c r="O7143">
        <v>5.94</v>
      </c>
      <c r="P7143">
        <v>7.5</v>
      </c>
      <c r="Q7143" t="s">
        <v>34</v>
      </c>
      <c r="R7143">
        <v>1.06</v>
      </c>
      <c r="S7143" t="s">
        <v>34</v>
      </c>
      <c r="T7143">
        <v>24</v>
      </c>
      <c r="U7143" t="s">
        <v>80</v>
      </c>
      <c r="V7143" t="s">
        <v>37</v>
      </c>
      <c r="W7143">
        <v>34</v>
      </c>
      <c r="X7143" t="s">
        <v>34</v>
      </c>
      <c r="Y7143" t="s">
        <v>34</v>
      </c>
      <c r="Z7143">
        <v>7.09</v>
      </c>
      <c r="AA7143" t="s">
        <v>34</v>
      </c>
      <c r="AB7143">
        <v>6</v>
      </c>
      <c r="AC7143" t="s">
        <v>34</v>
      </c>
      <c r="AD7143" t="s">
        <v>41</v>
      </c>
    </row>
    <row r="7144" spans="1:30" x14ac:dyDescent="0.25">
      <c r="A7144" t="s">
        <v>7204</v>
      </c>
      <c r="B7144">
        <v>12</v>
      </c>
      <c r="C7144" t="s">
        <v>31</v>
      </c>
      <c r="D7144" t="s">
        <v>31</v>
      </c>
      <c r="E7144" t="s">
        <v>32</v>
      </c>
      <c r="F7144" t="s">
        <v>40</v>
      </c>
      <c r="G7144">
        <v>1.62</v>
      </c>
      <c r="H7144" t="s">
        <v>34</v>
      </c>
      <c r="I7144">
        <v>2.91</v>
      </c>
      <c r="J7144" t="s">
        <v>34</v>
      </c>
      <c r="K7144">
        <v>4.53</v>
      </c>
      <c r="L7144" t="s">
        <v>34</v>
      </c>
      <c r="M7144">
        <v>4.05</v>
      </c>
      <c r="N7144" t="s">
        <v>35</v>
      </c>
      <c r="O7144">
        <v>4.4800000000000004</v>
      </c>
      <c r="P7144">
        <v>8.8699999999999992</v>
      </c>
      <c r="Q7144" t="s">
        <v>35</v>
      </c>
      <c r="R7144">
        <v>2.0699999999999998</v>
      </c>
      <c r="S7144" t="s">
        <v>35</v>
      </c>
      <c r="T7144">
        <v>24</v>
      </c>
      <c r="U7144" t="s">
        <v>84</v>
      </c>
      <c r="V7144" t="s">
        <v>37</v>
      </c>
      <c r="W7144">
        <v>38</v>
      </c>
      <c r="X7144" t="s">
        <v>34</v>
      </c>
      <c r="Y7144" t="s">
        <v>34</v>
      </c>
      <c r="Z7144">
        <v>8.57</v>
      </c>
      <c r="AA7144" t="s">
        <v>35</v>
      </c>
      <c r="AB7144">
        <v>5.3</v>
      </c>
      <c r="AC7144" t="s">
        <v>34</v>
      </c>
      <c r="AD7144" t="s">
        <v>35</v>
      </c>
    </row>
    <row r="7145" spans="1:30" x14ac:dyDescent="0.25">
      <c r="A7145" t="s">
        <v>7205</v>
      </c>
      <c r="B7145">
        <v>21</v>
      </c>
      <c r="C7145" t="s">
        <v>39</v>
      </c>
      <c r="D7145" t="s">
        <v>39</v>
      </c>
      <c r="E7145" t="s">
        <v>32</v>
      </c>
      <c r="F7145" t="s">
        <v>93</v>
      </c>
      <c r="G7145">
        <v>3.01</v>
      </c>
      <c r="H7145" t="s">
        <v>35</v>
      </c>
      <c r="I7145">
        <v>6.09</v>
      </c>
      <c r="J7145" t="s">
        <v>35</v>
      </c>
      <c r="K7145">
        <v>9.1</v>
      </c>
      <c r="L7145" t="s">
        <v>35</v>
      </c>
      <c r="M7145">
        <v>2.83</v>
      </c>
      <c r="N7145" t="s">
        <v>34</v>
      </c>
      <c r="O7145">
        <v>7.71</v>
      </c>
      <c r="P7145">
        <v>3.38</v>
      </c>
      <c r="Q7145" t="s">
        <v>41</v>
      </c>
      <c r="R7145">
        <v>0.98</v>
      </c>
      <c r="S7145" t="s">
        <v>41</v>
      </c>
      <c r="T7145">
        <v>24</v>
      </c>
      <c r="U7145" t="s">
        <v>56</v>
      </c>
      <c r="V7145" t="s">
        <v>43</v>
      </c>
      <c r="W7145">
        <v>31</v>
      </c>
      <c r="X7145" t="s">
        <v>34</v>
      </c>
      <c r="Y7145" t="s">
        <v>34</v>
      </c>
      <c r="Z7145">
        <v>5.71</v>
      </c>
      <c r="AA7145" t="s">
        <v>41</v>
      </c>
      <c r="AB7145">
        <v>8.6999999999999993</v>
      </c>
      <c r="AC7145" t="s">
        <v>35</v>
      </c>
      <c r="AD7145" t="s">
        <v>34</v>
      </c>
    </row>
    <row r="7146" spans="1:30" x14ac:dyDescent="0.25">
      <c r="A7146" t="s">
        <v>7206</v>
      </c>
      <c r="B7146">
        <v>14</v>
      </c>
      <c r="C7146" t="s">
        <v>45</v>
      </c>
      <c r="D7146" t="s">
        <v>45</v>
      </c>
      <c r="E7146" t="s">
        <v>32</v>
      </c>
      <c r="F7146" t="s">
        <v>64</v>
      </c>
      <c r="G7146">
        <v>3.18</v>
      </c>
      <c r="H7146" t="s">
        <v>35</v>
      </c>
      <c r="I7146">
        <v>2.59</v>
      </c>
      <c r="J7146" t="s">
        <v>34</v>
      </c>
      <c r="K7146">
        <v>5.77</v>
      </c>
      <c r="L7146" t="s">
        <v>34</v>
      </c>
      <c r="M7146">
        <v>3.24</v>
      </c>
      <c r="N7146" t="s">
        <v>34</v>
      </c>
      <c r="O7146">
        <v>4.99</v>
      </c>
      <c r="P7146">
        <v>8.2100000000000009</v>
      </c>
      <c r="Q7146" t="s">
        <v>35</v>
      </c>
      <c r="R7146">
        <v>1.79</v>
      </c>
      <c r="S7146" t="s">
        <v>34</v>
      </c>
      <c r="T7146">
        <v>24</v>
      </c>
      <c r="U7146" t="s">
        <v>42</v>
      </c>
      <c r="V7146" t="s">
        <v>52</v>
      </c>
      <c r="W7146">
        <v>43</v>
      </c>
      <c r="X7146" t="s">
        <v>34</v>
      </c>
      <c r="Y7146" t="s">
        <v>35</v>
      </c>
      <c r="Z7146">
        <v>6.95</v>
      </c>
      <c r="AA7146" t="s">
        <v>34</v>
      </c>
      <c r="AB7146">
        <v>6.4</v>
      </c>
      <c r="AC7146" t="s">
        <v>34</v>
      </c>
      <c r="AD7146" t="s">
        <v>34</v>
      </c>
    </row>
    <row r="7147" spans="1:30" x14ac:dyDescent="0.25">
      <c r="A7147" t="s">
        <v>7207</v>
      </c>
      <c r="B7147">
        <v>15</v>
      </c>
      <c r="C7147" t="s">
        <v>45</v>
      </c>
      <c r="D7147" t="s">
        <v>45</v>
      </c>
      <c r="E7147" t="s">
        <v>46</v>
      </c>
      <c r="F7147" t="s">
        <v>54</v>
      </c>
      <c r="G7147">
        <v>3.06</v>
      </c>
      <c r="H7147" t="s">
        <v>35</v>
      </c>
      <c r="I7147">
        <v>2.56</v>
      </c>
      <c r="J7147" t="s">
        <v>34</v>
      </c>
      <c r="K7147">
        <v>5.62</v>
      </c>
      <c r="L7147" t="s">
        <v>34</v>
      </c>
      <c r="M7147">
        <v>2.81</v>
      </c>
      <c r="N7147" t="s">
        <v>34</v>
      </c>
      <c r="O7147">
        <v>5.27</v>
      </c>
      <c r="P7147">
        <v>8.43</v>
      </c>
      <c r="Q7147" t="s">
        <v>35</v>
      </c>
      <c r="R7147">
        <v>1.87</v>
      </c>
      <c r="S7147" t="s">
        <v>34</v>
      </c>
      <c r="T7147">
        <v>24</v>
      </c>
      <c r="U7147" t="s">
        <v>56</v>
      </c>
      <c r="V7147" t="s">
        <v>43</v>
      </c>
      <c r="W7147">
        <v>39</v>
      </c>
      <c r="X7147" t="s">
        <v>34</v>
      </c>
      <c r="Y7147" t="s">
        <v>34</v>
      </c>
      <c r="Z7147">
        <v>7.43</v>
      </c>
      <c r="AA7147" t="s">
        <v>34</v>
      </c>
      <c r="AB7147">
        <v>5.3</v>
      </c>
      <c r="AC7147" t="s">
        <v>34</v>
      </c>
      <c r="AD7147" t="s">
        <v>34</v>
      </c>
    </row>
    <row r="7148" spans="1:30" x14ac:dyDescent="0.25">
      <c r="A7148" t="s">
        <v>7208</v>
      </c>
      <c r="B7148">
        <v>19</v>
      </c>
      <c r="C7148" t="s">
        <v>39</v>
      </c>
      <c r="D7148" t="s">
        <v>39</v>
      </c>
      <c r="E7148" t="s">
        <v>32</v>
      </c>
      <c r="F7148" t="s">
        <v>93</v>
      </c>
      <c r="G7148">
        <v>2.76</v>
      </c>
      <c r="H7148" t="s">
        <v>34</v>
      </c>
      <c r="I7148">
        <v>5.24</v>
      </c>
      <c r="J7148" t="s">
        <v>35</v>
      </c>
      <c r="K7148">
        <v>8</v>
      </c>
      <c r="L7148" t="s">
        <v>35</v>
      </c>
      <c r="M7148">
        <v>1.65</v>
      </c>
      <c r="N7148" t="s">
        <v>41</v>
      </c>
      <c r="O7148">
        <v>9.6999999999999993</v>
      </c>
      <c r="P7148">
        <v>3.25</v>
      </c>
      <c r="Q7148" t="s">
        <v>41</v>
      </c>
      <c r="R7148">
        <v>1.4</v>
      </c>
      <c r="S7148" t="s">
        <v>34</v>
      </c>
      <c r="T7148">
        <v>24</v>
      </c>
      <c r="U7148" t="s">
        <v>84</v>
      </c>
      <c r="V7148" t="s">
        <v>74</v>
      </c>
      <c r="W7148">
        <v>35</v>
      </c>
      <c r="X7148" t="s">
        <v>34</v>
      </c>
      <c r="Y7148" t="s">
        <v>34</v>
      </c>
      <c r="Z7148">
        <v>6.64</v>
      </c>
      <c r="AA7148" t="s">
        <v>34</v>
      </c>
      <c r="AB7148">
        <v>7.2</v>
      </c>
      <c r="AC7148" t="s">
        <v>35</v>
      </c>
      <c r="AD7148" t="s">
        <v>34</v>
      </c>
    </row>
    <row r="7149" spans="1:30" x14ac:dyDescent="0.25">
      <c r="A7149" t="s">
        <v>7209</v>
      </c>
      <c r="B7149">
        <v>15</v>
      </c>
      <c r="C7149" t="s">
        <v>45</v>
      </c>
      <c r="D7149" t="s">
        <v>45</v>
      </c>
      <c r="E7149" t="s">
        <v>32</v>
      </c>
      <c r="F7149" t="s">
        <v>64</v>
      </c>
      <c r="G7149">
        <v>3.54</v>
      </c>
      <c r="H7149" t="s">
        <v>35</v>
      </c>
      <c r="I7149">
        <v>3.38</v>
      </c>
      <c r="J7149" t="s">
        <v>35</v>
      </c>
      <c r="K7149">
        <v>6.92</v>
      </c>
      <c r="L7149" t="s">
        <v>34</v>
      </c>
      <c r="M7149">
        <v>2.69</v>
      </c>
      <c r="N7149" t="s">
        <v>34</v>
      </c>
      <c r="O7149">
        <v>6.16</v>
      </c>
      <c r="P7149">
        <v>7.1</v>
      </c>
      <c r="Q7149" t="s">
        <v>34</v>
      </c>
      <c r="R7149">
        <v>1.1299999999999999</v>
      </c>
      <c r="S7149" t="s">
        <v>34</v>
      </c>
      <c r="T7149">
        <v>24</v>
      </c>
      <c r="U7149" t="s">
        <v>56</v>
      </c>
      <c r="V7149" t="s">
        <v>74</v>
      </c>
      <c r="W7149">
        <v>33</v>
      </c>
      <c r="X7149" t="s">
        <v>34</v>
      </c>
      <c r="Y7149" t="s">
        <v>34</v>
      </c>
      <c r="Z7149">
        <v>6.92</v>
      </c>
      <c r="AA7149" t="s">
        <v>34</v>
      </c>
      <c r="AB7149">
        <v>7.3</v>
      </c>
      <c r="AC7149" t="s">
        <v>35</v>
      </c>
      <c r="AD7149" t="s">
        <v>34</v>
      </c>
    </row>
    <row r="7150" spans="1:30" x14ac:dyDescent="0.25">
      <c r="A7150" t="s">
        <v>7210</v>
      </c>
      <c r="B7150">
        <v>21</v>
      </c>
      <c r="C7150" t="s">
        <v>39</v>
      </c>
      <c r="D7150" t="s">
        <v>39</v>
      </c>
      <c r="E7150" t="s">
        <v>32</v>
      </c>
      <c r="F7150" t="s">
        <v>64</v>
      </c>
      <c r="G7150">
        <v>4.13</v>
      </c>
      <c r="H7150" t="s">
        <v>35</v>
      </c>
      <c r="I7150">
        <v>4.33</v>
      </c>
      <c r="J7150" t="s">
        <v>35</v>
      </c>
      <c r="K7150">
        <v>8.4600000000000009</v>
      </c>
      <c r="L7150" t="s">
        <v>35</v>
      </c>
      <c r="M7150">
        <v>2.15</v>
      </c>
      <c r="N7150" t="s">
        <v>34</v>
      </c>
      <c r="O7150">
        <v>8.32</v>
      </c>
      <c r="P7150">
        <v>3.79</v>
      </c>
      <c r="Q7150" t="s">
        <v>41</v>
      </c>
      <c r="R7150">
        <v>1.28</v>
      </c>
      <c r="S7150" t="s">
        <v>34</v>
      </c>
      <c r="T7150">
        <v>24</v>
      </c>
      <c r="U7150" t="s">
        <v>70</v>
      </c>
      <c r="V7150" t="s">
        <v>74</v>
      </c>
      <c r="W7150">
        <v>31</v>
      </c>
      <c r="X7150" t="s">
        <v>34</v>
      </c>
      <c r="Y7150" t="s">
        <v>34</v>
      </c>
      <c r="Z7150">
        <v>5.84</v>
      </c>
      <c r="AA7150" t="s">
        <v>41</v>
      </c>
      <c r="AB7150">
        <v>7.7</v>
      </c>
      <c r="AC7150" t="s">
        <v>35</v>
      </c>
      <c r="AD7150" t="s">
        <v>41</v>
      </c>
    </row>
    <row r="7151" spans="1:30" x14ac:dyDescent="0.25">
      <c r="A7151" t="s">
        <v>7211</v>
      </c>
      <c r="B7151">
        <v>11</v>
      </c>
      <c r="C7151" t="s">
        <v>31</v>
      </c>
      <c r="D7151" t="s">
        <v>31</v>
      </c>
      <c r="E7151" t="s">
        <v>32</v>
      </c>
      <c r="F7151" t="s">
        <v>58</v>
      </c>
      <c r="G7151">
        <v>1.2</v>
      </c>
      <c r="H7151" t="s">
        <v>41</v>
      </c>
      <c r="I7151">
        <v>1.93</v>
      </c>
      <c r="J7151" t="s">
        <v>34</v>
      </c>
      <c r="K7151">
        <v>3.13</v>
      </c>
      <c r="L7151" t="s">
        <v>41</v>
      </c>
      <c r="M7151">
        <v>4.26</v>
      </c>
      <c r="N7151" t="s">
        <v>35</v>
      </c>
      <c r="O7151">
        <v>5.97</v>
      </c>
      <c r="P7151">
        <v>8.2899999999999991</v>
      </c>
      <c r="Q7151" t="s">
        <v>35</v>
      </c>
      <c r="R7151">
        <v>2.35</v>
      </c>
      <c r="S7151" t="s">
        <v>35</v>
      </c>
      <c r="T7151">
        <v>24</v>
      </c>
      <c r="U7151" t="s">
        <v>70</v>
      </c>
      <c r="V7151" t="s">
        <v>59</v>
      </c>
      <c r="W7151">
        <v>53</v>
      </c>
      <c r="X7151" t="s">
        <v>35</v>
      </c>
      <c r="Y7151" t="s">
        <v>35</v>
      </c>
      <c r="Z7151">
        <v>8.76</v>
      </c>
      <c r="AA7151" t="s">
        <v>35</v>
      </c>
      <c r="AB7151">
        <v>4.5999999999999996</v>
      </c>
      <c r="AC7151" t="s">
        <v>34</v>
      </c>
      <c r="AD7151" t="s">
        <v>35</v>
      </c>
    </row>
    <row r="7152" spans="1:30" x14ac:dyDescent="0.25">
      <c r="A7152" t="s">
        <v>7212</v>
      </c>
      <c r="B7152">
        <v>18</v>
      </c>
      <c r="C7152" t="s">
        <v>49</v>
      </c>
      <c r="D7152" t="s">
        <v>49</v>
      </c>
      <c r="E7152" t="s">
        <v>46</v>
      </c>
      <c r="F7152" t="s">
        <v>93</v>
      </c>
      <c r="G7152">
        <v>2.14</v>
      </c>
      <c r="H7152" t="s">
        <v>34</v>
      </c>
      <c r="I7152">
        <v>3.67</v>
      </c>
      <c r="J7152" t="s">
        <v>35</v>
      </c>
      <c r="K7152">
        <v>5.81</v>
      </c>
      <c r="L7152" t="s">
        <v>34</v>
      </c>
      <c r="M7152">
        <v>2.33</v>
      </c>
      <c r="N7152" t="s">
        <v>34</v>
      </c>
      <c r="O7152">
        <v>5.63</v>
      </c>
      <c r="P7152">
        <v>8.82</v>
      </c>
      <c r="Q7152" t="s">
        <v>35</v>
      </c>
      <c r="R7152">
        <v>1.41</v>
      </c>
      <c r="S7152" t="s">
        <v>34</v>
      </c>
      <c r="T7152">
        <v>24</v>
      </c>
      <c r="U7152" t="s">
        <v>42</v>
      </c>
      <c r="V7152" t="s">
        <v>74</v>
      </c>
      <c r="W7152">
        <v>33</v>
      </c>
      <c r="X7152" t="s">
        <v>34</v>
      </c>
      <c r="Y7152" t="s">
        <v>34</v>
      </c>
      <c r="Z7152">
        <v>7.33</v>
      </c>
      <c r="AA7152" t="s">
        <v>34</v>
      </c>
      <c r="AB7152">
        <v>6.1</v>
      </c>
      <c r="AC7152" t="s">
        <v>34</v>
      </c>
      <c r="AD7152" t="s">
        <v>41</v>
      </c>
    </row>
    <row r="7153" spans="1:30" x14ac:dyDescent="0.25">
      <c r="A7153" t="s">
        <v>7213</v>
      </c>
      <c r="B7153">
        <v>14</v>
      </c>
      <c r="C7153" t="s">
        <v>45</v>
      </c>
      <c r="D7153" t="s">
        <v>45</v>
      </c>
      <c r="E7153" t="s">
        <v>46</v>
      </c>
      <c r="F7153" t="s">
        <v>47</v>
      </c>
      <c r="G7153">
        <v>2.19</v>
      </c>
      <c r="H7153" t="s">
        <v>34</v>
      </c>
      <c r="I7153">
        <v>3.64</v>
      </c>
      <c r="J7153" t="s">
        <v>35</v>
      </c>
      <c r="K7153">
        <v>5.83</v>
      </c>
      <c r="L7153" t="s">
        <v>34</v>
      </c>
      <c r="M7153">
        <v>3.46</v>
      </c>
      <c r="N7153" t="s">
        <v>34</v>
      </c>
      <c r="O7153">
        <v>4.42</v>
      </c>
      <c r="P7153">
        <v>8.92</v>
      </c>
      <c r="Q7153" t="s">
        <v>35</v>
      </c>
      <c r="R7153">
        <v>1.37</v>
      </c>
      <c r="S7153" t="s">
        <v>34</v>
      </c>
      <c r="T7153">
        <v>24</v>
      </c>
      <c r="U7153" t="s">
        <v>56</v>
      </c>
      <c r="V7153" t="s">
        <v>59</v>
      </c>
      <c r="W7153">
        <v>40</v>
      </c>
      <c r="X7153" t="s">
        <v>34</v>
      </c>
      <c r="Y7153" t="s">
        <v>35</v>
      </c>
      <c r="Z7153">
        <v>7.56</v>
      </c>
      <c r="AA7153" t="s">
        <v>34</v>
      </c>
      <c r="AB7153">
        <v>5.9</v>
      </c>
      <c r="AC7153" t="s">
        <v>34</v>
      </c>
      <c r="AD7153" t="s">
        <v>41</v>
      </c>
    </row>
    <row r="7154" spans="1:30" x14ac:dyDescent="0.25">
      <c r="A7154" t="s">
        <v>7214</v>
      </c>
      <c r="B7154">
        <v>18</v>
      </c>
      <c r="C7154" t="s">
        <v>49</v>
      </c>
      <c r="D7154" t="s">
        <v>49</v>
      </c>
      <c r="E7154" t="s">
        <v>32</v>
      </c>
      <c r="F7154" t="s">
        <v>64</v>
      </c>
      <c r="G7154">
        <v>3.55</v>
      </c>
      <c r="H7154" t="s">
        <v>35</v>
      </c>
      <c r="I7154">
        <v>3.28</v>
      </c>
      <c r="J7154" t="s">
        <v>35</v>
      </c>
      <c r="K7154">
        <v>6.83</v>
      </c>
      <c r="L7154" t="s">
        <v>34</v>
      </c>
      <c r="M7154">
        <v>2.59</v>
      </c>
      <c r="N7154" t="s">
        <v>34</v>
      </c>
      <c r="O7154">
        <v>5.74</v>
      </c>
      <c r="P7154">
        <v>7.54</v>
      </c>
      <c r="Q7154" t="s">
        <v>34</v>
      </c>
      <c r="R7154">
        <v>1.3</v>
      </c>
      <c r="S7154" t="s">
        <v>34</v>
      </c>
      <c r="T7154">
        <v>24</v>
      </c>
      <c r="U7154" t="s">
        <v>51</v>
      </c>
      <c r="V7154" t="s">
        <v>67</v>
      </c>
      <c r="W7154">
        <v>35</v>
      </c>
      <c r="X7154" t="s">
        <v>34</v>
      </c>
      <c r="Y7154" t="s">
        <v>34</v>
      </c>
      <c r="Z7154">
        <v>7.51</v>
      </c>
      <c r="AA7154" t="s">
        <v>34</v>
      </c>
      <c r="AB7154">
        <v>6.4</v>
      </c>
      <c r="AC7154" t="s">
        <v>34</v>
      </c>
      <c r="AD7154" t="s">
        <v>41</v>
      </c>
    </row>
    <row r="7155" spans="1:30" x14ac:dyDescent="0.25">
      <c r="A7155" t="s">
        <v>7215</v>
      </c>
      <c r="B7155">
        <v>15</v>
      </c>
      <c r="C7155" t="s">
        <v>45</v>
      </c>
      <c r="D7155" t="s">
        <v>45</v>
      </c>
      <c r="E7155" t="s">
        <v>32</v>
      </c>
      <c r="F7155" t="s">
        <v>47</v>
      </c>
      <c r="G7155">
        <v>1.59</v>
      </c>
      <c r="H7155" t="s">
        <v>34</v>
      </c>
      <c r="I7155">
        <v>2.4300000000000002</v>
      </c>
      <c r="J7155" t="s">
        <v>34</v>
      </c>
      <c r="K7155">
        <v>4.0199999999999996</v>
      </c>
      <c r="L7155" t="s">
        <v>34</v>
      </c>
      <c r="M7155">
        <v>3.95</v>
      </c>
      <c r="N7155" t="s">
        <v>34</v>
      </c>
      <c r="O7155">
        <v>5.08</v>
      </c>
      <c r="P7155">
        <v>8.69</v>
      </c>
      <c r="Q7155" t="s">
        <v>35</v>
      </c>
      <c r="R7155">
        <v>2.2599999999999998</v>
      </c>
      <c r="S7155" t="s">
        <v>35</v>
      </c>
      <c r="T7155">
        <v>24</v>
      </c>
      <c r="U7155" t="s">
        <v>70</v>
      </c>
      <c r="V7155" t="s">
        <v>43</v>
      </c>
      <c r="W7155">
        <v>41</v>
      </c>
      <c r="X7155" t="s">
        <v>34</v>
      </c>
      <c r="Y7155" t="s">
        <v>35</v>
      </c>
      <c r="Z7155">
        <v>7.58</v>
      </c>
      <c r="AA7155" t="s">
        <v>34</v>
      </c>
      <c r="AB7155">
        <v>4.0999999999999996</v>
      </c>
      <c r="AC7155" t="s">
        <v>34</v>
      </c>
      <c r="AD7155" t="s">
        <v>41</v>
      </c>
    </row>
    <row r="7156" spans="1:30" x14ac:dyDescent="0.25">
      <c r="A7156" t="s">
        <v>7216</v>
      </c>
      <c r="B7156">
        <v>18</v>
      </c>
      <c r="C7156" t="s">
        <v>49</v>
      </c>
      <c r="D7156" t="s">
        <v>49</v>
      </c>
      <c r="E7156" t="s">
        <v>46</v>
      </c>
      <c r="F7156" t="s">
        <v>58</v>
      </c>
      <c r="G7156">
        <v>3.03</v>
      </c>
      <c r="H7156" t="s">
        <v>35</v>
      </c>
      <c r="I7156">
        <v>4.88</v>
      </c>
      <c r="J7156" t="s">
        <v>35</v>
      </c>
      <c r="K7156">
        <v>7.91</v>
      </c>
      <c r="L7156" t="s">
        <v>35</v>
      </c>
      <c r="M7156">
        <v>1.72</v>
      </c>
      <c r="N7156" t="s">
        <v>41</v>
      </c>
      <c r="O7156">
        <v>5.99</v>
      </c>
      <c r="P7156">
        <v>7.5</v>
      </c>
      <c r="Q7156" t="s">
        <v>34</v>
      </c>
      <c r="R7156">
        <v>0.88</v>
      </c>
      <c r="S7156" t="s">
        <v>41</v>
      </c>
      <c r="T7156">
        <v>24</v>
      </c>
      <c r="U7156" t="s">
        <v>84</v>
      </c>
      <c r="V7156" t="s">
        <v>52</v>
      </c>
      <c r="W7156">
        <v>24</v>
      </c>
      <c r="X7156" t="s">
        <v>41</v>
      </c>
      <c r="Y7156" t="s">
        <v>34</v>
      </c>
      <c r="Z7156">
        <v>5.94</v>
      </c>
      <c r="AA7156" t="s">
        <v>41</v>
      </c>
      <c r="AB7156">
        <v>6.7</v>
      </c>
      <c r="AC7156" t="s">
        <v>34</v>
      </c>
      <c r="AD7156" t="s">
        <v>34</v>
      </c>
    </row>
    <row r="7157" spans="1:30" x14ac:dyDescent="0.25">
      <c r="A7157" t="s">
        <v>7217</v>
      </c>
      <c r="B7157">
        <v>17</v>
      </c>
      <c r="C7157" t="s">
        <v>49</v>
      </c>
      <c r="D7157" t="s">
        <v>49</v>
      </c>
      <c r="E7157" t="s">
        <v>46</v>
      </c>
      <c r="F7157" t="s">
        <v>54</v>
      </c>
      <c r="G7157">
        <v>2.29</v>
      </c>
      <c r="H7157" t="s">
        <v>34</v>
      </c>
      <c r="I7157">
        <v>5.17</v>
      </c>
      <c r="J7157" t="s">
        <v>35</v>
      </c>
      <c r="K7157">
        <v>7.46</v>
      </c>
      <c r="L7157" t="s">
        <v>35</v>
      </c>
      <c r="M7157">
        <v>2.83</v>
      </c>
      <c r="N7157" t="s">
        <v>34</v>
      </c>
      <c r="O7157">
        <v>4.7</v>
      </c>
      <c r="P7157">
        <v>7.35</v>
      </c>
      <c r="Q7157" t="s">
        <v>34</v>
      </c>
      <c r="R7157">
        <v>1.66</v>
      </c>
      <c r="S7157" t="s">
        <v>34</v>
      </c>
      <c r="T7157">
        <v>24</v>
      </c>
      <c r="U7157" t="s">
        <v>70</v>
      </c>
      <c r="V7157" t="s">
        <v>67</v>
      </c>
      <c r="W7157">
        <v>34</v>
      </c>
      <c r="X7157" t="s">
        <v>34</v>
      </c>
      <c r="Y7157" t="s">
        <v>34</v>
      </c>
      <c r="Z7157">
        <v>6.91</v>
      </c>
      <c r="AA7157" t="s">
        <v>34</v>
      </c>
      <c r="AB7157">
        <v>6.4</v>
      </c>
      <c r="AC7157" t="s">
        <v>34</v>
      </c>
      <c r="AD7157" t="s">
        <v>41</v>
      </c>
    </row>
    <row r="7158" spans="1:30" x14ac:dyDescent="0.25">
      <c r="A7158" t="s">
        <v>7218</v>
      </c>
      <c r="B7158">
        <v>19</v>
      </c>
      <c r="C7158" t="s">
        <v>39</v>
      </c>
      <c r="D7158" t="s">
        <v>39</v>
      </c>
      <c r="E7158" t="s">
        <v>32</v>
      </c>
      <c r="F7158" t="s">
        <v>64</v>
      </c>
      <c r="G7158">
        <v>5.05</v>
      </c>
      <c r="H7158" t="s">
        <v>35</v>
      </c>
      <c r="I7158">
        <v>3.77</v>
      </c>
      <c r="J7158" t="s">
        <v>35</v>
      </c>
      <c r="K7158">
        <v>8.82</v>
      </c>
      <c r="L7158" t="s">
        <v>35</v>
      </c>
      <c r="M7158">
        <v>1.55</v>
      </c>
      <c r="N7158" t="s">
        <v>41</v>
      </c>
      <c r="O7158">
        <v>8.58</v>
      </c>
      <c r="P7158">
        <v>3.74</v>
      </c>
      <c r="Q7158" t="s">
        <v>41</v>
      </c>
      <c r="R7158">
        <v>1.31</v>
      </c>
      <c r="S7158" t="s">
        <v>34</v>
      </c>
      <c r="T7158">
        <v>24</v>
      </c>
      <c r="U7158" t="s">
        <v>56</v>
      </c>
      <c r="V7158" t="s">
        <v>59</v>
      </c>
      <c r="W7158">
        <v>25</v>
      </c>
      <c r="X7158" t="s">
        <v>41</v>
      </c>
      <c r="Y7158" t="s">
        <v>34</v>
      </c>
      <c r="Z7158">
        <v>5.46</v>
      </c>
      <c r="AA7158" t="s">
        <v>41</v>
      </c>
      <c r="AB7158">
        <v>7.5</v>
      </c>
      <c r="AC7158" t="s">
        <v>35</v>
      </c>
      <c r="AD7158" t="s">
        <v>41</v>
      </c>
    </row>
    <row r="7159" spans="1:30" x14ac:dyDescent="0.25">
      <c r="A7159" t="s">
        <v>7219</v>
      </c>
      <c r="B7159">
        <v>22</v>
      </c>
      <c r="C7159" t="s">
        <v>39</v>
      </c>
      <c r="D7159" t="s">
        <v>39</v>
      </c>
      <c r="E7159" t="s">
        <v>46</v>
      </c>
      <c r="F7159" t="s">
        <v>61</v>
      </c>
      <c r="G7159">
        <v>3.54</v>
      </c>
      <c r="H7159" t="s">
        <v>35</v>
      </c>
      <c r="I7159">
        <v>3.2</v>
      </c>
      <c r="J7159" t="s">
        <v>35</v>
      </c>
      <c r="K7159">
        <v>6.74</v>
      </c>
      <c r="L7159" t="s">
        <v>34</v>
      </c>
      <c r="M7159">
        <v>2.15</v>
      </c>
      <c r="N7159" t="s">
        <v>34</v>
      </c>
      <c r="O7159">
        <v>8.73</v>
      </c>
      <c r="P7159">
        <v>4.8600000000000003</v>
      </c>
      <c r="Q7159" t="s">
        <v>41</v>
      </c>
      <c r="R7159">
        <v>1.52</v>
      </c>
      <c r="S7159" t="s">
        <v>34</v>
      </c>
      <c r="T7159">
        <v>24</v>
      </c>
      <c r="U7159" t="s">
        <v>42</v>
      </c>
      <c r="V7159" t="s">
        <v>67</v>
      </c>
      <c r="W7159">
        <v>28</v>
      </c>
      <c r="X7159" t="s">
        <v>41</v>
      </c>
      <c r="Y7159" t="s">
        <v>34</v>
      </c>
      <c r="Z7159">
        <v>6.86</v>
      </c>
      <c r="AA7159" t="s">
        <v>34</v>
      </c>
      <c r="AB7159">
        <v>6.4</v>
      </c>
      <c r="AC7159" t="s">
        <v>34</v>
      </c>
      <c r="AD7159" t="s">
        <v>34</v>
      </c>
    </row>
    <row r="7160" spans="1:30" x14ac:dyDescent="0.25">
      <c r="A7160" t="s">
        <v>7220</v>
      </c>
      <c r="B7160">
        <v>19</v>
      </c>
      <c r="C7160" t="s">
        <v>39</v>
      </c>
      <c r="D7160" t="s">
        <v>39</v>
      </c>
      <c r="E7160" t="s">
        <v>46</v>
      </c>
      <c r="F7160" t="s">
        <v>61</v>
      </c>
      <c r="G7160">
        <v>3.43</v>
      </c>
      <c r="H7160" t="s">
        <v>35</v>
      </c>
      <c r="I7160">
        <v>4.34</v>
      </c>
      <c r="J7160" t="s">
        <v>35</v>
      </c>
      <c r="K7160">
        <v>7.77</v>
      </c>
      <c r="L7160" t="s">
        <v>35</v>
      </c>
      <c r="M7160">
        <v>1.74</v>
      </c>
      <c r="N7160" t="s">
        <v>41</v>
      </c>
      <c r="O7160">
        <v>9.1300000000000008</v>
      </c>
      <c r="P7160">
        <v>4.33</v>
      </c>
      <c r="Q7160" t="s">
        <v>41</v>
      </c>
      <c r="R7160">
        <v>1.03</v>
      </c>
      <c r="S7160" t="s">
        <v>34</v>
      </c>
      <c r="T7160">
        <v>24</v>
      </c>
      <c r="U7160" t="s">
        <v>56</v>
      </c>
      <c r="V7160" t="s">
        <v>43</v>
      </c>
      <c r="W7160">
        <v>33</v>
      </c>
      <c r="X7160" t="s">
        <v>34</v>
      </c>
      <c r="Y7160" t="s">
        <v>34</v>
      </c>
      <c r="Z7160">
        <v>6.39</v>
      </c>
      <c r="AA7160" t="s">
        <v>34</v>
      </c>
      <c r="AB7160">
        <v>7</v>
      </c>
      <c r="AC7160" t="s">
        <v>34</v>
      </c>
      <c r="AD7160" t="s">
        <v>34</v>
      </c>
    </row>
    <row r="7161" spans="1:30" x14ac:dyDescent="0.25">
      <c r="A7161" t="s">
        <v>7221</v>
      </c>
      <c r="B7161">
        <v>17</v>
      </c>
      <c r="C7161" t="s">
        <v>49</v>
      </c>
      <c r="D7161" t="s">
        <v>49</v>
      </c>
      <c r="E7161" t="s">
        <v>46</v>
      </c>
      <c r="F7161" t="s">
        <v>61</v>
      </c>
      <c r="G7161">
        <v>4.82</v>
      </c>
      <c r="H7161" t="s">
        <v>35</v>
      </c>
      <c r="I7161">
        <v>3.45</v>
      </c>
      <c r="J7161" t="s">
        <v>35</v>
      </c>
      <c r="K7161">
        <v>8.27</v>
      </c>
      <c r="L7161" t="s">
        <v>35</v>
      </c>
      <c r="M7161">
        <v>1.72</v>
      </c>
      <c r="N7161" t="s">
        <v>41</v>
      </c>
      <c r="O7161">
        <v>5.84</v>
      </c>
      <c r="P7161">
        <v>7.06</v>
      </c>
      <c r="Q7161" t="s">
        <v>34</v>
      </c>
      <c r="R7161">
        <v>1.1100000000000001</v>
      </c>
      <c r="S7161" t="s">
        <v>34</v>
      </c>
      <c r="T7161">
        <v>24</v>
      </c>
      <c r="U7161" t="s">
        <v>56</v>
      </c>
      <c r="V7161" t="s">
        <v>74</v>
      </c>
      <c r="W7161">
        <v>33</v>
      </c>
      <c r="X7161" t="s">
        <v>34</v>
      </c>
      <c r="Y7161" t="s">
        <v>34</v>
      </c>
      <c r="Z7161">
        <v>6.52</v>
      </c>
      <c r="AA7161" t="s">
        <v>34</v>
      </c>
      <c r="AB7161">
        <v>7.4</v>
      </c>
      <c r="AC7161" t="s">
        <v>35</v>
      </c>
      <c r="AD7161" t="s">
        <v>41</v>
      </c>
    </row>
    <row r="7162" spans="1:30" x14ac:dyDescent="0.25">
      <c r="A7162" t="s">
        <v>7222</v>
      </c>
      <c r="B7162">
        <v>12</v>
      </c>
      <c r="C7162" t="s">
        <v>31</v>
      </c>
      <c r="D7162" t="s">
        <v>31</v>
      </c>
      <c r="E7162" t="s">
        <v>32</v>
      </c>
      <c r="F7162" t="s">
        <v>61</v>
      </c>
      <c r="G7162">
        <v>1.81</v>
      </c>
      <c r="H7162" t="s">
        <v>34</v>
      </c>
      <c r="I7162">
        <v>2.85</v>
      </c>
      <c r="J7162" t="s">
        <v>34</v>
      </c>
      <c r="K7162">
        <v>4.66</v>
      </c>
      <c r="L7162" t="s">
        <v>34</v>
      </c>
      <c r="M7162">
        <v>3.19</v>
      </c>
      <c r="N7162" t="s">
        <v>34</v>
      </c>
      <c r="O7162">
        <v>5.91</v>
      </c>
      <c r="P7162">
        <v>8.08</v>
      </c>
      <c r="Q7162" t="s">
        <v>35</v>
      </c>
      <c r="R7162">
        <v>2.16</v>
      </c>
      <c r="S7162" t="s">
        <v>35</v>
      </c>
      <c r="T7162">
        <v>24</v>
      </c>
      <c r="U7162" t="s">
        <v>51</v>
      </c>
      <c r="V7162" t="s">
        <v>67</v>
      </c>
      <c r="W7162">
        <v>38</v>
      </c>
      <c r="X7162" t="s">
        <v>34</v>
      </c>
      <c r="Y7162" t="s">
        <v>34</v>
      </c>
      <c r="Z7162">
        <v>7.6</v>
      </c>
      <c r="AA7162" t="s">
        <v>34</v>
      </c>
      <c r="AB7162">
        <v>5.4</v>
      </c>
      <c r="AC7162" t="s">
        <v>34</v>
      </c>
      <c r="AD7162" t="s">
        <v>35</v>
      </c>
    </row>
    <row r="7163" spans="1:30" x14ac:dyDescent="0.25">
      <c r="A7163" t="s">
        <v>7223</v>
      </c>
      <c r="B7163">
        <v>18</v>
      </c>
      <c r="C7163" t="s">
        <v>49</v>
      </c>
      <c r="D7163" t="s">
        <v>49</v>
      </c>
      <c r="E7163" t="s">
        <v>32</v>
      </c>
      <c r="F7163" t="s">
        <v>93</v>
      </c>
      <c r="G7163">
        <v>3.01</v>
      </c>
      <c r="H7163" t="s">
        <v>35</v>
      </c>
      <c r="I7163">
        <v>2.99</v>
      </c>
      <c r="J7163" t="s">
        <v>34</v>
      </c>
      <c r="K7163">
        <v>6</v>
      </c>
      <c r="L7163" t="s">
        <v>34</v>
      </c>
      <c r="M7163">
        <v>2.89</v>
      </c>
      <c r="N7163" t="s">
        <v>34</v>
      </c>
      <c r="O7163">
        <v>4.8499999999999996</v>
      </c>
      <c r="P7163">
        <v>8.23</v>
      </c>
      <c r="Q7163" t="s">
        <v>35</v>
      </c>
      <c r="R7163">
        <v>2.0299999999999998</v>
      </c>
      <c r="S7163" t="s">
        <v>35</v>
      </c>
      <c r="T7163">
        <v>24</v>
      </c>
      <c r="U7163" t="s">
        <v>56</v>
      </c>
      <c r="V7163" t="s">
        <v>37</v>
      </c>
      <c r="W7163">
        <v>37</v>
      </c>
      <c r="X7163" t="s">
        <v>34</v>
      </c>
      <c r="Y7163" t="s">
        <v>34</v>
      </c>
      <c r="Z7163">
        <v>7.47</v>
      </c>
      <c r="AA7163" t="s">
        <v>34</v>
      </c>
      <c r="AB7163">
        <v>5.7</v>
      </c>
      <c r="AC7163" t="s">
        <v>34</v>
      </c>
      <c r="AD7163" t="s">
        <v>34</v>
      </c>
    </row>
    <row r="7164" spans="1:30" x14ac:dyDescent="0.25">
      <c r="A7164" t="s">
        <v>7224</v>
      </c>
      <c r="B7164">
        <v>13</v>
      </c>
      <c r="C7164" t="s">
        <v>31</v>
      </c>
      <c r="D7164" t="s">
        <v>31</v>
      </c>
      <c r="E7164" t="s">
        <v>46</v>
      </c>
      <c r="F7164" t="s">
        <v>47</v>
      </c>
      <c r="G7164">
        <v>1.1299999999999999</v>
      </c>
      <c r="H7164" t="s">
        <v>41</v>
      </c>
      <c r="I7164">
        <v>1.76</v>
      </c>
      <c r="J7164" t="s">
        <v>34</v>
      </c>
      <c r="K7164">
        <v>2.89</v>
      </c>
      <c r="L7164" t="s">
        <v>41</v>
      </c>
      <c r="M7164">
        <v>5.26</v>
      </c>
      <c r="N7164" t="s">
        <v>35</v>
      </c>
      <c r="O7164">
        <v>5.25</v>
      </c>
      <c r="P7164">
        <v>8.58</v>
      </c>
      <c r="Q7164" t="s">
        <v>35</v>
      </c>
      <c r="R7164">
        <v>2.02</v>
      </c>
      <c r="S7164" t="s">
        <v>35</v>
      </c>
      <c r="T7164">
        <v>24</v>
      </c>
      <c r="U7164" t="s">
        <v>56</v>
      </c>
      <c r="V7164" t="s">
        <v>37</v>
      </c>
      <c r="W7164">
        <v>57</v>
      </c>
      <c r="X7164" t="s">
        <v>35</v>
      </c>
      <c r="Y7164" t="s">
        <v>35</v>
      </c>
      <c r="Z7164">
        <v>8.17</v>
      </c>
      <c r="AA7164" t="s">
        <v>35</v>
      </c>
      <c r="AB7164">
        <v>4.4000000000000004</v>
      </c>
      <c r="AC7164" t="s">
        <v>34</v>
      </c>
      <c r="AD7164" t="s">
        <v>35</v>
      </c>
    </row>
    <row r="7165" spans="1:30" x14ac:dyDescent="0.25">
      <c r="A7165" t="s">
        <v>7225</v>
      </c>
      <c r="B7165">
        <v>15</v>
      </c>
      <c r="C7165" t="s">
        <v>45</v>
      </c>
      <c r="D7165" t="s">
        <v>45</v>
      </c>
      <c r="E7165" t="s">
        <v>32</v>
      </c>
      <c r="F7165" t="s">
        <v>54</v>
      </c>
      <c r="G7165">
        <v>2.11</v>
      </c>
      <c r="H7165" t="s">
        <v>34</v>
      </c>
      <c r="I7165">
        <v>3.24</v>
      </c>
      <c r="J7165" t="s">
        <v>35</v>
      </c>
      <c r="K7165">
        <v>5.35</v>
      </c>
      <c r="L7165" t="s">
        <v>34</v>
      </c>
      <c r="M7165">
        <v>3.83</v>
      </c>
      <c r="N7165" t="s">
        <v>34</v>
      </c>
      <c r="O7165">
        <v>4.49</v>
      </c>
      <c r="P7165">
        <v>8.2100000000000009</v>
      </c>
      <c r="Q7165" t="s">
        <v>35</v>
      </c>
      <c r="R7165">
        <v>2.12</v>
      </c>
      <c r="S7165" t="s">
        <v>35</v>
      </c>
      <c r="T7165">
        <v>24</v>
      </c>
      <c r="U7165" t="s">
        <v>42</v>
      </c>
      <c r="V7165" t="s">
        <v>52</v>
      </c>
      <c r="W7165">
        <v>36</v>
      </c>
      <c r="X7165" t="s">
        <v>34</v>
      </c>
      <c r="Y7165" t="s">
        <v>34</v>
      </c>
      <c r="Z7165">
        <v>7.13</v>
      </c>
      <c r="AA7165" t="s">
        <v>34</v>
      </c>
      <c r="AB7165">
        <v>6.1</v>
      </c>
      <c r="AC7165" t="s">
        <v>34</v>
      </c>
      <c r="AD7165" t="s">
        <v>34</v>
      </c>
    </row>
    <row r="7166" spans="1:30" x14ac:dyDescent="0.25">
      <c r="A7166" t="s">
        <v>7226</v>
      </c>
      <c r="B7166">
        <v>18</v>
      </c>
      <c r="C7166" t="s">
        <v>49</v>
      </c>
      <c r="D7166" t="s">
        <v>49</v>
      </c>
      <c r="E7166" t="s">
        <v>32</v>
      </c>
      <c r="F7166" t="s">
        <v>40</v>
      </c>
      <c r="G7166">
        <v>3.46</v>
      </c>
      <c r="H7166" t="s">
        <v>35</v>
      </c>
      <c r="I7166">
        <v>2.79</v>
      </c>
      <c r="J7166" t="s">
        <v>34</v>
      </c>
      <c r="K7166">
        <v>6.25</v>
      </c>
      <c r="L7166" t="s">
        <v>34</v>
      </c>
      <c r="M7166">
        <v>3.42</v>
      </c>
      <c r="N7166" t="s">
        <v>34</v>
      </c>
      <c r="O7166">
        <v>4.92</v>
      </c>
      <c r="P7166">
        <v>7.56</v>
      </c>
      <c r="Q7166" t="s">
        <v>34</v>
      </c>
      <c r="R7166">
        <v>1.85</v>
      </c>
      <c r="S7166" t="s">
        <v>34</v>
      </c>
      <c r="T7166">
        <v>24</v>
      </c>
      <c r="U7166" t="s">
        <v>84</v>
      </c>
      <c r="V7166" t="s">
        <v>67</v>
      </c>
      <c r="W7166">
        <v>44</v>
      </c>
      <c r="X7166" t="s">
        <v>34</v>
      </c>
      <c r="Y7166" t="s">
        <v>35</v>
      </c>
      <c r="Z7166">
        <v>7.21</v>
      </c>
      <c r="AA7166" t="s">
        <v>34</v>
      </c>
      <c r="AB7166">
        <v>6.3</v>
      </c>
      <c r="AC7166" t="s">
        <v>34</v>
      </c>
      <c r="AD7166" t="s">
        <v>41</v>
      </c>
    </row>
    <row r="7167" spans="1:30" x14ac:dyDescent="0.25">
      <c r="A7167" t="s">
        <v>7227</v>
      </c>
      <c r="B7167">
        <v>17</v>
      </c>
      <c r="C7167" t="s">
        <v>49</v>
      </c>
      <c r="D7167" t="s">
        <v>49</v>
      </c>
      <c r="E7167" t="s">
        <v>32</v>
      </c>
      <c r="F7167" t="s">
        <v>40</v>
      </c>
      <c r="G7167">
        <v>3.96</v>
      </c>
      <c r="H7167" t="s">
        <v>35</v>
      </c>
      <c r="I7167">
        <v>3.43</v>
      </c>
      <c r="J7167" t="s">
        <v>35</v>
      </c>
      <c r="K7167">
        <v>7.39</v>
      </c>
      <c r="L7167" t="s">
        <v>35</v>
      </c>
      <c r="M7167">
        <v>2.81</v>
      </c>
      <c r="N7167" t="s">
        <v>34</v>
      </c>
      <c r="O7167">
        <v>5.25</v>
      </c>
      <c r="P7167">
        <v>7.08</v>
      </c>
      <c r="Q7167" t="s">
        <v>34</v>
      </c>
      <c r="R7167">
        <v>1.47</v>
      </c>
      <c r="S7167" t="s">
        <v>34</v>
      </c>
      <c r="T7167">
        <v>24</v>
      </c>
      <c r="U7167" t="s">
        <v>70</v>
      </c>
      <c r="V7167" t="s">
        <v>59</v>
      </c>
      <c r="W7167">
        <v>30</v>
      </c>
      <c r="X7167" t="s">
        <v>41</v>
      </c>
      <c r="Y7167" t="s">
        <v>34</v>
      </c>
      <c r="Z7167">
        <v>6.78</v>
      </c>
      <c r="AA7167" t="s">
        <v>34</v>
      </c>
      <c r="AB7167">
        <v>6.5</v>
      </c>
      <c r="AC7167" t="s">
        <v>34</v>
      </c>
      <c r="AD7167" t="s">
        <v>41</v>
      </c>
    </row>
    <row r="7168" spans="1:30" x14ac:dyDescent="0.25">
      <c r="A7168" t="s">
        <v>7228</v>
      </c>
      <c r="B7168">
        <v>22</v>
      </c>
      <c r="C7168" t="s">
        <v>39</v>
      </c>
      <c r="D7168" t="s">
        <v>39</v>
      </c>
      <c r="E7168" t="s">
        <v>46</v>
      </c>
      <c r="F7168" t="s">
        <v>33</v>
      </c>
      <c r="G7168">
        <v>3.84</v>
      </c>
      <c r="H7168" t="s">
        <v>35</v>
      </c>
      <c r="I7168">
        <v>6.04</v>
      </c>
      <c r="J7168" t="s">
        <v>35</v>
      </c>
      <c r="K7168">
        <v>9.8800000000000008</v>
      </c>
      <c r="L7168" t="s">
        <v>35</v>
      </c>
      <c r="M7168">
        <v>1.1299999999999999</v>
      </c>
      <c r="N7168" t="s">
        <v>41</v>
      </c>
      <c r="O7168">
        <v>8.51</v>
      </c>
      <c r="P7168">
        <v>3.64</v>
      </c>
      <c r="Q7168" t="s">
        <v>41</v>
      </c>
      <c r="R7168">
        <v>0.84</v>
      </c>
      <c r="S7168" t="s">
        <v>41</v>
      </c>
      <c r="T7168">
        <v>24</v>
      </c>
      <c r="U7168" t="s">
        <v>84</v>
      </c>
      <c r="V7168" t="s">
        <v>52</v>
      </c>
      <c r="W7168">
        <v>22</v>
      </c>
      <c r="X7168" t="s">
        <v>41</v>
      </c>
      <c r="Y7168" t="s">
        <v>34</v>
      </c>
      <c r="Z7168">
        <v>5.85</v>
      </c>
      <c r="AA7168" t="s">
        <v>41</v>
      </c>
      <c r="AB7168">
        <v>8.8000000000000007</v>
      </c>
      <c r="AC7168" t="s">
        <v>35</v>
      </c>
      <c r="AD7168" t="s">
        <v>34</v>
      </c>
    </row>
    <row r="7169" spans="1:30" x14ac:dyDescent="0.25">
      <c r="A7169" t="s">
        <v>7229</v>
      </c>
      <c r="B7169">
        <v>12</v>
      </c>
      <c r="C7169" t="s">
        <v>31</v>
      </c>
      <c r="D7169" t="s">
        <v>31</v>
      </c>
      <c r="E7169" t="s">
        <v>46</v>
      </c>
      <c r="F7169" t="s">
        <v>61</v>
      </c>
      <c r="G7169">
        <v>1.1100000000000001</v>
      </c>
      <c r="H7169" t="s">
        <v>41</v>
      </c>
      <c r="I7169">
        <v>2.2999999999999998</v>
      </c>
      <c r="J7169" t="s">
        <v>34</v>
      </c>
      <c r="K7169">
        <v>3.41</v>
      </c>
      <c r="L7169" t="s">
        <v>41</v>
      </c>
      <c r="M7169">
        <v>4.6500000000000004</v>
      </c>
      <c r="N7169" t="s">
        <v>35</v>
      </c>
      <c r="O7169">
        <v>5.18</v>
      </c>
      <c r="P7169">
        <v>8.7200000000000006</v>
      </c>
      <c r="Q7169" t="s">
        <v>35</v>
      </c>
      <c r="R7169">
        <v>2.04</v>
      </c>
      <c r="S7169" t="s">
        <v>35</v>
      </c>
      <c r="T7169">
        <v>24</v>
      </c>
      <c r="U7169" t="s">
        <v>70</v>
      </c>
      <c r="V7169" t="s">
        <v>74</v>
      </c>
      <c r="W7169">
        <v>42</v>
      </c>
      <c r="X7169" t="s">
        <v>34</v>
      </c>
      <c r="Y7169" t="s">
        <v>35</v>
      </c>
      <c r="Z7169">
        <v>8.85</v>
      </c>
      <c r="AA7169" t="s">
        <v>35</v>
      </c>
      <c r="AB7169">
        <v>4.5999999999999996</v>
      </c>
      <c r="AC7169" t="s">
        <v>34</v>
      </c>
      <c r="AD7169" t="s">
        <v>35</v>
      </c>
    </row>
    <row r="7170" spans="1:30" x14ac:dyDescent="0.25">
      <c r="A7170" t="s">
        <v>7230</v>
      </c>
      <c r="B7170">
        <v>16</v>
      </c>
      <c r="C7170" t="s">
        <v>45</v>
      </c>
      <c r="D7170" t="s">
        <v>45</v>
      </c>
      <c r="E7170" t="s">
        <v>46</v>
      </c>
      <c r="F7170" t="s">
        <v>40</v>
      </c>
      <c r="G7170">
        <v>1.71</v>
      </c>
      <c r="H7170" t="s">
        <v>34</v>
      </c>
      <c r="I7170">
        <v>2.48</v>
      </c>
      <c r="J7170" t="s">
        <v>34</v>
      </c>
      <c r="K7170">
        <v>4.1900000000000004</v>
      </c>
      <c r="L7170" t="s">
        <v>34</v>
      </c>
      <c r="M7170">
        <v>3.32</v>
      </c>
      <c r="N7170" t="s">
        <v>34</v>
      </c>
      <c r="O7170">
        <v>5.77</v>
      </c>
      <c r="P7170">
        <v>8.2200000000000006</v>
      </c>
      <c r="Q7170" t="s">
        <v>35</v>
      </c>
      <c r="R7170">
        <v>2.5</v>
      </c>
      <c r="S7170" t="s">
        <v>35</v>
      </c>
      <c r="T7170">
        <v>24</v>
      </c>
      <c r="U7170" t="s">
        <v>70</v>
      </c>
      <c r="V7170" t="s">
        <v>74</v>
      </c>
      <c r="W7170">
        <v>39</v>
      </c>
      <c r="X7170" t="s">
        <v>34</v>
      </c>
      <c r="Y7170" t="s">
        <v>34</v>
      </c>
      <c r="Z7170">
        <v>8.4700000000000006</v>
      </c>
      <c r="AA7170" t="s">
        <v>35</v>
      </c>
      <c r="AB7170">
        <v>5.0999999999999996</v>
      </c>
      <c r="AC7170" t="s">
        <v>34</v>
      </c>
      <c r="AD7170" t="s">
        <v>34</v>
      </c>
    </row>
    <row r="7171" spans="1:30" x14ac:dyDescent="0.25">
      <c r="A7171" t="s">
        <v>7231</v>
      </c>
      <c r="B7171">
        <v>11</v>
      </c>
      <c r="C7171" t="s">
        <v>31</v>
      </c>
      <c r="D7171" t="s">
        <v>31</v>
      </c>
      <c r="E7171" t="s">
        <v>46</v>
      </c>
      <c r="F7171" t="s">
        <v>64</v>
      </c>
      <c r="G7171">
        <v>2.5</v>
      </c>
      <c r="H7171" t="s">
        <v>34</v>
      </c>
      <c r="I7171">
        <v>2.2400000000000002</v>
      </c>
      <c r="J7171" t="s">
        <v>34</v>
      </c>
      <c r="K7171">
        <v>4.74</v>
      </c>
      <c r="L7171" t="s">
        <v>34</v>
      </c>
      <c r="M7171">
        <v>4.1100000000000003</v>
      </c>
      <c r="N7171" t="s">
        <v>35</v>
      </c>
      <c r="O7171">
        <v>4.54</v>
      </c>
      <c r="P7171">
        <v>8.6199999999999992</v>
      </c>
      <c r="Q7171" t="s">
        <v>35</v>
      </c>
      <c r="R7171">
        <v>1.99</v>
      </c>
      <c r="S7171" t="s">
        <v>34</v>
      </c>
      <c r="T7171">
        <v>24</v>
      </c>
      <c r="U7171" t="s">
        <v>80</v>
      </c>
      <c r="V7171" t="s">
        <v>37</v>
      </c>
      <c r="W7171">
        <v>40</v>
      </c>
      <c r="X7171" t="s">
        <v>34</v>
      </c>
      <c r="Y7171" t="s">
        <v>35</v>
      </c>
      <c r="Z7171">
        <v>7.96</v>
      </c>
      <c r="AA7171" t="s">
        <v>34</v>
      </c>
      <c r="AB7171">
        <v>5.9</v>
      </c>
      <c r="AC7171" t="s">
        <v>34</v>
      </c>
      <c r="AD7171" t="s">
        <v>35</v>
      </c>
    </row>
    <row r="7172" spans="1:30" x14ac:dyDescent="0.25">
      <c r="A7172" t="s">
        <v>7232</v>
      </c>
      <c r="B7172">
        <v>7</v>
      </c>
      <c r="C7172" t="s">
        <v>78</v>
      </c>
      <c r="D7172" t="s">
        <v>78</v>
      </c>
      <c r="E7172" t="s">
        <v>32</v>
      </c>
      <c r="F7172" t="s">
        <v>58</v>
      </c>
      <c r="G7172">
        <v>0.52</v>
      </c>
      <c r="H7172" t="s">
        <v>41</v>
      </c>
      <c r="I7172">
        <v>1.06</v>
      </c>
      <c r="J7172" t="s">
        <v>41</v>
      </c>
      <c r="K7172">
        <v>1.58</v>
      </c>
      <c r="L7172" t="s">
        <v>41</v>
      </c>
      <c r="M7172">
        <v>5.73</v>
      </c>
      <c r="N7172" t="s">
        <v>35</v>
      </c>
      <c r="O7172">
        <v>5.61</v>
      </c>
      <c r="P7172">
        <v>8.58</v>
      </c>
      <c r="Q7172" t="s">
        <v>35</v>
      </c>
      <c r="R7172">
        <v>2.5</v>
      </c>
      <c r="S7172" t="s">
        <v>35</v>
      </c>
      <c r="T7172">
        <v>24</v>
      </c>
      <c r="U7172" t="s">
        <v>56</v>
      </c>
      <c r="V7172" t="s">
        <v>52</v>
      </c>
      <c r="W7172">
        <v>59</v>
      </c>
      <c r="X7172" t="s">
        <v>35</v>
      </c>
      <c r="Y7172" t="s">
        <v>35</v>
      </c>
      <c r="Z7172">
        <v>9.35</v>
      </c>
      <c r="AA7172" t="s">
        <v>35</v>
      </c>
      <c r="AB7172">
        <v>3.5</v>
      </c>
      <c r="AC7172" t="s">
        <v>41</v>
      </c>
      <c r="AD7172" t="s">
        <v>34</v>
      </c>
    </row>
    <row r="7173" spans="1:30" x14ac:dyDescent="0.25">
      <c r="A7173" t="s">
        <v>7233</v>
      </c>
      <c r="B7173">
        <v>14</v>
      </c>
      <c r="C7173" t="s">
        <v>45</v>
      </c>
      <c r="D7173" t="s">
        <v>45</v>
      </c>
      <c r="E7173" t="s">
        <v>32</v>
      </c>
      <c r="F7173" t="s">
        <v>61</v>
      </c>
      <c r="G7173">
        <v>3.44</v>
      </c>
      <c r="H7173" t="s">
        <v>35</v>
      </c>
      <c r="I7173">
        <v>3.42</v>
      </c>
      <c r="J7173" t="s">
        <v>35</v>
      </c>
      <c r="K7173">
        <v>6.86</v>
      </c>
      <c r="L7173" t="s">
        <v>34</v>
      </c>
      <c r="M7173">
        <v>2.76</v>
      </c>
      <c r="N7173" t="s">
        <v>34</v>
      </c>
      <c r="O7173">
        <v>5.27</v>
      </c>
      <c r="P7173">
        <v>7.48</v>
      </c>
      <c r="Q7173" t="s">
        <v>34</v>
      </c>
      <c r="R7173">
        <v>1.63</v>
      </c>
      <c r="S7173" t="s">
        <v>34</v>
      </c>
      <c r="T7173">
        <v>24</v>
      </c>
      <c r="U7173" t="s">
        <v>36</v>
      </c>
      <c r="V7173" t="s">
        <v>74</v>
      </c>
      <c r="W7173">
        <v>45</v>
      </c>
      <c r="X7173" t="s">
        <v>34</v>
      </c>
      <c r="Y7173" t="s">
        <v>35</v>
      </c>
      <c r="Z7173">
        <v>7.05</v>
      </c>
      <c r="AA7173" t="s">
        <v>34</v>
      </c>
      <c r="AB7173">
        <v>7.2</v>
      </c>
      <c r="AC7173" t="s">
        <v>35</v>
      </c>
      <c r="AD7173" t="s">
        <v>41</v>
      </c>
    </row>
    <row r="7174" spans="1:30" x14ac:dyDescent="0.25">
      <c r="A7174" t="s">
        <v>7234</v>
      </c>
      <c r="B7174">
        <v>21</v>
      </c>
      <c r="C7174" t="s">
        <v>39</v>
      </c>
      <c r="D7174" t="s">
        <v>39</v>
      </c>
      <c r="E7174" t="s">
        <v>32</v>
      </c>
      <c r="F7174" t="s">
        <v>54</v>
      </c>
      <c r="G7174">
        <v>5</v>
      </c>
      <c r="H7174" t="s">
        <v>35</v>
      </c>
      <c r="I7174">
        <v>3.83</v>
      </c>
      <c r="J7174" t="s">
        <v>35</v>
      </c>
      <c r="K7174">
        <v>8.83</v>
      </c>
      <c r="L7174" t="s">
        <v>35</v>
      </c>
      <c r="M7174">
        <v>1.72</v>
      </c>
      <c r="N7174" t="s">
        <v>41</v>
      </c>
      <c r="O7174">
        <v>9.3000000000000007</v>
      </c>
      <c r="P7174">
        <v>3.05</v>
      </c>
      <c r="Q7174" t="s">
        <v>41</v>
      </c>
      <c r="R7174">
        <v>1.1000000000000001</v>
      </c>
      <c r="S7174" t="s">
        <v>34</v>
      </c>
      <c r="T7174">
        <v>24</v>
      </c>
      <c r="U7174" t="s">
        <v>42</v>
      </c>
      <c r="V7174" t="s">
        <v>67</v>
      </c>
      <c r="W7174">
        <v>38</v>
      </c>
      <c r="X7174" t="s">
        <v>34</v>
      </c>
      <c r="Y7174" t="s">
        <v>34</v>
      </c>
      <c r="Z7174">
        <v>6.58</v>
      </c>
      <c r="AA7174" t="s">
        <v>34</v>
      </c>
      <c r="AB7174">
        <v>7.6</v>
      </c>
      <c r="AC7174" t="s">
        <v>35</v>
      </c>
      <c r="AD7174" t="s">
        <v>41</v>
      </c>
    </row>
    <row r="7175" spans="1:30" x14ac:dyDescent="0.25">
      <c r="A7175" t="s">
        <v>7235</v>
      </c>
      <c r="B7175">
        <v>18</v>
      </c>
      <c r="C7175" t="s">
        <v>49</v>
      </c>
      <c r="D7175" t="s">
        <v>49</v>
      </c>
      <c r="E7175" t="s">
        <v>46</v>
      </c>
      <c r="F7175" t="s">
        <v>54</v>
      </c>
      <c r="G7175">
        <v>2.93</v>
      </c>
      <c r="H7175" t="s">
        <v>34</v>
      </c>
      <c r="I7175">
        <v>5.37</v>
      </c>
      <c r="J7175" t="s">
        <v>35</v>
      </c>
      <c r="K7175">
        <v>8.3000000000000007</v>
      </c>
      <c r="L7175" t="s">
        <v>35</v>
      </c>
      <c r="M7175">
        <v>1.43</v>
      </c>
      <c r="N7175" t="s">
        <v>41</v>
      </c>
      <c r="O7175">
        <v>5.35</v>
      </c>
      <c r="P7175">
        <v>7.47</v>
      </c>
      <c r="Q7175" t="s">
        <v>34</v>
      </c>
      <c r="R7175">
        <v>1.45</v>
      </c>
      <c r="S7175" t="s">
        <v>34</v>
      </c>
      <c r="T7175">
        <v>24</v>
      </c>
      <c r="U7175" t="s">
        <v>80</v>
      </c>
      <c r="V7175" t="s">
        <v>52</v>
      </c>
      <c r="W7175">
        <v>28</v>
      </c>
      <c r="X7175" t="s">
        <v>41</v>
      </c>
      <c r="Y7175" t="s">
        <v>34</v>
      </c>
      <c r="Z7175">
        <v>6.51</v>
      </c>
      <c r="AA7175" t="s">
        <v>34</v>
      </c>
      <c r="AB7175">
        <v>7.1</v>
      </c>
      <c r="AC7175" t="s">
        <v>35</v>
      </c>
      <c r="AD7175" t="s">
        <v>41</v>
      </c>
    </row>
    <row r="7176" spans="1:30" x14ac:dyDescent="0.25">
      <c r="A7176" t="s">
        <v>7236</v>
      </c>
      <c r="B7176">
        <v>23</v>
      </c>
      <c r="C7176" t="s">
        <v>39</v>
      </c>
      <c r="D7176" t="s">
        <v>39</v>
      </c>
      <c r="E7176" t="s">
        <v>46</v>
      </c>
      <c r="F7176" t="s">
        <v>54</v>
      </c>
      <c r="G7176">
        <v>4.0199999999999996</v>
      </c>
      <c r="H7176" t="s">
        <v>35</v>
      </c>
      <c r="I7176">
        <v>3.18</v>
      </c>
      <c r="J7176" t="s">
        <v>35</v>
      </c>
      <c r="K7176">
        <v>7.2</v>
      </c>
      <c r="L7176" t="s">
        <v>35</v>
      </c>
      <c r="M7176">
        <v>2.2799999999999998</v>
      </c>
      <c r="N7176" t="s">
        <v>34</v>
      </c>
      <c r="O7176">
        <v>9.08</v>
      </c>
      <c r="P7176">
        <v>3.4</v>
      </c>
      <c r="Q7176" t="s">
        <v>41</v>
      </c>
      <c r="R7176">
        <v>2.04</v>
      </c>
      <c r="S7176" t="s">
        <v>35</v>
      </c>
      <c r="T7176">
        <v>24</v>
      </c>
      <c r="U7176" t="s">
        <v>56</v>
      </c>
      <c r="V7176" t="s">
        <v>67</v>
      </c>
      <c r="W7176">
        <v>31</v>
      </c>
      <c r="X7176" t="s">
        <v>34</v>
      </c>
      <c r="Y7176" t="s">
        <v>34</v>
      </c>
      <c r="Z7176">
        <v>6.63</v>
      </c>
      <c r="AA7176" t="s">
        <v>34</v>
      </c>
      <c r="AB7176">
        <v>7.2</v>
      </c>
      <c r="AC7176" t="s">
        <v>35</v>
      </c>
      <c r="AD7176" t="s">
        <v>34</v>
      </c>
    </row>
    <row r="7177" spans="1:30" x14ac:dyDescent="0.25">
      <c r="A7177" t="s">
        <v>7237</v>
      </c>
      <c r="B7177">
        <v>10</v>
      </c>
      <c r="C7177" t="s">
        <v>78</v>
      </c>
      <c r="D7177" t="s">
        <v>78</v>
      </c>
      <c r="E7177" t="s">
        <v>46</v>
      </c>
      <c r="F7177" t="s">
        <v>58</v>
      </c>
      <c r="G7177">
        <v>0.5</v>
      </c>
      <c r="H7177" t="s">
        <v>41</v>
      </c>
      <c r="I7177">
        <v>1.08</v>
      </c>
      <c r="J7177" t="s">
        <v>41</v>
      </c>
      <c r="K7177">
        <v>1.58</v>
      </c>
      <c r="L7177" t="s">
        <v>41</v>
      </c>
      <c r="M7177">
        <v>4.7699999999999996</v>
      </c>
      <c r="N7177" t="s">
        <v>35</v>
      </c>
      <c r="O7177">
        <v>6.39</v>
      </c>
      <c r="P7177">
        <v>8.91</v>
      </c>
      <c r="Q7177" t="s">
        <v>35</v>
      </c>
      <c r="R7177">
        <v>2.35</v>
      </c>
      <c r="S7177" t="s">
        <v>35</v>
      </c>
      <c r="T7177">
        <v>24</v>
      </c>
      <c r="U7177" t="s">
        <v>84</v>
      </c>
      <c r="V7177" t="s">
        <v>67</v>
      </c>
      <c r="W7177">
        <v>51</v>
      </c>
      <c r="X7177" t="s">
        <v>35</v>
      </c>
      <c r="Y7177" t="s">
        <v>35</v>
      </c>
      <c r="Z7177">
        <v>8.8000000000000007</v>
      </c>
      <c r="AA7177" t="s">
        <v>35</v>
      </c>
      <c r="AB7177">
        <v>2.7</v>
      </c>
      <c r="AC7177" t="s">
        <v>41</v>
      </c>
      <c r="AD7177" t="s">
        <v>35</v>
      </c>
    </row>
    <row r="7178" spans="1:30" x14ac:dyDescent="0.25">
      <c r="A7178" t="s">
        <v>7238</v>
      </c>
      <c r="B7178">
        <v>12</v>
      </c>
      <c r="C7178" t="s">
        <v>31</v>
      </c>
      <c r="D7178" t="s">
        <v>31</v>
      </c>
      <c r="E7178" t="s">
        <v>32</v>
      </c>
      <c r="F7178" t="s">
        <v>93</v>
      </c>
      <c r="G7178">
        <v>1.86</v>
      </c>
      <c r="H7178" t="s">
        <v>34</v>
      </c>
      <c r="I7178">
        <v>1.86</v>
      </c>
      <c r="J7178" t="s">
        <v>34</v>
      </c>
      <c r="K7178">
        <v>3.72</v>
      </c>
      <c r="L7178" t="s">
        <v>41</v>
      </c>
      <c r="M7178">
        <v>4.12</v>
      </c>
      <c r="N7178" t="s">
        <v>35</v>
      </c>
      <c r="O7178">
        <v>5.58</v>
      </c>
      <c r="P7178">
        <v>8.2200000000000006</v>
      </c>
      <c r="Q7178" t="s">
        <v>35</v>
      </c>
      <c r="R7178">
        <v>2.36</v>
      </c>
      <c r="S7178" t="s">
        <v>35</v>
      </c>
      <c r="T7178">
        <v>24</v>
      </c>
      <c r="U7178" t="s">
        <v>84</v>
      </c>
      <c r="V7178" t="s">
        <v>43</v>
      </c>
      <c r="W7178">
        <v>52</v>
      </c>
      <c r="X7178" t="s">
        <v>35</v>
      </c>
      <c r="Y7178" t="s">
        <v>35</v>
      </c>
      <c r="Z7178">
        <v>8.61</v>
      </c>
      <c r="AA7178" t="s">
        <v>35</v>
      </c>
      <c r="AB7178">
        <v>5.5</v>
      </c>
      <c r="AC7178" t="s">
        <v>34</v>
      </c>
      <c r="AD7178" t="s">
        <v>34</v>
      </c>
    </row>
    <row r="7179" spans="1:30" x14ac:dyDescent="0.25">
      <c r="A7179" t="s">
        <v>7239</v>
      </c>
      <c r="B7179">
        <v>22</v>
      </c>
      <c r="C7179" t="s">
        <v>39</v>
      </c>
      <c r="D7179" t="s">
        <v>39</v>
      </c>
      <c r="E7179" t="s">
        <v>46</v>
      </c>
      <c r="F7179" t="s">
        <v>61</v>
      </c>
      <c r="G7179">
        <v>4.34</v>
      </c>
      <c r="H7179" t="s">
        <v>35</v>
      </c>
      <c r="I7179">
        <v>3.74</v>
      </c>
      <c r="J7179" t="s">
        <v>35</v>
      </c>
      <c r="K7179">
        <v>8.08</v>
      </c>
      <c r="L7179" t="s">
        <v>35</v>
      </c>
      <c r="M7179">
        <v>1.9</v>
      </c>
      <c r="N7179" t="s">
        <v>41</v>
      </c>
      <c r="O7179">
        <v>9.59</v>
      </c>
      <c r="P7179">
        <v>3.04</v>
      </c>
      <c r="Q7179" t="s">
        <v>41</v>
      </c>
      <c r="R7179">
        <v>1.39</v>
      </c>
      <c r="S7179" t="s">
        <v>34</v>
      </c>
      <c r="T7179">
        <v>24</v>
      </c>
      <c r="U7179" t="s">
        <v>51</v>
      </c>
      <c r="V7179" t="s">
        <v>67</v>
      </c>
      <c r="W7179">
        <v>26</v>
      </c>
      <c r="X7179" t="s">
        <v>41</v>
      </c>
      <c r="Y7179" t="s">
        <v>34</v>
      </c>
      <c r="Z7179">
        <v>6.41</v>
      </c>
      <c r="AA7179" t="s">
        <v>34</v>
      </c>
      <c r="AB7179">
        <v>7.9</v>
      </c>
      <c r="AC7179" t="s">
        <v>35</v>
      </c>
      <c r="AD7179" t="s">
        <v>34</v>
      </c>
    </row>
    <row r="7180" spans="1:30" x14ac:dyDescent="0.25">
      <c r="A7180" t="s">
        <v>7240</v>
      </c>
      <c r="B7180">
        <v>18</v>
      </c>
      <c r="C7180" t="s">
        <v>49</v>
      </c>
      <c r="D7180" t="s">
        <v>49</v>
      </c>
      <c r="E7180" t="s">
        <v>50</v>
      </c>
      <c r="F7180" t="s">
        <v>61</v>
      </c>
      <c r="G7180">
        <v>2.67</v>
      </c>
      <c r="H7180" t="s">
        <v>34</v>
      </c>
      <c r="I7180">
        <v>3.49</v>
      </c>
      <c r="J7180" t="s">
        <v>35</v>
      </c>
      <c r="K7180">
        <v>6.16</v>
      </c>
      <c r="L7180" t="s">
        <v>34</v>
      </c>
      <c r="M7180">
        <v>2.75</v>
      </c>
      <c r="N7180" t="s">
        <v>34</v>
      </c>
      <c r="O7180">
        <v>6.39</v>
      </c>
      <c r="P7180">
        <v>7.37</v>
      </c>
      <c r="Q7180" t="s">
        <v>34</v>
      </c>
      <c r="R7180">
        <v>1.33</v>
      </c>
      <c r="S7180" t="s">
        <v>34</v>
      </c>
      <c r="T7180">
        <v>24</v>
      </c>
      <c r="U7180" t="s">
        <v>56</v>
      </c>
      <c r="V7180" t="s">
        <v>52</v>
      </c>
      <c r="W7180">
        <v>36</v>
      </c>
      <c r="X7180" t="s">
        <v>34</v>
      </c>
      <c r="Y7180" t="s">
        <v>34</v>
      </c>
      <c r="Z7180">
        <v>7.91</v>
      </c>
      <c r="AA7180" t="s">
        <v>34</v>
      </c>
      <c r="AB7180">
        <v>6.1</v>
      </c>
      <c r="AC7180" t="s">
        <v>34</v>
      </c>
      <c r="AD7180" t="s">
        <v>41</v>
      </c>
    </row>
    <row r="7181" spans="1:30" x14ac:dyDescent="0.25">
      <c r="A7181" t="s">
        <v>7241</v>
      </c>
      <c r="B7181">
        <v>11</v>
      </c>
      <c r="C7181" t="s">
        <v>31</v>
      </c>
      <c r="D7181" t="s">
        <v>31</v>
      </c>
      <c r="E7181" t="s">
        <v>46</v>
      </c>
      <c r="F7181" t="s">
        <v>47</v>
      </c>
      <c r="G7181">
        <v>1.77</v>
      </c>
      <c r="H7181" t="s">
        <v>34</v>
      </c>
      <c r="I7181">
        <v>3.12</v>
      </c>
      <c r="J7181" t="s">
        <v>35</v>
      </c>
      <c r="K7181">
        <v>4.8899999999999997</v>
      </c>
      <c r="L7181" t="s">
        <v>34</v>
      </c>
      <c r="M7181">
        <v>4.21</v>
      </c>
      <c r="N7181" t="s">
        <v>35</v>
      </c>
      <c r="O7181">
        <v>5.34</v>
      </c>
      <c r="P7181">
        <v>8.01</v>
      </c>
      <c r="Q7181" t="s">
        <v>35</v>
      </c>
      <c r="R7181">
        <v>1.55</v>
      </c>
      <c r="S7181" t="s">
        <v>34</v>
      </c>
      <c r="T7181">
        <v>24</v>
      </c>
      <c r="U7181" t="s">
        <v>36</v>
      </c>
      <c r="V7181" t="s">
        <v>52</v>
      </c>
      <c r="W7181">
        <v>44</v>
      </c>
      <c r="X7181" t="s">
        <v>34</v>
      </c>
      <c r="Y7181" t="s">
        <v>35</v>
      </c>
      <c r="Z7181">
        <v>7.36</v>
      </c>
      <c r="AA7181" t="s">
        <v>34</v>
      </c>
      <c r="AB7181">
        <v>5.8</v>
      </c>
      <c r="AC7181" t="s">
        <v>34</v>
      </c>
      <c r="AD7181" t="s">
        <v>35</v>
      </c>
    </row>
    <row r="7182" spans="1:30" x14ac:dyDescent="0.25">
      <c r="A7182" t="s">
        <v>7242</v>
      </c>
      <c r="B7182">
        <v>12</v>
      </c>
      <c r="C7182" t="s">
        <v>31</v>
      </c>
      <c r="D7182" t="s">
        <v>31</v>
      </c>
      <c r="E7182" t="s">
        <v>46</v>
      </c>
      <c r="F7182" t="s">
        <v>40</v>
      </c>
      <c r="G7182">
        <v>2.63</v>
      </c>
      <c r="H7182" t="s">
        <v>34</v>
      </c>
      <c r="I7182">
        <v>1.93</v>
      </c>
      <c r="J7182" t="s">
        <v>34</v>
      </c>
      <c r="K7182">
        <v>4.5599999999999996</v>
      </c>
      <c r="L7182" t="s">
        <v>34</v>
      </c>
      <c r="M7182">
        <v>3.52</v>
      </c>
      <c r="N7182" t="s">
        <v>34</v>
      </c>
      <c r="O7182">
        <v>5.84</v>
      </c>
      <c r="P7182">
        <v>8.2100000000000009</v>
      </c>
      <c r="Q7182" t="s">
        <v>35</v>
      </c>
      <c r="R7182">
        <v>1.87</v>
      </c>
      <c r="S7182" t="s">
        <v>34</v>
      </c>
      <c r="T7182">
        <v>24</v>
      </c>
      <c r="U7182" t="s">
        <v>70</v>
      </c>
      <c r="V7182" t="s">
        <v>37</v>
      </c>
      <c r="W7182">
        <v>45</v>
      </c>
      <c r="X7182" t="s">
        <v>34</v>
      </c>
      <c r="Y7182" t="s">
        <v>35</v>
      </c>
      <c r="Z7182">
        <v>8.32</v>
      </c>
      <c r="AA7182" t="s">
        <v>35</v>
      </c>
      <c r="AB7182">
        <v>5.4</v>
      </c>
      <c r="AC7182" t="s">
        <v>34</v>
      </c>
      <c r="AD7182" t="s">
        <v>34</v>
      </c>
    </row>
    <row r="7183" spans="1:30" x14ac:dyDescent="0.25">
      <c r="A7183" t="s">
        <v>7243</v>
      </c>
      <c r="B7183">
        <v>12</v>
      </c>
      <c r="C7183" t="s">
        <v>31</v>
      </c>
      <c r="D7183" t="s">
        <v>31</v>
      </c>
      <c r="E7183" t="s">
        <v>32</v>
      </c>
      <c r="F7183" t="s">
        <v>64</v>
      </c>
      <c r="G7183">
        <v>1.27</v>
      </c>
      <c r="H7183" t="s">
        <v>41</v>
      </c>
      <c r="I7183">
        <v>2.88</v>
      </c>
      <c r="J7183" t="s">
        <v>34</v>
      </c>
      <c r="K7183">
        <v>4.1500000000000004</v>
      </c>
      <c r="L7183" t="s">
        <v>34</v>
      </c>
      <c r="M7183">
        <v>4.24</v>
      </c>
      <c r="N7183" t="s">
        <v>35</v>
      </c>
      <c r="O7183">
        <v>4.8</v>
      </c>
      <c r="P7183">
        <v>8.67</v>
      </c>
      <c r="Q7183" t="s">
        <v>35</v>
      </c>
      <c r="R7183">
        <v>2.14</v>
      </c>
      <c r="S7183" t="s">
        <v>35</v>
      </c>
      <c r="T7183">
        <v>24</v>
      </c>
      <c r="U7183" t="s">
        <v>80</v>
      </c>
      <c r="V7183" t="s">
        <v>52</v>
      </c>
      <c r="W7183">
        <v>42</v>
      </c>
      <c r="X7183" t="s">
        <v>34</v>
      </c>
      <c r="Y7183" t="s">
        <v>35</v>
      </c>
      <c r="Z7183">
        <v>7.89</v>
      </c>
      <c r="AA7183" t="s">
        <v>34</v>
      </c>
      <c r="AB7183">
        <v>4.0999999999999996</v>
      </c>
      <c r="AC7183" t="s">
        <v>34</v>
      </c>
      <c r="AD7183" t="s">
        <v>34</v>
      </c>
    </row>
    <row r="7184" spans="1:30" x14ac:dyDescent="0.25">
      <c r="A7184" t="s">
        <v>7244</v>
      </c>
      <c r="B7184">
        <v>11</v>
      </c>
      <c r="C7184" t="s">
        <v>31</v>
      </c>
      <c r="D7184" t="s">
        <v>31</v>
      </c>
      <c r="E7184" t="s">
        <v>32</v>
      </c>
      <c r="F7184" t="s">
        <v>64</v>
      </c>
      <c r="G7184">
        <v>1.36</v>
      </c>
      <c r="H7184" t="s">
        <v>41</v>
      </c>
      <c r="I7184">
        <v>1.55</v>
      </c>
      <c r="J7184" t="s">
        <v>34</v>
      </c>
      <c r="K7184">
        <v>2.91</v>
      </c>
      <c r="L7184" t="s">
        <v>41</v>
      </c>
      <c r="M7184">
        <v>4.84</v>
      </c>
      <c r="N7184" t="s">
        <v>35</v>
      </c>
      <c r="O7184">
        <v>5.67</v>
      </c>
      <c r="P7184">
        <v>8.08</v>
      </c>
      <c r="Q7184" t="s">
        <v>35</v>
      </c>
      <c r="R7184">
        <v>2.5</v>
      </c>
      <c r="S7184" t="s">
        <v>35</v>
      </c>
      <c r="T7184">
        <v>24</v>
      </c>
      <c r="U7184" t="s">
        <v>51</v>
      </c>
      <c r="V7184" t="s">
        <v>43</v>
      </c>
      <c r="W7184">
        <v>49</v>
      </c>
      <c r="X7184" t="s">
        <v>34</v>
      </c>
      <c r="Y7184" t="s">
        <v>35</v>
      </c>
      <c r="Z7184">
        <v>8.68</v>
      </c>
      <c r="AA7184" t="s">
        <v>35</v>
      </c>
      <c r="AB7184">
        <v>3.6</v>
      </c>
      <c r="AC7184" t="s">
        <v>41</v>
      </c>
      <c r="AD7184" t="s">
        <v>35</v>
      </c>
    </row>
    <row r="7185" spans="1:30" x14ac:dyDescent="0.25">
      <c r="A7185" t="s">
        <v>7245</v>
      </c>
      <c r="B7185">
        <v>7</v>
      </c>
      <c r="C7185" t="s">
        <v>78</v>
      </c>
      <c r="D7185" t="s">
        <v>78</v>
      </c>
      <c r="E7185" t="s">
        <v>32</v>
      </c>
      <c r="F7185" t="s">
        <v>93</v>
      </c>
      <c r="G7185">
        <v>1.22</v>
      </c>
      <c r="H7185" t="s">
        <v>41</v>
      </c>
      <c r="I7185">
        <v>1.75</v>
      </c>
      <c r="J7185" t="s">
        <v>34</v>
      </c>
      <c r="K7185">
        <v>2.97</v>
      </c>
      <c r="L7185" t="s">
        <v>41</v>
      </c>
      <c r="M7185">
        <v>4.6500000000000004</v>
      </c>
      <c r="N7185" t="s">
        <v>35</v>
      </c>
      <c r="O7185">
        <v>5.87</v>
      </c>
      <c r="P7185">
        <v>8.64</v>
      </c>
      <c r="Q7185" t="s">
        <v>35</v>
      </c>
      <c r="R7185">
        <v>1.87</v>
      </c>
      <c r="S7185" t="s">
        <v>34</v>
      </c>
      <c r="T7185">
        <v>24</v>
      </c>
      <c r="U7185" t="s">
        <v>36</v>
      </c>
      <c r="V7185" t="s">
        <v>59</v>
      </c>
      <c r="W7185">
        <v>47</v>
      </c>
      <c r="X7185" t="s">
        <v>34</v>
      </c>
      <c r="Y7185" t="s">
        <v>35</v>
      </c>
      <c r="Z7185">
        <v>8.06</v>
      </c>
      <c r="AA7185" t="s">
        <v>35</v>
      </c>
      <c r="AB7185">
        <v>4.2</v>
      </c>
      <c r="AC7185" t="s">
        <v>34</v>
      </c>
      <c r="AD7185" t="s">
        <v>35</v>
      </c>
    </row>
    <row r="7186" spans="1:30" x14ac:dyDescent="0.25">
      <c r="A7186" t="s">
        <v>7246</v>
      </c>
      <c r="B7186">
        <v>22</v>
      </c>
      <c r="C7186" t="s">
        <v>39</v>
      </c>
      <c r="D7186" t="s">
        <v>39</v>
      </c>
      <c r="E7186" t="s">
        <v>32</v>
      </c>
      <c r="F7186" t="s">
        <v>33</v>
      </c>
      <c r="G7186">
        <v>3.96</v>
      </c>
      <c r="H7186" t="s">
        <v>35</v>
      </c>
      <c r="I7186">
        <v>5.08</v>
      </c>
      <c r="J7186" t="s">
        <v>35</v>
      </c>
      <c r="K7186">
        <v>9.0399999999999991</v>
      </c>
      <c r="L7186" t="s">
        <v>35</v>
      </c>
      <c r="M7186">
        <v>1.75</v>
      </c>
      <c r="N7186" t="s">
        <v>41</v>
      </c>
      <c r="O7186">
        <v>8.64</v>
      </c>
      <c r="P7186">
        <v>3.23</v>
      </c>
      <c r="Q7186" t="s">
        <v>41</v>
      </c>
      <c r="R7186">
        <v>1.34</v>
      </c>
      <c r="S7186" t="s">
        <v>34</v>
      </c>
      <c r="T7186">
        <v>24</v>
      </c>
      <c r="U7186" t="s">
        <v>80</v>
      </c>
      <c r="V7186" t="s">
        <v>52</v>
      </c>
      <c r="W7186">
        <v>22</v>
      </c>
      <c r="X7186" t="s">
        <v>41</v>
      </c>
      <c r="Y7186" t="s">
        <v>34</v>
      </c>
      <c r="Z7186">
        <v>5.44</v>
      </c>
      <c r="AA7186" t="s">
        <v>41</v>
      </c>
      <c r="AB7186">
        <v>7.9</v>
      </c>
      <c r="AC7186" t="s">
        <v>35</v>
      </c>
      <c r="AD7186" t="s">
        <v>41</v>
      </c>
    </row>
    <row r="7187" spans="1:30" x14ac:dyDescent="0.25">
      <c r="A7187" t="s">
        <v>7247</v>
      </c>
      <c r="B7187">
        <v>12</v>
      </c>
      <c r="C7187" t="s">
        <v>31</v>
      </c>
      <c r="D7187" t="s">
        <v>31</v>
      </c>
      <c r="E7187" t="s">
        <v>32</v>
      </c>
      <c r="F7187" t="s">
        <v>58</v>
      </c>
      <c r="G7187">
        <v>1.64</v>
      </c>
      <c r="H7187" t="s">
        <v>34</v>
      </c>
      <c r="I7187">
        <v>1.92</v>
      </c>
      <c r="J7187" t="s">
        <v>34</v>
      </c>
      <c r="K7187">
        <v>3.56</v>
      </c>
      <c r="L7187" t="s">
        <v>41</v>
      </c>
      <c r="M7187">
        <v>4.58</v>
      </c>
      <c r="N7187" t="s">
        <v>35</v>
      </c>
      <c r="O7187">
        <v>5.29</v>
      </c>
      <c r="P7187">
        <v>8.44</v>
      </c>
      <c r="Q7187" t="s">
        <v>35</v>
      </c>
      <c r="R7187">
        <v>2.13</v>
      </c>
      <c r="S7187" t="s">
        <v>35</v>
      </c>
      <c r="T7187">
        <v>24</v>
      </c>
      <c r="U7187" t="s">
        <v>36</v>
      </c>
      <c r="V7187" t="s">
        <v>43</v>
      </c>
      <c r="W7187">
        <v>43</v>
      </c>
      <c r="X7187" t="s">
        <v>34</v>
      </c>
      <c r="Y7187" t="s">
        <v>35</v>
      </c>
      <c r="Z7187">
        <v>8.7899999999999991</v>
      </c>
      <c r="AA7187" t="s">
        <v>35</v>
      </c>
      <c r="AB7187">
        <v>5.0999999999999996</v>
      </c>
      <c r="AC7187" t="s">
        <v>34</v>
      </c>
      <c r="AD7187" t="s">
        <v>35</v>
      </c>
    </row>
    <row r="7188" spans="1:30" x14ac:dyDescent="0.25">
      <c r="A7188" t="s">
        <v>7248</v>
      </c>
      <c r="B7188">
        <v>23</v>
      </c>
      <c r="C7188" t="s">
        <v>39</v>
      </c>
      <c r="D7188" t="s">
        <v>39</v>
      </c>
      <c r="E7188" t="s">
        <v>32</v>
      </c>
      <c r="F7188" t="s">
        <v>61</v>
      </c>
      <c r="G7188">
        <v>4.4800000000000004</v>
      </c>
      <c r="H7188" t="s">
        <v>35</v>
      </c>
      <c r="I7188">
        <v>5.26</v>
      </c>
      <c r="J7188" t="s">
        <v>35</v>
      </c>
      <c r="K7188">
        <v>9.74</v>
      </c>
      <c r="L7188" t="s">
        <v>35</v>
      </c>
      <c r="M7188">
        <v>0.97</v>
      </c>
      <c r="N7188" t="s">
        <v>41</v>
      </c>
      <c r="O7188">
        <v>8.9600000000000009</v>
      </c>
      <c r="P7188">
        <v>3.28</v>
      </c>
      <c r="Q7188" t="s">
        <v>41</v>
      </c>
      <c r="R7188">
        <v>1.05</v>
      </c>
      <c r="S7188" t="s">
        <v>34</v>
      </c>
      <c r="T7188">
        <v>24</v>
      </c>
      <c r="U7188" t="s">
        <v>36</v>
      </c>
      <c r="V7188" t="s">
        <v>37</v>
      </c>
      <c r="W7188">
        <v>16</v>
      </c>
      <c r="X7188" t="s">
        <v>41</v>
      </c>
      <c r="Y7188" t="s">
        <v>41</v>
      </c>
      <c r="Z7188">
        <v>5.65</v>
      </c>
      <c r="AA7188" t="s">
        <v>41</v>
      </c>
      <c r="AB7188">
        <v>8.4</v>
      </c>
      <c r="AC7188" t="s">
        <v>35</v>
      </c>
      <c r="AD7188" t="s">
        <v>34</v>
      </c>
    </row>
    <row r="7189" spans="1:30" x14ac:dyDescent="0.25">
      <c r="A7189" t="s">
        <v>7249</v>
      </c>
      <c r="B7189">
        <v>17</v>
      </c>
      <c r="C7189" t="s">
        <v>49</v>
      </c>
      <c r="D7189" t="s">
        <v>49</v>
      </c>
      <c r="E7189" t="s">
        <v>32</v>
      </c>
      <c r="F7189" t="s">
        <v>58</v>
      </c>
      <c r="G7189">
        <v>2.02</v>
      </c>
      <c r="H7189" t="s">
        <v>34</v>
      </c>
      <c r="I7189">
        <v>3.56</v>
      </c>
      <c r="J7189" t="s">
        <v>35</v>
      </c>
      <c r="K7189">
        <v>5.58</v>
      </c>
      <c r="L7189" t="s">
        <v>34</v>
      </c>
      <c r="M7189">
        <v>3.91</v>
      </c>
      <c r="N7189" t="s">
        <v>34</v>
      </c>
      <c r="O7189">
        <v>3.63</v>
      </c>
      <c r="P7189">
        <v>8.94</v>
      </c>
      <c r="Q7189" t="s">
        <v>35</v>
      </c>
      <c r="R7189">
        <v>1.94</v>
      </c>
      <c r="S7189" t="s">
        <v>34</v>
      </c>
      <c r="T7189">
        <v>24</v>
      </c>
      <c r="U7189" t="s">
        <v>84</v>
      </c>
      <c r="V7189" t="s">
        <v>52</v>
      </c>
      <c r="W7189">
        <v>41</v>
      </c>
      <c r="X7189" t="s">
        <v>34</v>
      </c>
      <c r="Y7189" t="s">
        <v>35</v>
      </c>
      <c r="Z7189">
        <v>7.81</v>
      </c>
      <c r="AA7189" t="s">
        <v>34</v>
      </c>
      <c r="AB7189">
        <v>5</v>
      </c>
      <c r="AC7189" t="s">
        <v>34</v>
      </c>
      <c r="AD7189" t="s">
        <v>41</v>
      </c>
    </row>
    <row r="7190" spans="1:30" x14ac:dyDescent="0.25">
      <c r="A7190" t="s">
        <v>7250</v>
      </c>
      <c r="B7190">
        <v>22</v>
      </c>
      <c r="C7190" t="s">
        <v>39</v>
      </c>
      <c r="D7190" t="s">
        <v>39</v>
      </c>
      <c r="E7190" t="s">
        <v>46</v>
      </c>
      <c r="F7190" t="s">
        <v>47</v>
      </c>
      <c r="G7190">
        <v>3.75</v>
      </c>
      <c r="H7190" t="s">
        <v>35</v>
      </c>
      <c r="I7190">
        <v>3.69</v>
      </c>
      <c r="J7190" t="s">
        <v>35</v>
      </c>
      <c r="K7190">
        <v>7.44</v>
      </c>
      <c r="L7190" t="s">
        <v>35</v>
      </c>
      <c r="M7190">
        <v>2.29</v>
      </c>
      <c r="N7190" t="s">
        <v>34</v>
      </c>
      <c r="O7190">
        <v>7.9</v>
      </c>
      <c r="P7190">
        <v>4.47</v>
      </c>
      <c r="Q7190" t="s">
        <v>41</v>
      </c>
      <c r="R7190">
        <v>1.9</v>
      </c>
      <c r="S7190" t="s">
        <v>34</v>
      </c>
      <c r="T7190">
        <v>24</v>
      </c>
      <c r="U7190" t="s">
        <v>51</v>
      </c>
      <c r="V7190" t="s">
        <v>59</v>
      </c>
      <c r="W7190">
        <v>31</v>
      </c>
      <c r="X7190" t="s">
        <v>34</v>
      </c>
      <c r="Y7190" t="s">
        <v>34</v>
      </c>
      <c r="Z7190">
        <v>6.5</v>
      </c>
      <c r="AA7190" t="s">
        <v>34</v>
      </c>
      <c r="AB7190">
        <v>6.5</v>
      </c>
      <c r="AC7190" t="s">
        <v>34</v>
      </c>
      <c r="AD7190" t="s">
        <v>34</v>
      </c>
    </row>
    <row r="7191" spans="1:30" x14ac:dyDescent="0.25">
      <c r="A7191" t="s">
        <v>7251</v>
      </c>
      <c r="B7191">
        <v>17</v>
      </c>
      <c r="C7191" t="s">
        <v>49</v>
      </c>
      <c r="D7191" t="s">
        <v>49</v>
      </c>
      <c r="E7191" t="s">
        <v>32</v>
      </c>
      <c r="F7191" t="s">
        <v>61</v>
      </c>
      <c r="G7191">
        <v>1.6</v>
      </c>
      <c r="H7191" t="s">
        <v>34</v>
      </c>
      <c r="I7191">
        <v>3.62</v>
      </c>
      <c r="J7191" t="s">
        <v>35</v>
      </c>
      <c r="K7191">
        <v>5.22</v>
      </c>
      <c r="L7191" t="s">
        <v>34</v>
      </c>
      <c r="M7191">
        <v>3.8</v>
      </c>
      <c r="N7191" t="s">
        <v>34</v>
      </c>
      <c r="O7191">
        <v>4.88</v>
      </c>
      <c r="P7191">
        <v>8.16</v>
      </c>
      <c r="Q7191" t="s">
        <v>35</v>
      </c>
      <c r="R7191">
        <v>1.94</v>
      </c>
      <c r="S7191" t="s">
        <v>34</v>
      </c>
      <c r="T7191">
        <v>24</v>
      </c>
      <c r="U7191" t="s">
        <v>42</v>
      </c>
      <c r="V7191" t="s">
        <v>52</v>
      </c>
      <c r="W7191">
        <v>36</v>
      </c>
      <c r="X7191" t="s">
        <v>34</v>
      </c>
      <c r="Y7191" t="s">
        <v>34</v>
      </c>
      <c r="Z7191">
        <v>7.96</v>
      </c>
      <c r="AA7191" t="s">
        <v>34</v>
      </c>
      <c r="AB7191">
        <v>5.8</v>
      </c>
      <c r="AC7191" t="s">
        <v>34</v>
      </c>
      <c r="AD7191" t="s">
        <v>41</v>
      </c>
    </row>
    <row r="7192" spans="1:30" x14ac:dyDescent="0.25">
      <c r="A7192" t="s">
        <v>7252</v>
      </c>
      <c r="B7192">
        <v>18</v>
      </c>
      <c r="C7192" t="s">
        <v>49</v>
      </c>
      <c r="D7192" t="s">
        <v>49</v>
      </c>
      <c r="E7192" t="s">
        <v>32</v>
      </c>
      <c r="F7192" t="s">
        <v>47</v>
      </c>
      <c r="G7192">
        <v>2.38</v>
      </c>
      <c r="H7192" t="s">
        <v>34</v>
      </c>
      <c r="I7192">
        <v>5.4</v>
      </c>
      <c r="J7192" t="s">
        <v>35</v>
      </c>
      <c r="K7192">
        <v>7.78</v>
      </c>
      <c r="L7192" t="s">
        <v>35</v>
      </c>
      <c r="M7192">
        <v>1.73</v>
      </c>
      <c r="N7192" t="s">
        <v>41</v>
      </c>
      <c r="O7192">
        <v>6.13</v>
      </c>
      <c r="P7192">
        <v>7.3</v>
      </c>
      <c r="Q7192" t="s">
        <v>34</v>
      </c>
      <c r="R7192">
        <v>1.06</v>
      </c>
      <c r="S7192" t="s">
        <v>34</v>
      </c>
      <c r="T7192">
        <v>24</v>
      </c>
      <c r="U7192" t="s">
        <v>51</v>
      </c>
      <c r="V7192" t="s">
        <v>37</v>
      </c>
      <c r="W7192">
        <v>25</v>
      </c>
      <c r="X7192" t="s">
        <v>41</v>
      </c>
      <c r="Y7192" t="s">
        <v>34</v>
      </c>
      <c r="Z7192">
        <v>6.44</v>
      </c>
      <c r="AA7192" t="s">
        <v>34</v>
      </c>
      <c r="AB7192">
        <v>6.1</v>
      </c>
      <c r="AC7192" t="s">
        <v>34</v>
      </c>
      <c r="AD7192" t="s">
        <v>41</v>
      </c>
    </row>
    <row r="7193" spans="1:30" x14ac:dyDescent="0.25">
      <c r="A7193" t="s">
        <v>7253</v>
      </c>
      <c r="B7193">
        <v>18</v>
      </c>
      <c r="C7193" t="s">
        <v>49</v>
      </c>
      <c r="D7193" t="s">
        <v>49</v>
      </c>
      <c r="E7193" t="s">
        <v>32</v>
      </c>
      <c r="F7193" t="s">
        <v>64</v>
      </c>
      <c r="G7193">
        <v>3.18</v>
      </c>
      <c r="H7193" t="s">
        <v>35</v>
      </c>
      <c r="I7193">
        <v>4</v>
      </c>
      <c r="J7193" t="s">
        <v>35</v>
      </c>
      <c r="K7193">
        <v>7.18</v>
      </c>
      <c r="L7193" t="s">
        <v>35</v>
      </c>
      <c r="M7193">
        <v>2.1</v>
      </c>
      <c r="N7193" t="s">
        <v>34</v>
      </c>
      <c r="O7193">
        <v>5.81</v>
      </c>
      <c r="P7193">
        <v>7.45</v>
      </c>
      <c r="Q7193" t="s">
        <v>34</v>
      </c>
      <c r="R7193">
        <v>1.46</v>
      </c>
      <c r="S7193" t="s">
        <v>34</v>
      </c>
      <c r="T7193">
        <v>24</v>
      </c>
      <c r="U7193" t="s">
        <v>70</v>
      </c>
      <c r="V7193" t="s">
        <v>59</v>
      </c>
      <c r="W7193">
        <v>27</v>
      </c>
      <c r="X7193" t="s">
        <v>41</v>
      </c>
      <c r="Y7193" t="s">
        <v>34</v>
      </c>
      <c r="Z7193">
        <v>6.41</v>
      </c>
      <c r="AA7193" t="s">
        <v>34</v>
      </c>
      <c r="AB7193">
        <v>5.9</v>
      </c>
      <c r="AC7193" t="s">
        <v>34</v>
      </c>
      <c r="AD7193" t="s">
        <v>34</v>
      </c>
    </row>
    <row r="7194" spans="1:30" x14ac:dyDescent="0.25">
      <c r="A7194" t="s">
        <v>7254</v>
      </c>
      <c r="B7194">
        <v>16</v>
      </c>
      <c r="C7194" t="s">
        <v>45</v>
      </c>
      <c r="D7194" t="s">
        <v>45</v>
      </c>
      <c r="E7194" t="s">
        <v>32</v>
      </c>
      <c r="F7194" t="s">
        <v>47</v>
      </c>
      <c r="G7194">
        <v>2.29</v>
      </c>
      <c r="H7194" t="s">
        <v>34</v>
      </c>
      <c r="I7194">
        <v>2.65</v>
      </c>
      <c r="J7194" t="s">
        <v>34</v>
      </c>
      <c r="K7194">
        <v>4.9400000000000004</v>
      </c>
      <c r="L7194" t="s">
        <v>34</v>
      </c>
      <c r="M7194">
        <v>3.76</v>
      </c>
      <c r="N7194" t="s">
        <v>34</v>
      </c>
      <c r="O7194">
        <v>5.08</v>
      </c>
      <c r="P7194">
        <v>8.1</v>
      </c>
      <c r="Q7194" t="s">
        <v>35</v>
      </c>
      <c r="R7194">
        <v>2.12</v>
      </c>
      <c r="S7194" t="s">
        <v>35</v>
      </c>
      <c r="T7194">
        <v>24</v>
      </c>
      <c r="U7194" t="s">
        <v>84</v>
      </c>
      <c r="V7194" t="s">
        <v>37</v>
      </c>
      <c r="W7194">
        <v>39</v>
      </c>
      <c r="X7194" t="s">
        <v>34</v>
      </c>
      <c r="Y7194" t="s">
        <v>34</v>
      </c>
      <c r="Z7194">
        <v>7.95</v>
      </c>
      <c r="AA7194" t="s">
        <v>34</v>
      </c>
      <c r="AB7194">
        <v>5.0999999999999996</v>
      </c>
      <c r="AC7194" t="s">
        <v>34</v>
      </c>
      <c r="AD7194" t="s">
        <v>34</v>
      </c>
    </row>
    <row r="7195" spans="1:30" x14ac:dyDescent="0.25">
      <c r="A7195" t="s">
        <v>7255</v>
      </c>
      <c r="B7195">
        <v>20</v>
      </c>
      <c r="C7195" t="s">
        <v>39</v>
      </c>
      <c r="D7195" t="s">
        <v>39</v>
      </c>
      <c r="E7195" t="s">
        <v>32</v>
      </c>
      <c r="F7195" t="s">
        <v>54</v>
      </c>
      <c r="G7195">
        <v>2.71</v>
      </c>
      <c r="H7195" t="s">
        <v>34</v>
      </c>
      <c r="I7195">
        <v>4.3600000000000003</v>
      </c>
      <c r="J7195" t="s">
        <v>35</v>
      </c>
      <c r="K7195">
        <v>7.07</v>
      </c>
      <c r="L7195" t="s">
        <v>35</v>
      </c>
      <c r="M7195">
        <v>3.56</v>
      </c>
      <c r="N7195" t="s">
        <v>34</v>
      </c>
      <c r="O7195">
        <v>7.85</v>
      </c>
      <c r="P7195">
        <v>3.77</v>
      </c>
      <c r="Q7195" t="s">
        <v>41</v>
      </c>
      <c r="R7195">
        <v>1.75</v>
      </c>
      <c r="S7195" t="s">
        <v>34</v>
      </c>
      <c r="T7195">
        <v>24</v>
      </c>
      <c r="U7195" t="s">
        <v>42</v>
      </c>
      <c r="V7195" t="s">
        <v>43</v>
      </c>
      <c r="W7195">
        <v>38</v>
      </c>
      <c r="X7195" t="s">
        <v>34</v>
      </c>
      <c r="Y7195" t="s">
        <v>34</v>
      </c>
      <c r="Z7195">
        <v>7.2</v>
      </c>
      <c r="AA7195" t="s">
        <v>34</v>
      </c>
      <c r="AB7195">
        <v>7</v>
      </c>
      <c r="AC7195" t="s">
        <v>34</v>
      </c>
      <c r="AD7195" t="s">
        <v>34</v>
      </c>
    </row>
    <row r="7196" spans="1:30" x14ac:dyDescent="0.25">
      <c r="A7196" t="s">
        <v>7256</v>
      </c>
      <c r="B7196">
        <v>18</v>
      </c>
      <c r="C7196" t="s">
        <v>49</v>
      </c>
      <c r="D7196" t="s">
        <v>49</v>
      </c>
      <c r="E7196" t="s">
        <v>46</v>
      </c>
      <c r="F7196" t="s">
        <v>61</v>
      </c>
      <c r="G7196">
        <v>2.39</v>
      </c>
      <c r="H7196" t="s">
        <v>34</v>
      </c>
      <c r="I7196">
        <v>2.75</v>
      </c>
      <c r="J7196" t="s">
        <v>34</v>
      </c>
      <c r="K7196">
        <v>5.14</v>
      </c>
      <c r="L7196" t="s">
        <v>34</v>
      </c>
      <c r="M7196">
        <v>3.03</v>
      </c>
      <c r="N7196" t="s">
        <v>34</v>
      </c>
      <c r="O7196">
        <v>5.24</v>
      </c>
      <c r="P7196">
        <v>8.5500000000000007</v>
      </c>
      <c r="Q7196" t="s">
        <v>35</v>
      </c>
      <c r="R7196">
        <v>2.04</v>
      </c>
      <c r="S7196" t="s">
        <v>35</v>
      </c>
      <c r="T7196">
        <v>24</v>
      </c>
      <c r="U7196" t="s">
        <v>84</v>
      </c>
      <c r="V7196" t="s">
        <v>74</v>
      </c>
      <c r="W7196">
        <v>38</v>
      </c>
      <c r="X7196" t="s">
        <v>34</v>
      </c>
      <c r="Y7196" t="s">
        <v>34</v>
      </c>
      <c r="Z7196">
        <v>7.87</v>
      </c>
      <c r="AA7196" t="s">
        <v>34</v>
      </c>
      <c r="AB7196">
        <v>5.3</v>
      </c>
      <c r="AC7196" t="s">
        <v>34</v>
      </c>
      <c r="AD7196" t="s">
        <v>41</v>
      </c>
    </row>
    <row r="7197" spans="1:30" x14ac:dyDescent="0.25">
      <c r="A7197" t="s">
        <v>7257</v>
      </c>
      <c r="B7197">
        <v>19</v>
      </c>
      <c r="C7197" t="s">
        <v>39</v>
      </c>
      <c r="D7197" t="s">
        <v>39</v>
      </c>
      <c r="E7197" t="s">
        <v>32</v>
      </c>
      <c r="F7197" t="s">
        <v>33</v>
      </c>
      <c r="G7197">
        <v>3.22</v>
      </c>
      <c r="H7197" t="s">
        <v>35</v>
      </c>
      <c r="I7197">
        <v>3.86</v>
      </c>
      <c r="J7197" t="s">
        <v>35</v>
      </c>
      <c r="K7197">
        <v>7.08</v>
      </c>
      <c r="L7197" t="s">
        <v>35</v>
      </c>
      <c r="M7197">
        <v>2.0299999999999998</v>
      </c>
      <c r="N7197" t="s">
        <v>34</v>
      </c>
      <c r="O7197">
        <v>9.85</v>
      </c>
      <c r="P7197">
        <v>3.64</v>
      </c>
      <c r="Q7197" t="s">
        <v>41</v>
      </c>
      <c r="R7197">
        <v>1.4</v>
      </c>
      <c r="S7197" t="s">
        <v>34</v>
      </c>
      <c r="T7197">
        <v>24</v>
      </c>
      <c r="U7197" t="s">
        <v>70</v>
      </c>
      <c r="V7197" t="s">
        <v>67</v>
      </c>
      <c r="W7197">
        <v>36</v>
      </c>
      <c r="X7197" t="s">
        <v>34</v>
      </c>
      <c r="Y7197" t="s">
        <v>34</v>
      </c>
      <c r="Z7197">
        <v>6.82</v>
      </c>
      <c r="AA7197" t="s">
        <v>34</v>
      </c>
      <c r="AB7197">
        <v>6.8</v>
      </c>
      <c r="AC7197" t="s">
        <v>34</v>
      </c>
      <c r="AD7197" t="s">
        <v>34</v>
      </c>
    </row>
    <row r="7198" spans="1:30" x14ac:dyDescent="0.25">
      <c r="A7198" t="s">
        <v>7258</v>
      </c>
      <c r="B7198">
        <v>22</v>
      </c>
      <c r="C7198" t="s">
        <v>39</v>
      </c>
      <c r="D7198" t="s">
        <v>39</v>
      </c>
      <c r="E7198" t="s">
        <v>32</v>
      </c>
      <c r="F7198" t="s">
        <v>40</v>
      </c>
      <c r="G7198">
        <v>3.27</v>
      </c>
      <c r="H7198" t="s">
        <v>35</v>
      </c>
      <c r="I7198">
        <v>4.82</v>
      </c>
      <c r="J7198" t="s">
        <v>35</v>
      </c>
      <c r="K7198">
        <v>8.09</v>
      </c>
      <c r="L7198" t="s">
        <v>35</v>
      </c>
      <c r="M7198">
        <v>1.68</v>
      </c>
      <c r="N7198" t="s">
        <v>41</v>
      </c>
      <c r="O7198">
        <v>10.119999999999999</v>
      </c>
      <c r="P7198">
        <v>3.11</v>
      </c>
      <c r="Q7198" t="s">
        <v>41</v>
      </c>
      <c r="R7198">
        <v>1</v>
      </c>
      <c r="S7198" t="s">
        <v>41</v>
      </c>
      <c r="T7198">
        <v>24</v>
      </c>
      <c r="U7198" t="s">
        <v>84</v>
      </c>
      <c r="V7198" t="s">
        <v>37</v>
      </c>
      <c r="W7198">
        <v>36</v>
      </c>
      <c r="X7198" t="s">
        <v>34</v>
      </c>
      <c r="Y7198" t="s">
        <v>34</v>
      </c>
      <c r="Z7198">
        <v>5.85</v>
      </c>
      <c r="AA7198" t="s">
        <v>41</v>
      </c>
      <c r="AB7198">
        <v>7.2</v>
      </c>
      <c r="AC7198" t="s">
        <v>35</v>
      </c>
      <c r="AD7198" t="s">
        <v>41</v>
      </c>
    </row>
    <row r="7199" spans="1:30" x14ac:dyDescent="0.25">
      <c r="A7199" t="s">
        <v>7259</v>
      </c>
      <c r="B7199">
        <v>13</v>
      </c>
      <c r="C7199" t="s">
        <v>31</v>
      </c>
      <c r="D7199" t="s">
        <v>31</v>
      </c>
      <c r="E7199" t="s">
        <v>46</v>
      </c>
      <c r="F7199" t="s">
        <v>58</v>
      </c>
      <c r="G7199">
        <v>1.55</v>
      </c>
      <c r="H7199" t="s">
        <v>34</v>
      </c>
      <c r="I7199">
        <v>1.57</v>
      </c>
      <c r="J7199" t="s">
        <v>34</v>
      </c>
      <c r="K7199">
        <v>3.12</v>
      </c>
      <c r="L7199" t="s">
        <v>41</v>
      </c>
      <c r="M7199">
        <v>4.46</v>
      </c>
      <c r="N7199" t="s">
        <v>35</v>
      </c>
      <c r="O7199">
        <v>5.24</v>
      </c>
      <c r="P7199">
        <v>8.7899999999999991</v>
      </c>
      <c r="Q7199" t="s">
        <v>35</v>
      </c>
      <c r="R7199">
        <v>2.39</v>
      </c>
      <c r="S7199" t="s">
        <v>35</v>
      </c>
      <c r="T7199">
        <v>24</v>
      </c>
      <c r="U7199" t="s">
        <v>56</v>
      </c>
      <c r="V7199" t="s">
        <v>74</v>
      </c>
      <c r="W7199">
        <v>50</v>
      </c>
      <c r="X7199" t="s">
        <v>34</v>
      </c>
      <c r="Y7199" t="s">
        <v>35</v>
      </c>
      <c r="Z7199">
        <v>8.08</v>
      </c>
      <c r="AA7199" t="s">
        <v>35</v>
      </c>
      <c r="AB7199">
        <v>4.0999999999999996</v>
      </c>
      <c r="AC7199" t="s">
        <v>34</v>
      </c>
      <c r="AD7199" t="s">
        <v>35</v>
      </c>
    </row>
    <row r="7200" spans="1:30" x14ac:dyDescent="0.25">
      <c r="A7200" t="s">
        <v>7260</v>
      </c>
      <c r="B7200">
        <v>14</v>
      </c>
      <c r="C7200" t="s">
        <v>45</v>
      </c>
      <c r="D7200" t="s">
        <v>45</v>
      </c>
      <c r="E7200" t="s">
        <v>46</v>
      </c>
      <c r="F7200" t="s">
        <v>58</v>
      </c>
      <c r="G7200">
        <v>2.81</v>
      </c>
      <c r="H7200" t="s">
        <v>34</v>
      </c>
      <c r="I7200">
        <v>1.97</v>
      </c>
      <c r="J7200" t="s">
        <v>34</v>
      </c>
      <c r="K7200">
        <v>4.78</v>
      </c>
      <c r="L7200" t="s">
        <v>34</v>
      </c>
      <c r="M7200">
        <v>3.79</v>
      </c>
      <c r="N7200" t="s">
        <v>34</v>
      </c>
      <c r="O7200">
        <v>5.29</v>
      </c>
      <c r="P7200">
        <v>8.5</v>
      </c>
      <c r="Q7200" t="s">
        <v>35</v>
      </c>
      <c r="R7200">
        <v>1.64</v>
      </c>
      <c r="S7200" t="s">
        <v>34</v>
      </c>
      <c r="T7200">
        <v>24</v>
      </c>
      <c r="U7200" t="s">
        <v>42</v>
      </c>
      <c r="V7200" t="s">
        <v>52</v>
      </c>
      <c r="W7200">
        <v>39</v>
      </c>
      <c r="X7200" t="s">
        <v>34</v>
      </c>
      <c r="Y7200" t="s">
        <v>34</v>
      </c>
      <c r="Z7200">
        <v>7.54</v>
      </c>
      <c r="AA7200" t="s">
        <v>34</v>
      </c>
      <c r="AB7200">
        <v>4.8</v>
      </c>
      <c r="AC7200" t="s">
        <v>34</v>
      </c>
      <c r="AD7200" t="s">
        <v>35</v>
      </c>
    </row>
    <row r="7201" spans="1:30" x14ac:dyDescent="0.25">
      <c r="A7201" t="s">
        <v>7261</v>
      </c>
      <c r="B7201">
        <v>20</v>
      </c>
      <c r="C7201" t="s">
        <v>39</v>
      </c>
      <c r="D7201" t="s">
        <v>39</v>
      </c>
      <c r="E7201" t="s">
        <v>32</v>
      </c>
      <c r="F7201" t="s">
        <v>93</v>
      </c>
      <c r="G7201">
        <v>4.28</v>
      </c>
      <c r="H7201" t="s">
        <v>35</v>
      </c>
      <c r="I7201">
        <v>5.28</v>
      </c>
      <c r="J7201" t="s">
        <v>35</v>
      </c>
      <c r="K7201">
        <v>9.56</v>
      </c>
      <c r="L7201" t="s">
        <v>35</v>
      </c>
      <c r="M7201">
        <v>1.69</v>
      </c>
      <c r="N7201" t="s">
        <v>41</v>
      </c>
      <c r="O7201">
        <v>7.95</v>
      </c>
      <c r="P7201">
        <v>3.55</v>
      </c>
      <c r="Q7201" t="s">
        <v>41</v>
      </c>
      <c r="R7201">
        <v>1.25</v>
      </c>
      <c r="S7201" t="s">
        <v>34</v>
      </c>
      <c r="T7201">
        <v>24</v>
      </c>
      <c r="U7201" t="s">
        <v>51</v>
      </c>
      <c r="V7201" t="s">
        <v>59</v>
      </c>
      <c r="W7201">
        <v>23</v>
      </c>
      <c r="X7201" t="s">
        <v>41</v>
      </c>
      <c r="Y7201" t="s">
        <v>34</v>
      </c>
      <c r="Z7201">
        <v>5.78</v>
      </c>
      <c r="AA7201" t="s">
        <v>41</v>
      </c>
      <c r="AB7201">
        <v>8.5</v>
      </c>
      <c r="AC7201" t="s">
        <v>35</v>
      </c>
      <c r="AD720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3000-EF68-4171-A5E0-CF01812799A9}">
  <dimension ref="A1:N42"/>
  <sheetViews>
    <sheetView tabSelected="1" zoomScale="96" zoomScaleNormal="96" workbookViewId="0">
      <selection activeCell="I39" sqref="I39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3" width="13.42578125" bestFit="1" customWidth="1"/>
    <col min="4" max="4" width="14" bestFit="1" customWidth="1"/>
    <col min="5" max="5" width="12.5703125" bestFit="1" customWidth="1"/>
    <col min="6" max="6" width="20.5703125" bestFit="1" customWidth="1"/>
    <col min="7" max="7" width="19.140625" bestFit="1" customWidth="1"/>
    <col min="8" max="8" width="14.28515625" bestFit="1" customWidth="1"/>
    <col min="9" max="9" width="13.42578125" bestFit="1" customWidth="1"/>
    <col min="10" max="10" width="14" bestFit="1" customWidth="1"/>
    <col min="11" max="11" width="12.5703125" bestFit="1" customWidth="1"/>
    <col min="12" max="12" width="20.5703125" bestFit="1" customWidth="1"/>
    <col min="13" max="13" width="10.5703125" bestFit="1" customWidth="1"/>
    <col min="14" max="14" width="11.28515625" bestFit="1" customWidth="1"/>
    <col min="15" max="19" width="20.5703125" bestFit="1" customWidth="1"/>
    <col min="20" max="20" width="13.5703125" bestFit="1" customWidth="1"/>
    <col min="21" max="26" width="20.5703125" bestFit="1" customWidth="1"/>
    <col min="27" max="27" width="12.28515625" bestFit="1" customWidth="1"/>
    <col min="28" max="33" width="20.5703125" bestFit="1" customWidth="1"/>
    <col min="34" max="34" width="12.42578125" bestFit="1" customWidth="1"/>
    <col min="35" max="40" width="20.5703125" bestFit="1" customWidth="1"/>
    <col min="41" max="41" width="15.85546875" bestFit="1" customWidth="1"/>
    <col min="42" max="47" width="20.5703125" bestFit="1" customWidth="1"/>
    <col min="48" max="48" width="15.140625" bestFit="1" customWidth="1"/>
    <col min="49" max="54" width="20.5703125" bestFit="1" customWidth="1"/>
    <col min="55" max="55" width="15.85546875" bestFit="1" customWidth="1"/>
    <col min="56" max="57" width="11.28515625" bestFit="1" customWidth="1"/>
  </cols>
  <sheetData>
    <row r="1" spans="1:13" x14ac:dyDescent="0.25">
      <c r="A1" s="2" t="s">
        <v>7262</v>
      </c>
      <c r="B1" s="2" t="s">
        <v>7265</v>
      </c>
    </row>
    <row r="2" spans="1:13" x14ac:dyDescent="0.25">
      <c r="A2" s="2" t="s">
        <v>7264</v>
      </c>
      <c r="B2" t="s">
        <v>39</v>
      </c>
      <c r="C2" t="s">
        <v>45</v>
      </c>
      <c r="D2" t="s">
        <v>49</v>
      </c>
      <c r="E2" t="s">
        <v>31</v>
      </c>
      <c r="F2" t="s">
        <v>78</v>
      </c>
      <c r="G2" t="s">
        <v>7263</v>
      </c>
      <c r="I2" s="2" t="s">
        <v>7262</v>
      </c>
      <c r="J2" s="2" t="s">
        <v>7269</v>
      </c>
    </row>
    <row r="3" spans="1:13" x14ac:dyDescent="0.25">
      <c r="A3" s="3" t="s">
        <v>35</v>
      </c>
      <c r="B3" s="1">
        <v>1539</v>
      </c>
      <c r="C3" s="1">
        <v>307</v>
      </c>
      <c r="D3" s="1">
        <v>763</v>
      </c>
      <c r="E3" s="1"/>
      <c r="F3" s="1"/>
      <c r="G3" s="1">
        <v>2609</v>
      </c>
      <c r="I3" s="2" t="s">
        <v>7266</v>
      </c>
      <c r="J3" t="s">
        <v>35</v>
      </c>
      <c r="K3" t="s">
        <v>41</v>
      </c>
      <c r="L3" t="s">
        <v>34</v>
      </c>
      <c r="M3" t="s">
        <v>7263</v>
      </c>
    </row>
    <row r="4" spans="1:13" x14ac:dyDescent="0.25">
      <c r="A4" s="3" t="s">
        <v>41</v>
      </c>
      <c r="B4" s="1"/>
      <c r="C4" s="1">
        <v>63</v>
      </c>
      <c r="D4" s="1"/>
      <c r="E4" s="1">
        <v>492</v>
      </c>
      <c r="F4" s="1">
        <v>754</v>
      </c>
      <c r="G4" s="1">
        <v>1309</v>
      </c>
      <c r="I4" s="3" t="s">
        <v>35</v>
      </c>
      <c r="J4" s="1">
        <v>1566</v>
      </c>
      <c r="K4" s="1"/>
      <c r="L4" s="1">
        <v>876</v>
      </c>
      <c r="M4" s="1">
        <v>2442</v>
      </c>
    </row>
    <row r="5" spans="1:13" x14ac:dyDescent="0.25">
      <c r="A5" s="3" t="s">
        <v>34</v>
      </c>
      <c r="B5" s="1">
        <v>461</v>
      </c>
      <c r="C5" s="1">
        <v>1130</v>
      </c>
      <c r="D5" s="1">
        <v>837</v>
      </c>
      <c r="E5" s="1">
        <v>708</v>
      </c>
      <c r="F5" s="1">
        <v>146</v>
      </c>
      <c r="G5" s="1">
        <v>3282</v>
      </c>
      <c r="I5" s="3" t="s">
        <v>41</v>
      </c>
      <c r="J5" s="1"/>
      <c r="K5" s="1">
        <v>894</v>
      </c>
      <c r="L5" s="1">
        <v>737</v>
      </c>
      <c r="M5" s="1">
        <v>1631</v>
      </c>
    </row>
    <row r="6" spans="1:13" x14ac:dyDescent="0.25">
      <c r="A6" s="3" t="s">
        <v>7263</v>
      </c>
      <c r="B6" s="1">
        <v>2000</v>
      </c>
      <c r="C6" s="1">
        <v>1500</v>
      </c>
      <c r="D6" s="1">
        <v>1600</v>
      </c>
      <c r="E6" s="1">
        <v>1200</v>
      </c>
      <c r="F6" s="1">
        <v>900</v>
      </c>
      <c r="G6" s="1">
        <v>7200</v>
      </c>
      <c r="I6" s="3" t="s">
        <v>34</v>
      </c>
      <c r="J6" s="1">
        <v>87</v>
      </c>
      <c r="K6" s="1">
        <v>34</v>
      </c>
      <c r="L6" s="1">
        <v>3006</v>
      </c>
      <c r="M6" s="1">
        <v>3127</v>
      </c>
    </row>
    <row r="7" spans="1:13" x14ac:dyDescent="0.25">
      <c r="I7" s="3" t="s">
        <v>7263</v>
      </c>
      <c r="J7" s="1">
        <v>1653</v>
      </c>
      <c r="K7" s="1">
        <v>928</v>
      </c>
      <c r="L7" s="1">
        <v>4619</v>
      </c>
      <c r="M7" s="1">
        <v>7200</v>
      </c>
    </row>
    <row r="8" spans="1:13" x14ac:dyDescent="0.25">
      <c r="A8" s="2" t="s">
        <v>7262</v>
      </c>
      <c r="B8" s="2" t="s">
        <v>7267</v>
      </c>
    </row>
    <row r="9" spans="1:13" x14ac:dyDescent="0.25">
      <c r="A9" s="2" t="s">
        <v>7266</v>
      </c>
      <c r="B9" t="s">
        <v>35</v>
      </c>
      <c r="C9" t="s">
        <v>41</v>
      </c>
      <c r="D9" t="s">
        <v>34</v>
      </c>
      <c r="E9" t="s">
        <v>7263</v>
      </c>
      <c r="G9" s="2" t="s">
        <v>7262</v>
      </c>
      <c r="H9" s="2" t="s">
        <v>7270</v>
      </c>
    </row>
    <row r="10" spans="1:13" x14ac:dyDescent="0.25">
      <c r="A10" s="3" t="s">
        <v>35</v>
      </c>
      <c r="B10" s="1"/>
      <c r="C10" s="1">
        <v>1283</v>
      </c>
      <c r="D10" s="1">
        <v>1159</v>
      </c>
      <c r="E10" s="1">
        <v>2442</v>
      </c>
      <c r="G10" s="2" t="s">
        <v>7266</v>
      </c>
      <c r="H10" t="s">
        <v>35</v>
      </c>
      <c r="I10" t="s">
        <v>41</v>
      </c>
      <c r="J10" t="s">
        <v>34</v>
      </c>
      <c r="K10" t="s">
        <v>7263</v>
      </c>
    </row>
    <row r="11" spans="1:13" x14ac:dyDescent="0.25">
      <c r="A11" s="3" t="s">
        <v>41</v>
      </c>
      <c r="B11" s="1">
        <v>1498</v>
      </c>
      <c r="C11" s="1"/>
      <c r="D11" s="1">
        <v>133</v>
      </c>
      <c r="E11" s="1">
        <v>1631</v>
      </c>
      <c r="G11" s="3" t="s">
        <v>35</v>
      </c>
      <c r="H11" s="1"/>
      <c r="I11" s="1">
        <v>1564</v>
      </c>
      <c r="J11" s="1">
        <v>878</v>
      </c>
      <c r="K11" s="1">
        <v>2442</v>
      </c>
    </row>
    <row r="12" spans="1:13" x14ac:dyDescent="0.25">
      <c r="A12" s="3" t="s">
        <v>34</v>
      </c>
      <c r="B12" s="1">
        <v>500</v>
      </c>
      <c r="C12" s="1">
        <v>46</v>
      </c>
      <c r="D12" s="1">
        <v>2581</v>
      </c>
      <c r="E12" s="1">
        <v>3127</v>
      </c>
      <c r="G12" s="3" t="s">
        <v>41</v>
      </c>
      <c r="H12" s="1">
        <v>760</v>
      </c>
      <c r="I12" s="1"/>
      <c r="J12" s="1">
        <v>871</v>
      </c>
      <c r="K12" s="1">
        <v>1631</v>
      </c>
    </row>
    <row r="13" spans="1:13" x14ac:dyDescent="0.25">
      <c r="A13" s="3" t="s">
        <v>7263</v>
      </c>
      <c r="B13" s="1">
        <v>1998</v>
      </c>
      <c r="C13" s="1">
        <v>1329</v>
      </c>
      <c r="D13" s="1">
        <v>3873</v>
      </c>
      <c r="E13" s="1">
        <v>7200</v>
      </c>
      <c r="G13" s="3" t="s">
        <v>34</v>
      </c>
      <c r="H13" s="1">
        <v>69</v>
      </c>
      <c r="I13" s="1">
        <v>205</v>
      </c>
      <c r="J13" s="1">
        <v>2853</v>
      </c>
      <c r="K13" s="1">
        <v>3127</v>
      </c>
    </row>
    <row r="14" spans="1:13" x14ac:dyDescent="0.25">
      <c r="G14" s="3" t="s">
        <v>7263</v>
      </c>
      <c r="H14" s="1">
        <v>829</v>
      </c>
      <c r="I14" s="1">
        <v>1769</v>
      </c>
      <c r="J14" s="1">
        <v>4602</v>
      </c>
      <c r="K14" s="1">
        <v>7200</v>
      </c>
    </row>
    <row r="15" spans="1:13" x14ac:dyDescent="0.25">
      <c r="A15" s="2" t="s">
        <v>7262</v>
      </c>
      <c r="B15" s="2" t="s">
        <v>7268</v>
      </c>
    </row>
    <row r="16" spans="1:13" x14ac:dyDescent="0.25">
      <c r="A16" s="2" t="s">
        <v>7266</v>
      </c>
      <c r="B16" t="s">
        <v>35</v>
      </c>
      <c r="C16" t="s">
        <v>41</v>
      </c>
      <c r="D16" t="s">
        <v>34</v>
      </c>
      <c r="E16" t="s">
        <v>7263</v>
      </c>
    </row>
    <row r="17" spans="1:14" x14ac:dyDescent="0.25">
      <c r="A17" s="3" t="s">
        <v>35</v>
      </c>
      <c r="B17" s="1"/>
      <c r="C17" s="1">
        <v>501</v>
      </c>
      <c r="D17" s="1">
        <v>1941</v>
      </c>
      <c r="E17" s="1">
        <v>2442</v>
      </c>
      <c r="G17" s="2" t="s">
        <v>7262</v>
      </c>
      <c r="H17" s="2" t="s">
        <v>7271</v>
      </c>
    </row>
    <row r="18" spans="1:14" x14ac:dyDescent="0.25">
      <c r="A18" s="3" t="s">
        <v>41</v>
      </c>
      <c r="B18" s="1">
        <v>1450</v>
      </c>
      <c r="C18" s="1"/>
      <c r="D18" s="1">
        <v>181</v>
      </c>
      <c r="E18" s="1">
        <v>1631</v>
      </c>
      <c r="G18" s="2" t="s">
        <v>7266</v>
      </c>
      <c r="H18" t="s">
        <v>35</v>
      </c>
      <c r="I18" t="s">
        <v>41</v>
      </c>
      <c r="J18" t="s">
        <v>34</v>
      </c>
      <c r="K18" t="s">
        <v>7263</v>
      </c>
    </row>
    <row r="19" spans="1:14" x14ac:dyDescent="0.25">
      <c r="A19" s="3" t="s">
        <v>34</v>
      </c>
      <c r="B19" s="1">
        <v>429</v>
      </c>
      <c r="C19" s="1">
        <v>1</v>
      </c>
      <c r="D19" s="1">
        <v>2697</v>
      </c>
      <c r="E19" s="1">
        <v>3127</v>
      </c>
      <c r="G19" s="3" t="s">
        <v>35</v>
      </c>
      <c r="H19" s="1">
        <v>46</v>
      </c>
      <c r="I19" s="1">
        <v>285</v>
      </c>
      <c r="J19" s="1">
        <v>2111</v>
      </c>
      <c r="K19" s="1">
        <v>2442</v>
      </c>
    </row>
    <row r="20" spans="1:14" x14ac:dyDescent="0.25">
      <c r="A20" s="3" t="s">
        <v>7263</v>
      </c>
      <c r="B20" s="1">
        <v>1879</v>
      </c>
      <c r="C20" s="1">
        <v>502</v>
      </c>
      <c r="D20" s="1">
        <v>4819</v>
      </c>
      <c r="E20" s="1">
        <v>7200</v>
      </c>
      <c r="G20" s="3" t="s">
        <v>41</v>
      </c>
      <c r="H20" s="1">
        <v>1601</v>
      </c>
      <c r="I20" s="1"/>
      <c r="J20" s="1">
        <v>30</v>
      </c>
      <c r="K20" s="1">
        <v>1631</v>
      </c>
    </row>
    <row r="21" spans="1:14" x14ac:dyDescent="0.25">
      <c r="G21" s="3" t="s">
        <v>34</v>
      </c>
      <c r="H21" s="1">
        <v>1450</v>
      </c>
      <c r="I21" s="1">
        <v>5</v>
      </c>
      <c r="J21" s="1">
        <v>1672</v>
      </c>
      <c r="K21" s="1">
        <v>3127</v>
      </c>
    </row>
    <row r="22" spans="1:14" x14ac:dyDescent="0.25">
      <c r="G22" s="3" t="s">
        <v>7263</v>
      </c>
      <c r="H22" s="1">
        <v>3097</v>
      </c>
      <c r="I22" s="1">
        <v>290</v>
      </c>
      <c r="J22" s="1">
        <v>3813</v>
      </c>
      <c r="K22" s="1">
        <v>7200</v>
      </c>
    </row>
    <row r="24" spans="1:14" x14ac:dyDescent="0.25">
      <c r="A24" s="2" t="s">
        <v>7272</v>
      </c>
      <c r="B24" t="s">
        <v>7262</v>
      </c>
      <c r="D24" s="2" t="s">
        <v>7273</v>
      </c>
      <c r="E24" t="s">
        <v>7262</v>
      </c>
      <c r="G24" s="2" t="s">
        <v>7262</v>
      </c>
      <c r="H24" s="2" t="s">
        <v>7273</v>
      </c>
    </row>
    <row r="25" spans="1:14" x14ac:dyDescent="0.25">
      <c r="A25" s="3" t="s">
        <v>36</v>
      </c>
      <c r="B25" s="1">
        <v>1039</v>
      </c>
      <c r="D25" s="3" t="s">
        <v>67</v>
      </c>
      <c r="E25" s="1">
        <v>1223</v>
      </c>
      <c r="G25" s="2" t="s">
        <v>7275</v>
      </c>
      <c r="H25" t="s">
        <v>67</v>
      </c>
      <c r="I25" t="s">
        <v>37</v>
      </c>
      <c r="J25" t="s">
        <v>52</v>
      </c>
      <c r="K25" t="s">
        <v>43</v>
      </c>
      <c r="L25" t="s">
        <v>74</v>
      </c>
      <c r="M25" t="s">
        <v>59</v>
      </c>
      <c r="N25" t="s">
        <v>7263</v>
      </c>
    </row>
    <row r="26" spans="1:14" x14ac:dyDescent="0.25">
      <c r="A26" s="3" t="s">
        <v>80</v>
      </c>
      <c r="B26" s="1">
        <v>998</v>
      </c>
      <c r="D26" s="3" t="s">
        <v>37</v>
      </c>
      <c r="E26" s="1">
        <v>1210</v>
      </c>
      <c r="G26" s="3" t="s">
        <v>36</v>
      </c>
      <c r="H26" s="1">
        <v>174</v>
      </c>
      <c r="I26" s="1">
        <v>176</v>
      </c>
      <c r="J26" s="1">
        <v>159</v>
      </c>
      <c r="K26" s="1">
        <v>155</v>
      </c>
      <c r="L26" s="1">
        <v>188</v>
      </c>
      <c r="M26" s="1">
        <v>187</v>
      </c>
      <c r="N26" s="1">
        <v>1039</v>
      </c>
    </row>
    <row r="27" spans="1:14" x14ac:dyDescent="0.25">
      <c r="A27" s="3" t="s">
        <v>42</v>
      </c>
      <c r="B27" s="1">
        <v>1069</v>
      </c>
      <c r="D27" s="3" t="s">
        <v>52</v>
      </c>
      <c r="E27" s="1">
        <v>1179</v>
      </c>
      <c r="G27" s="3" t="s">
        <v>80</v>
      </c>
      <c r="H27" s="1">
        <v>169</v>
      </c>
      <c r="I27" s="1">
        <v>176</v>
      </c>
      <c r="J27" s="1">
        <v>150</v>
      </c>
      <c r="K27" s="1">
        <v>188</v>
      </c>
      <c r="L27" s="1">
        <v>159</v>
      </c>
      <c r="M27" s="1">
        <v>156</v>
      </c>
      <c r="N27" s="1">
        <v>998</v>
      </c>
    </row>
    <row r="28" spans="1:14" x14ac:dyDescent="0.25">
      <c r="A28" s="3" t="s">
        <v>70</v>
      </c>
      <c r="B28" s="1">
        <v>1015</v>
      </c>
      <c r="D28" s="3" t="s">
        <v>43</v>
      </c>
      <c r="E28" s="1">
        <v>1168</v>
      </c>
      <c r="G28" s="3" t="s">
        <v>42</v>
      </c>
      <c r="H28" s="1">
        <v>201</v>
      </c>
      <c r="I28" s="1">
        <v>181</v>
      </c>
      <c r="J28" s="1">
        <v>185</v>
      </c>
      <c r="K28" s="1">
        <v>147</v>
      </c>
      <c r="L28" s="1">
        <v>193</v>
      </c>
      <c r="M28" s="1">
        <v>162</v>
      </c>
      <c r="N28" s="1">
        <v>1069</v>
      </c>
    </row>
    <row r="29" spans="1:14" x14ac:dyDescent="0.25">
      <c r="A29" s="3" t="s">
        <v>51</v>
      </c>
      <c r="B29" s="1">
        <v>1025</v>
      </c>
      <c r="D29" s="3" t="s">
        <v>74</v>
      </c>
      <c r="E29" s="1">
        <v>1253</v>
      </c>
      <c r="G29" s="3" t="s">
        <v>70</v>
      </c>
      <c r="H29" s="1">
        <v>185</v>
      </c>
      <c r="I29" s="1">
        <v>171</v>
      </c>
      <c r="J29" s="1">
        <v>171</v>
      </c>
      <c r="K29" s="1">
        <v>148</v>
      </c>
      <c r="L29" s="1">
        <v>186</v>
      </c>
      <c r="M29" s="1">
        <v>154</v>
      </c>
      <c r="N29" s="1">
        <v>1015</v>
      </c>
    </row>
    <row r="30" spans="1:14" x14ac:dyDescent="0.25">
      <c r="A30" s="3" t="s">
        <v>84</v>
      </c>
      <c r="B30" s="1">
        <v>1057</v>
      </c>
      <c r="D30" s="3" t="s">
        <v>59</v>
      </c>
      <c r="E30" s="1">
        <v>1167</v>
      </c>
      <c r="G30" s="3" t="s">
        <v>51</v>
      </c>
      <c r="H30" s="1">
        <v>160</v>
      </c>
      <c r="I30" s="1">
        <v>170</v>
      </c>
      <c r="J30" s="1">
        <v>150</v>
      </c>
      <c r="K30" s="1">
        <v>202</v>
      </c>
      <c r="L30" s="1">
        <v>180</v>
      </c>
      <c r="M30" s="1">
        <v>163</v>
      </c>
      <c r="N30" s="1">
        <v>1025</v>
      </c>
    </row>
    <row r="31" spans="1:14" x14ac:dyDescent="0.25">
      <c r="A31" s="3" t="s">
        <v>56</v>
      </c>
      <c r="B31" s="1">
        <v>997</v>
      </c>
      <c r="D31" s="3" t="s">
        <v>7263</v>
      </c>
      <c r="E31" s="1">
        <v>7200</v>
      </c>
      <c r="G31" s="3" t="s">
        <v>84</v>
      </c>
      <c r="H31" s="1">
        <v>162</v>
      </c>
      <c r="I31" s="1">
        <v>172</v>
      </c>
      <c r="J31" s="1">
        <v>203</v>
      </c>
      <c r="K31" s="1">
        <v>164</v>
      </c>
      <c r="L31" s="1">
        <v>172</v>
      </c>
      <c r="M31" s="1">
        <v>184</v>
      </c>
      <c r="N31" s="1">
        <v>1057</v>
      </c>
    </row>
    <row r="32" spans="1:14" x14ac:dyDescent="0.25">
      <c r="A32" s="3" t="s">
        <v>7263</v>
      </c>
      <c r="B32" s="1">
        <v>7200</v>
      </c>
      <c r="G32" s="3" t="s">
        <v>56</v>
      </c>
      <c r="H32" s="1">
        <v>172</v>
      </c>
      <c r="I32" s="1">
        <v>164</v>
      </c>
      <c r="J32" s="1">
        <v>161</v>
      </c>
      <c r="K32" s="1">
        <v>164</v>
      </c>
      <c r="L32" s="1">
        <v>175</v>
      </c>
      <c r="M32" s="1">
        <v>161</v>
      </c>
      <c r="N32" s="1">
        <v>997</v>
      </c>
    </row>
    <row r="33" spans="1:14" x14ac:dyDescent="0.25">
      <c r="G33" s="3" t="s">
        <v>7263</v>
      </c>
      <c r="H33" s="1">
        <v>1223</v>
      </c>
      <c r="I33" s="1">
        <v>1210</v>
      </c>
      <c r="J33" s="1">
        <v>1179</v>
      </c>
      <c r="K33" s="1">
        <v>1168</v>
      </c>
      <c r="L33" s="1">
        <v>1253</v>
      </c>
      <c r="M33" s="1">
        <v>1167</v>
      </c>
      <c r="N33" s="1">
        <v>7200</v>
      </c>
    </row>
    <row r="35" spans="1:14" x14ac:dyDescent="0.25">
      <c r="A35" s="2" t="s">
        <v>7262</v>
      </c>
      <c r="B35" s="2" t="s">
        <v>7273</v>
      </c>
    </row>
    <row r="36" spans="1:14" x14ac:dyDescent="0.25">
      <c r="A36" s="2" t="s">
        <v>7274</v>
      </c>
      <c r="B36" t="s">
        <v>67</v>
      </c>
      <c r="C36" t="s">
        <v>37</v>
      </c>
      <c r="D36" t="s">
        <v>52</v>
      </c>
      <c r="E36" t="s">
        <v>43</v>
      </c>
      <c r="F36" t="s">
        <v>74</v>
      </c>
      <c r="G36" t="s">
        <v>59</v>
      </c>
      <c r="H36" t="s">
        <v>7263</v>
      </c>
    </row>
    <row r="37" spans="1:14" x14ac:dyDescent="0.25">
      <c r="A37" s="3" t="s">
        <v>39</v>
      </c>
      <c r="B37" s="1">
        <v>325</v>
      </c>
      <c r="C37" s="1">
        <v>341</v>
      </c>
      <c r="D37" s="1">
        <v>320</v>
      </c>
      <c r="E37" s="1">
        <v>333</v>
      </c>
      <c r="F37" s="1">
        <v>350</v>
      </c>
      <c r="G37" s="1">
        <v>331</v>
      </c>
      <c r="H37" s="1">
        <v>2000</v>
      </c>
    </row>
    <row r="38" spans="1:14" x14ac:dyDescent="0.25">
      <c r="A38" s="3" t="s">
        <v>45</v>
      </c>
      <c r="B38" s="1">
        <v>261</v>
      </c>
      <c r="C38" s="1">
        <v>250</v>
      </c>
      <c r="D38" s="1">
        <v>219</v>
      </c>
      <c r="E38" s="1">
        <v>237</v>
      </c>
      <c r="F38" s="1">
        <v>281</v>
      </c>
      <c r="G38" s="1">
        <v>252</v>
      </c>
      <c r="H38" s="1">
        <v>1500</v>
      </c>
    </row>
    <row r="39" spans="1:14" x14ac:dyDescent="0.25">
      <c r="A39" s="3" t="s">
        <v>49</v>
      </c>
      <c r="B39" s="1">
        <v>275</v>
      </c>
      <c r="C39" s="1">
        <v>262</v>
      </c>
      <c r="D39" s="1">
        <v>267</v>
      </c>
      <c r="E39" s="1">
        <v>267</v>
      </c>
      <c r="F39" s="1">
        <v>276</v>
      </c>
      <c r="G39" s="1">
        <v>253</v>
      </c>
      <c r="H39" s="1">
        <v>1600</v>
      </c>
    </row>
    <row r="40" spans="1:14" x14ac:dyDescent="0.25">
      <c r="A40" s="3" t="s">
        <v>31</v>
      </c>
      <c r="B40" s="1">
        <v>193</v>
      </c>
      <c r="C40" s="1">
        <v>218</v>
      </c>
      <c r="D40" s="1">
        <v>209</v>
      </c>
      <c r="E40" s="1">
        <v>195</v>
      </c>
      <c r="F40" s="1">
        <v>208</v>
      </c>
      <c r="G40" s="1">
        <v>177</v>
      </c>
      <c r="H40" s="1">
        <v>1200</v>
      </c>
    </row>
    <row r="41" spans="1:14" x14ac:dyDescent="0.25">
      <c r="A41" s="3" t="s">
        <v>78</v>
      </c>
      <c r="B41" s="1">
        <v>169</v>
      </c>
      <c r="C41" s="1">
        <v>139</v>
      </c>
      <c r="D41" s="1">
        <v>164</v>
      </c>
      <c r="E41" s="1">
        <v>136</v>
      </c>
      <c r="F41" s="1">
        <v>138</v>
      </c>
      <c r="G41" s="1">
        <v>154</v>
      </c>
      <c r="H41" s="1">
        <v>900</v>
      </c>
    </row>
    <row r="42" spans="1:14" x14ac:dyDescent="0.25">
      <c r="A42" s="3" t="s">
        <v>7263</v>
      </c>
      <c r="B42" s="1">
        <v>1223</v>
      </c>
      <c r="C42" s="1">
        <v>1210</v>
      </c>
      <c r="D42" s="1">
        <v>1179</v>
      </c>
      <c r="E42" s="1">
        <v>1168</v>
      </c>
      <c r="F42" s="1">
        <v>1253</v>
      </c>
      <c r="G42" s="1">
        <v>1167</v>
      </c>
      <c r="H42" s="1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S0213243</cp:lastModifiedBy>
  <dcterms:created xsi:type="dcterms:W3CDTF">2026-08-14T17:48:39Z</dcterms:created>
  <dcterms:modified xsi:type="dcterms:W3CDTF">2026-08-14T18:11:12Z</dcterms:modified>
</cp:coreProperties>
</file>